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14175"/>
  </bookViews>
  <sheets>
    <sheet name="集中五保花名册" sheetId="5" r:id="rId1"/>
  </sheets>
  <definedNames>
    <definedName name="_xlnm._FilterDatabase" localSheetId="0" hidden="1">集中五保花名册!$A$1:$D$477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5" i="5"/>
</calcChain>
</file>

<file path=xl/sharedStrings.xml><?xml version="1.0" encoding="utf-8"?>
<sst xmlns="http://schemas.openxmlformats.org/spreadsheetml/2006/main" count="1416" uniqueCount="492">
  <si>
    <t xml:space="preserve"> 建安区2025年11月份农村特困（集中）供养对象资金发放花名册</t>
  </si>
  <si>
    <t>序号</t>
  </si>
  <si>
    <t>户主姓名</t>
  </si>
  <si>
    <t>性别</t>
  </si>
  <si>
    <t>月金额(元)</t>
  </si>
  <si>
    <t>乡镇</t>
  </si>
  <si>
    <t>徐付申</t>
  </si>
  <si>
    <t>男</t>
  </si>
  <si>
    <t>将官池镇</t>
  </si>
  <si>
    <t>吴松刚</t>
  </si>
  <si>
    <t>汪秀荣</t>
  </si>
  <si>
    <t>女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</si>
  <si>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</si>
  <si>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</si>
  <si>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</si>
  <si>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</si>
  <si>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</si>
  <si>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</si>
  <si>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</si>
  <si>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</si>
  <si>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</si>
  <si>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</si>
  <si>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</si>
  <si>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</si>
  <si>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</si>
  <si>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</si>
  <si>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</si>
  <si>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</si>
  <si>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</si>
  <si>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</si>
  <si>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</si>
  <si>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</si>
  <si>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</si>
  <si>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</si>
  <si>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</si>
  <si>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</si>
  <si>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</si>
  <si>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</si>
  <si>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</si>
  <si>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</si>
  <si>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</si>
  <si>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</si>
  <si>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</si>
  <si>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</si>
  <si>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</si>
  <si>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</si>
  <si>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</si>
  <si>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</si>
  <si>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</si>
  <si>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</si>
  <si>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</si>
  <si>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</si>
  <si>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</si>
  <si>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</si>
  <si>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</si>
  <si>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</si>
  <si>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</si>
  <si>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</si>
  <si>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</si>
  <si>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</si>
  <si>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</si>
  <si>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</si>
  <si>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</si>
  <si>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</si>
  <si>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</si>
  <si>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</si>
  <si>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</si>
  <si>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</si>
  <si>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</si>
  <si>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</si>
  <si>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</si>
  <si>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</si>
  <si>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</si>
  <si>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</si>
  <si>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</si>
  <si>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</si>
  <si>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</si>
  <si>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</si>
  <si>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</si>
  <si>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</si>
  <si>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</si>
  <si>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高晓珍</t>
  </si>
  <si>
    <t>陈曹乡</t>
  </si>
  <si>
    <t>张新立</t>
  </si>
  <si>
    <t>艾付太</t>
  </si>
  <si>
    <t>刘东彦</t>
  </si>
  <si>
    <t>靳小春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</si>
  <si>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</si>
  <si>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</si>
  <si>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</si>
  <si>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</si>
  <si>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</si>
  <si>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</si>
  <si>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</si>
  <si>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</si>
  <si>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</si>
  <si>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</si>
  <si>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</si>
  <si>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</si>
  <si>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</si>
  <si>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</si>
  <si>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</si>
  <si>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</si>
  <si>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</si>
  <si>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</si>
  <si>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</si>
  <si>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</si>
  <si>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</si>
  <si>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</si>
  <si>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</si>
  <si>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</si>
  <si>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</si>
  <si>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</si>
  <si>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</si>
  <si>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</si>
  <si>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</si>
  <si>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</si>
  <si>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</si>
  <si>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</si>
  <si>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李根记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</si>
  <si>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</si>
  <si>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</si>
  <si>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</si>
  <si>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</si>
  <si>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</si>
  <si>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</si>
  <si>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</si>
  <si>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</si>
  <si>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</si>
  <si>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</si>
  <si>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</si>
  <si>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</si>
  <si>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</si>
  <si>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</si>
  <si>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</si>
  <si>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</si>
  <si>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</si>
  <si>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</si>
  <si>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</si>
  <si>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</si>
  <si>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</si>
  <si>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</si>
  <si>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</si>
  <si>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</si>
  <si>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</si>
  <si>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</si>
  <si>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</si>
  <si>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</si>
  <si>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</si>
  <si>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</si>
  <si>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</si>
  <si>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</si>
  <si>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</si>
  <si>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</si>
  <si>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</si>
  <si>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</si>
  <si>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</si>
  <si>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</si>
  <si>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</si>
  <si>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</si>
  <si>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</si>
  <si>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</si>
  <si>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</si>
  <si>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</si>
  <si>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</si>
  <si>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</si>
  <si>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</si>
  <si>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</si>
  <si>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</si>
  <si>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</si>
  <si>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</si>
  <si>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</si>
  <si>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</si>
  <si>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</si>
  <si>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</si>
  <si>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</si>
  <si>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</si>
  <si>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</si>
  <si>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</si>
  <si>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</si>
  <si>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</si>
  <si>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</si>
  <si>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</si>
  <si>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</si>
  <si>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</si>
  <si>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</si>
  <si>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</si>
  <si>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</si>
  <si>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</si>
  <si>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</si>
  <si>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</si>
  <si>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</si>
  <si>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</si>
  <si>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</si>
  <si>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</si>
  <si>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</si>
  <si>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</si>
  <si>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</si>
  <si>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</si>
  <si>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</si>
  <si>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</si>
  <si>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</si>
  <si>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</si>
  <si>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</si>
  <si>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</si>
  <si>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</si>
  <si>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</si>
  <si>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</si>
  <si>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</si>
  <si>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</si>
  <si>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</si>
  <si>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</si>
  <si>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</si>
  <si>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</si>
  <si>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</si>
  <si>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</si>
  <si>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</si>
  <si>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</si>
  <si>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</si>
  <si>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</si>
  <si>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</si>
  <si>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</si>
  <si>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</si>
  <si>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</si>
  <si>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</si>
  <si>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</si>
  <si>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</si>
  <si>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</si>
  <si>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</si>
  <si>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</si>
  <si>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</si>
  <si>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</si>
  <si>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</si>
  <si>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</si>
  <si>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</si>
  <si>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任国全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</si>
  <si>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</si>
  <si>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</si>
  <si>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</si>
  <si>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</si>
  <si>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</si>
  <si>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</si>
  <si>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</si>
  <si>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</si>
  <si>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</si>
  <si>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</si>
  <si>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</si>
  <si>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</si>
  <si>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</si>
  <si>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</si>
  <si>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</si>
  <si>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</si>
  <si>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</si>
  <si>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</si>
  <si>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</si>
  <si>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</si>
  <si>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</si>
  <si>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</si>
  <si>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</si>
  <si>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</si>
  <si>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</si>
  <si>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</si>
  <si>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</si>
  <si>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</si>
  <si>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</si>
  <si>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</si>
  <si>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</si>
  <si>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</si>
  <si>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</si>
  <si>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</si>
  <si>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</si>
  <si>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</si>
  <si>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</si>
  <si>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</si>
  <si>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</si>
  <si>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</si>
  <si>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</si>
  <si>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</si>
  <si>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</si>
  <si>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</si>
  <si>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</si>
  <si>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吴玉枝</t>
  </si>
  <si>
    <t>王根贤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</si>
  <si>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</si>
  <si>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</si>
  <si>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</si>
  <si>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</si>
  <si>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</si>
  <si>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</si>
  <si>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</si>
  <si>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</si>
  <si>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</si>
  <si>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</si>
  <si>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</si>
  <si>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</si>
  <si>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</si>
  <si>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</si>
  <si>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</si>
  <si>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</si>
  <si>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</si>
  <si>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</si>
  <si>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</si>
  <si>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</si>
  <si>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</si>
  <si>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</si>
  <si>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</si>
  <si>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</si>
  <si>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</si>
  <si>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</si>
  <si>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</si>
  <si>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</si>
  <si>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</si>
  <si>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</si>
  <si>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</si>
  <si>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</si>
  <si>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</si>
  <si>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</si>
  <si>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</si>
  <si>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</si>
  <si>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</si>
  <si>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</si>
  <si>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</si>
  <si>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</si>
  <si>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</si>
  <si>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</si>
  <si>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</si>
  <si>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</si>
  <si>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</si>
  <si>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</si>
  <si>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</si>
  <si>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</si>
  <si>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</si>
  <si>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</si>
  <si>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</si>
  <si>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</si>
  <si>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</si>
  <si>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</si>
  <si>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</si>
  <si>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</si>
  <si>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</si>
  <si>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</si>
  <si>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</si>
  <si>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</si>
  <si>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</si>
  <si>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</si>
  <si>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</si>
  <si>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</si>
  <si>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</si>
  <si>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</si>
  <si>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</si>
  <si>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刘换欣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</si>
  <si>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</si>
  <si>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</si>
  <si>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</si>
  <si>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</si>
  <si>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</si>
  <si>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</si>
  <si>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</si>
  <si>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</si>
  <si>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</si>
  <si>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</si>
  <si>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</si>
  <si>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</si>
  <si>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</si>
  <si>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</si>
  <si>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</si>
  <si>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</si>
  <si>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</si>
  <si>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</si>
  <si>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</si>
  <si>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</si>
  <si>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</si>
  <si>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</si>
  <si>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</si>
  <si>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</si>
  <si>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</si>
  <si>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</si>
  <si>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</si>
  <si>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</si>
  <si>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</si>
  <si>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</si>
  <si>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</si>
  <si>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</si>
  <si>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</si>
  <si>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</si>
  <si>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</si>
  <si>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</si>
  <si>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</si>
  <si>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</si>
  <si>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</si>
  <si>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</si>
  <si>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</si>
  <si>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</si>
  <si>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</si>
  <si>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</si>
  <si>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</si>
  <si>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</si>
  <si>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</si>
  <si>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</si>
  <si>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</si>
  <si>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</si>
  <si>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</si>
  <si>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李延贤</t>
  </si>
  <si>
    <t>刘春停</t>
  </si>
  <si>
    <t>樊新民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</si>
  <si>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</si>
  <si>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</si>
  <si>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</si>
  <si>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</si>
  <si>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</si>
  <si>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</si>
  <si>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</si>
  <si>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</si>
  <si>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</si>
  <si>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</si>
  <si>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</si>
  <si>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</si>
  <si>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</si>
  <si>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</si>
  <si>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</si>
  <si>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</si>
  <si>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</si>
  <si>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郭新伟</t>
  </si>
  <si>
    <t>韩风林</t>
  </si>
  <si>
    <t>陈喜庚</t>
  </si>
  <si>
    <t>黄小孬</t>
  </si>
  <si>
    <t>李得元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</si>
  <si>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</si>
  <si>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</si>
  <si>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</si>
  <si>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</si>
  <si>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</si>
  <si>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</si>
  <si>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</si>
  <si>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</si>
  <si>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</si>
  <si>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</si>
  <si>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</si>
  <si>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</si>
  <si>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</si>
  <si>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</si>
  <si>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</si>
  <si>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</si>
  <si>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</si>
  <si>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</si>
  <si>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</si>
  <si>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</si>
  <si>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</si>
  <si>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</si>
  <si>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</si>
  <si>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</si>
  <si>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</si>
  <si>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</si>
  <si>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</si>
  <si>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周义军</t>
  </si>
  <si>
    <t>杨保民</t>
  </si>
  <si>
    <t>安保章</t>
  </si>
  <si>
    <t>刘文章</t>
  </si>
  <si>
    <t>安廷秀</t>
  </si>
  <si>
    <t>马有亮</t>
  </si>
  <si>
    <t>袁英台</t>
  </si>
  <si>
    <t>艾庄乡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</si>
  <si>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</si>
  <si>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</si>
  <si>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</si>
  <si>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</si>
  <si>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</si>
  <si>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</si>
  <si>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</si>
  <si>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</si>
  <si>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</si>
  <si>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</si>
  <si>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赵有中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</si>
  <si>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</si>
  <si>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</si>
  <si>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</si>
  <si>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</si>
  <si>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</si>
  <si>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</si>
  <si>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</si>
  <si>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</si>
  <si>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</si>
  <si>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</si>
  <si>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</si>
  <si>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</si>
  <si>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</si>
  <si>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</si>
  <si>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</si>
  <si>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</si>
  <si>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</si>
  <si>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</si>
  <si>
    <t>王清安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</si>
</sst>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16">
    <font>
      <sz val="12"/>
      <name val="宋体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4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5" fillId="0" borderId="1" xfId="17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18" applyFont="1" applyBorder="1" applyAlignment="1">
      <alignment horizontal="center"/>
    </xf>
    <xf numFmtId="0" fontId="5" fillId="0" borderId="1" xfId="18" applyFont="1" applyFill="1" applyBorder="1" applyAlignment="1" applyProtection="1">
      <alignment horizontal="center"/>
      <protection locked="0"/>
    </xf>
    <xf numFmtId="49" fontId="5" fillId="2" borderId="1" xfId="1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18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18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7" applyFont="1" applyFill="1" applyBorder="1" applyAlignment="1">
      <alignment horizontal="center" wrapText="1"/>
    </xf>
    <xf numFmtId="178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18" applyFont="1" applyFill="1" applyBorder="1" applyAlignment="1">
      <alignment horizontal="center"/>
    </xf>
    <xf numFmtId="49" fontId="5" fillId="0" borderId="1" xfId="14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6" applyFont="1" applyBorder="1" applyAlignment="1">
      <alignment horizontal="center"/>
    </xf>
    <xf numFmtId="0" fontId="5" fillId="0" borderId="1" xfId="6" applyFont="1" applyFill="1" applyBorder="1" applyAlignment="1">
      <alignment horizontal="center"/>
    </xf>
    <xf numFmtId="0" fontId="10" fillId="0" borderId="1" xfId="6" applyFont="1" applyFill="1" applyBorder="1" applyAlignment="1">
      <alignment horizontal="center"/>
    </xf>
    <xf numFmtId="0" fontId="10" fillId="3" borderId="1" xfId="6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7" fillId="0" borderId="1" xfId="6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5" fillId="0" borderId="1" xfId="15" applyFont="1" applyBorder="1" applyAlignment="1">
      <alignment horizontal="center"/>
    </xf>
    <xf numFmtId="0" fontId="5" fillId="0" borderId="1" xfId="15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5" fillId="0" borderId="1" xfId="4" applyFont="1" applyBorder="1" applyAlignment="1">
      <alignment horizontal="center"/>
    </xf>
    <xf numFmtId="0" fontId="5" fillId="0" borderId="1" xfId="4" applyFont="1" applyFill="1" applyBorder="1" applyAlignment="1">
      <alignment horizontal="center"/>
    </xf>
    <xf numFmtId="0" fontId="5" fillId="3" borderId="1" xfId="4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78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8" applyFont="1" applyBorder="1" applyAlignment="1" applyProtection="1">
      <alignment horizontal="center"/>
      <protection locked="0"/>
    </xf>
    <xf numFmtId="0" fontId="5" fillId="0" borderId="1" xfId="8" applyFont="1" applyBorder="1" applyAlignment="1">
      <alignment horizontal="center"/>
    </xf>
    <xf numFmtId="49" fontId="5" fillId="0" borderId="1" xfId="8" applyNumberFormat="1" applyFont="1" applyFill="1" applyBorder="1" applyAlignment="1" applyProtection="1">
      <alignment horizontal="center"/>
      <protection locked="0"/>
    </xf>
    <xf numFmtId="0" fontId="5" fillId="0" borderId="1" xfId="8" applyFont="1" applyFill="1" applyBorder="1" applyAlignment="1">
      <alignment horizontal="center"/>
    </xf>
    <xf numFmtId="0" fontId="5" fillId="0" borderId="1" xfId="8" applyFont="1" applyBorder="1" applyAlignment="1" applyProtection="1">
      <alignment horizontal="center" vertical="center"/>
      <protection locked="0"/>
    </xf>
    <xf numFmtId="0" fontId="5" fillId="0" borderId="1" xfId="8" applyFont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10" fillId="0" borderId="1" xfId="8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12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center"/>
    </xf>
    <xf numFmtId="0" fontId="5" fillId="0" borderId="1" xfId="7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/>
    </xf>
    <xf numFmtId="0" fontId="5" fillId="0" borderId="1" xfId="9" applyFont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/>
    </xf>
    <xf numFmtId="0" fontId="10" fillId="0" borderId="1" xfId="7" applyNumberFormat="1" applyFont="1" applyFill="1" applyBorder="1" applyAlignment="1">
      <alignment horizontal="center" vertical="center" wrapText="1"/>
    </xf>
    <xf numFmtId="0" fontId="5" fillId="0" borderId="1" xfId="13" applyFont="1" applyBorder="1" applyAlignment="1">
      <alignment horizontal="center"/>
    </xf>
    <xf numFmtId="49" fontId="5" fillId="0" borderId="1" xfId="8" applyNumberFormat="1" applyFont="1" applyFill="1" applyBorder="1" applyAlignment="1">
      <alignment horizontal="center"/>
    </xf>
    <xf numFmtId="0" fontId="5" fillId="0" borderId="1" xfId="10" applyFont="1" applyBorder="1" applyAlignment="1" applyProtection="1">
      <alignment horizontal="center"/>
      <protection locked="0"/>
    </xf>
    <xf numFmtId="0" fontId="5" fillId="0" borderId="1" xfId="1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" xfId="10" applyFont="1" applyFill="1" applyBorder="1" applyAlignment="1">
      <alignment horizontal="center"/>
    </xf>
    <xf numFmtId="0" fontId="5" fillId="0" borderId="1" xfId="11" applyFont="1" applyBorder="1" applyAlignment="1" applyProtection="1">
      <alignment horizontal="center"/>
      <protection locked="0"/>
    </xf>
    <xf numFmtId="0" fontId="10" fillId="0" borderId="1" xfId="11" applyFont="1" applyFill="1" applyBorder="1" applyAlignment="1">
      <alignment horizontal="center"/>
    </xf>
    <xf numFmtId="0" fontId="5" fillId="0" borderId="1" xfId="1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11" applyFont="1" applyFill="1" applyBorder="1" applyAlignment="1">
      <alignment horizontal="center" vertical="center"/>
    </xf>
    <xf numFmtId="0" fontId="7" fillId="0" borderId="5" xfId="1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15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21">
    <cellStyle name="常规" xfId="0" builtinId="0"/>
    <cellStyle name="常规 10" xfId="20"/>
    <cellStyle name="常规 2" xfId="2"/>
    <cellStyle name="常规 3" xfId="19"/>
    <cellStyle name="常规 4" xfId="5"/>
    <cellStyle name="常规 4 4" xfId="3"/>
    <cellStyle name="常规 5" xfId="16"/>
    <cellStyle name="常规_Sheet1" xfId="7"/>
    <cellStyle name="常规_Sheet1_1" xfId="17"/>
    <cellStyle name="常规_Sheet1_10" xfId="9"/>
    <cellStyle name="常规_Sheet1_11" xfId="13"/>
    <cellStyle name="常规_Sheet1_12" xfId="10"/>
    <cellStyle name="常规_Sheet1_13" xfId="11"/>
    <cellStyle name="常规_Sheet1_2" xfId="18"/>
    <cellStyle name="常规_Sheet1_3" xfId="6"/>
    <cellStyle name="常规_Sheet1_4" xfId="15"/>
    <cellStyle name="常规_Sheet1_6" xfId="4"/>
    <cellStyle name="常规_Sheet1_7" xfId="1"/>
    <cellStyle name="常规_Sheet1_8" xfId="8"/>
    <cellStyle name="常规_Sheet1_9" xfId="12"/>
    <cellStyle name="常规_Sheet1_sheet1" xfId="14"/>
  </cellStyles>
  <dxfs count="6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  <color rgb="FF00B0F0"/>
      <color rgb="FF7030A0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P475"/>
  <sheetViews>
    <sheetView tabSelected="1" topLeftCell="A83" workbookViewId="0">
      <selection activeCell="D83" sqref="D1:E1048576"/>
    </sheetView>
  </sheetViews>
  <sheetFormatPr defaultColWidth="9" defaultRowHeight="14.25"/>
  <cols>
    <col min="1" max="1" width="3.625" style="11" customWidth="1"/>
    <col min="2" max="2" width="7.125" style="11" customWidth="1"/>
    <col min="3" max="3" width="4.625" style="11" customWidth="1"/>
    <col min="4" max="4" width="7.375" style="11" customWidth="1"/>
    <col min="5" max="5" width="15.625" style="11" customWidth="1"/>
    <col min="6" max="16370" width="9" style="25"/>
  </cols>
  <sheetData>
    <row r="1" spans="1:5" ht="41.1" customHeight="1">
      <c r="A1" s="170" t="s">
        <v>0</v>
      </c>
      <c r="B1" s="170"/>
      <c r="C1" s="170"/>
      <c r="D1" s="171"/>
    </row>
    <row r="2" spans="1:5" ht="11.1" customHeight="1">
      <c r="A2" s="170"/>
      <c r="B2" s="170"/>
      <c r="C2" s="170"/>
      <c r="D2" s="171"/>
    </row>
    <row r="3" spans="1:5" s="1" customFormat="1" ht="15" customHeight="1">
      <c r="A3" s="172" t="s">
        <v>1</v>
      </c>
      <c r="B3" s="172" t="s">
        <v>2</v>
      </c>
      <c r="C3" s="172" t="s">
        <v>3</v>
      </c>
      <c r="D3" s="173" t="s">
        <v>4</v>
      </c>
      <c r="E3" s="174" t="s">
        <v>5</v>
      </c>
    </row>
    <row r="4" spans="1:5" s="1" customFormat="1" ht="15" customHeight="1">
      <c r="A4" s="172"/>
      <c r="B4" s="172"/>
      <c r="C4" s="172"/>
      <c r="D4" s="173"/>
      <c r="E4" s="175"/>
    </row>
    <row r="5" spans="1:5" s="1" customFormat="1" ht="15" customHeight="1">
      <c r="A5" s="27">
        <v>1</v>
      </c>
      <c r="B5" s="28" t="s">
        <v>6</v>
      </c>
      <c r="C5" s="29" t="s">
        <v>7</v>
      </c>
      <c r="D5" s="31">
        <v>723</v>
      </c>
      <c r="E5" s="31" t="s">
        <v>8</v>
      </c>
    </row>
    <row r="6" spans="1:5" s="1" customFormat="1" ht="15" customHeight="1">
      <c r="A6" s="27">
        <v>2</v>
      </c>
      <c r="B6" s="32" t="s">
        <v>9</v>
      </c>
      <c r="C6" s="33" t="s">
        <v>7</v>
      </c>
      <c r="D6" s="31">
        <v>723</v>
      </c>
      <c r="E6" s="31" t="s">
        <v>8</v>
      </c>
    </row>
    <row r="7" spans="1:5" s="2" customFormat="1" ht="15" customHeight="1">
      <c r="A7" s="27">
        <v>3</v>
      </c>
      <c r="B7" s="28" t="s">
        <v>10</v>
      </c>
      <c r="C7" s="35" t="s">
        <v>11</v>
      </c>
      <c r="D7" s="31">
        <v>723</v>
      </c>
      <c r="E7" s="31" t="s">
        <v>8</v>
      </c>
    </row>
    <row r="8" spans="1:5" s="2" customFormat="1" ht="15" customHeight="1">
      <c r="A8" s="27">
        <v>4</v>
      </c>
      <c r="B8" s="37" t="s">
        <v>12</v>
      </c>
      <c r="C8" s="29" t="s">
        <v>11</v>
      </c>
      <c r="D8" s="31">
        <v>723</v>
      </c>
      <c r="E8" s="31" t="s">
        <v>8</v>
      </c>
    </row>
    <row r="9" spans="1:5" s="2" customFormat="1" ht="15" customHeight="1">
      <c r="A9" s="27">
        <v>5</v>
      </c>
      <c r="B9" s="28" t="s">
        <v>13</v>
      </c>
      <c r="C9" s="28" t="s">
        <v>11</v>
      </c>
      <c r="D9" s="31">
        <v>723</v>
      </c>
      <c r="E9" s="31" t="s">
        <v>8</v>
      </c>
    </row>
    <row r="10" spans="1:5" ht="15" customHeight="1">
      <c r="A10" s="27">
        <v>1</v>
      </c>
      <c r="B10" s="32" t="s">
        <v>14</v>
      </c>
      <c r="C10" s="32" t="s">
        <v>7</v>
      </c>
      <c r="D10" s="31">
        <v>723</v>
      </c>
      <c r="E10" s="31" t="s">
        <v>15</v>
      </c>
    </row>
    <row r="11" spans="1:5" ht="15" customHeight="1">
      <c r="A11" s="27">
        <v>2</v>
      </c>
      <c r="B11" s="32" t="s">
        <v>16</v>
      </c>
      <c r="C11" s="32" t="s">
        <v>7</v>
      </c>
      <c r="D11" s="31">
        <v>723</v>
      </c>
      <c r="E11" s="31" t="s">
        <v>15</v>
      </c>
    </row>
    <row r="12" spans="1:5" ht="15" customHeight="1">
      <c r="A12" s="27">
        <v>3</v>
      </c>
      <c r="B12" s="32" t="s">
        <v>17</v>
      </c>
      <c r="C12" s="32" t="s">
        <v>7</v>
      </c>
      <c r="D12" s="31">
        <v>723</v>
      </c>
      <c r="E12" s="31" t="s">
        <v>15</v>
      </c>
    </row>
    <row r="13" spans="1:5" ht="15" customHeight="1">
      <c r="A13" s="27">
        <v>4</v>
      </c>
      <c r="B13" s="32" t="s">
        <v>18</v>
      </c>
      <c r="C13" s="32" t="s">
        <v>7</v>
      </c>
      <c r="D13" s="31">
        <v>723</v>
      </c>
      <c r="E13" s="31" t="s">
        <v>15</v>
      </c>
    </row>
    <row r="14" spans="1:5" ht="15" customHeight="1">
      <c r="A14" s="27">
        <v>5</v>
      </c>
      <c r="B14" s="32" t="s">
        <v>19</v>
      </c>
      <c r="C14" s="32" t="s">
        <v>7</v>
      </c>
      <c r="D14" s="31">
        <v>723</v>
      </c>
      <c r="E14" s="31" t="s">
        <v>15</v>
      </c>
    </row>
    <row r="15" spans="1:5" ht="15" customHeight="1">
      <c r="A15" s="27">
        <v>6</v>
      </c>
      <c r="B15" s="32" t="s">
        <v>20</v>
      </c>
      <c r="C15" s="32" t="s">
        <v>7</v>
      </c>
      <c r="D15" s="31">
        <v>723</v>
      </c>
      <c r="E15" s="31" t="s">
        <v>15</v>
      </c>
    </row>
    <row r="16" spans="1:5" ht="15" customHeight="1">
      <c r="A16" s="27">
        <v>7</v>
      </c>
      <c r="B16" s="32" t="s">
        <v>21</v>
      </c>
      <c r="C16" s="32" t="s">
        <v>7</v>
      </c>
      <c r="D16" s="31">
        <v>723</v>
      </c>
      <c r="E16" s="31" t="s">
        <v>15</v>
      </c>
    </row>
    <row r="17" spans="1:5" ht="15" customHeight="1">
      <c r="A17" s="27">
        <v>8</v>
      </c>
      <c r="B17" s="32" t="s">
        <v>22</v>
      </c>
      <c r="C17" s="32" t="s">
        <v>7</v>
      </c>
      <c r="D17" s="31">
        <v>723</v>
      </c>
      <c r="E17" s="31" t="s">
        <v>15</v>
      </c>
    </row>
    <row r="18" spans="1:5" ht="15" customHeight="1">
      <c r="A18" s="27">
        <v>9</v>
      </c>
      <c r="B18" s="32" t="s">
        <v>23</v>
      </c>
      <c r="C18" s="32" t="s">
        <v>7</v>
      </c>
      <c r="D18" s="31">
        <v>723</v>
      </c>
      <c r="E18" s="31" t="s">
        <v>15</v>
      </c>
    </row>
    <row r="19" spans="1:5" ht="15" customHeight="1">
      <c r="A19" s="27">
        <v>10</v>
      </c>
      <c r="B19" s="32" t="s">
        <v>24</v>
      </c>
      <c r="C19" s="32" t="s">
        <v>7</v>
      </c>
      <c r="D19" s="31">
        <v>723</v>
      </c>
      <c r="E19" s="31" t="s">
        <v>15</v>
      </c>
    </row>
    <row r="20" spans="1:5" ht="15" customHeight="1">
      <c r="A20" s="27">
        <v>11</v>
      </c>
      <c r="B20" s="32" t="s">
        <v>25</v>
      </c>
      <c r="C20" s="32" t="s">
        <v>7</v>
      </c>
      <c r="D20" s="31">
        <v>723</v>
      </c>
      <c r="E20" s="31" t="s">
        <v>15</v>
      </c>
    </row>
    <row r="21" spans="1:5" ht="15" customHeight="1">
      <c r="A21" s="27">
        <v>12</v>
      </c>
      <c r="B21" s="32" t="s">
        <v>26</v>
      </c>
      <c r="C21" s="32" t="s">
        <v>7</v>
      </c>
      <c r="D21" s="31">
        <v>723</v>
      </c>
      <c r="E21" s="31" t="s">
        <v>15</v>
      </c>
    </row>
    <row r="22" spans="1:5" ht="15" customHeight="1">
      <c r="A22" s="27">
        <v>13</v>
      </c>
      <c r="B22" s="32" t="s">
        <v>27</v>
      </c>
      <c r="C22" s="32" t="s">
        <v>7</v>
      </c>
      <c r="D22" s="31">
        <v>723</v>
      </c>
      <c r="E22" s="31" t="s">
        <v>15</v>
      </c>
    </row>
    <row r="23" spans="1:5" ht="15" customHeight="1">
      <c r="A23" s="27">
        <v>14</v>
      </c>
      <c r="B23" s="32" t="s">
        <v>28</v>
      </c>
      <c r="C23" s="32" t="s">
        <v>7</v>
      </c>
      <c r="D23" s="31">
        <v>723</v>
      </c>
      <c r="E23" s="31" t="s">
        <v>15</v>
      </c>
    </row>
    <row r="24" spans="1:5" ht="15" customHeight="1">
      <c r="A24" s="27">
        <v>15</v>
      </c>
      <c r="B24" s="32" t="s">
        <v>29</v>
      </c>
      <c r="C24" s="32" t="s">
        <v>7</v>
      </c>
      <c r="D24" s="31">
        <v>723</v>
      </c>
      <c r="E24" s="31" t="s">
        <v>15</v>
      </c>
    </row>
    <row r="25" spans="1:5" s="3" customFormat="1" ht="15" customHeight="1">
      <c r="A25" s="27">
        <v>16</v>
      </c>
      <c r="B25" s="32" t="s">
        <v>30</v>
      </c>
      <c r="C25" s="32" t="s">
        <v>7</v>
      </c>
      <c r="D25" s="31">
        <v>723</v>
      </c>
      <c r="E25" s="31" t="s">
        <v>15</v>
      </c>
    </row>
    <row r="26" spans="1:5" s="3" customFormat="1" ht="15" customHeight="1">
      <c r="A26" s="27">
        <v>17</v>
      </c>
      <c r="B26" s="32" t="s">
        <v>31</v>
      </c>
      <c r="C26" s="32" t="s">
        <v>7</v>
      </c>
      <c r="D26" s="31">
        <v>723</v>
      </c>
      <c r="E26" s="31" t="s">
        <v>15</v>
      </c>
    </row>
    <row r="27" spans="1:5" s="4" customFormat="1" ht="15" customHeight="1">
      <c r="A27" s="27">
        <v>18</v>
      </c>
      <c r="B27" s="32" t="s">
        <v>32</v>
      </c>
      <c r="C27" s="32" t="s">
        <v>7</v>
      </c>
      <c r="D27" s="31">
        <v>723</v>
      </c>
      <c r="E27" s="31" t="s">
        <v>15</v>
      </c>
    </row>
    <row r="28" spans="1:5" s="4" customFormat="1" ht="15" customHeight="1">
      <c r="A28" s="27">
        <v>19</v>
      </c>
      <c r="B28" s="8" t="s">
        <v>33</v>
      </c>
      <c r="C28" s="32" t="s">
        <v>7</v>
      </c>
      <c r="D28" s="31">
        <v>723</v>
      </c>
      <c r="E28" s="31" t="s">
        <v>15</v>
      </c>
    </row>
    <row r="29" spans="1:5" s="4" customFormat="1" ht="15" customHeight="1">
      <c r="A29" s="27">
        <v>20</v>
      </c>
      <c r="B29" s="32" t="s">
        <v>34</v>
      </c>
      <c r="C29" s="32" t="s">
        <v>7</v>
      </c>
      <c r="D29" s="31">
        <v>723</v>
      </c>
      <c r="E29" s="31" t="s">
        <v>15</v>
      </c>
    </row>
    <row r="30" spans="1:5" s="4" customFormat="1" ht="15" customHeight="1">
      <c r="A30" s="27">
        <v>21</v>
      </c>
      <c r="B30" s="32" t="s">
        <v>35</v>
      </c>
      <c r="C30" s="32" t="s">
        <v>7</v>
      </c>
      <c r="D30" s="31">
        <v>723</v>
      </c>
      <c r="E30" s="31" t="s">
        <v>15</v>
      </c>
    </row>
    <row r="31" spans="1:5" s="4" customFormat="1" ht="15" customHeight="1">
      <c r="A31" s="27">
        <v>22</v>
      </c>
      <c r="B31" s="32" t="s">
        <v>36</v>
      </c>
      <c r="C31" s="32" t="s">
        <v>7</v>
      </c>
      <c r="D31" s="31">
        <v>723</v>
      </c>
      <c r="E31" s="31" t="s">
        <v>15</v>
      </c>
    </row>
    <row r="32" spans="1:5" s="4" customFormat="1" ht="15" customHeight="1">
      <c r="A32" s="27">
        <v>23</v>
      </c>
      <c r="B32" s="32" t="s">
        <v>37</v>
      </c>
      <c r="C32" s="32" t="s">
        <v>7</v>
      </c>
      <c r="D32" s="31">
        <v>723</v>
      </c>
      <c r="E32" s="31" t="s">
        <v>15</v>
      </c>
    </row>
    <row r="33" spans="1:16370" s="4" customFormat="1" ht="15" customHeight="1">
      <c r="A33" s="27">
        <v>24</v>
      </c>
      <c r="B33" s="38" t="s">
        <v>38</v>
      </c>
      <c r="C33" s="38" t="s">
        <v>7</v>
      </c>
      <c r="D33" s="31">
        <v>723</v>
      </c>
      <c r="E33" s="31" t="s">
        <v>15</v>
      </c>
    </row>
    <row r="34" spans="1:16370" s="4" customFormat="1" ht="15" customHeight="1">
      <c r="A34" s="27">
        <v>25</v>
      </c>
      <c r="B34" s="39" t="s">
        <v>39</v>
      </c>
      <c r="C34" s="40" t="s">
        <v>7</v>
      </c>
      <c r="D34" s="31">
        <v>723</v>
      </c>
      <c r="E34" s="31" t="s">
        <v>15</v>
      </c>
    </row>
    <row r="35" spans="1:16370" s="4" customFormat="1" ht="15" customHeight="1">
      <c r="A35" s="27">
        <v>26</v>
      </c>
      <c r="B35" s="29" t="s">
        <v>40</v>
      </c>
      <c r="C35" s="30" t="s">
        <v>7</v>
      </c>
      <c r="D35" s="31">
        <v>723</v>
      </c>
      <c r="E35" s="31" t="s">
        <v>15</v>
      </c>
    </row>
    <row r="36" spans="1:16370" s="4" customFormat="1" ht="15" customHeight="1">
      <c r="A36" s="27">
        <v>27</v>
      </c>
      <c r="B36" s="40" t="s">
        <v>41</v>
      </c>
      <c r="C36" s="40" t="s">
        <v>7</v>
      </c>
      <c r="D36" s="31">
        <v>723</v>
      </c>
      <c r="E36" s="31" t="s">
        <v>15</v>
      </c>
    </row>
    <row r="37" spans="1:16370" s="4" customFormat="1" ht="15" customHeight="1">
      <c r="A37" s="27">
        <v>28</v>
      </c>
      <c r="B37" s="39" t="s">
        <v>42</v>
      </c>
      <c r="C37" s="40" t="s">
        <v>7</v>
      </c>
      <c r="D37" s="31">
        <v>723</v>
      </c>
      <c r="E37" s="31" t="s">
        <v>15</v>
      </c>
    </row>
    <row r="38" spans="1:16370" s="4" customFormat="1" ht="15" customHeight="1">
      <c r="A38" s="27">
        <v>29</v>
      </c>
      <c r="B38" s="29" t="s">
        <v>43</v>
      </c>
      <c r="C38" s="29" t="s">
        <v>7</v>
      </c>
      <c r="D38" s="31">
        <v>723</v>
      </c>
      <c r="E38" s="31" t="s">
        <v>15</v>
      </c>
    </row>
    <row r="39" spans="1:16370" s="5" customFormat="1" ht="15" customHeight="1">
      <c r="A39" s="27">
        <v>30</v>
      </c>
      <c r="B39" s="42" t="s">
        <v>44</v>
      </c>
      <c r="C39" s="42" t="s">
        <v>7</v>
      </c>
      <c r="D39" s="31">
        <v>723</v>
      </c>
      <c r="E39" s="43" t="s">
        <v>15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G39" s="8"/>
      <c r="WHH39" s="8"/>
      <c r="WHI39" s="8"/>
      <c r="WHJ39" s="8"/>
      <c r="WHK39" s="8"/>
      <c r="WHL39" s="8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H39" s="8"/>
      <c r="WII39" s="8"/>
      <c r="WIJ39" s="8"/>
      <c r="WIK39" s="8"/>
      <c r="WIL39" s="8"/>
      <c r="WIM39" s="8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I39" s="8"/>
      <c r="WJJ39" s="8"/>
      <c r="WJK39" s="8"/>
      <c r="WJL39" s="8"/>
      <c r="WJM39" s="8"/>
      <c r="WJN39" s="8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J39" s="8"/>
      <c r="WKK39" s="8"/>
      <c r="WKL39" s="8"/>
      <c r="WKM39" s="8"/>
      <c r="WKN39" s="8"/>
      <c r="WKO39" s="8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K39" s="8"/>
      <c r="WLL39" s="8"/>
      <c r="WLM39" s="8"/>
      <c r="WLN39" s="8"/>
      <c r="WLO39" s="8"/>
      <c r="WLP39" s="8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L39" s="8"/>
      <c r="WMM39" s="8"/>
      <c r="WMN39" s="8"/>
      <c r="WMO39" s="8"/>
      <c r="WMP39" s="8"/>
      <c r="WMQ39" s="8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M39" s="8"/>
      <c r="WNN39" s="8"/>
      <c r="WNO39" s="8"/>
      <c r="WNP39" s="8"/>
      <c r="WNQ39" s="8"/>
      <c r="WNR39" s="8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N39" s="8"/>
      <c r="WOO39" s="8"/>
      <c r="WOP39" s="8"/>
      <c r="WOQ39" s="8"/>
      <c r="WOR39" s="8"/>
      <c r="WOS39" s="8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O39" s="8"/>
      <c r="WPP39" s="8"/>
      <c r="WPQ39" s="8"/>
      <c r="WPR39" s="8"/>
      <c r="WPS39" s="8"/>
      <c r="WPT39" s="8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P39" s="8"/>
      <c r="WQQ39" s="8"/>
      <c r="WQR39" s="8"/>
      <c r="WQS39" s="8"/>
      <c r="WQT39" s="8"/>
      <c r="WQU39" s="8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Q39" s="8"/>
      <c r="WRR39" s="8"/>
      <c r="WRS39" s="8"/>
      <c r="WRT39" s="8"/>
      <c r="WRU39" s="8"/>
      <c r="WRV39" s="8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R39" s="8"/>
      <c r="WSS39" s="8"/>
      <c r="WST39" s="8"/>
      <c r="WSU39" s="8"/>
      <c r="WSV39" s="8"/>
      <c r="WSW39" s="8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S39" s="8"/>
      <c r="WTT39" s="8"/>
      <c r="WTU39" s="8"/>
      <c r="WTV39" s="8"/>
      <c r="WTW39" s="8"/>
      <c r="WTX39" s="8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T39" s="8"/>
      <c r="WUU39" s="8"/>
      <c r="WUV39" s="8"/>
      <c r="WUW39" s="8"/>
      <c r="WUX39" s="8"/>
      <c r="WUY39" s="8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U39" s="8"/>
      <c r="WVV39" s="8"/>
      <c r="WVW39" s="8"/>
      <c r="WVX39" s="8"/>
      <c r="WVY39" s="8"/>
      <c r="WVZ39" s="8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V39" s="8"/>
      <c r="WWW39" s="8"/>
      <c r="WWX39" s="8"/>
      <c r="WWY39" s="8"/>
      <c r="WWZ39" s="8"/>
      <c r="WXA39" s="8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W39" s="8"/>
      <c r="WXX39" s="8"/>
      <c r="WXY39" s="8"/>
      <c r="WXZ39" s="8"/>
      <c r="WYA39" s="8"/>
      <c r="WYB39" s="8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X39" s="8"/>
      <c r="WYY39" s="8"/>
      <c r="WYZ39" s="8"/>
      <c r="WZA39" s="8"/>
      <c r="WZB39" s="8"/>
      <c r="WZC39" s="8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Y39" s="8"/>
      <c r="WZZ39" s="8"/>
      <c r="XAA39" s="8"/>
      <c r="XAB39" s="8"/>
      <c r="XAC39" s="8"/>
      <c r="XAD39" s="8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AZ39" s="8"/>
      <c r="XBA39" s="8"/>
      <c r="XBB39" s="8"/>
      <c r="XBC39" s="8"/>
      <c r="XBD39" s="8"/>
      <c r="XBE39" s="8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A39" s="8"/>
      <c r="XCB39" s="8"/>
      <c r="XCC39" s="8"/>
      <c r="XCD39" s="8"/>
      <c r="XCE39" s="8"/>
      <c r="XCF39" s="8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B39" s="8"/>
      <c r="XDC39" s="8"/>
      <c r="XDD39" s="8"/>
      <c r="XDE39" s="8"/>
      <c r="XDF39" s="8"/>
      <c r="XDG39" s="8"/>
      <c r="XDH39" s="8"/>
      <c r="XDI39" s="8"/>
      <c r="XDJ39" s="8"/>
      <c r="XDK39" s="8"/>
      <c r="XDL39" s="8"/>
      <c r="XDM39" s="8"/>
      <c r="XDN39" s="8"/>
      <c r="XDO39" s="8"/>
      <c r="XDP39" s="8"/>
      <c r="XDQ39" s="8"/>
      <c r="XDR39" s="8"/>
      <c r="XDS39" s="8"/>
      <c r="XDT39" s="8"/>
      <c r="XDU39" s="8"/>
      <c r="XDV39" s="8"/>
      <c r="XDW39" s="8"/>
      <c r="XDX39" s="8"/>
      <c r="XDY39" s="8"/>
      <c r="XDZ39" s="8"/>
      <c r="XEA39" s="8"/>
      <c r="XEB39" s="8"/>
      <c r="XEC39" s="8"/>
      <c r="XED39" s="8"/>
      <c r="XEE39" s="8"/>
      <c r="XEF39" s="8"/>
      <c r="XEG39" s="8"/>
      <c r="XEH39" s="8"/>
      <c r="XEI39" s="8"/>
      <c r="XEJ39" s="8"/>
      <c r="XEK39" s="8"/>
      <c r="XEL39" s="8"/>
      <c r="XEM39" s="8"/>
      <c r="XEN39" s="8"/>
      <c r="XEO39" s="8"/>
      <c r="XEP39" s="8"/>
    </row>
    <row r="40" spans="1:16370" ht="15" customHeight="1">
      <c r="A40" s="44">
        <v>1</v>
      </c>
      <c r="B40" s="44" t="s">
        <v>45</v>
      </c>
      <c r="C40" s="33" t="s">
        <v>7</v>
      </c>
      <c r="D40" s="31">
        <v>723</v>
      </c>
      <c r="E40" s="36" t="s">
        <v>46</v>
      </c>
    </row>
    <row r="41" spans="1:16370" ht="15" customHeight="1">
      <c r="A41" s="44">
        <v>2</v>
      </c>
      <c r="B41" s="45" t="s">
        <v>47</v>
      </c>
      <c r="C41" s="45" t="s">
        <v>7</v>
      </c>
      <c r="D41" s="31">
        <v>723</v>
      </c>
      <c r="E41" s="36" t="s">
        <v>46</v>
      </c>
    </row>
    <row r="42" spans="1:16370" ht="15" customHeight="1">
      <c r="A42" s="44">
        <v>3</v>
      </c>
      <c r="B42" s="45" t="s">
        <v>48</v>
      </c>
      <c r="C42" s="45" t="s">
        <v>7</v>
      </c>
      <c r="D42" s="31">
        <v>723</v>
      </c>
      <c r="E42" s="36" t="s">
        <v>46</v>
      </c>
    </row>
    <row r="43" spans="1:16370" ht="15" customHeight="1">
      <c r="A43" s="44">
        <v>4</v>
      </c>
      <c r="B43" s="45" t="s">
        <v>49</v>
      </c>
      <c r="C43" s="45" t="s">
        <v>7</v>
      </c>
      <c r="D43" s="31">
        <v>723</v>
      </c>
      <c r="E43" s="36" t="s">
        <v>46</v>
      </c>
    </row>
    <row r="44" spans="1:16370" ht="15" customHeight="1">
      <c r="A44" s="44">
        <v>5</v>
      </c>
      <c r="B44" s="45" t="s">
        <v>50</v>
      </c>
      <c r="C44" s="33" t="s">
        <v>7</v>
      </c>
      <c r="D44" s="31">
        <v>723</v>
      </c>
      <c r="E44" s="36" t="s">
        <v>46</v>
      </c>
    </row>
    <row r="45" spans="1:16370" s="3" customFormat="1" ht="15" customHeight="1">
      <c r="A45" s="44">
        <v>6</v>
      </c>
      <c r="B45" s="30" t="s">
        <v>51</v>
      </c>
      <c r="C45" s="34" t="s">
        <v>7</v>
      </c>
      <c r="D45" s="31">
        <v>723</v>
      </c>
      <c r="E45" s="36" t="s">
        <v>46</v>
      </c>
    </row>
    <row r="46" spans="1:16370" s="6" customFormat="1" ht="15" customHeight="1">
      <c r="A46" s="44">
        <v>7</v>
      </c>
      <c r="B46" s="46" t="s">
        <v>52</v>
      </c>
      <c r="C46" s="46" t="s">
        <v>7</v>
      </c>
      <c r="D46" s="31">
        <v>723</v>
      </c>
      <c r="E46" s="36" t="s">
        <v>46</v>
      </c>
    </row>
    <row r="47" spans="1:16370" s="6" customFormat="1" ht="15" customHeight="1">
      <c r="A47" s="44">
        <v>8</v>
      </c>
      <c r="B47" s="47" t="s">
        <v>53</v>
      </c>
      <c r="C47" s="48" t="s">
        <v>7</v>
      </c>
      <c r="D47" s="31">
        <v>723</v>
      </c>
      <c r="E47" s="36" t="s">
        <v>46</v>
      </c>
    </row>
    <row r="48" spans="1:16370" s="6" customFormat="1" ht="15" customHeight="1">
      <c r="A48" s="44">
        <v>9</v>
      </c>
      <c r="B48" s="47" t="s">
        <v>54</v>
      </c>
      <c r="C48" s="48" t="s">
        <v>11</v>
      </c>
      <c r="D48" s="31">
        <v>723</v>
      </c>
      <c r="E48" s="36" t="s">
        <v>46</v>
      </c>
    </row>
    <row r="49" spans="1:5" s="6" customFormat="1" ht="15" customHeight="1">
      <c r="A49" s="44">
        <v>10</v>
      </c>
      <c r="B49" s="49" t="s">
        <v>55</v>
      </c>
      <c r="C49" s="46" t="s">
        <v>7</v>
      </c>
      <c r="D49" s="31">
        <v>723</v>
      </c>
      <c r="E49" s="36" t="s">
        <v>46</v>
      </c>
    </row>
    <row r="50" spans="1:5" s="6" customFormat="1" ht="15" customHeight="1">
      <c r="A50" s="44">
        <v>11</v>
      </c>
      <c r="B50" s="29" t="s">
        <v>56</v>
      </c>
      <c r="C50" s="46" t="s">
        <v>7</v>
      </c>
      <c r="D50" s="31">
        <v>723</v>
      </c>
      <c r="E50" s="36" t="s">
        <v>46</v>
      </c>
    </row>
    <row r="51" spans="1:5" s="6" customFormat="1" ht="15" customHeight="1">
      <c r="A51" s="44">
        <v>12</v>
      </c>
      <c r="B51" s="50" t="s">
        <v>57</v>
      </c>
      <c r="C51" s="51" t="s">
        <v>7</v>
      </c>
      <c r="D51" s="31">
        <v>723</v>
      </c>
      <c r="E51" s="36" t="s">
        <v>46</v>
      </c>
    </row>
    <row r="52" spans="1:5" s="6" customFormat="1" ht="15" customHeight="1">
      <c r="A52" s="44">
        <v>13</v>
      </c>
      <c r="B52" s="53" t="s">
        <v>58</v>
      </c>
      <c r="C52" s="51" t="s">
        <v>7</v>
      </c>
      <c r="D52" s="31">
        <v>723</v>
      </c>
      <c r="E52" s="36" t="s">
        <v>46</v>
      </c>
    </row>
    <row r="53" spans="1:5" s="6" customFormat="1" ht="15" customHeight="1">
      <c r="A53" s="44">
        <v>14</v>
      </c>
      <c r="B53" s="54" t="s">
        <v>59</v>
      </c>
      <c r="C53" s="55" t="s">
        <v>7</v>
      </c>
      <c r="D53" s="31">
        <v>723</v>
      </c>
      <c r="E53" s="36" t="s">
        <v>46</v>
      </c>
    </row>
    <row r="54" spans="1:5" s="6" customFormat="1" ht="15" customHeight="1">
      <c r="A54" s="44">
        <v>15</v>
      </c>
      <c r="B54" s="56" t="s">
        <v>60</v>
      </c>
      <c r="C54" s="57" t="s">
        <v>7</v>
      </c>
      <c r="D54" s="31">
        <v>723</v>
      </c>
      <c r="E54" s="36" t="s">
        <v>46</v>
      </c>
    </row>
    <row r="55" spans="1:5" s="6" customFormat="1" ht="15" customHeight="1">
      <c r="A55" s="44">
        <v>16</v>
      </c>
      <c r="B55" s="58" t="s">
        <v>61</v>
      </c>
      <c r="C55" s="59" t="s">
        <v>7</v>
      </c>
      <c r="D55" s="31">
        <v>723</v>
      </c>
      <c r="E55" s="36" t="s">
        <v>46</v>
      </c>
    </row>
    <row r="56" spans="1:5" s="6" customFormat="1" ht="15" customHeight="1">
      <c r="A56" s="44">
        <v>17</v>
      </c>
      <c r="B56" s="54" t="s">
        <v>62</v>
      </c>
      <c r="C56" s="55" t="s">
        <v>7</v>
      </c>
      <c r="D56" s="31">
        <v>723</v>
      </c>
      <c r="E56" s="36" t="s">
        <v>46</v>
      </c>
    </row>
    <row r="57" spans="1:5" s="6" customFormat="1" ht="15" customHeight="1">
      <c r="A57" s="44">
        <v>18</v>
      </c>
      <c r="B57" s="54" t="s">
        <v>63</v>
      </c>
      <c r="C57" s="55" t="s">
        <v>7</v>
      </c>
      <c r="D57" s="31">
        <v>723</v>
      </c>
      <c r="E57" s="36" t="s">
        <v>46</v>
      </c>
    </row>
    <row r="58" spans="1:5" s="6" customFormat="1" ht="15" customHeight="1">
      <c r="A58" s="44">
        <v>19</v>
      </c>
      <c r="B58" s="60" t="s">
        <v>64</v>
      </c>
      <c r="C58" s="55" t="s">
        <v>7</v>
      </c>
      <c r="D58" s="31">
        <v>723</v>
      </c>
      <c r="E58" s="36" t="s">
        <v>46</v>
      </c>
    </row>
    <row r="59" spans="1:5" s="6" customFormat="1" ht="15" customHeight="1">
      <c r="A59" s="44">
        <v>20</v>
      </c>
      <c r="B59" s="61" t="s">
        <v>65</v>
      </c>
      <c r="C59" s="55" t="s">
        <v>7</v>
      </c>
      <c r="D59" s="31">
        <v>723</v>
      </c>
      <c r="E59" s="36" t="s">
        <v>46</v>
      </c>
    </row>
    <row r="60" spans="1:5" s="6" customFormat="1" ht="15" customHeight="1">
      <c r="A60" s="44">
        <v>21</v>
      </c>
      <c r="B60" s="62" t="s">
        <v>66</v>
      </c>
      <c r="C60" s="63" t="s">
        <v>7</v>
      </c>
      <c r="D60" s="31">
        <v>723</v>
      </c>
      <c r="E60" s="36" t="s">
        <v>46</v>
      </c>
    </row>
    <row r="61" spans="1:5" s="6" customFormat="1" ht="15" customHeight="1">
      <c r="A61" s="44">
        <v>22</v>
      </c>
      <c r="B61" s="40" t="s">
        <v>67</v>
      </c>
      <c r="C61" s="40" t="s">
        <v>7</v>
      </c>
      <c r="D61" s="31">
        <v>723</v>
      </c>
      <c r="E61" s="36" t="s">
        <v>46</v>
      </c>
    </row>
    <row r="62" spans="1:5" s="6" customFormat="1" ht="15" customHeight="1">
      <c r="A62" s="44">
        <v>23</v>
      </c>
      <c r="B62" s="64" t="s">
        <v>68</v>
      </c>
      <c r="C62" s="40" t="s">
        <v>7</v>
      </c>
      <c r="D62" s="31">
        <v>723</v>
      </c>
      <c r="E62" s="36" t="s">
        <v>46</v>
      </c>
    </row>
    <row r="63" spans="1:5" s="6" customFormat="1" ht="15" customHeight="1">
      <c r="A63" s="44">
        <v>24</v>
      </c>
      <c r="B63" s="65" t="s">
        <v>69</v>
      </c>
      <c r="C63" s="66" t="s">
        <v>7</v>
      </c>
      <c r="D63" s="31">
        <v>723</v>
      </c>
      <c r="E63" s="67" t="s">
        <v>46</v>
      </c>
    </row>
    <row r="64" spans="1:5" s="6" customFormat="1" ht="15" customHeight="1">
      <c r="A64" s="44">
        <v>25</v>
      </c>
      <c r="B64" s="65" t="s">
        <v>70</v>
      </c>
      <c r="C64" s="66" t="s">
        <v>7</v>
      </c>
      <c r="D64" s="31">
        <v>723</v>
      </c>
      <c r="E64" s="67" t="s">
        <v>46</v>
      </c>
    </row>
    <row r="65" spans="1:16370" s="6" customFormat="1" ht="15" customHeight="1">
      <c r="A65" s="44">
        <v>26</v>
      </c>
      <c r="B65" s="65" t="s">
        <v>71</v>
      </c>
      <c r="C65" s="65" t="s">
        <v>7</v>
      </c>
      <c r="D65" s="31">
        <v>723</v>
      </c>
      <c r="E65" s="67" t="s">
        <v>46</v>
      </c>
    </row>
    <row r="66" spans="1:16370" s="6" customFormat="1" ht="15" customHeight="1">
      <c r="A66" s="44">
        <v>27</v>
      </c>
      <c r="B66" s="65" t="s">
        <v>72</v>
      </c>
      <c r="C66" s="65" t="s">
        <v>7</v>
      </c>
      <c r="D66" s="31">
        <v>723</v>
      </c>
      <c r="E66" s="67" t="s">
        <v>46</v>
      </c>
    </row>
    <row r="67" spans="1:16370" s="6" customFormat="1" ht="15" customHeight="1">
      <c r="A67" s="44">
        <v>28</v>
      </c>
      <c r="B67" s="65" t="s">
        <v>73</v>
      </c>
      <c r="C67" s="65" t="s">
        <v>7</v>
      </c>
      <c r="D67" s="31">
        <v>723</v>
      </c>
      <c r="E67" s="67" t="s">
        <v>46</v>
      </c>
    </row>
    <row r="68" spans="1:16370" s="6" customFormat="1" ht="15" customHeight="1">
      <c r="A68" s="44">
        <v>29</v>
      </c>
      <c r="B68" s="53" t="s">
        <v>74</v>
      </c>
      <c r="C68" s="48" t="s">
        <v>7</v>
      </c>
      <c r="D68" s="31">
        <v>723</v>
      </c>
      <c r="E68" s="67" t="s">
        <v>46</v>
      </c>
    </row>
    <row r="69" spans="1:16370" s="7" customFormat="1" ht="15" customHeight="1">
      <c r="A69" s="44">
        <v>30</v>
      </c>
      <c r="B69" s="65" t="s">
        <v>75</v>
      </c>
      <c r="C69" s="65" t="s">
        <v>7</v>
      </c>
      <c r="D69" s="31">
        <v>723</v>
      </c>
      <c r="E69" s="67" t="s">
        <v>46</v>
      </c>
    </row>
    <row r="70" spans="1:16370" s="7" customFormat="1" ht="15" customHeight="1">
      <c r="A70" s="44">
        <v>31</v>
      </c>
      <c r="B70" s="68" t="s">
        <v>76</v>
      </c>
      <c r="C70" s="68" t="s">
        <v>7</v>
      </c>
      <c r="D70" s="31">
        <v>723</v>
      </c>
      <c r="E70" s="67" t="s">
        <v>46</v>
      </c>
    </row>
    <row r="71" spans="1:16370" s="7" customFormat="1" ht="15" customHeight="1">
      <c r="A71" s="44">
        <v>32</v>
      </c>
      <c r="B71" s="28" t="s">
        <v>77</v>
      </c>
      <c r="C71" s="28" t="s">
        <v>7</v>
      </c>
      <c r="D71" s="31">
        <v>723</v>
      </c>
      <c r="E71" s="67" t="s">
        <v>46</v>
      </c>
    </row>
    <row r="72" spans="1:16370" s="7" customFormat="1" ht="15" customHeight="1">
      <c r="A72" s="44">
        <v>33</v>
      </c>
      <c r="B72" s="28" t="s">
        <v>78</v>
      </c>
      <c r="C72" s="28" t="s">
        <v>7</v>
      </c>
      <c r="D72" s="31">
        <v>723</v>
      </c>
      <c r="E72" s="67" t="s">
        <v>46</v>
      </c>
    </row>
    <row r="73" spans="1:16370" s="7" customFormat="1" ht="15" customHeight="1">
      <c r="A73" s="44">
        <v>34</v>
      </c>
      <c r="B73" s="28" t="s">
        <v>79</v>
      </c>
      <c r="C73" s="28" t="s">
        <v>7</v>
      </c>
      <c r="D73" s="31">
        <v>723</v>
      </c>
      <c r="E73" s="69" t="s">
        <v>46</v>
      </c>
    </row>
    <row r="74" spans="1:16370" s="8" customFormat="1" ht="15" customHeight="1">
      <c r="A74" s="44">
        <v>35</v>
      </c>
      <c r="B74" s="70" t="s">
        <v>80</v>
      </c>
      <c r="C74" s="71" t="s">
        <v>7</v>
      </c>
      <c r="D74" s="72">
        <v>723</v>
      </c>
      <c r="E74" s="43" t="s">
        <v>46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  <c r="NV74" s="11"/>
      <c r="NW74" s="11"/>
      <c r="NX74" s="11"/>
      <c r="NY74" s="11"/>
      <c r="NZ74" s="11"/>
      <c r="OA74" s="11"/>
      <c r="OB74" s="11"/>
      <c r="OC74" s="11"/>
      <c r="OD74" s="11"/>
      <c r="OE74" s="11"/>
      <c r="OF74" s="11"/>
      <c r="OG74" s="11"/>
      <c r="OH74" s="11"/>
      <c r="OI74" s="11"/>
      <c r="OJ74" s="11"/>
      <c r="OK74" s="11"/>
      <c r="OL74" s="11"/>
      <c r="OM74" s="11"/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11"/>
      <c r="OZ74" s="11"/>
      <c r="PA74" s="11"/>
      <c r="PB74" s="11"/>
      <c r="PC74" s="11"/>
      <c r="PD74" s="11"/>
      <c r="PE74" s="11"/>
      <c r="PF74" s="11"/>
      <c r="PG74" s="11"/>
      <c r="PH74" s="11"/>
      <c r="PI74" s="11"/>
      <c r="PJ74" s="11"/>
      <c r="PK74" s="11"/>
      <c r="PL74" s="11"/>
      <c r="PM74" s="11"/>
      <c r="PN74" s="11"/>
      <c r="PO74" s="11"/>
      <c r="PP74" s="11"/>
      <c r="PQ74" s="11"/>
      <c r="PR74" s="11"/>
      <c r="PS74" s="11"/>
      <c r="PT74" s="11"/>
      <c r="PU74" s="11"/>
      <c r="PV74" s="11"/>
      <c r="PW74" s="11"/>
      <c r="PX74" s="11"/>
      <c r="PY74" s="11"/>
      <c r="PZ74" s="11"/>
      <c r="QA74" s="11"/>
      <c r="QB74" s="11"/>
      <c r="QC74" s="11"/>
      <c r="QD74" s="11"/>
      <c r="QE74" s="11"/>
      <c r="QF74" s="11"/>
      <c r="QG74" s="11"/>
      <c r="QH74" s="11"/>
      <c r="QI74" s="11"/>
      <c r="QJ74" s="11"/>
      <c r="QK74" s="11"/>
      <c r="QL74" s="11"/>
      <c r="QM74" s="11"/>
      <c r="QN74" s="11"/>
      <c r="QO74" s="11"/>
      <c r="QP74" s="11"/>
      <c r="QQ74" s="11"/>
      <c r="QR74" s="11"/>
      <c r="QS74" s="11"/>
      <c r="QT74" s="11"/>
      <c r="QU74" s="11"/>
      <c r="QV74" s="11"/>
      <c r="QW74" s="11"/>
      <c r="QX74" s="11"/>
      <c r="QY74" s="11"/>
      <c r="QZ74" s="11"/>
      <c r="RA74" s="11"/>
      <c r="RB74" s="11"/>
      <c r="RC74" s="11"/>
      <c r="RD74" s="11"/>
      <c r="RE74" s="11"/>
      <c r="RF74" s="11"/>
      <c r="RG74" s="11"/>
      <c r="RH74" s="11"/>
      <c r="RI74" s="11"/>
      <c r="RJ74" s="11"/>
      <c r="RK74" s="11"/>
      <c r="RL74" s="11"/>
      <c r="RM74" s="11"/>
      <c r="RN74" s="11"/>
      <c r="RO74" s="11"/>
      <c r="RP74" s="11"/>
      <c r="RQ74" s="11"/>
      <c r="RR74" s="11"/>
      <c r="RS74" s="11"/>
      <c r="RT74" s="11"/>
      <c r="RU74" s="11"/>
      <c r="RV74" s="11"/>
      <c r="RW74" s="11"/>
      <c r="RX74" s="11"/>
      <c r="RY74" s="11"/>
      <c r="RZ74" s="11"/>
      <c r="SA74" s="11"/>
      <c r="SB74" s="11"/>
      <c r="SC74" s="11"/>
      <c r="SD74" s="11"/>
      <c r="SE74" s="11"/>
      <c r="SF74" s="11"/>
      <c r="SG74" s="11"/>
      <c r="SH74" s="11"/>
      <c r="SI74" s="11"/>
      <c r="SJ74" s="11"/>
      <c r="SK74" s="11"/>
      <c r="SL74" s="11"/>
      <c r="SM74" s="11"/>
      <c r="SN74" s="11"/>
      <c r="SO74" s="11"/>
      <c r="SP74" s="11"/>
      <c r="SQ74" s="11"/>
      <c r="SR74" s="11"/>
      <c r="SS74" s="11"/>
      <c r="ST74" s="11"/>
      <c r="SU74" s="11"/>
      <c r="SV74" s="11"/>
      <c r="SW74" s="11"/>
      <c r="SX74" s="11"/>
      <c r="SY74" s="11"/>
      <c r="SZ74" s="11"/>
      <c r="TA74" s="11"/>
      <c r="TB74" s="11"/>
      <c r="TC74" s="11"/>
      <c r="TD74" s="11"/>
      <c r="TE74" s="11"/>
      <c r="TF74" s="11"/>
      <c r="TG74" s="11"/>
      <c r="TH74" s="11"/>
      <c r="TI74" s="11"/>
      <c r="TJ74" s="11"/>
      <c r="TK74" s="11"/>
      <c r="TL74" s="11"/>
      <c r="TM74" s="11"/>
      <c r="TN74" s="11"/>
      <c r="TO74" s="11"/>
      <c r="TP74" s="11"/>
      <c r="TQ74" s="11"/>
      <c r="TR74" s="11"/>
      <c r="TS74" s="11"/>
      <c r="TT74" s="11"/>
      <c r="TU74" s="11"/>
      <c r="TV74" s="11"/>
      <c r="TW74" s="11"/>
      <c r="TX74" s="11"/>
      <c r="TY74" s="11"/>
      <c r="TZ74" s="11"/>
      <c r="UA74" s="11"/>
      <c r="UB74" s="11"/>
      <c r="UC74" s="11"/>
      <c r="UD74" s="11"/>
      <c r="UE74" s="11"/>
      <c r="UF74" s="11"/>
      <c r="UG74" s="11"/>
      <c r="UH74" s="11"/>
      <c r="UI74" s="11"/>
      <c r="UJ74" s="11"/>
      <c r="UK74" s="11"/>
      <c r="UL74" s="11"/>
      <c r="UM74" s="11"/>
      <c r="UN74" s="11"/>
      <c r="UO74" s="11"/>
      <c r="UP74" s="11"/>
      <c r="UQ74" s="11"/>
      <c r="UR74" s="11"/>
      <c r="US74" s="11"/>
      <c r="UT74" s="11"/>
      <c r="UU74" s="11"/>
      <c r="UV74" s="11"/>
      <c r="UW74" s="11"/>
      <c r="UX74" s="11"/>
      <c r="UY74" s="11"/>
      <c r="UZ74" s="11"/>
      <c r="VA74" s="11"/>
      <c r="VB74" s="11"/>
      <c r="VC74" s="11"/>
      <c r="VD74" s="11"/>
      <c r="VE74" s="11"/>
      <c r="VF74" s="11"/>
      <c r="VG74" s="11"/>
      <c r="VH74" s="11"/>
      <c r="VI74" s="11"/>
      <c r="VJ74" s="11"/>
      <c r="VK74" s="11"/>
      <c r="VL74" s="11"/>
      <c r="VM74" s="11"/>
      <c r="VN74" s="11"/>
      <c r="VO74" s="11"/>
      <c r="VP74" s="11"/>
      <c r="VQ74" s="11"/>
      <c r="VR74" s="11"/>
      <c r="VS74" s="11"/>
      <c r="VT74" s="11"/>
      <c r="VU74" s="11"/>
      <c r="VV74" s="11"/>
      <c r="VW74" s="11"/>
      <c r="VX74" s="11"/>
      <c r="VY74" s="11"/>
      <c r="VZ74" s="11"/>
      <c r="WA74" s="11"/>
      <c r="WB74" s="11"/>
      <c r="WC74" s="11"/>
      <c r="WD74" s="11"/>
      <c r="WE74" s="11"/>
      <c r="WF74" s="11"/>
      <c r="WG74" s="11"/>
      <c r="WH74" s="11"/>
      <c r="WI74" s="11"/>
      <c r="WJ74" s="11"/>
      <c r="WK74" s="11"/>
      <c r="WL74" s="11"/>
      <c r="WM74" s="11"/>
      <c r="WN74" s="11"/>
      <c r="WO74" s="11"/>
      <c r="WP74" s="11"/>
      <c r="WQ74" s="11"/>
      <c r="WR74" s="11"/>
      <c r="WS74" s="11"/>
      <c r="WT74" s="11"/>
      <c r="WU74" s="11"/>
      <c r="WV74" s="11"/>
      <c r="WW74" s="11"/>
      <c r="WX74" s="11"/>
      <c r="WY74" s="11"/>
      <c r="WZ74" s="11"/>
      <c r="XA74" s="11"/>
      <c r="XB74" s="11"/>
      <c r="XC74" s="11"/>
      <c r="XD74" s="11"/>
      <c r="XE74" s="11"/>
      <c r="XF74" s="11"/>
      <c r="XG74" s="11"/>
      <c r="XH74" s="11"/>
      <c r="XI74" s="11"/>
      <c r="XJ74" s="11"/>
      <c r="XK74" s="11"/>
      <c r="XL74" s="11"/>
      <c r="XM74" s="11"/>
      <c r="XN74" s="11"/>
      <c r="XO74" s="11"/>
      <c r="XP74" s="11"/>
      <c r="XQ74" s="11"/>
      <c r="XR74" s="11"/>
      <c r="XS74" s="11"/>
      <c r="XT74" s="11"/>
      <c r="XU74" s="11"/>
      <c r="XV74" s="11"/>
      <c r="XW74" s="11"/>
      <c r="XX74" s="11"/>
      <c r="XY74" s="11"/>
      <c r="XZ74" s="11"/>
      <c r="YA74" s="11"/>
      <c r="YB74" s="11"/>
      <c r="YC74" s="11"/>
      <c r="YD74" s="11"/>
      <c r="YE74" s="11"/>
      <c r="YF74" s="11"/>
      <c r="YG74" s="11"/>
      <c r="YH74" s="11"/>
      <c r="YI74" s="11"/>
      <c r="YJ74" s="11"/>
      <c r="YK74" s="11"/>
      <c r="YL74" s="11"/>
      <c r="YM74" s="11"/>
      <c r="YN74" s="11"/>
      <c r="YO74" s="11"/>
      <c r="YP74" s="11"/>
      <c r="YQ74" s="11"/>
      <c r="YR74" s="11"/>
      <c r="YS74" s="11"/>
      <c r="YT74" s="11"/>
      <c r="YU74" s="11"/>
      <c r="YV74" s="11"/>
      <c r="YW74" s="11"/>
      <c r="YX74" s="11"/>
      <c r="YY74" s="11"/>
      <c r="YZ74" s="11"/>
      <c r="ZA74" s="11"/>
      <c r="ZB74" s="11"/>
      <c r="ZC74" s="11"/>
      <c r="ZD74" s="11"/>
      <c r="ZE74" s="11"/>
      <c r="ZF74" s="11"/>
      <c r="ZG74" s="11"/>
      <c r="ZH74" s="11"/>
      <c r="ZI74" s="11"/>
      <c r="ZJ74" s="11"/>
      <c r="ZK74" s="11"/>
      <c r="ZL74" s="11"/>
      <c r="ZM74" s="11"/>
      <c r="ZN74" s="11"/>
      <c r="ZO74" s="11"/>
      <c r="ZP74" s="11"/>
      <c r="ZQ74" s="11"/>
      <c r="ZR74" s="11"/>
      <c r="ZS74" s="11"/>
      <c r="ZT74" s="11"/>
      <c r="ZU74" s="11"/>
      <c r="ZV74" s="11"/>
      <c r="ZW74" s="11"/>
      <c r="ZX74" s="11"/>
      <c r="ZY74" s="11"/>
      <c r="ZZ74" s="11"/>
      <c r="AAA74" s="11"/>
      <c r="AAB74" s="11"/>
      <c r="AAC74" s="11"/>
      <c r="AAD74" s="11"/>
      <c r="AAE74" s="11"/>
      <c r="AAF74" s="11"/>
      <c r="AAG74" s="11"/>
      <c r="AAH74" s="11"/>
      <c r="AAI74" s="11"/>
      <c r="AAJ74" s="11"/>
      <c r="AAK74" s="11"/>
      <c r="AAL74" s="11"/>
      <c r="AAM74" s="11"/>
      <c r="AAN74" s="11"/>
      <c r="AAO74" s="11"/>
      <c r="AAP74" s="11"/>
      <c r="AAQ74" s="11"/>
      <c r="AAR74" s="11"/>
      <c r="AAS74" s="11"/>
      <c r="AAT74" s="11"/>
      <c r="AAU74" s="11"/>
      <c r="AAV74" s="11"/>
      <c r="AAW74" s="11"/>
      <c r="AAX74" s="11"/>
      <c r="AAY74" s="11"/>
      <c r="AAZ74" s="11"/>
      <c r="ABA74" s="11"/>
      <c r="ABB74" s="11"/>
      <c r="ABC74" s="11"/>
      <c r="ABD74" s="11"/>
      <c r="ABE74" s="11"/>
      <c r="ABF74" s="11"/>
      <c r="ABG74" s="11"/>
      <c r="ABH74" s="11"/>
      <c r="ABI74" s="11"/>
      <c r="ABJ74" s="11"/>
      <c r="ABK74" s="11"/>
      <c r="ABL74" s="11"/>
      <c r="ABM74" s="11"/>
      <c r="ABN74" s="11"/>
      <c r="ABO74" s="11"/>
      <c r="ABP74" s="11"/>
      <c r="ABQ74" s="11"/>
      <c r="ABR74" s="11"/>
      <c r="ABS74" s="11"/>
      <c r="ABT74" s="11"/>
      <c r="ABU74" s="11"/>
      <c r="ABV74" s="11"/>
      <c r="ABW74" s="11"/>
      <c r="ABX74" s="11"/>
      <c r="ABY74" s="11"/>
      <c r="ABZ74" s="11"/>
      <c r="ACA74" s="11"/>
      <c r="ACB74" s="11"/>
      <c r="ACC74" s="11"/>
      <c r="ACD74" s="11"/>
      <c r="ACE74" s="11"/>
      <c r="ACF74" s="11"/>
      <c r="ACG74" s="11"/>
      <c r="ACH74" s="11"/>
      <c r="ACI74" s="11"/>
      <c r="ACJ74" s="11"/>
      <c r="ACK74" s="11"/>
      <c r="ACL74" s="11"/>
      <c r="ACM74" s="11"/>
      <c r="ACN74" s="11"/>
      <c r="ACO74" s="11"/>
      <c r="ACP74" s="11"/>
      <c r="ACQ74" s="11"/>
      <c r="ACR74" s="11"/>
      <c r="ACS74" s="11"/>
      <c r="ACT74" s="11"/>
      <c r="ACU74" s="11"/>
      <c r="ACV74" s="11"/>
      <c r="ACW74" s="11"/>
      <c r="ACX74" s="11"/>
      <c r="ACY74" s="11"/>
      <c r="ACZ74" s="11"/>
      <c r="ADA74" s="11"/>
      <c r="ADB74" s="11"/>
      <c r="ADC74" s="11"/>
      <c r="ADD74" s="11"/>
      <c r="ADE74" s="11"/>
      <c r="ADF74" s="11"/>
      <c r="ADG74" s="11"/>
      <c r="ADH74" s="11"/>
      <c r="ADI74" s="11"/>
      <c r="ADJ74" s="11"/>
      <c r="ADK74" s="11"/>
      <c r="ADL74" s="11"/>
      <c r="ADM74" s="11"/>
      <c r="ADN74" s="11"/>
      <c r="ADO74" s="11"/>
      <c r="ADP74" s="11"/>
      <c r="ADQ74" s="11"/>
      <c r="ADR74" s="11"/>
      <c r="ADS74" s="11"/>
      <c r="ADT74" s="11"/>
      <c r="ADU74" s="11"/>
      <c r="ADV74" s="11"/>
      <c r="ADW74" s="11"/>
      <c r="ADX74" s="11"/>
      <c r="ADY74" s="11"/>
      <c r="ADZ74" s="11"/>
      <c r="AEA74" s="11"/>
      <c r="AEB74" s="11"/>
      <c r="AEC74" s="11"/>
      <c r="AED74" s="11"/>
      <c r="AEE74" s="11"/>
      <c r="AEF74" s="11"/>
      <c r="AEG74" s="11"/>
      <c r="AEH74" s="11"/>
      <c r="AEI74" s="11"/>
      <c r="AEJ74" s="11"/>
      <c r="AEK74" s="11"/>
      <c r="AEL74" s="11"/>
      <c r="AEM74" s="11"/>
      <c r="AEN74" s="11"/>
      <c r="AEO74" s="11"/>
      <c r="AEP74" s="11"/>
      <c r="AEQ74" s="11"/>
      <c r="AER74" s="11"/>
      <c r="AES74" s="11"/>
      <c r="AET74" s="11"/>
      <c r="AEU74" s="11"/>
      <c r="AEV74" s="11"/>
      <c r="AEW74" s="11"/>
      <c r="AEX74" s="11"/>
      <c r="AEY74" s="11"/>
      <c r="AEZ74" s="11"/>
      <c r="AFA74" s="11"/>
      <c r="AFB74" s="11"/>
      <c r="AFC74" s="11"/>
      <c r="AFD74" s="11"/>
      <c r="AFE74" s="11"/>
      <c r="AFF74" s="11"/>
      <c r="AFG74" s="11"/>
      <c r="AFH74" s="11"/>
      <c r="AFI74" s="11"/>
      <c r="AFJ74" s="11"/>
      <c r="AFK74" s="11"/>
      <c r="AFL74" s="11"/>
      <c r="AFM74" s="11"/>
      <c r="AFN74" s="11"/>
      <c r="AFO74" s="11"/>
      <c r="AFP74" s="11"/>
      <c r="AFQ74" s="11"/>
      <c r="AFR74" s="11"/>
      <c r="AFS74" s="11"/>
      <c r="AFT74" s="11"/>
      <c r="AFU74" s="11"/>
      <c r="AFV74" s="11"/>
      <c r="AFW74" s="11"/>
      <c r="AFX74" s="11"/>
      <c r="AFY74" s="11"/>
      <c r="AFZ74" s="11"/>
      <c r="AGA74" s="11"/>
      <c r="AGB74" s="11"/>
      <c r="AGC74" s="11"/>
      <c r="AGD74" s="11"/>
      <c r="AGE74" s="11"/>
      <c r="AGF74" s="11"/>
      <c r="AGG74" s="11"/>
      <c r="AGH74" s="11"/>
      <c r="AGI74" s="11"/>
      <c r="AGJ74" s="11"/>
      <c r="AGK74" s="11"/>
      <c r="AGL74" s="11"/>
      <c r="AGM74" s="11"/>
      <c r="AGN74" s="11"/>
      <c r="AGO74" s="11"/>
      <c r="AGP74" s="11"/>
      <c r="AGQ74" s="11"/>
      <c r="AGR74" s="11"/>
      <c r="AGS74" s="11"/>
      <c r="AGT74" s="11"/>
      <c r="AGU74" s="11"/>
      <c r="AGV74" s="11"/>
      <c r="AGW74" s="11"/>
      <c r="AGX74" s="11"/>
      <c r="AGY74" s="11"/>
      <c r="AGZ74" s="11"/>
      <c r="AHA74" s="11"/>
      <c r="AHB74" s="11"/>
      <c r="AHC74" s="11"/>
      <c r="AHD74" s="11"/>
      <c r="AHE74" s="11"/>
      <c r="AHF74" s="11"/>
      <c r="AHG74" s="11"/>
      <c r="AHH74" s="11"/>
      <c r="AHI74" s="11"/>
      <c r="AHJ74" s="11"/>
      <c r="AHK74" s="11"/>
      <c r="AHL74" s="11"/>
      <c r="AHM74" s="11"/>
      <c r="AHN74" s="11"/>
      <c r="AHO74" s="11"/>
      <c r="AHP74" s="11"/>
      <c r="AHQ74" s="11"/>
      <c r="AHR74" s="11"/>
      <c r="AHS74" s="11"/>
      <c r="AHT74" s="11"/>
      <c r="AHU74" s="11"/>
      <c r="AHV74" s="11"/>
      <c r="AHW74" s="11"/>
      <c r="AHX74" s="11"/>
      <c r="AHY74" s="11"/>
      <c r="AHZ74" s="11"/>
      <c r="AIA74" s="11"/>
      <c r="AIB74" s="11"/>
      <c r="AIC74" s="11"/>
      <c r="AID74" s="11"/>
      <c r="AIE74" s="11"/>
      <c r="AIF74" s="11"/>
      <c r="AIG74" s="11"/>
      <c r="AIH74" s="11"/>
      <c r="AII74" s="11"/>
      <c r="AIJ74" s="11"/>
      <c r="AIK74" s="11"/>
      <c r="AIL74" s="11"/>
      <c r="AIM74" s="11"/>
      <c r="AIN74" s="11"/>
      <c r="AIO74" s="11"/>
      <c r="AIP74" s="11"/>
      <c r="AIQ74" s="11"/>
      <c r="AIR74" s="11"/>
      <c r="AIS74" s="11"/>
      <c r="AIT74" s="11"/>
      <c r="AIU74" s="11"/>
      <c r="AIV74" s="11"/>
      <c r="AIW74" s="11"/>
      <c r="AIX74" s="11"/>
      <c r="AIY74" s="11"/>
      <c r="AIZ74" s="11"/>
      <c r="AJA74" s="11"/>
      <c r="AJB74" s="11"/>
      <c r="AJC74" s="11"/>
      <c r="AJD74" s="11"/>
      <c r="AJE74" s="11"/>
      <c r="AJF74" s="11"/>
      <c r="AJG74" s="11"/>
      <c r="AJH74" s="11"/>
      <c r="AJI74" s="11"/>
      <c r="AJJ74" s="11"/>
      <c r="AJK74" s="11"/>
      <c r="AJL74" s="11"/>
      <c r="AJM74" s="11"/>
      <c r="AJN74" s="11"/>
      <c r="AJO74" s="11"/>
      <c r="AJP74" s="11"/>
      <c r="AJQ74" s="11"/>
      <c r="AJR74" s="11"/>
      <c r="AJS74" s="11"/>
      <c r="AJT74" s="11"/>
      <c r="AJU74" s="11"/>
      <c r="AJV74" s="11"/>
      <c r="AJW74" s="11"/>
      <c r="AJX74" s="11"/>
      <c r="AJY74" s="11"/>
      <c r="AJZ74" s="11"/>
      <c r="AKA74" s="11"/>
      <c r="AKB74" s="11"/>
      <c r="AKC74" s="11"/>
      <c r="AKD74" s="11"/>
      <c r="AKE74" s="11"/>
      <c r="AKF74" s="11"/>
      <c r="AKG74" s="11"/>
      <c r="AKH74" s="11"/>
      <c r="AKI74" s="11"/>
      <c r="AKJ74" s="11"/>
      <c r="AKK74" s="11"/>
      <c r="AKL74" s="11"/>
      <c r="AKM74" s="11"/>
      <c r="AKN74" s="11"/>
      <c r="AKO74" s="11"/>
      <c r="AKP74" s="11"/>
      <c r="AKQ74" s="11"/>
      <c r="AKR74" s="11"/>
      <c r="AKS74" s="11"/>
      <c r="AKT74" s="11"/>
      <c r="AKU74" s="11"/>
      <c r="AKV74" s="11"/>
      <c r="AKW74" s="11"/>
      <c r="AKX74" s="11"/>
      <c r="AKY74" s="11"/>
      <c r="AKZ74" s="11"/>
      <c r="ALA74" s="11"/>
      <c r="ALB74" s="11"/>
      <c r="ALC74" s="11"/>
      <c r="ALD74" s="11"/>
      <c r="ALE74" s="11"/>
      <c r="ALF74" s="11"/>
      <c r="ALG74" s="11"/>
      <c r="ALH74" s="11"/>
      <c r="ALI74" s="11"/>
      <c r="ALJ74" s="11"/>
      <c r="ALK74" s="11"/>
      <c r="ALL74" s="11"/>
      <c r="ALM74" s="11"/>
      <c r="ALN74" s="11"/>
      <c r="ALO74" s="11"/>
      <c r="ALP74" s="11"/>
      <c r="ALQ74" s="11"/>
      <c r="ALR74" s="11"/>
      <c r="ALS74" s="11"/>
      <c r="ALT74" s="11"/>
      <c r="ALU74" s="11"/>
      <c r="ALV74" s="11"/>
      <c r="ALW74" s="11"/>
      <c r="ALX74" s="11"/>
      <c r="ALY74" s="11"/>
      <c r="ALZ74" s="11"/>
      <c r="AMA74" s="11"/>
      <c r="AMB74" s="11"/>
      <c r="AMC74" s="11"/>
      <c r="AMD74" s="11"/>
      <c r="AME74" s="11"/>
      <c r="AMF74" s="11"/>
      <c r="AMG74" s="11"/>
      <c r="AMH74" s="11"/>
      <c r="AMI74" s="11"/>
      <c r="AMJ74" s="11"/>
      <c r="AMK74" s="11"/>
      <c r="AML74" s="11"/>
      <c r="AMM74" s="11"/>
      <c r="AMN74" s="11"/>
      <c r="AMO74" s="11"/>
      <c r="AMP74" s="11"/>
      <c r="AMQ74" s="11"/>
      <c r="AMR74" s="11"/>
      <c r="AMS74" s="11"/>
      <c r="AMT74" s="11"/>
      <c r="AMU74" s="11"/>
      <c r="AMV74" s="11"/>
      <c r="AMW74" s="11"/>
      <c r="AMX74" s="11"/>
      <c r="AMY74" s="11"/>
      <c r="AMZ74" s="11"/>
      <c r="ANA74" s="11"/>
      <c r="ANB74" s="11"/>
      <c r="ANC74" s="11"/>
      <c r="AND74" s="11"/>
      <c r="ANE74" s="11"/>
      <c r="ANF74" s="11"/>
      <c r="ANG74" s="11"/>
      <c r="ANH74" s="11"/>
      <c r="ANI74" s="11"/>
      <c r="ANJ74" s="11"/>
      <c r="ANK74" s="11"/>
      <c r="ANL74" s="11"/>
      <c r="ANM74" s="11"/>
      <c r="ANN74" s="11"/>
      <c r="ANO74" s="11"/>
      <c r="ANP74" s="11"/>
      <c r="ANQ74" s="11"/>
      <c r="ANR74" s="11"/>
      <c r="ANS74" s="11"/>
      <c r="ANT74" s="11"/>
      <c r="ANU74" s="11"/>
      <c r="ANV74" s="11"/>
      <c r="ANW74" s="11"/>
      <c r="ANX74" s="11"/>
      <c r="ANY74" s="11"/>
      <c r="ANZ74" s="11"/>
      <c r="AOA74" s="11"/>
      <c r="AOB74" s="11"/>
      <c r="AOC74" s="11"/>
      <c r="AOD74" s="11"/>
      <c r="AOE74" s="11"/>
      <c r="AOF74" s="11"/>
      <c r="AOG74" s="11"/>
      <c r="AOH74" s="11"/>
      <c r="AOI74" s="11"/>
      <c r="AOJ74" s="11"/>
      <c r="AOK74" s="11"/>
      <c r="AOL74" s="11"/>
      <c r="AOM74" s="11"/>
      <c r="AON74" s="11"/>
      <c r="AOO74" s="11"/>
      <c r="AOP74" s="11"/>
      <c r="AOQ74" s="11"/>
      <c r="AOR74" s="11"/>
      <c r="AOS74" s="11"/>
      <c r="AOT74" s="11"/>
      <c r="AOU74" s="11"/>
      <c r="AOV74" s="11"/>
      <c r="AOW74" s="11"/>
      <c r="AOX74" s="11"/>
      <c r="AOY74" s="11"/>
      <c r="AOZ74" s="11"/>
      <c r="APA74" s="11"/>
      <c r="APB74" s="11"/>
      <c r="APC74" s="11"/>
      <c r="APD74" s="11"/>
      <c r="APE74" s="11"/>
      <c r="APF74" s="11"/>
      <c r="APG74" s="11"/>
      <c r="APH74" s="11"/>
      <c r="API74" s="11"/>
      <c r="APJ74" s="11"/>
      <c r="APK74" s="11"/>
      <c r="APL74" s="11"/>
      <c r="APM74" s="11"/>
      <c r="APN74" s="11"/>
      <c r="APO74" s="11"/>
      <c r="APP74" s="11"/>
      <c r="APQ74" s="11"/>
      <c r="APR74" s="11"/>
      <c r="APS74" s="11"/>
      <c r="APT74" s="11"/>
      <c r="APU74" s="11"/>
      <c r="APV74" s="11"/>
      <c r="APW74" s="11"/>
      <c r="APX74" s="11"/>
      <c r="APY74" s="11"/>
      <c r="APZ74" s="11"/>
      <c r="AQA74" s="11"/>
      <c r="AQB74" s="11"/>
      <c r="AQC74" s="11"/>
      <c r="AQD74" s="11"/>
      <c r="AQE74" s="11"/>
      <c r="AQF74" s="11"/>
      <c r="AQG74" s="11"/>
      <c r="AQH74" s="11"/>
      <c r="AQI74" s="11"/>
      <c r="AQJ74" s="11"/>
      <c r="AQK74" s="11"/>
      <c r="AQL74" s="11"/>
      <c r="AQM74" s="11"/>
      <c r="AQN74" s="11"/>
      <c r="AQO74" s="11"/>
      <c r="AQP74" s="11"/>
      <c r="AQQ74" s="11"/>
      <c r="AQR74" s="11"/>
      <c r="AQS74" s="11"/>
      <c r="AQT74" s="11"/>
      <c r="AQU74" s="11"/>
      <c r="AQV74" s="11"/>
      <c r="AQW74" s="11"/>
      <c r="AQX74" s="11"/>
      <c r="AQY74" s="11"/>
      <c r="AQZ74" s="11"/>
      <c r="ARA74" s="11"/>
      <c r="ARB74" s="11"/>
      <c r="ARC74" s="11"/>
      <c r="ARD74" s="11"/>
      <c r="ARE74" s="11"/>
      <c r="ARF74" s="11"/>
      <c r="ARG74" s="11"/>
      <c r="ARH74" s="11"/>
      <c r="ARI74" s="11"/>
      <c r="ARJ74" s="11"/>
      <c r="ARK74" s="11"/>
      <c r="ARL74" s="11"/>
      <c r="ARM74" s="11"/>
      <c r="ARN74" s="11"/>
      <c r="ARO74" s="11"/>
      <c r="ARP74" s="11"/>
      <c r="ARQ74" s="11"/>
      <c r="ARR74" s="11"/>
      <c r="ARS74" s="11"/>
      <c r="ART74" s="11"/>
      <c r="ARU74" s="11"/>
      <c r="ARV74" s="11"/>
      <c r="ARW74" s="11"/>
      <c r="ARX74" s="11"/>
      <c r="ARY74" s="11"/>
      <c r="ARZ74" s="11"/>
      <c r="ASA74" s="11"/>
      <c r="ASB74" s="11"/>
      <c r="ASC74" s="11"/>
      <c r="ASD74" s="11"/>
      <c r="ASE74" s="11"/>
      <c r="ASF74" s="11"/>
      <c r="ASG74" s="11"/>
      <c r="ASH74" s="11"/>
      <c r="ASI74" s="11"/>
      <c r="ASJ74" s="11"/>
      <c r="ASK74" s="11"/>
      <c r="ASL74" s="11"/>
      <c r="ASM74" s="11"/>
      <c r="ASN74" s="11"/>
      <c r="ASO74" s="11"/>
      <c r="ASP74" s="11"/>
      <c r="ASQ74" s="11"/>
      <c r="ASR74" s="11"/>
      <c r="ASS74" s="11"/>
      <c r="AST74" s="11"/>
      <c r="ASU74" s="11"/>
      <c r="ASV74" s="11"/>
      <c r="ASW74" s="11"/>
      <c r="ASX74" s="11"/>
      <c r="ASY74" s="11"/>
      <c r="ASZ74" s="11"/>
      <c r="ATA74" s="11"/>
      <c r="ATB74" s="11"/>
      <c r="ATC74" s="11"/>
      <c r="ATD74" s="11"/>
      <c r="ATE74" s="11"/>
      <c r="ATF74" s="11"/>
      <c r="ATG74" s="11"/>
      <c r="ATH74" s="11"/>
      <c r="ATI74" s="11"/>
      <c r="ATJ74" s="11"/>
      <c r="ATK74" s="11"/>
      <c r="ATL74" s="11"/>
      <c r="ATM74" s="11"/>
      <c r="ATN74" s="11"/>
      <c r="ATO74" s="11"/>
      <c r="ATP74" s="11"/>
      <c r="ATQ74" s="11"/>
      <c r="ATR74" s="11"/>
      <c r="ATS74" s="11"/>
      <c r="ATT74" s="11"/>
      <c r="ATU74" s="11"/>
      <c r="ATV74" s="11"/>
      <c r="ATW74" s="11"/>
      <c r="ATX74" s="11"/>
      <c r="ATY74" s="11"/>
      <c r="ATZ74" s="11"/>
      <c r="AUA74" s="11"/>
      <c r="AUB74" s="11"/>
      <c r="AUC74" s="11"/>
      <c r="AUD74" s="11"/>
      <c r="AUE74" s="11"/>
      <c r="AUF74" s="11"/>
      <c r="AUG74" s="11"/>
      <c r="AUH74" s="11"/>
      <c r="AUI74" s="11"/>
      <c r="AUJ74" s="11"/>
      <c r="AUK74" s="11"/>
      <c r="AUL74" s="11"/>
      <c r="AUM74" s="11"/>
      <c r="AUN74" s="11"/>
      <c r="AUO74" s="11"/>
      <c r="AUP74" s="11"/>
      <c r="AUQ74" s="11"/>
      <c r="AUR74" s="11"/>
      <c r="AUS74" s="11"/>
      <c r="AUT74" s="11"/>
      <c r="AUU74" s="11"/>
      <c r="AUV74" s="11"/>
      <c r="AUW74" s="11"/>
      <c r="AUX74" s="11"/>
      <c r="AUY74" s="11"/>
      <c r="AUZ74" s="11"/>
      <c r="AVA74" s="11"/>
      <c r="AVB74" s="11"/>
      <c r="AVC74" s="11"/>
      <c r="AVD74" s="11"/>
      <c r="AVE74" s="11"/>
      <c r="AVF74" s="11"/>
      <c r="AVG74" s="11"/>
      <c r="AVH74" s="11"/>
      <c r="AVI74" s="11"/>
      <c r="AVJ74" s="11"/>
      <c r="AVK74" s="11"/>
      <c r="AVL74" s="11"/>
      <c r="AVM74" s="11"/>
      <c r="AVN74" s="11"/>
      <c r="AVO74" s="11"/>
      <c r="AVP74" s="11"/>
      <c r="AVQ74" s="11"/>
      <c r="AVR74" s="11"/>
      <c r="AVS74" s="11"/>
      <c r="AVT74" s="11"/>
      <c r="AVU74" s="11"/>
      <c r="AVV74" s="11"/>
      <c r="AVW74" s="11"/>
      <c r="AVX74" s="11"/>
      <c r="AVY74" s="11"/>
      <c r="AVZ74" s="11"/>
      <c r="AWA74" s="11"/>
      <c r="AWB74" s="11"/>
      <c r="AWC74" s="11"/>
      <c r="AWD74" s="11"/>
      <c r="AWE74" s="11"/>
      <c r="AWF74" s="11"/>
      <c r="AWG74" s="11"/>
      <c r="AWH74" s="11"/>
      <c r="AWI74" s="11"/>
      <c r="AWJ74" s="11"/>
      <c r="AWK74" s="11"/>
      <c r="AWL74" s="11"/>
      <c r="AWM74" s="11"/>
      <c r="AWN74" s="11"/>
      <c r="AWO74" s="11"/>
      <c r="AWP74" s="11"/>
      <c r="AWQ74" s="11"/>
      <c r="AWR74" s="11"/>
      <c r="AWS74" s="11"/>
      <c r="AWT74" s="11"/>
      <c r="AWU74" s="11"/>
      <c r="AWV74" s="11"/>
      <c r="AWW74" s="11"/>
      <c r="AWX74" s="11"/>
      <c r="AWY74" s="11"/>
      <c r="AWZ74" s="11"/>
      <c r="AXA74" s="11"/>
      <c r="AXB74" s="11"/>
      <c r="AXC74" s="11"/>
      <c r="AXD74" s="11"/>
      <c r="AXE74" s="11"/>
      <c r="AXF74" s="11"/>
      <c r="AXG74" s="11"/>
      <c r="AXH74" s="11"/>
      <c r="AXI74" s="11"/>
      <c r="AXJ74" s="11"/>
      <c r="AXK74" s="11"/>
      <c r="AXL74" s="11"/>
      <c r="AXM74" s="11"/>
      <c r="AXN74" s="11"/>
      <c r="AXO74" s="11"/>
      <c r="AXP74" s="11"/>
      <c r="AXQ74" s="11"/>
      <c r="AXR74" s="11"/>
      <c r="AXS74" s="11"/>
      <c r="AXT74" s="11"/>
      <c r="AXU74" s="11"/>
      <c r="AXV74" s="11"/>
      <c r="AXW74" s="11"/>
      <c r="AXX74" s="11"/>
      <c r="AXY74" s="11"/>
      <c r="AXZ74" s="11"/>
      <c r="AYA74" s="11"/>
      <c r="AYB74" s="11"/>
      <c r="AYC74" s="11"/>
      <c r="AYD74" s="11"/>
      <c r="AYE74" s="11"/>
      <c r="AYF74" s="11"/>
      <c r="AYG74" s="11"/>
      <c r="AYH74" s="11"/>
      <c r="AYI74" s="11"/>
      <c r="AYJ74" s="11"/>
      <c r="AYK74" s="11"/>
      <c r="AYL74" s="11"/>
      <c r="AYM74" s="11"/>
      <c r="AYN74" s="11"/>
      <c r="AYO74" s="11"/>
      <c r="AYP74" s="11"/>
      <c r="AYQ74" s="11"/>
      <c r="AYR74" s="11"/>
      <c r="AYS74" s="11"/>
      <c r="AYT74" s="11"/>
      <c r="AYU74" s="11"/>
      <c r="AYV74" s="11"/>
      <c r="AYW74" s="11"/>
      <c r="AYX74" s="11"/>
      <c r="AYY74" s="11"/>
      <c r="AYZ74" s="11"/>
      <c r="AZA74" s="11"/>
      <c r="AZB74" s="11"/>
      <c r="AZC74" s="11"/>
      <c r="AZD74" s="11"/>
      <c r="AZE74" s="11"/>
      <c r="AZF74" s="11"/>
      <c r="AZG74" s="11"/>
      <c r="AZH74" s="11"/>
      <c r="AZI74" s="11"/>
      <c r="AZJ74" s="11"/>
      <c r="AZK74" s="11"/>
      <c r="AZL74" s="11"/>
      <c r="AZM74" s="11"/>
      <c r="AZN74" s="11"/>
      <c r="AZO74" s="11"/>
      <c r="AZP74" s="11"/>
      <c r="AZQ74" s="11"/>
      <c r="AZR74" s="11"/>
      <c r="AZS74" s="11"/>
      <c r="AZT74" s="11"/>
      <c r="AZU74" s="11"/>
      <c r="AZV74" s="11"/>
      <c r="AZW74" s="11"/>
      <c r="AZX74" s="11"/>
      <c r="AZY74" s="11"/>
      <c r="AZZ74" s="11"/>
      <c r="BAA74" s="11"/>
      <c r="BAB74" s="11"/>
      <c r="BAC74" s="11"/>
      <c r="BAD74" s="11"/>
      <c r="BAE74" s="11"/>
      <c r="BAF74" s="11"/>
      <c r="BAG74" s="11"/>
      <c r="BAH74" s="11"/>
      <c r="BAI74" s="11"/>
      <c r="BAJ74" s="11"/>
      <c r="BAK74" s="11"/>
      <c r="BAL74" s="11"/>
      <c r="BAM74" s="11"/>
      <c r="BAN74" s="11"/>
      <c r="BAO74" s="11"/>
      <c r="BAP74" s="11"/>
      <c r="BAQ74" s="11"/>
      <c r="BAR74" s="11"/>
      <c r="BAS74" s="11"/>
      <c r="BAT74" s="11"/>
      <c r="BAU74" s="11"/>
      <c r="BAV74" s="11"/>
      <c r="BAW74" s="11"/>
      <c r="BAX74" s="11"/>
      <c r="BAY74" s="11"/>
      <c r="BAZ74" s="11"/>
      <c r="BBA74" s="11"/>
      <c r="BBB74" s="11"/>
      <c r="BBC74" s="11"/>
      <c r="BBD74" s="11"/>
      <c r="BBE74" s="11"/>
      <c r="BBF74" s="11"/>
      <c r="BBG74" s="11"/>
      <c r="BBH74" s="11"/>
      <c r="BBI74" s="11"/>
      <c r="BBJ74" s="11"/>
      <c r="BBK74" s="11"/>
      <c r="BBL74" s="11"/>
      <c r="BBM74" s="11"/>
      <c r="BBN74" s="11"/>
      <c r="BBO74" s="11"/>
      <c r="BBP74" s="11"/>
      <c r="BBQ74" s="11"/>
      <c r="BBR74" s="11"/>
      <c r="BBS74" s="11"/>
      <c r="BBT74" s="11"/>
      <c r="BBU74" s="11"/>
      <c r="BBV74" s="11"/>
      <c r="BBW74" s="11"/>
      <c r="BBX74" s="11"/>
      <c r="BBY74" s="11"/>
      <c r="BBZ74" s="11"/>
      <c r="BCA74" s="11"/>
      <c r="BCB74" s="11"/>
      <c r="BCC74" s="11"/>
      <c r="BCD74" s="11"/>
      <c r="BCE74" s="11"/>
      <c r="BCF74" s="11"/>
      <c r="BCG74" s="11"/>
      <c r="BCH74" s="11"/>
      <c r="BCI74" s="11"/>
      <c r="BCJ74" s="11"/>
      <c r="BCK74" s="11"/>
      <c r="BCL74" s="11"/>
      <c r="BCM74" s="11"/>
      <c r="BCN74" s="11"/>
      <c r="BCO74" s="11"/>
      <c r="BCP74" s="11"/>
      <c r="BCQ74" s="11"/>
      <c r="BCR74" s="11"/>
      <c r="BCS74" s="11"/>
      <c r="BCT74" s="11"/>
      <c r="BCU74" s="11"/>
      <c r="BCV74" s="11"/>
      <c r="BCW74" s="11"/>
      <c r="BCX74" s="11"/>
      <c r="BCY74" s="11"/>
      <c r="BCZ74" s="11"/>
      <c r="BDA74" s="11"/>
      <c r="BDB74" s="11"/>
      <c r="BDC74" s="11"/>
      <c r="BDD74" s="11"/>
      <c r="BDE74" s="11"/>
      <c r="BDF74" s="11"/>
      <c r="BDG74" s="11"/>
      <c r="BDH74" s="11"/>
      <c r="BDI74" s="11"/>
      <c r="BDJ74" s="11"/>
      <c r="BDK74" s="11"/>
      <c r="BDL74" s="11"/>
      <c r="BDM74" s="11"/>
      <c r="BDN74" s="11"/>
      <c r="BDO74" s="11"/>
      <c r="BDP74" s="11"/>
      <c r="BDQ74" s="11"/>
      <c r="BDR74" s="11"/>
      <c r="BDS74" s="11"/>
      <c r="BDT74" s="11"/>
      <c r="BDU74" s="11"/>
      <c r="BDV74" s="11"/>
      <c r="BDW74" s="11"/>
      <c r="BDX74" s="11"/>
      <c r="BDY74" s="11"/>
      <c r="BDZ74" s="11"/>
      <c r="BEA74" s="11"/>
      <c r="BEB74" s="11"/>
      <c r="BEC74" s="11"/>
      <c r="BED74" s="11"/>
      <c r="BEE74" s="11"/>
      <c r="BEF74" s="11"/>
      <c r="BEG74" s="11"/>
      <c r="BEH74" s="11"/>
      <c r="BEI74" s="11"/>
      <c r="BEJ74" s="11"/>
      <c r="BEK74" s="11"/>
      <c r="BEL74" s="11"/>
      <c r="BEM74" s="11"/>
      <c r="BEN74" s="11"/>
      <c r="BEO74" s="11"/>
      <c r="BEP74" s="11"/>
      <c r="BEQ74" s="11"/>
      <c r="BER74" s="11"/>
      <c r="BES74" s="11"/>
      <c r="BET74" s="11"/>
      <c r="BEU74" s="11"/>
      <c r="BEV74" s="11"/>
      <c r="BEW74" s="11"/>
      <c r="BEX74" s="11"/>
      <c r="BEY74" s="11"/>
      <c r="BEZ74" s="11"/>
      <c r="BFA74" s="11"/>
      <c r="BFB74" s="11"/>
      <c r="BFC74" s="11"/>
      <c r="BFD74" s="11"/>
      <c r="BFE74" s="11"/>
      <c r="BFF74" s="11"/>
      <c r="BFG74" s="11"/>
      <c r="BFH74" s="11"/>
      <c r="BFI74" s="11"/>
      <c r="BFJ74" s="11"/>
      <c r="BFK74" s="11"/>
      <c r="BFL74" s="11"/>
      <c r="BFM74" s="11"/>
      <c r="BFN74" s="11"/>
      <c r="BFO74" s="11"/>
      <c r="BFP74" s="11"/>
      <c r="BFQ74" s="11"/>
      <c r="BFR74" s="11"/>
      <c r="BFS74" s="11"/>
      <c r="BFT74" s="11"/>
      <c r="BFU74" s="11"/>
      <c r="BFV74" s="11"/>
      <c r="BFW74" s="11"/>
      <c r="BFX74" s="11"/>
      <c r="BFY74" s="11"/>
      <c r="BFZ74" s="11"/>
      <c r="BGA74" s="11"/>
      <c r="BGB74" s="11"/>
      <c r="BGC74" s="11"/>
      <c r="BGD74" s="11"/>
      <c r="BGE74" s="11"/>
      <c r="BGF74" s="11"/>
      <c r="BGG74" s="11"/>
      <c r="BGH74" s="11"/>
      <c r="BGI74" s="11"/>
      <c r="BGJ74" s="11"/>
      <c r="BGK74" s="11"/>
      <c r="BGL74" s="11"/>
      <c r="BGM74" s="11"/>
      <c r="BGN74" s="11"/>
      <c r="BGO74" s="11"/>
      <c r="BGP74" s="11"/>
      <c r="BGQ74" s="11"/>
      <c r="BGR74" s="11"/>
      <c r="BGS74" s="11"/>
      <c r="BGT74" s="11"/>
      <c r="BGU74" s="11"/>
      <c r="BGV74" s="11"/>
      <c r="BGW74" s="11"/>
      <c r="BGX74" s="11"/>
      <c r="BGY74" s="11"/>
      <c r="BGZ74" s="11"/>
      <c r="BHA74" s="11"/>
      <c r="BHB74" s="11"/>
      <c r="BHC74" s="11"/>
      <c r="BHD74" s="11"/>
      <c r="BHE74" s="11"/>
      <c r="BHF74" s="11"/>
      <c r="BHG74" s="11"/>
      <c r="BHH74" s="11"/>
      <c r="BHI74" s="11"/>
      <c r="BHJ74" s="11"/>
      <c r="BHK74" s="11"/>
      <c r="BHL74" s="11"/>
      <c r="BHM74" s="11"/>
      <c r="BHN74" s="11"/>
      <c r="BHO74" s="11"/>
      <c r="BHP74" s="11"/>
      <c r="BHQ74" s="11"/>
      <c r="BHR74" s="11"/>
      <c r="BHS74" s="11"/>
      <c r="BHT74" s="11"/>
      <c r="BHU74" s="11"/>
      <c r="BHV74" s="11"/>
      <c r="BHW74" s="11"/>
      <c r="BHX74" s="11"/>
      <c r="BHY74" s="11"/>
      <c r="BHZ74" s="11"/>
      <c r="BIA74" s="11"/>
      <c r="BIB74" s="11"/>
      <c r="BIC74" s="11"/>
      <c r="BID74" s="11"/>
      <c r="BIE74" s="11"/>
      <c r="BIF74" s="11"/>
      <c r="BIG74" s="11"/>
      <c r="BIH74" s="11"/>
      <c r="BII74" s="11"/>
      <c r="BIJ74" s="11"/>
      <c r="BIK74" s="11"/>
      <c r="BIL74" s="11"/>
      <c r="BIM74" s="11"/>
      <c r="BIN74" s="11"/>
      <c r="BIO74" s="11"/>
      <c r="BIP74" s="11"/>
      <c r="BIQ74" s="11"/>
      <c r="BIR74" s="11"/>
      <c r="BIS74" s="11"/>
      <c r="BIT74" s="11"/>
      <c r="BIU74" s="11"/>
      <c r="BIV74" s="11"/>
      <c r="BIW74" s="11"/>
      <c r="BIX74" s="11"/>
      <c r="BIY74" s="11"/>
      <c r="BIZ74" s="11"/>
      <c r="BJA74" s="11"/>
      <c r="BJB74" s="11"/>
      <c r="BJC74" s="11"/>
      <c r="BJD74" s="11"/>
      <c r="BJE74" s="11"/>
      <c r="BJF74" s="11"/>
      <c r="BJG74" s="11"/>
      <c r="BJH74" s="11"/>
      <c r="BJI74" s="11"/>
      <c r="BJJ74" s="11"/>
      <c r="BJK74" s="11"/>
      <c r="BJL74" s="11"/>
      <c r="BJM74" s="11"/>
      <c r="BJN74" s="11"/>
      <c r="BJO74" s="11"/>
      <c r="BJP74" s="11"/>
      <c r="BJQ74" s="11"/>
      <c r="BJR74" s="11"/>
      <c r="BJS74" s="11"/>
      <c r="BJT74" s="11"/>
      <c r="BJU74" s="11"/>
      <c r="BJV74" s="11"/>
      <c r="BJW74" s="11"/>
      <c r="BJX74" s="11"/>
      <c r="BJY74" s="11"/>
      <c r="BJZ74" s="11"/>
      <c r="BKA74" s="11"/>
      <c r="BKB74" s="11"/>
      <c r="BKC74" s="11"/>
      <c r="BKD74" s="11"/>
      <c r="BKE74" s="11"/>
      <c r="BKF74" s="11"/>
      <c r="BKG74" s="11"/>
      <c r="BKH74" s="11"/>
      <c r="BKI74" s="11"/>
      <c r="BKJ74" s="11"/>
      <c r="BKK74" s="11"/>
      <c r="BKL74" s="11"/>
      <c r="BKM74" s="11"/>
      <c r="BKN74" s="11"/>
      <c r="BKO74" s="11"/>
      <c r="BKP74" s="11"/>
      <c r="BKQ74" s="11"/>
      <c r="BKR74" s="11"/>
      <c r="BKS74" s="11"/>
      <c r="BKT74" s="11"/>
      <c r="BKU74" s="11"/>
      <c r="BKV74" s="11"/>
      <c r="BKW74" s="11"/>
      <c r="BKX74" s="11"/>
      <c r="BKY74" s="11"/>
      <c r="BKZ74" s="11"/>
      <c r="BLA74" s="11"/>
      <c r="BLB74" s="11"/>
      <c r="BLC74" s="11"/>
      <c r="BLD74" s="11"/>
      <c r="BLE74" s="11"/>
      <c r="BLF74" s="11"/>
      <c r="BLG74" s="11"/>
      <c r="BLH74" s="11"/>
      <c r="BLI74" s="11"/>
      <c r="BLJ74" s="11"/>
      <c r="BLK74" s="11"/>
      <c r="BLL74" s="11"/>
      <c r="BLM74" s="11"/>
      <c r="BLN74" s="11"/>
      <c r="BLO74" s="11"/>
      <c r="BLP74" s="11"/>
      <c r="BLQ74" s="11"/>
      <c r="BLR74" s="11"/>
      <c r="BLS74" s="11"/>
      <c r="BLT74" s="11"/>
      <c r="BLU74" s="11"/>
      <c r="BLV74" s="11"/>
      <c r="BLW74" s="11"/>
      <c r="BLX74" s="11"/>
      <c r="BLY74" s="11"/>
      <c r="BLZ74" s="11"/>
      <c r="BMA74" s="11"/>
      <c r="BMB74" s="11"/>
      <c r="BMC74" s="11"/>
      <c r="BMD74" s="11"/>
      <c r="BME74" s="11"/>
      <c r="BMF74" s="11"/>
      <c r="BMG74" s="11"/>
      <c r="BMH74" s="11"/>
      <c r="BMI74" s="11"/>
      <c r="BMJ74" s="11"/>
      <c r="BMK74" s="11"/>
      <c r="BML74" s="11"/>
      <c r="BMM74" s="11"/>
      <c r="BMN74" s="11"/>
      <c r="BMO74" s="11"/>
      <c r="BMP74" s="11"/>
      <c r="BMQ74" s="11"/>
      <c r="BMR74" s="11"/>
      <c r="BMS74" s="11"/>
      <c r="BMT74" s="11"/>
      <c r="BMU74" s="11"/>
      <c r="BMV74" s="11"/>
      <c r="BMW74" s="11"/>
      <c r="BMX74" s="11"/>
      <c r="BMY74" s="11"/>
      <c r="BMZ74" s="11"/>
      <c r="BNA74" s="11"/>
      <c r="BNB74" s="11"/>
      <c r="BNC74" s="11"/>
      <c r="BND74" s="11"/>
      <c r="BNE74" s="11"/>
      <c r="BNF74" s="11"/>
      <c r="BNG74" s="11"/>
      <c r="BNH74" s="11"/>
      <c r="BNI74" s="11"/>
      <c r="BNJ74" s="11"/>
      <c r="BNK74" s="11"/>
      <c r="BNL74" s="11"/>
      <c r="BNM74" s="11"/>
      <c r="BNN74" s="11"/>
      <c r="BNO74" s="11"/>
      <c r="BNP74" s="11"/>
      <c r="BNQ74" s="11"/>
      <c r="BNR74" s="11"/>
      <c r="BNS74" s="11"/>
      <c r="BNT74" s="11"/>
      <c r="BNU74" s="11"/>
      <c r="BNV74" s="11"/>
      <c r="BNW74" s="11"/>
      <c r="BNX74" s="11"/>
      <c r="BNY74" s="11"/>
      <c r="BNZ74" s="11"/>
      <c r="BOA74" s="11"/>
      <c r="BOB74" s="11"/>
      <c r="BOC74" s="11"/>
      <c r="BOD74" s="11"/>
      <c r="BOE74" s="11"/>
      <c r="BOF74" s="11"/>
      <c r="BOG74" s="11"/>
      <c r="BOH74" s="11"/>
      <c r="BOI74" s="11"/>
      <c r="BOJ74" s="11"/>
      <c r="BOK74" s="11"/>
      <c r="BOL74" s="11"/>
      <c r="BOM74" s="11"/>
      <c r="BON74" s="11"/>
      <c r="BOO74" s="11"/>
      <c r="BOP74" s="11"/>
      <c r="BOQ74" s="11"/>
      <c r="BOR74" s="11"/>
      <c r="BOS74" s="11"/>
      <c r="BOT74" s="11"/>
      <c r="BOU74" s="11"/>
      <c r="BOV74" s="11"/>
      <c r="BOW74" s="11"/>
      <c r="BOX74" s="11"/>
      <c r="BOY74" s="11"/>
      <c r="BOZ74" s="11"/>
      <c r="BPA74" s="11"/>
      <c r="BPB74" s="11"/>
      <c r="BPC74" s="11"/>
      <c r="BPD74" s="11"/>
      <c r="BPE74" s="11"/>
      <c r="BPF74" s="11"/>
      <c r="BPG74" s="11"/>
      <c r="BPH74" s="11"/>
      <c r="BPI74" s="11"/>
      <c r="BPJ74" s="11"/>
      <c r="BPK74" s="11"/>
      <c r="BPL74" s="11"/>
      <c r="BPM74" s="11"/>
      <c r="BPN74" s="11"/>
      <c r="BPO74" s="11"/>
      <c r="BPP74" s="11"/>
      <c r="BPQ74" s="11"/>
      <c r="BPR74" s="11"/>
      <c r="BPS74" s="11"/>
      <c r="BPT74" s="11"/>
      <c r="BPU74" s="11"/>
      <c r="BPV74" s="11"/>
      <c r="BPW74" s="11"/>
      <c r="BPX74" s="11"/>
      <c r="BPY74" s="11"/>
      <c r="BPZ74" s="11"/>
      <c r="BQA74" s="11"/>
      <c r="BQB74" s="11"/>
      <c r="BQC74" s="11"/>
      <c r="BQD74" s="11"/>
      <c r="BQE74" s="11"/>
      <c r="BQF74" s="11"/>
      <c r="BQG74" s="11"/>
      <c r="BQH74" s="11"/>
      <c r="BQI74" s="11"/>
      <c r="BQJ74" s="11"/>
      <c r="BQK74" s="11"/>
      <c r="BQL74" s="11"/>
      <c r="BQM74" s="11"/>
      <c r="BQN74" s="11"/>
      <c r="BQO74" s="11"/>
      <c r="BQP74" s="11"/>
      <c r="BQQ74" s="11"/>
      <c r="BQR74" s="11"/>
      <c r="BQS74" s="11"/>
      <c r="BQT74" s="11"/>
      <c r="BQU74" s="11"/>
      <c r="BQV74" s="11"/>
      <c r="BQW74" s="11"/>
      <c r="BQX74" s="11"/>
      <c r="BQY74" s="11"/>
      <c r="BQZ74" s="11"/>
      <c r="BRA74" s="11"/>
      <c r="BRB74" s="11"/>
      <c r="BRC74" s="11"/>
      <c r="BRD74" s="11"/>
      <c r="BRE74" s="11"/>
      <c r="BRF74" s="11"/>
      <c r="BRG74" s="11"/>
      <c r="BRH74" s="11"/>
      <c r="BRI74" s="11"/>
      <c r="BRJ74" s="11"/>
      <c r="BRK74" s="11"/>
      <c r="BRL74" s="11"/>
      <c r="BRM74" s="11"/>
      <c r="BRN74" s="11"/>
      <c r="BRO74" s="11"/>
      <c r="BRP74" s="11"/>
      <c r="BRQ74" s="11"/>
      <c r="BRR74" s="11"/>
      <c r="BRS74" s="11"/>
      <c r="BRT74" s="11"/>
      <c r="BRU74" s="11"/>
      <c r="BRV74" s="11"/>
      <c r="BRW74" s="11"/>
      <c r="BRX74" s="11"/>
      <c r="BRY74" s="11"/>
      <c r="BRZ74" s="11"/>
      <c r="BSA74" s="11"/>
      <c r="BSB74" s="11"/>
      <c r="BSC74" s="11"/>
      <c r="BSD74" s="11"/>
      <c r="BSE74" s="11"/>
      <c r="BSF74" s="11"/>
      <c r="BSG74" s="11"/>
      <c r="BSH74" s="11"/>
      <c r="BSI74" s="11"/>
      <c r="BSJ74" s="11"/>
      <c r="BSK74" s="11"/>
      <c r="BSL74" s="11"/>
      <c r="BSM74" s="11"/>
      <c r="BSN74" s="11"/>
      <c r="BSO74" s="11"/>
      <c r="BSP74" s="11"/>
      <c r="BSQ74" s="11"/>
      <c r="BSR74" s="11"/>
      <c r="BSS74" s="11"/>
      <c r="BST74" s="11"/>
      <c r="BSU74" s="11"/>
      <c r="BSV74" s="11"/>
      <c r="BSW74" s="11"/>
      <c r="BSX74" s="11"/>
      <c r="BSY74" s="11"/>
      <c r="BSZ74" s="11"/>
      <c r="BTA74" s="11"/>
      <c r="BTB74" s="11"/>
      <c r="BTC74" s="11"/>
      <c r="BTD74" s="11"/>
      <c r="BTE74" s="11"/>
      <c r="BTF74" s="11"/>
      <c r="BTG74" s="11"/>
      <c r="BTH74" s="11"/>
      <c r="BTI74" s="11"/>
      <c r="BTJ74" s="11"/>
      <c r="BTK74" s="11"/>
      <c r="BTL74" s="11"/>
      <c r="BTM74" s="11"/>
      <c r="BTN74" s="11"/>
      <c r="BTO74" s="11"/>
      <c r="BTP74" s="11"/>
      <c r="BTQ74" s="11"/>
      <c r="BTR74" s="11"/>
      <c r="BTS74" s="11"/>
      <c r="BTT74" s="11"/>
      <c r="BTU74" s="11"/>
      <c r="BTV74" s="11"/>
      <c r="BTW74" s="11"/>
      <c r="BTX74" s="11"/>
      <c r="BTY74" s="11"/>
      <c r="BTZ74" s="11"/>
      <c r="BUA74" s="11"/>
      <c r="BUB74" s="11"/>
      <c r="BUC74" s="11"/>
      <c r="BUD74" s="11"/>
      <c r="BUE74" s="11"/>
      <c r="BUF74" s="11"/>
      <c r="BUG74" s="11"/>
      <c r="BUH74" s="11"/>
      <c r="BUI74" s="11"/>
      <c r="BUJ74" s="11"/>
      <c r="BUK74" s="11"/>
      <c r="BUL74" s="11"/>
      <c r="BUM74" s="11"/>
      <c r="BUN74" s="11"/>
      <c r="BUO74" s="11"/>
      <c r="BUP74" s="11"/>
      <c r="BUQ74" s="11"/>
      <c r="BUR74" s="11"/>
      <c r="BUS74" s="11"/>
      <c r="BUT74" s="11"/>
      <c r="BUU74" s="11"/>
      <c r="BUV74" s="11"/>
      <c r="BUW74" s="11"/>
      <c r="BUX74" s="11"/>
      <c r="BUY74" s="11"/>
      <c r="BUZ74" s="11"/>
      <c r="BVA74" s="11"/>
      <c r="BVB74" s="11"/>
      <c r="BVC74" s="11"/>
      <c r="BVD74" s="11"/>
      <c r="BVE74" s="11"/>
      <c r="BVF74" s="11"/>
      <c r="BVG74" s="11"/>
      <c r="BVH74" s="11"/>
      <c r="BVI74" s="11"/>
      <c r="BVJ74" s="11"/>
      <c r="BVK74" s="11"/>
      <c r="BVL74" s="11"/>
      <c r="BVM74" s="11"/>
      <c r="BVN74" s="11"/>
      <c r="BVO74" s="11"/>
      <c r="BVP74" s="11"/>
      <c r="BVQ74" s="11"/>
      <c r="BVR74" s="11"/>
      <c r="BVS74" s="11"/>
      <c r="BVT74" s="11"/>
      <c r="BVU74" s="11"/>
      <c r="BVV74" s="11"/>
      <c r="BVW74" s="11"/>
      <c r="BVX74" s="11"/>
      <c r="BVY74" s="11"/>
      <c r="BVZ74" s="11"/>
      <c r="BWA74" s="11"/>
      <c r="BWB74" s="11"/>
      <c r="BWC74" s="11"/>
      <c r="BWD74" s="11"/>
      <c r="BWE74" s="11"/>
      <c r="BWF74" s="11"/>
      <c r="BWG74" s="11"/>
      <c r="BWH74" s="11"/>
      <c r="BWI74" s="11"/>
      <c r="BWJ74" s="11"/>
      <c r="BWK74" s="11"/>
      <c r="BWL74" s="11"/>
      <c r="BWM74" s="11"/>
      <c r="BWN74" s="11"/>
      <c r="BWO74" s="11"/>
      <c r="BWP74" s="11"/>
      <c r="BWQ74" s="11"/>
      <c r="BWR74" s="11"/>
      <c r="BWS74" s="11"/>
      <c r="BWT74" s="11"/>
      <c r="BWU74" s="11"/>
      <c r="BWV74" s="11"/>
      <c r="BWW74" s="11"/>
      <c r="BWX74" s="11"/>
      <c r="BWY74" s="11"/>
      <c r="BWZ74" s="11"/>
      <c r="BXA74" s="11"/>
      <c r="BXB74" s="11"/>
      <c r="BXC74" s="11"/>
      <c r="BXD74" s="11"/>
      <c r="BXE74" s="11"/>
      <c r="BXF74" s="11"/>
      <c r="BXG74" s="11"/>
      <c r="BXH74" s="11"/>
      <c r="BXI74" s="11"/>
      <c r="BXJ74" s="11"/>
      <c r="BXK74" s="11"/>
      <c r="BXL74" s="11"/>
      <c r="BXM74" s="11"/>
      <c r="BXN74" s="11"/>
      <c r="BXO74" s="11"/>
      <c r="BXP74" s="11"/>
      <c r="BXQ74" s="11"/>
      <c r="BXR74" s="11"/>
      <c r="BXS74" s="11"/>
      <c r="BXT74" s="11"/>
      <c r="BXU74" s="11"/>
      <c r="BXV74" s="11"/>
      <c r="BXW74" s="11"/>
      <c r="BXX74" s="11"/>
      <c r="BXY74" s="11"/>
      <c r="BXZ74" s="11"/>
      <c r="BYA74" s="11"/>
      <c r="BYB74" s="11"/>
      <c r="BYC74" s="11"/>
      <c r="BYD74" s="11"/>
      <c r="BYE74" s="11"/>
      <c r="BYF74" s="11"/>
      <c r="BYG74" s="11"/>
      <c r="BYH74" s="11"/>
      <c r="BYI74" s="11"/>
      <c r="BYJ74" s="11"/>
      <c r="BYK74" s="11"/>
      <c r="BYL74" s="11"/>
      <c r="BYM74" s="11"/>
      <c r="BYN74" s="11"/>
      <c r="BYO74" s="11"/>
      <c r="BYP74" s="11"/>
      <c r="BYQ74" s="11"/>
      <c r="BYR74" s="11"/>
      <c r="BYS74" s="11"/>
      <c r="BYT74" s="11"/>
      <c r="BYU74" s="11"/>
      <c r="BYV74" s="11"/>
      <c r="BYW74" s="11"/>
      <c r="BYX74" s="11"/>
      <c r="BYY74" s="11"/>
      <c r="BYZ74" s="11"/>
      <c r="BZA74" s="11"/>
      <c r="BZB74" s="11"/>
      <c r="BZC74" s="11"/>
      <c r="BZD74" s="11"/>
      <c r="BZE74" s="11"/>
      <c r="BZF74" s="11"/>
      <c r="BZG74" s="11"/>
      <c r="BZH74" s="11"/>
      <c r="BZI74" s="11"/>
      <c r="BZJ74" s="11"/>
      <c r="BZK74" s="11"/>
      <c r="BZL74" s="11"/>
      <c r="BZM74" s="11"/>
      <c r="BZN74" s="11"/>
      <c r="BZO74" s="11"/>
      <c r="BZP74" s="11"/>
      <c r="BZQ74" s="11"/>
      <c r="BZR74" s="11"/>
      <c r="BZS74" s="11"/>
      <c r="BZT74" s="11"/>
      <c r="BZU74" s="11"/>
      <c r="BZV74" s="11"/>
      <c r="BZW74" s="11"/>
      <c r="BZX74" s="11"/>
      <c r="BZY74" s="11"/>
      <c r="BZZ74" s="11"/>
      <c r="CAA74" s="11"/>
      <c r="CAB74" s="11"/>
      <c r="CAC74" s="11"/>
      <c r="CAD74" s="11"/>
      <c r="CAE74" s="11"/>
      <c r="CAF74" s="11"/>
      <c r="CAG74" s="11"/>
      <c r="CAH74" s="11"/>
      <c r="CAI74" s="11"/>
      <c r="CAJ74" s="11"/>
      <c r="CAK74" s="11"/>
      <c r="CAL74" s="11"/>
      <c r="CAM74" s="11"/>
      <c r="CAN74" s="11"/>
      <c r="CAO74" s="11"/>
      <c r="CAP74" s="11"/>
      <c r="CAQ74" s="11"/>
      <c r="CAR74" s="11"/>
      <c r="CAS74" s="11"/>
      <c r="CAT74" s="11"/>
      <c r="CAU74" s="11"/>
      <c r="CAV74" s="11"/>
      <c r="CAW74" s="11"/>
      <c r="CAX74" s="11"/>
      <c r="CAY74" s="11"/>
      <c r="CAZ74" s="11"/>
      <c r="CBA74" s="11"/>
      <c r="CBB74" s="11"/>
      <c r="CBC74" s="11"/>
      <c r="CBD74" s="11"/>
      <c r="CBE74" s="11"/>
      <c r="CBF74" s="11"/>
      <c r="CBG74" s="11"/>
      <c r="CBH74" s="11"/>
      <c r="CBI74" s="11"/>
      <c r="CBJ74" s="11"/>
      <c r="CBK74" s="11"/>
      <c r="CBL74" s="11"/>
      <c r="CBM74" s="11"/>
      <c r="CBN74" s="11"/>
      <c r="CBO74" s="11"/>
      <c r="CBP74" s="11"/>
      <c r="CBQ74" s="11"/>
      <c r="CBR74" s="11"/>
      <c r="CBS74" s="11"/>
      <c r="CBT74" s="11"/>
      <c r="CBU74" s="11"/>
      <c r="CBV74" s="11"/>
      <c r="CBW74" s="11"/>
      <c r="CBX74" s="11"/>
      <c r="CBY74" s="11"/>
      <c r="CBZ74" s="11"/>
      <c r="CCA74" s="11"/>
      <c r="CCB74" s="11"/>
      <c r="CCC74" s="11"/>
      <c r="CCD74" s="11"/>
      <c r="CCE74" s="11"/>
      <c r="CCF74" s="11"/>
      <c r="CCG74" s="11"/>
      <c r="CCH74" s="11"/>
      <c r="CCI74" s="11"/>
      <c r="CCJ74" s="11"/>
      <c r="CCK74" s="11"/>
      <c r="CCL74" s="11"/>
      <c r="CCM74" s="11"/>
      <c r="CCN74" s="11"/>
      <c r="CCO74" s="11"/>
      <c r="CCP74" s="11"/>
      <c r="CCQ74" s="11"/>
      <c r="CCR74" s="11"/>
      <c r="CCS74" s="11"/>
      <c r="CCT74" s="11"/>
      <c r="CCU74" s="11"/>
      <c r="CCV74" s="11"/>
      <c r="CCW74" s="11"/>
      <c r="CCX74" s="11"/>
      <c r="CCY74" s="11"/>
      <c r="CCZ74" s="11"/>
      <c r="CDA74" s="11"/>
      <c r="CDB74" s="11"/>
      <c r="CDC74" s="11"/>
      <c r="CDD74" s="11"/>
      <c r="CDE74" s="11"/>
      <c r="CDF74" s="11"/>
      <c r="CDG74" s="11"/>
      <c r="CDH74" s="11"/>
      <c r="CDI74" s="11"/>
      <c r="CDJ74" s="11"/>
      <c r="CDK74" s="11"/>
      <c r="CDL74" s="11"/>
      <c r="CDM74" s="11"/>
      <c r="CDN74" s="11"/>
      <c r="CDO74" s="11"/>
      <c r="CDP74" s="11"/>
      <c r="CDQ74" s="11"/>
      <c r="CDR74" s="11"/>
      <c r="CDS74" s="11"/>
      <c r="CDT74" s="11"/>
      <c r="CDU74" s="11"/>
      <c r="CDV74" s="11"/>
      <c r="CDW74" s="11"/>
      <c r="CDX74" s="11"/>
      <c r="CDY74" s="11"/>
      <c r="CDZ74" s="11"/>
      <c r="CEA74" s="11"/>
      <c r="CEB74" s="11"/>
      <c r="CEC74" s="11"/>
      <c r="CED74" s="11"/>
      <c r="CEE74" s="11"/>
      <c r="CEF74" s="11"/>
      <c r="CEG74" s="11"/>
      <c r="CEH74" s="11"/>
      <c r="CEI74" s="11"/>
      <c r="CEJ74" s="11"/>
      <c r="CEK74" s="11"/>
      <c r="CEL74" s="11"/>
      <c r="CEM74" s="11"/>
      <c r="CEN74" s="11"/>
      <c r="CEO74" s="11"/>
      <c r="CEP74" s="11"/>
      <c r="CEQ74" s="11"/>
      <c r="CER74" s="11"/>
      <c r="CES74" s="11"/>
      <c r="CET74" s="11"/>
      <c r="CEU74" s="11"/>
      <c r="CEV74" s="11"/>
      <c r="CEW74" s="11"/>
      <c r="CEX74" s="11"/>
      <c r="CEY74" s="11"/>
      <c r="CEZ74" s="11"/>
      <c r="CFA74" s="11"/>
      <c r="CFB74" s="11"/>
      <c r="CFC74" s="11"/>
      <c r="CFD74" s="11"/>
      <c r="CFE74" s="11"/>
      <c r="CFF74" s="11"/>
      <c r="CFG74" s="11"/>
      <c r="CFH74" s="11"/>
      <c r="CFI74" s="11"/>
      <c r="CFJ74" s="11"/>
      <c r="CFK74" s="11"/>
      <c r="CFL74" s="11"/>
      <c r="CFM74" s="11"/>
      <c r="CFN74" s="11"/>
      <c r="CFO74" s="11"/>
      <c r="CFP74" s="11"/>
      <c r="CFQ74" s="11"/>
      <c r="CFR74" s="11"/>
      <c r="CFS74" s="11"/>
      <c r="CFT74" s="11"/>
      <c r="CFU74" s="11"/>
      <c r="CFV74" s="11"/>
      <c r="CFW74" s="11"/>
      <c r="CFX74" s="11"/>
      <c r="CFY74" s="11"/>
      <c r="CFZ74" s="11"/>
      <c r="CGA74" s="11"/>
      <c r="CGB74" s="11"/>
      <c r="CGC74" s="11"/>
      <c r="CGD74" s="11"/>
      <c r="CGE74" s="11"/>
      <c r="CGF74" s="11"/>
      <c r="CGG74" s="11"/>
      <c r="CGH74" s="11"/>
      <c r="CGI74" s="11"/>
      <c r="CGJ74" s="11"/>
      <c r="CGK74" s="11"/>
      <c r="CGL74" s="11"/>
      <c r="CGM74" s="11"/>
      <c r="CGN74" s="11"/>
      <c r="CGO74" s="11"/>
      <c r="CGP74" s="11"/>
      <c r="CGQ74" s="11"/>
      <c r="CGR74" s="11"/>
      <c r="CGS74" s="11"/>
      <c r="CGT74" s="11"/>
      <c r="CGU74" s="11"/>
      <c r="CGV74" s="11"/>
      <c r="CGW74" s="11"/>
      <c r="CGX74" s="11"/>
      <c r="CGY74" s="11"/>
      <c r="CGZ74" s="11"/>
      <c r="CHA74" s="11"/>
      <c r="CHB74" s="11"/>
      <c r="CHC74" s="11"/>
      <c r="CHD74" s="11"/>
      <c r="CHE74" s="11"/>
      <c r="CHF74" s="11"/>
      <c r="CHG74" s="11"/>
      <c r="CHH74" s="11"/>
      <c r="CHI74" s="11"/>
      <c r="CHJ74" s="11"/>
      <c r="CHK74" s="11"/>
      <c r="CHL74" s="11"/>
      <c r="CHM74" s="11"/>
      <c r="CHN74" s="11"/>
      <c r="CHO74" s="11"/>
      <c r="CHP74" s="11"/>
      <c r="CHQ74" s="11"/>
      <c r="CHR74" s="11"/>
      <c r="CHS74" s="11"/>
      <c r="CHT74" s="11"/>
      <c r="CHU74" s="11"/>
      <c r="CHV74" s="11"/>
      <c r="CHW74" s="11"/>
      <c r="CHX74" s="11"/>
      <c r="CHY74" s="11"/>
      <c r="CHZ74" s="11"/>
      <c r="CIA74" s="11"/>
      <c r="CIB74" s="11"/>
      <c r="CIC74" s="11"/>
      <c r="CID74" s="11"/>
      <c r="CIE74" s="11"/>
      <c r="CIF74" s="11"/>
      <c r="CIG74" s="11"/>
      <c r="CIH74" s="11"/>
      <c r="CII74" s="11"/>
      <c r="CIJ74" s="11"/>
      <c r="CIK74" s="11"/>
      <c r="CIL74" s="11"/>
      <c r="CIM74" s="11"/>
      <c r="CIN74" s="11"/>
      <c r="CIO74" s="11"/>
      <c r="CIP74" s="11"/>
      <c r="CIQ74" s="11"/>
      <c r="CIR74" s="11"/>
      <c r="CIS74" s="11"/>
      <c r="CIT74" s="11"/>
      <c r="CIU74" s="11"/>
      <c r="CIV74" s="11"/>
      <c r="CIW74" s="11"/>
      <c r="CIX74" s="11"/>
      <c r="CIY74" s="11"/>
      <c r="CIZ74" s="11"/>
      <c r="CJA74" s="11"/>
      <c r="CJB74" s="11"/>
      <c r="CJC74" s="11"/>
      <c r="CJD74" s="11"/>
      <c r="CJE74" s="11"/>
      <c r="CJF74" s="11"/>
      <c r="CJG74" s="11"/>
      <c r="CJH74" s="11"/>
      <c r="CJI74" s="11"/>
      <c r="CJJ74" s="11"/>
      <c r="CJK74" s="11"/>
      <c r="CJL74" s="11"/>
      <c r="CJM74" s="11"/>
      <c r="CJN74" s="11"/>
      <c r="CJO74" s="11"/>
      <c r="CJP74" s="11"/>
      <c r="CJQ74" s="11"/>
      <c r="CJR74" s="11"/>
      <c r="CJS74" s="11"/>
      <c r="CJT74" s="11"/>
      <c r="CJU74" s="11"/>
      <c r="CJV74" s="11"/>
      <c r="CJW74" s="11"/>
      <c r="CJX74" s="11"/>
      <c r="CJY74" s="11"/>
      <c r="CJZ74" s="11"/>
      <c r="CKA74" s="11"/>
      <c r="CKB74" s="11"/>
      <c r="CKC74" s="11"/>
      <c r="CKD74" s="11"/>
      <c r="CKE74" s="11"/>
      <c r="CKF74" s="11"/>
      <c r="CKG74" s="11"/>
      <c r="CKH74" s="11"/>
      <c r="CKI74" s="11"/>
      <c r="CKJ74" s="11"/>
      <c r="CKK74" s="11"/>
      <c r="CKL74" s="11"/>
      <c r="CKM74" s="11"/>
      <c r="CKN74" s="11"/>
      <c r="CKO74" s="11"/>
      <c r="CKP74" s="11"/>
      <c r="CKQ74" s="11"/>
      <c r="CKR74" s="11"/>
      <c r="CKS74" s="11"/>
      <c r="CKT74" s="11"/>
      <c r="CKU74" s="11"/>
      <c r="CKV74" s="11"/>
      <c r="CKW74" s="11"/>
      <c r="CKX74" s="11"/>
      <c r="CKY74" s="11"/>
      <c r="CKZ74" s="11"/>
      <c r="CLA74" s="11"/>
      <c r="CLB74" s="11"/>
      <c r="CLC74" s="11"/>
      <c r="CLD74" s="11"/>
      <c r="CLE74" s="11"/>
      <c r="CLF74" s="11"/>
      <c r="CLG74" s="11"/>
      <c r="CLH74" s="11"/>
      <c r="CLI74" s="11"/>
      <c r="CLJ74" s="11"/>
      <c r="CLK74" s="11"/>
      <c r="CLL74" s="11"/>
      <c r="CLM74" s="11"/>
      <c r="CLN74" s="11"/>
      <c r="CLO74" s="11"/>
      <c r="CLP74" s="11"/>
      <c r="CLQ74" s="11"/>
      <c r="CLR74" s="11"/>
      <c r="CLS74" s="11"/>
      <c r="CLT74" s="11"/>
      <c r="CLU74" s="11"/>
      <c r="CLV74" s="11"/>
      <c r="CLW74" s="11"/>
      <c r="CLX74" s="11"/>
      <c r="CLY74" s="11"/>
      <c r="CLZ74" s="11"/>
      <c r="CMA74" s="11"/>
      <c r="CMB74" s="11"/>
      <c r="CMC74" s="11"/>
      <c r="CMD74" s="11"/>
      <c r="CME74" s="11"/>
      <c r="CMF74" s="11"/>
      <c r="CMG74" s="11"/>
      <c r="CMH74" s="11"/>
      <c r="CMI74" s="11"/>
      <c r="CMJ74" s="11"/>
      <c r="CMK74" s="11"/>
      <c r="CML74" s="11"/>
      <c r="CMM74" s="11"/>
      <c r="CMN74" s="11"/>
      <c r="CMO74" s="11"/>
      <c r="CMP74" s="11"/>
      <c r="CMQ74" s="11"/>
      <c r="CMR74" s="11"/>
      <c r="CMS74" s="11"/>
      <c r="CMT74" s="11"/>
      <c r="CMU74" s="11"/>
      <c r="CMV74" s="11"/>
      <c r="CMW74" s="11"/>
      <c r="CMX74" s="11"/>
      <c r="CMY74" s="11"/>
      <c r="CMZ74" s="11"/>
      <c r="CNA74" s="11"/>
      <c r="CNB74" s="11"/>
      <c r="CNC74" s="11"/>
      <c r="CND74" s="11"/>
      <c r="CNE74" s="11"/>
      <c r="CNF74" s="11"/>
      <c r="CNG74" s="11"/>
      <c r="CNH74" s="11"/>
      <c r="CNI74" s="11"/>
      <c r="CNJ74" s="11"/>
      <c r="CNK74" s="11"/>
      <c r="CNL74" s="11"/>
      <c r="CNM74" s="11"/>
      <c r="CNN74" s="11"/>
      <c r="CNO74" s="11"/>
      <c r="CNP74" s="11"/>
      <c r="CNQ74" s="11"/>
      <c r="CNR74" s="11"/>
      <c r="CNS74" s="11"/>
      <c r="CNT74" s="11"/>
      <c r="CNU74" s="11"/>
      <c r="CNV74" s="11"/>
      <c r="CNW74" s="11"/>
      <c r="CNX74" s="11"/>
      <c r="CNY74" s="11"/>
      <c r="CNZ74" s="11"/>
      <c r="COA74" s="11"/>
      <c r="COB74" s="11"/>
      <c r="COC74" s="11"/>
      <c r="COD74" s="11"/>
      <c r="COE74" s="11"/>
      <c r="COF74" s="11"/>
      <c r="COG74" s="11"/>
      <c r="COH74" s="11"/>
      <c r="COI74" s="11"/>
      <c r="COJ74" s="11"/>
      <c r="COK74" s="11"/>
      <c r="COL74" s="11"/>
      <c r="COM74" s="11"/>
      <c r="CON74" s="11"/>
      <c r="COO74" s="11"/>
      <c r="COP74" s="11"/>
      <c r="COQ74" s="11"/>
      <c r="COR74" s="11"/>
      <c r="COS74" s="11"/>
      <c r="COT74" s="11"/>
      <c r="COU74" s="11"/>
      <c r="COV74" s="11"/>
      <c r="COW74" s="11"/>
      <c r="COX74" s="11"/>
      <c r="COY74" s="11"/>
      <c r="COZ74" s="11"/>
      <c r="CPA74" s="11"/>
      <c r="CPB74" s="11"/>
      <c r="CPC74" s="11"/>
      <c r="CPD74" s="11"/>
      <c r="CPE74" s="11"/>
      <c r="CPF74" s="11"/>
      <c r="CPG74" s="11"/>
      <c r="CPH74" s="11"/>
      <c r="CPI74" s="11"/>
      <c r="CPJ74" s="11"/>
      <c r="CPK74" s="11"/>
      <c r="CPL74" s="11"/>
      <c r="CPM74" s="11"/>
      <c r="CPN74" s="11"/>
      <c r="CPO74" s="11"/>
      <c r="CPP74" s="11"/>
      <c r="CPQ74" s="11"/>
      <c r="CPR74" s="11"/>
      <c r="CPS74" s="11"/>
      <c r="CPT74" s="11"/>
      <c r="CPU74" s="11"/>
      <c r="CPV74" s="11"/>
      <c r="CPW74" s="11"/>
      <c r="CPX74" s="11"/>
      <c r="CPY74" s="11"/>
      <c r="CPZ74" s="11"/>
      <c r="CQA74" s="11"/>
      <c r="CQB74" s="11"/>
      <c r="CQC74" s="11"/>
      <c r="CQD74" s="11"/>
      <c r="CQE74" s="11"/>
      <c r="CQF74" s="11"/>
      <c r="CQG74" s="11"/>
      <c r="CQH74" s="11"/>
      <c r="CQI74" s="11"/>
      <c r="CQJ74" s="11"/>
      <c r="CQK74" s="11"/>
      <c r="CQL74" s="11"/>
      <c r="CQM74" s="11"/>
      <c r="CQN74" s="11"/>
      <c r="CQO74" s="11"/>
      <c r="CQP74" s="11"/>
      <c r="CQQ74" s="11"/>
      <c r="CQR74" s="11"/>
      <c r="CQS74" s="11"/>
      <c r="CQT74" s="11"/>
      <c r="CQU74" s="11"/>
      <c r="CQV74" s="11"/>
      <c r="CQW74" s="11"/>
      <c r="CQX74" s="11"/>
      <c r="CQY74" s="11"/>
      <c r="CQZ74" s="11"/>
      <c r="CRA74" s="11"/>
      <c r="CRB74" s="11"/>
      <c r="CRC74" s="11"/>
      <c r="CRD74" s="11"/>
      <c r="CRE74" s="11"/>
      <c r="CRF74" s="11"/>
      <c r="CRG74" s="11"/>
      <c r="CRH74" s="11"/>
      <c r="CRI74" s="11"/>
      <c r="CRJ74" s="11"/>
      <c r="CRK74" s="11"/>
      <c r="CRL74" s="11"/>
      <c r="CRM74" s="11"/>
      <c r="CRN74" s="11"/>
      <c r="CRO74" s="11"/>
      <c r="CRP74" s="11"/>
      <c r="CRQ74" s="11"/>
      <c r="CRR74" s="11"/>
      <c r="CRS74" s="11"/>
      <c r="CRT74" s="11"/>
      <c r="CRU74" s="11"/>
      <c r="CRV74" s="11"/>
      <c r="CRW74" s="11"/>
      <c r="CRX74" s="11"/>
      <c r="CRY74" s="11"/>
      <c r="CRZ74" s="11"/>
      <c r="CSA74" s="11"/>
      <c r="CSB74" s="11"/>
      <c r="CSC74" s="11"/>
      <c r="CSD74" s="11"/>
      <c r="CSE74" s="11"/>
      <c r="CSF74" s="11"/>
      <c r="CSG74" s="11"/>
      <c r="CSH74" s="11"/>
      <c r="CSI74" s="11"/>
      <c r="CSJ74" s="11"/>
      <c r="CSK74" s="11"/>
      <c r="CSL74" s="11"/>
      <c r="CSM74" s="11"/>
      <c r="CSN74" s="11"/>
      <c r="CSO74" s="11"/>
      <c r="CSP74" s="11"/>
      <c r="CSQ74" s="11"/>
      <c r="CSR74" s="11"/>
      <c r="CSS74" s="11"/>
      <c r="CST74" s="11"/>
      <c r="CSU74" s="11"/>
      <c r="CSV74" s="11"/>
      <c r="CSW74" s="11"/>
      <c r="CSX74" s="11"/>
      <c r="CSY74" s="11"/>
      <c r="CSZ74" s="11"/>
      <c r="CTA74" s="11"/>
      <c r="CTB74" s="11"/>
      <c r="CTC74" s="11"/>
      <c r="CTD74" s="11"/>
      <c r="CTE74" s="11"/>
      <c r="CTF74" s="11"/>
      <c r="CTG74" s="11"/>
      <c r="CTH74" s="11"/>
      <c r="CTI74" s="11"/>
      <c r="CTJ74" s="11"/>
      <c r="CTK74" s="11"/>
      <c r="CTL74" s="11"/>
      <c r="CTM74" s="11"/>
      <c r="CTN74" s="11"/>
      <c r="CTO74" s="11"/>
      <c r="CTP74" s="11"/>
      <c r="CTQ74" s="11"/>
      <c r="CTR74" s="11"/>
      <c r="CTS74" s="11"/>
      <c r="CTT74" s="11"/>
      <c r="CTU74" s="11"/>
      <c r="CTV74" s="11"/>
      <c r="CTW74" s="11"/>
      <c r="CTX74" s="11"/>
      <c r="CTY74" s="11"/>
      <c r="CTZ74" s="11"/>
      <c r="CUA74" s="11"/>
      <c r="CUB74" s="11"/>
      <c r="CUC74" s="11"/>
      <c r="CUD74" s="11"/>
      <c r="CUE74" s="11"/>
      <c r="CUF74" s="11"/>
      <c r="CUG74" s="11"/>
      <c r="CUH74" s="11"/>
      <c r="CUI74" s="11"/>
      <c r="CUJ74" s="11"/>
      <c r="CUK74" s="11"/>
      <c r="CUL74" s="11"/>
      <c r="CUM74" s="11"/>
      <c r="CUN74" s="11"/>
      <c r="CUO74" s="11"/>
      <c r="CUP74" s="11"/>
      <c r="CUQ74" s="11"/>
      <c r="CUR74" s="11"/>
      <c r="CUS74" s="11"/>
      <c r="CUT74" s="11"/>
      <c r="CUU74" s="11"/>
      <c r="CUV74" s="11"/>
      <c r="CUW74" s="11"/>
      <c r="CUX74" s="11"/>
      <c r="CUY74" s="11"/>
      <c r="CUZ74" s="11"/>
      <c r="CVA74" s="11"/>
      <c r="CVB74" s="11"/>
      <c r="CVC74" s="11"/>
      <c r="CVD74" s="11"/>
      <c r="CVE74" s="11"/>
      <c r="CVF74" s="11"/>
      <c r="CVG74" s="11"/>
      <c r="CVH74" s="11"/>
      <c r="CVI74" s="11"/>
      <c r="CVJ74" s="11"/>
      <c r="CVK74" s="11"/>
      <c r="CVL74" s="11"/>
      <c r="CVM74" s="11"/>
      <c r="CVN74" s="11"/>
      <c r="CVO74" s="11"/>
      <c r="CVP74" s="11"/>
      <c r="CVQ74" s="11"/>
      <c r="CVR74" s="11"/>
      <c r="CVS74" s="11"/>
      <c r="CVT74" s="11"/>
      <c r="CVU74" s="11"/>
      <c r="CVV74" s="11"/>
      <c r="CVW74" s="11"/>
      <c r="CVX74" s="11"/>
      <c r="CVY74" s="11"/>
      <c r="CVZ74" s="11"/>
      <c r="CWA74" s="11"/>
      <c r="CWB74" s="11"/>
      <c r="CWC74" s="11"/>
      <c r="CWD74" s="11"/>
      <c r="CWE74" s="11"/>
      <c r="CWF74" s="11"/>
      <c r="CWG74" s="11"/>
      <c r="CWH74" s="11"/>
      <c r="CWI74" s="11"/>
      <c r="CWJ74" s="11"/>
      <c r="CWK74" s="11"/>
      <c r="CWL74" s="11"/>
      <c r="CWM74" s="11"/>
      <c r="CWN74" s="11"/>
      <c r="CWO74" s="11"/>
      <c r="CWP74" s="11"/>
      <c r="CWQ74" s="11"/>
      <c r="CWR74" s="11"/>
      <c r="CWS74" s="11"/>
      <c r="CWT74" s="11"/>
      <c r="CWU74" s="11"/>
      <c r="CWV74" s="11"/>
      <c r="CWW74" s="11"/>
      <c r="CWX74" s="11"/>
      <c r="CWY74" s="11"/>
      <c r="CWZ74" s="11"/>
      <c r="CXA74" s="11"/>
      <c r="CXB74" s="11"/>
      <c r="CXC74" s="11"/>
      <c r="CXD74" s="11"/>
      <c r="CXE74" s="11"/>
      <c r="CXF74" s="11"/>
      <c r="CXG74" s="11"/>
      <c r="CXH74" s="11"/>
      <c r="CXI74" s="11"/>
      <c r="CXJ74" s="11"/>
      <c r="CXK74" s="11"/>
      <c r="CXL74" s="11"/>
      <c r="CXM74" s="11"/>
      <c r="CXN74" s="11"/>
      <c r="CXO74" s="11"/>
      <c r="CXP74" s="11"/>
      <c r="CXQ74" s="11"/>
      <c r="CXR74" s="11"/>
      <c r="CXS74" s="11"/>
      <c r="CXT74" s="11"/>
      <c r="CXU74" s="11"/>
      <c r="CXV74" s="11"/>
      <c r="CXW74" s="11"/>
      <c r="CXX74" s="11"/>
      <c r="CXY74" s="11"/>
      <c r="CXZ74" s="11"/>
      <c r="CYA74" s="11"/>
      <c r="CYB74" s="11"/>
      <c r="CYC74" s="11"/>
      <c r="CYD74" s="11"/>
      <c r="CYE74" s="11"/>
      <c r="CYF74" s="11"/>
      <c r="CYG74" s="11"/>
      <c r="CYH74" s="11"/>
      <c r="CYI74" s="11"/>
      <c r="CYJ74" s="11"/>
      <c r="CYK74" s="11"/>
      <c r="CYL74" s="11"/>
      <c r="CYM74" s="11"/>
      <c r="CYN74" s="11"/>
      <c r="CYO74" s="11"/>
      <c r="CYP74" s="11"/>
      <c r="CYQ74" s="11"/>
      <c r="CYR74" s="11"/>
      <c r="CYS74" s="11"/>
      <c r="CYT74" s="11"/>
      <c r="CYU74" s="11"/>
      <c r="CYV74" s="11"/>
      <c r="CYW74" s="11"/>
      <c r="CYX74" s="11"/>
      <c r="CYY74" s="11"/>
      <c r="CYZ74" s="11"/>
      <c r="CZA74" s="11"/>
      <c r="CZB74" s="11"/>
      <c r="CZC74" s="11"/>
      <c r="CZD74" s="11"/>
      <c r="CZE74" s="11"/>
      <c r="CZF74" s="11"/>
      <c r="CZG74" s="11"/>
      <c r="CZH74" s="11"/>
      <c r="CZI74" s="11"/>
      <c r="CZJ74" s="11"/>
      <c r="CZK74" s="11"/>
      <c r="CZL74" s="11"/>
      <c r="CZM74" s="11"/>
      <c r="CZN74" s="11"/>
      <c r="CZO74" s="11"/>
      <c r="CZP74" s="11"/>
      <c r="CZQ74" s="11"/>
      <c r="CZR74" s="11"/>
      <c r="CZS74" s="11"/>
      <c r="CZT74" s="11"/>
      <c r="CZU74" s="11"/>
      <c r="CZV74" s="11"/>
      <c r="CZW74" s="11"/>
      <c r="CZX74" s="11"/>
      <c r="CZY74" s="11"/>
      <c r="CZZ74" s="11"/>
      <c r="DAA74" s="11"/>
      <c r="DAB74" s="11"/>
      <c r="DAC74" s="11"/>
      <c r="DAD74" s="11"/>
      <c r="DAE74" s="11"/>
      <c r="DAF74" s="11"/>
      <c r="DAG74" s="11"/>
      <c r="DAH74" s="11"/>
      <c r="DAI74" s="11"/>
      <c r="DAJ74" s="11"/>
      <c r="DAK74" s="11"/>
      <c r="DAL74" s="11"/>
      <c r="DAM74" s="11"/>
      <c r="DAN74" s="11"/>
      <c r="DAO74" s="11"/>
      <c r="DAP74" s="11"/>
      <c r="DAQ74" s="11"/>
      <c r="DAR74" s="11"/>
      <c r="DAS74" s="11"/>
      <c r="DAT74" s="11"/>
      <c r="DAU74" s="11"/>
      <c r="DAV74" s="11"/>
      <c r="DAW74" s="11"/>
      <c r="DAX74" s="11"/>
      <c r="DAY74" s="11"/>
      <c r="DAZ74" s="11"/>
      <c r="DBA74" s="11"/>
      <c r="DBB74" s="11"/>
      <c r="DBC74" s="11"/>
      <c r="DBD74" s="11"/>
      <c r="DBE74" s="11"/>
      <c r="DBF74" s="11"/>
      <c r="DBG74" s="11"/>
      <c r="DBH74" s="11"/>
      <c r="DBI74" s="11"/>
      <c r="DBJ74" s="11"/>
      <c r="DBK74" s="11"/>
      <c r="DBL74" s="11"/>
      <c r="DBM74" s="11"/>
      <c r="DBN74" s="11"/>
      <c r="DBO74" s="11"/>
      <c r="DBP74" s="11"/>
      <c r="DBQ74" s="11"/>
      <c r="DBR74" s="11"/>
      <c r="DBS74" s="11"/>
      <c r="DBT74" s="11"/>
      <c r="DBU74" s="11"/>
      <c r="DBV74" s="11"/>
      <c r="DBW74" s="11"/>
      <c r="DBX74" s="11"/>
      <c r="DBY74" s="11"/>
      <c r="DBZ74" s="11"/>
      <c r="DCA74" s="11"/>
      <c r="DCB74" s="11"/>
      <c r="DCC74" s="11"/>
      <c r="DCD74" s="11"/>
      <c r="DCE74" s="11"/>
      <c r="DCF74" s="11"/>
      <c r="DCG74" s="11"/>
      <c r="DCH74" s="11"/>
      <c r="DCI74" s="11"/>
      <c r="DCJ74" s="11"/>
      <c r="DCK74" s="11"/>
      <c r="DCL74" s="11"/>
      <c r="DCM74" s="11"/>
      <c r="DCN74" s="11"/>
      <c r="DCO74" s="11"/>
      <c r="DCP74" s="11"/>
      <c r="DCQ74" s="11"/>
      <c r="DCR74" s="11"/>
      <c r="DCS74" s="11"/>
      <c r="DCT74" s="11"/>
      <c r="DCU74" s="11"/>
      <c r="DCV74" s="11"/>
      <c r="DCW74" s="11"/>
      <c r="DCX74" s="11"/>
      <c r="DCY74" s="11"/>
      <c r="DCZ74" s="11"/>
      <c r="DDA74" s="11"/>
      <c r="DDB74" s="11"/>
      <c r="DDC74" s="11"/>
      <c r="DDD74" s="11"/>
      <c r="DDE74" s="11"/>
      <c r="DDF74" s="11"/>
      <c r="DDG74" s="11"/>
      <c r="DDH74" s="11"/>
      <c r="DDI74" s="11"/>
      <c r="DDJ74" s="11"/>
      <c r="DDK74" s="11"/>
      <c r="DDL74" s="11"/>
      <c r="DDM74" s="11"/>
      <c r="DDN74" s="11"/>
      <c r="DDO74" s="11"/>
      <c r="DDP74" s="11"/>
      <c r="DDQ74" s="11"/>
      <c r="DDR74" s="11"/>
      <c r="DDS74" s="11"/>
      <c r="DDT74" s="11"/>
      <c r="DDU74" s="11"/>
      <c r="DDV74" s="11"/>
      <c r="DDW74" s="11"/>
      <c r="DDX74" s="11"/>
      <c r="DDY74" s="11"/>
      <c r="DDZ74" s="11"/>
      <c r="DEA74" s="11"/>
      <c r="DEB74" s="11"/>
      <c r="DEC74" s="11"/>
      <c r="DED74" s="11"/>
      <c r="DEE74" s="11"/>
      <c r="DEF74" s="11"/>
      <c r="DEG74" s="11"/>
      <c r="DEH74" s="11"/>
      <c r="DEI74" s="11"/>
      <c r="DEJ74" s="11"/>
      <c r="DEK74" s="11"/>
      <c r="DEL74" s="11"/>
      <c r="DEM74" s="11"/>
      <c r="DEN74" s="11"/>
      <c r="DEO74" s="11"/>
      <c r="DEP74" s="11"/>
      <c r="DEQ74" s="11"/>
      <c r="DER74" s="11"/>
      <c r="DES74" s="11"/>
      <c r="DET74" s="11"/>
      <c r="DEU74" s="11"/>
      <c r="DEV74" s="11"/>
      <c r="DEW74" s="11"/>
      <c r="DEX74" s="11"/>
      <c r="DEY74" s="11"/>
      <c r="DEZ74" s="11"/>
      <c r="DFA74" s="11"/>
      <c r="DFB74" s="11"/>
      <c r="DFC74" s="11"/>
      <c r="DFD74" s="11"/>
      <c r="DFE74" s="11"/>
      <c r="DFF74" s="11"/>
      <c r="DFG74" s="11"/>
      <c r="DFH74" s="11"/>
      <c r="DFI74" s="11"/>
      <c r="DFJ74" s="11"/>
      <c r="DFK74" s="11"/>
      <c r="DFL74" s="11"/>
      <c r="DFM74" s="11"/>
      <c r="DFN74" s="11"/>
      <c r="DFO74" s="11"/>
      <c r="DFP74" s="11"/>
      <c r="DFQ74" s="11"/>
      <c r="DFR74" s="11"/>
      <c r="DFS74" s="11"/>
      <c r="DFT74" s="11"/>
      <c r="DFU74" s="11"/>
      <c r="DFV74" s="11"/>
      <c r="DFW74" s="11"/>
      <c r="DFX74" s="11"/>
      <c r="DFY74" s="11"/>
      <c r="DFZ74" s="11"/>
      <c r="DGA74" s="11"/>
      <c r="DGB74" s="11"/>
      <c r="DGC74" s="11"/>
      <c r="DGD74" s="11"/>
      <c r="DGE74" s="11"/>
      <c r="DGF74" s="11"/>
      <c r="DGG74" s="11"/>
      <c r="DGH74" s="11"/>
      <c r="DGI74" s="11"/>
      <c r="DGJ74" s="11"/>
      <c r="DGK74" s="11"/>
      <c r="DGL74" s="11"/>
      <c r="DGM74" s="11"/>
      <c r="DGN74" s="11"/>
      <c r="DGO74" s="11"/>
      <c r="DGP74" s="11"/>
      <c r="DGQ74" s="11"/>
      <c r="DGR74" s="11"/>
      <c r="DGS74" s="11"/>
      <c r="DGT74" s="11"/>
      <c r="DGU74" s="11"/>
      <c r="DGV74" s="11"/>
      <c r="DGW74" s="11"/>
      <c r="DGX74" s="11"/>
      <c r="DGY74" s="11"/>
      <c r="DGZ74" s="11"/>
      <c r="DHA74" s="11"/>
      <c r="DHB74" s="11"/>
      <c r="DHC74" s="11"/>
      <c r="DHD74" s="11"/>
      <c r="DHE74" s="11"/>
      <c r="DHF74" s="11"/>
      <c r="DHG74" s="11"/>
      <c r="DHH74" s="11"/>
      <c r="DHI74" s="11"/>
      <c r="DHJ74" s="11"/>
      <c r="DHK74" s="11"/>
      <c r="DHL74" s="11"/>
      <c r="DHM74" s="11"/>
      <c r="DHN74" s="11"/>
      <c r="DHO74" s="11"/>
      <c r="DHP74" s="11"/>
      <c r="DHQ74" s="11"/>
      <c r="DHR74" s="11"/>
      <c r="DHS74" s="11"/>
      <c r="DHT74" s="11"/>
      <c r="DHU74" s="11"/>
      <c r="DHV74" s="11"/>
      <c r="DHW74" s="11"/>
      <c r="DHX74" s="11"/>
      <c r="DHY74" s="11"/>
      <c r="DHZ74" s="11"/>
      <c r="DIA74" s="11"/>
      <c r="DIB74" s="11"/>
      <c r="DIC74" s="11"/>
      <c r="DID74" s="11"/>
      <c r="DIE74" s="11"/>
      <c r="DIF74" s="11"/>
      <c r="DIG74" s="11"/>
      <c r="DIH74" s="11"/>
      <c r="DII74" s="11"/>
      <c r="DIJ74" s="11"/>
      <c r="DIK74" s="11"/>
      <c r="DIL74" s="11"/>
      <c r="DIM74" s="11"/>
      <c r="DIN74" s="11"/>
      <c r="DIO74" s="11"/>
      <c r="DIP74" s="11"/>
      <c r="DIQ74" s="11"/>
      <c r="DIR74" s="11"/>
      <c r="DIS74" s="11"/>
      <c r="DIT74" s="11"/>
      <c r="DIU74" s="11"/>
      <c r="DIV74" s="11"/>
      <c r="DIW74" s="11"/>
      <c r="DIX74" s="11"/>
      <c r="DIY74" s="11"/>
      <c r="DIZ74" s="11"/>
      <c r="DJA74" s="11"/>
      <c r="DJB74" s="11"/>
      <c r="DJC74" s="11"/>
      <c r="DJD74" s="11"/>
      <c r="DJE74" s="11"/>
      <c r="DJF74" s="11"/>
      <c r="DJG74" s="11"/>
      <c r="DJH74" s="11"/>
      <c r="DJI74" s="11"/>
      <c r="DJJ74" s="11"/>
      <c r="DJK74" s="11"/>
      <c r="DJL74" s="11"/>
      <c r="DJM74" s="11"/>
      <c r="DJN74" s="11"/>
      <c r="DJO74" s="11"/>
      <c r="DJP74" s="11"/>
      <c r="DJQ74" s="11"/>
      <c r="DJR74" s="11"/>
      <c r="DJS74" s="11"/>
      <c r="DJT74" s="11"/>
      <c r="DJU74" s="11"/>
      <c r="DJV74" s="11"/>
      <c r="DJW74" s="11"/>
      <c r="DJX74" s="11"/>
      <c r="DJY74" s="11"/>
      <c r="DJZ74" s="11"/>
      <c r="DKA74" s="11"/>
      <c r="DKB74" s="11"/>
      <c r="DKC74" s="11"/>
      <c r="DKD74" s="11"/>
      <c r="DKE74" s="11"/>
      <c r="DKF74" s="11"/>
      <c r="DKG74" s="11"/>
      <c r="DKH74" s="11"/>
      <c r="DKI74" s="11"/>
      <c r="DKJ74" s="11"/>
      <c r="DKK74" s="11"/>
      <c r="DKL74" s="11"/>
      <c r="DKM74" s="11"/>
      <c r="DKN74" s="11"/>
      <c r="DKO74" s="11"/>
      <c r="DKP74" s="11"/>
      <c r="DKQ74" s="11"/>
      <c r="DKR74" s="11"/>
      <c r="DKS74" s="11"/>
      <c r="DKT74" s="11"/>
      <c r="DKU74" s="11"/>
      <c r="DKV74" s="11"/>
      <c r="DKW74" s="11"/>
      <c r="DKX74" s="11"/>
      <c r="DKY74" s="11"/>
      <c r="DKZ74" s="11"/>
      <c r="DLA74" s="11"/>
      <c r="DLB74" s="11"/>
      <c r="DLC74" s="11"/>
      <c r="DLD74" s="11"/>
      <c r="DLE74" s="11"/>
      <c r="DLF74" s="11"/>
      <c r="DLG74" s="11"/>
      <c r="DLH74" s="11"/>
      <c r="DLI74" s="11"/>
      <c r="DLJ74" s="11"/>
      <c r="DLK74" s="11"/>
      <c r="DLL74" s="11"/>
      <c r="DLM74" s="11"/>
      <c r="DLN74" s="11"/>
      <c r="DLO74" s="11"/>
      <c r="DLP74" s="11"/>
      <c r="DLQ74" s="11"/>
      <c r="DLR74" s="11"/>
      <c r="DLS74" s="11"/>
      <c r="DLT74" s="11"/>
      <c r="DLU74" s="11"/>
      <c r="DLV74" s="11"/>
      <c r="DLW74" s="11"/>
      <c r="DLX74" s="11"/>
      <c r="DLY74" s="11"/>
      <c r="DLZ74" s="11"/>
      <c r="DMA74" s="11"/>
      <c r="DMB74" s="11"/>
      <c r="DMC74" s="11"/>
      <c r="DMD74" s="11"/>
      <c r="DME74" s="11"/>
      <c r="DMF74" s="11"/>
      <c r="DMG74" s="11"/>
      <c r="DMH74" s="11"/>
      <c r="DMI74" s="11"/>
      <c r="DMJ74" s="11"/>
      <c r="DMK74" s="11"/>
      <c r="DML74" s="11"/>
      <c r="DMM74" s="11"/>
      <c r="DMN74" s="11"/>
      <c r="DMO74" s="11"/>
      <c r="DMP74" s="11"/>
      <c r="DMQ74" s="11"/>
      <c r="DMR74" s="11"/>
      <c r="DMS74" s="11"/>
      <c r="DMT74" s="11"/>
      <c r="DMU74" s="11"/>
      <c r="DMV74" s="11"/>
      <c r="DMW74" s="11"/>
      <c r="DMX74" s="11"/>
      <c r="DMY74" s="11"/>
      <c r="DMZ74" s="11"/>
      <c r="DNA74" s="11"/>
      <c r="DNB74" s="11"/>
      <c r="DNC74" s="11"/>
      <c r="DND74" s="11"/>
      <c r="DNE74" s="11"/>
      <c r="DNF74" s="11"/>
      <c r="DNG74" s="11"/>
      <c r="DNH74" s="11"/>
      <c r="DNI74" s="11"/>
      <c r="DNJ74" s="11"/>
      <c r="DNK74" s="11"/>
      <c r="DNL74" s="11"/>
      <c r="DNM74" s="11"/>
      <c r="DNN74" s="11"/>
      <c r="DNO74" s="11"/>
      <c r="DNP74" s="11"/>
      <c r="DNQ74" s="11"/>
      <c r="DNR74" s="11"/>
      <c r="DNS74" s="11"/>
      <c r="DNT74" s="11"/>
      <c r="DNU74" s="11"/>
      <c r="DNV74" s="11"/>
      <c r="DNW74" s="11"/>
      <c r="DNX74" s="11"/>
      <c r="DNY74" s="11"/>
      <c r="DNZ74" s="11"/>
      <c r="DOA74" s="11"/>
      <c r="DOB74" s="11"/>
      <c r="DOC74" s="11"/>
      <c r="DOD74" s="11"/>
      <c r="DOE74" s="11"/>
      <c r="DOF74" s="11"/>
      <c r="DOG74" s="11"/>
      <c r="DOH74" s="11"/>
      <c r="DOI74" s="11"/>
      <c r="DOJ74" s="11"/>
      <c r="DOK74" s="11"/>
      <c r="DOL74" s="11"/>
      <c r="DOM74" s="11"/>
      <c r="DON74" s="11"/>
      <c r="DOO74" s="11"/>
      <c r="DOP74" s="11"/>
      <c r="DOQ74" s="11"/>
      <c r="DOR74" s="11"/>
      <c r="DOS74" s="11"/>
      <c r="DOT74" s="11"/>
      <c r="DOU74" s="11"/>
      <c r="DOV74" s="11"/>
      <c r="DOW74" s="11"/>
      <c r="DOX74" s="11"/>
      <c r="DOY74" s="11"/>
      <c r="DOZ74" s="11"/>
      <c r="DPA74" s="11"/>
      <c r="DPB74" s="11"/>
      <c r="DPC74" s="11"/>
      <c r="DPD74" s="11"/>
      <c r="DPE74" s="11"/>
      <c r="DPF74" s="11"/>
      <c r="DPG74" s="11"/>
      <c r="DPH74" s="11"/>
      <c r="DPI74" s="11"/>
      <c r="DPJ74" s="11"/>
      <c r="DPK74" s="11"/>
      <c r="DPL74" s="11"/>
      <c r="DPM74" s="11"/>
      <c r="DPN74" s="11"/>
      <c r="DPO74" s="11"/>
      <c r="DPP74" s="11"/>
      <c r="DPQ74" s="11"/>
      <c r="DPR74" s="11"/>
      <c r="DPS74" s="11"/>
      <c r="DPT74" s="11"/>
      <c r="DPU74" s="11"/>
      <c r="DPV74" s="11"/>
      <c r="DPW74" s="11"/>
      <c r="DPX74" s="11"/>
      <c r="DPY74" s="11"/>
      <c r="DPZ74" s="11"/>
      <c r="DQA74" s="11"/>
      <c r="DQB74" s="11"/>
      <c r="DQC74" s="11"/>
      <c r="DQD74" s="11"/>
      <c r="DQE74" s="11"/>
      <c r="DQF74" s="11"/>
      <c r="DQG74" s="11"/>
      <c r="DQH74" s="11"/>
      <c r="DQI74" s="11"/>
      <c r="DQJ74" s="11"/>
      <c r="DQK74" s="11"/>
      <c r="DQL74" s="11"/>
      <c r="DQM74" s="11"/>
      <c r="DQN74" s="11"/>
      <c r="DQO74" s="11"/>
      <c r="DQP74" s="11"/>
      <c r="DQQ74" s="11"/>
      <c r="DQR74" s="11"/>
      <c r="DQS74" s="11"/>
      <c r="DQT74" s="11"/>
      <c r="DQU74" s="11"/>
      <c r="DQV74" s="11"/>
      <c r="DQW74" s="11"/>
      <c r="DQX74" s="11"/>
      <c r="DQY74" s="11"/>
      <c r="DQZ74" s="11"/>
      <c r="DRA74" s="11"/>
      <c r="DRB74" s="11"/>
      <c r="DRC74" s="11"/>
      <c r="DRD74" s="11"/>
      <c r="DRE74" s="11"/>
      <c r="DRF74" s="11"/>
      <c r="DRG74" s="11"/>
      <c r="DRH74" s="11"/>
      <c r="DRI74" s="11"/>
      <c r="DRJ74" s="11"/>
      <c r="DRK74" s="11"/>
      <c r="DRL74" s="11"/>
      <c r="DRM74" s="11"/>
      <c r="DRN74" s="11"/>
      <c r="DRO74" s="11"/>
      <c r="DRP74" s="11"/>
      <c r="DRQ74" s="11"/>
      <c r="DRR74" s="11"/>
      <c r="DRS74" s="11"/>
      <c r="DRT74" s="11"/>
      <c r="DRU74" s="11"/>
      <c r="DRV74" s="11"/>
      <c r="DRW74" s="11"/>
      <c r="DRX74" s="11"/>
      <c r="DRY74" s="11"/>
      <c r="DRZ74" s="11"/>
      <c r="DSA74" s="11"/>
      <c r="DSB74" s="11"/>
      <c r="DSC74" s="11"/>
      <c r="DSD74" s="11"/>
      <c r="DSE74" s="11"/>
      <c r="DSF74" s="11"/>
      <c r="DSG74" s="11"/>
      <c r="DSH74" s="11"/>
      <c r="DSI74" s="11"/>
      <c r="DSJ74" s="11"/>
      <c r="DSK74" s="11"/>
      <c r="DSL74" s="11"/>
      <c r="DSM74" s="11"/>
      <c r="DSN74" s="11"/>
      <c r="DSO74" s="11"/>
      <c r="DSP74" s="11"/>
      <c r="DSQ74" s="11"/>
      <c r="DSR74" s="11"/>
      <c r="DSS74" s="11"/>
      <c r="DST74" s="11"/>
      <c r="DSU74" s="11"/>
      <c r="DSV74" s="11"/>
      <c r="DSW74" s="11"/>
      <c r="DSX74" s="11"/>
      <c r="DSY74" s="11"/>
      <c r="DSZ74" s="11"/>
      <c r="DTA74" s="11"/>
      <c r="DTB74" s="11"/>
      <c r="DTC74" s="11"/>
      <c r="DTD74" s="11"/>
      <c r="DTE74" s="11"/>
      <c r="DTF74" s="11"/>
      <c r="DTG74" s="11"/>
      <c r="DTH74" s="11"/>
      <c r="DTI74" s="11"/>
      <c r="DTJ74" s="11"/>
      <c r="DTK74" s="11"/>
      <c r="DTL74" s="11"/>
      <c r="DTM74" s="11"/>
      <c r="DTN74" s="11"/>
      <c r="DTO74" s="11"/>
      <c r="DTP74" s="11"/>
      <c r="DTQ74" s="11"/>
      <c r="DTR74" s="11"/>
      <c r="DTS74" s="11"/>
      <c r="DTT74" s="11"/>
      <c r="DTU74" s="11"/>
      <c r="DTV74" s="11"/>
      <c r="DTW74" s="11"/>
      <c r="DTX74" s="11"/>
      <c r="DTY74" s="11"/>
      <c r="DTZ74" s="11"/>
      <c r="DUA74" s="11"/>
      <c r="DUB74" s="11"/>
      <c r="DUC74" s="11"/>
      <c r="DUD74" s="11"/>
      <c r="DUE74" s="11"/>
      <c r="DUF74" s="11"/>
      <c r="DUG74" s="11"/>
      <c r="DUH74" s="11"/>
      <c r="DUI74" s="11"/>
      <c r="DUJ74" s="11"/>
      <c r="DUK74" s="11"/>
      <c r="DUL74" s="11"/>
      <c r="DUM74" s="11"/>
      <c r="DUN74" s="11"/>
      <c r="DUO74" s="11"/>
      <c r="DUP74" s="11"/>
      <c r="DUQ74" s="11"/>
      <c r="DUR74" s="11"/>
      <c r="DUS74" s="11"/>
      <c r="DUT74" s="11"/>
      <c r="DUU74" s="11"/>
      <c r="DUV74" s="11"/>
      <c r="DUW74" s="11"/>
      <c r="DUX74" s="11"/>
      <c r="DUY74" s="11"/>
      <c r="DUZ74" s="11"/>
      <c r="DVA74" s="11"/>
      <c r="DVB74" s="11"/>
      <c r="DVC74" s="11"/>
      <c r="DVD74" s="11"/>
      <c r="DVE74" s="11"/>
      <c r="DVF74" s="11"/>
      <c r="DVG74" s="11"/>
      <c r="DVH74" s="11"/>
      <c r="DVI74" s="11"/>
      <c r="DVJ74" s="11"/>
      <c r="DVK74" s="11"/>
      <c r="DVL74" s="11"/>
      <c r="DVM74" s="11"/>
      <c r="DVN74" s="11"/>
      <c r="DVO74" s="11"/>
      <c r="DVP74" s="11"/>
      <c r="DVQ74" s="11"/>
      <c r="DVR74" s="11"/>
      <c r="DVS74" s="11"/>
      <c r="DVT74" s="11"/>
      <c r="DVU74" s="11"/>
      <c r="DVV74" s="11"/>
      <c r="DVW74" s="11"/>
      <c r="DVX74" s="11"/>
      <c r="DVY74" s="11"/>
      <c r="DVZ74" s="11"/>
      <c r="DWA74" s="11"/>
      <c r="DWB74" s="11"/>
      <c r="DWC74" s="11"/>
      <c r="DWD74" s="11"/>
      <c r="DWE74" s="11"/>
      <c r="DWF74" s="11"/>
      <c r="DWG74" s="11"/>
      <c r="DWH74" s="11"/>
      <c r="DWI74" s="11"/>
      <c r="DWJ74" s="11"/>
      <c r="DWK74" s="11"/>
      <c r="DWL74" s="11"/>
      <c r="DWM74" s="11"/>
      <c r="DWN74" s="11"/>
      <c r="DWO74" s="11"/>
      <c r="DWP74" s="11"/>
      <c r="DWQ74" s="11"/>
      <c r="DWR74" s="11"/>
      <c r="DWS74" s="11"/>
      <c r="DWT74" s="11"/>
      <c r="DWU74" s="11"/>
      <c r="DWV74" s="11"/>
      <c r="DWW74" s="11"/>
      <c r="DWX74" s="11"/>
      <c r="DWY74" s="11"/>
      <c r="DWZ74" s="11"/>
      <c r="DXA74" s="11"/>
      <c r="DXB74" s="11"/>
      <c r="DXC74" s="11"/>
      <c r="DXD74" s="11"/>
      <c r="DXE74" s="11"/>
      <c r="DXF74" s="11"/>
      <c r="DXG74" s="11"/>
      <c r="DXH74" s="11"/>
      <c r="DXI74" s="11"/>
      <c r="DXJ74" s="11"/>
      <c r="DXK74" s="11"/>
      <c r="DXL74" s="11"/>
      <c r="DXM74" s="11"/>
      <c r="DXN74" s="11"/>
      <c r="DXO74" s="11"/>
      <c r="DXP74" s="11"/>
      <c r="DXQ74" s="11"/>
      <c r="DXR74" s="11"/>
      <c r="DXS74" s="11"/>
      <c r="DXT74" s="11"/>
      <c r="DXU74" s="11"/>
      <c r="DXV74" s="11"/>
      <c r="DXW74" s="11"/>
      <c r="DXX74" s="11"/>
      <c r="DXY74" s="11"/>
      <c r="DXZ74" s="11"/>
      <c r="DYA74" s="11"/>
      <c r="DYB74" s="11"/>
      <c r="DYC74" s="11"/>
      <c r="DYD74" s="11"/>
      <c r="DYE74" s="11"/>
      <c r="DYF74" s="11"/>
      <c r="DYG74" s="11"/>
      <c r="DYH74" s="11"/>
      <c r="DYI74" s="11"/>
      <c r="DYJ74" s="11"/>
      <c r="DYK74" s="11"/>
      <c r="DYL74" s="11"/>
      <c r="DYM74" s="11"/>
      <c r="DYN74" s="11"/>
      <c r="DYO74" s="11"/>
      <c r="DYP74" s="11"/>
      <c r="DYQ74" s="11"/>
      <c r="DYR74" s="11"/>
      <c r="DYS74" s="11"/>
      <c r="DYT74" s="11"/>
      <c r="DYU74" s="11"/>
      <c r="DYV74" s="11"/>
      <c r="DYW74" s="11"/>
      <c r="DYX74" s="11"/>
      <c r="DYY74" s="11"/>
      <c r="DYZ74" s="11"/>
      <c r="DZA74" s="11"/>
      <c r="DZB74" s="11"/>
      <c r="DZC74" s="11"/>
      <c r="DZD74" s="11"/>
      <c r="DZE74" s="11"/>
      <c r="DZF74" s="11"/>
      <c r="DZG74" s="11"/>
      <c r="DZH74" s="11"/>
      <c r="DZI74" s="11"/>
      <c r="DZJ74" s="11"/>
      <c r="DZK74" s="11"/>
      <c r="DZL74" s="11"/>
      <c r="DZM74" s="11"/>
      <c r="DZN74" s="11"/>
      <c r="DZO74" s="11"/>
      <c r="DZP74" s="11"/>
      <c r="DZQ74" s="11"/>
      <c r="DZR74" s="11"/>
      <c r="DZS74" s="11"/>
      <c r="DZT74" s="11"/>
      <c r="DZU74" s="11"/>
      <c r="DZV74" s="11"/>
      <c r="DZW74" s="11"/>
      <c r="DZX74" s="11"/>
      <c r="DZY74" s="11"/>
      <c r="DZZ74" s="11"/>
      <c r="EAA74" s="11"/>
      <c r="EAB74" s="11"/>
      <c r="EAC74" s="11"/>
      <c r="EAD74" s="11"/>
      <c r="EAE74" s="11"/>
      <c r="EAF74" s="11"/>
      <c r="EAG74" s="11"/>
      <c r="EAH74" s="11"/>
      <c r="EAI74" s="11"/>
      <c r="EAJ74" s="11"/>
      <c r="EAK74" s="11"/>
      <c r="EAL74" s="11"/>
      <c r="EAM74" s="11"/>
      <c r="EAN74" s="11"/>
      <c r="EAO74" s="11"/>
      <c r="EAP74" s="11"/>
      <c r="EAQ74" s="11"/>
      <c r="EAR74" s="11"/>
      <c r="EAS74" s="11"/>
      <c r="EAT74" s="11"/>
      <c r="EAU74" s="11"/>
      <c r="EAV74" s="11"/>
      <c r="EAW74" s="11"/>
      <c r="EAX74" s="11"/>
      <c r="EAY74" s="11"/>
      <c r="EAZ74" s="11"/>
      <c r="EBA74" s="11"/>
      <c r="EBB74" s="11"/>
      <c r="EBC74" s="11"/>
      <c r="EBD74" s="11"/>
      <c r="EBE74" s="11"/>
      <c r="EBF74" s="11"/>
      <c r="EBG74" s="11"/>
      <c r="EBH74" s="11"/>
      <c r="EBI74" s="11"/>
      <c r="EBJ74" s="11"/>
      <c r="EBK74" s="11"/>
      <c r="EBL74" s="11"/>
      <c r="EBM74" s="11"/>
      <c r="EBN74" s="11"/>
      <c r="EBO74" s="11"/>
      <c r="EBP74" s="11"/>
      <c r="EBQ74" s="11"/>
      <c r="EBR74" s="11"/>
      <c r="EBS74" s="11"/>
      <c r="EBT74" s="11"/>
      <c r="EBU74" s="11"/>
      <c r="EBV74" s="11"/>
      <c r="EBW74" s="11"/>
      <c r="EBX74" s="11"/>
      <c r="EBY74" s="11"/>
      <c r="EBZ74" s="11"/>
      <c r="ECA74" s="11"/>
      <c r="ECB74" s="11"/>
      <c r="ECC74" s="11"/>
      <c r="ECD74" s="11"/>
      <c r="ECE74" s="11"/>
      <c r="ECF74" s="11"/>
      <c r="ECG74" s="11"/>
      <c r="ECH74" s="11"/>
      <c r="ECI74" s="11"/>
      <c r="ECJ74" s="11"/>
      <c r="ECK74" s="11"/>
      <c r="ECL74" s="11"/>
      <c r="ECM74" s="11"/>
      <c r="ECN74" s="11"/>
      <c r="ECO74" s="11"/>
      <c r="ECP74" s="11"/>
      <c r="ECQ74" s="11"/>
      <c r="ECR74" s="11"/>
      <c r="ECS74" s="11"/>
      <c r="ECT74" s="11"/>
      <c r="ECU74" s="11"/>
      <c r="ECV74" s="11"/>
      <c r="ECW74" s="11"/>
      <c r="ECX74" s="11"/>
      <c r="ECY74" s="11"/>
      <c r="ECZ74" s="11"/>
      <c r="EDA74" s="11"/>
      <c r="EDB74" s="11"/>
      <c r="EDC74" s="11"/>
      <c r="EDD74" s="11"/>
      <c r="EDE74" s="11"/>
      <c r="EDF74" s="11"/>
      <c r="EDG74" s="11"/>
      <c r="EDH74" s="11"/>
      <c r="EDI74" s="11"/>
      <c r="EDJ74" s="11"/>
      <c r="EDK74" s="11"/>
      <c r="EDL74" s="11"/>
      <c r="EDM74" s="11"/>
      <c r="EDN74" s="11"/>
      <c r="EDO74" s="11"/>
      <c r="EDP74" s="11"/>
      <c r="EDQ74" s="11"/>
      <c r="EDR74" s="11"/>
      <c r="EDS74" s="11"/>
      <c r="EDT74" s="11"/>
      <c r="EDU74" s="11"/>
      <c r="EDV74" s="11"/>
      <c r="EDW74" s="11"/>
      <c r="EDX74" s="11"/>
      <c r="EDY74" s="11"/>
      <c r="EDZ74" s="11"/>
      <c r="EEA74" s="11"/>
      <c r="EEB74" s="11"/>
      <c r="EEC74" s="11"/>
      <c r="EED74" s="11"/>
      <c r="EEE74" s="11"/>
      <c r="EEF74" s="11"/>
      <c r="EEG74" s="11"/>
      <c r="EEH74" s="11"/>
      <c r="EEI74" s="11"/>
      <c r="EEJ74" s="11"/>
      <c r="EEK74" s="11"/>
      <c r="EEL74" s="11"/>
      <c r="EEM74" s="11"/>
      <c r="EEN74" s="11"/>
      <c r="EEO74" s="11"/>
      <c r="EEP74" s="11"/>
      <c r="EEQ74" s="11"/>
      <c r="EER74" s="11"/>
      <c r="EES74" s="11"/>
      <c r="EET74" s="11"/>
      <c r="EEU74" s="11"/>
      <c r="EEV74" s="11"/>
      <c r="EEW74" s="11"/>
      <c r="EEX74" s="11"/>
      <c r="EEY74" s="11"/>
      <c r="EEZ74" s="11"/>
      <c r="EFA74" s="11"/>
      <c r="EFB74" s="11"/>
      <c r="EFC74" s="11"/>
      <c r="EFD74" s="11"/>
      <c r="EFE74" s="11"/>
      <c r="EFF74" s="11"/>
      <c r="EFG74" s="11"/>
      <c r="EFH74" s="11"/>
      <c r="EFI74" s="11"/>
      <c r="EFJ74" s="11"/>
      <c r="EFK74" s="11"/>
      <c r="EFL74" s="11"/>
      <c r="EFM74" s="11"/>
      <c r="EFN74" s="11"/>
      <c r="EFO74" s="11"/>
      <c r="EFP74" s="11"/>
      <c r="EFQ74" s="11"/>
      <c r="EFR74" s="11"/>
      <c r="EFS74" s="11"/>
      <c r="EFT74" s="11"/>
      <c r="EFU74" s="11"/>
      <c r="EFV74" s="11"/>
      <c r="EFW74" s="11"/>
      <c r="EFX74" s="11"/>
      <c r="EFY74" s="11"/>
      <c r="EFZ74" s="11"/>
      <c r="EGA74" s="11"/>
      <c r="EGB74" s="11"/>
      <c r="EGC74" s="11"/>
      <c r="EGD74" s="11"/>
      <c r="EGE74" s="11"/>
      <c r="EGF74" s="11"/>
      <c r="EGG74" s="11"/>
      <c r="EGH74" s="11"/>
      <c r="EGI74" s="11"/>
      <c r="EGJ74" s="11"/>
      <c r="EGK74" s="11"/>
      <c r="EGL74" s="11"/>
      <c r="EGM74" s="11"/>
      <c r="EGN74" s="11"/>
      <c r="EGO74" s="11"/>
      <c r="EGP74" s="11"/>
      <c r="EGQ74" s="11"/>
      <c r="EGR74" s="11"/>
      <c r="EGS74" s="11"/>
      <c r="EGT74" s="11"/>
      <c r="EGU74" s="11"/>
      <c r="EGV74" s="11"/>
      <c r="EGW74" s="11"/>
      <c r="EGX74" s="11"/>
      <c r="EGY74" s="11"/>
      <c r="EGZ74" s="11"/>
      <c r="EHA74" s="11"/>
      <c r="EHB74" s="11"/>
      <c r="EHC74" s="11"/>
      <c r="EHD74" s="11"/>
      <c r="EHE74" s="11"/>
      <c r="EHF74" s="11"/>
      <c r="EHG74" s="11"/>
      <c r="EHH74" s="11"/>
      <c r="EHI74" s="11"/>
      <c r="EHJ74" s="11"/>
      <c r="EHK74" s="11"/>
      <c r="EHL74" s="11"/>
      <c r="EHM74" s="11"/>
      <c r="EHN74" s="11"/>
      <c r="EHO74" s="11"/>
      <c r="EHP74" s="11"/>
      <c r="EHQ74" s="11"/>
      <c r="EHR74" s="11"/>
      <c r="EHS74" s="11"/>
      <c r="EHT74" s="11"/>
      <c r="EHU74" s="11"/>
      <c r="EHV74" s="11"/>
      <c r="EHW74" s="11"/>
      <c r="EHX74" s="11"/>
      <c r="EHY74" s="11"/>
      <c r="EHZ74" s="11"/>
      <c r="EIA74" s="11"/>
      <c r="EIB74" s="11"/>
      <c r="EIC74" s="11"/>
      <c r="EID74" s="11"/>
      <c r="EIE74" s="11"/>
      <c r="EIF74" s="11"/>
      <c r="EIG74" s="11"/>
      <c r="EIH74" s="11"/>
      <c r="EII74" s="11"/>
      <c r="EIJ74" s="11"/>
      <c r="EIK74" s="11"/>
      <c r="EIL74" s="11"/>
      <c r="EIM74" s="11"/>
      <c r="EIN74" s="11"/>
      <c r="EIO74" s="11"/>
      <c r="EIP74" s="11"/>
      <c r="EIQ74" s="11"/>
      <c r="EIR74" s="11"/>
      <c r="EIS74" s="11"/>
      <c r="EIT74" s="11"/>
      <c r="EIU74" s="11"/>
      <c r="EIV74" s="11"/>
      <c r="EIW74" s="11"/>
      <c r="EIX74" s="11"/>
      <c r="EIY74" s="11"/>
      <c r="EIZ74" s="11"/>
      <c r="EJA74" s="11"/>
      <c r="EJB74" s="11"/>
      <c r="EJC74" s="11"/>
      <c r="EJD74" s="11"/>
      <c r="EJE74" s="11"/>
      <c r="EJF74" s="11"/>
      <c r="EJG74" s="11"/>
      <c r="EJH74" s="11"/>
      <c r="EJI74" s="11"/>
      <c r="EJJ74" s="11"/>
      <c r="EJK74" s="11"/>
      <c r="EJL74" s="11"/>
      <c r="EJM74" s="11"/>
      <c r="EJN74" s="11"/>
      <c r="EJO74" s="11"/>
      <c r="EJP74" s="11"/>
      <c r="EJQ74" s="11"/>
      <c r="EJR74" s="11"/>
      <c r="EJS74" s="11"/>
      <c r="EJT74" s="11"/>
      <c r="EJU74" s="11"/>
      <c r="EJV74" s="11"/>
      <c r="EJW74" s="11"/>
      <c r="EJX74" s="11"/>
      <c r="EJY74" s="11"/>
      <c r="EJZ74" s="11"/>
      <c r="EKA74" s="11"/>
      <c r="EKB74" s="11"/>
      <c r="EKC74" s="11"/>
      <c r="EKD74" s="11"/>
      <c r="EKE74" s="11"/>
      <c r="EKF74" s="11"/>
      <c r="EKG74" s="11"/>
      <c r="EKH74" s="11"/>
      <c r="EKI74" s="11"/>
      <c r="EKJ74" s="11"/>
      <c r="EKK74" s="11"/>
      <c r="EKL74" s="11"/>
      <c r="EKM74" s="11"/>
      <c r="EKN74" s="11"/>
      <c r="EKO74" s="11"/>
      <c r="EKP74" s="11"/>
      <c r="EKQ74" s="11"/>
      <c r="EKR74" s="11"/>
      <c r="EKS74" s="11"/>
      <c r="EKT74" s="11"/>
      <c r="EKU74" s="11"/>
      <c r="EKV74" s="11"/>
      <c r="EKW74" s="11"/>
      <c r="EKX74" s="11"/>
      <c r="EKY74" s="11"/>
      <c r="EKZ74" s="11"/>
      <c r="ELA74" s="11"/>
      <c r="ELB74" s="11"/>
      <c r="ELC74" s="11"/>
      <c r="ELD74" s="11"/>
      <c r="ELE74" s="11"/>
      <c r="ELF74" s="11"/>
      <c r="ELG74" s="11"/>
      <c r="ELH74" s="11"/>
      <c r="ELI74" s="11"/>
      <c r="ELJ74" s="11"/>
      <c r="ELK74" s="11"/>
      <c r="ELL74" s="11"/>
      <c r="ELM74" s="11"/>
      <c r="ELN74" s="11"/>
      <c r="ELO74" s="11"/>
      <c r="ELP74" s="11"/>
      <c r="ELQ74" s="11"/>
      <c r="ELR74" s="11"/>
      <c r="ELS74" s="11"/>
      <c r="ELT74" s="11"/>
      <c r="ELU74" s="11"/>
      <c r="ELV74" s="11"/>
      <c r="ELW74" s="11"/>
      <c r="ELX74" s="11"/>
      <c r="ELY74" s="11"/>
      <c r="ELZ74" s="11"/>
      <c r="EMA74" s="11"/>
      <c r="EMB74" s="11"/>
      <c r="EMC74" s="11"/>
      <c r="EMD74" s="11"/>
      <c r="EME74" s="11"/>
      <c r="EMF74" s="11"/>
      <c r="EMG74" s="11"/>
      <c r="EMH74" s="11"/>
      <c r="EMI74" s="11"/>
      <c r="EMJ74" s="11"/>
      <c r="EMK74" s="11"/>
      <c r="EML74" s="11"/>
      <c r="EMM74" s="11"/>
      <c r="EMN74" s="11"/>
      <c r="EMO74" s="11"/>
      <c r="EMP74" s="11"/>
      <c r="EMQ74" s="11"/>
      <c r="EMR74" s="11"/>
      <c r="EMS74" s="11"/>
      <c r="EMT74" s="11"/>
      <c r="EMU74" s="11"/>
      <c r="EMV74" s="11"/>
      <c r="EMW74" s="11"/>
      <c r="EMX74" s="11"/>
      <c r="EMY74" s="11"/>
      <c r="EMZ74" s="11"/>
      <c r="ENA74" s="11"/>
      <c r="ENB74" s="11"/>
      <c r="ENC74" s="11"/>
      <c r="END74" s="11"/>
      <c r="ENE74" s="11"/>
      <c r="ENF74" s="11"/>
      <c r="ENG74" s="11"/>
      <c r="ENH74" s="11"/>
      <c r="ENI74" s="11"/>
      <c r="ENJ74" s="11"/>
      <c r="ENK74" s="11"/>
      <c r="ENL74" s="11"/>
      <c r="ENM74" s="11"/>
      <c r="ENN74" s="11"/>
      <c r="ENO74" s="11"/>
      <c r="ENP74" s="11"/>
      <c r="ENQ74" s="11"/>
      <c r="ENR74" s="11"/>
      <c r="ENS74" s="11"/>
      <c r="ENT74" s="11"/>
      <c r="ENU74" s="11"/>
      <c r="ENV74" s="11"/>
      <c r="ENW74" s="11"/>
      <c r="ENX74" s="11"/>
      <c r="ENY74" s="11"/>
      <c r="ENZ74" s="11"/>
      <c r="EOA74" s="11"/>
      <c r="EOB74" s="11"/>
      <c r="EOC74" s="11"/>
      <c r="EOD74" s="11"/>
      <c r="EOE74" s="11"/>
      <c r="EOF74" s="11"/>
      <c r="EOG74" s="11"/>
      <c r="EOH74" s="11"/>
      <c r="EOI74" s="11"/>
      <c r="EOJ74" s="11"/>
      <c r="EOK74" s="11"/>
      <c r="EOL74" s="11"/>
      <c r="EOM74" s="11"/>
      <c r="EON74" s="11"/>
      <c r="EOO74" s="11"/>
      <c r="EOP74" s="11"/>
      <c r="EOQ74" s="11"/>
      <c r="EOR74" s="11"/>
      <c r="EOS74" s="11"/>
      <c r="EOT74" s="11"/>
      <c r="EOU74" s="11"/>
      <c r="EOV74" s="11"/>
      <c r="EOW74" s="11"/>
      <c r="EOX74" s="11"/>
      <c r="EOY74" s="11"/>
      <c r="EOZ74" s="11"/>
      <c r="EPA74" s="11"/>
      <c r="EPB74" s="11"/>
      <c r="EPC74" s="11"/>
      <c r="EPD74" s="11"/>
      <c r="EPE74" s="11"/>
      <c r="EPF74" s="11"/>
      <c r="EPG74" s="11"/>
      <c r="EPH74" s="11"/>
      <c r="EPI74" s="11"/>
      <c r="EPJ74" s="11"/>
      <c r="EPK74" s="11"/>
      <c r="EPL74" s="11"/>
      <c r="EPM74" s="11"/>
      <c r="EPN74" s="11"/>
      <c r="EPO74" s="11"/>
      <c r="EPP74" s="11"/>
      <c r="EPQ74" s="11"/>
      <c r="EPR74" s="11"/>
      <c r="EPS74" s="11"/>
      <c r="EPT74" s="11"/>
      <c r="EPU74" s="11"/>
      <c r="EPV74" s="11"/>
      <c r="EPW74" s="11"/>
      <c r="EPX74" s="11"/>
      <c r="EPY74" s="11"/>
      <c r="EPZ74" s="11"/>
      <c r="EQA74" s="11"/>
      <c r="EQB74" s="11"/>
      <c r="EQC74" s="11"/>
      <c r="EQD74" s="11"/>
      <c r="EQE74" s="11"/>
      <c r="EQF74" s="11"/>
      <c r="EQG74" s="11"/>
      <c r="EQH74" s="11"/>
      <c r="EQI74" s="11"/>
      <c r="EQJ74" s="11"/>
      <c r="EQK74" s="11"/>
      <c r="EQL74" s="11"/>
      <c r="EQM74" s="11"/>
      <c r="EQN74" s="11"/>
      <c r="EQO74" s="11"/>
      <c r="EQP74" s="11"/>
      <c r="EQQ74" s="11"/>
      <c r="EQR74" s="11"/>
      <c r="EQS74" s="11"/>
      <c r="EQT74" s="11"/>
      <c r="EQU74" s="11"/>
      <c r="EQV74" s="11"/>
      <c r="EQW74" s="11"/>
      <c r="EQX74" s="11"/>
      <c r="EQY74" s="11"/>
      <c r="EQZ74" s="11"/>
      <c r="ERA74" s="11"/>
      <c r="ERB74" s="11"/>
      <c r="ERC74" s="11"/>
      <c r="ERD74" s="11"/>
      <c r="ERE74" s="11"/>
      <c r="ERF74" s="11"/>
      <c r="ERG74" s="11"/>
      <c r="ERH74" s="11"/>
      <c r="ERI74" s="11"/>
      <c r="ERJ74" s="11"/>
      <c r="ERK74" s="11"/>
      <c r="ERL74" s="11"/>
      <c r="ERM74" s="11"/>
      <c r="ERN74" s="11"/>
      <c r="ERO74" s="11"/>
      <c r="ERP74" s="11"/>
      <c r="ERQ74" s="11"/>
      <c r="ERR74" s="11"/>
      <c r="ERS74" s="11"/>
      <c r="ERT74" s="11"/>
      <c r="ERU74" s="11"/>
      <c r="ERV74" s="11"/>
      <c r="ERW74" s="11"/>
      <c r="ERX74" s="11"/>
      <c r="ERY74" s="11"/>
      <c r="ERZ74" s="11"/>
      <c r="ESA74" s="11"/>
      <c r="ESB74" s="11"/>
      <c r="ESC74" s="11"/>
      <c r="ESD74" s="11"/>
      <c r="ESE74" s="11"/>
      <c r="ESF74" s="11"/>
      <c r="ESG74" s="11"/>
      <c r="ESH74" s="11"/>
      <c r="ESI74" s="11"/>
      <c r="ESJ74" s="11"/>
      <c r="ESK74" s="11"/>
      <c r="ESL74" s="11"/>
      <c r="ESM74" s="11"/>
      <c r="ESN74" s="11"/>
      <c r="ESO74" s="11"/>
      <c r="ESP74" s="11"/>
      <c r="ESQ74" s="11"/>
      <c r="ESR74" s="11"/>
      <c r="ESS74" s="11"/>
      <c r="EST74" s="11"/>
      <c r="ESU74" s="11"/>
      <c r="ESV74" s="11"/>
      <c r="ESW74" s="11"/>
      <c r="ESX74" s="11"/>
      <c r="ESY74" s="11"/>
      <c r="ESZ74" s="11"/>
      <c r="ETA74" s="11"/>
      <c r="ETB74" s="11"/>
      <c r="ETC74" s="11"/>
      <c r="ETD74" s="11"/>
      <c r="ETE74" s="11"/>
      <c r="ETF74" s="11"/>
      <c r="ETG74" s="11"/>
      <c r="ETH74" s="11"/>
      <c r="ETI74" s="11"/>
      <c r="ETJ74" s="11"/>
      <c r="ETK74" s="11"/>
      <c r="ETL74" s="11"/>
      <c r="ETM74" s="11"/>
      <c r="ETN74" s="11"/>
      <c r="ETO74" s="11"/>
      <c r="ETP74" s="11"/>
      <c r="ETQ74" s="11"/>
      <c r="ETR74" s="11"/>
      <c r="ETS74" s="11"/>
      <c r="ETT74" s="11"/>
      <c r="ETU74" s="11"/>
      <c r="ETV74" s="11"/>
      <c r="ETW74" s="11"/>
      <c r="ETX74" s="11"/>
      <c r="ETY74" s="11"/>
      <c r="ETZ74" s="11"/>
      <c r="EUA74" s="11"/>
      <c r="EUB74" s="11"/>
      <c r="EUC74" s="11"/>
      <c r="EUD74" s="11"/>
      <c r="EUE74" s="11"/>
      <c r="EUF74" s="11"/>
      <c r="EUG74" s="11"/>
      <c r="EUH74" s="11"/>
      <c r="EUI74" s="11"/>
      <c r="EUJ74" s="11"/>
      <c r="EUK74" s="11"/>
      <c r="EUL74" s="11"/>
      <c r="EUM74" s="11"/>
      <c r="EUN74" s="11"/>
      <c r="EUO74" s="11"/>
      <c r="EUP74" s="11"/>
      <c r="EUQ74" s="11"/>
      <c r="EUR74" s="11"/>
      <c r="EUS74" s="11"/>
      <c r="EUT74" s="11"/>
      <c r="EUU74" s="11"/>
      <c r="EUV74" s="11"/>
      <c r="EUW74" s="11"/>
      <c r="EUX74" s="11"/>
      <c r="EUY74" s="11"/>
      <c r="EUZ74" s="11"/>
      <c r="EVA74" s="11"/>
      <c r="EVB74" s="11"/>
      <c r="EVC74" s="11"/>
      <c r="EVD74" s="11"/>
      <c r="EVE74" s="11"/>
      <c r="EVF74" s="11"/>
      <c r="EVG74" s="11"/>
      <c r="EVH74" s="11"/>
      <c r="EVI74" s="11"/>
      <c r="EVJ74" s="11"/>
      <c r="EVK74" s="11"/>
      <c r="EVL74" s="11"/>
      <c r="EVM74" s="11"/>
      <c r="EVN74" s="11"/>
      <c r="EVO74" s="11"/>
      <c r="EVP74" s="11"/>
      <c r="EVQ74" s="11"/>
      <c r="EVR74" s="11"/>
      <c r="EVS74" s="11"/>
      <c r="EVT74" s="11"/>
      <c r="EVU74" s="11"/>
      <c r="EVV74" s="11"/>
      <c r="EVW74" s="11"/>
      <c r="EVX74" s="11"/>
      <c r="EVY74" s="11"/>
      <c r="EVZ74" s="11"/>
      <c r="EWA74" s="11"/>
      <c r="EWB74" s="11"/>
      <c r="EWC74" s="11"/>
      <c r="EWD74" s="11"/>
      <c r="EWE74" s="11"/>
      <c r="EWF74" s="11"/>
      <c r="EWG74" s="11"/>
      <c r="EWH74" s="11"/>
      <c r="EWI74" s="11"/>
      <c r="EWJ74" s="11"/>
      <c r="EWK74" s="11"/>
      <c r="EWL74" s="11"/>
      <c r="EWM74" s="11"/>
      <c r="EWN74" s="11"/>
      <c r="EWO74" s="11"/>
      <c r="EWP74" s="11"/>
      <c r="EWQ74" s="11"/>
      <c r="EWR74" s="11"/>
      <c r="EWS74" s="11"/>
      <c r="EWT74" s="11"/>
      <c r="EWU74" s="11"/>
      <c r="EWV74" s="11"/>
      <c r="EWW74" s="11"/>
      <c r="EWX74" s="11"/>
      <c r="EWY74" s="11"/>
      <c r="EWZ74" s="11"/>
      <c r="EXA74" s="11"/>
      <c r="EXB74" s="11"/>
      <c r="EXC74" s="11"/>
      <c r="EXD74" s="11"/>
      <c r="EXE74" s="11"/>
      <c r="EXF74" s="11"/>
      <c r="EXG74" s="11"/>
      <c r="EXH74" s="11"/>
      <c r="EXI74" s="11"/>
      <c r="EXJ74" s="11"/>
      <c r="EXK74" s="11"/>
      <c r="EXL74" s="11"/>
      <c r="EXM74" s="11"/>
      <c r="EXN74" s="11"/>
      <c r="EXO74" s="11"/>
      <c r="EXP74" s="11"/>
      <c r="EXQ74" s="11"/>
      <c r="EXR74" s="11"/>
      <c r="EXS74" s="11"/>
      <c r="EXT74" s="11"/>
      <c r="EXU74" s="11"/>
      <c r="EXV74" s="11"/>
      <c r="EXW74" s="11"/>
      <c r="EXX74" s="11"/>
      <c r="EXY74" s="11"/>
      <c r="EXZ74" s="11"/>
      <c r="EYA74" s="11"/>
      <c r="EYB74" s="11"/>
      <c r="EYC74" s="11"/>
      <c r="EYD74" s="11"/>
      <c r="EYE74" s="11"/>
      <c r="EYF74" s="11"/>
      <c r="EYG74" s="11"/>
      <c r="EYH74" s="11"/>
      <c r="EYI74" s="11"/>
      <c r="EYJ74" s="11"/>
      <c r="EYK74" s="11"/>
      <c r="EYL74" s="11"/>
      <c r="EYM74" s="11"/>
      <c r="EYN74" s="11"/>
      <c r="EYO74" s="11"/>
      <c r="EYP74" s="11"/>
      <c r="EYQ74" s="11"/>
      <c r="EYR74" s="11"/>
      <c r="EYS74" s="11"/>
      <c r="EYT74" s="11"/>
      <c r="EYU74" s="11"/>
      <c r="EYV74" s="11"/>
      <c r="EYW74" s="11"/>
      <c r="EYX74" s="11"/>
      <c r="EYY74" s="11"/>
      <c r="EYZ74" s="11"/>
      <c r="EZA74" s="11"/>
      <c r="EZB74" s="11"/>
      <c r="EZC74" s="11"/>
      <c r="EZD74" s="11"/>
      <c r="EZE74" s="11"/>
      <c r="EZF74" s="11"/>
      <c r="EZG74" s="11"/>
      <c r="EZH74" s="11"/>
      <c r="EZI74" s="11"/>
      <c r="EZJ74" s="11"/>
      <c r="EZK74" s="11"/>
      <c r="EZL74" s="11"/>
      <c r="EZM74" s="11"/>
      <c r="EZN74" s="11"/>
      <c r="EZO74" s="11"/>
      <c r="EZP74" s="11"/>
      <c r="EZQ74" s="11"/>
      <c r="EZR74" s="11"/>
      <c r="EZS74" s="11"/>
      <c r="EZT74" s="11"/>
      <c r="EZU74" s="11"/>
      <c r="EZV74" s="11"/>
      <c r="EZW74" s="11"/>
      <c r="EZX74" s="11"/>
      <c r="EZY74" s="11"/>
      <c r="EZZ74" s="11"/>
      <c r="FAA74" s="11"/>
      <c r="FAB74" s="11"/>
      <c r="FAC74" s="11"/>
      <c r="FAD74" s="11"/>
      <c r="FAE74" s="11"/>
      <c r="FAF74" s="11"/>
      <c r="FAG74" s="11"/>
      <c r="FAH74" s="11"/>
      <c r="FAI74" s="11"/>
      <c r="FAJ74" s="11"/>
      <c r="FAK74" s="11"/>
      <c r="FAL74" s="11"/>
      <c r="FAM74" s="11"/>
      <c r="FAN74" s="11"/>
      <c r="FAO74" s="11"/>
      <c r="FAP74" s="11"/>
      <c r="FAQ74" s="11"/>
      <c r="FAR74" s="11"/>
      <c r="FAS74" s="11"/>
      <c r="FAT74" s="11"/>
      <c r="FAU74" s="11"/>
      <c r="FAV74" s="11"/>
      <c r="FAW74" s="11"/>
      <c r="FAX74" s="11"/>
      <c r="FAY74" s="11"/>
      <c r="FAZ74" s="11"/>
      <c r="FBA74" s="11"/>
      <c r="FBB74" s="11"/>
      <c r="FBC74" s="11"/>
      <c r="FBD74" s="11"/>
      <c r="FBE74" s="11"/>
      <c r="FBF74" s="11"/>
      <c r="FBG74" s="11"/>
      <c r="FBH74" s="11"/>
      <c r="FBI74" s="11"/>
      <c r="FBJ74" s="11"/>
      <c r="FBK74" s="11"/>
      <c r="FBL74" s="11"/>
      <c r="FBM74" s="11"/>
      <c r="FBN74" s="11"/>
      <c r="FBO74" s="11"/>
      <c r="FBP74" s="11"/>
      <c r="FBQ74" s="11"/>
      <c r="FBR74" s="11"/>
      <c r="FBS74" s="11"/>
      <c r="FBT74" s="11"/>
      <c r="FBU74" s="11"/>
      <c r="FBV74" s="11"/>
      <c r="FBW74" s="11"/>
      <c r="FBX74" s="11"/>
      <c r="FBY74" s="11"/>
      <c r="FBZ74" s="11"/>
      <c r="FCA74" s="11"/>
      <c r="FCB74" s="11"/>
      <c r="FCC74" s="11"/>
      <c r="FCD74" s="11"/>
      <c r="FCE74" s="11"/>
      <c r="FCF74" s="11"/>
      <c r="FCG74" s="11"/>
      <c r="FCH74" s="11"/>
      <c r="FCI74" s="11"/>
      <c r="FCJ74" s="11"/>
      <c r="FCK74" s="11"/>
      <c r="FCL74" s="11"/>
      <c r="FCM74" s="11"/>
      <c r="FCN74" s="11"/>
      <c r="FCO74" s="11"/>
      <c r="FCP74" s="11"/>
      <c r="FCQ74" s="11"/>
      <c r="FCR74" s="11"/>
      <c r="FCS74" s="11"/>
      <c r="FCT74" s="11"/>
      <c r="FCU74" s="11"/>
      <c r="FCV74" s="11"/>
      <c r="FCW74" s="11"/>
      <c r="FCX74" s="11"/>
      <c r="FCY74" s="11"/>
      <c r="FCZ74" s="11"/>
      <c r="FDA74" s="11"/>
      <c r="FDB74" s="11"/>
      <c r="FDC74" s="11"/>
      <c r="FDD74" s="11"/>
      <c r="FDE74" s="11"/>
      <c r="FDF74" s="11"/>
      <c r="FDG74" s="11"/>
      <c r="FDH74" s="11"/>
      <c r="FDI74" s="11"/>
      <c r="FDJ74" s="11"/>
      <c r="FDK74" s="11"/>
      <c r="FDL74" s="11"/>
      <c r="FDM74" s="11"/>
      <c r="FDN74" s="11"/>
      <c r="FDO74" s="11"/>
      <c r="FDP74" s="11"/>
      <c r="FDQ74" s="11"/>
      <c r="FDR74" s="11"/>
      <c r="FDS74" s="11"/>
      <c r="FDT74" s="11"/>
      <c r="FDU74" s="11"/>
      <c r="FDV74" s="11"/>
      <c r="FDW74" s="11"/>
      <c r="FDX74" s="11"/>
      <c r="FDY74" s="11"/>
      <c r="FDZ74" s="11"/>
      <c r="FEA74" s="11"/>
      <c r="FEB74" s="11"/>
      <c r="FEC74" s="11"/>
      <c r="FED74" s="11"/>
      <c r="FEE74" s="11"/>
      <c r="FEF74" s="11"/>
      <c r="FEG74" s="11"/>
      <c r="FEH74" s="11"/>
      <c r="FEI74" s="11"/>
      <c r="FEJ74" s="11"/>
      <c r="FEK74" s="11"/>
      <c r="FEL74" s="11"/>
      <c r="FEM74" s="11"/>
      <c r="FEN74" s="11"/>
      <c r="FEO74" s="11"/>
      <c r="FEP74" s="11"/>
      <c r="FEQ74" s="11"/>
      <c r="FER74" s="11"/>
      <c r="FES74" s="11"/>
      <c r="FET74" s="11"/>
      <c r="FEU74" s="11"/>
      <c r="FEV74" s="11"/>
      <c r="FEW74" s="11"/>
      <c r="FEX74" s="11"/>
      <c r="FEY74" s="11"/>
      <c r="FEZ74" s="11"/>
      <c r="FFA74" s="11"/>
      <c r="FFB74" s="11"/>
      <c r="FFC74" s="11"/>
      <c r="FFD74" s="11"/>
      <c r="FFE74" s="11"/>
      <c r="FFF74" s="11"/>
      <c r="FFG74" s="11"/>
      <c r="FFH74" s="11"/>
      <c r="FFI74" s="11"/>
      <c r="FFJ74" s="11"/>
      <c r="FFK74" s="11"/>
      <c r="FFL74" s="11"/>
      <c r="FFM74" s="11"/>
      <c r="FFN74" s="11"/>
      <c r="FFO74" s="11"/>
      <c r="FFP74" s="11"/>
      <c r="FFQ74" s="11"/>
      <c r="FFR74" s="11"/>
      <c r="FFS74" s="11"/>
      <c r="FFT74" s="11"/>
      <c r="FFU74" s="11"/>
      <c r="FFV74" s="11"/>
      <c r="FFW74" s="11"/>
      <c r="FFX74" s="11"/>
      <c r="FFY74" s="11"/>
      <c r="FFZ74" s="11"/>
      <c r="FGA74" s="11"/>
      <c r="FGB74" s="11"/>
      <c r="FGC74" s="11"/>
      <c r="FGD74" s="11"/>
      <c r="FGE74" s="11"/>
      <c r="FGF74" s="11"/>
      <c r="FGG74" s="11"/>
      <c r="FGH74" s="11"/>
      <c r="FGI74" s="11"/>
      <c r="FGJ74" s="11"/>
      <c r="FGK74" s="11"/>
      <c r="FGL74" s="11"/>
      <c r="FGM74" s="11"/>
      <c r="FGN74" s="11"/>
      <c r="FGO74" s="11"/>
      <c r="FGP74" s="11"/>
      <c r="FGQ74" s="11"/>
      <c r="FGR74" s="11"/>
      <c r="FGS74" s="11"/>
      <c r="FGT74" s="11"/>
      <c r="FGU74" s="11"/>
      <c r="FGV74" s="11"/>
      <c r="FGW74" s="11"/>
      <c r="FGX74" s="11"/>
      <c r="FGY74" s="11"/>
      <c r="FGZ74" s="11"/>
      <c r="FHA74" s="11"/>
      <c r="FHB74" s="11"/>
      <c r="FHC74" s="11"/>
      <c r="FHD74" s="11"/>
      <c r="FHE74" s="11"/>
      <c r="FHF74" s="11"/>
      <c r="FHG74" s="11"/>
      <c r="FHH74" s="11"/>
      <c r="FHI74" s="11"/>
      <c r="FHJ74" s="11"/>
      <c r="FHK74" s="11"/>
      <c r="FHL74" s="11"/>
      <c r="FHM74" s="11"/>
      <c r="FHN74" s="11"/>
      <c r="FHO74" s="11"/>
      <c r="FHP74" s="11"/>
      <c r="FHQ74" s="11"/>
      <c r="FHR74" s="11"/>
      <c r="FHS74" s="11"/>
      <c r="FHT74" s="11"/>
      <c r="FHU74" s="11"/>
      <c r="FHV74" s="11"/>
      <c r="FHW74" s="11"/>
      <c r="FHX74" s="11"/>
      <c r="FHY74" s="11"/>
      <c r="FHZ74" s="11"/>
      <c r="FIA74" s="11"/>
      <c r="FIB74" s="11"/>
      <c r="FIC74" s="11"/>
      <c r="FID74" s="11"/>
      <c r="FIE74" s="11"/>
      <c r="FIF74" s="11"/>
      <c r="FIG74" s="11"/>
      <c r="FIH74" s="11"/>
      <c r="FII74" s="11"/>
      <c r="FIJ74" s="11"/>
      <c r="FIK74" s="11"/>
      <c r="FIL74" s="11"/>
      <c r="FIM74" s="11"/>
      <c r="FIN74" s="11"/>
      <c r="FIO74" s="11"/>
      <c r="FIP74" s="11"/>
      <c r="FIQ74" s="11"/>
      <c r="FIR74" s="11"/>
      <c r="FIS74" s="11"/>
      <c r="FIT74" s="11"/>
      <c r="FIU74" s="11"/>
      <c r="FIV74" s="11"/>
      <c r="FIW74" s="11"/>
      <c r="FIX74" s="11"/>
      <c r="FIY74" s="11"/>
      <c r="FIZ74" s="11"/>
      <c r="FJA74" s="11"/>
      <c r="FJB74" s="11"/>
      <c r="FJC74" s="11"/>
      <c r="FJD74" s="11"/>
      <c r="FJE74" s="11"/>
      <c r="FJF74" s="11"/>
      <c r="FJG74" s="11"/>
      <c r="FJH74" s="11"/>
      <c r="FJI74" s="11"/>
      <c r="FJJ74" s="11"/>
      <c r="FJK74" s="11"/>
      <c r="FJL74" s="11"/>
      <c r="FJM74" s="11"/>
      <c r="FJN74" s="11"/>
      <c r="FJO74" s="11"/>
      <c r="FJP74" s="11"/>
      <c r="FJQ74" s="11"/>
      <c r="FJR74" s="11"/>
      <c r="FJS74" s="11"/>
      <c r="FJT74" s="11"/>
      <c r="FJU74" s="11"/>
      <c r="FJV74" s="11"/>
      <c r="FJW74" s="11"/>
      <c r="FJX74" s="11"/>
      <c r="FJY74" s="11"/>
      <c r="FJZ74" s="11"/>
      <c r="FKA74" s="11"/>
      <c r="FKB74" s="11"/>
      <c r="FKC74" s="11"/>
      <c r="FKD74" s="11"/>
      <c r="FKE74" s="11"/>
      <c r="FKF74" s="11"/>
      <c r="FKG74" s="11"/>
      <c r="FKH74" s="11"/>
      <c r="FKI74" s="11"/>
      <c r="FKJ74" s="11"/>
      <c r="FKK74" s="11"/>
      <c r="FKL74" s="11"/>
      <c r="FKM74" s="11"/>
      <c r="FKN74" s="11"/>
      <c r="FKO74" s="11"/>
      <c r="FKP74" s="11"/>
      <c r="FKQ74" s="11"/>
      <c r="FKR74" s="11"/>
      <c r="FKS74" s="11"/>
      <c r="FKT74" s="11"/>
      <c r="FKU74" s="11"/>
      <c r="FKV74" s="11"/>
      <c r="FKW74" s="11"/>
      <c r="FKX74" s="11"/>
      <c r="FKY74" s="11"/>
      <c r="FKZ74" s="11"/>
      <c r="FLA74" s="11"/>
      <c r="FLB74" s="11"/>
      <c r="FLC74" s="11"/>
      <c r="FLD74" s="11"/>
      <c r="FLE74" s="11"/>
      <c r="FLF74" s="11"/>
      <c r="FLG74" s="11"/>
      <c r="FLH74" s="11"/>
      <c r="FLI74" s="11"/>
      <c r="FLJ74" s="11"/>
      <c r="FLK74" s="11"/>
      <c r="FLL74" s="11"/>
      <c r="FLM74" s="11"/>
      <c r="FLN74" s="11"/>
      <c r="FLO74" s="11"/>
      <c r="FLP74" s="11"/>
      <c r="FLQ74" s="11"/>
      <c r="FLR74" s="11"/>
      <c r="FLS74" s="11"/>
      <c r="FLT74" s="11"/>
      <c r="FLU74" s="11"/>
      <c r="FLV74" s="11"/>
      <c r="FLW74" s="11"/>
      <c r="FLX74" s="11"/>
      <c r="FLY74" s="11"/>
      <c r="FLZ74" s="11"/>
      <c r="FMA74" s="11"/>
      <c r="FMB74" s="11"/>
      <c r="FMC74" s="11"/>
      <c r="FMD74" s="11"/>
      <c r="FME74" s="11"/>
      <c r="FMF74" s="11"/>
      <c r="FMG74" s="11"/>
      <c r="FMH74" s="11"/>
      <c r="FMI74" s="11"/>
      <c r="FMJ74" s="11"/>
      <c r="FMK74" s="11"/>
      <c r="FML74" s="11"/>
      <c r="FMM74" s="11"/>
      <c r="FMN74" s="11"/>
      <c r="FMO74" s="11"/>
      <c r="FMP74" s="11"/>
      <c r="FMQ74" s="11"/>
      <c r="FMR74" s="11"/>
      <c r="FMS74" s="11"/>
      <c r="FMT74" s="11"/>
      <c r="FMU74" s="11"/>
      <c r="FMV74" s="11"/>
      <c r="FMW74" s="11"/>
      <c r="FMX74" s="11"/>
      <c r="FMY74" s="11"/>
      <c r="FMZ74" s="11"/>
      <c r="FNA74" s="11"/>
      <c r="FNB74" s="11"/>
      <c r="FNC74" s="11"/>
      <c r="FND74" s="11"/>
      <c r="FNE74" s="11"/>
      <c r="FNF74" s="11"/>
      <c r="FNG74" s="11"/>
      <c r="FNH74" s="11"/>
      <c r="FNI74" s="11"/>
      <c r="FNJ74" s="11"/>
      <c r="FNK74" s="11"/>
      <c r="FNL74" s="11"/>
      <c r="FNM74" s="11"/>
      <c r="FNN74" s="11"/>
      <c r="FNO74" s="11"/>
      <c r="FNP74" s="11"/>
      <c r="FNQ74" s="11"/>
      <c r="FNR74" s="11"/>
      <c r="FNS74" s="11"/>
      <c r="FNT74" s="11"/>
      <c r="FNU74" s="11"/>
      <c r="FNV74" s="11"/>
      <c r="FNW74" s="11"/>
      <c r="FNX74" s="11"/>
      <c r="FNY74" s="11"/>
      <c r="FNZ74" s="11"/>
      <c r="FOA74" s="11"/>
      <c r="FOB74" s="11"/>
      <c r="FOC74" s="11"/>
      <c r="FOD74" s="11"/>
      <c r="FOE74" s="11"/>
      <c r="FOF74" s="11"/>
      <c r="FOG74" s="11"/>
      <c r="FOH74" s="11"/>
      <c r="FOI74" s="11"/>
      <c r="FOJ74" s="11"/>
      <c r="FOK74" s="11"/>
      <c r="FOL74" s="11"/>
      <c r="FOM74" s="11"/>
      <c r="FON74" s="11"/>
      <c r="FOO74" s="11"/>
      <c r="FOP74" s="11"/>
      <c r="FOQ74" s="11"/>
      <c r="FOR74" s="11"/>
      <c r="FOS74" s="11"/>
      <c r="FOT74" s="11"/>
      <c r="FOU74" s="11"/>
      <c r="FOV74" s="11"/>
      <c r="FOW74" s="11"/>
      <c r="FOX74" s="11"/>
      <c r="FOY74" s="11"/>
      <c r="FOZ74" s="11"/>
      <c r="FPA74" s="11"/>
      <c r="FPB74" s="11"/>
      <c r="FPC74" s="11"/>
      <c r="FPD74" s="11"/>
      <c r="FPE74" s="11"/>
      <c r="FPF74" s="11"/>
      <c r="FPG74" s="11"/>
      <c r="FPH74" s="11"/>
      <c r="FPI74" s="11"/>
      <c r="FPJ74" s="11"/>
      <c r="FPK74" s="11"/>
      <c r="FPL74" s="11"/>
      <c r="FPM74" s="11"/>
      <c r="FPN74" s="11"/>
      <c r="FPO74" s="11"/>
      <c r="FPP74" s="11"/>
      <c r="FPQ74" s="11"/>
      <c r="FPR74" s="11"/>
      <c r="FPS74" s="11"/>
      <c r="FPT74" s="11"/>
      <c r="FPU74" s="11"/>
      <c r="FPV74" s="11"/>
      <c r="FPW74" s="11"/>
      <c r="FPX74" s="11"/>
      <c r="FPY74" s="11"/>
      <c r="FPZ74" s="11"/>
      <c r="FQA74" s="11"/>
      <c r="FQB74" s="11"/>
      <c r="FQC74" s="11"/>
      <c r="FQD74" s="11"/>
      <c r="FQE74" s="11"/>
      <c r="FQF74" s="11"/>
      <c r="FQG74" s="11"/>
      <c r="FQH74" s="11"/>
      <c r="FQI74" s="11"/>
      <c r="FQJ74" s="11"/>
      <c r="FQK74" s="11"/>
      <c r="FQL74" s="11"/>
      <c r="FQM74" s="11"/>
      <c r="FQN74" s="11"/>
      <c r="FQO74" s="11"/>
      <c r="FQP74" s="11"/>
      <c r="FQQ74" s="11"/>
      <c r="FQR74" s="11"/>
      <c r="FQS74" s="11"/>
      <c r="FQT74" s="11"/>
      <c r="FQU74" s="11"/>
      <c r="FQV74" s="11"/>
      <c r="FQW74" s="11"/>
      <c r="FQX74" s="11"/>
      <c r="FQY74" s="11"/>
      <c r="FQZ74" s="11"/>
      <c r="FRA74" s="11"/>
      <c r="FRB74" s="11"/>
      <c r="FRC74" s="11"/>
      <c r="FRD74" s="11"/>
      <c r="FRE74" s="11"/>
      <c r="FRF74" s="11"/>
      <c r="FRG74" s="11"/>
      <c r="FRH74" s="11"/>
      <c r="FRI74" s="11"/>
      <c r="FRJ74" s="11"/>
      <c r="FRK74" s="11"/>
      <c r="FRL74" s="11"/>
      <c r="FRM74" s="11"/>
      <c r="FRN74" s="11"/>
      <c r="FRO74" s="11"/>
      <c r="FRP74" s="11"/>
      <c r="FRQ74" s="11"/>
      <c r="FRR74" s="11"/>
      <c r="FRS74" s="11"/>
      <c r="FRT74" s="11"/>
      <c r="FRU74" s="11"/>
      <c r="FRV74" s="11"/>
      <c r="FRW74" s="11"/>
      <c r="FRX74" s="11"/>
      <c r="FRY74" s="11"/>
      <c r="FRZ74" s="11"/>
      <c r="FSA74" s="11"/>
      <c r="FSB74" s="11"/>
      <c r="FSC74" s="11"/>
      <c r="FSD74" s="11"/>
      <c r="FSE74" s="11"/>
      <c r="FSF74" s="11"/>
      <c r="FSG74" s="11"/>
      <c r="FSH74" s="11"/>
      <c r="FSI74" s="11"/>
      <c r="FSJ74" s="11"/>
      <c r="FSK74" s="11"/>
      <c r="FSL74" s="11"/>
      <c r="FSM74" s="11"/>
      <c r="FSN74" s="11"/>
      <c r="FSO74" s="11"/>
      <c r="FSP74" s="11"/>
      <c r="FSQ74" s="11"/>
      <c r="FSR74" s="11"/>
      <c r="FSS74" s="11"/>
      <c r="FST74" s="11"/>
      <c r="FSU74" s="11"/>
      <c r="FSV74" s="11"/>
      <c r="FSW74" s="11"/>
      <c r="FSX74" s="11"/>
      <c r="FSY74" s="11"/>
      <c r="FSZ74" s="11"/>
      <c r="FTA74" s="11"/>
      <c r="FTB74" s="11"/>
      <c r="FTC74" s="11"/>
      <c r="FTD74" s="11"/>
      <c r="FTE74" s="11"/>
      <c r="FTF74" s="11"/>
      <c r="FTG74" s="11"/>
      <c r="FTH74" s="11"/>
      <c r="FTI74" s="11"/>
      <c r="FTJ74" s="11"/>
      <c r="FTK74" s="11"/>
      <c r="FTL74" s="11"/>
      <c r="FTM74" s="11"/>
      <c r="FTN74" s="11"/>
      <c r="FTO74" s="11"/>
      <c r="FTP74" s="11"/>
      <c r="FTQ74" s="11"/>
      <c r="FTR74" s="11"/>
      <c r="FTS74" s="11"/>
      <c r="FTT74" s="11"/>
      <c r="FTU74" s="11"/>
      <c r="FTV74" s="11"/>
      <c r="FTW74" s="11"/>
      <c r="FTX74" s="11"/>
      <c r="FTY74" s="11"/>
      <c r="FTZ74" s="11"/>
      <c r="FUA74" s="11"/>
      <c r="FUB74" s="11"/>
      <c r="FUC74" s="11"/>
      <c r="FUD74" s="11"/>
      <c r="FUE74" s="11"/>
      <c r="FUF74" s="11"/>
      <c r="FUG74" s="11"/>
      <c r="FUH74" s="11"/>
      <c r="FUI74" s="11"/>
      <c r="FUJ74" s="11"/>
      <c r="FUK74" s="11"/>
      <c r="FUL74" s="11"/>
      <c r="FUM74" s="11"/>
      <c r="FUN74" s="11"/>
      <c r="FUO74" s="11"/>
      <c r="FUP74" s="11"/>
      <c r="FUQ74" s="11"/>
      <c r="FUR74" s="11"/>
      <c r="FUS74" s="11"/>
      <c r="FUT74" s="11"/>
      <c r="FUU74" s="11"/>
      <c r="FUV74" s="11"/>
      <c r="FUW74" s="11"/>
      <c r="FUX74" s="11"/>
      <c r="FUY74" s="11"/>
      <c r="FUZ74" s="11"/>
      <c r="FVA74" s="11"/>
      <c r="FVB74" s="11"/>
      <c r="FVC74" s="11"/>
      <c r="FVD74" s="11"/>
      <c r="FVE74" s="11"/>
      <c r="FVF74" s="11"/>
      <c r="FVG74" s="11"/>
      <c r="FVH74" s="11"/>
      <c r="FVI74" s="11"/>
      <c r="FVJ74" s="11"/>
      <c r="FVK74" s="11"/>
      <c r="FVL74" s="11"/>
      <c r="FVM74" s="11"/>
      <c r="FVN74" s="11"/>
      <c r="FVO74" s="11"/>
      <c r="FVP74" s="11"/>
      <c r="FVQ74" s="11"/>
      <c r="FVR74" s="11"/>
      <c r="FVS74" s="11"/>
      <c r="FVT74" s="11"/>
      <c r="FVU74" s="11"/>
      <c r="FVV74" s="11"/>
      <c r="FVW74" s="11"/>
      <c r="FVX74" s="11"/>
      <c r="FVY74" s="11"/>
      <c r="FVZ74" s="11"/>
      <c r="FWA74" s="11"/>
      <c r="FWB74" s="11"/>
      <c r="FWC74" s="11"/>
      <c r="FWD74" s="11"/>
      <c r="FWE74" s="11"/>
      <c r="FWF74" s="11"/>
      <c r="FWG74" s="11"/>
      <c r="FWH74" s="11"/>
      <c r="FWI74" s="11"/>
      <c r="FWJ74" s="11"/>
      <c r="FWK74" s="11"/>
      <c r="FWL74" s="11"/>
      <c r="FWM74" s="11"/>
      <c r="FWN74" s="11"/>
      <c r="FWO74" s="11"/>
      <c r="FWP74" s="11"/>
      <c r="FWQ74" s="11"/>
      <c r="FWR74" s="11"/>
      <c r="FWS74" s="11"/>
      <c r="FWT74" s="11"/>
      <c r="FWU74" s="11"/>
      <c r="FWV74" s="11"/>
      <c r="FWW74" s="11"/>
      <c r="FWX74" s="11"/>
      <c r="FWY74" s="11"/>
      <c r="FWZ74" s="11"/>
      <c r="FXA74" s="11"/>
      <c r="FXB74" s="11"/>
      <c r="FXC74" s="11"/>
      <c r="FXD74" s="11"/>
      <c r="FXE74" s="11"/>
      <c r="FXF74" s="11"/>
      <c r="FXG74" s="11"/>
      <c r="FXH74" s="11"/>
      <c r="FXI74" s="11"/>
      <c r="FXJ74" s="11"/>
      <c r="FXK74" s="11"/>
      <c r="FXL74" s="11"/>
      <c r="FXM74" s="11"/>
      <c r="FXN74" s="11"/>
      <c r="FXO74" s="11"/>
      <c r="FXP74" s="11"/>
      <c r="FXQ74" s="11"/>
      <c r="FXR74" s="11"/>
      <c r="FXS74" s="11"/>
      <c r="FXT74" s="11"/>
      <c r="FXU74" s="11"/>
      <c r="FXV74" s="11"/>
      <c r="FXW74" s="11"/>
      <c r="FXX74" s="11"/>
      <c r="FXY74" s="11"/>
      <c r="FXZ74" s="11"/>
      <c r="FYA74" s="11"/>
      <c r="FYB74" s="11"/>
      <c r="FYC74" s="11"/>
      <c r="FYD74" s="11"/>
      <c r="FYE74" s="11"/>
      <c r="FYF74" s="11"/>
      <c r="FYG74" s="11"/>
      <c r="FYH74" s="11"/>
      <c r="FYI74" s="11"/>
      <c r="FYJ74" s="11"/>
      <c r="FYK74" s="11"/>
      <c r="FYL74" s="11"/>
      <c r="FYM74" s="11"/>
      <c r="FYN74" s="11"/>
      <c r="FYO74" s="11"/>
      <c r="FYP74" s="11"/>
      <c r="FYQ74" s="11"/>
      <c r="FYR74" s="11"/>
      <c r="FYS74" s="11"/>
      <c r="FYT74" s="11"/>
      <c r="FYU74" s="11"/>
      <c r="FYV74" s="11"/>
      <c r="FYW74" s="11"/>
      <c r="FYX74" s="11"/>
      <c r="FYY74" s="11"/>
      <c r="FYZ74" s="11"/>
      <c r="FZA74" s="11"/>
      <c r="FZB74" s="11"/>
      <c r="FZC74" s="11"/>
      <c r="FZD74" s="11"/>
      <c r="FZE74" s="11"/>
      <c r="FZF74" s="11"/>
      <c r="FZG74" s="11"/>
      <c r="FZH74" s="11"/>
      <c r="FZI74" s="11"/>
      <c r="FZJ74" s="11"/>
      <c r="FZK74" s="11"/>
      <c r="FZL74" s="11"/>
      <c r="FZM74" s="11"/>
      <c r="FZN74" s="11"/>
      <c r="FZO74" s="11"/>
      <c r="FZP74" s="11"/>
      <c r="FZQ74" s="11"/>
      <c r="FZR74" s="11"/>
      <c r="FZS74" s="11"/>
      <c r="FZT74" s="11"/>
      <c r="FZU74" s="11"/>
      <c r="FZV74" s="11"/>
      <c r="FZW74" s="11"/>
      <c r="FZX74" s="11"/>
      <c r="FZY74" s="11"/>
      <c r="FZZ74" s="11"/>
      <c r="GAA74" s="11"/>
      <c r="GAB74" s="11"/>
      <c r="GAC74" s="11"/>
      <c r="GAD74" s="11"/>
      <c r="GAE74" s="11"/>
      <c r="GAF74" s="11"/>
      <c r="GAG74" s="11"/>
      <c r="GAH74" s="11"/>
      <c r="GAI74" s="11"/>
      <c r="GAJ74" s="11"/>
      <c r="GAK74" s="11"/>
      <c r="GAL74" s="11"/>
      <c r="GAM74" s="11"/>
      <c r="GAN74" s="11"/>
      <c r="GAO74" s="11"/>
      <c r="GAP74" s="11"/>
      <c r="GAQ74" s="11"/>
      <c r="GAR74" s="11"/>
      <c r="GAS74" s="11"/>
      <c r="GAT74" s="11"/>
      <c r="GAU74" s="11"/>
      <c r="GAV74" s="11"/>
      <c r="GAW74" s="11"/>
      <c r="GAX74" s="11"/>
      <c r="GAY74" s="11"/>
      <c r="GAZ74" s="11"/>
      <c r="GBA74" s="11"/>
      <c r="GBB74" s="11"/>
      <c r="GBC74" s="11"/>
      <c r="GBD74" s="11"/>
      <c r="GBE74" s="11"/>
      <c r="GBF74" s="11"/>
      <c r="GBG74" s="11"/>
      <c r="GBH74" s="11"/>
      <c r="GBI74" s="11"/>
      <c r="GBJ74" s="11"/>
      <c r="GBK74" s="11"/>
      <c r="GBL74" s="11"/>
      <c r="GBM74" s="11"/>
      <c r="GBN74" s="11"/>
      <c r="GBO74" s="11"/>
      <c r="GBP74" s="11"/>
      <c r="GBQ74" s="11"/>
      <c r="GBR74" s="11"/>
      <c r="GBS74" s="11"/>
      <c r="GBT74" s="11"/>
      <c r="GBU74" s="11"/>
      <c r="GBV74" s="11"/>
      <c r="GBW74" s="11"/>
      <c r="GBX74" s="11"/>
      <c r="GBY74" s="11"/>
      <c r="GBZ74" s="11"/>
      <c r="GCA74" s="11"/>
      <c r="GCB74" s="11"/>
      <c r="GCC74" s="11"/>
      <c r="GCD74" s="11"/>
      <c r="GCE74" s="11"/>
      <c r="GCF74" s="11"/>
      <c r="GCG74" s="11"/>
      <c r="GCH74" s="11"/>
      <c r="GCI74" s="11"/>
      <c r="GCJ74" s="11"/>
      <c r="GCK74" s="11"/>
      <c r="GCL74" s="11"/>
      <c r="GCM74" s="11"/>
      <c r="GCN74" s="11"/>
      <c r="GCO74" s="11"/>
      <c r="GCP74" s="11"/>
      <c r="GCQ74" s="11"/>
      <c r="GCR74" s="11"/>
      <c r="GCS74" s="11"/>
      <c r="GCT74" s="11"/>
      <c r="GCU74" s="11"/>
      <c r="GCV74" s="11"/>
      <c r="GCW74" s="11"/>
      <c r="GCX74" s="11"/>
      <c r="GCY74" s="11"/>
      <c r="GCZ74" s="11"/>
      <c r="GDA74" s="11"/>
      <c r="GDB74" s="11"/>
      <c r="GDC74" s="11"/>
      <c r="GDD74" s="11"/>
      <c r="GDE74" s="11"/>
      <c r="GDF74" s="11"/>
      <c r="GDG74" s="11"/>
      <c r="GDH74" s="11"/>
      <c r="GDI74" s="11"/>
      <c r="GDJ74" s="11"/>
      <c r="GDK74" s="11"/>
      <c r="GDL74" s="11"/>
      <c r="GDM74" s="11"/>
      <c r="GDN74" s="11"/>
      <c r="GDO74" s="11"/>
      <c r="GDP74" s="11"/>
      <c r="GDQ74" s="11"/>
      <c r="GDR74" s="11"/>
      <c r="GDS74" s="11"/>
      <c r="GDT74" s="11"/>
      <c r="GDU74" s="11"/>
      <c r="GDV74" s="11"/>
      <c r="GDW74" s="11"/>
      <c r="GDX74" s="11"/>
      <c r="GDY74" s="11"/>
      <c r="GDZ74" s="11"/>
      <c r="GEA74" s="11"/>
      <c r="GEB74" s="11"/>
      <c r="GEC74" s="11"/>
      <c r="GED74" s="11"/>
      <c r="GEE74" s="11"/>
      <c r="GEF74" s="11"/>
      <c r="GEG74" s="11"/>
      <c r="GEH74" s="11"/>
      <c r="GEI74" s="11"/>
      <c r="GEJ74" s="11"/>
      <c r="GEK74" s="11"/>
      <c r="GEL74" s="11"/>
      <c r="GEM74" s="11"/>
      <c r="GEN74" s="11"/>
      <c r="GEO74" s="11"/>
      <c r="GEP74" s="11"/>
      <c r="GEQ74" s="11"/>
      <c r="GER74" s="11"/>
      <c r="GES74" s="11"/>
      <c r="GET74" s="11"/>
      <c r="GEU74" s="11"/>
      <c r="GEV74" s="11"/>
      <c r="GEW74" s="11"/>
      <c r="GEX74" s="11"/>
      <c r="GEY74" s="11"/>
      <c r="GEZ74" s="11"/>
      <c r="GFA74" s="11"/>
      <c r="GFB74" s="11"/>
      <c r="GFC74" s="11"/>
      <c r="GFD74" s="11"/>
      <c r="GFE74" s="11"/>
      <c r="GFF74" s="11"/>
      <c r="GFG74" s="11"/>
      <c r="GFH74" s="11"/>
      <c r="GFI74" s="11"/>
      <c r="GFJ74" s="11"/>
      <c r="GFK74" s="11"/>
      <c r="GFL74" s="11"/>
      <c r="GFM74" s="11"/>
      <c r="GFN74" s="11"/>
      <c r="GFO74" s="11"/>
      <c r="GFP74" s="11"/>
      <c r="GFQ74" s="11"/>
      <c r="GFR74" s="11"/>
      <c r="GFS74" s="11"/>
      <c r="GFT74" s="11"/>
      <c r="GFU74" s="11"/>
      <c r="GFV74" s="11"/>
      <c r="GFW74" s="11"/>
      <c r="GFX74" s="11"/>
      <c r="GFY74" s="11"/>
      <c r="GFZ74" s="11"/>
      <c r="GGA74" s="11"/>
      <c r="GGB74" s="11"/>
      <c r="GGC74" s="11"/>
      <c r="GGD74" s="11"/>
      <c r="GGE74" s="11"/>
      <c r="GGF74" s="11"/>
      <c r="GGG74" s="11"/>
      <c r="GGH74" s="11"/>
      <c r="GGI74" s="11"/>
      <c r="GGJ74" s="11"/>
      <c r="GGK74" s="11"/>
      <c r="GGL74" s="11"/>
      <c r="GGM74" s="11"/>
      <c r="GGN74" s="11"/>
      <c r="GGO74" s="11"/>
      <c r="GGP74" s="11"/>
      <c r="GGQ74" s="11"/>
      <c r="GGR74" s="11"/>
      <c r="GGS74" s="11"/>
      <c r="GGT74" s="11"/>
      <c r="GGU74" s="11"/>
      <c r="GGV74" s="11"/>
      <c r="GGW74" s="11"/>
      <c r="GGX74" s="11"/>
      <c r="GGY74" s="11"/>
      <c r="GGZ74" s="11"/>
      <c r="GHA74" s="11"/>
      <c r="GHB74" s="11"/>
      <c r="GHC74" s="11"/>
      <c r="GHD74" s="11"/>
      <c r="GHE74" s="11"/>
      <c r="GHF74" s="11"/>
      <c r="GHG74" s="11"/>
      <c r="GHH74" s="11"/>
      <c r="GHI74" s="11"/>
      <c r="GHJ74" s="11"/>
      <c r="GHK74" s="11"/>
      <c r="GHL74" s="11"/>
      <c r="GHM74" s="11"/>
      <c r="GHN74" s="11"/>
      <c r="GHO74" s="11"/>
      <c r="GHP74" s="11"/>
      <c r="GHQ74" s="11"/>
      <c r="GHR74" s="11"/>
      <c r="GHS74" s="11"/>
      <c r="GHT74" s="11"/>
      <c r="GHU74" s="11"/>
      <c r="GHV74" s="11"/>
      <c r="GHW74" s="11"/>
      <c r="GHX74" s="11"/>
      <c r="GHY74" s="11"/>
      <c r="GHZ74" s="11"/>
      <c r="GIA74" s="11"/>
      <c r="GIB74" s="11"/>
      <c r="GIC74" s="11"/>
      <c r="GID74" s="11"/>
      <c r="GIE74" s="11"/>
      <c r="GIF74" s="11"/>
      <c r="GIG74" s="11"/>
      <c r="GIH74" s="11"/>
      <c r="GII74" s="11"/>
      <c r="GIJ74" s="11"/>
      <c r="GIK74" s="11"/>
      <c r="GIL74" s="11"/>
      <c r="GIM74" s="11"/>
      <c r="GIN74" s="11"/>
      <c r="GIO74" s="11"/>
      <c r="GIP74" s="11"/>
      <c r="GIQ74" s="11"/>
      <c r="GIR74" s="11"/>
      <c r="GIS74" s="11"/>
      <c r="GIT74" s="11"/>
      <c r="GIU74" s="11"/>
      <c r="GIV74" s="11"/>
      <c r="GIW74" s="11"/>
      <c r="GIX74" s="11"/>
      <c r="GIY74" s="11"/>
      <c r="GIZ74" s="11"/>
      <c r="GJA74" s="11"/>
      <c r="GJB74" s="11"/>
      <c r="GJC74" s="11"/>
      <c r="GJD74" s="11"/>
      <c r="GJE74" s="11"/>
      <c r="GJF74" s="11"/>
      <c r="GJG74" s="11"/>
      <c r="GJH74" s="11"/>
      <c r="GJI74" s="11"/>
      <c r="GJJ74" s="11"/>
      <c r="GJK74" s="11"/>
      <c r="GJL74" s="11"/>
      <c r="GJM74" s="11"/>
      <c r="GJN74" s="11"/>
      <c r="GJO74" s="11"/>
      <c r="GJP74" s="11"/>
      <c r="GJQ74" s="11"/>
      <c r="GJR74" s="11"/>
      <c r="GJS74" s="11"/>
      <c r="GJT74" s="11"/>
      <c r="GJU74" s="11"/>
      <c r="GJV74" s="11"/>
      <c r="GJW74" s="11"/>
      <c r="GJX74" s="11"/>
      <c r="GJY74" s="11"/>
      <c r="GJZ74" s="11"/>
      <c r="GKA74" s="11"/>
      <c r="GKB74" s="11"/>
      <c r="GKC74" s="11"/>
      <c r="GKD74" s="11"/>
      <c r="GKE74" s="11"/>
      <c r="GKF74" s="11"/>
      <c r="GKG74" s="11"/>
      <c r="GKH74" s="11"/>
      <c r="GKI74" s="11"/>
      <c r="GKJ74" s="11"/>
      <c r="GKK74" s="11"/>
      <c r="GKL74" s="11"/>
      <c r="GKM74" s="11"/>
      <c r="GKN74" s="11"/>
      <c r="GKO74" s="11"/>
      <c r="GKP74" s="11"/>
      <c r="GKQ74" s="11"/>
      <c r="GKR74" s="11"/>
      <c r="GKS74" s="11"/>
      <c r="GKT74" s="11"/>
      <c r="GKU74" s="11"/>
      <c r="GKV74" s="11"/>
      <c r="GKW74" s="11"/>
      <c r="GKX74" s="11"/>
      <c r="GKY74" s="11"/>
      <c r="GKZ74" s="11"/>
      <c r="GLA74" s="11"/>
      <c r="GLB74" s="11"/>
      <c r="GLC74" s="11"/>
      <c r="GLD74" s="11"/>
      <c r="GLE74" s="11"/>
      <c r="GLF74" s="11"/>
      <c r="GLG74" s="11"/>
      <c r="GLH74" s="11"/>
      <c r="GLI74" s="11"/>
      <c r="GLJ74" s="11"/>
      <c r="GLK74" s="11"/>
      <c r="GLL74" s="11"/>
      <c r="GLM74" s="11"/>
      <c r="GLN74" s="11"/>
      <c r="GLO74" s="11"/>
      <c r="GLP74" s="11"/>
      <c r="GLQ74" s="11"/>
      <c r="GLR74" s="11"/>
      <c r="GLS74" s="11"/>
      <c r="GLT74" s="11"/>
      <c r="GLU74" s="11"/>
      <c r="GLV74" s="11"/>
      <c r="GLW74" s="11"/>
      <c r="GLX74" s="11"/>
      <c r="GLY74" s="11"/>
      <c r="GLZ74" s="11"/>
      <c r="GMA74" s="11"/>
      <c r="GMB74" s="11"/>
      <c r="GMC74" s="11"/>
      <c r="GMD74" s="11"/>
      <c r="GME74" s="11"/>
      <c r="GMF74" s="11"/>
      <c r="GMG74" s="11"/>
      <c r="GMH74" s="11"/>
      <c r="GMI74" s="11"/>
      <c r="GMJ74" s="11"/>
      <c r="GMK74" s="11"/>
      <c r="GML74" s="11"/>
      <c r="GMM74" s="11"/>
      <c r="GMN74" s="11"/>
      <c r="GMO74" s="11"/>
      <c r="GMP74" s="11"/>
      <c r="GMQ74" s="11"/>
      <c r="GMR74" s="11"/>
      <c r="GMS74" s="11"/>
      <c r="GMT74" s="11"/>
      <c r="GMU74" s="11"/>
      <c r="GMV74" s="11"/>
      <c r="GMW74" s="11"/>
      <c r="GMX74" s="11"/>
      <c r="GMY74" s="11"/>
      <c r="GMZ74" s="11"/>
      <c r="GNA74" s="11"/>
      <c r="GNB74" s="11"/>
      <c r="GNC74" s="11"/>
      <c r="GND74" s="11"/>
      <c r="GNE74" s="11"/>
      <c r="GNF74" s="11"/>
      <c r="GNG74" s="11"/>
      <c r="GNH74" s="11"/>
      <c r="GNI74" s="11"/>
      <c r="GNJ74" s="11"/>
      <c r="GNK74" s="11"/>
      <c r="GNL74" s="11"/>
      <c r="GNM74" s="11"/>
      <c r="GNN74" s="11"/>
      <c r="GNO74" s="11"/>
      <c r="GNP74" s="11"/>
      <c r="GNQ74" s="11"/>
      <c r="GNR74" s="11"/>
      <c r="GNS74" s="11"/>
      <c r="GNT74" s="11"/>
      <c r="GNU74" s="11"/>
      <c r="GNV74" s="11"/>
      <c r="GNW74" s="11"/>
      <c r="GNX74" s="11"/>
      <c r="GNY74" s="11"/>
      <c r="GNZ74" s="11"/>
      <c r="GOA74" s="11"/>
      <c r="GOB74" s="11"/>
      <c r="GOC74" s="11"/>
      <c r="GOD74" s="11"/>
      <c r="GOE74" s="11"/>
      <c r="GOF74" s="11"/>
      <c r="GOG74" s="11"/>
      <c r="GOH74" s="11"/>
      <c r="GOI74" s="11"/>
      <c r="GOJ74" s="11"/>
      <c r="GOK74" s="11"/>
      <c r="GOL74" s="11"/>
      <c r="GOM74" s="11"/>
      <c r="GON74" s="11"/>
      <c r="GOO74" s="11"/>
      <c r="GOP74" s="11"/>
      <c r="GOQ74" s="11"/>
      <c r="GOR74" s="11"/>
      <c r="GOS74" s="11"/>
      <c r="GOT74" s="11"/>
      <c r="GOU74" s="11"/>
      <c r="GOV74" s="11"/>
      <c r="GOW74" s="11"/>
      <c r="GOX74" s="11"/>
      <c r="GOY74" s="11"/>
      <c r="GOZ74" s="11"/>
      <c r="GPA74" s="11"/>
      <c r="GPB74" s="11"/>
      <c r="GPC74" s="11"/>
      <c r="GPD74" s="11"/>
      <c r="GPE74" s="11"/>
      <c r="GPF74" s="11"/>
      <c r="GPG74" s="11"/>
      <c r="GPH74" s="11"/>
      <c r="GPI74" s="11"/>
      <c r="GPJ74" s="11"/>
      <c r="GPK74" s="11"/>
      <c r="GPL74" s="11"/>
      <c r="GPM74" s="11"/>
      <c r="GPN74" s="11"/>
      <c r="GPO74" s="11"/>
      <c r="GPP74" s="11"/>
      <c r="GPQ74" s="11"/>
      <c r="GPR74" s="11"/>
      <c r="GPS74" s="11"/>
      <c r="GPT74" s="11"/>
      <c r="GPU74" s="11"/>
      <c r="GPV74" s="11"/>
      <c r="GPW74" s="11"/>
      <c r="GPX74" s="11"/>
      <c r="GPY74" s="11"/>
      <c r="GPZ74" s="11"/>
      <c r="GQA74" s="11"/>
      <c r="GQB74" s="11"/>
      <c r="GQC74" s="11"/>
      <c r="GQD74" s="11"/>
      <c r="GQE74" s="11"/>
      <c r="GQF74" s="11"/>
      <c r="GQG74" s="11"/>
      <c r="GQH74" s="11"/>
      <c r="GQI74" s="11"/>
      <c r="GQJ74" s="11"/>
      <c r="GQK74" s="11"/>
      <c r="GQL74" s="11"/>
      <c r="GQM74" s="11"/>
      <c r="GQN74" s="11"/>
      <c r="GQO74" s="11"/>
      <c r="GQP74" s="11"/>
      <c r="GQQ74" s="11"/>
      <c r="GQR74" s="11"/>
      <c r="GQS74" s="11"/>
      <c r="GQT74" s="11"/>
      <c r="GQU74" s="11"/>
      <c r="GQV74" s="11"/>
      <c r="GQW74" s="11"/>
      <c r="GQX74" s="11"/>
      <c r="GQY74" s="11"/>
      <c r="GQZ74" s="11"/>
      <c r="GRA74" s="11"/>
      <c r="GRB74" s="11"/>
      <c r="GRC74" s="11"/>
      <c r="GRD74" s="11"/>
      <c r="GRE74" s="11"/>
      <c r="GRF74" s="11"/>
      <c r="GRG74" s="11"/>
      <c r="GRH74" s="11"/>
      <c r="GRI74" s="11"/>
      <c r="GRJ74" s="11"/>
      <c r="GRK74" s="11"/>
      <c r="GRL74" s="11"/>
      <c r="GRM74" s="11"/>
      <c r="GRN74" s="11"/>
      <c r="GRO74" s="11"/>
      <c r="GRP74" s="11"/>
      <c r="GRQ74" s="11"/>
      <c r="GRR74" s="11"/>
      <c r="GRS74" s="11"/>
      <c r="GRT74" s="11"/>
      <c r="GRU74" s="11"/>
      <c r="GRV74" s="11"/>
      <c r="GRW74" s="11"/>
      <c r="GRX74" s="11"/>
      <c r="GRY74" s="11"/>
      <c r="GRZ74" s="11"/>
      <c r="GSA74" s="11"/>
      <c r="GSB74" s="11"/>
      <c r="GSC74" s="11"/>
      <c r="GSD74" s="11"/>
      <c r="GSE74" s="11"/>
      <c r="GSF74" s="11"/>
      <c r="GSG74" s="11"/>
      <c r="GSH74" s="11"/>
      <c r="GSI74" s="11"/>
      <c r="GSJ74" s="11"/>
      <c r="GSK74" s="11"/>
      <c r="GSL74" s="11"/>
      <c r="GSM74" s="11"/>
      <c r="GSN74" s="11"/>
      <c r="GSO74" s="11"/>
      <c r="GSP74" s="11"/>
      <c r="GSQ74" s="11"/>
      <c r="GSR74" s="11"/>
      <c r="GSS74" s="11"/>
      <c r="GST74" s="11"/>
      <c r="GSU74" s="11"/>
      <c r="GSV74" s="11"/>
      <c r="GSW74" s="11"/>
      <c r="GSX74" s="11"/>
      <c r="GSY74" s="11"/>
      <c r="GSZ74" s="11"/>
      <c r="GTA74" s="11"/>
      <c r="GTB74" s="11"/>
      <c r="GTC74" s="11"/>
      <c r="GTD74" s="11"/>
      <c r="GTE74" s="11"/>
      <c r="GTF74" s="11"/>
      <c r="GTG74" s="11"/>
      <c r="GTH74" s="11"/>
      <c r="GTI74" s="11"/>
      <c r="GTJ74" s="11"/>
      <c r="GTK74" s="11"/>
      <c r="GTL74" s="11"/>
      <c r="GTM74" s="11"/>
      <c r="GTN74" s="11"/>
      <c r="GTO74" s="11"/>
      <c r="GTP74" s="11"/>
      <c r="GTQ74" s="11"/>
      <c r="GTR74" s="11"/>
      <c r="GTS74" s="11"/>
      <c r="GTT74" s="11"/>
      <c r="GTU74" s="11"/>
      <c r="GTV74" s="11"/>
      <c r="GTW74" s="11"/>
      <c r="GTX74" s="11"/>
      <c r="GTY74" s="11"/>
      <c r="GTZ74" s="11"/>
      <c r="GUA74" s="11"/>
      <c r="GUB74" s="11"/>
      <c r="GUC74" s="11"/>
      <c r="GUD74" s="11"/>
      <c r="GUE74" s="11"/>
      <c r="GUF74" s="11"/>
      <c r="GUG74" s="11"/>
      <c r="GUH74" s="11"/>
      <c r="GUI74" s="11"/>
      <c r="GUJ74" s="11"/>
      <c r="GUK74" s="11"/>
      <c r="GUL74" s="11"/>
      <c r="GUM74" s="11"/>
      <c r="GUN74" s="11"/>
      <c r="GUO74" s="11"/>
      <c r="GUP74" s="11"/>
      <c r="GUQ74" s="11"/>
      <c r="GUR74" s="11"/>
      <c r="GUS74" s="11"/>
      <c r="GUT74" s="11"/>
      <c r="GUU74" s="11"/>
      <c r="GUV74" s="11"/>
      <c r="GUW74" s="11"/>
      <c r="GUX74" s="11"/>
      <c r="GUY74" s="11"/>
      <c r="GUZ74" s="11"/>
      <c r="GVA74" s="11"/>
      <c r="GVB74" s="11"/>
      <c r="GVC74" s="11"/>
      <c r="GVD74" s="11"/>
      <c r="GVE74" s="11"/>
      <c r="GVF74" s="11"/>
      <c r="GVG74" s="11"/>
      <c r="GVH74" s="11"/>
      <c r="GVI74" s="11"/>
      <c r="GVJ74" s="11"/>
      <c r="GVK74" s="11"/>
      <c r="GVL74" s="11"/>
      <c r="GVM74" s="11"/>
      <c r="GVN74" s="11"/>
      <c r="GVO74" s="11"/>
      <c r="GVP74" s="11"/>
      <c r="GVQ74" s="11"/>
      <c r="GVR74" s="11"/>
      <c r="GVS74" s="11"/>
      <c r="GVT74" s="11"/>
      <c r="GVU74" s="11"/>
      <c r="GVV74" s="11"/>
      <c r="GVW74" s="11"/>
      <c r="GVX74" s="11"/>
      <c r="GVY74" s="11"/>
      <c r="GVZ74" s="11"/>
      <c r="GWA74" s="11"/>
      <c r="GWB74" s="11"/>
      <c r="GWC74" s="11"/>
      <c r="GWD74" s="11"/>
      <c r="GWE74" s="11"/>
      <c r="GWF74" s="11"/>
      <c r="GWG74" s="11"/>
      <c r="GWH74" s="11"/>
      <c r="GWI74" s="11"/>
      <c r="GWJ74" s="11"/>
      <c r="GWK74" s="11"/>
      <c r="GWL74" s="11"/>
      <c r="GWM74" s="11"/>
      <c r="GWN74" s="11"/>
      <c r="GWO74" s="11"/>
      <c r="GWP74" s="11"/>
      <c r="GWQ74" s="11"/>
      <c r="GWR74" s="11"/>
      <c r="GWS74" s="11"/>
      <c r="GWT74" s="11"/>
      <c r="GWU74" s="11"/>
      <c r="GWV74" s="11"/>
      <c r="GWW74" s="11"/>
      <c r="GWX74" s="11"/>
      <c r="GWY74" s="11"/>
      <c r="GWZ74" s="11"/>
      <c r="GXA74" s="11"/>
      <c r="GXB74" s="11"/>
      <c r="GXC74" s="11"/>
      <c r="GXD74" s="11"/>
      <c r="GXE74" s="11"/>
      <c r="GXF74" s="11"/>
      <c r="GXG74" s="11"/>
      <c r="GXH74" s="11"/>
      <c r="GXI74" s="11"/>
      <c r="GXJ74" s="11"/>
      <c r="GXK74" s="11"/>
      <c r="GXL74" s="11"/>
      <c r="GXM74" s="11"/>
      <c r="GXN74" s="11"/>
      <c r="GXO74" s="11"/>
      <c r="GXP74" s="11"/>
      <c r="GXQ74" s="11"/>
      <c r="GXR74" s="11"/>
      <c r="GXS74" s="11"/>
      <c r="GXT74" s="11"/>
      <c r="GXU74" s="11"/>
      <c r="GXV74" s="11"/>
      <c r="GXW74" s="11"/>
      <c r="GXX74" s="11"/>
      <c r="GXY74" s="11"/>
      <c r="GXZ74" s="11"/>
      <c r="GYA74" s="11"/>
      <c r="GYB74" s="11"/>
      <c r="GYC74" s="11"/>
      <c r="GYD74" s="11"/>
      <c r="GYE74" s="11"/>
      <c r="GYF74" s="11"/>
      <c r="GYG74" s="11"/>
      <c r="GYH74" s="11"/>
      <c r="GYI74" s="11"/>
      <c r="GYJ74" s="11"/>
      <c r="GYK74" s="11"/>
      <c r="GYL74" s="11"/>
      <c r="GYM74" s="11"/>
      <c r="GYN74" s="11"/>
      <c r="GYO74" s="11"/>
      <c r="GYP74" s="11"/>
      <c r="GYQ74" s="11"/>
      <c r="GYR74" s="11"/>
      <c r="GYS74" s="11"/>
      <c r="GYT74" s="11"/>
      <c r="GYU74" s="11"/>
      <c r="GYV74" s="11"/>
      <c r="GYW74" s="11"/>
      <c r="GYX74" s="11"/>
      <c r="GYY74" s="11"/>
      <c r="GYZ74" s="11"/>
      <c r="GZA74" s="11"/>
      <c r="GZB74" s="11"/>
      <c r="GZC74" s="11"/>
      <c r="GZD74" s="11"/>
      <c r="GZE74" s="11"/>
      <c r="GZF74" s="11"/>
      <c r="GZG74" s="11"/>
      <c r="GZH74" s="11"/>
      <c r="GZI74" s="11"/>
      <c r="GZJ74" s="11"/>
      <c r="GZK74" s="11"/>
      <c r="GZL74" s="11"/>
      <c r="GZM74" s="11"/>
      <c r="GZN74" s="11"/>
      <c r="GZO74" s="11"/>
      <c r="GZP74" s="11"/>
      <c r="GZQ74" s="11"/>
      <c r="GZR74" s="11"/>
      <c r="GZS74" s="11"/>
      <c r="GZT74" s="11"/>
      <c r="GZU74" s="11"/>
      <c r="GZV74" s="11"/>
      <c r="GZW74" s="11"/>
      <c r="GZX74" s="11"/>
      <c r="GZY74" s="11"/>
      <c r="GZZ74" s="11"/>
      <c r="HAA74" s="11"/>
      <c r="HAB74" s="11"/>
      <c r="HAC74" s="11"/>
      <c r="HAD74" s="11"/>
      <c r="HAE74" s="11"/>
      <c r="HAF74" s="11"/>
      <c r="HAG74" s="11"/>
      <c r="HAH74" s="11"/>
      <c r="HAI74" s="11"/>
      <c r="HAJ74" s="11"/>
      <c r="HAK74" s="11"/>
      <c r="HAL74" s="11"/>
      <c r="HAM74" s="11"/>
      <c r="HAN74" s="11"/>
      <c r="HAO74" s="11"/>
      <c r="HAP74" s="11"/>
      <c r="HAQ74" s="11"/>
      <c r="HAR74" s="11"/>
      <c r="HAS74" s="11"/>
      <c r="HAT74" s="11"/>
      <c r="HAU74" s="11"/>
      <c r="HAV74" s="11"/>
      <c r="HAW74" s="11"/>
      <c r="HAX74" s="11"/>
      <c r="HAY74" s="11"/>
      <c r="HAZ74" s="11"/>
      <c r="HBA74" s="11"/>
      <c r="HBB74" s="11"/>
      <c r="HBC74" s="11"/>
      <c r="HBD74" s="11"/>
      <c r="HBE74" s="11"/>
      <c r="HBF74" s="11"/>
      <c r="HBG74" s="11"/>
      <c r="HBH74" s="11"/>
      <c r="HBI74" s="11"/>
      <c r="HBJ74" s="11"/>
      <c r="HBK74" s="11"/>
      <c r="HBL74" s="11"/>
      <c r="HBM74" s="11"/>
      <c r="HBN74" s="11"/>
      <c r="HBO74" s="11"/>
      <c r="HBP74" s="11"/>
      <c r="HBQ74" s="11"/>
      <c r="HBR74" s="11"/>
      <c r="HBS74" s="11"/>
      <c r="HBT74" s="11"/>
      <c r="HBU74" s="11"/>
      <c r="HBV74" s="11"/>
      <c r="HBW74" s="11"/>
      <c r="HBX74" s="11"/>
      <c r="HBY74" s="11"/>
      <c r="HBZ74" s="11"/>
      <c r="HCA74" s="11"/>
      <c r="HCB74" s="11"/>
      <c r="HCC74" s="11"/>
      <c r="HCD74" s="11"/>
      <c r="HCE74" s="11"/>
      <c r="HCF74" s="11"/>
      <c r="HCG74" s="11"/>
      <c r="HCH74" s="11"/>
      <c r="HCI74" s="11"/>
      <c r="HCJ74" s="11"/>
      <c r="HCK74" s="11"/>
      <c r="HCL74" s="11"/>
      <c r="HCM74" s="11"/>
      <c r="HCN74" s="11"/>
      <c r="HCO74" s="11"/>
      <c r="HCP74" s="11"/>
      <c r="HCQ74" s="11"/>
      <c r="HCR74" s="11"/>
      <c r="HCS74" s="11"/>
      <c r="HCT74" s="11"/>
      <c r="HCU74" s="11"/>
      <c r="HCV74" s="11"/>
      <c r="HCW74" s="11"/>
      <c r="HCX74" s="11"/>
      <c r="HCY74" s="11"/>
      <c r="HCZ74" s="11"/>
      <c r="HDA74" s="11"/>
      <c r="HDB74" s="11"/>
      <c r="HDC74" s="11"/>
      <c r="HDD74" s="11"/>
      <c r="HDE74" s="11"/>
      <c r="HDF74" s="11"/>
      <c r="HDG74" s="11"/>
      <c r="HDH74" s="11"/>
      <c r="HDI74" s="11"/>
      <c r="HDJ74" s="11"/>
      <c r="HDK74" s="11"/>
      <c r="HDL74" s="11"/>
      <c r="HDM74" s="11"/>
      <c r="HDN74" s="11"/>
      <c r="HDO74" s="11"/>
      <c r="HDP74" s="11"/>
      <c r="HDQ74" s="11"/>
      <c r="HDR74" s="11"/>
      <c r="HDS74" s="11"/>
      <c r="HDT74" s="11"/>
      <c r="HDU74" s="11"/>
      <c r="HDV74" s="11"/>
      <c r="HDW74" s="11"/>
      <c r="HDX74" s="11"/>
      <c r="HDY74" s="11"/>
      <c r="HDZ74" s="11"/>
      <c r="HEA74" s="11"/>
      <c r="HEB74" s="11"/>
      <c r="HEC74" s="11"/>
      <c r="HED74" s="11"/>
      <c r="HEE74" s="11"/>
      <c r="HEF74" s="11"/>
      <c r="HEG74" s="11"/>
      <c r="HEH74" s="11"/>
      <c r="HEI74" s="11"/>
      <c r="HEJ74" s="11"/>
      <c r="HEK74" s="11"/>
      <c r="HEL74" s="11"/>
      <c r="HEM74" s="11"/>
      <c r="HEN74" s="11"/>
      <c r="HEO74" s="11"/>
      <c r="HEP74" s="11"/>
      <c r="HEQ74" s="11"/>
      <c r="HER74" s="11"/>
      <c r="HES74" s="11"/>
      <c r="HET74" s="11"/>
      <c r="HEU74" s="11"/>
      <c r="HEV74" s="11"/>
      <c r="HEW74" s="11"/>
      <c r="HEX74" s="11"/>
      <c r="HEY74" s="11"/>
      <c r="HEZ74" s="11"/>
      <c r="HFA74" s="11"/>
      <c r="HFB74" s="11"/>
      <c r="HFC74" s="11"/>
      <c r="HFD74" s="11"/>
      <c r="HFE74" s="11"/>
      <c r="HFF74" s="11"/>
      <c r="HFG74" s="11"/>
      <c r="HFH74" s="11"/>
      <c r="HFI74" s="11"/>
      <c r="HFJ74" s="11"/>
      <c r="HFK74" s="11"/>
      <c r="HFL74" s="11"/>
      <c r="HFM74" s="11"/>
      <c r="HFN74" s="11"/>
      <c r="HFO74" s="11"/>
      <c r="HFP74" s="11"/>
      <c r="HFQ74" s="11"/>
      <c r="HFR74" s="11"/>
      <c r="HFS74" s="11"/>
      <c r="HFT74" s="11"/>
      <c r="HFU74" s="11"/>
      <c r="HFV74" s="11"/>
      <c r="HFW74" s="11"/>
      <c r="HFX74" s="11"/>
      <c r="HFY74" s="11"/>
      <c r="HFZ74" s="11"/>
      <c r="HGA74" s="11"/>
      <c r="HGB74" s="11"/>
      <c r="HGC74" s="11"/>
      <c r="HGD74" s="11"/>
      <c r="HGE74" s="11"/>
      <c r="HGF74" s="11"/>
      <c r="HGG74" s="11"/>
      <c r="HGH74" s="11"/>
      <c r="HGI74" s="11"/>
      <c r="HGJ74" s="11"/>
      <c r="HGK74" s="11"/>
      <c r="HGL74" s="11"/>
      <c r="HGM74" s="11"/>
      <c r="HGN74" s="11"/>
      <c r="HGO74" s="11"/>
      <c r="HGP74" s="11"/>
      <c r="HGQ74" s="11"/>
      <c r="HGR74" s="11"/>
      <c r="HGS74" s="11"/>
      <c r="HGT74" s="11"/>
      <c r="HGU74" s="11"/>
      <c r="HGV74" s="11"/>
      <c r="HGW74" s="11"/>
      <c r="HGX74" s="11"/>
      <c r="HGY74" s="11"/>
      <c r="HGZ74" s="11"/>
      <c r="HHA74" s="11"/>
      <c r="HHB74" s="11"/>
      <c r="HHC74" s="11"/>
      <c r="HHD74" s="11"/>
      <c r="HHE74" s="11"/>
      <c r="HHF74" s="11"/>
      <c r="HHG74" s="11"/>
      <c r="HHH74" s="11"/>
      <c r="HHI74" s="11"/>
      <c r="HHJ74" s="11"/>
      <c r="HHK74" s="11"/>
      <c r="HHL74" s="11"/>
      <c r="HHM74" s="11"/>
      <c r="HHN74" s="11"/>
      <c r="HHO74" s="11"/>
      <c r="HHP74" s="11"/>
      <c r="HHQ74" s="11"/>
      <c r="HHR74" s="11"/>
      <c r="HHS74" s="11"/>
      <c r="HHT74" s="11"/>
      <c r="HHU74" s="11"/>
      <c r="HHV74" s="11"/>
      <c r="HHW74" s="11"/>
      <c r="HHX74" s="11"/>
      <c r="HHY74" s="11"/>
      <c r="HHZ74" s="11"/>
      <c r="HIA74" s="11"/>
      <c r="HIB74" s="11"/>
      <c r="HIC74" s="11"/>
      <c r="HID74" s="11"/>
      <c r="HIE74" s="11"/>
      <c r="HIF74" s="11"/>
      <c r="HIG74" s="11"/>
      <c r="HIH74" s="11"/>
      <c r="HII74" s="11"/>
      <c r="HIJ74" s="11"/>
      <c r="HIK74" s="11"/>
      <c r="HIL74" s="11"/>
      <c r="HIM74" s="11"/>
      <c r="HIN74" s="11"/>
      <c r="HIO74" s="11"/>
      <c r="HIP74" s="11"/>
      <c r="HIQ74" s="11"/>
      <c r="HIR74" s="11"/>
      <c r="HIS74" s="11"/>
      <c r="HIT74" s="11"/>
      <c r="HIU74" s="11"/>
      <c r="HIV74" s="11"/>
      <c r="HIW74" s="11"/>
      <c r="HIX74" s="11"/>
      <c r="HIY74" s="11"/>
      <c r="HIZ74" s="11"/>
      <c r="HJA74" s="11"/>
      <c r="HJB74" s="11"/>
      <c r="HJC74" s="11"/>
      <c r="HJD74" s="11"/>
      <c r="HJE74" s="11"/>
      <c r="HJF74" s="11"/>
      <c r="HJG74" s="11"/>
      <c r="HJH74" s="11"/>
      <c r="HJI74" s="11"/>
      <c r="HJJ74" s="11"/>
      <c r="HJK74" s="11"/>
      <c r="HJL74" s="11"/>
      <c r="HJM74" s="11"/>
      <c r="HJN74" s="11"/>
      <c r="HJO74" s="11"/>
      <c r="HJP74" s="11"/>
      <c r="HJQ74" s="11"/>
      <c r="HJR74" s="11"/>
      <c r="HJS74" s="11"/>
      <c r="HJT74" s="11"/>
      <c r="HJU74" s="11"/>
      <c r="HJV74" s="11"/>
      <c r="HJW74" s="11"/>
      <c r="HJX74" s="11"/>
      <c r="HJY74" s="11"/>
      <c r="HJZ74" s="11"/>
      <c r="HKA74" s="11"/>
      <c r="HKB74" s="11"/>
      <c r="HKC74" s="11"/>
      <c r="HKD74" s="11"/>
      <c r="HKE74" s="11"/>
      <c r="HKF74" s="11"/>
      <c r="HKG74" s="11"/>
      <c r="HKH74" s="11"/>
      <c r="HKI74" s="11"/>
      <c r="HKJ74" s="11"/>
      <c r="HKK74" s="11"/>
      <c r="HKL74" s="11"/>
      <c r="HKM74" s="11"/>
      <c r="HKN74" s="11"/>
      <c r="HKO74" s="11"/>
      <c r="HKP74" s="11"/>
      <c r="HKQ74" s="11"/>
      <c r="HKR74" s="11"/>
      <c r="HKS74" s="11"/>
      <c r="HKT74" s="11"/>
      <c r="HKU74" s="11"/>
      <c r="HKV74" s="11"/>
      <c r="HKW74" s="11"/>
      <c r="HKX74" s="11"/>
      <c r="HKY74" s="11"/>
      <c r="HKZ74" s="11"/>
      <c r="HLA74" s="11"/>
      <c r="HLB74" s="11"/>
      <c r="HLC74" s="11"/>
      <c r="HLD74" s="11"/>
      <c r="HLE74" s="11"/>
      <c r="HLF74" s="11"/>
      <c r="HLG74" s="11"/>
      <c r="HLH74" s="11"/>
      <c r="HLI74" s="11"/>
      <c r="HLJ74" s="11"/>
      <c r="HLK74" s="11"/>
      <c r="HLL74" s="11"/>
      <c r="HLM74" s="11"/>
      <c r="HLN74" s="11"/>
      <c r="HLO74" s="11"/>
      <c r="HLP74" s="11"/>
      <c r="HLQ74" s="11"/>
      <c r="HLR74" s="11"/>
      <c r="HLS74" s="11"/>
      <c r="HLT74" s="11"/>
      <c r="HLU74" s="11"/>
      <c r="HLV74" s="11"/>
      <c r="HLW74" s="11"/>
      <c r="HLX74" s="11"/>
      <c r="HLY74" s="11"/>
      <c r="HLZ74" s="11"/>
      <c r="HMA74" s="11"/>
      <c r="HMB74" s="11"/>
      <c r="HMC74" s="11"/>
      <c r="HMD74" s="11"/>
      <c r="HME74" s="11"/>
      <c r="HMF74" s="11"/>
      <c r="HMG74" s="11"/>
      <c r="HMH74" s="11"/>
      <c r="HMI74" s="11"/>
      <c r="HMJ74" s="11"/>
      <c r="HMK74" s="11"/>
      <c r="HML74" s="11"/>
      <c r="HMM74" s="11"/>
      <c r="HMN74" s="11"/>
      <c r="HMO74" s="11"/>
      <c r="HMP74" s="11"/>
      <c r="HMQ74" s="11"/>
      <c r="HMR74" s="11"/>
      <c r="HMS74" s="11"/>
      <c r="HMT74" s="11"/>
      <c r="HMU74" s="11"/>
      <c r="HMV74" s="11"/>
      <c r="HMW74" s="11"/>
      <c r="HMX74" s="11"/>
      <c r="HMY74" s="11"/>
      <c r="HMZ74" s="11"/>
      <c r="HNA74" s="11"/>
      <c r="HNB74" s="11"/>
      <c r="HNC74" s="11"/>
      <c r="HND74" s="11"/>
      <c r="HNE74" s="11"/>
      <c r="HNF74" s="11"/>
      <c r="HNG74" s="11"/>
      <c r="HNH74" s="11"/>
      <c r="HNI74" s="11"/>
      <c r="HNJ74" s="11"/>
      <c r="HNK74" s="11"/>
      <c r="HNL74" s="11"/>
      <c r="HNM74" s="11"/>
      <c r="HNN74" s="11"/>
      <c r="HNO74" s="11"/>
      <c r="HNP74" s="11"/>
      <c r="HNQ74" s="11"/>
      <c r="HNR74" s="11"/>
      <c r="HNS74" s="11"/>
      <c r="HNT74" s="11"/>
      <c r="HNU74" s="11"/>
      <c r="HNV74" s="11"/>
      <c r="HNW74" s="11"/>
      <c r="HNX74" s="11"/>
      <c r="HNY74" s="11"/>
      <c r="HNZ74" s="11"/>
      <c r="HOA74" s="11"/>
      <c r="HOB74" s="11"/>
      <c r="HOC74" s="11"/>
      <c r="HOD74" s="11"/>
      <c r="HOE74" s="11"/>
      <c r="HOF74" s="11"/>
      <c r="HOG74" s="11"/>
      <c r="HOH74" s="11"/>
      <c r="HOI74" s="11"/>
      <c r="HOJ74" s="11"/>
      <c r="HOK74" s="11"/>
      <c r="HOL74" s="11"/>
      <c r="HOM74" s="11"/>
      <c r="HON74" s="11"/>
      <c r="HOO74" s="11"/>
      <c r="HOP74" s="11"/>
      <c r="HOQ74" s="11"/>
      <c r="HOR74" s="11"/>
      <c r="HOS74" s="11"/>
      <c r="HOT74" s="11"/>
      <c r="HOU74" s="11"/>
      <c r="HOV74" s="11"/>
      <c r="HOW74" s="11"/>
      <c r="HOX74" s="11"/>
      <c r="HOY74" s="11"/>
      <c r="HOZ74" s="11"/>
      <c r="HPA74" s="11"/>
      <c r="HPB74" s="11"/>
      <c r="HPC74" s="11"/>
      <c r="HPD74" s="11"/>
      <c r="HPE74" s="11"/>
      <c r="HPF74" s="11"/>
      <c r="HPG74" s="11"/>
      <c r="HPH74" s="11"/>
      <c r="HPI74" s="11"/>
      <c r="HPJ74" s="11"/>
      <c r="HPK74" s="11"/>
      <c r="HPL74" s="11"/>
      <c r="HPM74" s="11"/>
      <c r="HPN74" s="11"/>
      <c r="HPO74" s="11"/>
      <c r="HPP74" s="11"/>
      <c r="HPQ74" s="11"/>
      <c r="HPR74" s="11"/>
      <c r="HPS74" s="11"/>
      <c r="HPT74" s="11"/>
      <c r="HPU74" s="11"/>
      <c r="HPV74" s="11"/>
      <c r="HPW74" s="11"/>
      <c r="HPX74" s="11"/>
      <c r="HPY74" s="11"/>
      <c r="HPZ74" s="11"/>
      <c r="HQA74" s="11"/>
      <c r="HQB74" s="11"/>
      <c r="HQC74" s="11"/>
      <c r="HQD74" s="11"/>
      <c r="HQE74" s="11"/>
      <c r="HQF74" s="11"/>
      <c r="HQG74" s="11"/>
      <c r="HQH74" s="11"/>
      <c r="HQI74" s="11"/>
      <c r="HQJ74" s="11"/>
      <c r="HQK74" s="11"/>
      <c r="HQL74" s="11"/>
      <c r="HQM74" s="11"/>
      <c r="HQN74" s="11"/>
      <c r="HQO74" s="11"/>
      <c r="HQP74" s="11"/>
      <c r="HQQ74" s="11"/>
      <c r="HQR74" s="11"/>
      <c r="HQS74" s="11"/>
      <c r="HQT74" s="11"/>
      <c r="HQU74" s="11"/>
      <c r="HQV74" s="11"/>
      <c r="HQW74" s="11"/>
      <c r="HQX74" s="11"/>
      <c r="HQY74" s="11"/>
      <c r="HQZ74" s="11"/>
      <c r="HRA74" s="11"/>
      <c r="HRB74" s="11"/>
      <c r="HRC74" s="11"/>
      <c r="HRD74" s="11"/>
      <c r="HRE74" s="11"/>
      <c r="HRF74" s="11"/>
      <c r="HRG74" s="11"/>
      <c r="HRH74" s="11"/>
      <c r="HRI74" s="11"/>
      <c r="HRJ74" s="11"/>
      <c r="HRK74" s="11"/>
      <c r="HRL74" s="11"/>
      <c r="HRM74" s="11"/>
      <c r="HRN74" s="11"/>
      <c r="HRO74" s="11"/>
      <c r="HRP74" s="11"/>
      <c r="HRQ74" s="11"/>
      <c r="HRR74" s="11"/>
      <c r="HRS74" s="11"/>
      <c r="HRT74" s="11"/>
      <c r="HRU74" s="11"/>
      <c r="HRV74" s="11"/>
      <c r="HRW74" s="11"/>
      <c r="HRX74" s="11"/>
      <c r="HRY74" s="11"/>
      <c r="HRZ74" s="11"/>
      <c r="HSA74" s="11"/>
      <c r="HSB74" s="11"/>
      <c r="HSC74" s="11"/>
      <c r="HSD74" s="11"/>
      <c r="HSE74" s="11"/>
      <c r="HSF74" s="11"/>
      <c r="HSG74" s="11"/>
      <c r="HSH74" s="11"/>
      <c r="HSI74" s="11"/>
      <c r="HSJ74" s="11"/>
      <c r="HSK74" s="11"/>
      <c r="HSL74" s="11"/>
      <c r="HSM74" s="11"/>
      <c r="HSN74" s="11"/>
      <c r="HSO74" s="11"/>
      <c r="HSP74" s="11"/>
      <c r="HSQ74" s="11"/>
      <c r="HSR74" s="11"/>
      <c r="HSS74" s="11"/>
      <c r="HST74" s="11"/>
      <c r="HSU74" s="11"/>
      <c r="HSV74" s="11"/>
      <c r="HSW74" s="11"/>
      <c r="HSX74" s="11"/>
      <c r="HSY74" s="11"/>
      <c r="HSZ74" s="11"/>
      <c r="HTA74" s="11"/>
      <c r="HTB74" s="11"/>
      <c r="HTC74" s="11"/>
      <c r="HTD74" s="11"/>
      <c r="HTE74" s="11"/>
      <c r="HTF74" s="11"/>
      <c r="HTG74" s="11"/>
      <c r="HTH74" s="11"/>
      <c r="HTI74" s="11"/>
      <c r="HTJ74" s="11"/>
      <c r="HTK74" s="11"/>
      <c r="HTL74" s="11"/>
      <c r="HTM74" s="11"/>
      <c r="HTN74" s="11"/>
      <c r="HTO74" s="11"/>
      <c r="HTP74" s="11"/>
      <c r="HTQ74" s="11"/>
      <c r="HTR74" s="11"/>
      <c r="HTS74" s="11"/>
      <c r="HTT74" s="11"/>
      <c r="HTU74" s="11"/>
      <c r="HTV74" s="11"/>
      <c r="HTW74" s="11"/>
      <c r="HTX74" s="11"/>
      <c r="HTY74" s="11"/>
      <c r="HTZ74" s="11"/>
      <c r="HUA74" s="11"/>
      <c r="HUB74" s="11"/>
      <c r="HUC74" s="11"/>
      <c r="HUD74" s="11"/>
      <c r="HUE74" s="11"/>
      <c r="HUF74" s="11"/>
      <c r="HUG74" s="11"/>
      <c r="HUH74" s="11"/>
      <c r="HUI74" s="11"/>
      <c r="HUJ74" s="11"/>
      <c r="HUK74" s="11"/>
      <c r="HUL74" s="11"/>
      <c r="HUM74" s="11"/>
      <c r="HUN74" s="11"/>
      <c r="HUO74" s="11"/>
      <c r="HUP74" s="11"/>
      <c r="HUQ74" s="11"/>
      <c r="HUR74" s="11"/>
      <c r="HUS74" s="11"/>
      <c r="HUT74" s="11"/>
      <c r="HUU74" s="11"/>
      <c r="HUV74" s="11"/>
      <c r="HUW74" s="11"/>
      <c r="HUX74" s="11"/>
      <c r="HUY74" s="11"/>
      <c r="HUZ74" s="11"/>
      <c r="HVA74" s="11"/>
      <c r="HVB74" s="11"/>
      <c r="HVC74" s="11"/>
      <c r="HVD74" s="11"/>
      <c r="HVE74" s="11"/>
      <c r="HVF74" s="11"/>
      <c r="HVG74" s="11"/>
      <c r="HVH74" s="11"/>
      <c r="HVI74" s="11"/>
      <c r="HVJ74" s="11"/>
      <c r="HVK74" s="11"/>
      <c r="HVL74" s="11"/>
      <c r="HVM74" s="11"/>
      <c r="HVN74" s="11"/>
      <c r="HVO74" s="11"/>
      <c r="HVP74" s="11"/>
      <c r="HVQ74" s="11"/>
      <c r="HVR74" s="11"/>
      <c r="HVS74" s="11"/>
      <c r="HVT74" s="11"/>
      <c r="HVU74" s="11"/>
      <c r="HVV74" s="11"/>
      <c r="HVW74" s="11"/>
      <c r="HVX74" s="11"/>
      <c r="HVY74" s="11"/>
      <c r="HVZ74" s="11"/>
      <c r="HWA74" s="11"/>
      <c r="HWB74" s="11"/>
      <c r="HWC74" s="11"/>
      <c r="HWD74" s="11"/>
      <c r="HWE74" s="11"/>
      <c r="HWF74" s="11"/>
      <c r="HWG74" s="11"/>
      <c r="HWH74" s="11"/>
      <c r="HWI74" s="11"/>
      <c r="HWJ74" s="11"/>
      <c r="HWK74" s="11"/>
      <c r="HWL74" s="11"/>
      <c r="HWM74" s="11"/>
      <c r="HWN74" s="11"/>
      <c r="HWO74" s="11"/>
      <c r="HWP74" s="11"/>
      <c r="HWQ74" s="11"/>
      <c r="HWR74" s="11"/>
      <c r="HWS74" s="11"/>
      <c r="HWT74" s="11"/>
      <c r="HWU74" s="11"/>
      <c r="HWV74" s="11"/>
      <c r="HWW74" s="11"/>
      <c r="HWX74" s="11"/>
      <c r="HWY74" s="11"/>
      <c r="HWZ74" s="11"/>
      <c r="HXA74" s="11"/>
      <c r="HXB74" s="11"/>
      <c r="HXC74" s="11"/>
      <c r="HXD74" s="11"/>
      <c r="HXE74" s="11"/>
      <c r="HXF74" s="11"/>
      <c r="HXG74" s="11"/>
      <c r="HXH74" s="11"/>
      <c r="HXI74" s="11"/>
      <c r="HXJ74" s="11"/>
      <c r="HXK74" s="11"/>
      <c r="HXL74" s="11"/>
      <c r="HXM74" s="11"/>
      <c r="HXN74" s="11"/>
      <c r="HXO74" s="11"/>
      <c r="HXP74" s="11"/>
      <c r="HXQ74" s="11"/>
      <c r="HXR74" s="11"/>
      <c r="HXS74" s="11"/>
      <c r="HXT74" s="11"/>
      <c r="HXU74" s="11"/>
      <c r="HXV74" s="11"/>
      <c r="HXW74" s="11"/>
      <c r="HXX74" s="11"/>
      <c r="HXY74" s="11"/>
      <c r="HXZ74" s="11"/>
      <c r="HYA74" s="11"/>
      <c r="HYB74" s="11"/>
      <c r="HYC74" s="11"/>
      <c r="HYD74" s="11"/>
      <c r="HYE74" s="11"/>
      <c r="HYF74" s="11"/>
      <c r="HYG74" s="11"/>
      <c r="HYH74" s="11"/>
      <c r="HYI74" s="11"/>
      <c r="HYJ74" s="11"/>
      <c r="HYK74" s="11"/>
      <c r="HYL74" s="11"/>
      <c r="HYM74" s="11"/>
      <c r="HYN74" s="11"/>
      <c r="HYO74" s="11"/>
      <c r="HYP74" s="11"/>
      <c r="HYQ74" s="11"/>
      <c r="HYR74" s="11"/>
      <c r="HYS74" s="11"/>
      <c r="HYT74" s="11"/>
      <c r="HYU74" s="11"/>
      <c r="HYV74" s="11"/>
      <c r="HYW74" s="11"/>
      <c r="HYX74" s="11"/>
      <c r="HYY74" s="11"/>
      <c r="HYZ74" s="11"/>
      <c r="HZA74" s="11"/>
      <c r="HZB74" s="11"/>
      <c r="HZC74" s="11"/>
      <c r="HZD74" s="11"/>
      <c r="HZE74" s="11"/>
      <c r="HZF74" s="11"/>
      <c r="HZG74" s="11"/>
      <c r="HZH74" s="11"/>
      <c r="HZI74" s="11"/>
      <c r="HZJ74" s="11"/>
      <c r="HZK74" s="11"/>
      <c r="HZL74" s="11"/>
      <c r="HZM74" s="11"/>
      <c r="HZN74" s="11"/>
      <c r="HZO74" s="11"/>
      <c r="HZP74" s="11"/>
      <c r="HZQ74" s="11"/>
      <c r="HZR74" s="11"/>
      <c r="HZS74" s="11"/>
      <c r="HZT74" s="11"/>
      <c r="HZU74" s="11"/>
      <c r="HZV74" s="11"/>
      <c r="HZW74" s="11"/>
      <c r="HZX74" s="11"/>
      <c r="HZY74" s="11"/>
      <c r="HZZ74" s="11"/>
      <c r="IAA74" s="11"/>
      <c r="IAB74" s="11"/>
      <c r="IAC74" s="11"/>
      <c r="IAD74" s="11"/>
      <c r="IAE74" s="11"/>
      <c r="IAF74" s="11"/>
      <c r="IAG74" s="11"/>
      <c r="IAH74" s="11"/>
      <c r="IAI74" s="11"/>
      <c r="IAJ74" s="11"/>
      <c r="IAK74" s="11"/>
      <c r="IAL74" s="11"/>
      <c r="IAM74" s="11"/>
      <c r="IAN74" s="11"/>
      <c r="IAO74" s="11"/>
      <c r="IAP74" s="11"/>
      <c r="IAQ74" s="11"/>
      <c r="IAR74" s="11"/>
      <c r="IAS74" s="11"/>
      <c r="IAT74" s="11"/>
      <c r="IAU74" s="11"/>
      <c r="IAV74" s="11"/>
      <c r="IAW74" s="11"/>
      <c r="IAX74" s="11"/>
      <c r="IAY74" s="11"/>
      <c r="IAZ74" s="11"/>
      <c r="IBA74" s="11"/>
      <c r="IBB74" s="11"/>
      <c r="IBC74" s="11"/>
      <c r="IBD74" s="11"/>
      <c r="IBE74" s="11"/>
      <c r="IBF74" s="11"/>
      <c r="IBG74" s="11"/>
      <c r="IBH74" s="11"/>
      <c r="IBI74" s="11"/>
      <c r="IBJ74" s="11"/>
      <c r="IBK74" s="11"/>
      <c r="IBL74" s="11"/>
      <c r="IBM74" s="11"/>
      <c r="IBN74" s="11"/>
      <c r="IBO74" s="11"/>
      <c r="IBP74" s="11"/>
      <c r="IBQ74" s="11"/>
      <c r="IBR74" s="11"/>
      <c r="IBS74" s="11"/>
      <c r="IBT74" s="11"/>
      <c r="IBU74" s="11"/>
      <c r="IBV74" s="11"/>
      <c r="IBW74" s="11"/>
      <c r="IBX74" s="11"/>
      <c r="IBY74" s="11"/>
      <c r="IBZ74" s="11"/>
      <c r="ICA74" s="11"/>
      <c r="ICB74" s="11"/>
      <c r="ICC74" s="11"/>
      <c r="ICD74" s="11"/>
      <c r="ICE74" s="11"/>
      <c r="ICF74" s="11"/>
      <c r="ICG74" s="11"/>
      <c r="ICH74" s="11"/>
      <c r="ICI74" s="11"/>
      <c r="ICJ74" s="11"/>
      <c r="ICK74" s="11"/>
      <c r="ICL74" s="11"/>
      <c r="ICM74" s="11"/>
      <c r="ICN74" s="11"/>
      <c r="ICO74" s="11"/>
      <c r="ICP74" s="11"/>
      <c r="ICQ74" s="11"/>
      <c r="ICR74" s="11"/>
      <c r="ICS74" s="11"/>
      <c r="ICT74" s="11"/>
      <c r="ICU74" s="11"/>
      <c r="ICV74" s="11"/>
      <c r="ICW74" s="11"/>
      <c r="ICX74" s="11"/>
      <c r="ICY74" s="11"/>
      <c r="ICZ74" s="11"/>
      <c r="IDA74" s="11"/>
      <c r="IDB74" s="11"/>
      <c r="IDC74" s="11"/>
      <c r="IDD74" s="11"/>
      <c r="IDE74" s="11"/>
      <c r="IDF74" s="11"/>
      <c r="IDG74" s="11"/>
      <c r="IDH74" s="11"/>
      <c r="IDI74" s="11"/>
      <c r="IDJ74" s="11"/>
      <c r="IDK74" s="11"/>
      <c r="IDL74" s="11"/>
      <c r="IDM74" s="11"/>
      <c r="IDN74" s="11"/>
      <c r="IDO74" s="11"/>
      <c r="IDP74" s="11"/>
      <c r="IDQ74" s="11"/>
      <c r="IDR74" s="11"/>
      <c r="IDS74" s="11"/>
      <c r="IDT74" s="11"/>
      <c r="IDU74" s="11"/>
      <c r="IDV74" s="11"/>
      <c r="IDW74" s="11"/>
      <c r="IDX74" s="11"/>
      <c r="IDY74" s="11"/>
      <c r="IDZ74" s="11"/>
      <c r="IEA74" s="11"/>
      <c r="IEB74" s="11"/>
      <c r="IEC74" s="11"/>
      <c r="IED74" s="11"/>
      <c r="IEE74" s="11"/>
      <c r="IEF74" s="11"/>
      <c r="IEG74" s="11"/>
      <c r="IEH74" s="11"/>
      <c r="IEI74" s="11"/>
      <c r="IEJ74" s="11"/>
      <c r="IEK74" s="11"/>
      <c r="IEL74" s="11"/>
      <c r="IEM74" s="11"/>
      <c r="IEN74" s="11"/>
      <c r="IEO74" s="11"/>
      <c r="IEP74" s="11"/>
      <c r="IEQ74" s="11"/>
      <c r="IER74" s="11"/>
      <c r="IES74" s="11"/>
      <c r="IET74" s="11"/>
      <c r="IEU74" s="11"/>
      <c r="IEV74" s="11"/>
      <c r="IEW74" s="11"/>
      <c r="IEX74" s="11"/>
      <c r="IEY74" s="11"/>
      <c r="IEZ74" s="11"/>
      <c r="IFA74" s="11"/>
      <c r="IFB74" s="11"/>
      <c r="IFC74" s="11"/>
      <c r="IFD74" s="11"/>
      <c r="IFE74" s="11"/>
      <c r="IFF74" s="11"/>
      <c r="IFG74" s="11"/>
      <c r="IFH74" s="11"/>
      <c r="IFI74" s="11"/>
      <c r="IFJ74" s="11"/>
      <c r="IFK74" s="11"/>
      <c r="IFL74" s="11"/>
      <c r="IFM74" s="11"/>
      <c r="IFN74" s="11"/>
      <c r="IFO74" s="11"/>
      <c r="IFP74" s="11"/>
      <c r="IFQ74" s="11"/>
      <c r="IFR74" s="11"/>
      <c r="IFS74" s="11"/>
      <c r="IFT74" s="11"/>
      <c r="IFU74" s="11"/>
      <c r="IFV74" s="11"/>
      <c r="IFW74" s="11"/>
      <c r="IFX74" s="11"/>
      <c r="IFY74" s="11"/>
      <c r="IFZ74" s="11"/>
      <c r="IGA74" s="11"/>
      <c r="IGB74" s="11"/>
      <c r="IGC74" s="11"/>
      <c r="IGD74" s="11"/>
      <c r="IGE74" s="11"/>
      <c r="IGF74" s="11"/>
      <c r="IGG74" s="11"/>
      <c r="IGH74" s="11"/>
      <c r="IGI74" s="11"/>
      <c r="IGJ74" s="11"/>
      <c r="IGK74" s="11"/>
      <c r="IGL74" s="11"/>
      <c r="IGM74" s="11"/>
      <c r="IGN74" s="11"/>
      <c r="IGO74" s="11"/>
      <c r="IGP74" s="11"/>
      <c r="IGQ74" s="11"/>
      <c r="IGR74" s="11"/>
      <c r="IGS74" s="11"/>
      <c r="IGT74" s="11"/>
      <c r="IGU74" s="11"/>
      <c r="IGV74" s="11"/>
      <c r="IGW74" s="11"/>
      <c r="IGX74" s="11"/>
      <c r="IGY74" s="11"/>
      <c r="IGZ74" s="11"/>
      <c r="IHA74" s="11"/>
      <c r="IHB74" s="11"/>
      <c r="IHC74" s="11"/>
      <c r="IHD74" s="11"/>
      <c r="IHE74" s="11"/>
      <c r="IHF74" s="11"/>
      <c r="IHG74" s="11"/>
      <c r="IHH74" s="11"/>
      <c r="IHI74" s="11"/>
      <c r="IHJ74" s="11"/>
      <c r="IHK74" s="11"/>
      <c r="IHL74" s="11"/>
      <c r="IHM74" s="11"/>
      <c r="IHN74" s="11"/>
      <c r="IHO74" s="11"/>
      <c r="IHP74" s="11"/>
      <c r="IHQ74" s="11"/>
      <c r="IHR74" s="11"/>
      <c r="IHS74" s="11"/>
      <c r="IHT74" s="11"/>
      <c r="IHU74" s="11"/>
      <c r="IHV74" s="11"/>
      <c r="IHW74" s="11"/>
      <c r="IHX74" s="11"/>
      <c r="IHY74" s="11"/>
      <c r="IHZ74" s="11"/>
      <c r="IIA74" s="11"/>
      <c r="IIB74" s="11"/>
      <c r="IIC74" s="11"/>
      <c r="IID74" s="11"/>
      <c r="IIE74" s="11"/>
      <c r="IIF74" s="11"/>
      <c r="IIG74" s="11"/>
      <c r="IIH74" s="11"/>
      <c r="III74" s="11"/>
      <c r="IIJ74" s="11"/>
      <c r="IIK74" s="11"/>
      <c r="IIL74" s="11"/>
      <c r="IIM74" s="11"/>
      <c r="IIN74" s="11"/>
      <c r="IIO74" s="11"/>
      <c r="IIP74" s="11"/>
      <c r="IIQ74" s="11"/>
      <c r="IIR74" s="11"/>
      <c r="IIS74" s="11"/>
      <c r="IIT74" s="11"/>
      <c r="IIU74" s="11"/>
      <c r="IIV74" s="11"/>
      <c r="IIW74" s="11"/>
      <c r="IIX74" s="11"/>
      <c r="IIY74" s="11"/>
      <c r="IIZ74" s="11"/>
      <c r="IJA74" s="11"/>
      <c r="IJB74" s="11"/>
      <c r="IJC74" s="11"/>
      <c r="IJD74" s="11"/>
      <c r="IJE74" s="11"/>
      <c r="IJF74" s="11"/>
      <c r="IJG74" s="11"/>
      <c r="IJH74" s="11"/>
      <c r="IJI74" s="11"/>
      <c r="IJJ74" s="11"/>
      <c r="IJK74" s="11"/>
      <c r="IJL74" s="11"/>
      <c r="IJM74" s="11"/>
      <c r="IJN74" s="11"/>
      <c r="IJO74" s="11"/>
      <c r="IJP74" s="11"/>
      <c r="IJQ74" s="11"/>
      <c r="IJR74" s="11"/>
      <c r="IJS74" s="11"/>
      <c r="IJT74" s="11"/>
      <c r="IJU74" s="11"/>
      <c r="IJV74" s="11"/>
      <c r="IJW74" s="11"/>
      <c r="IJX74" s="11"/>
      <c r="IJY74" s="11"/>
      <c r="IJZ74" s="11"/>
      <c r="IKA74" s="11"/>
      <c r="IKB74" s="11"/>
      <c r="IKC74" s="11"/>
      <c r="IKD74" s="11"/>
      <c r="IKE74" s="11"/>
      <c r="IKF74" s="11"/>
      <c r="IKG74" s="11"/>
      <c r="IKH74" s="11"/>
      <c r="IKI74" s="11"/>
      <c r="IKJ74" s="11"/>
      <c r="IKK74" s="11"/>
      <c r="IKL74" s="11"/>
      <c r="IKM74" s="11"/>
      <c r="IKN74" s="11"/>
      <c r="IKO74" s="11"/>
      <c r="IKP74" s="11"/>
      <c r="IKQ74" s="11"/>
      <c r="IKR74" s="11"/>
      <c r="IKS74" s="11"/>
      <c r="IKT74" s="11"/>
      <c r="IKU74" s="11"/>
      <c r="IKV74" s="11"/>
      <c r="IKW74" s="11"/>
      <c r="IKX74" s="11"/>
      <c r="IKY74" s="11"/>
      <c r="IKZ74" s="11"/>
      <c r="ILA74" s="11"/>
      <c r="ILB74" s="11"/>
      <c r="ILC74" s="11"/>
      <c r="ILD74" s="11"/>
      <c r="ILE74" s="11"/>
      <c r="ILF74" s="11"/>
      <c r="ILG74" s="11"/>
      <c r="ILH74" s="11"/>
      <c r="ILI74" s="11"/>
      <c r="ILJ74" s="11"/>
      <c r="ILK74" s="11"/>
      <c r="ILL74" s="11"/>
      <c r="ILM74" s="11"/>
      <c r="ILN74" s="11"/>
      <c r="ILO74" s="11"/>
      <c r="ILP74" s="11"/>
      <c r="ILQ74" s="11"/>
      <c r="ILR74" s="11"/>
      <c r="ILS74" s="11"/>
      <c r="ILT74" s="11"/>
      <c r="ILU74" s="11"/>
      <c r="ILV74" s="11"/>
      <c r="ILW74" s="11"/>
      <c r="ILX74" s="11"/>
      <c r="ILY74" s="11"/>
      <c r="ILZ74" s="11"/>
      <c r="IMA74" s="11"/>
      <c r="IMB74" s="11"/>
      <c r="IMC74" s="11"/>
      <c r="IMD74" s="11"/>
      <c r="IME74" s="11"/>
      <c r="IMF74" s="11"/>
      <c r="IMG74" s="11"/>
      <c r="IMH74" s="11"/>
      <c r="IMI74" s="11"/>
      <c r="IMJ74" s="11"/>
      <c r="IMK74" s="11"/>
      <c r="IML74" s="11"/>
      <c r="IMM74" s="11"/>
      <c r="IMN74" s="11"/>
      <c r="IMO74" s="11"/>
      <c r="IMP74" s="11"/>
      <c r="IMQ74" s="11"/>
      <c r="IMR74" s="11"/>
      <c r="IMS74" s="11"/>
      <c r="IMT74" s="11"/>
      <c r="IMU74" s="11"/>
      <c r="IMV74" s="11"/>
      <c r="IMW74" s="11"/>
      <c r="IMX74" s="11"/>
      <c r="IMY74" s="11"/>
      <c r="IMZ74" s="11"/>
      <c r="INA74" s="11"/>
      <c r="INB74" s="11"/>
      <c r="INC74" s="11"/>
      <c r="IND74" s="11"/>
      <c r="INE74" s="11"/>
      <c r="INF74" s="11"/>
      <c r="ING74" s="11"/>
      <c r="INH74" s="11"/>
      <c r="INI74" s="11"/>
      <c r="INJ74" s="11"/>
      <c r="INK74" s="11"/>
      <c r="INL74" s="11"/>
      <c r="INM74" s="11"/>
      <c r="INN74" s="11"/>
      <c r="INO74" s="11"/>
      <c r="INP74" s="11"/>
      <c r="INQ74" s="11"/>
      <c r="INR74" s="11"/>
      <c r="INS74" s="11"/>
      <c r="INT74" s="11"/>
      <c r="INU74" s="11"/>
      <c r="INV74" s="11"/>
      <c r="INW74" s="11"/>
      <c r="INX74" s="11"/>
      <c r="INY74" s="11"/>
      <c r="INZ74" s="11"/>
      <c r="IOA74" s="11"/>
      <c r="IOB74" s="11"/>
      <c r="IOC74" s="11"/>
      <c r="IOD74" s="11"/>
      <c r="IOE74" s="11"/>
      <c r="IOF74" s="11"/>
      <c r="IOG74" s="11"/>
      <c r="IOH74" s="11"/>
      <c r="IOI74" s="11"/>
      <c r="IOJ74" s="11"/>
      <c r="IOK74" s="11"/>
      <c r="IOL74" s="11"/>
      <c r="IOM74" s="11"/>
      <c r="ION74" s="11"/>
      <c r="IOO74" s="11"/>
      <c r="IOP74" s="11"/>
      <c r="IOQ74" s="11"/>
      <c r="IOR74" s="11"/>
      <c r="IOS74" s="11"/>
      <c r="IOT74" s="11"/>
      <c r="IOU74" s="11"/>
      <c r="IOV74" s="11"/>
      <c r="IOW74" s="11"/>
      <c r="IOX74" s="11"/>
      <c r="IOY74" s="11"/>
      <c r="IOZ74" s="11"/>
      <c r="IPA74" s="11"/>
      <c r="IPB74" s="11"/>
      <c r="IPC74" s="11"/>
      <c r="IPD74" s="11"/>
      <c r="IPE74" s="11"/>
      <c r="IPF74" s="11"/>
      <c r="IPG74" s="11"/>
      <c r="IPH74" s="11"/>
      <c r="IPI74" s="11"/>
      <c r="IPJ74" s="11"/>
      <c r="IPK74" s="11"/>
      <c r="IPL74" s="11"/>
      <c r="IPM74" s="11"/>
      <c r="IPN74" s="11"/>
      <c r="IPO74" s="11"/>
      <c r="IPP74" s="11"/>
      <c r="IPQ74" s="11"/>
      <c r="IPR74" s="11"/>
      <c r="IPS74" s="11"/>
      <c r="IPT74" s="11"/>
      <c r="IPU74" s="11"/>
      <c r="IPV74" s="11"/>
      <c r="IPW74" s="11"/>
      <c r="IPX74" s="11"/>
      <c r="IPY74" s="11"/>
      <c r="IPZ74" s="11"/>
      <c r="IQA74" s="11"/>
      <c r="IQB74" s="11"/>
      <c r="IQC74" s="11"/>
      <c r="IQD74" s="11"/>
      <c r="IQE74" s="11"/>
      <c r="IQF74" s="11"/>
      <c r="IQG74" s="11"/>
      <c r="IQH74" s="11"/>
      <c r="IQI74" s="11"/>
      <c r="IQJ74" s="11"/>
      <c r="IQK74" s="11"/>
      <c r="IQL74" s="11"/>
      <c r="IQM74" s="11"/>
      <c r="IQN74" s="11"/>
      <c r="IQO74" s="11"/>
      <c r="IQP74" s="11"/>
      <c r="IQQ74" s="11"/>
      <c r="IQR74" s="11"/>
      <c r="IQS74" s="11"/>
      <c r="IQT74" s="11"/>
      <c r="IQU74" s="11"/>
      <c r="IQV74" s="11"/>
      <c r="IQW74" s="11"/>
      <c r="IQX74" s="11"/>
      <c r="IQY74" s="11"/>
      <c r="IQZ74" s="11"/>
      <c r="IRA74" s="11"/>
      <c r="IRB74" s="11"/>
      <c r="IRC74" s="11"/>
      <c r="IRD74" s="11"/>
      <c r="IRE74" s="11"/>
      <c r="IRF74" s="11"/>
      <c r="IRG74" s="11"/>
      <c r="IRH74" s="11"/>
      <c r="IRI74" s="11"/>
      <c r="IRJ74" s="11"/>
      <c r="IRK74" s="11"/>
      <c r="IRL74" s="11"/>
      <c r="IRM74" s="11"/>
      <c r="IRN74" s="11"/>
      <c r="IRO74" s="11"/>
      <c r="IRP74" s="11"/>
      <c r="IRQ74" s="11"/>
      <c r="IRR74" s="11"/>
      <c r="IRS74" s="11"/>
      <c r="IRT74" s="11"/>
      <c r="IRU74" s="11"/>
      <c r="IRV74" s="11"/>
      <c r="IRW74" s="11"/>
      <c r="IRX74" s="11"/>
      <c r="IRY74" s="11"/>
      <c r="IRZ74" s="11"/>
      <c r="ISA74" s="11"/>
      <c r="ISB74" s="11"/>
      <c r="ISC74" s="11"/>
      <c r="ISD74" s="11"/>
      <c r="ISE74" s="11"/>
      <c r="ISF74" s="11"/>
      <c r="ISG74" s="11"/>
      <c r="ISH74" s="11"/>
      <c r="ISI74" s="11"/>
      <c r="ISJ74" s="11"/>
      <c r="ISK74" s="11"/>
      <c r="ISL74" s="11"/>
      <c r="ISM74" s="11"/>
      <c r="ISN74" s="11"/>
      <c r="ISO74" s="11"/>
      <c r="ISP74" s="11"/>
      <c r="ISQ74" s="11"/>
      <c r="ISR74" s="11"/>
      <c r="ISS74" s="11"/>
      <c r="IST74" s="11"/>
      <c r="ISU74" s="11"/>
      <c r="ISV74" s="11"/>
      <c r="ISW74" s="11"/>
      <c r="ISX74" s="11"/>
      <c r="ISY74" s="11"/>
      <c r="ISZ74" s="11"/>
      <c r="ITA74" s="11"/>
      <c r="ITB74" s="11"/>
      <c r="ITC74" s="11"/>
      <c r="ITD74" s="11"/>
      <c r="ITE74" s="11"/>
      <c r="ITF74" s="11"/>
      <c r="ITG74" s="11"/>
      <c r="ITH74" s="11"/>
      <c r="ITI74" s="11"/>
      <c r="ITJ74" s="11"/>
      <c r="ITK74" s="11"/>
      <c r="ITL74" s="11"/>
      <c r="ITM74" s="11"/>
      <c r="ITN74" s="11"/>
      <c r="ITO74" s="11"/>
      <c r="ITP74" s="11"/>
      <c r="ITQ74" s="11"/>
      <c r="ITR74" s="11"/>
      <c r="ITS74" s="11"/>
      <c r="ITT74" s="11"/>
      <c r="ITU74" s="11"/>
      <c r="ITV74" s="11"/>
      <c r="ITW74" s="11"/>
      <c r="ITX74" s="11"/>
      <c r="ITY74" s="11"/>
      <c r="ITZ74" s="11"/>
      <c r="IUA74" s="11"/>
      <c r="IUB74" s="11"/>
      <c r="IUC74" s="11"/>
      <c r="IUD74" s="11"/>
      <c r="IUE74" s="11"/>
      <c r="IUF74" s="11"/>
      <c r="IUG74" s="11"/>
      <c r="IUH74" s="11"/>
      <c r="IUI74" s="11"/>
      <c r="IUJ74" s="11"/>
      <c r="IUK74" s="11"/>
      <c r="IUL74" s="11"/>
      <c r="IUM74" s="11"/>
      <c r="IUN74" s="11"/>
      <c r="IUO74" s="11"/>
      <c r="IUP74" s="11"/>
      <c r="IUQ74" s="11"/>
      <c r="IUR74" s="11"/>
      <c r="IUS74" s="11"/>
      <c r="IUT74" s="11"/>
      <c r="IUU74" s="11"/>
      <c r="IUV74" s="11"/>
      <c r="IUW74" s="11"/>
      <c r="IUX74" s="11"/>
      <c r="IUY74" s="11"/>
      <c r="IUZ74" s="11"/>
      <c r="IVA74" s="11"/>
      <c r="IVB74" s="11"/>
      <c r="IVC74" s="11"/>
      <c r="IVD74" s="11"/>
      <c r="IVE74" s="11"/>
      <c r="IVF74" s="11"/>
      <c r="IVG74" s="11"/>
      <c r="IVH74" s="11"/>
      <c r="IVI74" s="11"/>
      <c r="IVJ74" s="11"/>
      <c r="IVK74" s="11"/>
      <c r="IVL74" s="11"/>
      <c r="IVM74" s="11"/>
      <c r="IVN74" s="11"/>
      <c r="IVO74" s="11"/>
      <c r="IVP74" s="11"/>
      <c r="IVQ74" s="11"/>
      <c r="IVR74" s="11"/>
      <c r="IVS74" s="11"/>
      <c r="IVT74" s="11"/>
      <c r="IVU74" s="11"/>
      <c r="IVV74" s="11"/>
      <c r="IVW74" s="11"/>
      <c r="IVX74" s="11"/>
      <c r="IVY74" s="11"/>
      <c r="IVZ74" s="11"/>
      <c r="IWA74" s="11"/>
      <c r="IWB74" s="11"/>
      <c r="IWC74" s="11"/>
      <c r="IWD74" s="11"/>
      <c r="IWE74" s="11"/>
      <c r="IWF74" s="11"/>
      <c r="IWG74" s="11"/>
      <c r="IWH74" s="11"/>
      <c r="IWI74" s="11"/>
      <c r="IWJ74" s="11"/>
      <c r="IWK74" s="11"/>
      <c r="IWL74" s="11"/>
      <c r="IWM74" s="11"/>
      <c r="IWN74" s="11"/>
      <c r="IWO74" s="11"/>
      <c r="IWP74" s="11"/>
      <c r="IWQ74" s="11"/>
      <c r="IWR74" s="11"/>
      <c r="IWS74" s="11"/>
      <c r="IWT74" s="11"/>
      <c r="IWU74" s="11"/>
      <c r="IWV74" s="11"/>
      <c r="IWW74" s="11"/>
      <c r="IWX74" s="11"/>
      <c r="IWY74" s="11"/>
      <c r="IWZ74" s="11"/>
      <c r="IXA74" s="11"/>
      <c r="IXB74" s="11"/>
      <c r="IXC74" s="11"/>
      <c r="IXD74" s="11"/>
      <c r="IXE74" s="11"/>
      <c r="IXF74" s="11"/>
      <c r="IXG74" s="11"/>
      <c r="IXH74" s="11"/>
      <c r="IXI74" s="11"/>
      <c r="IXJ74" s="11"/>
      <c r="IXK74" s="11"/>
      <c r="IXL74" s="11"/>
      <c r="IXM74" s="11"/>
      <c r="IXN74" s="11"/>
      <c r="IXO74" s="11"/>
      <c r="IXP74" s="11"/>
      <c r="IXQ74" s="11"/>
      <c r="IXR74" s="11"/>
      <c r="IXS74" s="11"/>
      <c r="IXT74" s="11"/>
      <c r="IXU74" s="11"/>
      <c r="IXV74" s="11"/>
      <c r="IXW74" s="11"/>
      <c r="IXX74" s="11"/>
      <c r="IXY74" s="11"/>
      <c r="IXZ74" s="11"/>
      <c r="IYA74" s="11"/>
      <c r="IYB74" s="11"/>
      <c r="IYC74" s="11"/>
      <c r="IYD74" s="11"/>
      <c r="IYE74" s="11"/>
      <c r="IYF74" s="11"/>
      <c r="IYG74" s="11"/>
      <c r="IYH74" s="11"/>
      <c r="IYI74" s="11"/>
      <c r="IYJ74" s="11"/>
      <c r="IYK74" s="11"/>
      <c r="IYL74" s="11"/>
      <c r="IYM74" s="11"/>
      <c r="IYN74" s="11"/>
      <c r="IYO74" s="11"/>
      <c r="IYP74" s="11"/>
      <c r="IYQ74" s="11"/>
      <c r="IYR74" s="11"/>
      <c r="IYS74" s="11"/>
      <c r="IYT74" s="11"/>
      <c r="IYU74" s="11"/>
      <c r="IYV74" s="11"/>
      <c r="IYW74" s="11"/>
      <c r="IYX74" s="11"/>
      <c r="IYY74" s="11"/>
      <c r="IYZ74" s="11"/>
      <c r="IZA74" s="11"/>
      <c r="IZB74" s="11"/>
      <c r="IZC74" s="11"/>
      <c r="IZD74" s="11"/>
      <c r="IZE74" s="11"/>
      <c r="IZF74" s="11"/>
      <c r="IZG74" s="11"/>
      <c r="IZH74" s="11"/>
      <c r="IZI74" s="11"/>
      <c r="IZJ74" s="11"/>
      <c r="IZK74" s="11"/>
      <c r="IZL74" s="11"/>
      <c r="IZM74" s="11"/>
      <c r="IZN74" s="11"/>
      <c r="IZO74" s="11"/>
      <c r="IZP74" s="11"/>
      <c r="IZQ74" s="11"/>
      <c r="IZR74" s="11"/>
      <c r="IZS74" s="11"/>
      <c r="IZT74" s="11"/>
      <c r="IZU74" s="11"/>
      <c r="IZV74" s="11"/>
      <c r="IZW74" s="11"/>
      <c r="IZX74" s="11"/>
      <c r="IZY74" s="11"/>
      <c r="IZZ74" s="11"/>
      <c r="JAA74" s="11"/>
      <c r="JAB74" s="11"/>
      <c r="JAC74" s="11"/>
      <c r="JAD74" s="11"/>
      <c r="JAE74" s="11"/>
      <c r="JAF74" s="11"/>
      <c r="JAG74" s="11"/>
      <c r="JAH74" s="11"/>
      <c r="JAI74" s="11"/>
      <c r="JAJ74" s="11"/>
      <c r="JAK74" s="11"/>
      <c r="JAL74" s="11"/>
      <c r="JAM74" s="11"/>
      <c r="JAN74" s="11"/>
      <c r="JAO74" s="11"/>
      <c r="JAP74" s="11"/>
      <c r="JAQ74" s="11"/>
      <c r="JAR74" s="11"/>
      <c r="JAS74" s="11"/>
      <c r="JAT74" s="11"/>
      <c r="JAU74" s="11"/>
      <c r="JAV74" s="11"/>
      <c r="JAW74" s="11"/>
      <c r="JAX74" s="11"/>
      <c r="JAY74" s="11"/>
      <c r="JAZ74" s="11"/>
      <c r="JBA74" s="11"/>
      <c r="JBB74" s="11"/>
      <c r="JBC74" s="11"/>
      <c r="JBD74" s="11"/>
      <c r="JBE74" s="11"/>
      <c r="JBF74" s="11"/>
      <c r="JBG74" s="11"/>
      <c r="JBH74" s="11"/>
      <c r="JBI74" s="11"/>
      <c r="JBJ74" s="11"/>
      <c r="JBK74" s="11"/>
      <c r="JBL74" s="11"/>
      <c r="JBM74" s="11"/>
      <c r="JBN74" s="11"/>
      <c r="JBO74" s="11"/>
      <c r="JBP74" s="11"/>
      <c r="JBQ74" s="11"/>
      <c r="JBR74" s="11"/>
      <c r="JBS74" s="11"/>
      <c r="JBT74" s="11"/>
      <c r="JBU74" s="11"/>
      <c r="JBV74" s="11"/>
      <c r="JBW74" s="11"/>
      <c r="JBX74" s="11"/>
      <c r="JBY74" s="11"/>
      <c r="JBZ74" s="11"/>
      <c r="JCA74" s="11"/>
      <c r="JCB74" s="11"/>
      <c r="JCC74" s="11"/>
      <c r="JCD74" s="11"/>
      <c r="JCE74" s="11"/>
      <c r="JCF74" s="11"/>
      <c r="JCG74" s="11"/>
      <c r="JCH74" s="11"/>
      <c r="JCI74" s="11"/>
      <c r="JCJ74" s="11"/>
      <c r="JCK74" s="11"/>
      <c r="JCL74" s="11"/>
      <c r="JCM74" s="11"/>
      <c r="JCN74" s="11"/>
      <c r="JCO74" s="11"/>
      <c r="JCP74" s="11"/>
      <c r="JCQ74" s="11"/>
      <c r="JCR74" s="11"/>
      <c r="JCS74" s="11"/>
      <c r="JCT74" s="11"/>
      <c r="JCU74" s="11"/>
      <c r="JCV74" s="11"/>
      <c r="JCW74" s="11"/>
      <c r="JCX74" s="11"/>
      <c r="JCY74" s="11"/>
      <c r="JCZ74" s="11"/>
      <c r="JDA74" s="11"/>
      <c r="JDB74" s="11"/>
      <c r="JDC74" s="11"/>
      <c r="JDD74" s="11"/>
      <c r="JDE74" s="11"/>
      <c r="JDF74" s="11"/>
      <c r="JDG74" s="11"/>
      <c r="JDH74" s="11"/>
      <c r="JDI74" s="11"/>
      <c r="JDJ74" s="11"/>
      <c r="JDK74" s="11"/>
      <c r="JDL74" s="11"/>
      <c r="JDM74" s="11"/>
      <c r="JDN74" s="11"/>
      <c r="JDO74" s="11"/>
      <c r="JDP74" s="11"/>
      <c r="JDQ74" s="11"/>
      <c r="JDR74" s="11"/>
      <c r="JDS74" s="11"/>
      <c r="JDT74" s="11"/>
      <c r="JDU74" s="11"/>
      <c r="JDV74" s="11"/>
      <c r="JDW74" s="11"/>
      <c r="JDX74" s="11"/>
      <c r="JDY74" s="11"/>
      <c r="JDZ74" s="11"/>
      <c r="JEA74" s="11"/>
      <c r="JEB74" s="11"/>
      <c r="JEC74" s="11"/>
      <c r="JED74" s="11"/>
      <c r="JEE74" s="11"/>
      <c r="JEF74" s="11"/>
      <c r="JEG74" s="11"/>
      <c r="JEH74" s="11"/>
      <c r="JEI74" s="11"/>
      <c r="JEJ74" s="11"/>
      <c r="JEK74" s="11"/>
      <c r="JEL74" s="11"/>
      <c r="JEM74" s="11"/>
      <c r="JEN74" s="11"/>
      <c r="JEO74" s="11"/>
      <c r="JEP74" s="11"/>
      <c r="JEQ74" s="11"/>
      <c r="JER74" s="11"/>
      <c r="JES74" s="11"/>
      <c r="JET74" s="11"/>
      <c r="JEU74" s="11"/>
      <c r="JEV74" s="11"/>
      <c r="JEW74" s="11"/>
      <c r="JEX74" s="11"/>
      <c r="JEY74" s="11"/>
      <c r="JEZ74" s="11"/>
      <c r="JFA74" s="11"/>
      <c r="JFB74" s="11"/>
      <c r="JFC74" s="11"/>
      <c r="JFD74" s="11"/>
      <c r="JFE74" s="11"/>
      <c r="JFF74" s="11"/>
      <c r="JFG74" s="11"/>
      <c r="JFH74" s="11"/>
      <c r="JFI74" s="11"/>
      <c r="JFJ74" s="11"/>
      <c r="JFK74" s="11"/>
      <c r="JFL74" s="11"/>
      <c r="JFM74" s="11"/>
      <c r="JFN74" s="11"/>
      <c r="JFO74" s="11"/>
      <c r="JFP74" s="11"/>
      <c r="JFQ74" s="11"/>
      <c r="JFR74" s="11"/>
      <c r="JFS74" s="11"/>
      <c r="JFT74" s="11"/>
      <c r="JFU74" s="11"/>
      <c r="JFV74" s="11"/>
      <c r="JFW74" s="11"/>
      <c r="JFX74" s="11"/>
      <c r="JFY74" s="11"/>
      <c r="JFZ74" s="11"/>
      <c r="JGA74" s="11"/>
      <c r="JGB74" s="11"/>
      <c r="JGC74" s="11"/>
      <c r="JGD74" s="11"/>
      <c r="JGE74" s="11"/>
      <c r="JGF74" s="11"/>
      <c r="JGG74" s="11"/>
      <c r="JGH74" s="11"/>
      <c r="JGI74" s="11"/>
      <c r="JGJ74" s="11"/>
      <c r="JGK74" s="11"/>
      <c r="JGL74" s="11"/>
      <c r="JGM74" s="11"/>
      <c r="JGN74" s="11"/>
      <c r="JGO74" s="11"/>
      <c r="JGP74" s="11"/>
      <c r="JGQ74" s="11"/>
      <c r="JGR74" s="11"/>
      <c r="JGS74" s="11"/>
      <c r="JGT74" s="11"/>
      <c r="JGU74" s="11"/>
      <c r="JGV74" s="11"/>
      <c r="JGW74" s="11"/>
      <c r="JGX74" s="11"/>
      <c r="JGY74" s="11"/>
      <c r="JGZ74" s="11"/>
      <c r="JHA74" s="11"/>
      <c r="JHB74" s="11"/>
      <c r="JHC74" s="11"/>
      <c r="JHD74" s="11"/>
      <c r="JHE74" s="11"/>
      <c r="JHF74" s="11"/>
      <c r="JHG74" s="11"/>
      <c r="JHH74" s="11"/>
      <c r="JHI74" s="11"/>
      <c r="JHJ74" s="11"/>
      <c r="JHK74" s="11"/>
      <c r="JHL74" s="11"/>
      <c r="JHM74" s="11"/>
      <c r="JHN74" s="11"/>
      <c r="JHO74" s="11"/>
      <c r="JHP74" s="11"/>
      <c r="JHQ74" s="11"/>
      <c r="JHR74" s="11"/>
      <c r="JHS74" s="11"/>
      <c r="JHT74" s="11"/>
      <c r="JHU74" s="11"/>
      <c r="JHV74" s="11"/>
      <c r="JHW74" s="11"/>
      <c r="JHX74" s="11"/>
      <c r="JHY74" s="11"/>
      <c r="JHZ74" s="11"/>
      <c r="JIA74" s="11"/>
      <c r="JIB74" s="11"/>
      <c r="JIC74" s="11"/>
      <c r="JID74" s="11"/>
      <c r="JIE74" s="11"/>
      <c r="JIF74" s="11"/>
      <c r="JIG74" s="11"/>
      <c r="JIH74" s="11"/>
      <c r="JII74" s="11"/>
      <c r="JIJ74" s="11"/>
      <c r="JIK74" s="11"/>
      <c r="JIL74" s="11"/>
      <c r="JIM74" s="11"/>
      <c r="JIN74" s="11"/>
      <c r="JIO74" s="11"/>
      <c r="JIP74" s="11"/>
      <c r="JIQ74" s="11"/>
      <c r="JIR74" s="11"/>
      <c r="JIS74" s="11"/>
      <c r="JIT74" s="11"/>
      <c r="JIU74" s="11"/>
      <c r="JIV74" s="11"/>
      <c r="JIW74" s="11"/>
      <c r="JIX74" s="11"/>
      <c r="JIY74" s="11"/>
      <c r="JIZ74" s="11"/>
      <c r="JJA74" s="11"/>
      <c r="JJB74" s="11"/>
      <c r="JJC74" s="11"/>
      <c r="JJD74" s="11"/>
      <c r="JJE74" s="11"/>
      <c r="JJF74" s="11"/>
      <c r="JJG74" s="11"/>
      <c r="JJH74" s="11"/>
      <c r="JJI74" s="11"/>
      <c r="JJJ74" s="11"/>
      <c r="JJK74" s="11"/>
      <c r="JJL74" s="11"/>
      <c r="JJM74" s="11"/>
      <c r="JJN74" s="11"/>
      <c r="JJO74" s="11"/>
      <c r="JJP74" s="11"/>
      <c r="JJQ74" s="11"/>
      <c r="JJR74" s="11"/>
      <c r="JJS74" s="11"/>
      <c r="JJT74" s="11"/>
      <c r="JJU74" s="11"/>
      <c r="JJV74" s="11"/>
      <c r="JJW74" s="11"/>
      <c r="JJX74" s="11"/>
      <c r="JJY74" s="11"/>
      <c r="JJZ74" s="11"/>
      <c r="JKA74" s="11"/>
      <c r="JKB74" s="11"/>
      <c r="JKC74" s="11"/>
      <c r="JKD74" s="11"/>
      <c r="JKE74" s="11"/>
      <c r="JKF74" s="11"/>
      <c r="JKG74" s="11"/>
      <c r="JKH74" s="11"/>
      <c r="JKI74" s="11"/>
      <c r="JKJ74" s="11"/>
      <c r="JKK74" s="11"/>
      <c r="JKL74" s="11"/>
      <c r="JKM74" s="11"/>
      <c r="JKN74" s="11"/>
      <c r="JKO74" s="11"/>
      <c r="JKP74" s="11"/>
      <c r="JKQ74" s="11"/>
      <c r="JKR74" s="11"/>
      <c r="JKS74" s="11"/>
      <c r="JKT74" s="11"/>
      <c r="JKU74" s="11"/>
      <c r="JKV74" s="11"/>
      <c r="JKW74" s="11"/>
      <c r="JKX74" s="11"/>
      <c r="JKY74" s="11"/>
      <c r="JKZ74" s="11"/>
      <c r="JLA74" s="11"/>
      <c r="JLB74" s="11"/>
      <c r="JLC74" s="11"/>
      <c r="JLD74" s="11"/>
      <c r="JLE74" s="11"/>
      <c r="JLF74" s="11"/>
      <c r="JLG74" s="11"/>
      <c r="JLH74" s="11"/>
      <c r="JLI74" s="11"/>
      <c r="JLJ74" s="11"/>
      <c r="JLK74" s="11"/>
      <c r="JLL74" s="11"/>
      <c r="JLM74" s="11"/>
      <c r="JLN74" s="11"/>
      <c r="JLO74" s="11"/>
      <c r="JLP74" s="11"/>
      <c r="JLQ74" s="11"/>
      <c r="JLR74" s="11"/>
      <c r="JLS74" s="11"/>
      <c r="JLT74" s="11"/>
      <c r="JLU74" s="11"/>
      <c r="JLV74" s="11"/>
      <c r="JLW74" s="11"/>
      <c r="JLX74" s="11"/>
      <c r="JLY74" s="11"/>
      <c r="JLZ74" s="11"/>
      <c r="JMA74" s="11"/>
      <c r="JMB74" s="11"/>
      <c r="JMC74" s="11"/>
      <c r="JMD74" s="11"/>
      <c r="JME74" s="11"/>
      <c r="JMF74" s="11"/>
      <c r="JMG74" s="11"/>
      <c r="JMH74" s="11"/>
      <c r="JMI74" s="11"/>
      <c r="JMJ74" s="11"/>
      <c r="JMK74" s="11"/>
      <c r="JML74" s="11"/>
      <c r="JMM74" s="11"/>
      <c r="JMN74" s="11"/>
      <c r="JMO74" s="11"/>
      <c r="JMP74" s="11"/>
      <c r="JMQ74" s="11"/>
      <c r="JMR74" s="11"/>
      <c r="JMS74" s="11"/>
      <c r="JMT74" s="11"/>
      <c r="JMU74" s="11"/>
      <c r="JMV74" s="11"/>
      <c r="JMW74" s="11"/>
      <c r="JMX74" s="11"/>
      <c r="JMY74" s="11"/>
      <c r="JMZ74" s="11"/>
      <c r="JNA74" s="11"/>
      <c r="JNB74" s="11"/>
      <c r="JNC74" s="11"/>
      <c r="JND74" s="11"/>
      <c r="JNE74" s="11"/>
      <c r="JNF74" s="11"/>
      <c r="JNG74" s="11"/>
      <c r="JNH74" s="11"/>
      <c r="JNI74" s="11"/>
      <c r="JNJ74" s="11"/>
      <c r="JNK74" s="11"/>
      <c r="JNL74" s="11"/>
      <c r="JNM74" s="11"/>
      <c r="JNN74" s="11"/>
      <c r="JNO74" s="11"/>
      <c r="JNP74" s="11"/>
      <c r="JNQ74" s="11"/>
      <c r="JNR74" s="11"/>
      <c r="JNS74" s="11"/>
      <c r="JNT74" s="11"/>
      <c r="JNU74" s="11"/>
      <c r="JNV74" s="11"/>
      <c r="JNW74" s="11"/>
      <c r="JNX74" s="11"/>
      <c r="JNY74" s="11"/>
      <c r="JNZ74" s="11"/>
      <c r="JOA74" s="11"/>
      <c r="JOB74" s="11"/>
      <c r="JOC74" s="11"/>
      <c r="JOD74" s="11"/>
      <c r="JOE74" s="11"/>
      <c r="JOF74" s="11"/>
      <c r="JOG74" s="11"/>
      <c r="JOH74" s="11"/>
      <c r="JOI74" s="11"/>
      <c r="JOJ74" s="11"/>
      <c r="JOK74" s="11"/>
      <c r="JOL74" s="11"/>
      <c r="JOM74" s="11"/>
      <c r="JON74" s="11"/>
      <c r="JOO74" s="11"/>
      <c r="JOP74" s="11"/>
      <c r="JOQ74" s="11"/>
      <c r="JOR74" s="11"/>
      <c r="JOS74" s="11"/>
      <c r="JOT74" s="11"/>
      <c r="JOU74" s="11"/>
      <c r="JOV74" s="11"/>
      <c r="JOW74" s="11"/>
      <c r="JOX74" s="11"/>
      <c r="JOY74" s="11"/>
      <c r="JOZ74" s="11"/>
      <c r="JPA74" s="11"/>
      <c r="JPB74" s="11"/>
      <c r="JPC74" s="11"/>
      <c r="JPD74" s="11"/>
      <c r="JPE74" s="11"/>
      <c r="JPF74" s="11"/>
      <c r="JPG74" s="11"/>
      <c r="JPH74" s="11"/>
      <c r="JPI74" s="11"/>
      <c r="JPJ74" s="11"/>
      <c r="JPK74" s="11"/>
      <c r="JPL74" s="11"/>
      <c r="JPM74" s="11"/>
      <c r="JPN74" s="11"/>
      <c r="JPO74" s="11"/>
      <c r="JPP74" s="11"/>
      <c r="JPQ74" s="11"/>
      <c r="JPR74" s="11"/>
      <c r="JPS74" s="11"/>
      <c r="JPT74" s="11"/>
      <c r="JPU74" s="11"/>
      <c r="JPV74" s="11"/>
      <c r="JPW74" s="11"/>
      <c r="JPX74" s="11"/>
      <c r="JPY74" s="11"/>
      <c r="JPZ74" s="11"/>
      <c r="JQA74" s="11"/>
      <c r="JQB74" s="11"/>
      <c r="JQC74" s="11"/>
      <c r="JQD74" s="11"/>
      <c r="JQE74" s="11"/>
      <c r="JQF74" s="11"/>
      <c r="JQG74" s="11"/>
      <c r="JQH74" s="11"/>
      <c r="JQI74" s="11"/>
      <c r="JQJ74" s="11"/>
      <c r="JQK74" s="11"/>
      <c r="JQL74" s="11"/>
      <c r="JQM74" s="11"/>
      <c r="JQN74" s="11"/>
      <c r="JQO74" s="11"/>
      <c r="JQP74" s="11"/>
      <c r="JQQ74" s="11"/>
      <c r="JQR74" s="11"/>
      <c r="JQS74" s="11"/>
      <c r="JQT74" s="11"/>
      <c r="JQU74" s="11"/>
      <c r="JQV74" s="11"/>
      <c r="JQW74" s="11"/>
      <c r="JQX74" s="11"/>
      <c r="JQY74" s="11"/>
      <c r="JQZ74" s="11"/>
      <c r="JRA74" s="11"/>
      <c r="JRB74" s="11"/>
      <c r="JRC74" s="11"/>
      <c r="JRD74" s="11"/>
      <c r="JRE74" s="11"/>
      <c r="JRF74" s="11"/>
      <c r="JRG74" s="11"/>
      <c r="JRH74" s="11"/>
      <c r="JRI74" s="11"/>
      <c r="JRJ74" s="11"/>
      <c r="JRK74" s="11"/>
      <c r="JRL74" s="11"/>
      <c r="JRM74" s="11"/>
      <c r="JRN74" s="11"/>
      <c r="JRO74" s="11"/>
      <c r="JRP74" s="11"/>
      <c r="JRQ74" s="11"/>
      <c r="JRR74" s="11"/>
      <c r="JRS74" s="11"/>
      <c r="JRT74" s="11"/>
      <c r="JRU74" s="11"/>
      <c r="JRV74" s="11"/>
      <c r="JRW74" s="11"/>
      <c r="JRX74" s="11"/>
      <c r="JRY74" s="11"/>
      <c r="JRZ74" s="11"/>
      <c r="JSA74" s="11"/>
      <c r="JSB74" s="11"/>
      <c r="JSC74" s="11"/>
      <c r="JSD74" s="11"/>
      <c r="JSE74" s="11"/>
      <c r="JSF74" s="11"/>
      <c r="JSG74" s="11"/>
      <c r="JSH74" s="11"/>
      <c r="JSI74" s="11"/>
      <c r="JSJ74" s="11"/>
      <c r="JSK74" s="11"/>
      <c r="JSL74" s="11"/>
      <c r="JSM74" s="11"/>
      <c r="JSN74" s="11"/>
      <c r="JSO74" s="11"/>
      <c r="JSP74" s="11"/>
      <c r="JSQ74" s="11"/>
      <c r="JSR74" s="11"/>
      <c r="JSS74" s="11"/>
      <c r="JST74" s="11"/>
      <c r="JSU74" s="11"/>
      <c r="JSV74" s="11"/>
      <c r="JSW74" s="11"/>
      <c r="JSX74" s="11"/>
      <c r="JSY74" s="11"/>
      <c r="JSZ74" s="11"/>
      <c r="JTA74" s="11"/>
      <c r="JTB74" s="11"/>
      <c r="JTC74" s="11"/>
      <c r="JTD74" s="11"/>
      <c r="JTE74" s="11"/>
      <c r="JTF74" s="11"/>
      <c r="JTG74" s="11"/>
      <c r="JTH74" s="11"/>
      <c r="JTI74" s="11"/>
      <c r="JTJ74" s="11"/>
      <c r="JTK74" s="11"/>
      <c r="JTL74" s="11"/>
      <c r="JTM74" s="11"/>
      <c r="JTN74" s="11"/>
      <c r="JTO74" s="11"/>
      <c r="JTP74" s="11"/>
      <c r="JTQ74" s="11"/>
      <c r="JTR74" s="11"/>
      <c r="JTS74" s="11"/>
      <c r="JTT74" s="11"/>
      <c r="JTU74" s="11"/>
      <c r="JTV74" s="11"/>
      <c r="JTW74" s="11"/>
      <c r="JTX74" s="11"/>
      <c r="JTY74" s="11"/>
      <c r="JTZ74" s="11"/>
      <c r="JUA74" s="11"/>
      <c r="JUB74" s="11"/>
      <c r="JUC74" s="11"/>
      <c r="JUD74" s="11"/>
      <c r="JUE74" s="11"/>
      <c r="JUF74" s="11"/>
      <c r="JUG74" s="11"/>
      <c r="JUH74" s="11"/>
      <c r="JUI74" s="11"/>
      <c r="JUJ74" s="11"/>
      <c r="JUK74" s="11"/>
      <c r="JUL74" s="11"/>
      <c r="JUM74" s="11"/>
      <c r="JUN74" s="11"/>
      <c r="JUO74" s="11"/>
      <c r="JUP74" s="11"/>
      <c r="JUQ74" s="11"/>
      <c r="JUR74" s="11"/>
      <c r="JUS74" s="11"/>
      <c r="JUT74" s="11"/>
      <c r="JUU74" s="11"/>
      <c r="JUV74" s="11"/>
      <c r="JUW74" s="11"/>
      <c r="JUX74" s="11"/>
      <c r="JUY74" s="11"/>
      <c r="JUZ74" s="11"/>
      <c r="JVA74" s="11"/>
      <c r="JVB74" s="11"/>
      <c r="JVC74" s="11"/>
      <c r="JVD74" s="11"/>
      <c r="JVE74" s="11"/>
      <c r="JVF74" s="11"/>
      <c r="JVG74" s="11"/>
      <c r="JVH74" s="11"/>
      <c r="JVI74" s="11"/>
      <c r="JVJ74" s="11"/>
      <c r="JVK74" s="11"/>
      <c r="JVL74" s="11"/>
      <c r="JVM74" s="11"/>
      <c r="JVN74" s="11"/>
      <c r="JVO74" s="11"/>
      <c r="JVP74" s="11"/>
      <c r="JVQ74" s="11"/>
      <c r="JVR74" s="11"/>
      <c r="JVS74" s="11"/>
      <c r="JVT74" s="11"/>
      <c r="JVU74" s="11"/>
      <c r="JVV74" s="11"/>
      <c r="JVW74" s="11"/>
      <c r="JVX74" s="11"/>
      <c r="JVY74" s="11"/>
      <c r="JVZ74" s="11"/>
      <c r="JWA74" s="11"/>
      <c r="JWB74" s="11"/>
      <c r="JWC74" s="11"/>
      <c r="JWD74" s="11"/>
      <c r="JWE74" s="11"/>
      <c r="JWF74" s="11"/>
      <c r="JWG74" s="11"/>
      <c r="JWH74" s="11"/>
      <c r="JWI74" s="11"/>
      <c r="JWJ74" s="11"/>
      <c r="JWK74" s="11"/>
      <c r="JWL74" s="11"/>
      <c r="JWM74" s="11"/>
      <c r="JWN74" s="11"/>
      <c r="JWO74" s="11"/>
      <c r="JWP74" s="11"/>
      <c r="JWQ74" s="11"/>
      <c r="JWR74" s="11"/>
      <c r="JWS74" s="11"/>
      <c r="JWT74" s="11"/>
      <c r="JWU74" s="11"/>
      <c r="JWV74" s="11"/>
      <c r="JWW74" s="11"/>
      <c r="JWX74" s="11"/>
      <c r="JWY74" s="11"/>
      <c r="JWZ74" s="11"/>
      <c r="JXA74" s="11"/>
      <c r="JXB74" s="11"/>
      <c r="JXC74" s="11"/>
      <c r="JXD74" s="11"/>
      <c r="JXE74" s="11"/>
      <c r="JXF74" s="11"/>
      <c r="JXG74" s="11"/>
      <c r="JXH74" s="11"/>
      <c r="JXI74" s="11"/>
      <c r="JXJ74" s="11"/>
      <c r="JXK74" s="11"/>
      <c r="JXL74" s="11"/>
      <c r="JXM74" s="11"/>
      <c r="JXN74" s="11"/>
      <c r="JXO74" s="11"/>
      <c r="JXP74" s="11"/>
      <c r="JXQ74" s="11"/>
      <c r="JXR74" s="11"/>
      <c r="JXS74" s="11"/>
      <c r="JXT74" s="11"/>
      <c r="JXU74" s="11"/>
      <c r="JXV74" s="11"/>
      <c r="JXW74" s="11"/>
      <c r="JXX74" s="11"/>
      <c r="JXY74" s="11"/>
      <c r="JXZ74" s="11"/>
      <c r="JYA74" s="11"/>
      <c r="JYB74" s="11"/>
      <c r="JYC74" s="11"/>
      <c r="JYD74" s="11"/>
      <c r="JYE74" s="11"/>
      <c r="JYF74" s="11"/>
      <c r="JYG74" s="11"/>
      <c r="JYH74" s="11"/>
      <c r="JYI74" s="11"/>
      <c r="JYJ74" s="11"/>
      <c r="JYK74" s="11"/>
      <c r="JYL74" s="11"/>
      <c r="JYM74" s="11"/>
      <c r="JYN74" s="11"/>
      <c r="JYO74" s="11"/>
      <c r="JYP74" s="11"/>
      <c r="JYQ74" s="11"/>
      <c r="JYR74" s="11"/>
      <c r="JYS74" s="11"/>
      <c r="JYT74" s="11"/>
      <c r="JYU74" s="11"/>
      <c r="JYV74" s="11"/>
      <c r="JYW74" s="11"/>
      <c r="JYX74" s="11"/>
      <c r="JYY74" s="11"/>
      <c r="JYZ74" s="11"/>
      <c r="JZA74" s="11"/>
      <c r="JZB74" s="11"/>
      <c r="JZC74" s="11"/>
      <c r="JZD74" s="11"/>
      <c r="JZE74" s="11"/>
      <c r="JZF74" s="11"/>
      <c r="JZG74" s="11"/>
      <c r="JZH74" s="11"/>
      <c r="JZI74" s="11"/>
      <c r="JZJ74" s="11"/>
      <c r="JZK74" s="11"/>
      <c r="JZL74" s="11"/>
      <c r="JZM74" s="11"/>
      <c r="JZN74" s="11"/>
      <c r="JZO74" s="11"/>
      <c r="JZP74" s="11"/>
      <c r="JZQ74" s="11"/>
      <c r="JZR74" s="11"/>
      <c r="JZS74" s="11"/>
      <c r="JZT74" s="11"/>
      <c r="JZU74" s="11"/>
      <c r="JZV74" s="11"/>
      <c r="JZW74" s="11"/>
      <c r="JZX74" s="11"/>
      <c r="JZY74" s="11"/>
      <c r="JZZ74" s="11"/>
      <c r="KAA74" s="11"/>
      <c r="KAB74" s="11"/>
      <c r="KAC74" s="11"/>
      <c r="KAD74" s="11"/>
      <c r="KAE74" s="11"/>
      <c r="KAF74" s="11"/>
      <c r="KAG74" s="11"/>
      <c r="KAH74" s="11"/>
      <c r="KAI74" s="11"/>
      <c r="KAJ74" s="11"/>
      <c r="KAK74" s="11"/>
      <c r="KAL74" s="11"/>
      <c r="KAM74" s="11"/>
      <c r="KAN74" s="11"/>
      <c r="KAO74" s="11"/>
      <c r="KAP74" s="11"/>
      <c r="KAQ74" s="11"/>
      <c r="KAR74" s="11"/>
      <c r="KAS74" s="11"/>
      <c r="KAT74" s="11"/>
      <c r="KAU74" s="11"/>
      <c r="KAV74" s="11"/>
      <c r="KAW74" s="11"/>
      <c r="KAX74" s="11"/>
      <c r="KAY74" s="11"/>
      <c r="KAZ74" s="11"/>
      <c r="KBA74" s="11"/>
      <c r="KBB74" s="11"/>
      <c r="KBC74" s="11"/>
      <c r="KBD74" s="11"/>
      <c r="KBE74" s="11"/>
      <c r="KBF74" s="11"/>
      <c r="KBG74" s="11"/>
      <c r="KBH74" s="11"/>
      <c r="KBI74" s="11"/>
      <c r="KBJ74" s="11"/>
      <c r="KBK74" s="11"/>
      <c r="KBL74" s="11"/>
      <c r="KBM74" s="11"/>
      <c r="KBN74" s="11"/>
      <c r="KBO74" s="11"/>
      <c r="KBP74" s="11"/>
      <c r="KBQ74" s="11"/>
      <c r="KBR74" s="11"/>
      <c r="KBS74" s="11"/>
      <c r="KBT74" s="11"/>
      <c r="KBU74" s="11"/>
      <c r="KBV74" s="11"/>
      <c r="KBW74" s="11"/>
      <c r="KBX74" s="11"/>
      <c r="KBY74" s="11"/>
      <c r="KBZ74" s="11"/>
      <c r="KCA74" s="11"/>
      <c r="KCB74" s="11"/>
      <c r="KCC74" s="11"/>
      <c r="KCD74" s="11"/>
      <c r="KCE74" s="11"/>
      <c r="KCF74" s="11"/>
      <c r="KCG74" s="11"/>
      <c r="KCH74" s="11"/>
      <c r="KCI74" s="11"/>
      <c r="KCJ74" s="11"/>
      <c r="KCK74" s="11"/>
      <c r="KCL74" s="11"/>
      <c r="KCM74" s="11"/>
      <c r="KCN74" s="11"/>
      <c r="KCO74" s="11"/>
      <c r="KCP74" s="11"/>
      <c r="KCQ74" s="11"/>
      <c r="KCR74" s="11"/>
      <c r="KCS74" s="11"/>
      <c r="KCT74" s="11"/>
      <c r="KCU74" s="11"/>
      <c r="KCV74" s="11"/>
      <c r="KCW74" s="11"/>
      <c r="KCX74" s="11"/>
      <c r="KCY74" s="11"/>
      <c r="KCZ74" s="11"/>
      <c r="KDA74" s="11"/>
      <c r="KDB74" s="11"/>
      <c r="KDC74" s="11"/>
      <c r="KDD74" s="11"/>
      <c r="KDE74" s="11"/>
      <c r="KDF74" s="11"/>
      <c r="KDG74" s="11"/>
      <c r="KDH74" s="11"/>
      <c r="KDI74" s="11"/>
      <c r="KDJ74" s="11"/>
      <c r="KDK74" s="11"/>
      <c r="KDL74" s="11"/>
      <c r="KDM74" s="11"/>
      <c r="KDN74" s="11"/>
      <c r="KDO74" s="11"/>
      <c r="KDP74" s="11"/>
      <c r="KDQ74" s="11"/>
      <c r="KDR74" s="11"/>
      <c r="KDS74" s="11"/>
      <c r="KDT74" s="11"/>
      <c r="KDU74" s="11"/>
      <c r="KDV74" s="11"/>
      <c r="KDW74" s="11"/>
      <c r="KDX74" s="11"/>
      <c r="KDY74" s="11"/>
      <c r="KDZ74" s="11"/>
      <c r="KEA74" s="11"/>
      <c r="KEB74" s="11"/>
      <c r="KEC74" s="11"/>
      <c r="KED74" s="11"/>
      <c r="KEE74" s="11"/>
      <c r="KEF74" s="11"/>
      <c r="KEG74" s="11"/>
      <c r="KEH74" s="11"/>
      <c r="KEI74" s="11"/>
      <c r="KEJ74" s="11"/>
      <c r="KEK74" s="11"/>
      <c r="KEL74" s="11"/>
      <c r="KEM74" s="11"/>
      <c r="KEN74" s="11"/>
      <c r="KEO74" s="11"/>
      <c r="KEP74" s="11"/>
      <c r="KEQ74" s="11"/>
      <c r="KER74" s="11"/>
      <c r="KES74" s="11"/>
      <c r="KET74" s="11"/>
      <c r="KEU74" s="11"/>
      <c r="KEV74" s="11"/>
      <c r="KEW74" s="11"/>
      <c r="KEX74" s="11"/>
      <c r="KEY74" s="11"/>
      <c r="KEZ74" s="11"/>
      <c r="KFA74" s="11"/>
      <c r="KFB74" s="11"/>
      <c r="KFC74" s="11"/>
      <c r="KFD74" s="11"/>
      <c r="KFE74" s="11"/>
      <c r="KFF74" s="11"/>
      <c r="KFG74" s="11"/>
      <c r="KFH74" s="11"/>
      <c r="KFI74" s="11"/>
      <c r="KFJ74" s="11"/>
      <c r="KFK74" s="11"/>
      <c r="KFL74" s="11"/>
      <c r="KFM74" s="11"/>
      <c r="KFN74" s="11"/>
      <c r="KFO74" s="11"/>
      <c r="KFP74" s="11"/>
      <c r="KFQ74" s="11"/>
      <c r="KFR74" s="11"/>
      <c r="KFS74" s="11"/>
      <c r="KFT74" s="11"/>
      <c r="KFU74" s="11"/>
      <c r="KFV74" s="11"/>
      <c r="KFW74" s="11"/>
      <c r="KFX74" s="11"/>
      <c r="KFY74" s="11"/>
      <c r="KFZ74" s="11"/>
      <c r="KGA74" s="11"/>
      <c r="KGB74" s="11"/>
      <c r="KGC74" s="11"/>
      <c r="KGD74" s="11"/>
      <c r="KGE74" s="11"/>
      <c r="KGF74" s="11"/>
      <c r="KGG74" s="11"/>
      <c r="KGH74" s="11"/>
      <c r="KGI74" s="11"/>
      <c r="KGJ74" s="11"/>
      <c r="KGK74" s="11"/>
      <c r="KGL74" s="11"/>
      <c r="KGM74" s="11"/>
      <c r="KGN74" s="11"/>
      <c r="KGO74" s="11"/>
      <c r="KGP74" s="11"/>
      <c r="KGQ74" s="11"/>
      <c r="KGR74" s="11"/>
      <c r="KGS74" s="11"/>
      <c r="KGT74" s="11"/>
      <c r="KGU74" s="11"/>
      <c r="KGV74" s="11"/>
      <c r="KGW74" s="11"/>
      <c r="KGX74" s="11"/>
      <c r="KGY74" s="11"/>
      <c r="KGZ74" s="11"/>
      <c r="KHA74" s="11"/>
      <c r="KHB74" s="11"/>
      <c r="KHC74" s="11"/>
      <c r="KHD74" s="11"/>
      <c r="KHE74" s="11"/>
      <c r="KHF74" s="11"/>
      <c r="KHG74" s="11"/>
      <c r="KHH74" s="11"/>
      <c r="KHI74" s="11"/>
      <c r="KHJ74" s="11"/>
      <c r="KHK74" s="11"/>
      <c r="KHL74" s="11"/>
      <c r="KHM74" s="11"/>
      <c r="KHN74" s="11"/>
      <c r="KHO74" s="11"/>
      <c r="KHP74" s="11"/>
      <c r="KHQ74" s="11"/>
      <c r="KHR74" s="11"/>
      <c r="KHS74" s="11"/>
      <c r="KHT74" s="11"/>
      <c r="KHU74" s="11"/>
      <c r="KHV74" s="11"/>
      <c r="KHW74" s="11"/>
      <c r="KHX74" s="11"/>
      <c r="KHY74" s="11"/>
      <c r="KHZ74" s="11"/>
      <c r="KIA74" s="11"/>
      <c r="KIB74" s="11"/>
      <c r="KIC74" s="11"/>
      <c r="KID74" s="11"/>
      <c r="KIE74" s="11"/>
      <c r="KIF74" s="11"/>
      <c r="KIG74" s="11"/>
      <c r="KIH74" s="11"/>
      <c r="KII74" s="11"/>
      <c r="KIJ74" s="11"/>
      <c r="KIK74" s="11"/>
      <c r="KIL74" s="11"/>
      <c r="KIM74" s="11"/>
      <c r="KIN74" s="11"/>
      <c r="KIO74" s="11"/>
      <c r="KIP74" s="11"/>
      <c r="KIQ74" s="11"/>
      <c r="KIR74" s="11"/>
      <c r="KIS74" s="11"/>
      <c r="KIT74" s="11"/>
      <c r="KIU74" s="11"/>
      <c r="KIV74" s="11"/>
      <c r="KIW74" s="11"/>
      <c r="KIX74" s="11"/>
      <c r="KIY74" s="11"/>
      <c r="KIZ74" s="11"/>
      <c r="KJA74" s="11"/>
      <c r="KJB74" s="11"/>
      <c r="KJC74" s="11"/>
      <c r="KJD74" s="11"/>
      <c r="KJE74" s="11"/>
      <c r="KJF74" s="11"/>
      <c r="KJG74" s="11"/>
      <c r="KJH74" s="11"/>
      <c r="KJI74" s="11"/>
      <c r="KJJ74" s="11"/>
      <c r="KJK74" s="11"/>
      <c r="KJL74" s="11"/>
      <c r="KJM74" s="11"/>
      <c r="KJN74" s="11"/>
      <c r="KJO74" s="11"/>
      <c r="KJP74" s="11"/>
      <c r="KJQ74" s="11"/>
      <c r="KJR74" s="11"/>
      <c r="KJS74" s="11"/>
      <c r="KJT74" s="11"/>
      <c r="KJU74" s="11"/>
      <c r="KJV74" s="11"/>
      <c r="KJW74" s="11"/>
      <c r="KJX74" s="11"/>
      <c r="KJY74" s="11"/>
      <c r="KJZ74" s="11"/>
      <c r="KKA74" s="11"/>
      <c r="KKB74" s="11"/>
      <c r="KKC74" s="11"/>
      <c r="KKD74" s="11"/>
      <c r="KKE74" s="11"/>
      <c r="KKF74" s="11"/>
      <c r="KKG74" s="11"/>
      <c r="KKH74" s="11"/>
      <c r="KKI74" s="11"/>
      <c r="KKJ74" s="11"/>
      <c r="KKK74" s="11"/>
      <c r="KKL74" s="11"/>
      <c r="KKM74" s="11"/>
      <c r="KKN74" s="11"/>
      <c r="KKO74" s="11"/>
      <c r="KKP74" s="11"/>
      <c r="KKQ74" s="11"/>
      <c r="KKR74" s="11"/>
      <c r="KKS74" s="11"/>
      <c r="KKT74" s="11"/>
      <c r="KKU74" s="11"/>
      <c r="KKV74" s="11"/>
      <c r="KKW74" s="11"/>
      <c r="KKX74" s="11"/>
      <c r="KKY74" s="11"/>
      <c r="KKZ74" s="11"/>
      <c r="KLA74" s="11"/>
      <c r="KLB74" s="11"/>
      <c r="KLC74" s="11"/>
      <c r="KLD74" s="11"/>
      <c r="KLE74" s="11"/>
      <c r="KLF74" s="11"/>
      <c r="KLG74" s="11"/>
      <c r="KLH74" s="11"/>
      <c r="KLI74" s="11"/>
      <c r="KLJ74" s="11"/>
      <c r="KLK74" s="11"/>
      <c r="KLL74" s="11"/>
      <c r="KLM74" s="11"/>
      <c r="KLN74" s="11"/>
      <c r="KLO74" s="11"/>
      <c r="KLP74" s="11"/>
      <c r="KLQ74" s="11"/>
      <c r="KLR74" s="11"/>
      <c r="KLS74" s="11"/>
      <c r="KLT74" s="11"/>
      <c r="KLU74" s="11"/>
      <c r="KLV74" s="11"/>
      <c r="KLW74" s="11"/>
      <c r="KLX74" s="11"/>
      <c r="KLY74" s="11"/>
      <c r="KLZ74" s="11"/>
      <c r="KMA74" s="11"/>
      <c r="KMB74" s="11"/>
      <c r="KMC74" s="11"/>
      <c r="KMD74" s="11"/>
      <c r="KME74" s="11"/>
      <c r="KMF74" s="11"/>
      <c r="KMG74" s="11"/>
      <c r="KMH74" s="11"/>
      <c r="KMI74" s="11"/>
      <c r="KMJ74" s="11"/>
      <c r="KMK74" s="11"/>
      <c r="KML74" s="11"/>
      <c r="KMM74" s="11"/>
      <c r="KMN74" s="11"/>
      <c r="KMO74" s="11"/>
      <c r="KMP74" s="11"/>
      <c r="KMQ74" s="11"/>
      <c r="KMR74" s="11"/>
      <c r="KMS74" s="11"/>
      <c r="KMT74" s="11"/>
      <c r="KMU74" s="11"/>
      <c r="KMV74" s="11"/>
      <c r="KMW74" s="11"/>
      <c r="KMX74" s="11"/>
      <c r="KMY74" s="11"/>
      <c r="KMZ74" s="11"/>
      <c r="KNA74" s="11"/>
      <c r="KNB74" s="11"/>
      <c r="KNC74" s="11"/>
      <c r="KND74" s="11"/>
      <c r="KNE74" s="11"/>
      <c r="KNF74" s="11"/>
      <c r="KNG74" s="11"/>
      <c r="KNH74" s="11"/>
      <c r="KNI74" s="11"/>
      <c r="KNJ74" s="11"/>
      <c r="KNK74" s="11"/>
      <c r="KNL74" s="11"/>
      <c r="KNM74" s="11"/>
      <c r="KNN74" s="11"/>
      <c r="KNO74" s="11"/>
      <c r="KNP74" s="11"/>
      <c r="KNQ74" s="11"/>
      <c r="KNR74" s="11"/>
      <c r="KNS74" s="11"/>
      <c r="KNT74" s="11"/>
      <c r="KNU74" s="11"/>
      <c r="KNV74" s="11"/>
      <c r="KNW74" s="11"/>
      <c r="KNX74" s="11"/>
      <c r="KNY74" s="11"/>
      <c r="KNZ74" s="11"/>
      <c r="KOA74" s="11"/>
      <c r="KOB74" s="11"/>
      <c r="KOC74" s="11"/>
      <c r="KOD74" s="11"/>
      <c r="KOE74" s="11"/>
      <c r="KOF74" s="11"/>
      <c r="KOG74" s="11"/>
      <c r="KOH74" s="11"/>
      <c r="KOI74" s="11"/>
      <c r="KOJ74" s="11"/>
      <c r="KOK74" s="11"/>
      <c r="KOL74" s="11"/>
      <c r="KOM74" s="11"/>
      <c r="KON74" s="11"/>
      <c r="KOO74" s="11"/>
      <c r="KOP74" s="11"/>
      <c r="KOQ74" s="11"/>
      <c r="KOR74" s="11"/>
      <c r="KOS74" s="11"/>
      <c r="KOT74" s="11"/>
      <c r="KOU74" s="11"/>
      <c r="KOV74" s="11"/>
      <c r="KOW74" s="11"/>
      <c r="KOX74" s="11"/>
      <c r="KOY74" s="11"/>
      <c r="KOZ74" s="11"/>
      <c r="KPA74" s="11"/>
      <c r="KPB74" s="11"/>
      <c r="KPC74" s="11"/>
      <c r="KPD74" s="11"/>
      <c r="KPE74" s="11"/>
      <c r="KPF74" s="11"/>
      <c r="KPG74" s="11"/>
      <c r="KPH74" s="11"/>
      <c r="KPI74" s="11"/>
      <c r="KPJ74" s="11"/>
      <c r="KPK74" s="11"/>
      <c r="KPL74" s="11"/>
      <c r="KPM74" s="11"/>
      <c r="KPN74" s="11"/>
      <c r="KPO74" s="11"/>
      <c r="KPP74" s="11"/>
      <c r="KPQ74" s="11"/>
      <c r="KPR74" s="11"/>
      <c r="KPS74" s="11"/>
      <c r="KPT74" s="11"/>
      <c r="KPU74" s="11"/>
      <c r="KPV74" s="11"/>
      <c r="KPW74" s="11"/>
      <c r="KPX74" s="11"/>
      <c r="KPY74" s="11"/>
      <c r="KPZ74" s="11"/>
      <c r="KQA74" s="11"/>
      <c r="KQB74" s="11"/>
      <c r="KQC74" s="11"/>
      <c r="KQD74" s="11"/>
      <c r="KQE74" s="11"/>
      <c r="KQF74" s="11"/>
      <c r="KQG74" s="11"/>
      <c r="KQH74" s="11"/>
      <c r="KQI74" s="11"/>
      <c r="KQJ74" s="11"/>
      <c r="KQK74" s="11"/>
      <c r="KQL74" s="11"/>
      <c r="KQM74" s="11"/>
      <c r="KQN74" s="11"/>
      <c r="KQO74" s="11"/>
      <c r="KQP74" s="11"/>
      <c r="KQQ74" s="11"/>
      <c r="KQR74" s="11"/>
      <c r="KQS74" s="11"/>
      <c r="KQT74" s="11"/>
      <c r="KQU74" s="11"/>
      <c r="KQV74" s="11"/>
      <c r="KQW74" s="11"/>
      <c r="KQX74" s="11"/>
      <c r="KQY74" s="11"/>
      <c r="KQZ74" s="11"/>
      <c r="KRA74" s="11"/>
      <c r="KRB74" s="11"/>
      <c r="KRC74" s="11"/>
      <c r="KRD74" s="11"/>
      <c r="KRE74" s="11"/>
      <c r="KRF74" s="11"/>
      <c r="KRG74" s="11"/>
      <c r="KRH74" s="11"/>
      <c r="KRI74" s="11"/>
      <c r="KRJ74" s="11"/>
      <c r="KRK74" s="11"/>
      <c r="KRL74" s="11"/>
      <c r="KRM74" s="11"/>
      <c r="KRN74" s="11"/>
      <c r="KRO74" s="11"/>
      <c r="KRP74" s="11"/>
      <c r="KRQ74" s="11"/>
      <c r="KRR74" s="11"/>
      <c r="KRS74" s="11"/>
      <c r="KRT74" s="11"/>
      <c r="KRU74" s="11"/>
      <c r="KRV74" s="11"/>
      <c r="KRW74" s="11"/>
      <c r="KRX74" s="11"/>
      <c r="KRY74" s="11"/>
      <c r="KRZ74" s="11"/>
      <c r="KSA74" s="11"/>
      <c r="KSB74" s="11"/>
      <c r="KSC74" s="11"/>
      <c r="KSD74" s="11"/>
      <c r="KSE74" s="11"/>
      <c r="KSF74" s="11"/>
      <c r="KSG74" s="11"/>
      <c r="KSH74" s="11"/>
      <c r="KSI74" s="11"/>
      <c r="KSJ74" s="11"/>
      <c r="KSK74" s="11"/>
      <c r="KSL74" s="11"/>
      <c r="KSM74" s="11"/>
      <c r="KSN74" s="11"/>
      <c r="KSO74" s="11"/>
      <c r="KSP74" s="11"/>
      <c r="KSQ74" s="11"/>
      <c r="KSR74" s="11"/>
      <c r="KSS74" s="11"/>
      <c r="KST74" s="11"/>
      <c r="KSU74" s="11"/>
      <c r="KSV74" s="11"/>
      <c r="KSW74" s="11"/>
      <c r="KSX74" s="11"/>
      <c r="KSY74" s="11"/>
      <c r="KSZ74" s="11"/>
      <c r="KTA74" s="11"/>
      <c r="KTB74" s="11"/>
      <c r="KTC74" s="11"/>
      <c r="KTD74" s="11"/>
      <c r="KTE74" s="11"/>
      <c r="KTF74" s="11"/>
      <c r="KTG74" s="11"/>
      <c r="KTH74" s="11"/>
      <c r="KTI74" s="11"/>
      <c r="KTJ74" s="11"/>
      <c r="KTK74" s="11"/>
      <c r="KTL74" s="11"/>
      <c r="KTM74" s="11"/>
      <c r="KTN74" s="11"/>
      <c r="KTO74" s="11"/>
      <c r="KTP74" s="11"/>
      <c r="KTQ74" s="11"/>
      <c r="KTR74" s="11"/>
      <c r="KTS74" s="11"/>
      <c r="KTT74" s="11"/>
      <c r="KTU74" s="11"/>
      <c r="KTV74" s="11"/>
      <c r="KTW74" s="11"/>
      <c r="KTX74" s="11"/>
      <c r="KTY74" s="11"/>
      <c r="KTZ74" s="11"/>
      <c r="KUA74" s="11"/>
      <c r="KUB74" s="11"/>
      <c r="KUC74" s="11"/>
      <c r="KUD74" s="11"/>
      <c r="KUE74" s="11"/>
      <c r="KUF74" s="11"/>
      <c r="KUG74" s="11"/>
      <c r="KUH74" s="11"/>
      <c r="KUI74" s="11"/>
      <c r="KUJ74" s="11"/>
      <c r="KUK74" s="11"/>
      <c r="KUL74" s="11"/>
      <c r="KUM74" s="11"/>
      <c r="KUN74" s="11"/>
      <c r="KUO74" s="11"/>
      <c r="KUP74" s="11"/>
      <c r="KUQ74" s="11"/>
      <c r="KUR74" s="11"/>
      <c r="KUS74" s="11"/>
      <c r="KUT74" s="11"/>
      <c r="KUU74" s="11"/>
      <c r="KUV74" s="11"/>
      <c r="KUW74" s="11"/>
      <c r="KUX74" s="11"/>
      <c r="KUY74" s="11"/>
      <c r="KUZ74" s="11"/>
      <c r="KVA74" s="11"/>
      <c r="KVB74" s="11"/>
      <c r="KVC74" s="11"/>
      <c r="KVD74" s="11"/>
      <c r="KVE74" s="11"/>
      <c r="KVF74" s="11"/>
      <c r="KVG74" s="11"/>
      <c r="KVH74" s="11"/>
      <c r="KVI74" s="11"/>
      <c r="KVJ74" s="11"/>
      <c r="KVK74" s="11"/>
      <c r="KVL74" s="11"/>
      <c r="KVM74" s="11"/>
      <c r="KVN74" s="11"/>
      <c r="KVO74" s="11"/>
      <c r="KVP74" s="11"/>
      <c r="KVQ74" s="11"/>
      <c r="KVR74" s="11"/>
      <c r="KVS74" s="11"/>
      <c r="KVT74" s="11"/>
      <c r="KVU74" s="11"/>
      <c r="KVV74" s="11"/>
      <c r="KVW74" s="11"/>
      <c r="KVX74" s="11"/>
      <c r="KVY74" s="11"/>
      <c r="KVZ74" s="11"/>
      <c r="KWA74" s="11"/>
      <c r="KWB74" s="11"/>
      <c r="KWC74" s="11"/>
      <c r="KWD74" s="11"/>
      <c r="KWE74" s="11"/>
      <c r="KWF74" s="11"/>
      <c r="KWG74" s="11"/>
      <c r="KWH74" s="11"/>
      <c r="KWI74" s="11"/>
      <c r="KWJ74" s="11"/>
      <c r="KWK74" s="11"/>
      <c r="KWL74" s="11"/>
      <c r="KWM74" s="11"/>
      <c r="KWN74" s="11"/>
      <c r="KWO74" s="11"/>
      <c r="KWP74" s="11"/>
      <c r="KWQ74" s="11"/>
      <c r="KWR74" s="11"/>
      <c r="KWS74" s="11"/>
      <c r="KWT74" s="11"/>
      <c r="KWU74" s="11"/>
      <c r="KWV74" s="11"/>
      <c r="KWW74" s="11"/>
      <c r="KWX74" s="11"/>
      <c r="KWY74" s="11"/>
      <c r="KWZ74" s="11"/>
      <c r="KXA74" s="11"/>
      <c r="KXB74" s="11"/>
      <c r="KXC74" s="11"/>
      <c r="KXD74" s="11"/>
      <c r="KXE74" s="11"/>
      <c r="KXF74" s="11"/>
      <c r="KXG74" s="11"/>
      <c r="KXH74" s="11"/>
      <c r="KXI74" s="11"/>
      <c r="KXJ74" s="11"/>
      <c r="KXK74" s="11"/>
      <c r="KXL74" s="11"/>
      <c r="KXM74" s="11"/>
      <c r="KXN74" s="11"/>
      <c r="KXO74" s="11"/>
      <c r="KXP74" s="11"/>
      <c r="KXQ74" s="11"/>
      <c r="KXR74" s="11"/>
      <c r="KXS74" s="11"/>
      <c r="KXT74" s="11"/>
      <c r="KXU74" s="11"/>
      <c r="KXV74" s="11"/>
      <c r="KXW74" s="11"/>
      <c r="KXX74" s="11"/>
      <c r="KXY74" s="11"/>
      <c r="KXZ74" s="11"/>
      <c r="KYA74" s="11"/>
      <c r="KYB74" s="11"/>
      <c r="KYC74" s="11"/>
      <c r="KYD74" s="11"/>
      <c r="KYE74" s="11"/>
      <c r="KYF74" s="11"/>
      <c r="KYG74" s="11"/>
      <c r="KYH74" s="11"/>
      <c r="KYI74" s="11"/>
      <c r="KYJ74" s="11"/>
      <c r="KYK74" s="11"/>
      <c r="KYL74" s="11"/>
      <c r="KYM74" s="11"/>
      <c r="KYN74" s="11"/>
      <c r="KYO74" s="11"/>
      <c r="KYP74" s="11"/>
      <c r="KYQ74" s="11"/>
      <c r="KYR74" s="11"/>
      <c r="KYS74" s="11"/>
      <c r="KYT74" s="11"/>
      <c r="KYU74" s="11"/>
      <c r="KYV74" s="11"/>
      <c r="KYW74" s="11"/>
      <c r="KYX74" s="11"/>
      <c r="KYY74" s="11"/>
      <c r="KYZ74" s="11"/>
      <c r="KZA74" s="11"/>
      <c r="KZB74" s="11"/>
      <c r="KZC74" s="11"/>
      <c r="KZD74" s="11"/>
      <c r="KZE74" s="11"/>
      <c r="KZF74" s="11"/>
      <c r="KZG74" s="11"/>
      <c r="KZH74" s="11"/>
      <c r="KZI74" s="11"/>
      <c r="KZJ74" s="11"/>
      <c r="KZK74" s="11"/>
      <c r="KZL74" s="11"/>
      <c r="KZM74" s="11"/>
      <c r="KZN74" s="11"/>
      <c r="KZO74" s="11"/>
      <c r="KZP74" s="11"/>
      <c r="KZQ74" s="11"/>
      <c r="KZR74" s="11"/>
      <c r="KZS74" s="11"/>
      <c r="KZT74" s="11"/>
      <c r="KZU74" s="11"/>
      <c r="KZV74" s="11"/>
      <c r="KZW74" s="11"/>
      <c r="KZX74" s="11"/>
      <c r="KZY74" s="11"/>
      <c r="KZZ74" s="11"/>
      <c r="LAA74" s="11"/>
      <c r="LAB74" s="11"/>
      <c r="LAC74" s="11"/>
      <c r="LAD74" s="11"/>
      <c r="LAE74" s="11"/>
      <c r="LAF74" s="11"/>
      <c r="LAG74" s="11"/>
      <c r="LAH74" s="11"/>
      <c r="LAI74" s="11"/>
      <c r="LAJ74" s="11"/>
      <c r="LAK74" s="11"/>
      <c r="LAL74" s="11"/>
      <c r="LAM74" s="11"/>
      <c r="LAN74" s="11"/>
      <c r="LAO74" s="11"/>
      <c r="LAP74" s="11"/>
      <c r="LAQ74" s="11"/>
      <c r="LAR74" s="11"/>
      <c r="LAS74" s="11"/>
      <c r="LAT74" s="11"/>
      <c r="LAU74" s="11"/>
      <c r="LAV74" s="11"/>
      <c r="LAW74" s="11"/>
      <c r="LAX74" s="11"/>
      <c r="LAY74" s="11"/>
      <c r="LAZ74" s="11"/>
      <c r="LBA74" s="11"/>
      <c r="LBB74" s="11"/>
      <c r="LBC74" s="11"/>
      <c r="LBD74" s="11"/>
      <c r="LBE74" s="11"/>
      <c r="LBF74" s="11"/>
      <c r="LBG74" s="11"/>
      <c r="LBH74" s="11"/>
      <c r="LBI74" s="11"/>
      <c r="LBJ74" s="11"/>
      <c r="LBK74" s="11"/>
      <c r="LBL74" s="11"/>
      <c r="LBM74" s="11"/>
      <c r="LBN74" s="11"/>
      <c r="LBO74" s="11"/>
      <c r="LBP74" s="11"/>
      <c r="LBQ74" s="11"/>
      <c r="LBR74" s="11"/>
      <c r="LBS74" s="11"/>
      <c r="LBT74" s="11"/>
      <c r="LBU74" s="11"/>
      <c r="LBV74" s="11"/>
      <c r="LBW74" s="11"/>
      <c r="LBX74" s="11"/>
      <c r="LBY74" s="11"/>
      <c r="LBZ74" s="11"/>
      <c r="LCA74" s="11"/>
      <c r="LCB74" s="11"/>
      <c r="LCC74" s="11"/>
      <c r="LCD74" s="11"/>
      <c r="LCE74" s="11"/>
      <c r="LCF74" s="11"/>
      <c r="LCG74" s="11"/>
      <c r="LCH74" s="11"/>
      <c r="LCI74" s="11"/>
      <c r="LCJ74" s="11"/>
      <c r="LCK74" s="11"/>
      <c r="LCL74" s="11"/>
      <c r="LCM74" s="11"/>
      <c r="LCN74" s="11"/>
      <c r="LCO74" s="11"/>
      <c r="LCP74" s="11"/>
      <c r="LCQ74" s="11"/>
      <c r="LCR74" s="11"/>
      <c r="LCS74" s="11"/>
      <c r="LCT74" s="11"/>
      <c r="LCU74" s="11"/>
      <c r="LCV74" s="11"/>
      <c r="LCW74" s="11"/>
      <c r="LCX74" s="11"/>
      <c r="LCY74" s="11"/>
      <c r="LCZ74" s="11"/>
      <c r="LDA74" s="11"/>
      <c r="LDB74" s="11"/>
      <c r="LDC74" s="11"/>
      <c r="LDD74" s="11"/>
      <c r="LDE74" s="11"/>
      <c r="LDF74" s="11"/>
      <c r="LDG74" s="11"/>
      <c r="LDH74" s="11"/>
      <c r="LDI74" s="11"/>
      <c r="LDJ74" s="11"/>
      <c r="LDK74" s="11"/>
      <c r="LDL74" s="11"/>
      <c r="LDM74" s="11"/>
      <c r="LDN74" s="11"/>
      <c r="LDO74" s="11"/>
      <c r="LDP74" s="11"/>
      <c r="LDQ74" s="11"/>
      <c r="LDR74" s="11"/>
      <c r="LDS74" s="11"/>
      <c r="LDT74" s="11"/>
      <c r="LDU74" s="11"/>
      <c r="LDV74" s="11"/>
      <c r="LDW74" s="11"/>
      <c r="LDX74" s="11"/>
      <c r="LDY74" s="11"/>
      <c r="LDZ74" s="11"/>
      <c r="LEA74" s="11"/>
      <c r="LEB74" s="11"/>
      <c r="LEC74" s="11"/>
      <c r="LED74" s="11"/>
      <c r="LEE74" s="11"/>
      <c r="LEF74" s="11"/>
      <c r="LEG74" s="11"/>
      <c r="LEH74" s="11"/>
      <c r="LEI74" s="11"/>
      <c r="LEJ74" s="11"/>
      <c r="LEK74" s="11"/>
      <c r="LEL74" s="11"/>
      <c r="LEM74" s="11"/>
      <c r="LEN74" s="11"/>
      <c r="LEO74" s="11"/>
      <c r="LEP74" s="11"/>
      <c r="LEQ74" s="11"/>
      <c r="LER74" s="11"/>
      <c r="LES74" s="11"/>
      <c r="LET74" s="11"/>
      <c r="LEU74" s="11"/>
      <c r="LEV74" s="11"/>
      <c r="LEW74" s="11"/>
      <c r="LEX74" s="11"/>
      <c r="LEY74" s="11"/>
      <c r="LEZ74" s="11"/>
      <c r="LFA74" s="11"/>
      <c r="LFB74" s="11"/>
      <c r="LFC74" s="11"/>
      <c r="LFD74" s="11"/>
      <c r="LFE74" s="11"/>
      <c r="LFF74" s="11"/>
      <c r="LFG74" s="11"/>
      <c r="LFH74" s="11"/>
      <c r="LFI74" s="11"/>
      <c r="LFJ74" s="11"/>
      <c r="LFK74" s="11"/>
      <c r="LFL74" s="11"/>
      <c r="LFM74" s="11"/>
      <c r="LFN74" s="11"/>
      <c r="LFO74" s="11"/>
      <c r="LFP74" s="11"/>
      <c r="LFQ74" s="11"/>
      <c r="LFR74" s="11"/>
      <c r="LFS74" s="11"/>
      <c r="LFT74" s="11"/>
      <c r="LFU74" s="11"/>
      <c r="LFV74" s="11"/>
      <c r="LFW74" s="11"/>
      <c r="LFX74" s="11"/>
      <c r="LFY74" s="11"/>
      <c r="LFZ74" s="11"/>
      <c r="LGA74" s="11"/>
      <c r="LGB74" s="11"/>
      <c r="LGC74" s="11"/>
      <c r="LGD74" s="11"/>
      <c r="LGE74" s="11"/>
      <c r="LGF74" s="11"/>
      <c r="LGG74" s="11"/>
      <c r="LGH74" s="11"/>
      <c r="LGI74" s="11"/>
      <c r="LGJ74" s="11"/>
      <c r="LGK74" s="11"/>
      <c r="LGL74" s="11"/>
      <c r="LGM74" s="11"/>
      <c r="LGN74" s="11"/>
      <c r="LGO74" s="11"/>
      <c r="LGP74" s="11"/>
      <c r="LGQ74" s="11"/>
      <c r="LGR74" s="11"/>
      <c r="LGS74" s="11"/>
      <c r="LGT74" s="11"/>
      <c r="LGU74" s="11"/>
      <c r="LGV74" s="11"/>
      <c r="LGW74" s="11"/>
      <c r="LGX74" s="11"/>
      <c r="LGY74" s="11"/>
      <c r="LGZ74" s="11"/>
      <c r="LHA74" s="11"/>
      <c r="LHB74" s="11"/>
      <c r="LHC74" s="11"/>
      <c r="LHD74" s="11"/>
      <c r="LHE74" s="11"/>
      <c r="LHF74" s="11"/>
      <c r="LHG74" s="11"/>
      <c r="LHH74" s="11"/>
      <c r="LHI74" s="11"/>
      <c r="LHJ74" s="11"/>
      <c r="LHK74" s="11"/>
      <c r="LHL74" s="11"/>
      <c r="LHM74" s="11"/>
      <c r="LHN74" s="11"/>
      <c r="LHO74" s="11"/>
      <c r="LHP74" s="11"/>
      <c r="LHQ74" s="11"/>
      <c r="LHR74" s="11"/>
      <c r="LHS74" s="11"/>
      <c r="LHT74" s="11"/>
      <c r="LHU74" s="11"/>
      <c r="LHV74" s="11"/>
      <c r="LHW74" s="11"/>
      <c r="LHX74" s="11"/>
      <c r="LHY74" s="11"/>
      <c r="LHZ74" s="11"/>
      <c r="LIA74" s="11"/>
      <c r="LIB74" s="11"/>
      <c r="LIC74" s="11"/>
      <c r="LID74" s="11"/>
      <c r="LIE74" s="11"/>
      <c r="LIF74" s="11"/>
      <c r="LIG74" s="11"/>
      <c r="LIH74" s="11"/>
      <c r="LII74" s="11"/>
      <c r="LIJ74" s="11"/>
      <c r="LIK74" s="11"/>
      <c r="LIL74" s="11"/>
      <c r="LIM74" s="11"/>
      <c r="LIN74" s="11"/>
      <c r="LIO74" s="11"/>
      <c r="LIP74" s="11"/>
      <c r="LIQ74" s="11"/>
      <c r="LIR74" s="11"/>
      <c r="LIS74" s="11"/>
      <c r="LIT74" s="11"/>
      <c r="LIU74" s="11"/>
      <c r="LIV74" s="11"/>
      <c r="LIW74" s="11"/>
      <c r="LIX74" s="11"/>
      <c r="LIY74" s="11"/>
      <c r="LIZ74" s="11"/>
      <c r="LJA74" s="11"/>
      <c r="LJB74" s="11"/>
      <c r="LJC74" s="11"/>
      <c r="LJD74" s="11"/>
      <c r="LJE74" s="11"/>
      <c r="LJF74" s="11"/>
      <c r="LJG74" s="11"/>
      <c r="LJH74" s="11"/>
      <c r="LJI74" s="11"/>
      <c r="LJJ74" s="11"/>
      <c r="LJK74" s="11"/>
      <c r="LJL74" s="11"/>
      <c r="LJM74" s="11"/>
      <c r="LJN74" s="11"/>
      <c r="LJO74" s="11"/>
      <c r="LJP74" s="11"/>
      <c r="LJQ74" s="11"/>
      <c r="LJR74" s="11"/>
      <c r="LJS74" s="11"/>
      <c r="LJT74" s="11"/>
      <c r="LJU74" s="11"/>
      <c r="LJV74" s="11"/>
      <c r="LJW74" s="11"/>
      <c r="LJX74" s="11"/>
      <c r="LJY74" s="11"/>
      <c r="LJZ74" s="11"/>
      <c r="LKA74" s="11"/>
      <c r="LKB74" s="11"/>
      <c r="LKC74" s="11"/>
      <c r="LKD74" s="11"/>
      <c r="LKE74" s="11"/>
      <c r="LKF74" s="11"/>
      <c r="LKG74" s="11"/>
      <c r="LKH74" s="11"/>
      <c r="LKI74" s="11"/>
      <c r="LKJ74" s="11"/>
      <c r="LKK74" s="11"/>
      <c r="LKL74" s="11"/>
      <c r="LKM74" s="11"/>
      <c r="LKN74" s="11"/>
      <c r="LKO74" s="11"/>
      <c r="LKP74" s="11"/>
      <c r="LKQ74" s="11"/>
      <c r="LKR74" s="11"/>
      <c r="LKS74" s="11"/>
      <c r="LKT74" s="11"/>
      <c r="LKU74" s="11"/>
      <c r="LKV74" s="11"/>
      <c r="LKW74" s="11"/>
      <c r="LKX74" s="11"/>
      <c r="LKY74" s="11"/>
      <c r="LKZ74" s="11"/>
      <c r="LLA74" s="11"/>
      <c r="LLB74" s="11"/>
      <c r="LLC74" s="11"/>
      <c r="LLD74" s="11"/>
      <c r="LLE74" s="11"/>
      <c r="LLF74" s="11"/>
      <c r="LLG74" s="11"/>
      <c r="LLH74" s="11"/>
      <c r="LLI74" s="11"/>
      <c r="LLJ74" s="11"/>
      <c r="LLK74" s="11"/>
      <c r="LLL74" s="11"/>
      <c r="LLM74" s="11"/>
      <c r="LLN74" s="11"/>
      <c r="LLO74" s="11"/>
      <c r="LLP74" s="11"/>
      <c r="LLQ74" s="11"/>
      <c r="LLR74" s="11"/>
      <c r="LLS74" s="11"/>
      <c r="LLT74" s="11"/>
      <c r="LLU74" s="11"/>
      <c r="LLV74" s="11"/>
      <c r="LLW74" s="11"/>
      <c r="LLX74" s="11"/>
      <c r="LLY74" s="11"/>
      <c r="LLZ74" s="11"/>
      <c r="LMA74" s="11"/>
      <c r="LMB74" s="11"/>
      <c r="LMC74" s="11"/>
      <c r="LMD74" s="11"/>
      <c r="LME74" s="11"/>
      <c r="LMF74" s="11"/>
      <c r="LMG74" s="11"/>
      <c r="LMH74" s="11"/>
      <c r="LMI74" s="11"/>
      <c r="LMJ74" s="11"/>
      <c r="LMK74" s="11"/>
      <c r="LML74" s="11"/>
      <c r="LMM74" s="11"/>
      <c r="LMN74" s="11"/>
      <c r="LMO74" s="11"/>
      <c r="LMP74" s="11"/>
      <c r="LMQ74" s="11"/>
      <c r="LMR74" s="11"/>
      <c r="LMS74" s="11"/>
      <c r="LMT74" s="11"/>
      <c r="LMU74" s="11"/>
      <c r="LMV74" s="11"/>
      <c r="LMW74" s="11"/>
      <c r="LMX74" s="11"/>
      <c r="LMY74" s="11"/>
      <c r="LMZ74" s="11"/>
      <c r="LNA74" s="11"/>
      <c r="LNB74" s="11"/>
      <c r="LNC74" s="11"/>
      <c r="LND74" s="11"/>
      <c r="LNE74" s="11"/>
      <c r="LNF74" s="11"/>
      <c r="LNG74" s="11"/>
      <c r="LNH74" s="11"/>
      <c r="LNI74" s="11"/>
      <c r="LNJ74" s="11"/>
      <c r="LNK74" s="11"/>
      <c r="LNL74" s="11"/>
      <c r="LNM74" s="11"/>
      <c r="LNN74" s="11"/>
      <c r="LNO74" s="11"/>
      <c r="LNP74" s="11"/>
      <c r="LNQ74" s="11"/>
      <c r="LNR74" s="11"/>
      <c r="LNS74" s="11"/>
      <c r="LNT74" s="11"/>
      <c r="LNU74" s="11"/>
      <c r="LNV74" s="11"/>
      <c r="LNW74" s="11"/>
      <c r="LNX74" s="11"/>
      <c r="LNY74" s="11"/>
      <c r="LNZ74" s="11"/>
      <c r="LOA74" s="11"/>
      <c r="LOB74" s="11"/>
      <c r="LOC74" s="11"/>
      <c r="LOD74" s="11"/>
      <c r="LOE74" s="11"/>
      <c r="LOF74" s="11"/>
      <c r="LOG74" s="11"/>
      <c r="LOH74" s="11"/>
      <c r="LOI74" s="11"/>
      <c r="LOJ74" s="11"/>
      <c r="LOK74" s="11"/>
      <c r="LOL74" s="11"/>
      <c r="LOM74" s="11"/>
      <c r="LON74" s="11"/>
      <c r="LOO74" s="11"/>
      <c r="LOP74" s="11"/>
      <c r="LOQ74" s="11"/>
      <c r="LOR74" s="11"/>
      <c r="LOS74" s="11"/>
      <c r="LOT74" s="11"/>
      <c r="LOU74" s="11"/>
      <c r="LOV74" s="11"/>
      <c r="LOW74" s="11"/>
      <c r="LOX74" s="11"/>
      <c r="LOY74" s="11"/>
      <c r="LOZ74" s="11"/>
      <c r="LPA74" s="11"/>
      <c r="LPB74" s="11"/>
      <c r="LPC74" s="11"/>
      <c r="LPD74" s="11"/>
      <c r="LPE74" s="11"/>
      <c r="LPF74" s="11"/>
      <c r="LPG74" s="11"/>
      <c r="LPH74" s="11"/>
      <c r="LPI74" s="11"/>
      <c r="LPJ74" s="11"/>
      <c r="LPK74" s="11"/>
      <c r="LPL74" s="11"/>
      <c r="LPM74" s="11"/>
      <c r="LPN74" s="11"/>
      <c r="LPO74" s="11"/>
      <c r="LPP74" s="11"/>
      <c r="LPQ74" s="11"/>
      <c r="LPR74" s="11"/>
      <c r="LPS74" s="11"/>
      <c r="LPT74" s="11"/>
      <c r="LPU74" s="11"/>
      <c r="LPV74" s="11"/>
      <c r="LPW74" s="11"/>
      <c r="LPX74" s="11"/>
      <c r="LPY74" s="11"/>
      <c r="LPZ74" s="11"/>
      <c r="LQA74" s="11"/>
      <c r="LQB74" s="11"/>
      <c r="LQC74" s="11"/>
      <c r="LQD74" s="11"/>
      <c r="LQE74" s="11"/>
      <c r="LQF74" s="11"/>
      <c r="LQG74" s="11"/>
      <c r="LQH74" s="11"/>
      <c r="LQI74" s="11"/>
      <c r="LQJ74" s="11"/>
      <c r="LQK74" s="11"/>
      <c r="LQL74" s="11"/>
      <c r="LQM74" s="11"/>
      <c r="LQN74" s="11"/>
      <c r="LQO74" s="11"/>
      <c r="LQP74" s="11"/>
      <c r="LQQ74" s="11"/>
      <c r="LQR74" s="11"/>
      <c r="LQS74" s="11"/>
      <c r="LQT74" s="11"/>
      <c r="LQU74" s="11"/>
      <c r="LQV74" s="11"/>
      <c r="LQW74" s="11"/>
      <c r="LQX74" s="11"/>
      <c r="LQY74" s="11"/>
      <c r="LQZ74" s="11"/>
      <c r="LRA74" s="11"/>
      <c r="LRB74" s="11"/>
      <c r="LRC74" s="11"/>
      <c r="LRD74" s="11"/>
      <c r="LRE74" s="11"/>
      <c r="LRF74" s="11"/>
      <c r="LRG74" s="11"/>
      <c r="LRH74" s="11"/>
      <c r="LRI74" s="11"/>
      <c r="LRJ74" s="11"/>
      <c r="LRK74" s="11"/>
      <c r="LRL74" s="11"/>
      <c r="LRM74" s="11"/>
      <c r="LRN74" s="11"/>
      <c r="LRO74" s="11"/>
      <c r="LRP74" s="11"/>
      <c r="LRQ74" s="11"/>
      <c r="LRR74" s="11"/>
      <c r="LRS74" s="11"/>
      <c r="LRT74" s="11"/>
      <c r="LRU74" s="11"/>
      <c r="LRV74" s="11"/>
      <c r="LRW74" s="11"/>
      <c r="LRX74" s="11"/>
      <c r="LRY74" s="11"/>
      <c r="LRZ74" s="11"/>
      <c r="LSA74" s="11"/>
      <c r="LSB74" s="11"/>
      <c r="LSC74" s="11"/>
      <c r="LSD74" s="11"/>
      <c r="LSE74" s="11"/>
      <c r="LSF74" s="11"/>
      <c r="LSG74" s="11"/>
      <c r="LSH74" s="11"/>
      <c r="LSI74" s="11"/>
      <c r="LSJ74" s="11"/>
      <c r="LSK74" s="11"/>
      <c r="LSL74" s="11"/>
      <c r="LSM74" s="11"/>
      <c r="LSN74" s="11"/>
      <c r="LSO74" s="11"/>
      <c r="LSP74" s="11"/>
      <c r="LSQ74" s="11"/>
      <c r="LSR74" s="11"/>
      <c r="LSS74" s="11"/>
      <c r="LST74" s="11"/>
      <c r="LSU74" s="11"/>
      <c r="LSV74" s="11"/>
      <c r="LSW74" s="11"/>
      <c r="LSX74" s="11"/>
      <c r="LSY74" s="11"/>
      <c r="LSZ74" s="11"/>
      <c r="LTA74" s="11"/>
      <c r="LTB74" s="11"/>
      <c r="LTC74" s="11"/>
      <c r="LTD74" s="11"/>
      <c r="LTE74" s="11"/>
      <c r="LTF74" s="11"/>
      <c r="LTG74" s="11"/>
      <c r="LTH74" s="11"/>
      <c r="LTI74" s="11"/>
      <c r="LTJ74" s="11"/>
      <c r="LTK74" s="11"/>
      <c r="LTL74" s="11"/>
      <c r="LTM74" s="11"/>
      <c r="LTN74" s="11"/>
      <c r="LTO74" s="11"/>
      <c r="LTP74" s="11"/>
      <c r="LTQ74" s="11"/>
      <c r="LTR74" s="11"/>
      <c r="LTS74" s="11"/>
      <c r="LTT74" s="11"/>
      <c r="LTU74" s="11"/>
      <c r="LTV74" s="11"/>
      <c r="LTW74" s="11"/>
      <c r="LTX74" s="11"/>
      <c r="LTY74" s="11"/>
      <c r="LTZ74" s="11"/>
      <c r="LUA74" s="11"/>
      <c r="LUB74" s="11"/>
      <c r="LUC74" s="11"/>
      <c r="LUD74" s="11"/>
      <c r="LUE74" s="11"/>
      <c r="LUF74" s="11"/>
      <c r="LUG74" s="11"/>
      <c r="LUH74" s="11"/>
      <c r="LUI74" s="11"/>
      <c r="LUJ74" s="11"/>
      <c r="LUK74" s="11"/>
      <c r="LUL74" s="11"/>
      <c r="LUM74" s="11"/>
      <c r="LUN74" s="11"/>
      <c r="LUO74" s="11"/>
      <c r="LUP74" s="11"/>
      <c r="LUQ74" s="11"/>
      <c r="LUR74" s="11"/>
      <c r="LUS74" s="11"/>
      <c r="LUT74" s="11"/>
      <c r="LUU74" s="11"/>
      <c r="LUV74" s="11"/>
      <c r="LUW74" s="11"/>
      <c r="LUX74" s="11"/>
      <c r="LUY74" s="11"/>
      <c r="LUZ74" s="11"/>
      <c r="LVA74" s="11"/>
      <c r="LVB74" s="11"/>
      <c r="LVC74" s="11"/>
      <c r="LVD74" s="11"/>
      <c r="LVE74" s="11"/>
      <c r="LVF74" s="11"/>
      <c r="LVG74" s="11"/>
      <c r="LVH74" s="11"/>
      <c r="LVI74" s="11"/>
      <c r="LVJ74" s="11"/>
      <c r="LVK74" s="11"/>
      <c r="LVL74" s="11"/>
      <c r="LVM74" s="11"/>
      <c r="LVN74" s="11"/>
      <c r="LVO74" s="11"/>
      <c r="LVP74" s="11"/>
      <c r="LVQ74" s="11"/>
      <c r="LVR74" s="11"/>
      <c r="LVS74" s="11"/>
      <c r="LVT74" s="11"/>
      <c r="LVU74" s="11"/>
      <c r="LVV74" s="11"/>
      <c r="LVW74" s="11"/>
      <c r="LVX74" s="11"/>
      <c r="LVY74" s="11"/>
      <c r="LVZ74" s="11"/>
      <c r="LWA74" s="11"/>
      <c r="LWB74" s="11"/>
      <c r="LWC74" s="11"/>
      <c r="LWD74" s="11"/>
      <c r="LWE74" s="11"/>
      <c r="LWF74" s="11"/>
      <c r="LWG74" s="11"/>
      <c r="LWH74" s="11"/>
      <c r="LWI74" s="11"/>
      <c r="LWJ74" s="11"/>
      <c r="LWK74" s="11"/>
      <c r="LWL74" s="11"/>
      <c r="LWM74" s="11"/>
      <c r="LWN74" s="11"/>
      <c r="LWO74" s="11"/>
      <c r="LWP74" s="11"/>
      <c r="LWQ74" s="11"/>
      <c r="LWR74" s="11"/>
      <c r="LWS74" s="11"/>
      <c r="LWT74" s="11"/>
      <c r="LWU74" s="11"/>
      <c r="LWV74" s="11"/>
      <c r="LWW74" s="11"/>
      <c r="LWX74" s="11"/>
      <c r="LWY74" s="11"/>
      <c r="LWZ74" s="11"/>
      <c r="LXA74" s="11"/>
      <c r="LXB74" s="11"/>
      <c r="LXC74" s="11"/>
      <c r="LXD74" s="11"/>
      <c r="LXE74" s="11"/>
      <c r="LXF74" s="11"/>
      <c r="LXG74" s="11"/>
      <c r="LXH74" s="11"/>
      <c r="LXI74" s="11"/>
      <c r="LXJ74" s="11"/>
      <c r="LXK74" s="11"/>
      <c r="LXL74" s="11"/>
      <c r="LXM74" s="11"/>
      <c r="LXN74" s="11"/>
      <c r="LXO74" s="11"/>
      <c r="LXP74" s="11"/>
      <c r="LXQ74" s="11"/>
      <c r="LXR74" s="11"/>
      <c r="LXS74" s="11"/>
      <c r="LXT74" s="11"/>
      <c r="LXU74" s="11"/>
      <c r="LXV74" s="11"/>
      <c r="LXW74" s="11"/>
      <c r="LXX74" s="11"/>
      <c r="LXY74" s="11"/>
      <c r="LXZ74" s="11"/>
      <c r="LYA74" s="11"/>
      <c r="LYB74" s="11"/>
      <c r="LYC74" s="11"/>
      <c r="LYD74" s="11"/>
      <c r="LYE74" s="11"/>
      <c r="LYF74" s="11"/>
      <c r="LYG74" s="11"/>
      <c r="LYH74" s="11"/>
      <c r="LYI74" s="11"/>
      <c r="LYJ74" s="11"/>
      <c r="LYK74" s="11"/>
      <c r="LYL74" s="11"/>
      <c r="LYM74" s="11"/>
      <c r="LYN74" s="11"/>
      <c r="LYO74" s="11"/>
      <c r="LYP74" s="11"/>
      <c r="LYQ74" s="11"/>
      <c r="LYR74" s="11"/>
      <c r="LYS74" s="11"/>
      <c r="LYT74" s="11"/>
      <c r="LYU74" s="11"/>
      <c r="LYV74" s="11"/>
      <c r="LYW74" s="11"/>
      <c r="LYX74" s="11"/>
      <c r="LYY74" s="11"/>
      <c r="LYZ74" s="11"/>
      <c r="LZA74" s="11"/>
      <c r="LZB74" s="11"/>
      <c r="LZC74" s="11"/>
      <c r="LZD74" s="11"/>
      <c r="LZE74" s="11"/>
      <c r="LZF74" s="11"/>
      <c r="LZG74" s="11"/>
      <c r="LZH74" s="11"/>
      <c r="LZI74" s="11"/>
      <c r="LZJ74" s="11"/>
      <c r="LZK74" s="11"/>
      <c r="LZL74" s="11"/>
      <c r="LZM74" s="11"/>
      <c r="LZN74" s="11"/>
      <c r="LZO74" s="11"/>
      <c r="LZP74" s="11"/>
      <c r="LZQ74" s="11"/>
      <c r="LZR74" s="11"/>
      <c r="LZS74" s="11"/>
      <c r="LZT74" s="11"/>
      <c r="LZU74" s="11"/>
      <c r="LZV74" s="11"/>
      <c r="LZW74" s="11"/>
      <c r="LZX74" s="11"/>
      <c r="LZY74" s="11"/>
      <c r="LZZ74" s="11"/>
      <c r="MAA74" s="11"/>
      <c r="MAB74" s="11"/>
      <c r="MAC74" s="11"/>
      <c r="MAD74" s="11"/>
      <c r="MAE74" s="11"/>
      <c r="MAF74" s="11"/>
      <c r="MAG74" s="11"/>
      <c r="MAH74" s="11"/>
      <c r="MAI74" s="11"/>
      <c r="MAJ74" s="11"/>
      <c r="MAK74" s="11"/>
      <c r="MAL74" s="11"/>
      <c r="MAM74" s="11"/>
      <c r="MAN74" s="11"/>
      <c r="MAO74" s="11"/>
      <c r="MAP74" s="11"/>
      <c r="MAQ74" s="11"/>
      <c r="MAR74" s="11"/>
      <c r="MAS74" s="11"/>
      <c r="MAT74" s="11"/>
      <c r="MAU74" s="11"/>
      <c r="MAV74" s="11"/>
      <c r="MAW74" s="11"/>
      <c r="MAX74" s="11"/>
      <c r="MAY74" s="11"/>
      <c r="MAZ74" s="11"/>
      <c r="MBA74" s="11"/>
      <c r="MBB74" s="11"/>
      <c r="MBC74" s="11"/>
      <c r="MBD74" s="11"/>
      <c r="MBE74" s="11"/>
      <c r="MBF74" s="11"/>
      <c r="MBG74" s="11"/>
      <c r="MBH74" s="11"/>
      <c r="MBI74" s="11"/>
      <c r="MBJ74" s="11"/>
      <c r="MBK74" s="11"/>
      <c r="MBL74" s="11"/>
      <c r="MBM74" s="11"/>
      <c r="MBN74" s="11"/>
      <c r="MBO74" s="11"/>
      <c r="MBP74" s="11"/>
      <c r="MBQ74" s="11"/>
      <c r="MBR74" s="11"/>
      <c r="MBS74" s="11"/>
      <c r="MBT74" s="11"/>
      <c r="MBU74" s="11"/>
      <c r="MBV74" s="11"/>
      <c r="MBW74" s="11"/>
      <c r="MBX74" s="11"/>
      <c r="MBY74" s="11"/>
      <c r="MBZ74" s="11"/>
      <c r="MCA74" s="11"/>
      <c r="MCB74" s="11"/>
      <c r="MCC74" s="11"/>
      <c r="MCD74" s="11"/>
      <c r="MCE74" s="11"/>
      <c r="MCF74" s="11"/>
      <c r="MCG74" s="11"/>
      <c r="MCH74" s="11"/>
      <c r="MCI74" s="11"/>
      <c r="MCJ74" s="11"/>
      <c r="MCK74" s="11"/>
      <c r="MCL74" s="11"/>
      <c r="MCM74" s="11"/>
      <c r="MCN74" s="11"/>
      <c r="MCO74" s="11"/>
      <c r="MCP74" s="11"/>
      <c r="MCQ74" s="11"/>
      <c r="MCR74" s="11"/>
      <c r="MCS74" s="11"/>
      <c r="MCT74" s="11"/>
      <c r="MCU74" s="11"/>
      <c r="MCV74" s="11"/>
      <c r="MCW74" s="11"/>
      <c r="MCX74" s="11"/>
      <c r="MCY74" s="11"/>
      <c r="MCZ74" s="11"/>
      <c r="MDA74" s="11"/>
      <c r="MDB74" s="11"/>
      <c r="MDC74" s="11"/>
      <c r="MDD74" s="11"/>
      <c r="MDE74" s="11"/>
      <c r="MDF74" s="11"/>
      <c r="MDG74" s="11"/>
      <c r="MDH74" s="11"/>
      <c r="MDI74" s="11"/>
      <c r="MDJ74" s="11"/>
      <c r="MDK74" s="11"/>
      <c r="MDL74" s="11"/>
      <c r="MDM74" s="11"/>
      <c r="MDN74" s="11"/>
      <c r="MDO74" s="11"/>
      <c r="MDP74" s="11"/>
      <c r="MDQ74" s="11"/>
      <c r="MDR74" s="11"/>
      <c r="MDS74" s="11"/>
      <c r="MDT74" s="11"/>
      <c r="MDU74" s="11"/>
      <c r="MDV74" s="11"/>
      <c r="MDW74" s="11"/>
      <c r="MDX74" s="11"/>
      <c r="MDY74" s="11"/>
      <c r="MDZ74" s="11"/>
      <c r="MEA74" s="11"/>
      <c r="MEB74" s="11"/>
      <c r="MEC74" s="11"/>
      <c r="MED74" s="11"/>
      <c r="MEE74" s="11"/>
      <c r="MEF74" s="11"/>
      <c r="MEG74" s="11"/>
      <c r="MEH74" s="11"/>
      <c r="MEI74" s="11"/>
      <c r="MEJ74" s="11"/>
      <c r="MEK74" s="11"/>
      <c r="MEL74" s="11"/>
      <c r="MEM74" s="11"/>
      <c r="MEN74" s="11"/>
      <c r="MEO74" s="11"/>
      <c r="MEP74" s="11"/>
      <c r="MEQ74" s="11"/>
      <c r="MER74" s="11"/>
      <c r="MES74" s="11"/>
      <c r="MET74" s="11"/>
      <c r="MEU74" s="11"/>
      <c r="MEV74" s="11"/>
      <c r="MEW74" s="11"/>
      <c r="MEX74" s="11"/>
      <c r="MEY74" s="11"/>
      <c r="MEZ74" s="11"/>
      <c r="MFA74" s="11"/>
      <c r="MFB74" s="11"/>
      <c r="MFC74" s="11"/>
      <c r="MFD74" s="11"/>
      <c r="MFE74" s="11"/>
      <c r="MFF74" s="11"/>
      <c r="MFG74" s="11"/>
      <c r="MFH74" s="11"/>
      <c r="MFI74" s="11"/>
      <c r="MFJ74" s="11"/>
      <c r="MFK74" s="11"/>
      <c r="MFL74" s="11"/>
      <c r="MFM74" s="11"/>
      <c r="MFN74" s="11"/>
      <c r="MFO74" s="11"/>
      <c r="MFP74" s="11"/>
      <c r="MFQ74" s="11"/>
      <c r="MFR74" s="11"/>
      <c r="MFS74" s="11"/>
      <c r="MFT74" s="11"/>
      <c r="MFU74" s="11"/>
      <c r="MFV74" s="11"/>
      <c r="MFW74" s="11"/>
      <c r="MFX74" s="11"/>
      <c r="MFY74" s="11"/>
      <c r="MFZ74" s="11"/>
      <c r="MGA74" s="11"/>
      <c r="MGB74" s="11"/>
      <c r="MGC74" s="11"/>
      <c r="MGD74" s="11"/>
      <c r="MGE74" s="11"/>
      <c r="MGF74" s="11"/>
      <c r="MGG74" s="11"/>
      <c r="MGH74" s="11"/>
      <c r="MGI74" s="11"/>
      <c r="MGJ74" s="11"/>
      <c r="MGK74" s="11"/>
      <c r="MGL74" s="11"/>
      <c r="MGM74" s="11"/>
      <c r="MGN74" s="11"/>
      <c r="MGO74" s="11"/>
      <c r="MGP74" s="11"/>
      <c r="MGQ74" s="11"/>
      <c r="MGR74" s="11"/>
      <c r="MGS74" s="11"/>
      <c r="MGT74" s="11"/>
      <c r="MGU74" s="11"/>
      <c r="MGV74" s="11"/>
      <c r="MGW74" s="11"/>
      <c r="MGX74" s="11"/>
      <c r="MGY74" s="11"/>
      <c r="MGZ74" s="11"/>
      <c r="MHA74" s="11"/>
      <c r="MHB74" s="11"/>
      <c r="MHC74" s="11"/>
      <c r="MHD74" s="11"/>
      <c r="MHE74" s="11"/>
      <c r="MHF74" s="11"/>
      <c r="MHG74" s="11"/>
      <c r="MHH74" s="11"/>
      <c r="MHI74" s="11"/>
      <c r="MHJ74" s="11"/>
      <c r="MHK74" s="11"/>
      <c r="MHL74" s="11"/>
      <c r="MHM74" s="11"/>
      <c r="MHN74" s="11"/>
      <c r="MHO74" s="11"/>
      <c r="MHP74" s="11"/>
      <c r="MHQ74" s="11"/>
      <c r="MHR74" s="11"/>
      <c r="MHS74" s="11"/>
      <c r="MHT74" s="11"/>
      <c r="MHU74" s="11"/>
      <c r="MHV74" s="11"/>
      <c r="MHW74" s="11"/>
      <c r="MHX74" s="11"/>
      <c r="MHY74" s="11"/>
      <c r="MHZ74" s="11"/>
      <c r="MIA74" s="11"/>
      <c r="MIB74" s="11"/>
      <c r="MIC74" s="11"/>
      <c r="MID74" s="11"/>
      <c r="MIE74" s="11"/>
      <c r="MIF74" s="11"/>
      <c r="MIG74" s="11"/>
      <c r="MIH74" s="11"/>
      <c r="MII74" s="11"/>
      <c r="MIJ74" s="11"/>
      <c r="MIK74" s="11"/>
      <c r="MIL74" s="11"/>
      <c r="MIM74" s="11"/>
      <c r="MIN74" s="11"/>
      <c r="MIO74" s="11"/>
      <c r="MIP74" s="11"/>
      <c r="MIQ74" s="11"/>
      <c r="MIR74" s="11"/>
      <c r="MIS74" s="11"/>
      <c r="MIT74" s="11"/>
      <c r="MIU74" s="11"/>
      <c r="MIV74" s="11"/>
      <c r="MIW74" s="11"/>
      <c r="MIX74" s="11"/>
      <c r="MIY74" s="11"/>
      <c r="MIZ74" s="11"/>
      <c r="MJA74" s="11"/>
      <c r="MJB74" s="11"/>
      <c r="MJC74" s="11"/>
      <c r="MJD74" s="11"/>
      <c r="MJE74" s="11"/>
      <c r="MJF74" s="11"/>
      <c r="MJG74" s="11"/>
      <c r="MJH74" s="11"/>
      <c r="MJI74" s="11"/>
      <c r="MJJ74" s="11"/>
      <c r="MJK74" s="11"/>
      <c r="MJL74" s="11"/>
      <c r="MJM74" s="11"/>
      <c r="MJN74" s="11"/>
      <c r="MJO74" s="11"/>
      <c r="MJP74" s="11"/>
      <c r="MJQ74" s="11"/>
      <c r="MJR74" s="11"/>
      <c r="MJS74" s="11"/>
      <c r="MJT74" s="11"/>
      <c r="MJU74" s="11"/>
      <c r="MJV74" s="11"/>
      <c r="MJW74" s="11"/>
      <c r="MJX74" s="11"/>
      <c r="MJY74" s="11"/>
      <c r="MJZ74" s="11"/>
      <c r="MKA74" s="11"/>
      <c r="MKB74" s="11"/>
      <c r="MKC74" s="11"/>
      <c r="MKD74" s="11"/>
      <c r="MKE74" s="11"/>
      <c r="MKF74" s="11"/>
      <c r="MKG74" s="11"/>
      <c r="MKH74" s="11"/>
      <c r="MKI74" s="11"/>
      <c r="MKJ74" s="11"/>
      <c r="MKK74" s="11"/>
      <c r="MKL74" s="11"/>
      <c r="MKM74" s="11"/>
      <c r="MKN74" s="11"/>
      <c r="MKO74" s="11"/>
      <c r="MKP74" s="11"/>
      <c r="MKQ74" s="11"/>
      <c r="MKR74" s="11"/>
      <c r="MKS74" s="11"/>
      <c r="MKT74" s="11"/>
      <c r="MKU74" s="11"/>
      <c r="MKV74" s="11"/>
      <c r="MKW74" s="11"/>
      <c r="MKX74" s="11"/>
      <c r="MKY74" s="11"/>
      <c r="MKZ74" s="11"/>
      <c r="MLA74" s="11"/>
      <c r="MLB74" s="11"/>
      <c r="MLC74" s="11"/>
      <c r="MLD74" s="11"/>
      <c r="MLE74" s="11"/>
      <c r="MLF74" s="11"/>
      <c r="MLG74" s="11"/>
      <c r="MLH74" s="11"/>
      <c r="MLI74" s="11"/>
      <c r="MLJ74" s="11"/>
      <c r="MLK74" s="11"/>
      <c r="MLL74" s="11"/>
      <c r="MLM74" s="11"/>
      <c r="MLN74" s="11"/>
      <c r="MLO74" s="11"/>
      <c r="MLP74" s="11"/>
      <c r="MLQ74" s="11"/>
      <c r="MLR74" s="11"/>
      <c r="MLS74" s="11"/>
      <c r="MLT74" s="11"/>
      <c r="MLU74" s="11"/>
      <c r="MLV74" s="11"/>
      <c r="MLW74" s="11"/>
      <c r="MLX74" s="11"/>
      <c r="MLY74" s="11"/>
      <c r="MLZ74" s="11"/>
      <c r="MMA74" s="11"/>
      <c r="MMB74" s="11"/>
      <c r="MMC74" s="11"/>
      <c r="MMD74" s="11"/>
      <c r="MME74" s="11"/>
      <c r="MMF74" s="11"/>
      <c r="MMG74" s="11"/>
      <c r="MMH74" s="11"/>
      <c r="MMI74" s="11"/>
      <c r="MMJ74" s="11"/>
      <c r="MMK74" s="11"/>
      <c r="MML74" s="11"/>
      <c r="MMM74" s="11"/>
      <c r="MMN74" s="11"/>
      <c r="MMO74" s="11"/>
      <c r="MMP74" s="11"/>
      <c r="MMQ74" s="11"/>
      <c r="MMR74" s="11"/>
      <c r="MMS74" s="11"/>
      <c r="MMT74" s="11"/>
      <c r="MMU74" s="11"/>
      <c r="MMV74" s="11"/>
      <c r="MMW74" s="11"/>
      <c r="MMX74" s="11"/>
      <c r="MMY74" s="11"/>
      <c r="MMZ74" s="11"/>
      <c r="MNA74" s="11"/>
      <c r="MNB74" s="11"/>
      <c r="MNC74" s="11"/>
      <c r="MND74" s="11"/>
      <c r="MNE74" s="11"/>
      <c r="MNF74" s="11"/>
      <c r="MNG74" s="11"/>
      <c r="MNH74" s="11"/>
      <c r="MNI74" s="11"/>
      <c r="MNJ74" s="11"/>
      <c r="MNK74" s="11"/>
      <c r="MNL74" s="11"/>
      <c r="MNM74" s="11"/>
      <c r="MNN74" s="11"/>
      <c r="MNO74" s="11"/>
      <c r="MNP74" s="11"/>
      <c r="MNQ74" s="11"/>
      <c r="MNR74" s="11"/>
      <c r="MNS74" s="11"/>
      <c r="MNT74" s="11"/>
      <c r="MNU74" s="11"/>
      <c r="MNV74" s="11"/>
      <c r="MNW74" s="11"/>
      <c r="MNX74" s="11"/>
      <c r="MNY74" s="11"/>
      <c r="MNZ74" s="11"/>
      <c r="MOA74" s="11"/>
      <c r="MOB74" s="11"/>
      <c r="MOC74" s="11"/>
      <c r="MOD74" s="11"/>
      <c r="MOE74" s="11"/>
      <c r="MOF74" s="11"/>
      <c r="MOG74" s="11"/>
      <c r="MOH74" s="11"/>
      <c r="MOI74" s="11"/>
      <c r="MOJ74" s="11"/>
      <c r="MOK74" s="11"/>
      <c r="MOL74" s="11"/>
      <c r="MOM74" s="11"/>
      <c r="MON74" s="11"/>
      <c r="MOO74" s="11"/>
      <c r="MOP74" s="11"/>
      <c r="MOQ74" s="11"/>
      <c r="MOR74" s="11"/>
      <c r="MOS74" s="11"/>
      <c r="MOT74" s="11"/>
      <c r="MOU74" s="11"/>
      <c r="MOV74" s="11"/>
      <c r="MOW74" s="11"/>
      <c r="MOX74" s="11"/>
      <c r="MOY74" s="11"/>
      <c r="MOZ74" s="11"/>
      <c r="MPA74" s="11"/>
      <c r="MPB74" s="11"/>
      <c r="MPC74" s="11"/>
      <c r="MPD74" s="11"/>
      <c r="MPE74" s="11"/>
      <c r="MPF74" s="11"/>
      <c r="MPG74" s="11"/>
      <c r="MPH74" s="11"/>
      <c r="MPI74" s="11"/>
      <c r="MPJ74" s="11"/>
      <c r="MPK74" s="11"/>
      <c r="MPL74" s="11"/>
      <c r="MPM74" s="11"/>
      <c r="MPN74" s="11"/>
      <c r="MPO74" s="11"/>
      <c r="MPP74" s="11"/>
      <c r="MPQ74" s="11"/>
      <c r="MPR74" s="11"/>
      <c r="MPS74" s="11"/>
      <c r="MPT74" s="11"/>
      <c r="MPU74" s="11"/>
      <c r="MPV74" s="11"/>
      <c r="MPW74" s="11"/>
      <c r="MPX74" s="11"/>
      <c r="MPY74" s="11"/>
      <c r="MPZ74" s="11"/>
      <c r="MQA74" s="11"/>
      <c r="MQB74" s="11"/>
      <c r="MQC74" s="11"/>
      <c r="MQD74" s="11"/>
      <c r="MQE74" s="11"/>
      <c r="MQF74" s="11"/>
      <c r="MQG74" s="11"/>
      <c r="MQH74" s="11"/>
      <c r="MQI74" s="11"/>
      <c r="MQJ74" s="11"/>
      <c r="MQK74" s="11"/>
      <c r="MQL74" s="11"/>
      <c r="MQM74" s="11"/>
      <c r="MQN74" s="11"/>
      <c r="MQO74" s="11"/>
      <c r="MQP74" s="11"/>
      <c r="MQQ74" s="11"/>
      <c r="MQR74" s="11"/>
      <c r="MQS74" s="11"/>
      <c r="MQT74" s="11"/>
      <c r="MQU74" s="11"/>
      <c r="MQV74" s="11"/>
      <c r="MQW74" s="11"/>
      <c r="MQX74" s="11"/>
      <c r="MQY74" s="11"/>
      <c r="MQZ74" s="11"/>
      <c r="MRA74" s="11"/>
      <c r="MRB74" s="11"/>
      <c r="MRC74" s="11"/>
      <c r="MRD74" s="11"/>
      <c r="MRE74" s="11"/>
      <c r="MRF74" s="11"/>
      <c r="MRG74" s="11"/>
      <c r="MRH74" s="11"/>
      <c r="MRI74" s="11"/>
      <c r="MRJ74" s="11"/>
      <c r="MRK74" s="11"/>
      <c r="MRL74" s="11"/>
      <c r="MRM74" s="11"/>
      <c r="MRN74" s="11"/>
      <c r="MRO74" s="11"/>
      <c r="MRP74" s="11"/>
      <c r="MRQ74" s="11"/>
      <c r="MRR74" s="11"/>
      <c r="MRS74" s="11"/>
      <c r="MRT74" s="11"/>
      <c r="MRU74" s="11"/>
      <c r="MRV74" s="11"/>
      <c r="MRW74" s="11"/>
      <c r="MRX74" s="11"/>
      <c r="MRY74" s="11"/>
      <c r="MRZ74" s="11"/>
      <c r="MSA74" s="11"/>
      <c r="MSB74" s="11"/>
      <c r="MSC74" s="11"/>
      <c r="MSD74" s="11"/>
      <c r="MSE74" s="11"/>
      <c r="MSF74" s="11"/>
      <c r="MSG74" s="11"/>
      <c r="MSH74" s="11"/>
      <c r="MSI74" s="11"/>
      <c r="MSJ74" s="11"/>
      <c r="MSK74" s="11"/>
      <c r="MSL74" s="11"/>
      <c r="MSM74" s="11"/>
      <c r="MSN74" s="11"/>
      <c r="MSO74" s="11"/>
      <c r="MSP74" s="11"/>
      <c r="MSQ74" s="11"/>
      <c r="MSR74" s="11"/>
      <c r="MSS74" s="11"/>
      <c r="MST74" s="11"/>
      <c r="MSU74" s="11"/>
      <c r="MSV74" s="11"/>
      <c r="MSW74" s="11"/>
      <c r="MSX74" s="11"/>
      <c r="MSY74" s="11"/>
      <c r="MSZ74" s="11"/>
      <c r="MTA74" s="11"/>
      <c r="MTB74" s="11"/>
      <c r="MTC74" s="11"/>
      <c r="MTD74" s="11"/>
      <c r="MTE74" s="11"/>
      <c r="MTF74" s="11"/>
      <c r="MTG74" s="11"/>
      <c r="MTH74" s="11"/>
      <c r="MTI74" s="11"/>
      <c r="MTJ74" s="11"/>
      <c r="MTK74" s="11"/>
      <c r="MTL74" s="11"/>
      <c r="MTM74" s="11"/>
      <c r="MTN74" s="11"/>
      <c r="MTO74" s="11"/>
      <c r="MTP74" s="11"/>
      <c r="MTQ74" s="11"/>
      <c r="MTR74" s="11"/>
      <c r="MTS74" s="11"/>
      <c r="MTT74" s="11"/>
      <c r="MTU74" s="11"/>
      <c r="MTV74" s="11"/>
      <c r="MTW74" s="11"/>
      <c r="MTX74" s="11"/>
      <c r="MTY74" s="11"/>
      <c r="MTZ74" s="11"/>
      <c r="MUA74" s="11"/>
      <c r="MUB74" s="11"/>
      <c r="MUC74" s="11"/>
      <c r="MUD74" s="11"/>
      <c r="MUE74" s="11"/>
      <c r="MUF74" s="11"/>
      <c r="MUG74" s="11"/>
      <c r="MUH74" s="11"/>
      <c r="MUI74" s="11"/>
      <c r="MUJ74" s="11"/>
      <c r="MUK74" s="11"/>
      <c r="MUL74" s="11"/>
      <c r="MUM74" s="11"/>
      <c r="MUN74" s="11"/>
      <c r="MUO74" s="11"/>
      <c r="MUP74" s="11"/>
      <c r="MUQ74" s="11"/>
      <c r="MUR74" s="11"/>
      <c r="MUS74" s="11"/>
      <c r="MUT74" s="11"/>
      <c r="MUU74" s="11"/>
      <c r="MUV74" s="11"/>
      <c r="MUW74" s="11"/>
      <c r="MUX74" s="11"/>
      <c r="MUY74" s="11"/>
      <c r="MUZ74" s="11"/>
      <c r="MVA74" s="11"/>
      <c r="MVB74" s="11"/>
      <c r="MVC74" s="11"/>
      <c r="MVD74" s="11"/>
      <c r="MVE74" s="11"/>
      <c r="MVF74" s="11"/>
      <c r="MVG74" s="11"/>
      <c r="MVH74" s="11"/>
      <c r="MVI74" s="11"/>
      <c r="MVJ74" s="11"/>
      <c r="MVK74" s="11"/>
      <c r="MVL74" s="11"/>
      <c r="MVM74" s="11"/>
      <c r="MVN74" s="11"/>
      <c r="MVO74" s="11"/>
      <c r="MVP74" s="11"/>
      <c r="MVQ74" s="11"/>
      <c r="MVR74" s="11"/>
      <c r="MVS74" s="11"/>
      <c r="MVT74" s="11"/>
      <c r="MVU74" s="11"/>
      <c r="MVV74" s="11"/>
      <c r="MVW74" s="11"/>
      <c r="MVX74" s="11"/>
      <c r="MVY74" s="11"/>
      <c r="MVZ74" s="11"/>
      <c r="MWA74" s="11"/>
      <c r="MWB74" s="11"/>
      <c r="MWC74" s="11"/>
      <c r="MWD74" s="11"/>
      <c r="MWE74" s="11"/>
      <c r="MWF74" s="11"/>
      <c r="MWG74" s="11"/>
      <c r="MWH74" s="11"/>
      <c r="MWI74" s="11"/>
      <c r="MWJ74" s="11"/>
      <c r="MWK74" s="11"/>
      <c r="MWL74" s="11"/>
      <c r="MWM74" s="11"/>
      <c r="MWN74" s="11"/>
      <c r="MWO74" s="11"/>
      <c r="MWP74" s="11"/>
      <c r="MWQ74" s="11"/>
      <c r="MWR74" s="11"/>
      <c r="MWS74" s="11"/>
      <c r="MWT74" s="11"/>
      <c r="MWU74" s="11"/>
      <c r="MWV74" s="11"/>
      <c r="MWW74" s="11"/>
      <c r="MWX74" s="11"/>
      <c r="MWY74" s="11"/>
      <c r="MWZ74" s="11"/>
      <c r="MXA74" s="11"/>
      <c r="MXB74" s="11"/>
      <c r="MXC74" s="11"/>
      <c r="MXD74" s="11"/>
      <c r="MXE74" s="11"/>
      <c r="MXF74" s="11"/>
      <c r="MXG74" s="11"/>
      <c r="MXH74" s="11"/>
      <c r="MXI74" s="11"/>
      <c r="MXJ74" s="11"/>
      <c r="MXK74" s="11"/>
      <c r="MXL74" s="11"/>
      <c r="MXM74" s="11"/>
      <c r="MXN74" s="11"/>
      <c r="MXO74" s="11"/>
      <c r="MXP74" s="11"/>
      <c r="MXQ74" s="11"/>
      <c r="MXR74" s="11"/>
      <c r="MXS74" s="11"/>
      <c r="MXT74" s="11"/>
      <c r="MXU74" s="11"/>
      <c r="MXV74" s="11"/>
      <c r="MXW74" s="11"/>
      <c r="MXX74" s="11"/>
      <c r="MXY74" s="11"/>
      <c r="MXZ74" s="11"/>
      <c r="MYA74" s="11"/>
      <c r="MYB74" s="11"/>
      <c r="MYC74" s="11"/>
      <c r="MYD74" s="11"/>
      <c r="MYE74" s="11"/>
      <c r="MYF74" s="11"/>
      <c r="MYG74" s="11"/>
      <c r="MYH74" s="11"/>
      <c r="MYI74" s="11"/>
      <c r="MYJ74" s="11"/>
      <c r="MYK74" s="11"/>
      <c r="MYL74" s="11"/>
      <c r="MYM74" s="11"/>
      <c r="MYN74" s="11"/>
      <c r="MYO74" s="11"/>
      <c r="MYP74" s="11"/>
      <c r="MYQ74" s="11"/>
      <c r="MYR74" s="11"/>
      <c r="MYS74" s="11"/>
      <c r="MYT74" s="11"/>
      <c r="MYU74" s="11"/>
      <c r="MYV74" s="11"/>
      <c r="MYW74" s="11"/>
      <c r="MYX74" s="11"/>
      <c r="MYY74" s="11"/>
      <c r="MYZ74" s="11"/>
      <c r="MZA74" s="11"/>
      <c r="MZB74" s="11"/>
      <c r="MZC74" s="11"/>
      <c r="MZD74" s="11"/>
      <c r="MZE74" s="11"/>
      <c r="MZF74" s="11"/>
      <c r="MZG74" s="11"/>
      <c r="MZH74" s="11"/>
      <c r="MZI74" s="11"/>
      <c r="MZJ74" s="11"/>
      <c r="MZK74" s="11"/>
      <c r="MZL74" s="11"/>
      <c r="MZM74" s="11"/>
      <c r="MZN74" s="11"/>
      <c r="MZO74" s="11"/>
      <c r="MZP74" s="11"/>
      <c r="MZQ74" s="11"/>
      <c r="MZR74" s="11"/>
      <c r="MZS74" s="11"/>
      <c r="MZT74" s="11"/>
      <c r="MZU74" s="11"/>
      <c r="MZV74" s="11"/>
      <c r="MZW74" s="11"/>
      <c r="MZX74" s="11"/>
      <c r="MZY74" s="11"/>
      <c r="MZZ74" s="11"/>
      <c r="NAA74" s="11"/>
      <c r="NAB74" s="11"/>
      <c r="NAC74" s="11"/>
      <c r="NAD74" s="11"/>
      <c r="NAE74" s="11"/>
      <c r="NAF74" s="11"/>
      <c r="NAG74" s="11"/>
      <c r="NAH74" s="11"/>
      <c r="NAI74" s="11"/>
      <c r="NAJ74" s="11"/>
      <c r="NAK74" s="11"/>
      <c r="NAL74" s="11"/>
      <c r="NAM74" s="11"/>
      <c r="NAN74" s="11"/>
      <c r="NAO74" s="11"/>
      <c r="NAP74" s="11"/>
      <c r="NAQ74" s="11"/>
      <c r="NAR74" s="11"/>
      <c r="NAS74" s="11"/>
      <c r="NAT74" s="11"/>
      <c r="NAU74" s="11"/>
      <c r="NAV74" s="11"/>
      <c r="NAW74" s="11"/>
      <c r="NAX74" s="11"/>
      <c r="NAY74" s="11"/>
      <c r="NAZ74" s="11"/>
      <c r="NBA74" s="11"/>
      <c r="NBB74" s="11"/>
      <c r="NBC74" s="11"/>
      <c r="NBD74" s="11"/>
      <c r="NBE74" s="11"/>
      <c r="NBF74" s="11"/>
      <c r="NBG74" s="11"/>
      <c r="NBH74" s="11"/>
      <c r="NBI74" s="11"/>
      <c r="NBJ74" s="11"/>
      <c r="NBK74" s="11"/>
      <c r="NBL74" s="11"/>
      <c r="NBM74" s="11"/>
      <c r="NBN74" s="11"/>
      <c r="NBO74" s="11"/>
      <c r="NBP74" s="11"/>
      <c r="NBQ74" s="11"/>
      <c r="NBR74" s="11"/>
      <c r="NBS74" s="11"/>
      <c r="NBT74" s="11"/>
      <c r="NBU74" s="11"/>
      <c r="NBV74" s="11"/>
      <c r="NBW74" s="11"/>
      <c r="NBX74" s="11"/>
      <c r="NBY74" s="11"/>
      <c r="NBZ74" s="11"/>
      <c r="NCA74" s="11"/>
      <c r="NCB74" s="11"/>
      <c r="NCC74" s="11"/>
      <c r="NCD74" s="11"/>
      <c r="NCE74" s="11"/>
      <c r="NCF74" s="11"/>
      <c r="NCG74" s="11"/>
      <c r="NCH74" s="11"/>
      <c r="NCI74" s="11"/>
      <c r="NCJ74" s="11"/>
      <c r="NCK74" s="11"/>
      <c r="NCL74" s="11"/>
      <c r="NCM74" s="11"/>
      <c r="NCN74" s="11"/>
      <c r="NCO74" s="11"/>
      <c r="NCP74" s="11"/>
      <c r="NCQ74" s="11"/>
      <c r="NCR74" s="11"/>
      <c r="NCS74" s="11"/>
      <c r="NCT74" s="11"/>
      <c r="NCU74" s="11"/>
      <c r="NCV74" s="11"/>
      <c r="NCW74" s="11"/>
      <c r="NCX74" s="11"/>
      <c r="NCY74" s="11"/>
      <c r="NCZ74" s="11"/>
      <c r="NDA74" s="11"/>
      <c r="NDB74" s="11"/>
      <c r="NDC74" s="11"/>
      <c r="NDD74" s="11"/>
      <c r="NDE74" s="11"/>
      <c r="NDF74" s="11"/>
      <c r="NDG74" s="11"/>
      <c r="NDH74" s="11"/>
      <c r="NDI74" s="11"/>
      <c r="NDJ74" s="11"/>
      <c r="NDK74" s="11"/>
      <c r="NDL74" s="11"/>
      <c r="NDM74" s="11"/>
      <c r="NDN74" s="11"/>
      <c r="NDO74" s="11"/>
      <c r="NDP74" s="11"/>
      <c r="NDQ74" s="11"/>
      <c r="NDR74" s="11"/>
      <c r="NDS74" s="11"/>
      <c r="NDT74" s="11"/>
      <c r="NDU74" s="11"/>
      <c r="NDV74" s="11"/>
      <c r="NDW74" s="11"/>
      <c r="NDX74" s="11"/>
      <c r="NDY74" s="11"/>
      <c r="NDZ74" s="11"/>
      <c r="NEA74" s="11"/>
      <c r="NEB74" s="11"/>
      <c r="NEC74" s="11"/>
      <c r="NED74" s="11"/>
      <c r="NEE74" s="11"/>
      <c r="NEF74" s="11"/>
      <c r="NEG74" s="11"/>
      <c r="NEH74" s="11"/>
      <c r="NEI74" s="11"/>
      <c r="NEJ74" s="11"/>
      <c r="NEK74" s="11"/>
      <c r="NEL74" s="11"/>
      <c r="NEM74" s="11"/>
      <c r="NEN74" s="11"/>
      <c r="NEO74" s="11"/>
      <c r="NEP74" s="11"/>
      <c r="NEQ74" s="11"/>
      <c r="NER74" s="11"/>
      <c r="NES74" s="11"/>
      <c r="NET74" s="11"/>
      <c r="NEU74" s="11"/>
      <c r="NEV74" s="11"/>
      <c r="NEW74" s="11"/>
      <c r="NEX74" s="11"/>
      <c r="NEY74" s="11"/>
      <c r="NEZ74" s="11"/>
      <c r="NFA74" s="11"/>
      <c r="NFB74" s="11"/>
      <c r="NFC74" s="11"/>
      <c r="NFD74" s="11"/>
      <c r="NFE74" s="11"/>
      <c r="NFF74" s="11"/>
      <c r="NFG74" s="11"/>
      <c r="NFH74" s="11"/>
      <c r="NFI74" s="11"/>
      <c r="NFJ74" s="11"/>
      <c r="NFK74" s="11"/>
      <c r="NFL74" s="11"/>
      <c r="NFM74" s="11"/>
      <c r="NFN74" s="11"/>
      <c r="NFO74" s="11"/>
      <c r="NFP74" s="11"/>
      <c r="NFQ74" s="11"/>
      <c r="NFR74" s="11"/>
      <c r="NFS74" s="11"/>
      <c r="NFT74" s="11"/>
      <c r="NFU74" s="11"/>
      <c r="NFV74" s="11"/>
      <c r="NFW74" s="11"/>
      <c r="NFX74" s="11"/>
      <c r="NFY74" s="11"/>
      <c r="NFZ74" s="11"/>
      <c r="NGA74" s="11"/>
      <c r="NGB74" s="11"/>
      <c r="NGC74" s="11"/>
      <c r="NGD74" s="11"/>
      <c r="NGE74" s="11"/>
      <c r="NGF74" s="11"/>
      <c r="NGG74" s="11"/>
      <c r="NGH74" s="11"/>
      <c r="NGI74" s="11"/>
      <c r="NGJ74" s="11"/>
      <c r="NGK74" s="11"/>
      <c r="NGL74" s="11"/>
      <c r="NGM74" s="11"/>
      <c r="NGN74" s="11"/>
      <c r="NGO74" s="11"/>
      <c r="NGP74" s="11"/>
      <c r="NGQ74" s="11"/>
      <c r="NGR74" s="11"/>
      <c r="NGS74" s="11"/>
      <c r="NGT74" s="11"/>
      <c r="NGU74" s="11"/>
      <c r="NGV74" s="11"/>
      <c r="NGW74" s="11"/>
      <c r="NGX74" s="11"/>
      <c r="NGY74" s="11"/>
      <c r="NGZ74" s="11"/>
      <c r="NHA74" s="11"/>
      <c r="NHB74" s="11"/>
      <c r="NHC74" s="11"/>
      <c r="NHD74" s="11"/>
      <c r="NHE74" s="11"/>
      <c r="NHF74" s="11"/>
      <c r="NHG74" s="11"/>
      <c r="NHH74" s="11"/>
      <c r="NHI74" s="11"/>
      <c r="NHJ74" s="11"/>
      <c r="NHK74" s="11"/>
      <c r="NHL74" s="11"/>
      <c r="NHM74" s="11"/>
      <c r="NHN74" s="11"/>
      <c r="NHO74" s="11"/>
      <c r="NHP74" s="11"/>
      <c r="NHQ74" s="11"/>
      <c r="NHR74" s="11"/>
      <c r="NHS74" s="11"/>
      <c r="NHT74" s="11"/>
      <c r="NHU74" s="11"/>
      <c r="NHV74" s="11"/>
      <c r="NHW74" s="11"/>
      <c r="NHX74" s="11"/>
      <c r="NHY74" s="11"/>
      <c r="NHZ74" s="11"/>
      <c r="NIA74" s="11"/>
      <c r="NIB74" s="11"/>
      <c r="NIC74" s="11"/>
      <c r="NID74" s="11"/>
      <c r="NIE74" s="11"/>
      <c r="NIF74" s="11"/>
      <c r="NIG74" s="11"/>
      <c r="NIH74" s="11"/>
      <c r="NII74" s="11"/>
      <c r="NIJ74" s="11"/>
      <c r="NIK74" s="11"/>
      <c r="NIL74" s="11"/>
      <c r="NIM74" s="11"/>
      <c r="NIN74" s="11"/>
      <c r="NIO74" s="11"/>
      <c r="NIP74" s="11"/>
      <c r="NIQ74" s="11"/>
      <c r="NIR74" s="11"/>
      <c r="NIS74" s="11"/>
      <c r="NIT74" s="11"/>
      <c r="NIU74" s="11"/>
      <c r="NIV74" s="11"/>
      <c r="NIW74" s="11"/>
      <c r="NIX74" s="11"/>
      <c r="NIY74" s="11"/>
      <c r="NIZ74" s="11"/>
      <c r="NJA74" s="11"/>
      <c r="NJB74" s="11"/>
      <c r="NJC74" s="11"/>
      <c r="NJD74" s="11"/>
      <c r="NJE74" s="11"/>
      <c r="NJF74" s="11"/>
      <c r="NJG74" s="11"/>
      <c r="NJH74" s="11"/>
      <c r="NJI74" s="11"/>
      <c r="NJJ74" s="11"/>
      <c r="NJK74" s="11"/>
      <c r="NJL74" s="11"/>
      <c r="NJM74" s="11"/>
      <c r="NJN74" s="11"/>
      <c r="NJO74" s="11"/>
      <c r="NJP74" s="11"/>
      <c r="NJQ74" s="11"/>
      <c r="NJR74" s="11"/>
      <c r="NJS74" s="11"/>
      <c r="NJT74" s="11"/>
      <c r="NJU74" s="11"/>
      <c r="NJV74" s="11"/>
      <c r="NJW74" s="11"/>
      <c r="NJX74" s="11"/>
      <c r="NJY74" s="11"/>
      <c r="NJZ74" s="11"/>
      <c r="NKA74" s="11"/>
      <c r="NKB74" s="11"/>
      <c r="NKC74" s="11"/>
      <c r="NKD74" s="11"/>
      <c r="NKE74" s="11"/>
      <c r="NKF74" s="11"/>
      <c r="NKG74" s="11"/>
      <c r="NKH74" s="11"/>
      <c r="NKI74" s="11"/>
      <c r="NKJ74" s="11"/>
      <c r="NKK74" s="11"/>
      <c r="NKL74" s="11"/>
      <c r="NKM74" s="11"/>
      <c r="NKN74" s="11"/>
      <c r="NKO74" s="11"/>
      <c r="NKP74" s="11"/>
      <c r="NKQ74" s="11"/>
      <c r="NKR74" s="11"/>
      <c r="NKS74" s="11"/>
      <c r="NKT74" s="11"/>
      <c r="NKU74" s="11"/>
      <c r="NKV74" s="11"/>
      <c r="NKW74" s="11"/>
      <c r="NKX74" s="11"/>
      <c r="NKY74" s="11"/>
      <c r="NKZ74" s="11"/>
      <c r="NLA74" s="11"/>
      <c r="NLB74" s="11"/>
      <c r="NLC74" s="11"/>
      <c r="NLD74" s="11"/>
      <c r="NLE74" s="11"/>
      <c r="NLF74" s="11"/>
      <c r="NLG74" s="11"/>
      <c r="NLH74" s="11"/>
      <c r="NLI74" s="11"/>
      <c r="NLJ74" s="11"/>
      <c r="NLK74" s="11"/>
      <c r="NLL74" s="11"/>
      <c r="NLM74" s="11"/>
      <c r="NLN74" s="11"/>
      <c r="NLO74" s="11"/>
      <c r="NLP74" s="11"/>
      <c r="NLQ74" s="11"/>
      <c r="NLR74" s="11"/>
      <c r="NLS74" s="11"/>
      <c r="NLT74" s="11"/>
      <c r="NLU74" s="11"/>
      <c r="NLV74" s="11"/>
      <c r="NLW74" s="11"/>
      <c r="NLX74" s="11"/>
      <c r="NLY74" s="11"/>
      <c r="NLZ74" s="11"/>
      <c r="NMA74" s="11"/>
      <c r="NMB74" s="11"/>
      <c r="NMC74" s="11"/>
      <c r="NMD74" s="11"/>
      <c r="NME74" s="11"/>
      <c r="NMF74" s="11"/>
      <c r="NMG74" s="11"/>
      <c r="NMH74" s="11"/>
      <c r="NMI74" s="11"/>
      <c r="NMJ74" s="11"/>
      <c r="NMK74" s="11"/>
      <c r="NML74" s="11"/>
      <c r="NMM74" s="11"/>
      <c r="NMN74" s="11"/>
      <c r="NMO74" s="11"/>
      <c r="NMP74" s="11"/>
      <c r="NMQ74" s="11"/>
      <c r="NMR74" s="11"/>
      <c r="NMS74" s="11"/>
      <c r="NMT74" s="11"/>
      <c r="NMU74" s="11"/>
      <c r="NMV74" s="11"/>
      <c r="NMW74" s="11"/>
      <c r="NMX74" s="11"/>
      <c r="NMY74" s="11"/>
      <c r="NMZ74" s="11"/>
      <c r="NNA74" s="11"/>
      <c r="NNB74" s="11"/>
      <c r="NNC74" s="11"/>
      <c r="NND74" s="11"/>
      <c r="NNE74" s="11"/>
      <c r="NNF74" s="11"/>
      <c r="NNG74" s="11"/>
      <c r="NNH74" s="11"/>
      <c r="NNI74" s="11"/>
      <c r="NNJ74" s="11"/>
      <c r="NNK74" s="11"/>
      <c r="NNL74" s="11"/>
      <c r="NNM74" s="11"/>
      <c r="NNN74" s="11"/>
      <c r="NNO74" s="11"/>
      <c r="NNP74" s="11"/>
      <c r="NNQ74" s="11"/>
      <c r="NNR74" s="11"/>
      <c r="NNS74" s="11"/>
      <c r="NNT74" s="11"/>
      <c r="NNU74" s="11"/>
      <c r="NNV74" s="11"/>
      <c r="NNW74" s="11"/>
      <c r="NNX74" s="11"/>
      <c r="NNY74" s="11"/>
      <c r="NNZ74" s="11"/>
      <c r="NOA74" s="11"/>
      <c r="NOB74" s="11"/>
      <c r="NOC74" s="11"/>
      <c r="NOD74" s="11"/>
      <c r="NOE74" s="11"/>
      <c r="NOF74" s="11"/>
      <c r="NOG74" s="11"/>
      <c r="NOH74" s="11"/>
      <c r="NOI74" s="11"/>
      <c r="NOJ74" s="11"/>
      <c r="NOK74" s="11"/>
      <c r="NOL74" s="11"/>
      <c r="NOM74" s="11"/>
      <c r="NON74" s="11"/>
      <c r="NOO74" s="11"/>
      <c r="NOP74" s="11"/>
      <c r="NOQ74" s="11"/>
      <c r="NOR74" s="11"/>
      <c r="NOS74" s="11"/>
      <c r="NOT74" s="11"/>
      <c r="NOU74" s="11"/>
      <c r="NOV74" s="11"/>
      <c r="NOW74" s="11"/>
      <c r="NOX74" s="11"/>
      <c r="NOY74" s="11"/>
      <c r="NOZ74" s="11"/>
      <c r="NPA74" s="11"/>
      <c r="NPB74" s="11"/>
      <c r="NPC74" s="11"/>
      <c r="NPD74" s="11"/>
      <c r="NPE74" s="11"/>
      <c r="NPF74" s="11"/>
      <c r="NPG74" s="11"/>
      <c r="NPH74" s="11"/>
      <c r="NPI74" s="11"/>
      <c r="NPJ74" s="11"/>
      <c r="NPK74" s="11"/>
      <c r="NPL74" s="11"/>
      <c r="NPM74" s="11"/>
      <c r="NPN74" s="11"/>
      <c r="NPO74" s="11"/>
      <c r="NPP74" s="11"/>
      <c r="NPQ74" s="11"/>
      <c r="NPR74" s="11"/>
      <c r="NPS74" s="11"/>
      <c r="NPT74" s="11"/>
      <c r="NPU74" s="11"/>
      <c r="NPV74" s="11"/>
      <c r="NPW74" s="11"/>
      <c r="NPX74" s="11"/>
      <c r="NPY74" s="11"/>
      <c r="NPZ74" s="11"/>
      <c r="NQA74" s="11"/>
      <c r="NQB74" s="11"/>
      <c r="NQC74" s="11"/>
      <c r="NQD74" s="11"/>
      <c r="NQE74" s="11"/>
      <c r="NQF74" s="11"/>
      <c r="NQG74" s="11"/>
      <c r="NQH74" s="11"/>
      <c r="NQI74" s="11"/>
      <c r="NQJ74" s="11"/>
      <c r="NQK74" s="11"/>
      <c r="NQL74" s="11"/>
      <c r="NQM74" s="11"/>
      <c r="NQN74" s="11"/>
      <c r="NQO74" s="11"/>
      <c r="NQP74" s="11"/>
      <c r="NQQ74" s="11"/>
      <c r="NQR74" s="11"/>
      <c r="NQS74" s="11"/>
      <c r="NQT74" s="11"/>
      <c r="NQU74" s="11"/>
      <c r="NQV74" s="11"/>
      <c r="NQW74" s="11"/>
      <c r="NQX74" s="11"/>
      <c r="NQY74" s="11"/>
      <c r="NQZ74" s="11"/>
      <c r="NRA74" s="11"/>
      <c r="NRB74" s="11"/>
      <c r="NRC74" s="11"/>
      <c r="NRD74" s="11"/>
      <c r="NRE74" s="11"/>
      <c r="NRF74" s="11"/>
      <c r="NRG74" s="11"/>
      <c r="NRH74" s="11"/>
      <c r="NRI74" s="11"/>
      <c r="NRJ74" s="11"/>
      <c r="NRK74" s="11"/>
      <c r="NRL74" s="11"/>
      <c r="NRM74" s="11"/>
      <c r="NRN74" s="11"/>
      <c r="NRO74" s="11"/>
      <c r="NRP74" s="11"/>
      <c r="NRQ74" s="11"/>
      <c r="NRR74" s="11"/>
      <c r="NRS74" s="11"/>
      <c r="NRT74" s="11"/>
      <c r="NRU74" s="11"/>
      <c r="NRV74" s="11"/>
      <c r="NRW74" s="11"/>
      <c r="NRX74" s="11"/>
      <c r="NRY74" s="11"/>
      <c r="NRZ74" s="11"/>
      <c r="NSA74" s="11"/>
      <c r="NSB74" s="11"/>
      <c r="NSC74" s="11"/>
      <c r="NSD74" s="11"/>
      <c r="NSE74" s="11"/>
      <c r="NSF74" s="11"/>
      <c r="NSG74" s="11"/>
      <c r="NSH74" s="11"/>
      <c r="NSI74" s="11"/>
      <c r="NSJ74" s="11"/>
      <c r="NSK74" s="11"/>
      <c r="NSL74" s="11"/>
      <c r="NSM74" s="11"/>
      <c r="NSN74" s="11"/>
      <c r="NSO74" s="11"/>
      <c r="NSP74" s="11"/>
      <c r="NSQ74" s="11"/>
      <c r="NSR74" s="11"/>
      <c r="NSS74" s="11"/>
      <c r="NST74" s="11"/>
      <c r="NSU74" s="11"/>
      <c r="NSV74" s="11"/>
      <c r="NSW74" s="11"/>
      <c r="NSX74" s="11"/>
      <c r="NSY74" s="11"/>
      <c r="NSZ74" s="11"/>
      <c r="NTA74" s="11"/>
      <c r="NTB74" s="11"/>
      <c r="NTC74" s="11"/>
      <c r="NTD74" s="11"/>
      <c r="NTE74" s="11"/>
      <c r="NTF74" s="11"/>
      <c r="NTG74" s="11"/>
      <c r="NTH74" s="11"/>
      <c r="NTI74" s="11"/>
      <c r="NTJ74" s="11"/>
      <c r="NTK74" s="11"/>
      <c r="NTL74" s="11"/>
      <c r="NTM74" s="11"/>
      <c r="NTN74" s="11"/>
      <c r="NTO74" s="11"/>
      <c r="NTP74" s="11"/>
      <c r="NTQ74" s="11"/>
      <c r="NTR74" s="11"/>
      <c r="NTS74" s="11"/>
      <c r="NTT74" s="11"/>
      <c r="NTU74" s="11"/>
      <c r="NTV74" s="11"/>
      <c r="NTW74" s="11"/>
      <c r="NTX74" s="11"/>
      <c r="NTY74" s="11"/>
      <c r="NTZ74" s="11"/>
      <c r="NUA74" s="11"/>
      <c r="NUB74" s="11"/>
      <c r="NUC74" s="11"/>
      <c r="NUD74" s="11"/>
      <c r="NUE74" s="11"/>
      <c r="NUF74" s="11"/>
      <c r="NUG74" s="11"/>
      <c r="NUH74" s="11"/>
      <c r="NUI74" s="11"/>
      <c r="NUJ74" s="11"/>
      <c r="NUK74" s="11"/>
      <c r="NUL74" s="11"/>
      <c r="NUM74" s="11"/>
      <c r="NUN74" s="11"/>
      <c r="NUO74" s="11"/>
      <c r="NUP74" s="11"/>
      <c r="NUQ74" s="11"/>
      <c r="NUR74" s="11"/>
      <c r="NUS74" s="11"/>
      <c r="NUT74" s="11"/>
      <c r="NUU74" s="11"/>
      <c r="NUV74" s="11"/>
      <c r="NUW74" s="11"/>
      <c r="NUX74" s="11"/>
      <c r="NUY74" s="11"/>
      <c r="NUZ74" s="11"/>
      <c r="NVA74" s="11"/>
      <c r="NVB74" s="11"/>
      <c r="NVC74" s="11"/>
      <c r="NVD74" s="11"/>
      <c r="NVE74" s="11"/>
      <c r="NVF74" s="11"/>
      <c r="NVG74" s="11"/>
      <c r="NVH74" s="11"/>
      <c r="NVI74" s="11"/>
      <c r="NVJ74" s="11"/>
      <c r="NVK74" s="11"/>
      <c r="NVL74" s="11"/>
      <c r="NVM74" s="11"/>
      <c r="NVN74" s="11"/>
      <c r="NVO74" s="11"/>
      <c r="NVP74" s="11"/>
      <c r="NVQ74" s="11"/>
      <c r="NVR74" s="11"/>
      <c r="NVS74" s="11"/>
      <c r="NVT74" s="11"/>
      <c r="NVU74" s="11"/>
      <c r="NVV74" s="11"/>
      <c r="NVW74" s="11"/>
      <c r="NVX74" s="11"/>
      <c r="NVY74" s="11"/>
      <c r="NVZ74" s="11"/>
      <c r="NWA74" s="11"/>
      <c r="NWB74" s="11"/>
      <c r="NWC74" s="11"/>
      <c r="NWD74" s="11"/>
      <c r="NWE74" s="11"/>
      <c r="NWF74" s="11"/>
      <c r="NWG74" s="11"/>
      <c r="NWH74" s="11"/>
      <c r="NWI74" s="11"/>
      <c r="NWJ74" s="11"/>
      <c r="NWK74" s="11"/>
      <c r="NWL74" s="11"/>
      <c r="NWM74" s="11"/>
      <c r="NWN74" s="11"/>
      <c r="NWO74" s="11"/>
      <c r="NWP74" s="11"/>
      <c r="NWQ74" s="11"/>
      <c r="NWR74" s="11"/>
      <c r="NWS74" s="11"/>
      <c r="NWT74" s="11"/>
      <c r="NWU74" s="11"/>
      <c r="NWV74" s="11"/>
      <c r="NWW74" s="11"/>
      <c r="NWX74" s="11"/>
      <c r="NWY74" s="11"/>
      <c r="NWZ74" s="11"/>
      <c r="NXA74" s="11"/>
      <c r="NXB74" s="11"/>
      <c r="NXC74" s="11"/>
      <c r="NXD74" s="11"/>
      <c r="NXE74" s="11"/>
      <c r="NXF74" s="11"/>
      <c r="NXG74" s="11"/>
      <c r="NXH74" s="11"/>
      <c r="NXI74" s="11"/>
      <c r="NXJ74" s="11"/>
      <c r="NXK74" s="11"/>
      <c r="NXL74" s="11"/>
      <c r="NXM74" s="11"/>
      <c r="NXN74" s="11"/>
      <c r="NXO74" s="11"/>
      <c r="NXP74" s="11"/>
      <c r="NXQ74" s="11"/>
      <c r="NXR74" s="11"/>
      <c r="NXS74" s="11"/>
      <c r="NXT74" s="11"/>
      <c r="NXU74" s="11"/>
      <c r="NXV74" s="11"/>
      <c r="NXW74" s="11"/>
      <c r="NXX74" s="11"/>
      <c r="NXY74" s="11"/>
      <c r="NXZ74" s="11"/>
      <c r="NYA74" s="11"/>
      <c r="NYB74" s="11"/>
      <c r="NYC74" s="11"/>
      <c r="NYD74" s="11"/>
      <c r="NYE74" s="11"/>
      <c r="NYF74" s="11"/>
      <c r="NYG74" s="11"/>
      <c r="NYH74" s="11"/>
      <c r="NYI74" s="11"/>
      <c r="NYJ74" s="11"/>
      <c r="NYK74" s="11"/>
      <c r="NYL74" s="11"/>
      <c r="NYM74" s="11"/>
      <c r="NYN74" s="11"/>
      <c r="NYO74" s="11"/>
      <c r="NYP74" s="11"/>
      <c r="NYQ74" s="11"/>
      <c r="NYR74" s="11"/>
      <c r="NYS74" s="11"/>
      <c r="NYT74" s="11"/>
      <c r="NYU74" s="11"/>
      <c r="NYV74" s="11"/>
      <c r="NYW74" s="11"/>
      <c r="NYX74" s="11"/>
      <c r="NYY74" s="11"/>
      <c r="NYZ74" s="11"/>
      <c r="NZA74" s="11"/>
      <c r="NZB74" s="11"/>
      <c r="NZC74" s="11"/>
      <c r="NZD74" s="11"/>
      <c r="NZE74" s="11"/>
      <c r="NZF74" s="11"/>
      <c r="NZG74" s="11"/>
      <c r="NZH74" s="11"/>
      <c r="NZI74" s="11"/>
      <c r="NZJ74" s="11"/>
      <c r="NZK74" s="11"/>
      <c r="NZL74" s="11"/>
      <c r="NZM74" s="11"/>
      <c r="NZN74" s="11"/>
      <c r="NZO74" s="11"/>
      <c r="NZP74" s="11"/>
      <c r="NZQ74" s="11"/>
      <c r="NZR74" s="11"/>
      <c r="NZS74" s="11"/>
      <c r="NZT74" s="11"/>
      <c r="NZU74" s="11"/>
      <c r="NZV74" s="11"/>
      <c r="NZW74" s="11"/>
      <c r="NZX74" s="11"/>
      <c r="NZY74" s="11"/>
      <c r="NZZ74" s="11"/>
      <c r="OAA74" s="11"/>
      <c r="OAB74" s="11"/>
      <c r="OAC74" s="11"/>
      <c r="OAD74" s="11"/>
      <c r="OAE74" s="11"/>
      <c r="OAF74" s="11"/>
      <c r="OAG74" s="11"/>
      <c r="OAH74" s="11"/>
      <c r="OAI74" s="11"/>
      <c r="OAJ74" s="11"/>
      <c r="OAK74" s="11"/>
      <c r="OAL74" s="11"/>
      <c r="OAM74" s="11"/>
      <c r="OAN74" s="11"/>
      <c r="OAO74" s="11"/>
      <c r="OAP74" s="11"/>
      <c r="OAQ74" s="11"/>
      <c r="OAR74" s="11"/>
      <c r="OAS74" s="11"/>
      <c r="OAT74" s="11"/>
      <c r="OAU74" s="11"/>
      <c r="OAV74" s="11"/>
      <c r="OAW74" s="11"/>
      <c r="OAX74" s="11"/>
      <c r="OAY74" s="11"/>
      <c r="OAZ74" s="11"/>
      <c r="OBA74" s="11"/>
      <c r="OBB74" s="11"/>
      <c r="OBC74" s="11"/>
      <c r="OBD74" s="11"/>
      <c r="OBE74" s="11"/>
      <c r="OBF74" s="11"/>
      <c r="OBG74" s="11"/>
      <c r="OBH74" s="11"/>
      <c r="OBI74" s="11"/>
      <c r="OBJ74" s="11"/>
      <c r="OBK74" s="11"/>
      <c r="OBL74" s="11"/>
      <c r="OBM74" s="11"/>
      <c r="OBN74" s="11"/>
      <c r="OBO74" s="11"/>
      <c r="OBP74" s="11"/>
      <c r="OBQ74" s="11"/>
      <c r="OBR74" s="11"/>
      <c r="OBS74" s="11"/>
      <c r="OBT74" s="11"/>
      <c r="OBU74" s="11"/>
      <c r="OBV74" s="11"/>
      <c r="OBW74" s="11"/>
      <c r="OBX74" s="11"/>
      <c r="OBY74" s="11"/>
      <c r="OBZ74" s="11"/>
      <c r="OCA74" s="11"/>
      <c r="OCB74" s="11"/>
      <c r="OCC74" s="11"/>
      <c r="OCD74" s="11"/>
      <c r="OCE74" s="11"/>
      <c r="OCF74" s="11"/>
      <c r="OCG74" s="11"/>
      <c r="OCH74" s="11"/>
      <c r="OCI74" s="11"/>
      <c r="OCJ74" s="11"/>
      <c r="OCK74" s="11"/>
      <c r="OCL74" s="11"/>
      <c r="OCM74" s="11"/>
      <c r="OCN74" s="11"/>
      <c r="OCO74" s="11"/>
      <c r="OCP74" s="11"/>
      <c r="OCQ74" s="11"/>
      <c r="OCR74" s="11"/>
      <c r="OCS74" s="11"/>
      <c r="OCT74" s="11"/>
      <c r="OCU74" s="11"/>
      <c r="OCV74" s="11"/>
      <c r="OCW74" s="11"/>
      <c r="OCX74" s="11"/>
      <c r="OCY74" s="11"/>
      <c r="OCZ74" s="11"/>
      <c r="ODA74" s="11"/>
      <c r="ODB74" s="11"/>
      <c r="ODC74" s="11"/>
      <c r="ODD74" s="11"/>
      <c r="ODE74" s="11"/>
      <c r="ODF74" s="11"/>
      <c r="ODG74" s="11"/>
      <c r="ODH74" s="11"/>
      <c r="ODI74" s="11"/>
      <c r="ODJ74" s="11"/>
      <c r="ODK74" s="11"/>
      <c r="ODL74" s="11"/>
      <c r="ODM74" s="11"/>
      <c r="ODN74" s="11"/>
      <c r="ODO74" s="11"/>
      <c r="ODP74" s="11"/>
      <c r="ODQ74" s="11"/>
      <c r="ODR74" s="11"/>
      <c r="ODS74" s="11"/>
      <c r="ODT74" s="11"/>
      <c r="ODU74" s="11"/>
      <c r="ODV74" s="11"/>
      <c r="ODW74" s="11"/>
      <c r="ODX74" s="11"/>
      <c r="ODY74" s="11"/>
      <c r="ODZ74" s="11"/>
      <c r="OEA74" s="11"/>
      <c r="OEB74" s="11"/>
      <c r="OEC74" s="11"/>
      <c r="OED74" s="11"/>
      <c r="OEE74" s="11"/>
      <c r="OEF74" s="11"/>
      <c r="OEG74" s="11"/>
      <c r="OEH74" s="11"/>
      <c r="OEI74" s="11"/>
      <c r="OEJ74" s="11"/>
      <c r="OEK74" s="11"/>
      <c r="OEL74" s="11"/>
      <c r="OEM74" s="11"/>
      <c r="OEN74" s="11"/>
      <c r="OEO74" s="11"/>
      <c r="OEP74" s="11"/>
      <c r="OEQ74" s="11"/>
      <c r="OER74" s="11"/>
      <c r="OES74" s="11"/>
      <c r="OET74" s="11"/>
      <c r="OEU74" s="11"/>
      <c r="OEV74" s="11"/>
      <c r="OEW74" s="11"/>
      <c r="OEX74" s="11"/>
      <c r="OEY74" s="11"/>
      <c r="OEZ74" s="11"/>
      <c r="OFA74" s="11"/>
      <c r="OFB74" s="11"/>
      <c r="OFC74" s="11"/>
      <c r="OFD74" s="11"/>
      <c r="OFE74" s="11"/>
      <c r="OFF74" s="11"/>
      <c r="OFG74" s="11"/>
      <c r="OFH74" s="11"/>
      <c r="OFI74" s="11"/>
      <c r="OFJ74" s="11"/>
      <c r="OFK74" s="11"/>
      <c r="OFL74" s="11"/>
      <c r="OFM74" s="11"/>
      <c r="OFN74" s="11"/>
      <c r="OFO74" s="11"/>
      <c r="OFP74" s="11"/>
      <c r="OFQ74" s="11"/>
      <c r="OFR74" s="11"/>
      <c r="OFS74" s="11"/>
      <c r="OFT74" s="11"/>
      <c r="OFU74" s="11"/>
      <c r="OFV74" s="11"/>
      <c r="OFW74" s="11"/>
      <c r="OFX74" s="11"/>
      <c r="OFY74" s="11"/>
      <c r="OFZ74" s="11"/>
      <c r="OGA74" s="11"/>
      <c r="OGB74" s="11"/>
      <c r="OGC74" s="11"/>
      <c r="OGD74" s="11"/>
      <c r="OGE74" s="11"/>
      <c r="OGF74" s="11"/>
      <c r="OGG74" s="11"/>
      <c r="OGH74" s="11"/>
      <c r="OGI74" s="11"/>
      <c r="OGJ74" s="11"/>
      <c r="OGK74" s="11"/>
      <c r="OGL74" s="11"/>
      <c r="OGM74" s="11"/>
      <c r="OGN74" s="11"/>
      <c r="OGO74" s="11"/>
      <c r="OGP74" s="11"/>
      <c r="OGQ74" s="11"/>
      <c r="OGR74" s="11"/>
      <c r="OGS74" s="11"/>
      <c r="OGT74" s="11"/>
      <c r="OGU74" s="11"/>
      <c r="OGV74" s="11"/>
      <c r="OGW74" s="11"/>
      <c r="OGX74" s="11"/>
      <c r="OGY74" s="11"/>
      <c r="OGZ74" s="11"/>
      <c r="OHA74" s="11"/>
      <c r="OHB74" s="11"/>
      <c r="OHC74" s="11"/>
      <c r="OHD74" s="11"/>
      <c r="OHE74" s="11"/>
      <c r="OHF74" s="11"/>
      <c r="OHG74" s="11"/>
      <c r="OHH74" s="11"/>
      <c r="OHI74" s="11"/>
      <c r="OHJ74" s="11"/>
      <c r="OHK74" s="11"/>
      <c r="OHL74" s="11"/>
      <c r="OHM74" s="11"/>
      <c r="OHN74" s="11"/>
      <c r="OHO74" s="11"/>
      <c r="OHP74" s="11"/>
      <c r="OHQ74" s="11"/>
      <c r="OHR74" s="11"/>
      <c r="OHS74" s="11"/>
      <c r="OHT74" s="11"/>
      <c r="OHU74" s="11"/>
      <c r="OHV74" s="11"/>
      <c r="OHW74" s="11"/>
      <c r="OHX74" s="11"/>
      <c r="OHY74" s="11"/>
      <c r="OHZ74" s="11"/>
      <c r="OIA74" s="11"/>
      <c r="OIB74" s="11"/>
      <c r="OIC74" s="11"/>
      <c r="OID74" s="11"/>
      <c r="OIE74" s="11"/>
      <c r="OIF74" s="11"/>
      <c r="OIG74" s="11"/>
      <c r="OIH74" s="11"/>
      <c r="OII74" s="11"/>
      <c r="OIJ74" s="11"/>
      <c r="OIK74" s="11"/>
      <c r="OIL74" s="11"/>
      <c r="OIM74" s="11"/>
      <c r="OIN74" s="11"/>
      <c r="OIO74" s="11"/>
      <c r="OIP74" s="11"/>
      <c r="OIQ74" s="11"/>
      <c r="OIR74" s="11"/>
      <c r="OIS74" s="11"/>
      <c r="OIT74" s="11"/>
      <c r="OIU74" s="11"/>
      <c r="OIV74" s="11"/>
      <c r="OIW74" s="11"/>
      <c r="OIX74" s="11"/>
      <c r="OIY74" s="11"/>
      <c r="OIZ74" s="11"/>
      <c r="OJA74" s="11"/>
      <c r="OJB74" s="11"/>
      <c r="OJC74" s="11"/>
      <c r="OJD74" s="11"/>
      <c r="OJE74" s="11"/>
      <c r="OJF74" s="11"/>
      <c r="OJG74" s="11"/>
      <c r="OJH74" s="11"/>
      <c r="OJI74" s="11"/>
      <c r="OJJ74" s="11"/>
      <c r="OJK74" s="11"/>
      <c r="OJL74" s="11"/>
      <c r="OJM74" s="11"/>
      <c r="OJN74" s="11"/>
      <c r="OJO74" s="11"/>
      <c r="OJP74" s="11"/>
      <c r="OJQ74" s="11"/>
      <c r="OJR74" s="11"/>
      <c r="OJS74" s="11"/>
      <c r="OJT74" s="11"/>
      <c r="OJU74" s="11"/>
      <c r="OJV74" s="11"/>
      <c r="OJW74" s="11"/>
      <c r="OJX74" s="11"/>
      <c r="OJY74" s="11"/>
      <c r="OJZ74" s="11"/>
      <c r="OKA74" s="11"/>
      <c r="OKB74" s="11"/>
      <c r="OKC74" s="11"/>
      <c r="OKD74" s="11"/>
      <c r="OKE74" s="11"/>
      <c r="OKF74" s="11"/>
      <c r="OKG74" s="11"/>
      <c r="OKH74" s="11"/>
      <c r="OKI74" s="11"/>
      <c r="OKJ74" s="11"/>
      <c r="OKK74" s="11"/>
      <c r="OKL74" s="11"/>
      <c r="OKM74" s="11"/>
      <c r="OKN74" s="11"/>
      <c r="OKO74" s="11"/>
      <c r="OKP74" s="11"/>
      <c r="OKQ74" s="11"/>
      <c r="OKR74" s="11"/>
      <c r="OKS74" s="11"/>
      <c r="OKT74" s="11"/>
      <c r="OKU74" s="11"/>
      <c r="OKV74" s="11"/>
      <c r="OKW74" s="11"/>
      <c r="OKX74" s="11"/>
      <c r="OKY74" s="11"/>
      <c r="OKZ74" s="11"/>
      <c r="OLA74" s="11"/>
      <c r="OLB74" s="11"/>
      <c r="OLC74" s="11"/>
      <c r="OLD74" s="11"/>
      <c r="OLE74" s="11"/>
      <c r="OLF74" s="11"/>
      <c r="OLG74" s="11"/>
      <c r="OLH74" s="11"/>
      <c r="OLI74" s="11"/>
      <c r="OLJ74" s="11"/>
      <c r="OLK74" s="11"/>
      <c r="OLL74" s="11"/>
      <c r="OLM74" s="11"/>
      <c r="OLN74" s="11"/>
      <c r="OLO74" s="11"/>
      <c r="OLP74" s="11"/>
      <c r="OLQ74" s="11"/>
      <c r="OLR74" s="11"/>
      <c r="OLS74" s="11"/>
      <c r="OLT74" s="11"/>
      <c r="OLU74" s="11"/>
      <c r="OLV74" s="11"/>
      <c r="OLW74" s="11"/>
      <c r="OLX74" s="11"/>
      <c r="OLY74" s="11"/>
      <c r="OLZ74" s="11"/>
      <c r="OMA74" s="11"/>
      <c r="OMB74" s="11"/>
      <c r="OMC74" s="11"/>
      <c r="OMD74" s="11"/>
      <c r="OME74" s="11"/>
      <c r="OMF74" s="11"/>
      <c r="OMG74" s="11"/>
      <c r="OMH74" s="11"/>
      <c r="OMI74" s="11"/>
      <c r="OMJ74" s="11"/>
      <c r="OMK74" s="11"/>
      <c r="OML74" s="11"/>
      <c r="OMM74" s="11"/>
      <c r="OMN74" s="11"/>
      <c r="OMO74" s="11"/>
      <c r="OMP74" s="11"/>
      <c r="OMQ74" s="11"/>
      <c r="OMR74" s="11"/>
      <c r="OMS74" s="11"/>
      <c r="OMT74" s="11"/>
      <c r="OMU74" s="11"/>
      <c r="OMV74" s="11"/>
      <c r="OMW74" s="11"/>
      <c r="OMX74" s="11"/>
      <c r="OMY74" s="11"/>
      <c r="OMZ74" s="11"/>
      <c r="ONA74" s="11"/>
      <c r="ONB74" s="11"/>
      <c r="ONC74" s="11"/>
      <c r="OND74" s="11"/>
      <c r="ONE74" s="11"/>
      <c r="ONF74" s="11"/>
      <c r="ONG74" s="11"/>
      <c r="ONH74" s="11"/>
      <c r="ONI74" s="11"/>
      <c r="ONJ74" s="11"/>
      <c r="ONK74" s="11"/>
      <c r="ONL74" s="11"/>
      <c r="ONM74" s="11"/>
      <c r="ONN74" s="11"/>
      <c r="ONO74" s="11"/>
      <c r="ONP74" s="11"/>
      <c r="ONQ74" s="11"/>
      <c r="ONR74" s="11"/>
      <c r="ONS74" s="11"/>
      <c r="ONT74" s="11"/>
      <c r="ONU74" s="11"/>
      <c r="ONV74" s="11"/>
      <c r="ONW74" s="11"/>
      <c r="ONX74" s="11"/>
      <c r="ONY74" s="11"/>
      <c r="ONZ74" s="11"/>
      <c r="OOA74" s="11"/>
      <c r="OOB74" s="11"/>
      <c r="OOC74" s="11"/>
      <c r="OOD74" s="11"/>
      <c r="OOE74" s="11"/>
      <c r="OOF74" s="11"/>
      <c r="OOG74" s="11"/>
      <c r="OOH74" s="11"/>
      <c r="OOI74" s="11"/>
      <c r="OOJ74" s="11"/>
      <c r="OOK74" s="11"/>
      <c r="OOL74" s="11"/>
      <c r="OOM74" s="11"/>
      <c r="OON74" s="11"/>
      <c r="OOO74" s="11"/>
      <c r="OOP74" s="11"/>
      <c r="OOQ74" s="11"/>
      <c r="OOR74" s="11"/>
      <c r="OOS74" s="11"/>
      <c r="OOT74" s="11"/>
      <c r="OOU74" s="11"/>
      <c r="OOV74" s="11"/>
      <c r="OOW74" s="11"/>
      <c r="OOX74" s="11"/>
      <c r="OOY74" s="11"/>
      <c r="OOZ74" s="11"/>
      <c r="OPA74" s="11"/>
      <c r="OPB74" s="11"/>
      <c r="OPC74" s="11"/>
      <c r="OPD74" s="11"/>
      <c r="OPE74" s="11"/>
      <c r="OPF74" s="11"/>
      <c r="OPG74" s="11"/>
      <c r="OPH74" s="11"/>
      <c r="OPI74" s="11"/>
      <c r="OPJ74" s="11"/>
      <c r="OPK74" s="11"/>
      <c r="OPL74" s="11"/>
      <c r="OPM74" s="11"/>
      <c r="OPN74" s="11"/>
      <c r="OPO74" s="11"/>
      <c r="OPP74" s="11"/>
      <c r="OPQ74" s="11"/>
      <c r="OPR74" s="11"/>
      <c r="OPS74" s="11"/>
      <c r="OPT74" s="11"/>
      <c r="OPU74" s="11"/>
      <c r="OPV74" s="11"/>
      <c r="OPW74" s="11"/>
      <c r="OPX74" s="11"/>
      <c r="OPY74" s="11"/>
      <c r="OPZ74" s="11"/>
      <c r="OQA74" s="11"/>
      <c r="OQB74" s="11"/>
      <c r="OQC74" s="11"/>
      <c r="OQD74" s="11"/>
      <c r="OQE74" s="11"/>
      <c r="OQF74" s="11"/>
      <c r="OQG74" s="11"/>
      <c r="OQH74" s="11"/>
      <c r="OQI74" s="11"/>
      <c r="OQJ74" s="11"/>
      <c r="OQK74" s="11"/>
      <c r="OQL74" s="11"/>
      <c r="OQM74" s="11"/>
      <c r="OQN74" s="11"/>
      <c r="OQO74" s="11"/>
      <c r="OQP74" s="11"/>
      <c r="OQQ74" s="11"/>
      <c r="OQR74" s="11"/>
      <c r="OQS74" s="11"/>
      <c r="OQT74" s="11"/>
      <c r="OQU74" s="11"/>
      <c r="OQV74" s="11"/>
      <c r="OQW74" s="11"/>
      <c r="OQX74" s="11"/>
      <c r="OQY74" s="11"/>
      <c r="OQZ74" s="11"/>
      <c r="ORA74" s="11"/>
      <c r="ORB74" s="11"/>
      <c r="ORC74" s="11"/>
      <c r="ORD74" s="11"/>
      <c r="ORE74" s="11"/>
      <c r="ORF74" s="11"/>
      <c r="ORG74" s="11"/>
      <c r="ORH74" s="11"/>
      <c r="ORI74" s="11"/>
      <c r="ORJ74" s="11"/>
      <c r="ORK74" s="11"/>
      <c r="ORL74" s="11"/>
      <c r="ORM74" s="11"/>
      <c r="ORN74" s="11"/>
      <c r="ORO74" s="11"/>
      <c r="ORP74" s="11"/>
      <c r="ORQ74" s="11"/>
      <c r="ORR74" s="11"/>
      <c r="ORS74" s="11"/>
      <c r="ORT74" s="11"/>
      <c r="ORU74" s="11"/>
      <c r="ORV74" s="11"/>
      <c r="ORW74" s="11"/>
      <c r="ORX74" s="11"/>
      <c r="ORY74" s="11"/>
      <c r="ORZ74" s="11"/>
      <c r="OSA74" s="11"/>
      <c r="OSB74" s="11"/>
      <c r="OSC74" s="11"/>
      <c r="OSD74" s="11"/>
      <c r="OSE74" s="11"/>
      <c r="OSF74" s="11"/>
      <c r="OSG74" s="11"/>
      <c r="OSH74" s="11"/>
      <c r="OSI74" s="11"/>
      <c r="OSJ74" s="11"/>
      <c r="OSK74" s="11"/>
      <c r="OSL74" s="11"/>
      <c r="OSM74" s="11"/>
      <c r="OSN74" s="11"/>
      <c r="OSO74" s="11"/>
      <c r="OSP74" s="11"/>
      <c r="OSQ74" s="11"/>
      <c r="OSR74" s="11"/>
      <c r="OSS74" s="11"/>
      <c r="OST74" s="11"/>
      <c r="OSU74" s="11"/>
      <c r="OSV74" s="11"/>
      <c r="OSW74" s="11"/>
      <c r="OSX74" s="11"/>
      <c r="OSY74" s="11"/>
      <c r="OSZ74" s="11"/>
      <c r="OTA74" s="11"/>
      <c r="OTB74" s="11"/>
      <c r="OTC74" s="11"/>
      <c r="OTD74" s="11"/>
      <c r="OTE74" s="11"/>
      <c r="OTF74" s="11"/>
      <c r="OTG74" s="11"/>
      <c r="OTH74" s="11"/>
      <c r="OTI74" s="11"/>
      <c r="OTJ74" s="11"/>
      <c r="OTK74" s="11"/>
      <c r="OTL74" s="11"/>
      <c r="OTM74" s="11"/>
      <c r="OTN74" s="11"/>
      <c r="OTO74" s="11"/>
      <c r="OTP74" s="11"/>
      <c r="OTQ74" s="11"/>
      <c r="OTR74" s="11"/>
      <c r="OTS74" s="11"/>
      <c r="OTT74" s="11"/>
      <c r="OTU74" s="11"/>
      <c r="OTV74" s="11"/>
      <c r="OTW74" s="11"/>
      <c r="OTX74" s="11"/>
      <c r="OTY74" s="11"/>
      <c r="OTZ74" s="11"/>
      <c r="OUA74" s="11"/>
      <c r="OUB74" s="11"/>
      <c r="OUC74" s="11"/>
      <c r="OUD74" s="11"/>
      <c r="OUE74" s="11"/>
      <c r="OUF74" s="11"/>
      <c r="OUG74" s="11"/>
      <c r="OUH74" s="11"/>
      <c r="OUI74" s="11"/>
      <c r="OUJ74" s="11"/>
      <c r="OUK74" s="11"/>
      <c r="OUL74" s="11"/>
      <c r="OUM74" s="11"/>
      <c r="OUN74" s="11"/>
      <c r="OUO74" s="11"/>
      <c r="OUP74" s="11"/>
      <c r="OUQ74" s="11"/>
      <c r="OUR74" s="11"/>
      <c r="OUS74" s="11"/>
      <c r="OUT74" s="11"/>
      <c r="OUU74" s="11"/>
      <c r="OUV74" s="11"/>
      <c r="OUW74" s="11"/>
      <c r="OUX74" s="11"/>
      <c r="OUY74" s="11"/>
      <c r="OUZ74" s="11"/>
      <c r="OVA74" s="11"/>
      <c r="OVB74" s="11"/>
      <c r="OVC74" s="11"/>
      <c r="OVD74" s="11"/>
      <c r="OVE74" s="11"/>
      <c r="OVF74" s="11"/>
      <c r="OVG74" s="11"/>
      <c r="OVH74" s="11"/>
      <c r="OVI74" s="11"/>
      <c r="OVJ74" s="11"/>
      <c r="OVK74" s="11"/>
      <c r="OVL74" s="11"/>
      <c r="OVM74" s="11"/>
      <c r="OVN74" s="11"/>
      <c r="OVO74" s="11"/>
      <c r="OVP74" s="11"/>
      <c r="OVQ74" s="11"/>
      <c r="OVR74" s="11"/>
      <c r="OVS74" s="11"/>
      <c r="OVT74" s="11"/>
      <c r="OVU74" s="11"/>
      <c r="OVV74" s="11"/>
      <c r="OVW74" s="11"/>
      <c r="OVX74" s="11"/>
      <c r="OVY74" s="11"/>
      <c r="OVZ74" s="11"/>
      <c r="OWA74" s="11"/>
      <c r="OWB74" s="11"/>
      <c r="OWC74" s="11"/>
      <c r="OWD74" s="11"/>
      <c r="OWE74" s="11"/>
      <c r="OWF74" s="11"/>
      <c r="OWG74" s="11"/>
      <c r="OWH74" s="11"/>
      <c r="OWI74" s="11"/>
      <c r="OWJ74" s="11"/>
      <c r="OWK74" s="11"/>
      <c r="OWL74" s="11"/>
      <c r="OWM74" s="11"/>
      <c r="OWN74" s="11"/>
      <c r="OWO74" s="11"/>
      <c r="OWP74" s="11"/>
      <c r="OWQ74" s="11"/>
      <c r="OWR74" s="11"/>
      <c r="OWS74" s="11"/>
      <c r="OWT74" s="11"/>
      <c r="OWU74" s="11"/>
      <c r="OWV74" s="11"/>
      <c r="OWW74" s="11"/>
      <c r="OWX74" s="11"/>
      <c r="OWY74" s="11"/>
      <c r="OWZ74" s="11"/>
      <c r="OXA74" s="11"/>
      <c r="OXB74" s="11"/>
      <c r="OXC74" s="11"/>
      <c r="OXD74" s="11"/>
      <c r="OXE74" s="11"/>
      <c r="OXF74" s="11"/>
      <c r="OXG74" s="11"/>
      <c r="OXH74" s="11"/>
      <c r="OXI74" s="11"/>
      <c r="OXJ74" s="11"/>
      <c r="OXK74" s="11"/>
      <c r="OXL74" s="11"/>
      <c r="OXM74" s="11"/>
      <c r="OXN74" s="11"/>
      <c r="OXO74" s="11"/>
      <c r="OXP74" s="11"/>
      <c r="OXQ74" s="11"/>
      <c r="OXR74" s="11"/>
      <c r="OXS74" s="11"/>
      <c r="OXT74" s="11"/>
      <c r="OXU74" s="11"/>
      <c r="OXV74" s="11"/>
      <c r="OXW74" s="11"/>
      <c r="OXX74" s="11"/>
      <c r="OXY74" s="11"/>
      <c r="OXZ74" s="11"/>
      <c r="OYA74" s="11"/>
      <c r="OYB74" s="11"/>
      <c r="OYC74" s="11"/>
      <c r="OYD74" s="11"/>
      <c r="OYE74" s="11"/>
      <c r="OYF74" s="11"/>
      <c r="OYG74" s="11"/>
      <c r="OYH74" s="11"/>
      <c r="OYI74" s="11"/>
      <c r="OYJ74" s="11"/>
      <c r="OYK74" s="11"/>
      <c r="OYL74" s="11"/>
      <c r="OYM74" s="11"/>
      <c r="OYN74" s="11"/>
      <c r="OYO74" s="11"/>
      <c r="OYP74" s="11"/>
      <c r="OYQ74" s="11"/>
      <c r="OYR74" s="11"/>
      <c r="OYS74" s="11"/>
      <c r="OYT74" s="11"/>
      <c r="OYU74" s="11"/>
      <c r="OYV74" s="11"/>
      <c r="OYW74" s="11"/>
      <c r="OYX74" s="11"/>
      <c r="OYY74" s="11"/>
      <c r="OYZ74" s="11"/>
      <c r="OZA74" s="11"/>
      <c r="OZB74" s="11"/>
      <c r="OZC74" s="11"/>
      <c r="OZD74" s="11"/>
      <c r="OZE74" s="11"/>
      <c r="OZF74" s="11"/>
      <c r="OZG74" s="11"/>
      <c r="OZH74" s="11"/>
      <c r="OZI74" s="11"/>
      <c r="OZJ74" s="11"/>
      <c r="OZK74" s="11"/>
      <c r="OZL74" s="11"/>
      <c r="OZM74" s="11"/>
      <c r="OZN74" s="11"/>
      <c r="OZO74" s="11"/>
      <c r="OZP74" s="11"/>
      <c r="OZQ74" s="11"/>
      <c r="OZR74" s="11"/>
      <c r="OZS74" s="11"/>
      <c r="OZT74" s="11"/>
      <c r="OZU74" s="11"/>
      <c r="OZV74" s="11"/>
      <c r="OZW74" s="11"/>
      <c r="OZX74" s="11"/>
      <c r="OZY74" s="11"/>
      <c r="OZZ74" s="11"/>
      <c r="PAA74" s="11"/>
      <c r="PAB74" s="11"/>
      <c r="PAC74" s="11"/>
      <c r="PAD74" s="11"/>
      <c r="PAE74" s="11"/>
      <c r="PAF74" s="11"/>
      <c r="PAG74" s="11"/>
      <c r="PAH74" s="11"/>
      <c r="PAI74" s="11"/>
      <c r="PAJ74" s="11"/>
      <c r="PAK74" s="11"/>
      <c r="PAL74" s="11"/>
      <c r="PAM74" s="11"/>
      <c r="PAN74" s="11"/>
      <c r="PAO74" s="11"/>
      <c r="PAP74" s="11"/>
      <c r="PAQ74" s="11"/>
      <c r="PAR74" s="11"/>
      <c r="PAS74" s="11"/>
      <c r="PAT74" s="11"/>
      <c r="PAU74" s="11"/>
      <c r="PAV74" s="11"/>
      <c r="PAW74" s="11"/>
      <c r="PAX74" s="11"/>
      <c r="PAY74" s="11"/>
      <c r="PAZ74" s="11"/>
      <c r="PBA74" s="11"/>
      <c r="PBB74" s="11"/>
      <c r="PBC74" s="11"/>
      <c r="PBD74" s="11"/>
      <c r="PBE74" s="11"/>
      <c r="PBF74" s="11"/>
      <c r="PBG74" s="11"/>
      <c r="PBH74" s="11"/>
      <c r="PBI74" s="11"/>
      <c r="PBJ74" s="11"/>
      <c r="PBK74" s="11"/>
      <c r="PBL74" s="11"/>
      <c r="PBM74" s="11"/>
      <c r="PBN74" s="11"/>
      <c r="PBO74" s="11"/>
      <c r="PBP74" s="11"/>
      <c r="PBQ74" s="11"/>
      <c r="PBR74" s="11"/>
      <c r="PBS74" s="11"/>
      <c r="PBT74" s="11"/>
      <c r="PBU74" s="11"/>
      <c r="PBV74" s="11"/>
      <c r="PBW74" s="11"/>
      <c r="PBX74" s="11"/>
      <c r="PBY74" s="11"/>
      <c r="PBZ74" s="11"/>
      <c r="PCA74" s="11"/>
      <c r="PCB74" s="11"/>
      <c r="PCC74" s="11"/>
      <c r="PCD74" s="11"/>
      <c r="PCE74" s="11"/>
      <c r="PCF74" s="11"/>
      <c r="PCG74" s="11"/>
      <c r="PCH74" s="11"/>
      <c r="PCI74" s="11"/>
      <c r="PCJ74" s="11"/>
      <c r="PCK74" s="11"/>
      <c r="PCL74" s="11"/>
      <c r="PCM74" s="11"/>
      <c r="PCN74" s="11"/>
      <c r="PCO74" s="11"/>
      <c r="PCP74" s="11"/>
      <c r="PCQ74" s="11"/>
      <c r="PCR74" s="11"/>
      <c r="PCS74" s="11"/>
      <c r="PCT74" s="11"/>
      <c r="PCU74" s="11"/>
      <c r="PCV74" s="11"/>
      <c r="PCW74" s="11"/>
      <c r="PCX74" s="11"/>
      <c r="PCY74" s="11"/>
      <c r="PCZ74" s="11"/>
      <c r="PDA74" s="11"/>
      <c r="PDB74" s="11"/>
      <c r="PDC74" s="11"/>
      <c r="PDD74" s="11"/>
      <c r="PDE74" s="11"/>
      <c r="PDF74" s="11"/>
      <c r="PDG74" s="11"/>
      <c r="PDH74" s="11"/>
      <c r="PDI74" s="11"/>
      <c r="PDJ74" s="11"/>
      <c r="PDK74" s="11"/>
      <c r="PDL74" s="11"/>
      <c r="PDM74" s="11"/>
      <c r="PDN74" s="11"/>
      <c r="PDO74" s="11"/>
      <c r="PDP74" s="11"/>
      <c r="PDQ74" s="11"/>
      <c r="PDR74" s="11"/>
      <c r="PDS74" s="11"/>
      <c r="PDT74" s="11"/>
      <c r="PDU74" s="11"/>
      <c r="PDV74" s="11"/>
      <c r="PDW74" s="11"/>
      <c r="PDX74" s="11"/>
      <c r="PDY74" s="11"/>
      <c r="PDZ74" s="11"/>
      <c r="PEA74" s="11"/>
      <c r="PEB74" s="11"/>
      <c r="PEC74" s="11"/>
      <c r="PED74" s="11"/>
      <c r="PEE74" s="11"/>
      <c r="PEF74" s="11"/>
      <c r="PEG74" s="11"/>
      <c r="PEH74" s="11"/>
      <c r="PEI74" s="11"/>
      <c r="PEJ74" s="11"/>
      <c r="PEK74" s="11"/>
      <c r="PEL74" s="11"/>
      <c r="PEM74" s="11"/>
      <c r="PEN74" s="11"/>
      <c r="PEO74" s="11"/>
      <c r="PEP74" s="11"/>
      <c r="PEQ74" s="11"/>
      <c r="PER74" s="11"/>
      <c r="PES74" s="11"/>
      <c r="PET74" s="11"/>
      <c r="PEU74" s="11"/>
      <c r="PEV74" s="11"/>
      <c r="PEW74" s="11"/>
      <c r="PEX74" s="11"/>
      <c r="PEY74" s="11"/>
      <c r="PEZ74" s="11"/>
      <c r="PFA74" s="11"/>
      <c r="PFB74" s="11"/>
      <c r="PFC74" s="11"/>
      <c r="PFD74" s="11"/>
      <c r="PFE74" s="11"/>
      <c r="PFF74" s="11"/>
      <c r="PFG74" s="11"/>
      <c r="PFH74" s="11"/>
      <c r="PFI74" s="11"/>
      <c r="PFJ74" s="11"/>
      <c r="PFK74" s="11"/>
      <c r="PFL74" s="11"/>
      <c r="PFM74" s="11"/>
      <c r="PFN74" s="11"/>
      <c r="PFO74" s="11"/>
      <c r="PFP74" s="11"/>
      <c r="PFQ74" s="11"/>
      <c r="PFR74" s="11"/>
      <c r="PFS74" s="11"/>
      <c r="PFT74" s="11"/>
      <c r="PFU74" s="11"/>
      <c r="PFV74" s="11"/>
      <c r="PFW74" s="11"/>
      <c r="PFX74" s="11"/>
      <c r="PFY74" s="11"/>
      <c r="PFZ74" s="11"/>
      <c r="PGA74" s="11"/>
      <c r="PGB74" s="11"/>
      <c r="PGC74" s="11"/>
      <c r="PGD74" s="11"/>
      <c r="PGE74" s="11"/>
      <c r="PGF74" s="11"/>
      <c r="PGG74" s="11"/>
      <c r="PGH74" s="11"/>
      <c r="PGI74" s="11"/>
      <c r="PGJ74" s="11"/>
      <c r="PGK74" s="11"/>
      <c r="PGL74" s="11"/>
      <c r="PGM74" s="11"/>
      <c r="PGN74" s="11"/>
      <c r="PGO74" s="11"/>
      <c r="PGP74" s="11"/>
      <c r="PGQ74" s="11"/>
      <c r="PGR74" s="11"/>
      <c r="PGS74" s="11"/>
      <c r="PGT74" s="11"/>
      <c r="PGU74" s="11"/>
      <c r="PGV74" s="11"/>
      <c r="PGW74" s="11"/>
      <c r="PGX74" s="11"/>
      <c r="PGY74" s="11"/>
      <c r="PGZ74" s="11"/>
      <c r="PHA74" s="11"/>
      <c r="PHB74" s="11"/>
      <c r="PHC74" s="11"/>
      <c r="PHD74" s="11"/>
      <c r="PHE74" s="11"/>
      <c r="PHF74" s="11"/>
      <c r="PHG74" s="11"/>
      <c r="PHH74" s="11"/>
      <c r="PHI74" s="11"/>
      <c r="PHJ74" s="11"/>
      <c r="PHK74" s="11"/>
      <c r="PHL74" s="11"/>
      <c r="PHM74" s="11"/>
      <c r="PHN74" s="11"/>
      <c r="PHO74" s="11"/>
      <c r="PHP74" s="11"/>
      <c r="PHQ74" s="11"/>
      <c r="PHR74" s="11"/>
      <c r="PHS74" s="11"/>
      <c r="PHT74" s="11"/>
      <c r="PHU74" s="11"/>
      <c r="PHV74" s="11"/>
      <c r="PHW74" s="11"/>
      <c r="PHX74" s="11"/>
      <c r="PHY74" s="11"/>
      <c r="PHZ74" s="11"/>
      <c r="PIA74" s="11"/>
      <c r="PIB74" s="11"/>
      <c r="PIC74" s="11"/>
      <c r="PID74" s="11"/>
      <c r="PIE74" s="11"/>
      <c r="PIF74" s="11"/>
      <c r="PIG74" s="11"/>
      <c r="PIH74" s="11"/>
      <c r="PII74" s="11"/>
      <c r="PIJ74" s="11"/>
      <c r="PIK74" s="11"/>
      <c r="PIL74" s="11"/>
      <c r="PIM74" s="11"/>
      <c r="PIN74" s="11"/>
      <c r="PIO74" s="11"/>
      <c r="PIP74" s="11"/>
      <c r="PIQ74" s="11"/>
      <c r="PIR74" s="11"/>
      <c r="PIS74" s="11"/>
      <c r="PIT74" s="11"/>
      <c r="PIU74" s="11"/>
      <c r="PIV74" s="11"/>
      <c r="PIW74" s="11"/>
      <c r="PIX74" s="11"/>
      <c r="PIY74" s="11"/>
      <c r="PIZ74" s="11"/>
      <c r="PJA74" s="11"/>
      <c r="PJB74" s="11"/>
      <c r="PJC74" s="11"/>
      <c r="PJD74" s="11"/>
      <c r="PJE74" s="11"/>
      <c r="PJF74" s="11"/>
      <c r="PJG74" s="11"/>
      <c r="PJH74" s="11"/>
      <c r="PJI74" s="11"/>
      <c r="PJJ74" s="11"/>
      <c r="PJK74" s="11"/>
      <c r="PJL74" s="11"/>
      <c r="PJM74" s="11"/>
      <c r="PJN74" s="11"/>
      <c r="PJO74" s="11"/>
      <c r="PJP74" s="11"/>
      <c r="PJQ74" s="11"/>
      <c r="PJR74" s="11"/>
      <c r="PJS74" s="11"/>
      <c r="PJT74" s="11"/>
      <c r="PJU74" s="11"/>
      <c r="PJV74" s="11"/>
      <c r="PJW74" s="11"/>
      <c r="PJX74" s="11"/>
      <c r="PJY74" s="11"/>
      <c r="PJZ74" s="11"/>
      <c r="PKA74" s="11"/>
      <c r="PKB74" s="11"/>
      <c r="PKC74" s="11"/>
      <c r="PKD74" s="11"/>
      <c r="PKE74" s="11"/>
      <c r="PKF74" s="11"/>
      <c r="PKG74" s="11"/>
      <c r="PKH74" s="11"/>
      <c r="PKI74" s="11"/>
      <c r="PKJ74" s="11"/>
      <c r="PKK74" s="11"/>
      <c r="PKL74" s="11"/>
      <c r="PKM74" s="11"/>
      <c r="PKN74" s="11"/>
      <c r="PKO74" s="11"/>
      <c r="PKP74" s="11"/>
      <c r="PKQ74" s="11"/>
      <c r="PKR74" s="11"/>
      <c r="PKS74" s="11"/>
      <c r="PKT74" s="11"/>
      <c r="PKU74" s="11"/>
      <c r="PKV74" s="11"/>
      <c r="PKW74" s="11"/>
      <c r="PKX74" s="11"/>
      <c r="PKY74" s="11"/>
      <c r="PKZ74" s="11"/>
      <c r="PLA74" s="11"/>
      <c r="PLB74" s="11"/>
      <c r="PLC74" s="11"/>
      <c r="PLD74" s="11"/>
      <c r="PLE74" s="11"/>
      <c r="PLF74" s="11"/>
      <c r="PLG74" s="11"/>
      <c r="PLH74" s="11"/>
      <c r="PLI74" s="11"/>
      <c r="PLJ74" s="11"/>
      <c r="PLK74" s="11"/>
      <c r="PLL74" s="11"/>
      <c r="PLM74" s="11"/>
      <c r="PLN74" s="11"/>
      <c r="PLO74" s="11"/>
      <c r="PLP74" s="11"/>
      <c r="PLQ74" s="11"/>
      <c r="PLR74" s="11"/>
      <c r="PLS74" s="11"/>
      <c r="PLT74" s="11"/>
      <c r="PLU74" s="11"/>
      <c r="PLV74" s="11"/>
      <c r="PLW74" s="11"/>
      <c r="PLX74" s="11"/>
      <c r="PLY74" s="11"/>
      <c r="PLZ74" s="11"/>
      <c r="PMA74" s="11"/>
      <c r="PMB74" s="11"/>
      <c r="PMC74" s="11"/>
      <c r="PMD74" s="11"/>
      <c r="PME74" s="11"/>
      <c r="PMF74" s="11"/>
      <c r="PMG74" s="11"/>
      <c r="PMH74" s="11"/>
      <c r="PMI74" s="11"/>
      <c r="PMJ74" s="11"/>
      <c r="PMK74" s="11"/>
      <c r="PML74" s="11"/>
      <c r="PMM74" s="11"/>
      <c r="PMN74" s="11"/>
      <c r="PMO74" s="11"/>
      <c r="PMP74" s="11"/>
      <c r="PMQ74" s="11"/>
      <c r="PMR74" s="11"/>
      <c r="PMS74" s="11"/>
      <c r="PMT74" s="11"/>
      <c r="PMU74" s="11"/>
      <c r="PMV74" s="11"/>
      <c r="PMW74" s="11"/>
      <c r="PMX74" s="11"/>
      <c r="PMY74" s="11"/>
      <c r="PMZ74" s="11"/>
      <c r="PNA74" s="11"/>
      <c r="PNB74" s="11"/>
      <c r="PNC74" s="11"/>
      <c r="PND74" s="11"/>
      <c r="PNE74" s="11"/>
      <c r="PNF74" s="11"/>
      <c r="PNG74" s="11"/>
      <c r="PNH74" s="11"/>
      <c r="PNI74" s="11"/>
      <c r="PNJ74" s="11"/>
      <c r="PNK74" s="11"/>
      <c r="PNL74" s="11"/>
      <c r="PNM74" s="11"/>
      <c r="PNN74" s="11"/>
      <c r="PNO74" s="11"/>
      <c r="PNP74" s="11"/>
      <c r="PNQ74" s="11"/>
      <c r="PNR74" s="11"/>
      <c r="PNS74" s="11"/>
      <c r="PNT74" s="11"/>
      <c r="PNU74" s="11"/>
      <c r="PNV74" s="11"/>
      <c r="PNW74" s="11"/>
      <c r="PNX74" s="11"/>
      <c r="PNY74" s="11"/>
      <c r="PNZ74" s="11"/>
      <c r="POA74" s="11"/>
      <c r="POB74" s="11"/>
      <c r="POC74" s="11"/>
      <c r="POD74" s="11"/>
      <c r="POE74" s="11"/>
      <c r="POF74" s="11"/>
      <c r="POG74" s="11"/>
      <c r="POH74" s="11"/>
      <c r="POI74" s="11"/>
      <c r="POJ74" s="11"/>
      <c r="POK74" s="11"/>
      <c r="POL74" s="11"/>
      <c r="POM74" s="11"/>
      <c r="PON74" s="11"/>
      <c r="POO74" s="11"/>
      <c r="POP74" s="11"/>
      <c r="POQ74" s="11"/>
      <c r="POR74" s="11"/>
      <c r="POS74" s="11"/>
      <c r="POT74" s="11"/>
      <c r="POU74" s="11"/>
      <c r="POV74" s="11"/>
      <c r="POW74" s="11"/>
      <c r="POX74" s="11"/>
      <c r="POY74" s="11"/>
      <c r="POZ74" s="11"/>
      <c r="PPA74" s="11"/>
      <c r="PPB74" s="11"/>
      <c r="PPC74" s="11"/>
      <c r="PPD74" s="11"/>
      <c r="PPE74" s="11"/>
      <c r="PPF74" s="11"/>
      <c r="PPG74" s="11"/>
      <c r="PPH74" s="11"/>
      <c r="PPI74" s="11"/>
      <c r="PPJ74" s="11"/>
      <c r="PPK74" s="11"/>
      <c r="PPL74" s="11"/>
      <c r="PPM74" s="11"/>
      <c r="PPN74" s="11"/>
      <c r="PPO74" s="11"/>
      <c r="PPP74" s="11"/>
      <c r="PPQ74" s="11"/>
      <c r="PPR74" s="11"/>
      <c r="PPS74" s="11"/>
      <c r="PPT74" s="11"/>
      <c r="PPU74" s="11"/>
      <c r="PPV74" s="11"/>
      <c r="PPW74" s="11"/>
      <c r="PPX74" s="11"/>
      <c r="PPY74" s="11"/>
      <c r="PPZ74" s="11"/>
      <c r="PQA74" s="11"/>
      <c r="PQB74" s="11"/>
      <c r="PQC74" s="11"/>
      <c r="PQD74" s="11"/>
      <c r="PQE74" s="11"/>
      <c r="PQF74" s="11"/>
      <c r="PQG74" s="11"/>
      <c r="PQH74" s="11"/>
      <c r="PQI74" s="11"/>
      <c r="PQJ74" s="11"/>
      <c r="PQK74" s="11"/>
      <c r="PQL74" s="11"/>
      <c r="PQM74" s="11"/>
      <c r="PQN74" s="11"/>
      <c r="PQO74" s="11"/>
      <c r="PQP74" s="11"/>
      <c r="PQQ74" s="11"/>
      <c r="PQR74" s="11"/>
      <c r="PQS74" s="11"/>
      <c r="PQT74" s="11"/>
      <c r="PQU74" s="11"/>
      <c r="PQV74" s="11"/>
      <c r="PQW74" s="11"/>
      <c r="PQX74" s="11"/>
      <c r="PQY74" s="11"/>
      <c r="PQZ74" s="11"/>
      <c r="PRA74" s="11"/>
      <c r="PRB74" s="11"/>
      <c r="PRC74" s="11"/>
      <c r="PRD74" s="11"/>
      <c r="PRE74" s="11"/>
      <c r="PRF74" s="11"/>
      <c r="PRG74" s="11"/>
      <c r="PRH74" s="11"/>
      <c r="PRI74" s="11"/>
      <c r="PRJ74" s="11"/>
      <c r="PRK74" s="11"/>
      <c r="PRL74" s="11"/>
      <c r="PRM74" s="11"/>
      <c r="PRN74" s="11"/>
      <c r="PRO74" s="11"/>
      <c r="PRP74" s="11"/>
      <c r="PRQ74" s="11"/>
      <c r="PRR74" s="11"/>
      <c r="PRS74" s="11"/>
      <c r="PRT74" s="11"/>
      <c r="PRU74" s="11"/>
      <c r="PRV74" s="11"/>
      <c r="PRW74" s="11"/>
      <c r="PRX74" s="11"/>
      <c r="PRY74" s="11"/>
      <c r="PRZ74" s="11"/>
      <c r="PSA74" s="11"/>
      <c r="PSB74" s="11"/>
      <c r="PSC74" s="11"/>
      <c r="PSD74" s="11"/>
      <c r="PSE74" s="11"/>
      <c r="PSF74" s="11"/>
      <c r="PSG74" s="11"/>
      <c r="PSH74" s="11"/>
      <c r="PSI74" s="11"/>
      <c r="PSJ74" s="11"/>
      <c r="PSK74" s="11"/>
      <c r="PSL74" s="11"/>
      <c r="PSM74" s="11"/>
      <c r="PSN74" s="11"/>
      <c r="PSO74" s="11"/>
      <c r="PSP74" s="11"/>
      <c r="PSQ74" s="11"/>
      <c r="PSR74" s="11"/>
      <c r="PSS74" s="11"/>
      <c r="PST74" s="11"/>
      <c r="PSU74" s="11"/>
      <c r="PSV74" s="11"/>
      <c r="PSW74" s="11"/>
      <c r="PSX74" s="11"/>
      <c r="PSY74" s="11"/>
      <c r="PSZ74" s="11"/>
      <c r="PTA74" s="11"/>
      <c r="PTB74" s="11"/>
      <c r="PTC74" s="11"/>
      <c r="PTD74" s="11"/>
      <c r="PTE74" s="11"/>
      <c r="PTF74" s="11"/>
      <c r="PTG74" s="11"/>
      <c r="PTH74" s="11"/>
      <c r="PTI74" s="11"/>
      <c r="PTJ74" s="11"/>
      <c r="PTK74" s="11"/>
      <c r="PTL74" s="11"/>
      <c r="PTM74" s="11"/>
      <c r="PTN74" s="11"/>
      <c r="PTO74" s="11"/>
      <c r="PTP74" s="11"/>
      <c r="PTQ74" s="11"/>
      <c r="PTR74" s="11"/>
      <c r="PTS74" s="11"/>
      <c r="PTT74" s="11"/>
      <c r="PTU74" s="11"/>
      <c r="PTV74" s="11"/>
      <c r="PTW74" s="11"/>
      <c r="PTX74" s="11"/>
      <c r="PTY74" s="11"/>
      <c r="PTZ74" s="11"/>
      <c r="PUA74" s="11"/>
      <c r="PUB74" s="11"/>
      <c r="PUC74" s="11"/>
      <c r="PUD74" s="11"/>
      <c r="PUE74" s="11"/>
      <c r="PUF74" s="11"/>
      <c r="PUG74" s="11"/>
      <c r="PUH74" s="11"/>
      <c r="PUI74" s="11"/>
      <c r="PUJ74" s="11"/>
      <c r="PUK74" s="11"/>
      <c r="PUL74" s="11"/>
      <c r="PUM74" s="11"/>
      <c r="PUN74" s="11"/>
      <c r="PUO74" s="11"/>
      <c r="PUP74" s="11"/>
      <c r="PUQ74" s="11"/>
      <c r="PUR74" s="11"/>
      <c r="PUS74" s="11"/>
      <c r="PUT74" s="11"/>
      <c r="PUU74" s="11"/>
      <c r="PUV74" s="11"/>
      <c r="PUW74" s="11"/>
      <c r="PUX74" s="11"/>
      <c r="PUY74" s="11"/>
      <c r="PUZ74" s="11"/>
      <c r="PVA74" s="11"/>
      <c r="PVB74" s="11"/>
      <c r="PVC74" s="11"/>
      <c r="PVD74" s="11"/>
      <c r="PVE74" s="11"/>
      <c r="PVF74" s="11"/>
      <c r="PVG74" s="11"/>
      <c r="PVH74" s="11"/>
      <c r="PVI74" s="11"/>
      <c r="PVJ74" s="11"/>
      <c r="PVK74" s="11"/>
      <c r="PVL74" s="11"/>
      <c r="PVM74" s="11"/>
      <c r="PVN74" s="11"/>
      <c r="PVO74" s="11"/>
      <c r="PVP74" s="11"/>
      <c r="PVQ74" s="11"/>
      <c r="PVR74" s="11"/>
      <c r="PVS74" s="11"/>
      <c r="PVT74" s="11"/>
      <c r="PVU74" s="11"/>
      <c r="PVV74" s="11"/>
      <c r="PVW74" s="11"/>
      <c r="PVX74" s="11"/>
      <c r="PVY74" s="11"/>
      <c r="PVZ74" s="11"/>
      <c r="PWA74" s="11"/>
      <c r="PWB74" s="11"/>
      <c r="PWC74" s="11"/>
      <c r="PWD74" s="11"/>
      <c r="PWE74" s="11"/>
      <c r="PWF74" s="11"/>
      <c r="PWG74" s="11"/>
      <c r="PWH74" s="11"/>
      <c r="PWI74" s="11"/>
      <c r="PWJ74" s="11"/>
      <c r="PWK74" s="11"/>
      <c r="PWL74" s="11"/>
      <c r="PWM74" s="11"/>
      <c r="PWN74" s="11"/>
      <c r="PWO74" s="11"/>
      <c r="PWP74" s="11"/>
      <c r="PWQ74" s="11"/>
      <c r="PWR74" s="11"/>
      <c r="PWS74" s="11"/>
      <c r="PWT74" s="11"/>
      <c r="PWU74" s="11"/>
      <c r="PWV74" s="11"/>
      <c r="PWW74" s="11"/>
      <c r="PWX74" s="11"/>
      <c r="PWY74" s="11"/>
      <c r="PWZ74" s="11"/>
      <c r="PXA74" s="11"/>
      <c r="PXB74" s="11"/>
      <c r="PXC74" s="11"/>
      <c r="PXD74" s="11"/>
      <c r="PXE74" s="11"/>
      <c r="PXF74" s="11"/>
      <c r="PXG74" s="11"/>
      <c r="PXH74" s="11"/>
      <c r="PXI74" s="11"/>
      <c r="PXJ74" s="11"/>
      <c r="PXK74" s="11"/>
      <c r="PXL74" s="11"/>
      <c r="PXM74" s="11"/>
      <c r="PXN74" s="11"/>
      <c r="PXO74" s="11"/>
      <c r="PXP74" s="11"/>
      <c r="PXQ74" s="11"/>
      <c r="PXR74" s="11"/>
      <c r="PXS74" s="11"/>
      <c r="PXT74" s="11"/>
      <c r="PXU74" s="11"/>
      <c r="PXV74" s="11"/>
      <c r="PXW74" s="11"/>
      <c r="PXX74" s="11"/>
      <c r="PXY74" s="11"/>
      <c r="PXZ74" s="11"/>
      <c r="PYA74" s="11"/>
      <c r="PYB74" s="11"/>
      <c r="PYC74" s="11"/>
      <c r="PYD74" s="11"/>
      <c r="PYE74" s="11"/>
      <c r="PYF74" s="11"/>
      <c r="PYG74" s="11"/>
      <c r="PYH74" s="11"/>
      <c r="PYI74" s="11"/>
      <c r="PYJ74" s="11"/>
      <c r="PYK74" s="11"/>
      <c r="PYL74" s="11"/>
      <c r="PYM74" s="11"/>
      <c r="PYN74" s="11"/>
      <c r="PYO74" s="11"/>
      <c r="PYP74" s="11"/>
      <c r="PYQ74" s="11"/>
      <c r="PYR74" s="11"/>
      <c r="PYS74" s="11"/>
      <c r="PYT74" s="11"/>
      <c r="PYU74" s="11"/>
      <c r="PYV74" s="11"/>
      <c r="PYW74" s="11"/>
      <c r="PYX74" s="11"/>
      <c r="PYY74" s="11"/>
      <c r="PYZ74" s="11"/>
      <c r="PZA74" s="11"/>
      <c r="PZB74" s="11"/>
      <c r="PZC74" s="11"/>
      <c r="PZD74" s="11"/>
      <c r="PZE74" s="11"/>
      <c r="PZF74" s="11"/>
      <c r="PZG74" s="11"/>
      <c r="PZH74" s="11"/>
      <c r="PZI74" s="11"/>
      <c r="PZJ74" s="11"/>
      <c r="PZK74" s="11"/>
      <c r="PZL74" s="11"/>
      <c r="PZM74" s="11"/>
      <c r="PZN74" s="11"/>
      <c r="PZO74" s="11"/>
      <c r="PZP74" s="11"/>
      <c r="PZQ74" s="11"/>
      <c r="PZR74" s="11"/>
      <c r="PZS74" s="11"/>
      <c r="PZT74" s="11"/>
      <c r="PZU74" s="11"/>
      <c r="PZV74" s="11"/>
      <c r="PZW74" s="11"/>
      <c r="PZX74" s="11"/>
      <c r="PZY74" s="11"/>
      <c r="PZZ74" s="11"/>
      <c r="QAA74" s="11"/>
      <c r="QAB74" s="11"/>
      <c r="QAC74" s="11"/>
      <c r="QAD74" s="11"/>
      <c r="QAE74" s="11"/>
      <c r="QAF74" s="11"/>
      <c r="QAG74" s="11"/>
      <c r="QAH74" s="11"/>
      <c r="QAI74" s="11"/>
      <c r="QAJ74" s="11"/>
      <c r="QAK74" s="11"/>
      <c r="QAL74" s="11"/>
      <c r="QAM74" s="11"/>
      <c r="QAN74" s="11"/>
      <c r="QAO74" s="11"/>
      <c r="QAP74" s="11"/>
      <c r="QAQ74" s="11"/>
      <c r="QAR74" s="11"/>
      <c r="QAS74" s="11"/>
      <c r="QAT74" s="11"/>
      <c r="QAU74" s="11"/>
      <c r="QAV74" s="11"/>
      <c r="QAW74" s="11"/>
      <c r="QAX74" s="11"/>
      <c r="QAY74" s="11"/>
      <c r="QAZ74" s="11"/>
      <c r="QBA74" s="11"/>
      <c r="QBB74" s="11"/>
      <c r="QBC74" s="11"/>
      <c r="QBD74" s="11"/>
      <c r="QBE74" s="11"/>
      <c r="QBF74" s="11"/>
      <c r="QBG74" s="11"/>
      <c r="QBH74" s="11"/>
      <c r="QBI74" s="11"/>
      <c r="QBJ74" s="11"/>
      <c r="QBK74" s="11"/>
      <c r="QBL74" s="11"/>
      <c r="QBM74" s="11"/>
      <c r="QBN74" s="11"/>
      <c r="QBO74" s="11"/>
      <c r="QBP74" s="11"/>
      <c r="QBQ74" s="11"/>
      <c r="QBR74" s="11"/>
      <c r="QBS74" s="11"/>
      <c r="QBT74" s="11"/>
      <c r="QBU74" s="11"/>
      <c r="QBV74" s="11"/>
      <c r="QBW74" s="11"/>
      <c r="QBX74" s="11"/>
      <c r="QBY74" s="11"/>
      <c r="QBZ74" s="11"/>
      <c r="QCA74" s="11"/>
      <c r="QCB74" s="11"/>
      <c r="QCC74" s="11"/>
      <c r="QCD74" s="11"/>
      <c r="QCE74" s="11"/>
      <c r="QCF74" s="11"/>
      <c r="QCG74" s="11"/>
      <c r="QCH74" s="11"/>
      <c r="QCI74" s="11"/>
      <c r="QCJ74" s="11"/>
      <c r="QCK74" s="11"/>
      <c r="QCL74" s="11"/>
      <c r="QCM74" s="11"/>
      <c r="QCN74" s="11"/>
      <c r="QCO74" s="11"/>
      <c r="QCP74" s="11"/>
      <c r="QCQ74" s="11"/>
      <c r="QCR74" s="11"/>
      <c r="QCS74" s="11"/>
      <c r="QCT74" s="11"/>
      <c r="QCU74" s="11"/>
      <c r="QCV74" s="11"/>
      <c r="QCW74" s="11"/>
      <c r="QCX74" s="11"/>
      <c r="QCY74" s="11"/>
      <c r="QCZ74" s="11"/>
      <c r="QDA74" s="11"/>
      <c r="QDB74" s="11"/>
      <c r="QDC74" s="11"/>
      <c r="QDD74" s="11"/>
      <c r="QDE74" s="11"/>
      <c r="QDF74" s="11"/>
      <c r="QDG74" s="11"/>
      <c r="QDH74" s="11"/>
      <c r="QDI74" s="11"/>
      <c r="QDJ74" s="11"/>
      <c r="QDK74" s="11"/>
      <c r="QDL74" s="11"/>
      <c r="QDM74" s="11"/>
      <c r="QDN74" s="11"/>
      <c r="QDO74" s="11"/>
      <c r="QDP74" s="11"/>
      <c r="QDQ74" s="11"/>
      <c r="QDR74" s="11"/>
      <c r="QDS74" s="11"/>
      <c r="QDT74" s="11"/>
      <c r="QDU74" s="11"/>
      <c r="QDV74" s="11"/>
      <c r="QDW74" s="11"/>
      <c r="QDX74" s="11"/>
      <c r="QDY74" s="11"/>
      <c r="QDZ74" s="11"/>
      <c r="QEA74" s="11"/>
      <c r="QEB74" s="11"/>
      <c r="QEC74" s="11"/>
      <c r="QED74" s="11"/>
      <c r="QEE74" s="11"/>
      <c r="QEF74" s="11"/>
      <c r="QEG74" s="11"/>
      <c r="QEH74" s="11"/>
      <c r="QEI74" s="11"/>
      <c r="QEJ74" s="11"/>
      <c r="QEK74" s="11"/>
      <c r="QEL74" s="11"/>
      <c r="QEM74" s="11"/>
      <c r="QEN74" s="11"/>
      <c r="QEO74" s="11"/>
      <c r="QEP74" s="11"/>
      <c r="QEQ74" s="11"/>
      <c r="QER74" s="11"/>
      <c r="QES74" s="11"/>
      <c r="QET74" s="11"/>
      <c r="QEU74" s="11"/>
      <c r="QEV74" s="11"/>
      <c r="QEW74" s="11"/>
      <c r="QEX74" s="11"/>
      <c r="QEY74" s="11"/>
      <c r="QEZ74" s="11"/>
      <c r="QFA74" s="11"/>
      <c r="QFB74" s="11"/>
      <c r="QFC74" s="11"/>
      <c r="QFD74" s="11"/>
      <c r="QFE74" s="11"/>
      <c r="QFF74" s="11"/>
      <c r="QFG74" s="11"/>
      <c r="QFH74" s="11"/>
      <c r="QFI74" s="11"/>
      <c r="QFJ74" s="11"/>
      <c r="QFK74" s="11"/>
      <c r="QFL74" s="11"/>
      <c r="QFM74" s="11"/>
      <c r="QFN74" s="11"/>
      <c r="QFO74" s="11"/>
      <c r="QFP74" s="11"/>
      <c r="QFQ74" s="11"/>
      <c r="QFR74" s="11"/>
      <c r="QFS74" s="11"/>
      <c r="QFT74" s="11"/>
      <c r="QFU74" s="11"/>
      <c r="QFV74" s="11"/>
      <c r="QFW74" s="11"/>
      <c r="QFX74" s="11"/>
      <c r="QFY74" s="11"/>
      <c r="QFZ74" s="11"/>
      <c r="QGA74" s="11"/>
      <c r="QGB74" s="11"/>
      <c r="QGC74" s="11"/>
      <c r="QGD74" s="11"/>
      <c r="QGE74" s="11"/>
      <c r="QGF74" s="11"/>
      <c r="QGG74" s="11"/>
      <c r="QGH74" s="11"/>
      <c r="QGI74" s="11"/>
      <c r="QGJ74" s="11"/>
      <c r="QGK74" s="11"/>
      <c r="QGL74" s="11"/>
      <c r="QGM74" s="11"/>
      <c r="QGN74" s="11"/>
      <c r="QGO74" s="11"/>
      <c r="QGP74" s="11"/>
      <c r="QGQ74" s="11"/>
      <c r="QGR74" s="11"/>
      <c r="QGS74" s="11"/>
      <c r="QGT74" s="11"/>
      <c r="QGU74" s="11"/>
      <c r="QGV74" s="11"/>
      <c r="QGW74" s="11"/>
      <c r="QGX74" s="11"/>
      <c r="QGY74" s="11"/>
      <c r="QGZ74" s="11"/>
      <c r="QHA74" s="11"/>
      <c r="QHB74" s="11"/>
      <c r="QHC74" s="11"/>
      <c r="QHD74" s="11"/>
      <c r="QHE74" s="11"/>
      <c r="QHF74" s="11"/>
      <c r="QHG74" s="11"/>
      <c r="QHH74" s="11"/>
      <c r="QHI74" s="11"/>
      <c r="QHJ74" s="11"/>
      <c r="QHK74" s="11"/>
      <c r="QHL74" s="11"/>
      <c r="QHM74" s="11"/>
      <c r="QHN74" s="11"/>
      <c r="QHO74" s="11"/>
      <c r="QHP74" s="11"/>
      <c r="QHQ74" s="11"/>
      <c r="QHR74" s="11"/>
      <c r="QHS74" s="11"/>
      <c r="QHT74" s="11"/>
      <c r="QHU74" s="11"/>
      <c r="QHV74" s="11"/>
      <c r="QHW74" s="11"/>
      <c r="QHX74" s="11"/>
      <c r="QHY74" s="11"/>
      <c r="QHZ74" s="11"/>
      <c r="QIA74" s="11"/>
      <c r="QIB74" s="11"/>
      <c r="QIC74" s="11"/>
      <c r="QID74" s="11"/>
      <c r="QIE74" s="11"/>
      <c r="QIF74" s="11"/>
      <c r="QIG74" s="11"/>
      <c r="QIH74" s="11"/>
      <c r="QII74" s="11"/>
      <c r="QIJ74" s="11"/>
      <c r="QIK74" s="11"/>
      <c r="QIL74" s="11"/>
      <c r="QIM74" s="11"/>
      <c r="QIN74" s="11"/>
      <c r="QIO74" s="11"/>
      <c r="QIP74" s="11"/>
      <c r="QIQ74" s="11"/>
      <c r="QIR74" s="11"/>
      <c r="QIS74" s="11"/>
      <c r="QIT74" s="11"/>
      <c r="QIU74" s="11"/>
      <c r="QIV74" s="11"/>
      <c r="QIW74" s="11"/>
      <c r="QIX74" s="11"/>
      <c r="QIY74" s="11"/>
      <c r="QIZ74" s="11"/>
      <c r="QJA74" s="11"/>
      <c r="QJB74" s="11"/>
      <c r="QJC74" s="11"/>
      <c r="QJD74" s="11"/>
      <c r="QJE74" s="11"/>
      <c r="QJF74" s="11"/>
      <c r="QJG74" s="11"/>
      <c r="QJH74" s="11"/>
      <c r="QJI74" s="11"/>
      <c r="QJJ74" s="11"/>
      <c r="QJK74" s="11"/>
      <c r="QJL74" s="11"/>
      <c r="QJM74" s="11"/>
      <c r="QJN74" s="11"/>
      <c r="QJO74" s="11"/>
      <c r="QJP74" s="11"/>
      <c r="QJQ74" s="11"/>
      <c r="QJR74" s="11"/>
      <c r="QJS74" s="11"/>
      <c r="QJT74" s="11"/>
      <c r="QJU74" s="11"/>
      <c r="QJV74" s="11"/>
      <c r="QJW74" s="11"/>
      <c r="QJX74" s="11"/>
      <c r="QJY74" s="11"/>
      <c r="QJZ74" s="11"/>
      <c r="QKA74" s="11"/>
      <c r="QKB74" s="11"/>
      <c r="QKC74" s="11"/>
      <c r="QKD74" s="11"/>
      <c r="QKE74" s="11"/>
      <c r="QKF74" s="11"/>
      <c r="QKG74" s="11"/>
      <c r="QKH74" s="11"/>
      <c r="QKI74" s="11"/>
      <c r="QKJ74" s="11"/>
      <c r="QKK74" s="11"/>
      <c r="QKL74" s="11"/>
      <c r="QKM74" s="11"/>
      <c r="QKN74" s="11"/>
      <c r="QKO74" s="11"/>
      <c r="QKP74" s="11"/>
      <c r="QKQ74" s="11"/>
      <c r="QKR74" s="11"/>
      <c r="QKS74" s="11"/>
      <c r="QKT74" s="11"/>
      <c r="QKU74" s="11"/>
      <c r="QKV74" s="11"/>
      <c r="QKW74" s="11"/>
      <c r="QKX74" s="11"/>
      <c r="QKY74" s="11"/>
      <c r="QKZ74" s="11"/>
      <c r="QLA74" s="11"/>
      <c r="QLB74" s="11"/>
      <c r="QLC74" s="11"/>
      <c r="QLD74" s="11"/>
      <c r="QLE74" s="11"/>
      <c r="QLF74" s="11"/>
      <c r="QLG74" s="11"/>
      <c r="QLH74" s="11"/>
      <c r="QLI74" s="11"/>
      <c r="QLJ74" s="11"/>
      <c r="QLK74" s="11"/>
      <c r="QLL74" s="11"/>
      <c r="QLM74" s="11"/>
      <c r="QLN74" s="11"/>
      <c r="QLO74" s="11"/>
      <c r="QLP74" s="11"/>
      <c r="QLQ74" s="11"/>
      <c r="QLR74" s="11"/>
      <c r="QLS74" s="11"/>
      <c r="QLT74" s="11"/>
      <c r="QLU74" s="11"/>
      <c r="QLV74" s="11"/>
      <c r="QLW74" s="11"/>
      <c r="QLX74" s="11"/>
      <c r="QLY74" s="11"/>
      <c r="QLZ74" s="11"/>
      <c r="QMA74" s="11"/>
      <c r="QMB74" s="11"/>
      <c r="QMC74" s="11"/>
      <c r="QMD74" s="11"/>
      <c r="QME74" s="11"/>
      <c r="QMF74" s="11"/>
      <c r="QMG74" s="11"/>
      <c r="QMH74" s="11"/>
      <c r="QMI74" s="11"/>
      <c r="QMJ74" s="11"/>
      <c r="QMK74" s="11"/>
      <c r="QML74" s="11"/>
      <c r="QMM74" s="11"/>
      <c r="QMN74" s="11"/>
      <c r="QMO74" s="11"/>
      <c r="QMP74" s="11"/>
      <c r="QMQ74" s="11"/>
      <c r="QMR74" s="11"/>
      <c r="QMS74" s="11"/>
      <c r="QMT74" s="11"/>
      <c r="QMU74" s="11"/>
      <c r="QMV74" s="11"/>
      <c r="QMW74" s="11"/>
      <c r="QMX74" s="11"/>
      <c r="QMY74" s="11"/>
      <c r="QMZ74" s="11"/>
      <c r="QNA74" s="11"/>
      <c r="QNB74" s="11"/>
      <c r="QNC74" s="11"/>
      <c r="QND74" s="11"/>
      <c r="QNE74" s="11"/>
      <c r="QNF74" s="11"/>
      <c r="QNG74" s="11"/>
      <c r="QNH74" s="11"/>
      <c r="QNI74" s="11"/>
      <c r="QNJ74" s="11"/>
      <c r="QNK74" s="11"/>
      <c r="QNL74" s="11"/>
      <c r="QNM74" s="11"/>
      <c r="QNN74" s="11"/>
      <c r="QNO74" s="11"/>
      <c r="QNP74" s="11"/>
      <c r="QNQ74" s="11"/>
      <c r="QNR74" s="11"/>
      <c r="QNS74" s="11"/>
      <c r="QNT74" s="11"/>
      <c r="QNU74" s="11"/>
      <c r="QNV74" s="11"/>
      <c r="QNW74" s="11"/>
      <c r="QNX74" s="11"/>
      <c r="QNY74" s="11"/>
      <c r="QNZ74" s="11"/>
      <c r="QOA74" s="11"/>
      <c r="QOB74" s="11"/>
      <c r="QOC74" s="11"/>
      <c r="QOD74" s="11"/>
      <c r="QOE74" s="11"/>
      <c r="QOF74" s="11"/>
      <c r="QOG74" s="11"/>
      <c r="QOH74" s="11"/>
      <c r="QOI74" s="11"/>
      <c r="QOJ74" s="11"/>
      <c r="QOK74" s="11"/>
      <c r="QOL74" s="11"/>
      <c r="QOM74" s="11"/>
      <c r="QON74" s="11"/>
      <c r="QOO74" s="11"/>
      <c r="QOP74" s="11"/>
      <c r="QOQ74" s="11"/>
      <c r="QOR74" s="11"/>
      <c r="QOS74" s="11"/>
      <c r="QOT74" s="11"/>
      <c r="QOU74" s="11"/>
      <c r="QOV74" s="11"/>
      <c r="QOW74" s="11"/>
      <c r="QOX74" s="11"/>
      <c r="QOY74" s="11"/>
      <c r="QOZ74" s="11"/>
      <c r="QPA74" s="11"/>
      <c r="QPB74" s="11"/>
      <c r="QPC74" s="11"/>
      <c r="QPD74" s="11"/>
      <c r="QPE74" s="11"/>
      <c r="QPF74" s="11"/>
      <c r="QPG74" s="11"/>
      <c r="QPH74" s="11"/>
      <c r="QPI74" s="11"/>
      <c r="QPJ74" s="11"/>
      <c r="QPK74" s="11"/>
      <c r="QPL74" s="11"/>
      <c r="QPM74" s="11"/>
      <c r="QPN74" s="11"/>
      <c r="QPO74" s="11"/>
      <c r="QPP74" s="11"/>
      <c r="QPQ74" s="11"/>
      <c r="QPR74" s="11"/>
      <c r="QPS74" s="11"/>
      <c r="QPT74" s="11"/>
      <c r="QPU74" s="11"/>
      <c r="QPV74" s="11"/>
      <c r="QPW74" s="11"/>
      <c r="QPX74" s="11"/>
      <c r="QPY74" s="11"/>
      <c r="QPZ74" s="11"/>
      <c r="QQA74" s="11"/>
      <c r="QQB74" s="11"/>
      <c r="QQC74" s="11"/>
      <c r="QQD74" s="11"/>
      <c r="QQE74" s="11"/>
      <c r="QQF74" s="11"/>
      <c r="QQG74" s="11"/>
      <c r="QQH74" s="11"/>
      <c r="QQI74" s="11"/>
      <c r="QQJ74" s="11"/>
      <c r="QQK74" s="11"/>
      <c r="QQL74" s="11"/>
      <c r="QQM74" s="11"/>
      <c r="QQN74" s="11"/>
      <c r="QQO74" s="11"/>
      <c r="QQP74" s="11"/>
      <c r="QQQ74" s="11"/>
      <c r="QQR74" s="11"/>
      <c r="QQS74" s="11"/>
      <c r="QQT74" s="11"/>
      <c r="QQU74" s="11"/>
      <c r="QQV74" s="11"/>
      <c r="QQW74" s="11"/>
      <c r="QQX74" s="11"/>
      <c r="QQY74" s="11"/>
      <c r="QQZ74" s="11"/>
      <c r="QRA74" s="11"/>
      <c r="QRB74" s="11"/>
      <c r="QRC74" s="11"/>
      <c r="QRD74" s="11"/>
      <c r="QRE74" s="11"/>
      <c r="QRF74" s="11"/>
      <c r="QRG74" s="11"/>
      <c r="QRH74" s="11"/>
      <c r="QRI74" s="11"/>
      <c r="QRJ74" s="11"/>
      <c r="QRK74" s="11"/>
      <c r="QRL74" s="11"/>
      <c r="QRM74" s="11"/>
      <c r="QRN74" s="11"/>
      <c r="QRO74" s="11"/>
      <c r="QRP74" s="11"/>
      <c r="QRQ74" s="11"/>
      <c r="QRR74" s="11"/>
      <c r="QRS74" s="11"/>
      <c r="QRT74" s="11"/>
      <c r="QRU74" s="11"/>
      <c r="QRV74" s="11"/>
      <c r="QRW74" s="11"/>
      <c r="QRX74" s="11"/>
      <c r="QRY74" s="11"/>
      <c r="QRZ74" s="11"/>
      <c r="QSA74" s="11"/>
      <c r="QSB74" s="11"/>
      <c r="QSC74" s="11"/>
      <c r="QSD74" s="11"/>
      <c r="QSE74" s="11"/>
      <c r="QSF74" s="11"/>
      <c r="QSG74" s="11"/>
      <c r="QSH74" s="11"/>
      <c r="QSI74" s="11"/>
      <c r="QSJ74" s="11"/>
      <c r="QSK74" s="11"/>
      <c r="QSL74" s="11"/>
      <c r="QSM74" s="11"/>
      <c r="QSN74" s="11"/>
      <c r="QSO74" s="11"/>
      <c r="QSP74" s="11"/>
      <c r="QSQ74" s="11"/>
      <c r="QSR74" s="11"/>
      <c r="QSS74" s="11"/>
      <c r="QST74" s="11"/>
      <c r="QSU74" s="11"/>
      <c r="QSV74" s="11"/>
      <c r="QSW74" s="11"/>
      <c r="QSX74" s="11"/>
      <c r="QSY74" s="11"/>
      <c r="QSZ74" s="11"/>
      <c r="QTA74" s="11"/>
      <c r="QTB74" s="11"/>
      <c r="QTC74" s="11"/>
      <c r="QTD74" s="11"/>
      <c r="QTE74" s="11"/>
      <c r="QTF74" s="11"/>
      <c r="QTG74" s="11"/>
      <c r="QTH74" s="11"/>
      <c r="QTI74" s="11"/>
      <c r="QTJ74" s="11"/>
      <c r="QTK74" s="11"/>
      <c r="QTL74" s="11"/>
      <c r="QTM74" s="11"/>
      <c r="QTN74" s="11"/>
      <c r="QTO74" s="11"/>
      <c r="QTP74" s="11"/>
      <c r="QTQ74" s="11"/>
      <c r="QTR74" s="11"/>
      <c r="QTS74" s="11"/>
      <c r="QTT74" s="11"/>
      <c r="QTU74" s="11"/>
      <c r="QTV74" s="11"/>
      <c r="QTW74" s="11"/>
      <c r="QTX74" s="11"/>
      <c r="QTY74" s="11"/>
      <c r="QTZ74" s="11"/>
      <c r="QUA74" s="11"/>
      <c r="QUB74" s="11"/>
      <c r="QUC74" s="11"/>
      <c r="QUD74" s="11"/>
      <c r="QUE74" s="11"/>
      <c r="QUF74" s="11"/>
      <c r="QUG74" s="11"/>
      <c r="QUH74" s="11"/>
      <c r="QUI74" s="11"/>
      <c r="QUJ74" s="11"/>
      <c r="QUK74" s="11"/>
      <c r="QUL74" s="11"/>
      <c r="QUM74" s="11"/>
      <c r="QUN74" s="11"/>
      <c r="QUO74" s="11"/>
      <c r="QUP74" s="11"/>
      <c r="QUQ74" s="11"/>
      <c r="QUR74" s="11"/>
      <c r="QUS74" s="11"/>
      <c r="QUT74" s="11"/>
      <c r="QUU74" s="11"/>
      <c r="QUV74" s="11"/>
      <c r="QUW74" s="11"/>
      <c r="QUX74" s="11"/>
      <c r="QUY74" s="11"/>
      <c r="QUZ74" s="11"/>
      <c r="QVA74" s="11"/>
      <c r="QVB74" s="11"/>
      <c r="QVC74" s="11"/>
      <c r="QVD74" s="11"/>
      <c r="QVE74" s="11"/>
      <c r="QVF74" s="11"/>
      <c r="QVG74" s="11"/>
      <c r="QVH74" s="11"/>
      <c r="QVI74" s="11"/>
      <c r="QVJ74" s="11"/>
      <c r="QVK74" s="11"/>
      <c r="QVL74" s="11"/>
      <c r="QVM74" s="11"/>
      <c r="QVN74" s="11"/>
      <c r="QVO74" s="11"/>
      <c r="QVP74" s="11"/>
      <c r="QVQ74" s="11"/>
      <c r="QVR74" s="11"/>
      <c r="QVS74" s="11"/>
      <c r="QVT74" s="11"/>
      <c r="QVU74" s="11"/>
      <c r="QVV74" s="11"/>
      <c r="QVW74" s="11"/>
      <c r="QVX74" s="11"/>
      <c r="QVY74" s="11"/>
      <c r="QVZ74" s="11"/>
      <c r="QWA74" s="11"/>
      <c r="QWB74" s="11"/>
      <c r="QWC74" s="11"/>
      <c r="QWD74" s="11"/>
      <c r="QWE74" s="11"/>
      <c r="QWF74" s="11"/>
      <c r="QWG74" s="11"/>
      <c r="QWH74" s="11"/>
      <c r="QWI74" s="11"/>
      <c r="QWJ74" s="11"/>
      <c r="QWK74" s="11"/>
      <c r="QWL74" s="11"/>
      <c r="QWM74" s="11"/>
      <c r="QWN74" s="11"/>
      <c r="QWO74" s="11"/>
      <c r="QWP74" s="11"/>
      <c r="QWQ74" s="11"/>
      <c r="QWR74" s="11"/>
      <c r="QWS74" s="11"/>
      <c r="QWT74" s="11"/>
      <c r="QWU74" s="11"/>
      <c r="QWV74" s="11"/>
      <c r="QWW74" s="11"/>
      <c r="QWX74" s="11"/>
      <c r="QWY74" s="11"/>
      <c r="QWZ74" s="11"/>
      <c r="QXA74" s="11"/>
      <c r="QXB74" s="11"/>
      <c r="QXC74" s="11"/>
      <c r="QXD74" s="11"/>
      <c r="QXE74" s="11"/>
      <c r="QXF74" s="11"/>
      <c r="QXG74" s="11"/>
      <c r="QXH74" s="11"/>
      <c r="QXI74" s="11"/>
      <c r="QXJ74" s="11"/>
      <c r="QXK74" s="11"/>
      <c r="QXL74" s="11"/>
      <c r="QXM74" s="11"/>
      <c r="QXN74" s="11"/>
      <c r="QXO74" s="11"/>
      <c r="QXP74" s="11"/>
      <c r="QXQ74" s="11"/>
      <c r="QXR74" s="11"/>
      <c r="QXS74" s="11"/>
      <c r="QXT74" s="11"/>
      <c r="QXU74" s="11"/>
      <c r="QXV74" s="11"/>
      <c r="QXW74" s="11"/>
      <c r="QXX74" s="11"/>
      <c r="QXY74" s="11"/>
      <c r="QXZ74" s="11"/>
      <c r="QYA74" s="11"/>
      <c r="QYB74" s="11"/>
      <c r="QYC74" s="11"/>
      <c r="QYD74" s="11"/>
      <c r="QYE74" s="11"/>
      <c r="QYF74" s="11"/>
      <c r="QYG74" s="11"/>
      <c r="QYH74" s="11"/>
      <c r="QYI74" s="11"/>
      <c r="QYJ74" s="11"/>
      <c r="QYK74" s="11"/>
      <c r="QYL74" s="11"/>
      <c r="QYM74" s="11"/>
      <c r="QYN74" s="11"/>
      <c r="QYO74" s="11"/>
      <c r="QYP74" s="11"/>
      <c r="QYQ74" s="11"/>
      <c r="QYR74" s="11"/>
      <c r="QYS74" s="11"/>
      <c r="QYT74" s="11"/>
      <c r="QYU74" s="11"/>
      <c r="QYV74" s="11"/>
      <c r="QYW74" s="11"/>
      <c r="QYX74" s="11"/>
      <c r="QYY74" s="11"/>
      <c r="QYZ74" s="11"/>
      <c r="QZA74" s="11"/>
      <c r="QZB74" s="11"/>
      <c r="QZC74" s="11"/>
      <c r="QZD74" s="11"/>
      <c r="QZE74" s="11"/>
      <c r="QZF74" s="11"/>
      <c r="QZG74" s="11"/>
      <c r="QZH74" s="11"/>
      <c r="QZI74" s="11"/>
      <c r="QZJ74" s="11"/>
      <c r="QZK74" s="11"/>
      <c r="QZL74" s="11"/>
      <c r="QZM74" s="11"/>
      <c r="QZN74" s="11"/>
      <c r="QZO74" s="11"/>
      <c r="QZP74" s="11"/>
      <c r="QZQ74" s="11"/>
      <c r="QZR74" s="11"/>
      <c r="QZS74" s="11"/>
      <c r="QZT74" s="11"/>
      <c r="QZU74" s="11"/>
      <c r="QZV74" s="11"/>
      <c r="QZW74" s="11"/>
      <c r="QZX74" s="11"/>
      <c r="QZY74" s="11"/>
      <c r="QZZ74" s="11"/>
      <c r="RAA74" s="11"/>
      <c r="RAB74" s="11"/>
      <c r="RAC74" s="11"/>
      <c r="RAD74" s="11"/>
      <c r="RAE74" s="11"/>
      <c r="RAF74" s="11"/>
      <c r="RAG74" s="11"/>
      <c r="RAH74" s="11"/>
      <c r="RAI74" s="11"/>
      <c r="RAJ74" s="11"/>
      <c r="RAK74" s="11"/>
      <c r="RAL74" s="11"/>
      <c r="RAM74" s="11"/>
      <c r="RAN74" s="11"/>
      <c r="RAO74" s="11"/>
      <c r="RAP74" s="11"/>
      <c r="RAQ74" s="11"/>
      <c r="RAR74" s="11"/>
      <c r="RAS74" s="11"/>
      <c r="RAT74" s="11"/>
      <c r="RAU74" s="11"/>
      <c r="RAV74" s="11"/>
      <c r="RAW74" s="11"/>
      <c r="RAX74" s="11"/>
      <c r="RAY74" s="11"/>
      <c r="RAZ74" s="11"/>
      <c r="RBA74" s="11"/>
      <c r="RBB74" s="11"/>
      <c r="RBC74" s="11"/>
      <c r="RBD74" s="11"/>
      <c r="RBE74" s="11"/>
      <c r="RBF74" s="11"/>
      <c r="RBG74" s="11"/>
      <c r="RBH74" s="11"/>
      <c r="RBI74" s="11"/>
      <c r="RBJ74" s="11"/>
      <c r="RBK74" s="11"/>
      <c r="RBL74" s="11"/>
      <c r="RBM74" s="11"/>
      <c r="RBN74" s="11"/>
      <c r="RBO74" s="11"/>
      <c r="RBP74" s="11"/>
      <c r="RBQ74" s="11"/>
      <c r="RBR74" s="11"/>
      <c r="RBS74" s="11"/>
      <c r="RBT74" s="11"/>
      <c r="RBU74" s="11"/>
      <c r="RBV74" s="11"/>
      <c r="RBW74" s="11"/>
      <c r="RBX74" s="11"/>
      <c r="RBY74" s="11"/>
      <c r="RBZ74" s="11"/>
      <c r="RCA74" s="11"/>
      <c r="RCB74" s="11"/>
      <c r="RCC74" s="11"/>
      <c r="RCD74" s="11"/>
      <c r="RCE74" s="11"/>
      <c r="RCF74" s="11"/>
      <c r="RCG74" s="11"/>
      <c r="RCH74" s="11"/>
      <c r="RCI74" s="11"/>
      <c r="RCJ74" s="11"/>
      <c r="RCK74" s="11"/>
      <c r="RCL74" s="11"/>
      <c r="RCM74" s="11"/>
      <c r="RCN74" s="11"/>
      <c r="RCO74" s="11"/>
      <c r="RCP74" s="11"/>
      <c r="RCQ74" s="11"/>
      <c r="RCR74" s="11"/>
      <c r="RCS74" s="11"/>
      <c r="RCT74" s="11"/>
      <c r="RCU74" s="11"/>
      <c r="RCV74" s="11"/>
      <c r="RCW74" s="11"/>
      <c r="RCX74" s="11"/>
      <c r="RCY74" s="11"/>
      <c r="RCZ74" s="11"/>
      <c r="RDA74" s="11"/>
      <c r="RDB74" s="11"/>
      <c r="RDC74" s="11"/>
      <c r="RDD74" s="11"/>
      <c r="RDE74" s="11"/>
      <c r="RDF74" s="11"/>
      <c r="RDG74" s="11"/>
      <c r="RDH74" s="11"/>
      <c r="RDI74" s="11"/>
      <c r="RDJ74" s="11"/>
      <c r="RDK74" s="11"/>
      <c r="RDL74" s="11"/>
      <c r="RDM74" s="11"/>
      <c r="RDN74" s="11"/>
      <c r="RDO74" s="11"/>
      <c r="RDP74" s="11"/>
      <c r="RDQ74" s="11"/>
      <c r="RDR74" s="11"/>
      <c r="RDS74" s="11"/>
      <c r="RDT74" s="11"/>
      <c r="RDU74" s="11"/>
      <c r="RDV74" s="11"/>
      <c r="RDW74" s="11"/>
      <c r="RDX74" s="11"/>
      <c r="RDY74" s="11"/>
      <c r="RDZ74" s="11"/>
      <c r="REA74" s="11"/>
      <c r="REB74" s="11"/>
      <c r="REC74" s="11"/>
      <c r="RED74" s="11"/>
      <c r="REE74" s="11"/>
      <c r="REF74" s="11"/>
      <c r="REG74" s="11"/>
      <c r="REH74" s="11"/>
      <c r="REI74" s="11"/>
      <c r="REJ74" s="11"/>
      <c r="REK74" s="11"/>
      <c r="REL74" s="11"/>
      <c r="REM74" s="11"/>
      <c r="REN74" s="11"/>
      <c r="REO74" s="11"/>
      <c r="REP74" s="11"/>
      <c r="REQ74" s="11"/>
      <c r="RER74" s="11"/>
      <c r="RES74" s="11"/>
      <c r="RET74" s="11"/>
      <c r="REU74" s="11"/>
      <c r="REV74" s="11"/>
      <c r="REW74" s="11"/>
      <c r="REX74" s="11"/>
      <c r="REY74" s="11"/>
      <c r="REZ74" s="11"/>
      <c r="RFA74" s="11"/>
      <c r="RFB74" s="11"/>
      <c r="RFC74" s="11"/>
      <c r="RFD74" s="11"/>
      <c r="RFE74" s="11"/>
      <c r="RFF74" s="11"/>
      <c r="RFG74" s="11"/>
      <c r="RFH74" s="11"/>
      <c r="RFI74" s="11"/>
      <c r="RFJ74" s="11"/>
      <c r="RFK74" s="11"/>
      <c r="RFL74" s="11"/>
      <c r="RFM74" s="11"/>
      <c r="RFN74" s="11"/>
      <c r="RFO74" s="11"/>
      <c r="RFP74" s="11"/>
      <c r="RFQ74" s="11"/>
      <c r="RFR74" s="11"/>
      <c r="RFS74" s="11"/>
      <c r="RFT74" s="11"/>
      <c r="RFU74" s="11"/>
      <c r="RFV74" s="11"/>
      <c r="RFW74" s="11"/>
      <c r="RFX74" s="11"/>
      <c r="RFY74" s="11"/>
      <c r="RFZ74" s="11"/>
      <c r="RGA74" s="11"/>
      <c r="RGB74" s="11"/>
      <c r="RGC74" s="11"/>
      <c r="RGD74" s="11"/>
      <c r="RGE74" s="11"/>
      <c r="RGF74" s="11"/>
      <c r="RGG74" s="11"/>
      <c r="RGH74" s="11"/>
      <c r="RGI74" s="11"/>
      <c r="RGJ74" s="11"/>
      <c r="RGK74" s="11"/>
      <c r="RGL74" s="11"/>
      <c r="RGM74" s="11"/>
      <c r="RGN74" s="11"/>
      <c r="RGO74" s="11"/>
      <c r="RGP74" s="11"/>
      <c r="RGQ74" s="11"/>
      <c r="RGR74" s="11"/>
      <c r="RGS74" s="11"/>
      <c r="RGT74" s="11"/>
      <c r="RGU74" s="11"/>
      <c r="RGV74" s="11"/>
      <c r="RGW74" s="11"/>
      <c r="RGX74" s="11"/>
      <c r="RGY74" s="11"/>
      <c r="RGZ74" s="11"/>
      <c r="RHA74" s="11"/>
      <c r="RHB74" s="11"/>
      <c r="RHC74" s="11"/>
      <c r="RHD74" s="11"/>
      <c r="RHE74" s="11"/>
      <c r="RHF74" s="11"/>
      <c r="RHG74" s="11"/>
      <c r="RHH74" s="11"/>
      <c r="RHI74" s="11"/>
      <c r="RHJ74" s="11"/>
      <c r="RHK74" s="11"/>
      <c r="RHL74" s="11"/>
      <c r="RHM74" s="11"/>
      <c r="RHN74" s="11"/>
      <c r="RHO74" s="11"/>
      <c r="RHP74" s="11"/>
      <c r="RHQ74" s="11"/>
      <c r="RHR74" s="11"/>
      <c r="RHS74" s="11"/>
      <c r="RHT74" s="11"/>
      <c r="RHU74" s="11"/>
      <c r="RHV74" s="11"/>
      <c r="RHW74" s="11"/>
      <c r="RHX74" s="11"/>
      <c r="RHY74" s="11"/>
      <c r="RHZ74" s="11"/>
      <c r="RIA74" s="11"/>
      <c r="RIB74" s="11"/>
      <c r="RIC74" s="11"/>
      <c r="RID74" s="11"/>
      <c r="RIE74" s="11"/>
      <c r="RIF74" s="11"/>
      <c r="RIG74" s="11"/>
      <c r="RIH74" s="11"/>
      <c r="RII74" s="11"/>
      <c r="RIJ74" s="11"/>
      <c r="RIK74" s="11"/>
      <c r="RIL74" s="11"/>
      <c r="RIM74" s="11"/>
      <c r="RIN74" s="11"/>
      <c r="RIO74" s="11"/>
      <c r="RIP74" s="11"/>
      <c r="RIQ74" s="11"/>
      <c r="RIR74" s="11"/>
      <c r="RIS74" s="11"/>
      <c r="RIT74" s="11"/>
      <c r="RIU74" s="11"/>
      <c r="RIV74" s="11"/>
      <c r="RIW74" s="11"/>
      <c r="RIX74" s="11"/>
      <c r="RIY74" s="11"/>
      <c r="RIZ74" s="11"/>
      <c r="RJA74" s="11"/>
      <c r="RJB74" s="11"/>
      <c r="RJC74" s="11"/>
      <c r="RJD74" s="11"/>
      <c r="RJE74" s="11"/>
      <c r="RJF74" s="11"/>
      <c r="RJG74" s="11"/>
      <c r="RJH74" s="11"/>
      <c r="RJI74" s="11"/>
      <c r="RJJ74" s="11"/>
      <c r="RJK74" s="11"/>
      <c r="RJL74" s="11"/>
      <c r="RJM74" s="11"/>
      <c r="RJN74" s="11"/>
      <c r="RJO74" s="11"/>
      <c r="RJP74" s="11"/>
      <c r="RJQ74" s="11"/>
      <c r="RJR74" s="11"/>
      <c r="RJS74" s="11"/>
      <c r="RJT74" s="11"/>
      <c r="RJU74" s="11"/>
      <c r="RJV74" s="11"/>
      <c r="RJW74" s="11"/>
      <c r="RJX74" s="11"/>
      <c r="RJY74" s="11"/>
      <c r="RJZ74" s="11"/>
      <c r="RKA74" s="11"/>
      <c r="RKB74" s="11"/>
      <c r="RKC74" s="11"/>
      <c r="RKD74" s="11"/>
      <c r="RKE74" s="11"/>
      <c r="RKF74" s="11"/>
      <c r="RKG74" s="11"/>
      <c r="RKH74" s="11"/>
      <c r="RKI74" s="11"/>
      <c r="RKJ74" s="11"/>
      <c r="RKK74" s="11"/>
      <c r="RKL74" s="11"/>
      <c r="RKM74" s="11"/>
      <c r="RKN74" s="11"/>
      <c r="RKO74" s="11"/>
      <c r="RKP74" s="11"/>
      <c r="RKQ74" s="11"/>
      <c r="RKR74" s="11"/>
      <c r="RKS74" s="11"/>
      <c r="RKT74" s="11"/>
      <c r="RKU74" s="11"/>
      <c r="RKV74" s="11"/>
      <c r="RKW74" s="11"/>
      <c r="RKX74" s="11"/>
      <c r="RKY74" s="11"/>
      <c r="RKZ74" s="11"/>
      <c r="RLA74" s="11"/>
      <c r="RLB74" s="11"/>
      <c r="RLC74" s="11"/>
      <c r="RLD74" s="11"/>
      <c r="RLE74" s="11"/>
      <c r="RLF74" s="11"/>
      <c r="RLG74" s="11"/>
      <c r="RLH74" s="11"/>
      <c r="RLI74" s="11"/>
      <c r="RLJ74" s="11"/>
      <c r="RLK74" s="11"/>
      <c r="RLL74" s="11"/>
      <c r="RLM74" s="11"/>
      <c r="RLN74" s="11"/>
      <c r="RLO74" s="11"/>
      <c r="RLP74" s="11"/>
      <c r="RLQ74" s="11"/>
      <c r="RLR74" s="11"/>
      <c r="RLS74" s="11"/>
      <c r="RLT74" s="11"/>
      <c r="RLU74" s="11"/>
      <c r="RLV74" s="11"/>
      <c r="RLW74" s="11"/>
      <c r="RLX74" s="11"/>
      <c r="RLY74" s="11"/>
      <c r="RLZ74" s="11"/>
      <c r="RMA74" s="11"/>
      <c r="RMB74" s="11"/>
      <c r="RMC74" s="11"/>
      <c r="RMD74" s="11"/>
      <c r="RME74" s="11"/>
      <c r="RMF74" s="11"/>
      <c r="RMG74" s="11"/>
      <c r="RMH74" s="11"/>
      <c r="RMI74" s="11"/>
      <c r="RMJ74" s="11"/>
      <c r="RMK74" s="11"/>
      <c r="RML74" s="11"/>
      <c r="RMM74" s="11"/>
      <c r="RMN74" s="11"/>
      <c r="RMO74" s="11"/>
      <c r="RMP74" s="11"/>
      <c r="RMQ74" s="11"/>
      <c r="RMR74" s="11"/>
      <c r="RMS74" s="11"/>
      <c r="RMT74" s="11"/>
      <c r="RMU74" s="11"/>
      <c r="RMV74" s="11"/>
      <c r="RMW74" s="11"/>
      <c r="RMX74" s="11"/>
      <c r="RMY74" s="11"/>
      <c r="RMZ74" s="11"/>
      <c r="RNA74" s="11"/>
      <c r="RNB74" s="11"/>
      <c r="RNC74" s="11"/>
      <c r="RND74" s="11"/>
      <c r="RNE74" s="11"/>
      <c r="RNF74" s="11"/>
      <c r="RNG74" s="11"/>
      <c r="RNH74" s="11"/>
      <c r="RNI74" s="11"/>
      <c r="RNJ74" s="11"/>
      <c r="RNK74" s="11"/>
      <c r="RNL74" s="11"/>
      <c r="RNM74" s="11"/>
      <c r="RNN74" s="11"/>
      <c r="RNO74" s="11"/>
      <c r="RNP74" s="11"/>
      <c r="RNQ74" s="11"/>
      <c r="RNR74" s="11"/>
      <c r="RNS74" s="11"/>
      <c r="RNT74" s="11"/>
      <c r="RNU74" s="11"/>
      <c r="RNV74" s="11"/>
      <c r="RNW74" s="11"/>
      <c r="RNX74" s="11"/>
      <c r="RNY74" s="11"/>
      <c r="RNZ74" s="11"/>
      <c r="ROA74" s="11"/>
      <c r="ROB74" s="11"/>
      <c r="ROC74" s="11"/>
      <c r="ROD74" s="11"/>
      <c r="ROE74" s="11"/>
      <c r="ROF74" s="11"/>
      <c r="ROG74" s="11"/>
      <c r="ROH74" s="11"/>
      <c r="ROI74" s="11"/>
      <c r="ROJ74" s="11"/>
      <c r="ROK74" s="11"/>
      <c r="ROL74" s="11"/>
      <c r="ROM74" s="11"/>
      <c r="RON74" s="11"/>
      <c r="ROO74" s="11"/>
      <c r="ROP74" s="11"/>
      <c r="ROQ74" s="11"/>
      <c r="ROR74" s="11"/>
      <c r="ROS74" s="11"/>
      <c r="ROT74" s="11"/>
      <c r="ROU74" s="11"/>
      <c r="ROV74" s="11"/>
      <c r="ROW74" s="11"/>
      <c r="ROX74" s="11"/>
      <c r="ROY74" s="11"/>
      <c r="ROZ74" s="11"/>
      <c r="RPA74" s="11"/>
      <c r="RPB74" s="11"/>
      <c r="RPC74" s="11"/>
      <c r="RPD74" s="11"/>
      <c r="RPE74" s="11"/>
      <c r="RPF74" s="11"/>
      <c r="RPG74" s="11"/>
      <c r="RPH74" s="11"/>
      <c r="RPI74" s="11"/>
      <c r="RPJ74" s="11"/>
      <c r="RPK74" s="11"/>
      <c r="RPL74" s="11"/>
      <c r="RPM74" s="11"/>
      <c r="RPN74" s="11"/>
      <c r="RPO74" s="11"/>
      <c r="RPP74" s="11"/>
      <c r="RPQ74" s="11"/>
      <c r="RPR74" s="11"/>
      <c r="RPS74" s="11"/>
      <c r="RPT74" s="11"/>
      <c r="RPU74" s="11"/>
      <c r="RPV74" s="11"/>
      <c r="RPW74" s="11"/>
      <c r="RPX74" s="11"/>
      <c r="RPY74" s="11"/>
      <c r="RPZ74" s="11"/>
      <c r="RQA74" s="11"/>
      <c r="RQB74" s="11"/>
      <c r="RQC74" s="11"/>
      <c r="RQD74" s="11"/>
      <c r="RQE74" s="11"/>
      <c r="RQF74" s="11"/>
      <c r="RQG74" s="11"/>
      <c r="RQH74" s="11"/>
      <c r="RQI74" s="11"/>
      <c r="RQJ74" s="11"/>
      <c r="RQK74" s="11"/>
      <c r="RQL74" s="11"/>
      <c r="RQM74" s="11"/>
      <c r="RQN74" s="11"/>
      <c r="RQO74" s="11"/>
      <c r="RQP74" s="11"/>
      <c r="RQQ74" s="11"/>
      <c r="RQR74" s="11"/>
      <c r="RQS74" s="11"/>
      <c r="RQT74" s="11"/>
      <c r="RQU74" s="11"/>
      <c r="RQV74" s="11"/>
      <c r="RQW74" s="11"/>
      <c r="RQX74" s="11"/>
      <c r="RQY74" s="11"/>
      <c r="RQZ74" s="11"/>
      <c r="RRA74" s="11"/>
      <c r="RRB74" s="11"/>
      <c r="RRC74" s="11"/>
      <c r="RRD74" s="11"/>
      <c r="RRE74" s="11"/>
      <c r="RRF74" s="11"/>
      <c r="RRG74" s="11"/>
      <c r="RRH74" s="11"/>
      <c r="RRI74" s="11"/>
      <c r="RRJ74" s="11"/>
      <c r="RRK74" s="11"/>
      <c r="RRL74" s="11"/>
      <c r="RRM74" s="11"/>
      <c r="RRN74" s="11"/>
      <c r="RRO74" s="11"/>
      <c r="RRP74" s="11"/>
      <c r="RRQ74" s="11"/>
      <c r="RRR74" s="11"/>
      <c r="RRS74" s="11"/>
      <c r="RRT74" s="11"/>
      <c r="RRU74" s="11"/>
      <c r="RRV74" s="11"/>
      <c r="RRW74" s="11"/>
      <c r="RRX74" s="11"/>
      <c r="RRY74" s="11"/>
      <c r="RRZ74" s="11"/>
      <c r="RSA74" s="11"/>
      <c r="RSB74" s="11"/>
      <c r="RSC74" s="11"/>
      <c r="RSD74" s="11"/>
      <c r="RSE74" s="11"/>
      <c r="RSF74" s="11"/>
      <c r="RSG74" s="11"/>
      <c r="RSH74" s="11"/>
      <c r="RSI74" s="11"/>
      <c r="RSJ74" s="11"/>
      <c r="RSK74" s="11"/>
      <c r="RSL74" s="11"/>
      <c r="RSM74" s="11"/>
      <c r="RSN74" s="11"/>
      <c r="RSO74" s="11"/>
      <c r="RSP74" s="11"/>
      <c r="RSQ74" s="11"/>
      <c r="RSR74" s="11"/>
      <c r="RSS74" s="11"/>
      <c r="RST74" s="11"/>
      <c r="RSU74" s="11"/>
      <c r="RSV74" s="11"/>
      <c r="RSW74" s="11"/>
      <c r="RSX74" s="11"/>
      <c r="RSY74" s="11"/>
      <c r="RSZ74" s="11"/>
      <c r="RTA74" s="11"/>
      <c r="RTB74" s="11"/>
      <c r="RTC74" s="11"/>
      <c r="RTD74" s="11"/>
      <c r="RTE74" s="11"/>
      <c r="RTF74" s="11"/>
      <c r="RTG74" s="11"/>
      <c r="RTH74" s="11"/>
      <c r="RTI74" s="11"/>
      <c r="RTJ74" s="11"/>
      <c r="RTK74" s="11"/>
      <c r="RTL74" s="11"/>
      <c r="RTM74" s="11"/>
      <c r="RTN74" s="11"/>
      <c r="RTO74" s="11"/>
      <c r="RTP74" s="11"/>
      <c r="RTQ74" s="11"/>
      <c r="RTR74" s="11"/>
      <c r="RTS74" s="11"/>
      <c r="RTT74" s="11"/>
      <c r="RTU74" s="11"/>
      <c r="RTV74" s="11"/>
      <c r="RTW74" s="11"/>
      <c r="RTX74" s="11"/>
      <c r="RTY74" s="11"/>
      <c r="RTZ74" s="11"/>
      <c r="RUA74" s="11"/>
      <c r="RUB74" s="11"/>
      <c r="RUC74" s="11"/>
      <c r="RUD74" s="11"/>
      <c r="RUE74" s="11"/>
      <c r="RUF74" s="11"/>
      <c r="RUG74" s="11"/>
      <c r="RUH74" s="11"/>
      <c r="RUI74" s="11"/>
      <c r="RUJ74" s="11"/>
      <c r="RUK74" s="11"/>
      <c r="RUL74" s="11"/>
      <c r="RUM74" s="11"/>
      <c r="RUN74" s="11"/>
      <c r="RUO74" s="11"/>
      <c r="RUP74" s="11"/>
      <c r="RUQ74" s="11"/>
      <c r="RUR74" s="11"/>
      <c r="RUS74" s="11"/>
      <c r="RUT74" s="11"/>
      <c r="RUU74" s="11"/>
      <c r="RUV74" s="11"/>
      <c r="RUW74" s="11"/>
      <c r="RUX74" s="11"/>
      <c r="RUY74" s="11"/>
      <c r="RUZ74" s="11"/>
      <c r="RVA74" s="11"/>
      <c r="RVB74" s="11"/>
      <c r="RVC74" s="11"/>
      <c r="RVD74" s="11"/>
      <c r="RVE74" s="11"/>
      <c r="RVF74" s="11"/>
      <c r="RVG74" s="11"/>
      <c r="RVH74" s="11"/>
      <c r="RVI74" s="11"/>
      <c r="RVJ74" s="11"/>
      <c r="RVK74" s="11"/>
      <c r="RVL74" s="11"/>
      <c r="RVM74" s="11"/>
      <c r="RVN74" s="11"/>
      <c r="RVO74" s="11"/>
      <c r="RVP74" s="11"/>
      <c r="RVQ74" s="11"/>
      <c r="RVR74" s="11"/>
      <c r="RVS74" s="11"/>
      <c r="RVT74" s="11"/>
      <c r="RVU74" s="11"/>
      <c r="RVV74" s="11"/>
      <c r="RVW74" s="11"/>
      <c r="RVX74" s="11"/>
      <c r="RVY74" s="11"/>
      <c r="RVZ74" s="11"/>
      <c r="RWA74" s="11"/>
      <c r="RWB74" s="11"/>
      <c r="RWC74" s="11"/>
      <c r="RWD74" s="11"/>
      <c r="RWE74" s="11"/>
      <c r="RWF74" s="11"/>
      <c r="RWG74" s="11"/>
      <c r="RWH74" s="11"/>
      <c r="RWI74" s="11"/>
      <c r="RWJ74" s="11"/>
      <c r="RWK74" s="11"/>
      <c r="RWL74" s="11"/>
      <c r="RWM74" s="11"/>
      <c r="RWN74" s="11"/>
      <c r="RWO74" s="11"/>
      <c r="RWP74" s="11"/>
      <c r="RWQ74" s="11"/>
      <c r="RWR74" s="11"/>
      <c r="RWS74" s="11"/>
      <c r="RWT74" s="11"/>
      <c r="RWU74" s="11"/>
      <c r="RWV74" s="11"/>
      <c r="RWW74" s="11"/>
      <c r="RWX74" s="11"/>
      <c r="RWY74" s="11"/>
      <c r="RWZ74" s="11"/>
      <c r="RXA74" s="11"/>
      <c r="RXB74" s="11"/>
      <c r="RXC74" s="11"/>
      <c r="RXD74" s="11"/>
      <c r="RXE74" s="11"/>
      <c r="RXF74" s="11"/>
      <c r="RXG74" s="11"/>
      <c r="RXH74" s="11"/>
      <c r="RXI74" s="11"/>
      <c r="RXJ74" s="11"/>
      <c r="RXK74" s="11"/>
      <c r="RXL74" s="11"/>
      <c r="RXM74" s="11"/>
      <c r="RXN74" s="11"/>
      <c r="RXO74" s="11"/>
      <c r="RXP74" s="11"/>
      <c r="RXQ74" s="11"/>
      <c r="RXR74" s="11"/>
      <c r="RXS74" s="11"/>
      <c r="RXT74" s="11"/>
      <c r="RXU74" s="11"/>
      <c r="RXV74" s="11"/>
      <c r="RXW74" s="11"/>
      <c r="RXX74" s="11"/>
      <c r="RXY74" s="11"/>
      <c r="RXZ74" s="11"/>
      <c r="RYA74" s="11"/>
      <c r="RYB74" s="11"/>
      <c r="RYC74" s="11"/>
      <c r="RYD74" s="11"/>
      <c r="RYE74" s="11"/>
      <c r="RYF74" s="11"/>
      <c r="RYG74" s="11"/>
      <c r="RYH74" s="11"/>
      <c r="RYI74" s="11"/>
      <c r="RYJ74" s="11"/>
      <c r="RYK74" s="11"/>
      <c r="RYL74" s="11"/>
      <c r="RYM74" s="11"/>
      <c r="RYN74" s="11"/>
      <c r="RYO74" s="11"/>
      <c r="RYP74" s="11"/>
      <c r="RYQ74" s="11"/>
      <c r="RYR74" s="11"/>
      <c r="RYS74" s="11"/>
      <c r="RYT74" s="11"/>
      <c r="RYU74" s="11"/>
      <c r="RYV74" s="11"/>
      <c r="RYW74" s="11"/>
      <c r="RYX74" s="11"/>
      <c r="RYY74" s="11"/>
      <c r="RYZ74" s="11"/>
      <c r="RZA74" s="11"/>
      <c r="RZB74" s="11"/>
      <c r="RZC74" s="11"/>
      <c r="RZD74" s="11"/>
      <c r="RZE74" s="11"/>
      <c r="RZF74" s="11"/>
      <c r="RZG74" s="11"/>
      <c r="RZH74" s="11"/>
      <c r="RZI74" s="11"/>
      <c r="RZJ74" s="11"/>
      <c r="RZK74" s="11"/>
      <c r="RZL74" s="11"/>
      <c r="RZM74" s="11"/>
      <c r="RZN74" s="11"/>
      <c r="RZO74" s="11"/>
      <c r="RZP74" s="11"/>
      <c r="RZQ74" s="11"/>
      <c r="RZR74" s="11"/>
      <c r="RZS74" s="11"/>
      <c r="RZT74" s="11"/>
      <c r="RZU74" s="11"/>
      <c r="RZV74" s="11"/>
      <c r="RZW74" s="11"/>
      <c r="RZX74" s="11"/>
      <c r="RZY74" s="11"/>
      <c r="RZZ74" s="11"/>
      <c r="SAA74" s="11"/>
      <c r="SAB74" s="11"/>
      <c r="SAC74" s="11"/>
      <c r="SAD74" s="11"/>
      <c r="SAE74" s="11"/>
      <c r="SAF74" s="11"/>
      <c r="SAG74" s="11"/>
      <c r="SAH74" s="11"/>
      <c r="SAI74" s="11"/>
      <c r="SAJ74" s="11"/>
      <c r="SAK74" s="11"/>
      <c r="SAL74" s="11"/>
      <c r="SAM74" s="11"/>
      <c r="SAN74" s="11"/>
      <c r="SAO74" s="11"/>
      <c r="SAP74" s="11"/>
      <c r="SAQ74" s="11"/>
      <c r="SAR74" s="11"/>
      <c r="SAS74" s="11"/>
      <c r="SAT74" s="11"/>
      <c r="SAU74" s="11"/>
      <c r="SAV74" s="11"/>
      <c r="SAW74" s="11"/>
      <c r="SAX74" s="11"/>
      <c r="SAY74" s="11"/>
      <c r="SAZ74" s="11"/>
      <c r="SBA74" s="11"/>
      <c r="SBB74" s="11"/>
      <c r="SBC74" s="11"/>
      <c r="SBD74" s="11"/>
      <c r="SBE74" s="11"/>
      <c r="SBF74" s="11"/>
      <c r="SBG74" s="11"/>
      <c r="SBH74" s="11"/>
      <c r="SBI74" s="11"/>
      <c r="SBJ74" s="11"/>
      <c r="SBK74" s="11"/>
      <c r="SBL74" s="11"/>
      <c r="SBM74" s="11"/>
      <c r="SBN74" s="11"/>
      <c r="SBO74" s="11"/>
      <c r="SBP74" s="11"/>
      <c r="SBQ74" s="11"/>
      <c r="SBR74" s="11"/>
      <c r="SBS74" s="11"/>
      <c r="SBT74" s="11"/>
      <c r="SBU74" s="11"/>
      <c r="SBV74" s="11"/>
      <c r="SBW74" s="11"/>
      <c r="SBX74" s="11"/>
      <c r="SBY74" s="11"/>
      <c r="SBZ74" s="11"/>
      <c r="SCA74" s="11"/>
      <c r="SCB74" s="11"/>
      <c r="SCC74" s="11"/>
      <c r="SCD74" s="11"/>
      <c r="SCE74" s="11"/>
      <c r="SCF74" s="11"/>
      <c r="SCG74" s="11"/>
      <c r="SCH74" s="11"/>
      <c r="SCI74" s="11"/>
      <c r="SCJ74" s="11"/>
      <c r="SCK74" s="11"/>
      <c r="SCL74" s="11"/>
      <c r="SCM74" s="11"/>
      <c r="SCN74" s="11"/>
      <c r="SCO74" s="11"/>
      <c r="SCP74" s="11"/>
      <c r="SCQ74" s="11"/>
      <c r="SCR74" s="11"/>
      <c r="SCS74" s="11"/>
      <c r="SCT74" s="11"/>
      <c r="SCU74" s="11"/>
      <c r="SCV74" s="11"/>
      <c r="SCW74" s="11"/>
      <c r="SCX74" s="11"/>
      <c r="SCY74" s="11"/>
      <c r="SCZ74" s="11"/>
      <c r="SDA74" s="11"/>
      <c r="SDB74" s="11"/>
      <c r="SDC74" s="11"/>
      <c r="SDD74" s="11"/>
      <c r="SDE74" s="11"/>
      <c r="SDF74" s="11"/>
      <c r="SDG74" s="11"/>
      <c r="SDH74" s="11"/>
      <c r="SDI74" s="11"/>
      <c r="SDJ74" s="11"/>
      <c r="SDK74" s="11"/>
      <c r="SDL74" s="11"/>
      <c r="SDM74" s="11"/>
      <c r="SDN74" s="11"/>
      <c r="SDO74" s="11"/>
      <c r="SDP74" s="11"/>
      <c r="SDQ74" s="11"/>
      <c r="SDR74" s="11"/>
      <c r="SDS74" s="11"/>
      <c r="SDT74" s="11"/>
      <c r="SDU74" s="11"/>
      <c r="SDV74" s="11"/>
      <c r="SDW74" s="11"/>
      <c r="SDX74" s="11"/>
      <c r="SDY74" s="11"/>
      <c r="SDZ74" s="11"/>
      <c r="SEA74" s="11"/>
      <c r="SEB74" s="11"/>
      <c r="SEC74" s="11"/>
      <c r="SED74" s="11"/>
      <c r="SEE74" s="11"/>
      <c r="SEF74" s="11"/>
      <c r="SEG74" s="11"/>
      <c r="SEH74" s="11"/>
      <c r="SEI74" s="11"/>
      <c r="SEJ74" s="11"/>
      <c r="SEK74" s="11"/>
      <c r="SEL74" s="11"/>
      <c r="SEM74" s="11"/>
      <c r="SEN74" s="11"/>
      <c r="SEO74" s="11"/>
      <c r="SEP74" s="11"/>
      <c r="SEQ74" s="11"/>
      <c r="SER74" s="11"/>
      <c r="SES74" s="11"/>
      <c r="SET74" s="11"/>
      <c r="SEU74" s="11"/>
      <c r="SEV74" s="11"/>
      <c r="SEW74" s="11"/>
      <c r="SEX74" s="11"/>
      <c r="SEY74" s="11"/>
      <c r="SEZ74" s="11"/>
      <c r="SFA74" s="11"/>
      <c r="SFB74" s="11"/>
      <c r="SFC74" s="11"/>
      <c r="SFD74" s="11"/>
      <c r="SFE74" s="11"/>
      <c r="SFF74" s="11"/>
      <c r="SFG74" s="11"/>
      <c r="SFH74" s="11"/>
      <c r="SFI74" s="11"/>
      <c r="SFJ74" s="11"/>
      <c r="SFK74" s="11"/>
      <c r="SFL74" s="11"/>
      <c r="SFM74" s="11"/>
      <c r="SFN74" s="11"/>
      <c r="SFO74" s="11"/>
      <c r="SFP74" s="11"/>
      <c r="SFQ74" s="11"/>
      <c r="SFR74" s="11"/>
      <c r="SFS74" s="11"/>
      <c r="SFT74" s="11"/>
      <c r="SFU74" s="11"/>
      <c r="SFV74" s="11"/>
      <c r="SFW74" s="11"/>
      <c r="SFX74" s="11"/>
      <c r="SFY74" s="11"/>
      <c r="SFZ74" s="11"/>
      <c r="SGA74" s="11"/>
      <c r="SGB74" s="11"/>
      <c r="SGC74" s="11"/>
      <c r="SGD74" s="11"/>
      <c r="SGE74" s="11"/>
      <c r="SGF74" s="11"/>
      <c r="SGG74" s="11"/>
      <c r="SGH74" s="11"/>
      <c r="SGI74" s="11"/>
      <c r="SGJ74" s="11"/>
      <c r="SGK74" s="11"/>
      <c r="SGL74" s="11"/>
      <c r="SGM74" s="11"/>
      <c r="SGN74" s="11"/>
      <c r="SGO74" s="11"/>
      <c r="SGP74" s="11"/>
      <c r="SGQ74" s="11"/>
      <c r="SGR74" s="11"/>
      <c r="SGS74" s="11"/>
      <c r="SGT74" s="11"/>
      <c r="SGU74" s="11"/>
      <c r="SGV74" s="11"/>
      <c r="SGW74" s="11"/>
      <c r="SGX74" s="11"/>
      <c r="SGY74" s="11"/>
      <c r="SGZ74" s="11"/>
      <c r="SHA74" s="11"/>
      <c r="SHB74" s="11"/>
      <c r="SHC74" s="11"/>
      <c r="SHD74" s="11"/>
      <c r="SHE74" s="11"/>
      <c r="SHF74" s="11"/>
      <c r="SHG74" s="11"/>
      <c r="SHH74" s="11"/>
      <c r="SHI74" s="11"/>
      <c r="SHJ74" s="11"/>
      <c r="SHK74" s="11"/>
      <c r="SHL74" s="11"/>
      <c r="SHM74" s="11"/>
      <c r="SHN74" s="11"/>
      <c r="SHO74" s="11"/>
      <c r="SHP74" s="11"/>
      <c r="SHQ74" s="11"/>
      <c r="SHR74" s="11"/>
      <c r="SHS74" s="11"/>
      <c r="SHT74" s="11"/>
      <c r="SHU74" s="11"/>
      <c r="SHV74" s="11"/>
      <c r="SHW74" s="11"/>
      <c r="SHX74" s="11"/>
      <c r="SHY74" s="11"/>
      <c r="SHZ74" s="11"/>
      <c r="SIA74" s="11"/>
      <c r="SIB74" s="11"/>
      <c r="SIC74" s="11"/>
      <c r="SID74" s="11"/>
      <c r="SIE74" s="11"/>
      <c r="SIF74" s="11"/>
      <c r="SIG74" s="11"/>
      <c r="SIH74" s="11"/>
      <c r="SII74" s="11"/>
      <c r="SIJ74" s="11"/>
      <c r="SIK74" s="11"/>
      <c r="SIL74" s="11"/>
      <c r="SIM74" s="11"/>
      <c r="SIN74" s="11"/>
      <c r="SIO74" s="11"/>
      <c r="SIP74" s="11"/>
      <c r="SIQ74" s="11"/>
      <c r="SIR74" s="11"/>
      <c r="SIS74" s="11"/>
      <c r="SIT74" s="11"/>
      <c r="SIU74" s="11"/>
      <c r="SIV74" s="11"/>
      <c r="SIW74" s="11"/>
      <c r="SIX74" s="11"/>
      <c r="SIY74" s="11"/>
      <c r="SIZ74" s="11"/>
      <c r="SJA74" s="11"/>
      <c r="SJB74" s="11"/>
      <c r="SJC74" s="11"/>
      <c r="SJD74" s="11"/>
      <c r="SJE74" s="11"/>
      <c r="SJF74" s="11"/>
      <c r="SJG74" s="11"/>
      <c r="SJH74" s="11"/>
      <c r="SJI74" s="11"/>
      <c r="SJJ74" s="11"/>
      <c r="SJK74" s="11"/>
      <c r="SJL74" s="11"/>
      <c r="SJM74" s="11"/>
      <c r="SJN74" s="11"/>
      <c r="SJO74" s="11"/>
      <c r="SJP74" s="11"/>
      <c r="SJQ74" s="11"/>
      <c r="SJR74" s="11"/>
      <c r="SJS74" s="11"/>
      <c r="SJT74" s="11"/>
      <c r="SJU74" s="11"/>
      <c r="SJV74" s="11"/>
      <c r="SJW74" s="11"/>
      <c r="SJX74" s="11"/>
      <c r="SJY74" s="11"/>
      <c r="SJZ74" s="11"/>
      <c r="SKA74" s="11"/>
      <c r="SKB74" s="11"/>
      <c r="SKC74" s="11"/>
      <c r="SKD74" s="11"/>
      <c r="SKE74" s="11"/>
      <c r="SKF74" s="11"/>
      <c r="SKG74" s="11"/>
      <c r="SKH74" s="11"/>
      <c r="SKI74" s="11"/>
      <c r="SKJ74" s="11"/>
      <c r="SKK74" s="11"/>
      <c r="SKL74" s="11"/>
      <c r="SKM74" s="11"/>
      <c r="SKN74" s="11"/>
      <c r="SKO74" s="11"/>
      <c r="SKP74" s="11"/>
      <c r="SKQ74" s="11"/>
      <c r="SKR74" s="11"/>
      <c r="SKS74" s="11"/>
      <c r="SKT74" s="11"/>
      <c r="SKU74" s="11"/>
      <c r="SKV74" s="11"/>
      <c r="SKW74" s="11"/>
      <c r="SKX74" s="11"/>
      <c r="SKY74" s="11"/>
      <c r="SKZ74" s="11"/>
      <c r="SLA74" s="11"/>
      <c r="SLB74" s="11"/>
      <c r="SLC74" s="11"/>
      <c r="SLD74" s="11"/>
      <c r="SLE74" s="11"/>
      <c r="SLF74" s="11"/>
      <c r="SLG74" s="11"/>
      <c r="SLH74" s="11"/>
      <c r="SLI74" s="11"/>
      <c r="SLJ74" s="11"/>
      <c r="SLK74" s="11"/>
      <c r="SLL74" s="11"/>
      <c r="SLM74" s="11"/>
      <c r="SLN74" s="11"/>
      <c r="SLO74" s="11"/>
      <c r="SLP74" s="11"/>
      <c r="SLQ74" s="11"/>
      <c r="SLR74" s="11"/>
      <c r="SLS74" s="11"/>
      <c r="SLT74" s="11"/>
      <c r="SLU74" s="11"/>
      <c r="SLV74" s="11"/>
      <c r="SLW74" s="11"/>
      <c r="SLX74" s="11"/>
      <c r="SLY74" s="11"/>
      <c r="SLZ74" s="11"/>
      <c r="SMA74" s="11"/>
      <c r="SMB74" s="11"/>
      <c r="SMC74" s="11"/>
      <c r="SMD74" s="11"/>
      <c r="SME74" s="11"/>
      <c r="SMF74" s="11"/>
      <c r="SMG74" s="11"/>
      <c r="SMH74" s="11"/>
      <c r="SMI74" s="11"/>
      <c r="SMJ74" s="11"/>
      <c r="SMK74" s="11"/>
      <c r="SML74" s="11"/>
      <c r="SMM74" s="11"/>
      <c r="SMN74" s="11"/>
      <c r="SMO74" s="11"/>
      <c r="SMP74" s="11"/>
      <c r="SMQ74" s="11"/>
      <c r="SMR74" s="11"/>
      <c r="SMS74" s="11"/>
      <c r="SMT74" s="11"/>
      <c r="SMU74" s="11"/>
      <c r="SMV74" s="11"/>
      <c r="SMW74" s="11"/>
      <c r="SMX74" s="11"/>
      <c r="SMY74" s="11"/>
      <c r="SMZ74" s="11"/>
      <c r="SNA74" s="11"/>
      <c r="SNB74" s="11"/>
      <c r="SNC74" s="11"/>
      <c r="SND74" s="11"/>
      <c r="SNE74" s="11"/>
      <c r="SNF74" s="11"/>
      <c r="SNG74" s="11"/>
      <c r="SNH74" s="11"/>
      <c r="SNI74" s="11"/>
      <c r="SNJ74" s="11"/>
      <c r="SNK74" s="11"/>
      <c r="SNL74" s="11"/>
      <c r="SNM74" s="11"/>
      <c r="SNN74" s="11"/>
      <c r="SNO74" s="11"/>
      <c r="SNP74" s="11"/>
      <c r="SNQ74" s="11"/>
      <c r="SNR74" s="11"/>
      <c r="SNS74" s="11"/>
      <c r="SNT74" s="11"/>
      <c r="SNU74" s="11"/>
      <c r="SNV74" s="11"/>
      <c r="SNW74" s="11"/>
      <c r="SNX74" s="11"/>
      <c r="SNY74" s="11"/>
      <c r="SNZ74" s="11"/>
      <c r="SOA74" s="11"/>
      <c r="SOB74" s="11"/>
      <c r="SOC74" s="11"/>
      <c r="SOD74" s="11"/>
      <c r="SOE74" s="11"/>
      <c r="SOF74" s="11"/>
      <c r="SOG74" s="11"/>
      <c r="SOH74" s="11"/>
      <c r="SOI74" s="11"/>
      <c r="SOJ74" s="11"/>
      <c r="SOK74" s="11"/>
      <c r="SOL74" s="11"/>
      <c r="SOM74" s="11"/>
      <c r="SON74" s="11"/>
      <c r="SOO74" s="11"/>
      <c r="SOP74" s="11"/>
      <c r="SOQ74" s="11"/>
      <c r="SOR74" s="11"/>
      <c r="SOS74" s="11"/>
      <c r="SOT74" s="11"/>
      <c r="SOU74" s="11"/>
      <c r="SOV74" s="11"/>
      <c r="SOW74" s="11"/>
      <c r="SOX74" s="11"/>
      <c r="SOY74" s="11"/>
      <c r="SOZ74" s="11"/>
      <c r="SPA74" s="11"/>
      <c r="SPB74" s="11"/>
      <c r="SPC74" s="11"/>
      <c r="SPD74" s="11"/>
      <c r="SPE74" s="11"/>
      <c r="SPF74" s="11"/>
      <c r="SPG74" s="11"/>
      <c r="SPH74" s="11"/>
      <c r="SPI74" s="11"/>
      <c r="SPJ74" s="11"/>
      <c r="SPK74" s="11"/>
      <c r="SPL74" s="11"/>
      <c r="SPM74" s="11"/>
      <c r="SPN74" s="11"/>
      <c r="SPO74" s="11"/>
      <c r="SPP74" s="11"/>
      <c r="SPQ74" s="11"/>
      <c r="SPR74" s="11"/>
      <c r="SPS74" s="11"/>
      <c r="SPT74" s="11"/>
      <c r="SPU74" s="11"/>
      <c r="SPV74" s="11"/>
      <c r="SPW74" s="11"/>
      <c r="SPX74" s="11"/>
      <c r="SPY74" s="11"/>
      <c r="SPZ74" s="11"/>
      <c r="SQA74" s="11"/>
      <c r="SQB74" s="11"/>
      <c r="SQC74" s="11"/>
      <c r="SQD74" s="11"/>
      <c r="SQE74" s="11"/>
      <c r="SQF74" s="11"/>
      <c r="SQG74" s="11"/>
      <c r="SQH74" s="11"/>
      <c r="SQI74" s="11"/>
      <c r="SQJ74" s="11"/>
      <c r="SQK74" s="11"/>
      <c r="SQL74" s="11"/>
      <c r="SQM74" s="11"/>
      <c r="SQN74" s="11"/>
      <c r="SQO74" s="11"/>
      <c r="SQP74" s="11"/>
      <c r="SQQ74" s="11"/>
      <c r="SQR74" s="11"/>
      <c r="SQS74" s="11"/>
      <c r="SQT74" s="11"/>
      <c r="SQU74" s="11"/>
      <c r="SQV74" s="11"/>
      <c r="SQW74" s="11"/>
      <c r="SQX74" s="11"/>
      <c r="SQY74" s="11"/>
      <c r="SQZ74" s="11"/>
      <c r="SRA74" s="11"/>
      <c r="SRB74" s="11"/>
      <c r="SRC74" s="11"/>
      <c r="SRD74" s="11"/>
      <c r="SRE74" s="11"/>
      <c r="SRF74" s="11"/>
      <c r="SRG74" s="11"/>
      <c r="SRH74" s="11"/>
      <c r="SRI74" s="11"/>
      <c r="SRJ74" s="11"/>
      <c r="SRK74" s="11"/>
      <c r="SRL74" s="11"/>
      <c r="SRM74" s="11"/>
      <c r="SRN74" s="11"/>
      <c r="SRO74" s="11"/>
      <c r="SRP74" s="11"/>
      <c r="SRQ74" s="11"/>
      <c r="SRR74" s="11"/>
      <c r="SRS74" s="11"/>
      <c r="SRT74" s="11"/>
      <c r="SRU74" s="11"/>
      <c r="SRV74" s="11"/>
      <c r="SRW74" s="11"/>
      <c r="SRX74" s="11"/>
      <c r="SRY74" s="11"/>
      <c r="SRZ74" s="11"/>
      <c r="SSA74" s="11"/>
      <c r="SSB74" s="11"/>
      <c r="SSC74" s="11"/>
      <c r="SSD74" s="11"/>
      <c r="SSE74" s="11"/>
      <c r="SSF74" s="11"/>
      <c r="SSG74" s="11"/>
      <c r="SSH74" s="11"/>
      <c r="SSI74" s="11"/>
      <c r="SSJ74" s="11"/>
      <c r="SSK74" s="11"/>
      <c r="SSL74" s="11"/>
      <c r="SSM74" s="11"/>
      <c r="SSN74" s="11"/>
      <c r="SSO74" s="11"/>
      <c r="SSP74" s="11"/>
      <c r="SSQ74" s="11"/>
      <c r="SSR74" s="11"/>
      <c r="SSS74" s="11"/>
      <c r="SST74" s="11"/>
      <c r="SSU74" s="11"/>
      <c r="SSV74" s="11"/>
      <c r="SSW74" s="11"/>
      <c r="SSX74" s="11"/>
      <c r="SSY74" s="11"/>
      <c r="SSZ74" s="11"/>
      <c r="STA74" s="11"/>
      <c r="STB74" s="11"/>
      <c r="STC74" s="11"/>
      <c r="STD74" s="11"/>
      <c r="STE74" s="11"/>
      <c r="STF74" s="11"/>
      <c r="STG74" s="11"/>
      <c r="STH74" s="11"/>
      <c r="STI74" s="11"/>
      <c r="STJ74" s="11"/>
      <c r="STK74" s="11"/>
      <c r="STL74" s="11"/>
      <c r="STM74" s="11"/>
      <c r="STN74" s="11"/>
      <c r="STO74" s="11"/>
      <c r="STP74" s="11"/>
      <c r="STQ74" s="11"/>
      <c r="STR74" s="11"/>
      <c r="STS74" s="11"/>
      <c r="STT74" s="11"/>
      <c r="STU74" s="11"/>
      <c r="STV74" s="11"/>
      <c r="STW74" s="11"/>
      <c r="STX74" s="11"/>
      <c r="STY74" s="11"/>
      <c r="STZ74" s="11"/>
      <c r="SUA74" s="11"/>
      <c r="SUB74" s="11"/>
      <c r="SUC74" s="11"/>
      <c r="SUD74" s="11"/>
      <c r="SUE74" s="11"/>
      <c r="SUF74" s="11"/>
      <c r="SUG74" s="11"/>
      <c r="SUH74" s="11"/>
      <c r="SUI74" s="11"/>
      <c r="SUJ74" s="11"/>
      <c r="SUK74" s="11"/>
      <c r="SUL74" s="11"/>
      <c r="SUM74" s="11"/>
      <c r="SUN74" s="11"/>
      <c r="SUO74" s="11"/>
      <c r="SUP74" s="11"/>
      <c r="SUQ74" s="11"/>
      <c r="SUR74" s="11"/>
      <c r="SUS74" s="11"/>
      <c r="SUT74" s="11"/>
      <c r="SUU74" s="11"/>
      <c r="SUV74" s="11"/>
      <c r="SUW74" s="11"/>
      <c r="SUX74" s="11"/>
      <c r="SUY74" s="11"/>
      <c r="SUZ74" s="11"/>
      <c r="SVA74" s="11"/>
      <c r="SVB74" s="11"/>
      <c r="SVC74" s="11"/>
      <c r="SVD74" s="11"/>
      <c r="SVE74" s="11"/>
      <c r="SVF74" s="11"/>
      <c r="SVG74" s="11"/>
      <c r="SVH74" s="11"/>
      <c r="SVI74" s="11"/>
      <c r="SVJ74" s="11"/>
      <c r="SVK74" s="11"/>
      <c r="SVL74" s="11"/>
      <c r="SVM74" s="11"/>
      <c r="SVN74" s="11"/>
      <c r="SVO74" s="11"/>
      <c r="SVP74" s="11"/>
      <c r="SVQ74" s="11"/>
      <c r="SVR74" s="11"/>
      <c r="SVS74" s="11"/>
      <c r="SVT74" s="11"/>
      <c r="SVU74" s="11"/>
      <c r="SVV74" s="11"/>
      <c r="SVW74" s="11"/>
      <c r="SVX74" s="11"/>
      <c r="SVY74" s="11"/>
      <c r="SVZ74" s="11"/>
      <c r="SWA74" s="11"/>
      <c r="SWB74" s="11"/>
      <c r="SWC74" s="11"/>
      <c r="SWD74" s="11"/>
      <c r="SWE74" s="11"/>
      <c r="SWF74" s="11"/>
      <c r="SWG74" s="11"/>
      <c r="SWH74" s="11"/>
      <c r="SWI74" s="11"/>
      <c r="SWJ74" s="11"/>
      <c r="SWK74" s="11"/>
      <c r="SWL74" s="11"/>
      <c r="SWM74" s="11"/>
      <c r="SWN74" s="11"/>
      <c r="SWO74" s="11"/>
      <c r="SWP74" s="11"/>
      <c r="SWQ74" s="11"/>
      <c r="SWR74" s="11"/>
      <c r="SWS74" s="11"/>
      <c r="SWT74" s="11"/>
      <c r="SWU74" s="11"/>
      <c r="SWV74" s="11"/>
      <c r="SWW74" s="11"/>
      <c r="SWX74" s="11"/>
      <c r="SWY74" s="11"/>
      <c r="SWZ74" s="11"/>
      <c r="SXA74" s="11"/>
      <c r="SXB74" s="11"/>
      <c r="SXC74" s="11"/>
      <c r="SXD74" s="11"/>
      <c r="SXE74" s="11"/>
      <c r="SXF74" s="11"/>
      <c r="SXG74" s="11"/>
      <c r="SXH74" s="11"/>
      <c r="SXI74" s="11"/>
      <c r="SXJ74" s="11"/>
      <c r="SXK74" s="11"/>
      <c r="SXL74" s="11"/>
      <c r="SXM74" s="11"/>
      <c r="SXN74" s="11"/>
      <c r="SXO74" s="11"/>
      <c r="SXP74" s="11"/>
      <c r="SXQ74" s="11"/>
      <c r="SXR74" s="11"/>
      <c r="SXS74" s="11"/>
      <c r="SXT74" s="11"/>
      <c r="SXU74" s="11"/>
      <c r="SXV74" s="11"/>
      <c r="SXW74" s="11"/>
      <c r="SXX74" s="11"/>
      <c r="SXY74" s="11"/>
      <c r="SXZ74" s="11"/>
      <c r="SYA74" s="11"/>
      <c r="SYB74" s="11"/>
      <c r="SYC74" s="11"/>
      <c r="SYD74" s="11"/>
      <c r="SYE74" s="11"/>
      <c r="SYF74" s="11"/>
      <c r="SYG74" s="11"/>
      <c r="SYH74" s="11"/>
      <c r="SYI74" s="11"/>
      <c r="SYJ74" s="11"/>
      <c r="SYK74" s="11"/>
      <c r="SYL74" s="11"/>
      <c r="SYM74" s="11"/>
      <c r="SYN74" s="11"/>
      <c r="SYO74" s="11"/>
      <c r="SYP74" s="11"/>
      <c r="SYQ74" s="11"/>
      <c r="SYR74" s="11"/>
      <c r="SYS74" s="11"/>
      <c r="SYT74" s="11"/>
      <c r="SYU74" s="11"/>
      <c r="SYV74" s="11"/>
      <c r="SYW74" s="11"/>
      <c r="SYX74" s="11"/>
      <c r="SYY74" s="11"/>
      <c r="SYZ74" s="11"/>
      <c r="SZA74" s="11"/>
      <c r="SZB74" s="11"/>
      <c r="SZC74" s="11"/>
      <c r="SZD74" s="11"/>
      <c r="SZE74" s="11"/>
      <c r="SZF74" s="11"/>
      <c r="SZG74" s="11"/>
      <c r="SZH74" s="11"/>
      <c r="SZI74" s="11"/>
      <c r="SZJ74" s="11"/>
      <c r="SZK74" s="11"/>
      <c r="SZL74" s="11"/>
      <c r="SZM74" s="11"/>
      <c r="SZN74" s="11"/>
      <c r="SZO74" s="11"/>
      <c r="SZP74" s="11"/>
      <c r="SZQ74" s="11"/>
      <c r="SZR74" s="11"/>
      <c r="SZS74" s="11"/>
      <c r="SZT74" s="11"/>
      <c r="SZU74" s="11"/>
      <c r="SZV74" s="11"/>
      <c r="SZW74" s="11"/>
      <c r="SZX74" s="11"/>
      <c r="SZY74" s="11"/>
      <c r="SZZ74" s="11"/>
      <c r="TAA74" s="11"/>
      <c r="TAB74" s="11"/>
      <c r="TAC74" s="11"/>
      <c r="TAD74" s="11"/>
      <c r="TAE74" s="11"/>
      <c r="TAF74" s="11"/>
      <c r="TAG74" s="11"/>
      <c r="TAH74" s="11"/>
      <c r="TAI74" s="11"/>
      <c r="TAJ74" s="11"/>
      <c r="TAK74" s="11"/>
      <c r="TAL74" s="11"/>
      <c r="TAM74" s="11"/>
      <c r="TAN74" s="11"/>
      <c r="TAO74" s="11"/>
      <c r="TAP74" s="11"/>
      <c r="TAQ74" s="11"/>
      <c r="TAR74" s="11"/>
      <c r="TAS74" s="11"/>
      <c r="TAT74" s="11"/>
      <c r="TAU74" s="11"/>
      <c r="TAV74" s="11"/>
      <c r="TAW74" s="11"/>
      <c r="TAX74" s="11"/>
      <c r="TAY74" s="11"/>
      <c r="TAZ74" s="11"/>
      <c r="TBA74" s="11"/>
      <c r="TBB74" s="11"/>
      <c r="TBC74" s="11"/>
      <c r="TBD74" s="11"/>
      <c r="TBE74" s="11"/>
      <c r="TBF74" s="11"/>
      <c r="TBG74" s="11"/>
      <c r="TBH74" s="11"/>
      <c r="TBI74" s="11"/>
      <c r="TBJ74" s="11"/>
      <c r="TBK74" s="11"/>
      <c r="TBL74" s="11"/>
      <c r="TBM74" s="11"/>
      <c r="TBN74" s="11"/>
      <c r="TBO74" s="11"/>
      <c r="TBP74" s="11"/>
      <c r="TBQ74" s="11"/>
      <c r="TBR74" s="11"/>
      <c r="TBS74" s="11"/>
      <c r="TBT74" s="11"/>
      <c r="TBU74" s="11"/>
      <c r="TBV74" s="11"/>
      <c r="TBW74" s="11"/>
      <c r="TBX74" s="11"/>
      <c r="TBY74" s="11"/>
      <c r="TBZ74" s="11"/>
      <c r="TCA74" s="11"/>
      <c r="TCB74" s="11"/>
      <c r="TCC74" s="11"/>
      <c r="TCD74" s="11"/>
      <c r="TCE74" s="11"/>
      <c r="TCF74" s="11"/>
      <c r="TCG74" s="11"/>
      <c r="TCH74" s="11"/>
      <c r="TCI74" s="11"/>
      <c r="TCJ74" s="11"/>
      <c r="TCK74" s="11"/>
      <c r="TCL74" s="11"/>
      <c r="TCM74" s="11"/>
      <c r="TCN74" s="11"/>
      <c r="TCO74" s="11"/>
      <c r="TCP74" s="11"/>
      <c r="TCQ74" s="11"/>
      <c r="TCR74" s="11"/>
      <c r="TCS74" s="11"/>
      <c r="TCT74" s="11"/>
      <c r="TCU74" s="11"/>
      <c r="TCV74" s="11"/>
      <c r="TCW74" s="11"/>
      <c r="TCX74" s="11"/>
      <c r="TCY74" s="11"/>
      <c r="TCZ74" s="11"/>
      <c r="TDA74" s="11"/>
      <c r="TDB74" s="11"/>
      <c r="TDC74" s="11"/>
      <c r="TDD74" s="11"/>
      <c r="TDE74" s="11"/>
      <c r="TDF74" s="11"/>
      <c r="TDG74" s="11"/>
      <c r="TDH74" s="11"/>
      <c r="TDI74" s="11"/>
      <c r="TDJ74" s="11"/>
      <c r="TDK74" s="11"/>
      <c r="TDL74" s="11"/>
      <c r="TDM74" s="11"/>
      <c r="TDN74" s="11"/>
      <c r="TDO74" s="11"/>
      <c r="TDP74" s="11"/>
      <c r="TDQ74" s="11"/>
      <c r="TDR74" s="11"/>
      <c r="TDS74" s="11"/>
      <c r="TDT74" s="11"/>
      <c r="TDU74" s="11"/>
      <c r="TDV74" s="11"/>
      <c r="TDW74" s="11"/>
      <c r="TDX74" s="11"/>
      <c r="TDY74" s="11"/>
      <c r="TDZ74" s="11"/>
      <c r="TEA74" s="11"/>
      <c r="TEB74" s="11"/>
      <c r="TEC74" s="11"/>
      <c r="TED74" s="11"/>
      <c r="TEE74" s="11"/>
      <c r="TEF74" s="11"/>
      <c r="TEG74" s="11"/>
      <c r="TEH74" s="11"/>
      <c r="TEI74" s="11"/>
      <c r="TEJ74" s="11"/>
      <c r="TEK74" s="11"/>
      <c r="TEL74" s="11"/>
      <c r="TEM74" s="11"/>
      <c r="TEN74" s="11"/>
      <c r="TEO74" s="11"/>
      <c r="TEP74" s="11"/>
      <c r="TEQ74" s="11"/>
      <c r="TER74" s="11"/>
      <c r="TES74" s="11"/>
      <c r="TET74" s="11"/>
      <c r="TEU74" s="11"/>
      <c r="TEV74" s="11"/>
      <c r="TEW74" s="11"/>
      <c r="TEX74" s="11"/>
      <c r="TEY74" s="11"/>
      <c r="TEZ74" s="11"/>
      <c r="TFA74" s="11"/>
      <c r="TFB74" s="11"/>
      <c r="TFC74" s="11"/>
      <c r="TFD74" s="11"/>
      <c r="TFE74" s="11"/>
      <c r="TFF74" s="11"/>
      <c r="TFG74" s="11"/>
      <c r="TFH74" s="11"/>
      <c r="TFI74" s="11"/>
      <c r="TFJ74" s="11"/>
      <c r="TFK74" s="11"/>
      <c r="TFL74" s="11"/>
      <c r="TFM74" s="11"/>
      <c r="TFN74" s="11"/>
      <c r="TFO74" s="11"/>
      <c r="TFP74" s="11"/>
      <c r="TFQ74" s="11"/>
      <c r="TFR74" s="11"/>
      <c r="TFS74" s="11"/>
      <c r="TFT74" s="11"/>
      <c r="TFU74" s="11"/>
      <c r="TFV74" s="11"/>
      <c r="TFW74" s="11"/>
      <c r="TFX74" s="11"/>
      <c r="TFY74" s="11"/>
      <c r="TFZ74" s="11"/>
      <c r="TGA74" s="11"/>
      <c r="TGB74" s="11"/>
      <c r="TGC74" s="11"/>
      <c r="TGD74" s="11"/>
      <c r="TGE74" s="11"/>
      <c r="TGF74" s="11"/>
      <c r="TGG74" s="11"/>
      <c r="TGH74" s="11"/>
      <c r="TGI74" s="11"/>
      <c r="TGJ74" s="11"/>
      <c r="TGK74" s="11"/>
      <c r="TGL74" s="11"/>
      <c r="TGM74" s="11"/>
      <c r="TGN74" s="11"/>
      <c r="TGO74" s="11"/>
      <c r="TGP74" s="11"/>
      <c r="TGQ74" s="11"/>
      <c r="TGR74" s="11"/>
      <c r="TGS74" s="11"/>
      <c r="TGT74" s="11"/>
      <c r="TGU74" s="11"/>
      <c r="TGV74" s="11"/>
      <c r="TGW74" s="11"/>
      <c r="TGX74" s="11"/>
      <c r="TGY74" s="11"/>
      <c r="TGZ74" s="11"/>
      <c r="THA74" s="11"/>
      <c r="THB74" s="11"/>
      <c r="THC74" s="11"/>
      <c r="THD74" s="11"/>
      <c r="THE74" s="11"/>
      <c r="THF74" s="11"/>
      <c r="THG74" s="11"/>
      <c r="THH74" s="11"/>
      <c r="THI74" s="11"/>
      <c r="THJ74" s="11"/>
      <c r="THK74" s="11"/>
      <c r="THL74" s="11"/>
      <c r="THM74" s="11"/>
      <c r="THN74" s="11"/>
      <c r="THO74" s="11"/>
      <c r="THP74" s="11"/>
      <c r="THQ74" s="11"/>
      <c r="THR74" s="11"/>
      <c r="THS74" s="11"/>
      <c r="THT74" s="11"/>
      <c r="THU74" s="11"/>
      <c r="THV74" s="11"/>
      <c r="THW74" s="11"/>
      <c r="THX74" s="11"/>
      <c r="THY74" s="11"/>
      <c r="THZ74" s="11"/>
      <c r="TIA74" s="11"/>
      <c r="TIB74" s="11"/>
      <c r="TIC74" s="11"/>
      <c r="TID74" s="11"/>
      <c r="TIE74" s="11"/>
      <c r="TIF74" s="11"/>
      <c r="TIG74" s="11"/>
      <c r="TIH74" s="11"/>
      <c r="TII74" s="11"/>
      <c r="TIJ74" s="11"/>
      <c r="TIK74" s="11"/>
      <c r="TIL74" s="11"/>
      <c r="TIM74" s="11"/>
      <c r="TIN74" s="11"/>
      <c r="TIO74" s="11"/>
      <c r="TIP74" s="11"/>
      <c r="TIQ74" s="11"/>
      <c r="TIR74" s="11"/>
      <c r="TIS74" s="11"/>
      <c r="TIT74" s="11"/>
      <c r="TIU74" s="11"/>
      <c r="TIV74" s="11"/>
      <c r="TIW74" s="11"/>
      <c r="TIX74" s="11"/>
      <c r="TIY74" s="11"/>
      <c r="TIZ74" s="11"/>
      <c r="TJA74" s="11"/>
      <c r="TJB74" s="11"/>
      <c r="TJC74" s="11"/>
      <c r="TJD74" s="11"/>
      <c r="TJE74" s="11"/>
      <c r="TJF74" s="11"/>
      <c r="TJG74" s="11"/>
      <c r="TJH74" s="11"/>
      <c r="TJI74" s="11"/>
      <c r="TJJ74" s="11"/>
      <c r="TJK74" s="11"/>
      <c r="TJL74" s="11"/>
      <c r="TJM74" s="11"/>
      <c r="TJN74" s="11"/>
      <c r="TJO74" s="11"/>
      <c r="TJP74" s="11"/>
      <c r="TJQ74" s="11"/>
      <c r="TJR74" s="11"/>
      <c r="TJS74" s="11"/>
      <c r="TJT74" s="11"/>
      <c r="TJU74" s="11"/>
      <c r="TJV74" s="11"/>
      <c r="TJW74" s="11"/>
      <c r="TJX74" s="11"/>
      <c r="TJY74" s="11"/>
      <c r="TJZ74" s="11"/>
      <c r="TKA74" s="11"/>
      <c r="TKB74" s="11"/>
      <c r="TKC74" s="11"/>
      <c r="TKD74" s="11"/>
      <c r="TKE74" s="11"/>
      <c r="TKF74" s="11"/>
      <c r="TKG74" s="11"/>
      <c r="TKH74" s="11"/>
      <c r="TKI74" s="11"/>
      <c r="TKJ74" s="11"/>
      <c r="TKK74" s="11"/>
      <c r="TKL74" s="11"/>
      <c r="TKM74" s="11"/>
      <c r="TKN74" s="11"/>
      <c r="TKO74" s="11"/>
      <c r="TKP74" s="11"/>
      <c r="TKQ74" s="11"/>
      <c r="TKR74" s="11"/>
      <c r="TKS74" s="11"/>
      <c r="TKT74" s="11"/>
      <c r="TKU74" s="11"/>
      <c r="TKV74" s="11"/>
      <c r="TKW74" s="11"/>
      <c r="TKX74" s="11"/>
      <c r="TKY74" s="11"/>
      <c r="TKZ74" s="11"/>
      <c r="TLA74" s="11"/>
      <c r="TLB74" s="11"/>
      <c r="TLC74" s="11"/>
      <c r="TLD74" s="11"/>
      <c r="TLE74" s="11"/>
      <c r="TLF74" s="11"/>
      <c r="TLG74" s="11"/>
      <c r="TLH74" s="11"/>
      <c r="TLI74" s="11"/>
      <c r="TLJ74" s="11"/>
      <c r="TLK74" s="11"/>
      <c r="TLL74" s="11"/>
      <c r="TLM74" s="11"/>
      <c r="TLN74" s="11"/>
      <c r="TLO74" s="11"/>
      <c r="TLP74" s="11"/>
      <c r="TLQ74" s="11"/>
      <c r="TLR74" s="11"/>
      <c r="TLS74" s="11"/>
      <c r="TLT74" s="11"/>
      <c r="TLU74" s="11"/>
      <c r="TLV74" s="11"/>
      <c r="TLW74" s="11"/>
      <c r="TLX74" s="11"/>
      <c r="TLY74" s="11"/>
      <c r="TLZ74" s="11"/>
      <c r="TMA74" s="11"/>
      <c r="TMB74" s="11"/>
      <c r="TMC74" s="11"/>
      <c r="TMD74" s="11"/>
      <c r="TME74" s="11"/>
      <c r="TMF74" s="11"/>
      <c r="TMG74" s="11"/>
      <c r="TMH74" s="11"/>
      <c r="TMI74" s="11"/>
      <c r="TMJ74" s="11"/>
      <c r="TMK74" s="11"/>
      <c r="TML74" s="11"/>
      <c r="TMM74" s="11"/>
      <c r="TMN74" s="11"/>
      <c r="TMO74" s="11"/>
      <c r="TMP74" s="11"/>
      <c r="TMQ74" s="11"/>
      <c r="TMR74" s="11"/>
      <c r="TMS74" s="11"/>
      <c r="TMT74" s="11"/>
      <c r="TMU74" s="11"/>
      <c r="TMV74" s="11"/>
      <c r="TMW74" s="11"/>
      <c r="TMX74" s="11"/>
      <c r="TMY74" s="11"/>
      <c r="TMZ74" s="11"/>
      <c r="TNA74" s="11"/>
      <c r="TNB74" s="11"/>
      <c r="TNC74" s="11"/>
      <c r="TND74" s="11"/>
      <c r="TNE74" s="11"/>
      <c r="TNF74" s="11"/>
      <c r="TNG74" s="11"/>
      <c r="TNH74" s="11"/>
      <c r="TNI74" s="11"/>
      <c r="TNJ74" s="11"/>
      <c r="TNK74" s="11"/>
      <c r="TNL74" s="11"/>
      <c r="TNM74" s="11"/>
      <c r="TNN74" s="11"/>
      <c r="TNO74" s="11"/>
      <c r="TNP74" s="11"/>
      <c r="TNQ74" s="11"/>
      <c r="TNR74" s="11"/>
      <c r="TNS74" s="11"/>
      <c r="TNT74" s="11"/>
      <c r="TNU74" s="11"/>
      <c r="TNV74" s="11"/>
      <c r="TNW74" s="11"/>
      <c r="TNX74" s="11"/>
      <c r="TNY74" s="11"/>
      <c r="TNZ74" s="11"/>
      <c r="TOA74" s="11"/>
      <c r="TOB74" s="11"/>
      <c r="TOC74" s="11"/>
      <c r="TOD74" s="11"/>
      <c r="TOE74" s="11"/>
      <c r="TOF74" s="11"/>
      <c r="TOG74" s="11"/>
      <c r="TOH74" s="11"/>
      <c r="TOI74" s="11"/>
      <c r="TOJ74" s="11"/>
      <c r="TOK74" s="11"/>
      <c r="TOL74" s="11"/>
      <c r="TOM74" s="11"/>
      <c r="TON74" s="11"/>
      <c r="TOO74" s="11"/>
      <c r="TOP74" s="11"/>
      <c r="TOQ74" s="11"/>
      <c r="TOR74" s="11"/>
      <c r="TOS74" s="11"/>
      <c r="TOT74" s="11"/>
      <c r="TOU74" s="11"/>
      <c r="TOV74" s="11"/>
      <c r="TOW74" s="11"/>
      <c r="TOX74" s="11"/>
      <c r="TOY74" s="11"/>
      <c r="TOZ74" s="11"/>
      <c r="TPA74" s="11"/>
      <c r="TPB74" s="11"/>
      <c r="TPC74" s="11"/>
      <c r="TPD74" s="11"/>
      <c r="TPE74" s="11"/>
      <c r="TPF74" s="11"/>
      <c r="TPG74" s="11"/>
      <c r="TPH74" s="11"/>
      <c r="TPI74" s="11"/>
      <c r="TPJ74" s="11"/>
      <c r="TPK74" s="11"/>
      <c r="TPL74" s="11"/>
      <c r="TPM74" s="11"/>
      <c r="TPN74" s="11"/>
      <c r="TPO74" s="11"/>
      <c r="TPP74" s="11"/>
      <c r="TPQ74" s="11"/>
      <c r="TPR74" s="11"/>
      <c r="TPS74" s="11"/>
      <c r="TPT74" s="11"/>
      <c r="TPU74" s="11"/>
      <c r="TPV74" s="11"/>
      <c r="TPW74" s="11"/>
      <c r="TPX74" s="11"/>
      <c r="TPY74" s="11"/>
      <c r="TPZ74" s="11"/>
      <c r="TQA74" s="11"/>
      <c r="TQB74" s="11"/>
      <c r="TQC74" s="11"/>
      <c r="TQD74" s="11"/>
      <c r="TQE74" s="11"/>
      <c r="TQF74" s="11"/>
      <c r="TQG74" s="11"/>
      <c r="TQH74" s="11"/>
      <c r="TQI74" s="11"/>
      <c r="TQJ74" s="11"/>
      <c r="TQK74" s="11"/>
      <c r="TQL74" s="11"/>
      <c r="TQM74" s="11"/>
      <c r="TQN74" s="11"/>
      <c r="TQO74" s="11"/>
      <c r="TQP74" s="11"/>
      <c r="TQQ74" s="11"/>
      <c r="TQR74" s="11"/>
      <c r="TQS74" s="11"/>
      <c r="TQT74" s="11"/>
      <c r="TQU74" s="11"/>
      <c r="TQV74" s="11"/>
      <c r="TQW74" s="11"/>
      <c r="TQX74" s="11"/>
      <c r="TQY74" s="11"/>
      <c r="TQZ74" s="11"/>
      <c r="TRA74" s="11"/>
      <c r="TRB74" s="11"/>
      <c r="TRC74" s="11"/>
      <c r="TRD74" s="11"/>
      <c r="TRE74" s="11"/>
      <c r="TRF74" s="11"/>
      <c r="TRG74" s="11"/>
      <c r="TRH74" s="11"/>
      <c r="TRI74" s="11"/>
      <c r="TRJ74" s="11"/>
      <c r="TRK74" s="11"/>
      <c r="TRL74" s="11"/>
      <c r="TRM74" s="11"/>
      <c r="TRN74" s="11"/>
      <c r="TRO74" s="11"/>
      <c r="TRP74" s="11"/>
      <c r="TRQ74" s="11"/>
      <c r="TRR74" s="11"/>
      <c r="TRS74" s="11"/>
      <c r="TRT74" s="11"/>
      <c r="TRU74" s="11"/>
      <c r="TRV74" s="11"/>
      <c r="TRW74" s="11"/>
      <c r="TRX74" s="11"/>
      <c r="TRY74" s="11"/>
      <c r="TRZ74" s="11"/>
      <c r="TSA74" s="11"/>
      <c r="TSB74" s="11"/>
      <c r="TSC74" s="11"/>
      <c r="TSD74" s="11"/>
      <c r="TSE74" s="11"/>
      <c r="TSF74" s="11"/>
      <c r="TSG74" s="11"/>
      <c r="TSH74" s="11"/>
      <c r="TSI74" s="11"/>
      <c r="TSJ74" s="11"/>
      <c r="TSK74" s="11"/>
      <c r="TSL74" s="11"/>
      <c r="TSM74" s="11"/>
      <c r="TSN74" s="11"/>
      <c r="TSO74" s="11"/>
      <c r="TSP74" s="11"/>
      <c r="TSQ74" s="11"/>
      <c r="TSR74" s="11"/>
      <c r="TSS74" s="11"/>
      <c r="TST74" s="11"/>
      <c r="TSU74" s="11"/>
      <c r="TSV74" s="11"/>
      <c r="TSW74" s="11"/>
      <c r="TSX74" s="11"/>
      <c r="TSY74" s="11"/>
      <c r="TSZ74" s="11"/>
      <c r="TTA74" s="11"/>
      <c r="TTB74" s="11"/>
      <c r="TTC74" s="11"/>
      <c r="TTD74" s="11"/>
      <c r="TTE74" s="11"/>
      <c r="TTF74" s="11"/>
      <c r="TTG74" s="11"/>
      <c r="TTH74" s="11"/>
      <c r="TTI74" s="11"/>
      <c r="TTJ74" s="11"/>
      <c r="TTK74" s="11"/>
      <c r="TTL74" s="11"/>
      <c r="TTM74" s="11"/>
      <c r="TTN74" s="11"/>
      <c r="TTO74" s="11"/>
      <c r="TTP74" s="11"/>
      <c r="TTQ74" s="11"/>
      <c r="TTR74" s="11"/>
      <c r="TTS74" s="11"/>
      <c r="TTT74" s="11"/>
      <c r="TTU74" s="11"/>
      <c r="TTV74" s="11"/>
      <c r="TTW74" s="11"/>
      <c r="TTX74" s="11"/>
      <c r="TTY74" s="11"/>
      <c r="TTZ74" s="11"/>
      <c r="TUA74" s="11"/>
      <c r="TUB74" s="11"/>
      <c r="TUC74" s="11"/>
      <c r="TUD74" s="11"/>
      <c r="TUE74" s="11"/>
      <c r="TUF74" s="11"/>
      <c r="TUG74" s="11"/>
      <c r="TUH74" s="11"/>
      <c r="TUI74" s="11"/>
      <c r="TUJ74" s="11"/>
      <c r="TUK74" s="11"/>
      <c r="TUL74" s="11"/>
      <c r="TUM74" s="11"/>
      <c r="TUN74" s="11"/>
      <c r="TUO74" s="11"/>
      <c r="TUP74" s="11"/>
      <c r="TUQ74" s="11"/>
      <c r="TUR74" s="11"/>
      <c r="TUS74" s="11"/>
      <c r="TUT74" s="11"/>
      <c r="TUU74" s="11"/>
      <c r="TUV74" s="11"/>
      <c r="TUW74" s="11"/>
      <c r="TUX74" s="11"/>
      <c r="TUY74" s="11"/>
      <c r="TUZ74" s="11"/>
      <c r="TVA74" s="11"/>
      <c r="TVB74" s="11"/>
      <c r="TVC74" s="11"/>
      <c r="TVD74" s="11"/>
      <c r="TVE74" s="11"/>
      <c r="TVF74" s="11"/>
      <c r="TVG74" s="11"/>
      <c r="TVH74" s="11"/>
      <c r="TVI74" s="11"/>
      <c r="TVJ74" s="11"/>
      <c r="TVK74" s="11"/>
      <c r="TVL74" s="11"/>
      <c r="TVM74" s="11"/>
      <c r="TVN74" s="11"/>
      <c r="TVO74" s="11"/>
      <c r="TVP74" s="11"/>
      <c r="TVQ74" s="11"/>
      <c r="TVR74" s="11"/>
      <c r="TVS74" s="11"/>
      <c r="TVT74" s="11"/>
      <c r="TVU74" s="11"/>
      <c r="TVV74" s="11"/>
      <c r="TVW74" s="11"/>
      <c r="TVX74" s="11"/>
      <c r="TVY74" s="11"/>
      <c r="TVZ74" s="11"/>
      <c r="TWA74" s="11"/>
      <c r="TWB74" s="11"/>
      <c r="TWC74" s="11"/>
      <c r="TWD74" s="11"/>
      <c r="TWE74" s="11"/>
      <c r="TWF74" s="11"/>
      <c r="TWG74" s="11"/>
      <c r="TWH74" s="11"/>
      <c r="TWI74" s="11"/>
      <c r="TWJ74" s="11"/>
      <c r="TWK74" s="11"/>
      <c r="TWL74" s="11"/>
      <c r="TWM74" s="11"/>
      <c r="TWN74" s="11"/>
      <c r="TWO74" s="11"/>
      <c r="TWP74" s="11"/>
      <c r="TWQ74" s="11"/>
      <c r="TWR74" s="11"/>
      <c r="TWS74" s="11"/>
      <c r="TWT74" s="11"/>
      <c r="TWU74" s="11"/>
      <c r="TWV74" s="11"/>
      <c r="TWW74" s="11"/>
      <c r="TWX74" s="11"/>
      <c r="TWY74" s="11"/>
      <c r="TWZ74" s="11"/>
      <c r="TXA74" s="11"/>
      <c r="TXB74" s="11"/>
      <c r="TXC74" s="11"/>
      <c r="TXD74" s="11"/>
      <c r="TXE74" s="11"/>
      <c r="TXF74" s="11"/>
      <c r="TXG74" s="11"/>
      <c r="TXH74" s="11"/>
      <c r="TXI74" s="11"/>
      <c r="TXJ74" s="11"/>
      <c r="TXK74" s="11"/>
      <c r="TXL74" s="11"/>
      <c r="TXM74" s="11"/>
      <c r="TXN74" s="11"/>
      <c r="TXO74" s="11"/>
      <c r="TXP74" s="11"/>
      <c r="TXQ74" s="11"/>
      <c r="TXR74" s="11"/>
      <c r="TXS74" s="11"/>
      <c r="TXT74" s="11"/>
      <c r="TXU74" s="11"/>
      <c r="TXV74" s="11"/>
      <c r="TXW74" s="11"/>
      <c r="TXX74" s="11"/>
      <c r="TXY74" s="11"/>
      <c r="TXZ74" s="11"/>
      <c r="TYA74" s="11"/>
      <c r="TYB74" s="11"/>
      <c r="TYC74" s="11"/>
      <c r="TYD74" s="11"/>
      <c r="TYE74" s="11"/>
      <c r="TYF74" s="11"/>
      <c r="TYG74" s="11"/>
      <c r="TYH74" s="11"/>
      <c r="TYI74" s="11"/>
      <c r="TYJ74" s="11"/>
      <c r="TYK74" s="11"/>
      <c r="TYL74" s="11"/>
      <c r="TYM74" s="11"/>
      <c r="TYN74" s="11"/>
      <c r="TYO74" s="11"/>
      <c r="TYP74" s="11"/>
      <c r="TYQ74" s="11"/>
      <c r="TYR74" s="11"/>
      <c r="TYS74" s="11"/>
      <c r="TYT74" s="11"/>
      <c r="TYU74" s="11"/>
      <c r="TYV74" s="11"/>
      <c r="TYW74" s="11"/>
      <c r="TYX74" s="11"/>
      <c r="TYY74" s="11"/>
      <c r="TYZ74" s="11"/>
      <c r="TZA74" s="11"/>
      <c r="TZB74" s="11"/>
      <c r="TZC74" s="11"/>
      <c r="TZD74" s="11"/>
      <c r="TZE74" s="11"/>
      <c r="TZF74" s="11"/>
      <c r="TZG74" s="11"/>
      <c r="TZH74" s="11"/>
      <c r="TZI74" s="11"/>
      <c r="TZJ74" s="11"/>
      <c r="TZK74" s="11"/>
      <c r="TZL74" s="11"/>
      <c r="TZM74" s="11"/>
      <c r="TZN74" s="11"/>
      <c r="TZO74" s="11"/>
      <c r="TZP74" s="11"/>
      <c r="TZQ74" s="11"/>
      <c r="TZR74" s="11"/>
      <c r="TZS74" s="11"/>
      <c r="TZT74" s="11"/>
      <c r="TZU74" s="11"/>
      <c r="TZV74" s="11"/>
      <c r="TZW74" s="11"/>
      <c r="TZX74" s="11"/>
      <c r="TZY74" s="11"/>
      <c r="TZZ74" s="11"/>
      <c r="UAA74" s="11"/>
      <c r="UAB74" s="11"/>
      <c r="UAC74" s="11"/>
      <c r="UAD74" s="11"/>
      <c r="UAE74" s="11"/>
      <c r="UAF74" s="11"/>
      <c r="UAG74" s="11"/>
      <c r="UAH74" s="11"/>
      <c r="UAI74" s="11"/>
      <c r="UAJ74" s="11"/>
      <c r="UAK74" s="11"/>
      <c r="UAL74" s="11"/>
      <c r="UAM74" s="11"/>
      <c r="UAN74" s="11"/>
      <c r="UAO74" s="11"/>
      <c r="UAP74" s="11"/>
      <c r="UAQ74" s="11"/>
      <c r="UAR74" s="11"/>
      <c r="UAS74" s="11"/>
      <c r="UAT74" s="11"/>
      <c r="UAU74" s="11"/>
      <c r="UAV74" s="11"/>
      <c r="UAW74" s="11"/>
      <c r="UAX74" s="11"/>
      <c r="UAY74" s="11"/>
      <c r="UAZ74" s="11"/>
      <c r="UBA74" s="11"/>
      <c r="UBB74" s="11"/>
      <c r="UBC74" s="11"/>
      <c r="UBD74" s="11"/>
      <c r="UBE74" s="11"/>
      <c r="UBF74" s="11"/>
      <c r="UBG74" s="11"/>
      <c r="UBH74" s="11"/>
      <c r="UBI74" s="11"/>
      <c r="UBJ74" s="11"/>
      <c r="UBK74" s="11"/>
      <c r="UBL74" s="11"/>
      <c r="UBM74" s="11"/>
      <c r="UBN74" s="11"/>
      <c r="UBO74" s="11"/>
      <c r="UBP74" s="11"/>
      <c r="UBQ74" s="11"/>
      <c r="UBR74" s="11"/>
      <c r="UBS74" s="11"/>
      <c r="UBT74" s="11"/>
      <c r="UBU74" s="11"/>
      <c r="UBV74" s="11"/>
      <c r="UBW74" s="11"/>
      <c r="UBX74" s="11"/>
      <c r="UBY74" s="11"/>
      <c r="UBZ74" s="11"/>
      <c r="UCA74" s="11"/>
      <c r="UCB74" s="11"/>
      <c r="UCC74" s="11"/>
      <c r="UCD74" s="11"/>
      <c r="UCE74" s="11"/>
      <c r="UCF74" s="11"/>
      <c r="UCG74" s="11"/>
      <c r="UCH74" s="11"/>
      <c r="UCI74" s="11"/>
      <c r="UCJ74" s="11"/>
      <c r="UCK74" s="11"/>
      <c r="UCL74" s="11"/>
      <c r="UCM74" s="11"/>
      <c r="UCN74" s="11"/>
      <c r="UCO74" s="11"/>
      <c r="UCP74" s="11"/>
      <c r="UCQ74" s="11"/>
      <c r="UCR74" s="11"/>
      <c r="UCS74" s="11"/>
      <c r="UCT74" s="11"/>
      <c r="UCU74" s="11"/>
      <c r="UCV74" s="11"/>
      <c r="UCW74" s="11"/>
      <c r="UCX74" s="11"/>
      <c r="UCY74" s="11"/>
      <c r="UCZ74" s="11"/>
      <c r="UDA74" s="11"/>
      <c r="UDB74" s="11"/>
      <c r="UDC74" s="11"/>
      <c r="UDD74" s="11"/>
      <c r="UDE74" s="11"/>
      <c r="UDF74" s="11"/>
      <c r="UDG74" s="11"/>
      <c r="UDH74" s="11"/>
      <c r="UDI74" s="11"/>
      <c r="UDJ74" s="11"/>
      <c r="UDK74" s="11"/>
      <c r="UDL74" s="11"/>
      <c r="UDM74" s="11"/>
      <c r="UDN74" s="11"/>
      <c r="UDO74" s="11"/>
      <c r="UDP74" s="11"/>
      <c r="UDQ74" s="11"/>
      <c r="UDR74" s="11"/>
      <c r="UDS74" s="11"/>
      <c r="UDT74" s="11"/>
      <c r="UDU74" s="11"/>
      <c r="UDV74" s="11"/>
      <c r="UDW74" s="11"/>
      <c r="UDX74" s="11"/>
      <c r="UDY74" s="11"/>
      <c r="UDZ74" s="11"/>
      <c r="UEA74" s="11"/>
      <c r="UEB74" s="11"/>
      <c r="UEC74" s="11"/>
      <c r="UED74" s="11"/>
      <c r="UEE74" s="11"/>
      <c r="UEF74" s="11"/>
      <c r="UEG74" s="11"/>
      <c r="UEH74" s="11"/>
      <c r="UEI74" s="11"/>
      <c r="UEJ74" s="11"/>
      <c r="UEK74" s="11"/>
      <c r="UEL74" s="11"/>
      <c r="UEM74" s="11"/>
      <c r="UEN74" s="11"/>
      <c r="UEO74" s="11"/>
      <c r="UEP74" s="11"/>
      <c r="UEQ74" s="11"/>
      <c r="UER74" s="11"/>
      <c r="UES74" s="11"/>
      <c r="UET74" s="11"/>
      <c r="UEU74" s="11"/>
      <c r="UEV74" s="11"/>
      <c r="UEW74" s="11"/>
      <c r="UEX74" s="11"/>
      <c r="UEY74" s="11"/>
      <c r="UEZ74" s="11"/>
      <c r="UFA74" s="11"/>
      <c r="UFB74" s="11"/>
      <c r="UFC74" s="11"/>
      <c r="UFD74" s="11"/>
      <c r="UFE74" s="11"/>
      <c r="UFF74" s="11"/>
      <c r="UFG74" s="11"/>
      <c r="UFH74" s="11"/>
      <c r="UFI74" s="11"/>
      <c r="UFJ74" s="11"/>
      <c r="UFK74" s="11"/>
      <c r="UFL74" s="11"/>
      <c r="UFM74" s="11"/>
      <c r="UFN74" s="11"/>
      <c r="UFO74" s="11"/>
      <c r="UFP74" s="11"/>
      <c r="UFQ74" s="11"/>
      <c r="UFR74" s="11"/>
      <c r="UFS74" s="11"/>
      <c r="UFT74" s="11"/>
      <c r="UFU74" s="11"/>
      <c r="UFV74" s="11"/>
      <c r="UFW74" s="11"/>
      <c r="UFX74" s="11"/>
      <c r="UFY74" s="11"/>
      <c r="UFZ74" s="11"/>
      <c r="UGA74" s="11"/>
      <c r="UGB74" s="11"/>
      <c r="UGC74" s="11"/>
      <c r="UGD74" s="11"/>
      <c r="UGE74" s="11"/>
      <c r="UGF74" s="11"/>
      <c r="UGG74" s="11"/>
      <c r="UGH74" s="11"/>
      <c r="UGI74" s="11"/>
      <c r="UGJ74" s="11"/>
      <c r="UGK74" s="11"/>
      <c r="UGL74" s="11"/>
      <c r="UGM74" s="11"/>
      <c r="UGN74" s="11"/>
      <c r="UGO74" s="11"/>
      <c r="UGP74" s="11"/>
      <c r="UGQ74" s="11"/>
      <c r="UGR74" s="11"/>
      <c r="UGS74" s="11"/>
      <c r="UGT74" s="11"/>
      <c r="UGU74" s="11"/>
      <c r="UGV74" s="11"/>
      <c r="UGW74" s="11"/>
      <c r="UGX74" s="11"/>
      <c r="UGY74" s="11"/>
      <c r="UGZ74" s="11"/>
      <c r="UHA74" s="11"/>
      <c r="UHB74" s="11"/>
      <c r="UHC74" s="11"/>
      <c r="UHD74" s="11"/>
      <c r="UHE74" s="11"/>
      <c r="UHF74" s="11"/>
      <c r="UHG74" s="11"/>
      <c r="UHH74" s="11"/>
      <c r="UHI74" s="11"/>
      <c r="UHJ74" s="11"/>
      <c r="UHK74" s="11"/>
      <c r="UHL74" s="11"/>
      <c r="UHM74" s="11"/>
      <c r="UHN74" s="11"/>
      <c r="UHO74" s="11"/>
      <c r="UHP74" s="11"/>
      <c r="UHQ74" s="11"/>
      <c r="UHR74" s="11"/>
      <c r="UHS74" s="11"/>
      <c r="UHT74" s="11"/>
      <c r="UHU74" s="11"/>
      <c r="UHV74" s="11"/>
      <c r="UHW74" s="11"/>
      <c r="UHX74" s="11"/>
      <c r="UHY74" s="11"/>
      <c r="UHZ74" s="11"/>
      <c r="UIA74" s="11"/>
      <c r="UIB74" s="11"/>
      <c r="UIC74" s="11"/>
      <c r="UID74" s="11"/>
      <c r="UIE74" s="11"/>
      <c r="UIF74" s="11"/>
      <c r="UIG74" s="11"/>
      <c r="UIH74" s="11"/>
      <c r="UII74" s="11"/>
      <c r="UIJ74" s="11"/>
      <c r="UIK74" s="11"/>
      <c r="UIL74" s="11"/>
      <c r="UIM74" s="11"/>
      <c r="UIN74" s="11"/>
      <c r="UIO74" s="11"/>
      <c r="UIP74" s="11"/>
      <c r="UIQ74" s="11"/>
      <c r="UIR74" s="11"/>
      <c r="UIS74" s="11"/>
      <c r="UIT74" s="11"/>
      <c r="UIU74" s="11"/>
      <c r="UIV74" s="11"/>
      <c r="UIW74" s="11"/>
      <c r="UIX74" s="11"/>
      <c r="UIY74" s="11"/>
      <c r="UIZ74" s="11"/>
      <c r="UJA74" s="11"/>
      <c r="UJB74" s="11"/>
      <c r="UJC74" s="11"/>
      <c r="UJD74" s="11"/>
      <c r="UJE74" s="11"/>
      <c r="UJF74" s="11"/>
      <c r="UJG74" s="11"/>
      <c r="UJH74" s="11"/>
      <c r="UJI74" s="11"/>
      <c r="UJJ74" s="11"/>
      <c r="UJK74" s="11"/>
      <c r="UJL74" s="11"/>
      <c r="UJM74" s="11"/>
      <c r="UJN74" s="11"/>
      <c r="UJO74" s="11"/>
      <c r="UJP74" s="11"/>
      <c r="UJQ74" s="11"/>
      <c r="UJR74" s="11"/>
      <c r="UJS74" s="11"/>
      <c r="UJT74" s="11"/>
      <c r="UJU74" s="11"/>
      <c r="UJV74" s="11"/>
      <c r="UJW74" s="11"/>
      <c r="UJX74" s="11"/>
      <c r="UJY74" s="11"/>
      <c r="UJZ74" s="11"/>
      <c r="UKA74" s="11"/>
      <c r="UKB74" s="11"/>
      <c r="UKC74" s="11"/>
      <c r="UKD74" s="11"/>
      <c r="UKE74" s="11"/>
      <c r="UKF74" s="11"/>
      <c r="UKG74" s="11"/>
      <c r="UKH74" s="11"/>
      <c r="UKI74" s="11"/>
      <c r="UKJ74" s="11"/>
      <c r="UKK74" s="11"/>
      <c r="UKL74" s="11"/>
      <c r="UKM74" s="11"/>
      <c r="UKN74" s="11"/>
      <c r="UKO74" s="11"/>
      <c r="UKP74" s="11"/>
      <c r="UKQ74" s="11"/>
      <c r="UKR74" s="11"/>
      <c r="UKS74" s="11"/>
      <c r="UKT74" s="11"/>
      <c r="UKU74" s="11"/>
      <c r="UKV74" s="11"/>
      <c r="UKW74" s="11"/>
      <c r="UKX74" s="11"/>
      <c r="UKY74" s="11"/>
      <c r="UKZ74" s="11"/>
      <c r="ULA74" s="11"/>
      <c r="ULB74" s="11"/>
      <c r="ULC74" s="11"/>
      <c r="ULD74" s="11"/>
      <c r="ULE74" s="11"/>
      <c r="ULF74" s="11"/>
      <c r="ULG74" s="11"/>
      <c r="ULH74" s="11"/>
      <c r="ULI74" s="11"/>
      <c r="ULJ74" s="11"/>
      <c r="ULK74" s="11"/>
      <c r="ULL74" s="11"/>
      <c r="ULM74" s="11"/>
      <c r="ULN74" s="11"/>
      <c r="ULO74" s="11"/>
      <c r="ULP74" s="11"/>
      <c r="ULQ74" s="11"/>
      <c r="ULR74" s="11"/>
      <c r="ULS74" s="11"/>
      <c r="ULT74" s="11"/>
      <c r="ULU74" s="11"/>
      <c r="ULV74" s="11"/>
      <c r="ULW74" s="11"/>
      <c r="ULX74" s="11"/>
      <c r="ULY74" s="11"/>
      <c r="ULZ74" s="11"/>
      <c r="UMA74" s="11"/>
      <c r="UMB74" s="11"/>
      <c r="UMC74" s="11"/>
      <c r="UMD74" s="11"/>
      <c r="UME74" s="11"/>
      <c r="UMF74" s="11"/>
      <c r="UMG74" s="11"/>
      <c r="UMH74" s="11"/>
      <c r="UMI74" s="11"/>
      <c r="UMJ74" s="11"/>
      <c r="UMK74" s="11"/>
      <c r="UML74" s="11"/>
      <c r="UMM74" s="11"/>
      <c r="UMN74" s="11"/>
      <c r="UMO74" s="11"/>
      <c r="UMP74" s="11"/>
      <c r="UMQ74" s="11"/>
      <c r="UMR74" s="11"/>
      <c r="UMS74" s="11"/>
      <c r="UMT74" s="11"/>
      <c r="UMU74" s="11"/>
      <c r="UMV74" s="11"/>
      <c r="UMW74" s="11"/>
      <c r="UMX74" s="11"/>
      <c r="UMY74" s="11"/>
      <c r="UMZ74" s="11"/>
      <c r="UNA74" s="11"/>
      <c r="UNB74" s="11"/>
      <c r="UNC74" s="11"/>
      <c r="UND74" s="11"/>
      <c r="UNE74" s="11"/>
      <c r="UNF74" s="11"/>
      <c r="UNG74" s="11"/>
      <c r="UNH74" s="11"/>
      <c r="UNI74" s="11"/>
      <c r="UNJ74" s="11"/>
      <c r="UNK74" s="11"/>
      <c r="UNL74" s="11"/>
      <c r="UNM74" s="11"/>
      <c r="UNN74" s="11"/>
      <c r="UNO74" s="11"/>
      <c r="UNP74" s="11"/>
      <c r="UNQ74" s="11"/>
      <c r="UNR74" s="11"/>
      <c r="UNS74" s="11"/>
      <c r="UNT74" s="11"/>
      <c r="UNU74" s="11"/>
      <c r="UNV74" s="11"/>
      <c r="UNW74" s="11"/>
      <c r="UNX74" s="11"/>
      <c r="UNY74" s="11"/>
      <c r="UNZ74" s="11"/>
      <c r="UOA74" s="11"/>
      <c r="UOB74" s="11"/>
      <c r="UOC74" s="11"/>
      <c r="UOD74" s="11"/>
      <c r="UOE74" s="11"/>
      <c r="UOF74" s="11"/>
      <c r="UOG74" s="11"/>
      <c r="UOH74" s="11"/>
      <c r="UOI74" s="11"/>
      <c r="UOJ74" s="11"/>
      <c r="UOK74" s="11"/>
      <c r="UOL74" s="11"/>
      <c r="UOM74" s="11"/>
      <c r="UON74" s="11"/>
      <c r="UOO74" s="11"/>
      <c r="UOP74" s="11"/>
      <c r="UOQ74" s="11"/>
      <c r="UOR74" s="11"/>
      <c r="UOS74" s="11"/>
      <c r="UOT74" s="11"/>
      <c r="UOU74" s="11"/>
      <c r="UOV74" s="11"/>
      <c r="UOW74" s="11"/>
      <c r="UOX74" s="11"/>
      <c r="UOY74" s="11"/>
      <c r="UOZ74" s="11"/>
      <c r="UPA74" s="11"/>
      <c r="UPB74" s="11"/>
      <c r="UPC74" s="11"/>
      <c r="UPD74" s="11"/>
      <c r="UPE74" s="11"/>
      <c r="UPF74" s="11"/>
      <c r="UPG74" s="11"/>
      <c r="UPH74" s="11"/>
      <c r="UPI74" s="11"/>
      <c r="UPJ74" s="11"/>
      <c r="UPK74" s="11"/>
      <c r="UPL74" s="11"/>
      <c r="UPM74" s="11"/>
      <c r="UPN74" s="11"/>
      <c r="UPO74" s="11"/>
      <c r="UPP74" s="11"/>
      <c r="UPQ74" s="11"/>
      <c r="UPR74" s="11"/>
      <c r="UPS74" s="11"/>
      <c r="UPT74" s="11"/>
      <c r="UPU74" s="11"/>
      <c r="UPV74" s="11"/>
      <c r="UPW74" s="11"/>
      <c r="UPX74" s="11"/>
      <c r="UPY74" s="11"/>
      <c r="UPZ74" s="11"/>
      <c r="UQA74" s="11"/>
      <c r="UQB74" s="11"/>
      <c r="UQC74" s="11"/>
      <c r="UQD74" s="11"/>
      <c r="UQE74" s="11"/>
      <c r="UQF74" s="11"/>
      <c r="UQG74" s="11"/>
      <c r="UQH74" s="11"/>
      <c r="UQI74" s="11"/>
      <c r="UQJ74" s="11"/>
      <c r="UQK74" s="11"/>
      <c r="UQL74" s="11"/>
      <c r="UQM74" s="11"/>
      <c r="UQN74" s="11"/>
      <c r="UQO74" s="11"/>
      <c r="UQP74" s="11"/>
      <c r="UQQ74" s="11"/>
      <c r="UQR74" s="11"/>
      <c r="UQS74" s="11"/>
      <c r="UQT74" s="11"/>
      <c r="UQU74" s="11"/>
      <c r="UQV74" s="11"/>
      <c r="UQW74" s="11"/>
      <c r="UQX74" s="11"/>
      <c r="UQY74" s="11"/>
      <c r="UQZ74" s="11"/>
      <c r="URA74" s="11"/>
      <c r="URB74" s="11"/>
      <c r="URC74" s="11"/>
      <c r="URD74" s="11"/>
      <c r="URE74" s="11"/>
      <c r="URF74" s="11"/>
      <c r="URG74" s="11"/>
      <c r="URH74" s="11"/>
      <c r="URI74" s="11"/>
      <c r="URJ74" s="11"/>
      <c r="URK74" s="11"/>
      <c r="URL74" s="11"/>
      <c r="URM74" s="11"/>
      <c r="URN74" s="11"/>
      <c r="URO74" s="11"/>
      <c r="URP74" s="11"/>
      <c r="URQ74" s="11"/>
      <c r="URR74" s="11"/>
      <c r="URS74" s="11"/>
      <c r="URT74" s="11"/>
      <c r="URU74" s="11"/>
      <c r="URV74" s="11"/>
      <c r="URW74" s="11"/>
      <c r="URX74" s="11"/>
      <c r="URY74" s="11"/>
      <c r="URZ74" s="11"/>
      <c r="USA74" s="11"/>
      <c r="USB74" s="11"/>
      <c r="USC74" s="11"/>
      <c r="USD74" s="11"/>
      <c r="USE74" s="11"/>
      <c r="USF74" s="11"/>
      <c r="USG74" s="11"/>
      <c r="USH74" s="11"/>
      <c r="USI74" s="11"/>
      <c r="USJ74" s="11"/>
      <c r="USK74" s="11"/>
      <c r="USL74" s="11"/>
      <c r="USM74" s="11"/>
      <c r="USN74" s="11"/>
      <c r="USO74" s="11"/>
      <c r="USP74" s="11"/>
      <c r="USQ74" s="11"/>
      <c r="USR74" s="11"/>
      <c r="USS74" s="11"/>
      <c r="UST74" s="11"/>
      <c r="USU74" s="11"/>
      <c r="USV74" s="11"/>
      <c r="USW74" s="11"/>
      <c r="USX74" s="11"/>
      <c r="USY74" s="11"/>
      <c r="USZ74" s="11"/>
      <c r="UTA74" s="11"/>
      <c r="UTB74" s="11"/>
      <c r="UTC74" s="11"/>
      <c r="UTD74" s="11"/>
      <c r="UTE74" s="11"/>
      <c r="UTF74" s="11"/>
      <c r="UTG74" s="11"/>
      <c r="UTH74" s="11"/>
      <c r="UTI74" s="11"/>
      <c r="UTJ74" s="11"/>
      <c r="UTK74" s="11"/>
      <c r="UTL74" s="11"/>
      <c r="UTM74" s="11"/>
      <c r="UTN74" s="11"/>
      <c r="UTO74" s="11"/>
      <c r="UTP74" s="11"/>
      <c r="UTQ74" s="11"/>
      <c r="UTR74" s="11"/>
      <c r="UTS74" s="11"/>
      <c r="UTT74" s="11"/>
      <c r="UTU74" s="11"/>
      <c r="UTV74" s="11"/>
      <c r="UTW74" s="11"/>
      <c r="UTX74" s="11"/>
      <c r="UTY74" s="11"/>
      <c r="UTZ74" s="11"/>
      <c r="UUA74" s="11"/>
      <c r="UUB74" s="11"/>
      <c r="UUC74" s="11"/>
      <c r="UUD74" s="11"/>
      <c r="UUE74" s="11"/>
      <c r="UUF74" s="11"/>
      <c r="UUG74" s="11"/>
      <c r="UUH74" s="11"/>
      <c r="UUI74" s="11"/>
      <c r="UUJ74" s="11"/>
      <c r="UUK74" s="11"/>
      <c r="UUL74" s="11"/>
      <c r="UUM74" s="11"/>
      <c r="UUN74" s="11"/>
      <c r="UUO74" s="11"/>
      <c r="UUP74" s="11"/>
      <c r="UUQ74" s="11"/>
      <c r="UUR74" s="11"/>
      <c r="UUS74" s="11"/>
      <c r="UUT74" s="11"/>
      <c r="UUU74" s="11"/>
      <c r="UUV74" s="11"/>
      <c r="UUW74" s="11"/>
      <c r="UUX74" s="11"/>
      <c r="UUY74" s="11"/>
      <c r="UUZ74" s="11"/>
      <c r="UVA74" s="11"/>
      <c r="UVB74" s="11"/>
      <c r="UVC74" s="11"/>
      <c r="UVD74" s="11"/>
      <c r="UVE74" s="11"/>
      <c r="UVF74" s="11"/>
      <c r="UVG74" s="11"/>
      <c r="UVH74" s="11"/>
      <c r="UVI74" s="11"/>
      <c r="UVJ74" s="11"/>
      <c r="UVK74" s="11"/>
      <c r="UVL74" s="11"/>
      <c r="UVM74" s="11"/>
      <c r="UVN74" s="11"/>
      <c r="UVO74" s="11"/>
      <c r="UVP74" s="11"/>
      <c r="UVQ74" s="11"/>
      <c r="UVR74" s="11"/>
      <c r="UVS74" s="11"/>
      <c r="UVT74" s="11"/>
      <c r="UVU74" s="11"/>
      <c r="UVV74" s="11"/>
      <c r="UVW74" s="11"/>
      <c r="UVX74" s="11"/>
      <c r="UVY74" s="11"/>
      <c r="UVZ74" s="11"/>
      <c r="UWA74" s="11"/>
      <c r="UWB74" s="11"/>
      <c r="UWC74" s="11"/>
      <c r="UWD74" s="11"/>
      <c r="UWE74" s="11"/>
      <c r="UWF74" s="11"/>
      <c r="UWG74" s="11"/>
      <c r="UWH74" s="11"/>
      <c r="UWI74" s="11"/>
      <c r="UWJ74" s="11"/>
      <c r="UWK74" s="11"/>
      <c r="UWL74" s="11"/>
      <c r="UWM74" s="11"/>
      <c r="UWN74" s="11"/>
      <c r="UWO74" s="11"/>
      <c r="UWP74" s="11"/>
      <c r="UWQ74" s="11"/>
      <c r="UWR74" s="11"/>
      <c r="UWS74" s="11"/>
      <c r="UWT74" s="11"/>
      <c r="UWU74" s="11"/>
      <c r="UWV74" s="11"/>
      <c r="UWW74" s="11"/>
      <c r="UWX74" s="11"/>
      <c r="UWY74" s="11"/>
      <c r="UWZ74" s="11"/>
      <c r="UXA74" s="11"/>
      <c r="UXB74" s="11"/>
      <c r="UXC74" s="11"/>
      <c r="UXD74" s="11"/>
      <c r="UXE74" s="11"/>
      <c r="UXF74" s="11"/>
      <c r="UXG74" s="11"/>
      <c r="UXH74" s="11"/>
      <c r="UXI74" s="11"/>
      <c r="UXJ74" s="11"/>
      <c r="UXK74" s="11"/>
      <c r="UXL74" s="11"/>
      <c r="UXM74" s="11"/>
      <c r="UXN74" s="11"/>
      <c r="UXO74" s="11"/>
      <c r="UXP74" s="11"/>
      <c r="UXQ74" s="11"/>
      <c r="UXR74" s="11"/>
      <c r="UXS74" s="11"/>
      <c r="UXT74" s="11"/>
      <c r="UXU74" s="11"/>
      <c r="UXV74" s="11"/>
      <c r="UXW74" s="11"/>
      <c r="UXX74" s="11"/>
      <c r="UXY74" s="11"/>
      <c r="UXZ74" s="11"/>
      <c r="UYA74" s="11"/>
      <c r="UYB74" s="11"/>
      <c r="UYC74" s="11"/>
      <c r="UYD74" s="11"/>
      <c r="UYE74" s="11"/>
      <c r="UYF74" s="11"/>
      <c r="UYG74" s="11"/>
      <c r="UYH74" s="11"/>
      <c r="UYI74" s="11"/>
      <c r="UYJ74" s="11"/>
      <c r="UYK74" s="11"/>
      <c r="UYL74" s="11"/>
      <c r="UYM74" s="11"/>
      <c r="UYN74" s="11"/>
      <c r="UYO74" s="11"/>
      <c r="UYP74" s="11"/>
      <c r="UYQ74" s="11"/>
      <c r="UYR74" s="11"/>
      <c r="UYS74" s="11"/>
      <c r="UYT74" s="11"/>
      <c r="UYU74" s="11"/>
      <c r="UYV74" s="11"/>
      <c r="UYW74" s="11"/>
      <c r="UYX74" s="11"/>
      <c r="UYY74" s="11"/>
      <c r="UYZ74" s="11"/>
      <c r="UZA74" s="11"/>
      <c r="UZB74" s="11"/>
      <c r="UZC74" s="11"/>
      <c r="UZD74" s="11"/>
      <c r="UZE74" s="11"/>
      <c r="UZF74" s="11"/>
      <c r="UZG74" s="11"/>
      <c r="UZH74" s="11"/>
      <c r="UZI74" s="11"/>
      <c r="UZJ74" s="11"/>
      <c r="UZK74" s="11"/>
      <c r="UZL74" s="11"/>
      <c r="UZM74" s="11"/>
      <c r="UZN74" s="11"/>
      <c r="UZO74" s="11"/>
      <c r="UZP74" s="11"/>
      <c r="UZQ74" s="11"/>
      <c r="UZR74" s="11"/>
      <c r="UZS74" s="11"/>
      <c r="UZT74" s="11"/>
      <c r="UZU74" s="11"/>
      <c r="UZV74" s="11"/>
      <c r="UZW74" s="11"/>
      <c r="UZX74" s="11"/>
      <c r="UZY74" s="11"/>
      <c r="UZZ74" s="11"/>
      <c r="VAA74" s="11"/>
      <c r="VAB74" s="11"/>
      <c r="VAC74" s="11"/>
      <c r="VAD74" s="11"/>
      <c r="VAE74" s="11"/>
      <c r="VAF74" s="11"/>
      <c r="VAG74" s="11"/>
      <c r="VAH74" s="11"/>
      <c r="VAI74" s="11"/>
      <c r="VAJ74" s="11"/>
      <c r="VAK74" s="11"/>
      <c r="VAL74" s="11"/>
      <c r="VAM74" s="11"/>
      <c r="VAN74" s="11"/>
      <c r="VAO74" s="11"/>
      <c r="VAP74" s="11"/>
      <c r="VAQ74" s="11"/>
      <c r="VAR74" s="11"/>
      <c r="VAS74" s="11"/>
      <c r="VAT74" s="11"/>
      <c r="VAU74" s="11"/>
      <c r="VAV74" s="11"/>
      <c r="VAW74" s="11"/>
      <c r="VAX74" s="11"/>
      <c r="VAY74" s="11"/>
      <c r="VAZ74" s="11"/>
      <c r="VBA74" s="11"/>
      <c r="VBB74" s="11"/>
      <c r="VBC74" s="11"/>
      <c r="VBD74" s="11"/>
      <c r="VBE74" s="11"/>
      <c r="VBF74" s="11"/>
      <c r="VBG74" s="11"/>
      <c r="VBH74" s="11"/>
      <c r="VBI74" s="11"/>
      <c r="VBJ74" s="11"/>
      <c r="VBK74" s="11"/>
      <c r="VBL74" s="11"/>
      <c r="VBM74" s="11"/>
      <c r="VBN74" s="11"/>
      <c r="VBO74" s="11"/>
      <c r="VBP74" s="11"/>
      <c r="VBQ74" s="11"/>
      <c r="VBR74" s="11"/>
      <c r="VBS74" s="11"/>
      <c r="VBT74" s="11"/>
      <c r="VBU74" s="11"/>
      <c r="VBV74" s="11"/>
      <c r="VBW74" s="11"/>
      <c r="VBX74" s="11"/>
      <c r="VBY74" s="11"/>
      <c r="VBZ74" s="11"/>
      <c r="VCA74" s="11"/>
      <c r="VCB74" s="11"/>
      <c r="VCC74" s="11"/>
      <c r="VCD74" s="11"/>
      <c r="VCE74" s="11"/>
      <c r="VCF74" s="11"/>
      <c r="VCG74" s="11"/>
      <c r="VCH74" s="11"/>
      <c r="VCI74" s="11"/>
      <c r="VCJ74" s="11"/>
      <c r="VCK74" s="11"/>
      <c r="VCL74" s="11"/>
      <c r="VCM74" s="11"/>
      <c r="VCN74" s="11"/>
      <c r="VCO74" s="11"/>
      <c r="VCP74" s="11"/>
      <c r="VCQ74" s="11"/>
      <c r="VCR74" s="11"/>
      <c r="VCS74" s="11"/>
      <c r="VCT74" s="11"/>
      <c r="VCU74" s="11"/>
      <c r="VCV74" s="11"/>
      <c r="VCW74" s="11"/>
      <c r="VCX74" s="11"/>
      <c r="VCY74" s="11"/>
      <c r="VCZ74" s="11"/>
      <c r="VDA74" s="11"/>
      <c r="VDB74" s="11"/>
      <c r="VDC74" s="11"/>
      <c r="VDD74" s="11"/>
      <c r="VDE74" s="11"/>
      <c r="VDF74" s="11"/>
      <c r="VDG74" s="11"/>
      <c r="VDH74" s="11"/>
      <c r="VDI74" s="11"/>
      <c r="VDJ74" s="11"/>
      <c r="VDK74" s="11"/>
      <c r="VDL74" s="11"/>
      <c r="VDM74" s="11"/>
      <c r="VDN74" s="11"/>
      <c r="VDO74" s="11"/>
      <c r="VDP74" s="11"/>
      <c r="VDQ74" s="11"/>
      <c r="VDR74" s="11"/>
      <c r="VDS74" s="11"/>
      <c r="VDT74" s="11"/>
      <c r="VDU74" s="11"/>
      <c r="VDV74" s="11"/>
      <c r="VDW74" s="11"/>
      <c r="VDX74" s="11"/>
      <c r="VDY74" s="11"/>
      <c r="VDZ74" s="11"/>
      <c r="VEA74" s="11"/>
      <c r="VEB74" s="11"/>
      <c r="VEC74" s="11"/>
      <c r="VED74" s="11"/>
      <c r="VEE74" s="11"/>
      <c r="VEF74" s="11"/>
      <c r="VEG74" s="11"/>
      <c r="VEH74" s="11"/>
      <c r="VEI74" s="11"/>
      <c r="VEJ74" s="11"/>
      <c r="VEK74" s="11"/>
      <c r="VEL74" s="11"/>
      <c r="VEM74" s="11"/>
      <c r="VEN74" s="11"/>
      <c r="VEO74" s="11"/>
      <c r="VEP74" s="11"/>
      <c r="VEQ74" s="11"/>
      <c r="VER74" s="11"/>
      <c r="VES74" s="11"/>
      <c r="VET74" s="11"/>
      <c r="VEU74" s="11"/>
      <c r="VEV74" s="11"/>
      <c r="VEW74" s="11"/>
      <c r="VEX74" s="11"/>
      <c r="VEY74" s="11"/>
      <c r="VEZ74" s="11"/>
      <c r="VFA74" s="11"/>
      <c r="VFB74" s="11"/>
      <c r="VFC74" s="11"/>
      <c r="VFD74" s="11"/>
      <c r="VFE74" s="11"/>
      <c r="VFF74" s="11"/>
      <c r="VFG74" s="11"/>
      <c r="VFH74" s="11"/>
      <c r="VFI74" s="11"/>
      <c r="VFJ74" s="11"/>
      <c r="VFK74" s="11"/>
      <c r="VFL74" s="11"/>
      <c r="VFM74" s="11"/>
      <c r="VFN74" s="11"/>
      <c r="VFO74" s="11"/>
      <c r="VFP74" s="11"/>
      <c r="VFQ74" s="11"/>
      <c r="VFR74" s="11"/>
      <c r="VFS74" s="11"/>
      <c r="VFT74" s="11"/>
      <c r="VFU74" s="11"/>
      <c r="VFV74" s="11"/>
      <c r="VFW74" s="11"/>
      <c r="VFX74" s="11"/>
      <c r="VFY74" s="11"/>
      <c r="VFZ74" s="11"/>
      <c r="VGA74" s="11"/>
      <c r="VGB74" s="11"/>
      <c r="VGC74" s="11"/>
      <c r="VGD74" s="11"/>
      <c r="VGE74" s="11"/>
      <c r="VGF74" s="11"/>
      <c r="VGG74" s="11"/>
      <c r="VGH74" s="11"/>
      <c r="VGI74" s="11"/>
      <c r="VGJ74" s="11"/>
      <c r="VGK74" s="11"/>
      <c r="VGL74" s="11"/>
      <c r="VGM74" s="11"/>
      <c r="VGN74" s="11"/>
      <c r="VGO74" s="11"/>
      <c r="VGP74" s="11"/>
      <c r="VGQ74" s="11"/>
      <c r="VGR74" s="11"/>
      <c r="VGS74" s="11"/>
      <c r="VGT74" s="11"/>
      <c r="VGU74" s="11"/>
      <c r="VGV74" s="11"/>
      <c r="VGW74" s="11"/>
      <c r="VGX74" s="11"/>
      <c r="VGY74" s="11"/>
      <c r="VGZ74" s="11"/>
      <c r="VHA74" s="11"/>
      <c r="VHB74" s="11"/>
      <c r="VHC74" s="11"/>
      <c r="VHD74" s="11"/>
      <c r="VHE74" s="11"/>
      <c r="VHF74" s="11"/>
      <c r="VHG74" s="11"/>
      <c r="VHH74" s="11"/>
      <c r="VHI74" s="11"/>
      <c r="VHJ74" s="11"/>
      <c r="VHK74" s="11"/>
      <c r="VHL74" s="11"/>
      <c r="VHM74" s="11"/>
      <c r="VHN74" s="11"/>
      <c r="VHO74" s="11"/>
      <c r="VHP74" s="11"/>
      <c r="VHQ74" s="11"/>
      <c r="VHR74" s="11"/>
      <c r="VHS74" s="11"/>
      <c r="VHT74" s="11"/>
      <c r="VHU74" s="11"/>
      <c r="VHV74" s="11"/>
      <c r="VHW74" s="11"/>
      <c r="VHX74" s="11"/>
      <c r="VHY74" s="11"/>
      <c r="VHZ74" s="11"/>
      <c r="VIA74" s="11"/>
      <c r="VIB74" s="11"/>
      <c r="VIC74" s="11"/>
      <c r="VID74" s="11"/>
      <c r="VIE74" s="11"/>
      <c r="VIF74" s="11"/>
      <c r="VIG74" s="11"/>
      <c r="VIH74" s="11"/>
      <c r="VII74" s="11"/>
      <c r="VIJ74" s="11"/>
      <c r="VIK74" s="11"/>
      <c r="VIL74" s="11"/>
      <c r="VIM74" s="11"/>
      <c r="VIN74" s="11"/>
      <c r="VIO74" s="11"/>
      <c r="VIP74" s="11"/>
      <c r="VIQ74" s="11"/>
      <c r="VIR74" s="11"/>
      <c r="VIS74" s="11"/>
      <c r="VIT74" s="11"/>
      <c r="VIU74" s="11"/>
      <c r="VIV74" s="11"/>
      <c r="VIW74" s="11"/>
      <c r="VIX74" s="11"/>
      <c r="VIY74" s="11"/>
      <c r="VIZ74" s="11"/>
      <c r="VJA74" s="11"/>
      <c r="VJB74" s="11"/>
      <c r="VJC74" s="11"/>
      <c r="VJD74" s="11"/>
      <c r="VJE74" s="11"/>
      <c r="VJF74" s="11"/>
      <c r="VJG74" s="11"/>
      <c r="VJH74" s="11"/>
      <c r="VJI74" s="11"/>
      <c r="VJJ74" s="11"/>
      <c r="VJK74" s="11"/>
      <c r="VJL74" s="11"/>
      <c r="VJM74" s="11"/>
      <c r="VJN74" s="11"/>
      <c r="VJO74" s="11"/>
      <c r="VJP74" s="11"/>
      <c r="VJQ74" s="11"/>
      <c r="VJR74" s="11"/>
      <c r="VJS74" s="11"/>
      <c r="VJT74" s="11"/>
      <c r="VJU74" s="11"/>
      <c r="VJV74" s="11"/>
      <c r="VJW74" s="11"/>
      <c r="VJX74" s="11"/>
      <c r="VJY74" s="11"/>
      <c r="VJZ74" s="11"/>
      <c r="VKA74" s="11"/>
      <c r="VKB74" s="11"/>
      <c r="VKC74" s="11"/>
      <c r="VKD74" s="11"/>
      <c r="VKE74" s="11"/>
      <c r="VKF74" s="11"/>
      <c r="VKG74" s="11"/>
      <c r="VKH74" s="11"/>
      <c r="VKI74" s="11"/>
      <c r="VKJ74" s="11"/>
      <c r="VKK74" s="11"/>
      <c r="VKL74" s="11"/>
      <c r="VKM74" s="11"/>
      <c r="VKN74" s="11"/>
      <c r="VKO74" s="11"/>
      <c r="VKP74" s="11"/>
      <c r="VKQ74" s="11"/>
      <c r="VKR74" s="11"/>
      <c r="VKS74" s="11"/>
      <c r="VKT74" s="11"/>
      <c r="VKU74" s="11"/>
      <c r="VKV74" s="11"/>
      <c r="VKW74" s="11"/>
      <c r="VKX74" s="11"/>
      <c r="VKY74" s="11"/>
      <c r="VKZ74" s="11"/>
      <c r="VLA74" s="11"/>
      <c r="VLB74" s="11"/>
      <c r="VLC74" s="11"/>
      <c r="VLD74" s="11"/>
      <c r="VLE74" s="11"/>
      <c r="VLF74" s="11"/>
      <c r="VLG74" s="11"/>
      <c r="VLH74" s="11"/>
      <c r="VLI74" s="11"/>
      <c r="VLJ74" s="11"/>
      <c r="VLK74" s="11"/>
      <c r="VLL74" s="11"/>
      <c r="VLM74" s="11"/>
      <c r="VLN74" s="11"/>
      <c r="VLO74" s="11"/>
      <c r="VLP74" s="11"/>
      <c r="VLQ74" s="11"/>
      <c r="VLR74" s="11"/>
      <c r="VLS74" s="11"/>
      <c r="VLT74" s="11"/>
      <c r="VLU74" s="11"/>
      <c r="VLV74" s="11"/>
      <c r="VLW74" s="11"/>
      <c r="VLX74" s="11"/>
      <c r="VLY74" s="11"/>
      <c r="VLZ74" s="11"/>
      <c r="VMA74" s="11"/>
      <c r="VMB74" s="11"/>
      <c r="VMC74" s="11"/>
      <c r="VMD74" s="11"/>
      <c r="VME74" s="11"/>
      <c r="VMF74" s="11"/>
      <c r="VMG74" s="11"/>
      <c r="VMH74" s="11"/>
      <c r="VMI74" s="11"/>
      <c r="VMJ74" s="11"/>
      <c r="VMK74" s="11"/>
      <c r="VML74" s="11"/>
      <c r="VMM74" s="11"/>
      <c r="VMN74" s="11"/>
      <c r="VMO74" s="11"/>
      <c r="VMP74" s="11"/>
      <c r="VMQ74" s="11"/>
      <c r="VMR74" s="11"/>
      <c r="VMS74" s="11"/>
      <c r="VMT74" s="11"/>
      <c r="VMU74" s="11"/>
      <c r="VMV74" s="11"/>
      <c r="VMW74" s="11"/>
      <c r="VMX74" s="11"/>
      <c r="VMY74" s="11"/>
      <c r="VMZ74" s="11"/>
      <c r="VNA74" s="11"/>
      <c r="VNB74" s="11"/>
      <c r="VNC74" s="11"/>
      <c r="VND74" s="11"/>
      <c r="VNE74" s="11"/>
      <c r="VNF74" s="11"/>
      <c r="VNG74" s="11"/>
      <c r="VNH74" s="11"/>
      <c r="VNI74" s="11"/>
      <c r="VNJ74" s="11"/>
      <c r="VNK74" s="11"/>
      <c r="VNL74" s="11"/>
      <c r="VNM74" s="11"/>
      <c r="VNN74" s="11"/>
      <c r="VNO74" s="11"/>
      <c r="VNP74" s="11"/>
      <c r="VNQ74" s="11"/>
      <c r="VNR74" s="11"/>
      <c r="VNS74" s="11"/>
      <c r="VNT74" s="11"/>
      <c r="VNU74" s="11"/>
      <c r="VNV74" s="11"/>
      <c r="VNW74" s="11"/>
      <c r="VNX74" s="11"/>
      <c r="VNY74" s="11"/>
      <c r="VNZ74" s="11"/>
      <c r="VOA74" s="11"/>
      <c r="VOB74" s="11"/>
      <c r="VOC74" s="11"/>
      <c r="VOD74" s="11"/>
      <c r="VOE74" s="11"/>
      <c r="VOF74" s="11"/>
      <c r="VOG74" s="11"/>
      <c r="VOH74" s="11"/>
      <c r="VOI74" s="11"/>
      <c r="VOJ74" s="11"/>
      <c r="VOK74" s="11"/>
      <c r="VOL74" s="11"/>
      <c r="VOM74" s="11"/>
      <c r="VON74" s="11"/>
      <c r="VOO74" s="11"/>
      <c r="VOP74" s="11"/>
      <c r="VOQ74" s="11"/>
      <c r="VOR74" s="11"/>
      <c r="VOS74" s="11"/>
      <c r="VOT74" s="11"/>
      <c r="VOU74" s="11"/>
      <c r="VOV74" s="11"/>
      <c r="VOW74" s="11"/>
      <c r="VOX74" s="11"/>
      <c r="VOY74" s="11"/>
      <c r="VOZ74" s="11"/>
      <c r="VPA74" s="11"/>
      <c r="VPB74" s="11"/>
      <c r="VPC74" s="11"/>
      <c r="VPD74" s="11"/>
      <c r="VPE74" s="11"/>
      <c r="VPF74" s="11"/>
      <c r="VPG74" s="11"/>
      <c r="VPH74" s="11"/>
      <c r="VPI74" s="11"/>
      <c r="VPJ74" s="11"/>
      <c r="VPK74" s="11"/>
      <c r="VPL74" s="11"/>
      <c r="VPM74" s="11"/>
      <c r="VPN74" s="11"/>
      <c r="VPO74" s="11"/>
      <c r="VPP74" s="11"/>
      <c r="VPQ74" s="11"/>
      <c r="VPR74" s="11"/>
      <c r="VPS74" s="11"/>
      <c r="VPT74" s="11"/>
      <c r="VPU74" s="11"/>
      <c r="VPV74" s="11"/>
      <c r="VPW74" s="11"/>
      <c r="VPX74" s="11"/>
      <c r="VPY74" s="11"/>
      <c r="VPZ74" s="11"/>
      <c r="VQA74" s="11"/>
      <c r="VQB74" s="11"/>
      <c r="VQC74" s="11"/>
      <c r="VQD74" s="11"/>
      <c r="VQE74" s="11"/>
      <c r="VQF74" s="11"/>
      <c r="VQG74" s="11"/>
      <c r="VQH74" s="11"/>
      <c r="VQI74" s="11"/>
      <c r="VQJ74" s="11"/>
      <c r="VQK74" s="11"/>
      <c r="VQL74" s="11"/>
      <c r="VQM74" s="11"/>
      <c r="VQN74" s="11"/>
      <c r="VQO74" s="11"/>
      <c r="VQP74" s="11"/>
      <c r="VQQ74" s="11"/>
      <c r="VQR74" s="11"/>
      <c r="VQS74" s="11"/>
      <c r="VQT74" s="11"/>
      <c r="VQU74" s="11"/>
      <c r="VQV74" s="11"/>
      <c r="VQW74" s="11"/>
      <c r="VQX74" s="11"/>
      <c r="VQY74" s="11"/>
      <c r="VQZ74" s="11"/>
      <c r="VRA74" s="11"/>
      <c r="VRB74" s="11"/>
      <c r="VRC74" s="11"/>
      <c r="VRD74" s="11"/>
      <c r="VRE74" s="11"/>
      <c r="VRF74" s="11"/>
      <c r="VRG74" s="11"/>
      <c r="VRH74" s="11"/>
      <c r="VRI74" s="11"/>
      <c r="VRJ74" s="11"/>
      <c r="VRK74" s="11"/>
      <c r="VRL74" s="11"/>
      <c r="VRM74" s="11"/>
      <c r="VRN74" s="11"/>
      <c r="VRO74" s="11"/>
      <c r="VRP74" s="11"/>
      <c r="VRQ74" s="11"/>
      <c r="VRR74" s="11"/>
      <c r="VRS74" s="11"/>
      <c r="VRT74" s="11"/>
      <c r="VRU74" s="11"/>
      <c r="VRV74" s="11"/>
      <c r="VRW74" s="11"/>
      <c r="VRX74" s="11"/>
      <c r="VRY74" s="11"/>
      <c r="VRZ74" s="11"/>
      <c r="VSA74" s="11"/>
      <c r="VSB74" s="11"/>
      <c r="VSC74" s="11"/>
      <c r="VSD74" s="11"/>
      <c r="VSE74" s="11"/>
      <c r="VSF74" s="11"/>
      <c r="VSG74" s="11"/>
      <c r="VSH74" s="11"/>
      <c r="VSI74" s="11"/>
      <c r="VSJ74" s="11"/>
      <c r="VSK74" s="11"/>
      <c r="VSL74" s="11"/>
      <c r="VSM74" s="11"/>
      <c r="VSN74" s="11"/>
      <c r="VSO74" s="11"/>
      <c r="VSP74" s="11"/>
      <c r="VSQ74" s="11"/>
      <c r="VSR74" s="11"/>
      <c r="VSS74" s="11"/>
      <c r="VST74" s="11"/>
      <c r="VSU74" s="11"/>
      <c r="VSV74" s="11"/>
      <c r="VSW74" s="11"/>
      <c r="VSX74" s="11"/>
      <c r="VSY74" s="11"/>
      <c r="VSZ74" s="11"/>
      <c r="VTA74" s="11"/>
      <c r="VTB74" s="11"/>
      <c r="VTC74" s="11"/>
      <c r="VTD74" s="11"/>
      <c r="VTE74" s="11"/>
      <c r="VTF74" s="11"/>
      <c r="VTG74" s="11"/>
      <c r="VTH74" s="11"/>
      <c r="VTI74" s="11"/>
      <c r="VTJ74" s="11"/>
      <c r="VTK74" s="11"/>
      <c r="VTL74" s="11"/>
      <c r="VTM74" s="11"/>
      <c r="VTN74" s="11"/>
      <c r="VTO74" s="11"/>
      <c r="VTP74" s="11"/>
      <c r="VTQ74" s="11"/>
      <c r="VTR74" s="11"/>
      <c r="VTS74" s="11"/>
      <c r="VTT74" s="11"/>
      <c r="VTU74" s="11"/>
      <c r="VTV74" s="11"/>
      <c r="VTW74" s="11"/>
      <c r="VTX74" s="11"/>
      <c r="VTY74" s="11"/>
      <c r="VTZ74" s="11"/>
      <c r="VUA74" s="11"/>
      <c r="VUB74" s="11"/>
      <c r="VUC74" s="11"/>
      <c r="VUD74" s="11"/>
      <c r="VUE74" s="11"/>
      <c r="VUF74" s="11"/>
      <c r="VUG74" s="11"/>
      <c r="VUH74" s="11"/>
      <c r="VUI74" s="11"/>
      <c r="VUJ74" s="11"/>
      <c r="VUK74" s="11"/>
      <c r="VUL74" s="11"/>
      <c r="VUM74" s="11"/>
      <c r="VUN74" s="11"/>
      <c r="VUO74" s="11"/>
      <c r="VUP74" s="11"/>
      <c r="VUQ74" s="11"/>
      <c r="VUR74" s="11"/>
      <c r="VUS74" s="11"/>
      <c r="VUT74" s="11"/>
      <c r="VUU74" s="11"/>
      <c r="VUV74" s="11"/>
      <c r="VUW74" s="11"/>
      <c r="VUX74" s="11"/>
      <c r="VUY74" s="11"/>
      <c r="VUZ74" s="11"/>
      <c r="VVA74" s="11"/>
      <c r="VVB74" s="11"/>
      <c r="VVC74" s="11"/>
      <c r="VVD74" s="11"/>
      <c r="VVE74" s="11"/>
      <c r="VVF74" s="11"/>
      <c r="VVG74" s="11"/>
      <c r="VVH74" s="11"/>
      <c r="VVI74" s="11"/>
      <c r="VVJ74" s="11"/>
      <c r="VVK74" s="11"/>
      <c r="VVL74" s="11"/>
      <c r="VVM74" s="11"/>
      <c r="VVN74" s="11"/>
      <c r="VVO74" s="11"/>
      <c r="VVP74" s="11"/>
      <c r="VVQ74" s="11"/>
      <c r="VVR74" s="11"/>
      <c r="VVS74" s="11"/>
      <c r="VVT74" s="11"/>
      <c r="VVU74" s="11"/>
      <c r="VVV74" s="11"/>
      <c r="VVW74" s="11"/>
      <c r="VVX74" s="11"/>
      <c r="VVY74" s="11"/>
      <c r="VVZ74" s="11"/>
      <c r="VWA74" s="11"/>
      <c r="VWB74" s="11"/>
      <c r="VWC74" s="11"/>
      <c r="VWD74" s="11"/>
      <c r="VWE74" s="11"/>
      <c r="VWF74" s="11"/>
      <c r="VWG74" s="11"/>
      <c r="VWH74" s="11"/>
      <c r="VWI74" s="11"/>
      <c r="VWJ74" s="11"/>
      <c r="VWK74" s="11"/>
      <c r="VWL74" s="11"/>
      <c r="VWM74" s="11"/>
      <c r="VWN74" s="11"/>
      <c r="VWO74" s="11"/>
      <c r="VWP74" s="11"/>
      <c r="VWQ74" s="11"/>
      <c r="VWR74" s="11"/>
      <c r="VWS74" s="11"/>
      <c r="VWT74" s="11"/>
      <c r="VWU74" s="11"/>
      <c r="VWV74" s="11"/>
      <c r="VWW74" s="11"/>
      <c r="VWX74" s="11"/>
      <c r="VWY74" s="11"/>
      <c r="VWZ74" s="11"/>
      <c r="VXA74" s="11"/>
      <c r="VXB74" s="11"/>
      <c r="VXC74" s="11"/>
      <c r="VXD74" s="11"/>
      <c r="VXE74" s="11"/>
      <c r="VXF74" s="11"/>
      <c r="VXG74" s="11"/>
      <c r="VXH74" s="11"/>
      <c r="VXI74" s="11"/>
      <c r="VXJ74" s="11"/>
      <c r="VXK74" s="11"/>
      <c r="VXL74" s="11"/>
      <c r="VXM74" s="11"/>
      <c r="VXN74" s="11"/>
      <c r="VXO74" s="11"/>
      <c r="VXP74" s="11"/>
      <c r="VXQ74" s="11"/>
      <c r="VXR74" s="11"/>
      <c r="VXS74" s="11"/>
      <c r="VXT74" s="11"/>
      <c r="VXU74" s="11"/>
      <c r="VXV74" s="11"/>
      <c r="VXW74" s="11"/>
      <c r="VXX74" s="11"/>
      <c r="VXY74" s="11"/>
      <c r="VXZ74" s="11"/>
      <c r="VYA74" s="11"/>
      <c r="VYB74" s="11"/>
      <c r="VYC74" s="11"/>
      <c r="VYD74" s="11"/>
      <c r="VYE74" s="11"/>
      <c r="VYF74" s="11"/>
      <c r="VYG74" s="11"/>
      <c r="VYH74" s="11"/>
      <c r="VYI74" s="11"/>
      <c r="VYJ74" s="11"/>
      <c r="VYK74" s="11"/>
      <c r="VYL74" s="11"/>
      <c r="VYM74" s="11"/>
      <c r="VYN74" s="11"/>
      <c r="VYO74" s="11"/>
      <c r="VYP74" s="11"/>
      <c r="VYQ74" s="11"/>
      <c r="VYR74" s="11"/>
      <c r="VYS74" s="11"/>
      <c r="VYT74" s="11"/>
      <c r="VYU74" s="11"/>
      <c r="VYV74" s="11"/>
      <c r="VYW74" s="11"/>
      <c r="VYX74" s="11"/>
      <c r="VYY74" s="11"/>
      <c r="VYZ74" s="11"/>
      <c r="VZA74" s="11"/>
      <c r="VZB74" s="11"/>
      <c r="VZC74" s="11"/>
      <c r="VZD74" s="11"/>
      <c r="VZE74" s="11"/>
      <c r="VZF74" s="11"/>
      <c r="VZG74" s="11"/>
      <c r="VZH74" s="11"/>
      <c r="VZI74" s="11"/>
      <c r="VZJ74" s="11"/>
      <c r="VZK74" s="11"/>
      <c r="VZL74" s="11"/>
      <c r="VZM74" s="11"/>
      <c r="VZN74" s="11"/>
      <c r="VZO74" s="11"/>
      <c r="VZP74" s="11"/>
      <c r="VZQ74" s="11"/>
      <c r="VZR74" s="11"/>
      <c r="VZS74" s="11"/>
      <c r="VZT74" s="11"/>
      <c r="VZU74" s="11"/>
      <c r="VZV74" s="11"/>
      <c r="VZW74" s="11"/>
      <c r="VZX74" s="11"/>
      <c r="VZY74" s="11"/>
      <c r="VZZ74" s="11"/>
      <c r="WAA74" s="11"/>
      <c r="WAB74" s="11"/>
      <c r="WAC74" s="11"/>
      <c r="WAD74" s="11"/>
      <c r="WAE74" s="11"/>
      <c r="WAF74" s="11"/>
      <c r="WAG74" s="11"/>
      <c r="WAH74" s="11"/>
      <c r="WAI74" s="11"/>
      <c r="WAJ74" s="11"/>
      <c r="WAK74" s="11"/>
      <c r="WAL74" s="11"/>
      <c r="WAM74" s="11"/>
      <c r="WAN74" s="11"/>
      <c r="WAO74" s="11"/>
      <c r="WAP74" s="11"/>
      <c r="WAQ74" s="11"/>
      <c r="WAR74" s="11"/>
      <c r="WAS74" s="11"/>
      <c r="WAT74" s="11"/>
      <c r="WAU74" s="11"/>
      <c r="WAV74" s="11"/>
      <c r="WAW74" s="11"/>
      <c r="WAX74" s="11"/>
      <c r="WAY74" s="11"/>
      <c r="WAZ74" s="11"/>
      <c r="WBA74" s="11"/>
      <c r="WBB74" s="11"/>
      <c r="WBC74" s="11"/>
      <c r="WBD74" s="11"/>
      <c r="WBE74" s="11"/>
      <c r="WBF74" s="11"/>
      <c r="WBG74" s="11"/>
      <c r="WBH74" s="11"/>
      <c r="WBI74" s="11"/>
      <c r="WBJ74" s="11"/>
      <c r="WBK74" s="11"/>
      <c r="WBL74" s="11"/>
      <c r="WBM74" s="11"/>
      <c r="WBN74" s="11"/>
      <c r="WBO74" s="11"/>
      <c r="WBP74" s="11"/>
      <c r="WBQ74" s="11"/>
      <c r="WBR74" s="11"/>
      <c r="WBS74" s="11"/>
      <c r="WBT74" s="11"/>
      <c r="WBU74" s="11"/>
      <c r="WBV74" s="11"/>
      <c r="WBW74" s="11"/>
      <c r="WBX74" s="11"/>
      <c r="WBY74" s="11"/>
      <c r="WBZ74" s="11"/>
      <c r="WCA74" s="11"/>
      <c r="WCB74" s="11"/>
      <c r="WCC74" s="11"/>
      <c r="WCD74" s="11"/>
      <c r="WCE74" s="11"/>
      <c r="WCF74" s="11"/>
      <c r="WCG74" s="11"/>
      <c r="WCH74" s="11"/>
      <c r="WCI74" s="11"/>
      <c r="WCJ74" s="11"/>
      <c r="WCK74" s="11"/>
      <c r="WCL74" s="11"/>
      <c r="WCM74" s="11"/>
      <c r="WCN74" s="11"/>
      <c r="WCO74" s="11"/>
      <c r="WCP74" s="11"/>
      <c r="WCQ74" s="11"/>
      <c r="WCR74" s="11"/>
      <c r="WCS74" s="11"/>
      <c r="WCT74" s="11"/>
      <c r="WCU74" s="11"/>
      <c r="WCV74" s="11"/>
      <c r="WCW74" s="11"/>
      <c r="WCX74" s="11"/>
      <c r="WCY74" s="11"/>
      <c r="WCZ74" s="11"/>
      <c r="WDA74" s="11"/>
      <c r="WDB74" s="11"/>
      <c r="WDC74" s="11"/>
      <c r="WDD74" s="11"/>
      <c r="WDE74" s="11"/>
      <c r="WDF74" s="11"/>
      <c r="WDG74" s="11"/>
      <c r="WDH74" s="11"/>
      <c r="WDI74" s="11"/>
      <c r="WDJ74" s="11"/>
      <c r="WDK74" s="11"/>
      <c r="WDL74" s="11"/>
      <c r="WDM74" s="11"/>
      <c r="WDN74" s="11"/>
      <c r="WDO74" s="11"/>
      <c r="WDP74" s="11"/>
      <c r="WDQ74" s="11"/>
      <c r="WDR74" s="11"/>
      <c r="WDS74" s="11"/>
      <c r="WDT74" s="11"/>
      <c r="WDU74" s="11"/>
      <c r="WDV74" s="11"/>
      <c r="WDW74" s="11"/>
      <c r="WDX74" s="11"/>
      <c r="WDY74" s="11"/>
      <c r="WDZ74" s="11"/>
      <c r="WEA74" s="11"/>
      <c r="WEB74" s="11"/>
      <c r="WEC74" s="11"/>
      <c r="WED74" s="11"/>
      <c r="WEE74" s="11"/>
      <c r="WEF74" s="11"/>
      <c r="WEG74" s="11"/>
      <c r="WEH74" s="11"/>
      <c r="WEI74" s="11"/>
      <c r="WEJ74" s="11"/>
      <c r="WEK74" s="11"/>
      <c r="WEL74" s="11"/>
      <c r="WEM74" s="11"/>
      <c r="WEN74" s="11"/>
      <c r="WEO74" s="11"/>
      <c r="WEP74" s="11"/>
      <c r="WEQ74" s="11"/>
      <c r="WER74" s="11"/>
      <c r="WES74" s="11"/>
      <c r="WET74" s="11"/>
      <c r="WEU74" s="11"/>
      <c r="WEV74" s="11"/>
      <c r="WEW74" s="11"/>
      <c r="WEX74" s="11"/>
      <c r="WEY74" s="11"/>
      <c r="WEZ74" s="11"/>
      <c r="WFA74" s="11"/>
      <c r="WFB74" s="11"/>
      <c r="WFC74" s="11"/>
      <c r="WFD74" s="11"/>
      <c r="WFE74" s="11"/>
      <c r="WFF74" s="11"/>
      <c r="WFG74" s="11"/>
      <c r="WFH74" s="11"/>
      <c r="WFI74" s="11"/>
      <c r="WFJ74" s="11"/>
      <c r="WFK74" s="11"/>
      <c r="WFL74" s="11"/>
      <c r="WFM74" s="11"/>
      <c r="WFN74" s="11"/>
      <c r="WFO74" s="11"/>
      <c r="WFP74" s="11"/>
      <c r="WFQ74" s="11"/>
      <c r="WFR74" s="11"/>
      <c r="WFS74" s="11"/>
      <c r="WFT74" s="11"/>
      <c r="WFU74" s="11"/>
      <c r="WFV74" s="11"/>
      <c r="WFW74" s="11"/>
      <c r="WFX74" s="11"/>
      <c r="WFY74" s="11"/>
      <c r="WFZ74" s="11"/>
      <c r="WGA74" s="11"/>
      <c r="WGB74" s="11"/>
      <c r="WGC74" s="11"/>
      <c r="WGD74" s="11"/>
      <c r="WGE74" s="11"/>
      <c r="WGF74" s="11"/>
      <c r="WGG74" s="11"/>
      <c r="WGH74" s="11"/>
      <c r="WGI74" s="11"/>
      <c r="WGJ74" s="11"/>
      <c r="WGK74" s="11"/>
      <c r="WGL74" s="11"/>
      <c r="WGM74" s="11"/>
      <c r="WGN74" s="11"/>
      <c r="WGO74" s="11"/>
      <c r="WGP74" s="11"/>
      <c r="WGQ74" s="11"/>
      <c r="WGR74" s="11"/>
      <c r="WGS74" s="11"/>
      <c r="WGT74" s="11"/>
      <c r="WGU74" s="11"/>
      <c r="WGV74" s="11"/>
      <c r="WGW74" s="11"/>
      <c r="WGX74" s="11"/>
      <c r="WGY74" s="11"/>
      <c r="WGZ74" s="11"/>
      <c r="WHA74" s="11"/>
      <c r="WHB74" s="11"/>
      <c r="WHC74" s="11"/>
      <c r="WHD74" s="11"/>
      <c r="WHE74" s="11"/>
      <c r="WHF74" s="11"/>
      <c r="WHG74" s="11"/>
      <c r="WHH74" s="11"/>
      <c r="WHI74" s="11"/>
      <c r="WHJ74" s="11"/>
      <c r="WHK74" s="11"/>
      <c r="WHL74" s="11"/>
      <c r="WHM74" s="11"/>
      <c r="WHN74" s="11"/>
      <c r="WHO74" s="11"/>
      <c r="WHP74" s="11"/>
      <c r="WHQ74" s="11"/>
      <c r="WHR74" s="11"/>
      <c r="WHS74" s="11"/>
      <c r="WHT74" s="11"/>
      <c r="WHU74" s="11"/>
      <c r="WHV74" s="11"/>
      <c r="WHW74" s="11"/>
      <c r="WHX74" s="11"/>
      <c r="WHY74" s="11"/>
      <c r="WHZ74" s="11"/>
      <c r="WIA74" s="11"/>
      <c r="WIB74" s="11"/>
      <c r="WIC74" s="11"/>
      <c r="WID74" s="11"/>
      <c r="WIE74" s="11"/>
      <c r="WIF74" s="11"/>
      <c r="WIG74" s="11"/>
      <c r="WIH74" s="11"/>
      <c r="WII74" s="11"/>
      <c r="WIJ74" s="11"/>
      <c r="WIK74" s="11"/>
      <c r="WIL74" s="11"/>
      <c r="WIM74" s="11"/>
      <c r="WIN74" s="11"/>
      <c r="WIO74" s="11"/>
      <c r="WIP74" s="11"/>
      <c r="WIQ74" s="11"/>
      <c r="WIR74" s="11"/>
      <c r="WIS74" s="11"/>
      <c r="WIT74" s="11"/>
      <c r="WIU74" s="11"/>
      <c r="WIV74" s="11"/>
      <c r="WIW74" s="11"/>
      <c r="WIX74" s="11"/>
      <c r="WIY74" s="11"/>
      <c r="WIZ74" s="11"/>
      <c r="WJA74" s="11"/>
      <c r="WJB74" s="11"/>
      <c r="WJC74" s="11"/>
      <c r="WJD74" s="11"/>
      <c r="WJE74" s="11"/>
      <c r="WJF74" s="11"/>
      <c r="WJG74" s="11"/>
      <c r="WJH74" s="11"/>
      <c r="WJI74" s="11"/>
      <c r="WJJ74" s="11"/>
      <c r="WJK74" s="11"/>
      <c r="WJL74" s="11"/>
      <c r="WJM74" s="11"/>
      <c r="WJN74" s="11"/>
      <c r="WJO74" s="11"/>
      <c r="WJP74" s="11"/>
      <c r="WJQ74" s="11"/>
      <c r="WJR74" s="11"/>
      <c r="WJS74" s="11"/>
      <c r="WJT74" s="11"/>
      <c r="WJU74" s="11"/>
      <c r="WJV74" s="11"/>
      <c r="WJW74" s="11"/>
      <c r="WJX74" s="11"/>
      <c r="WJY74" s="11"/>
      <c r="WJZ74" s="11"/>
      <c r="WKA74" s="11"/>
      <c r="WKB74" s="11"/>
      <c r="WKC74" s="11"/>
      <c r="WKD74" s="11"/>
      <c r="WKE74" s="11"/>
      <c r="WKF74" s="11"/>
      <c r="WKG74" s="11"/>
      <c r="WKH74" s="11"/>
      <c r="WKI74" s="11"/>
      <c r="WKJ74" s="11"/>
      <c r="WKK74" s="11"/>
      <c r="WKL74" s="11"/>
      <c r="WKM74" s="11"/>
      <c r="WKN74" s="11"/>
      <c r="WKO74" s="11"/>
      <c r="WKP74" s="11"/>
      <c r="WKQ74" s="11"/>
      <c r="WKR74" s="11"/>
      <c r="WKS74" s="11"/>
      <c r="WKT74" s="11"/>
      <c r="WKU74" s="11"/>
      <c r="WKV74" s="11"/>
      <c r="WKW74" s="11"/>
      <c r="WKX74" s="11"/>
      <c r="WKY74" s="11"/>
      <c r="WKZ74" s="11"/>
      <c r="WLA74" s="11"/>
      <c r="WLB74" s="11"/>
      <c r="WLC74" s="11"/>
      <c r="WLD74" s="11"/>
      <c r="WLE74" s="11"/>
      <c r="WLF74" s="11"/>
      <c r="WLG74" s="11"/>
      <c r="WLH74" s="11"/>
      <c r="WLI74" s="11"/>
      <c r="WLJ74" s="11"/>
      <c r="WLK74" s="11"/>
      <c r="WLL74" s="11"/>
      <c r="WLM74" s="11"/>
      <c r="WLN74" s="11"/>
      <c r="WLO74" s="11"/>
      <c r="WLP74" s="11"/>
      <c r="WLQ74" s="11"/>
      <c r="WLR74" s="11"/>
      <c r="WLS74" s="11"/>
      <c r="WLT74" s="11"/>
      <c r="WLU74" s="11"/>
      <c r="WLV74" s="11"/>
      <c r="WLW74" s="11"/>
      <c r="WLX74" s="11"/>
      <c r="WLY74" s="11"/>
      <c r="WLZ74" s="11"/>
      <c r="WMA74" s="11"/>
      <c r="WMB74" s="11"/>
      <c r="WMC74" s="11"/>
      <c r="WMD74" s="11"/>
      <c r="WME74" s="11"/>
      <c r="WMF74" s="11"/>
      <c r="WMG74" s="11"/>
      <c r="WMH74" s="11"/>
      <c r="WMI74" s="11"/>
      <c r="WMJ74" s="11"/>
      <c r="WMK74" s="11"/>
      <c r="WML74" s="11"/>
      <c r="WMM74" s="11"/>
      <c r="WMN74" s="11"/>
      <c r="WMO74" s="11"/>
      <c r="WMP74" s="11"/>
      <c r="WMQ74" s="11"/>
      <c r="WMR74" s="11"/>
      <c r="WMS74" s="11"/>
      <c r="WMT74" s="11"/>
      <c r="WMU74" s="11"/>
      <c r="WMV74" s="11"/>
      <c r="WMW74" s="11"/>
      <c r="WMX74" s="11"/>
      <c r="WMY74" s="11"/>
      <c r="WMZ74" s="11"/>
      <c r="WNA74" s="11"/>
      <c r="WNB74" s="11"/>
      <c r="WNC74" s="11"/>
      <c r="WND74" s="11"/>
      <c r="WNE74" s="11"/>
      <c r="WNF74" s="11"/>
      <c r="WNG74" s="11"/>
      <c r="WNH74" s="11"/>
      <c r="WNI74" s="11"/>
      <c r="WNJ74" s="11"/>
      <c r="WNK74" s="11"/>
      <c r="WNL74" s="11"/>
      <c r="WNM74" s="11"/>
      <c r="WNN74" s="11"/>
      <c r="WNO74" s="11"/>
      <c r="WNP74" s="11"/>
      <c r="WNQ74" s="11"/>
      <c r="WNR74" s="11"/>
      <c r="WNS74" s="11"/>
      <c r="WNT74" s="11"/>
      <c r="WNU74" s="11"/>
      <c r="WNV74" s="11"/>
      <c r="WNW74" s="11"/>
      <c r="WNX74" s="11"/>
      <c r="WNY74" s="11"/>
      <c r="WNZ74" s="11"/>
      <c r="WOA74" s="11"/>
      <c r="WOB74" s="11"/>
      <c r="WOC74" s="11"/>
      <c r="WOD74" s="11"/>
      <c r="WOE74" s="11"/>
      <c r="WOF74" s="11"/>
      <c r="WOG74" s="11"/>
      <c r="WOH74" s="11"/>
      <c r="WOI74" s="11"/>
      <c r="WOJ74" s="11"/>
      <c r="WOK74" s="11"/>
      <c r="WOL74" s="11"/>
      <c r="WOM74" s="11"/>
      <c r="WON74" s="11"/>
      <c r="WOO74" s="11"/>
      <c r="WOP74" s="11"/>
      <c r="WOQ74" s="11"/>
      <c r="WOR74" s="11"/>
      <c r="WOS74" s="11"/>
      <c r="WOT74" s="11"/>
      <c r="WOU74" s="11"/>
      <c r="WOV74" s="11"/>
      <c r="WOW74" s="11"/>
      <c r="WOX74" s="11"/>
      <c r="WOY74" s="11"/>
      <c r="WOZ74" s="11"/>
      <c r="WPA74" s="11"/>
      <c r="WPB74" s="11"/>
      <c r="WPC74" s="11"/>
      <c r="WPD74" s="11"/>
      <c r="WPE74" s="11"/>
      <c r="WPF74" s="11"/>
      <c r="WPG74" s="11"/>
      <c r="WPH74" s="11"/>
      <c r="WPI74" s="11"/>
      <c r="WPJ74" s="11"/>
      <c r="WPK74" s="11"/>
      <c r="WPL74" s="11"/>
      <c r="WPM74" s="11"/>
      <c r="WPN74" s="11"/>
      <c r="WPO74" s="11"/>
      <c r="WPP74" s="11"/>
      <c r="WPQ74" s="11"/>
      <c r="WPR74" s="11"/>
      <c r="WPS74" s="11"/>
      <c r="WPT74" s="11"/>
      <c r="WPU74" s="11"/>
      <c r="WPV74" s="11"/>
      <c r="WPW74" s="11"/>
      <c r="WPX74" s="11"/>
      <c r="WPY74" s="11"/>
      <c r="WPZ74" s="11"/>
      <c r="WQA74" s="11"/>
      <c r="WQB74" s="11"/>
      <c r="WQC74" s="11"/>
      <c r="WQD74" s="11"/>
      <c r="WQE74" s="11"/>
      <c r="WQF74" s="11"/>
      <c r="WQG74" s="11"/>
      <c r="WQH74" s="11"/>
      <c r="WQI74" s="11"/>
      <c r="WQJ74" s="11"/>
      <c r="WQK74" s="11"/>
      <c r="WQL74" s="11"/>
      <c r="WQM74" s="11"/>
      <c r="WQN74" s="11"/>
      <c r="WQO74" s="11"/>
      <c r="WQP74" s="11"/>
      <c r="WQQ74" s="11"/>
      <c r="WQR74" s="11"/>
      <c r="WQS74" s="11"/>
      <c r="WQT74" s="11"/>
      <c r="WQU74" s="11"/>
      <c r="WQV74" s="11"/>
      <c r="WQW74" s="11"/>
      <c r="WQX74" s="11"/>
      <c r="WQY74" s="11"/>
      <c r="WQZ74" s="11"/>
      <c r="WRA74" s="11"/>
      <c r="WRB74" s="11"/>
      <c r="WRC74" s="11"/>
      <c r="WRD74" s="11"/>
      <c r="WRE74" s="11"/>
      <c r="WRF74" s="11"/>
      <c r="WRG74" s="11"/>
      <c r="WRH74" s="11"/>
      <c r="WRI74" s="11"/>
      <c r="WRJ74" s="11"/>
      <c r="WRK74" s="11"/>
      <c r="WRL74" s="11"/>
      <c r="WRM74" s="11"/>
      <c r="WRN74" s="11"/>
      <c r="WRO74" s="11"/>
      <c r="WRP74" s="11"/>
      <c r="WRQ74" s="11"/>
      <c r="WRR74" s="11"/>
      <c r="WRS74" s="11"/>
      <c r="WRT74" s="11"/>
      <c r="WRU74" s="11"/>
      <c r="WRV74" s="11"/>
      <c r="WRW74" s="11"/>
      <c r="WRX74" s="11"/>
      <c r="WRY74" s="11"/>
      <c r="WRZ74" s="11"/>
      <c r="WSA74" s="11"/>
      <c r="WSB74" s="11"/>
      <c r="WSC74" s="11"/>
      <c r="WSD74" s="11"/>
      <c r="WSE74" s="11"/>
      <c r="WSF74" s="11"/>
      <c r="WSG74" s="11"/>
      <c r="WSH74" s="11"/>
      <c r="WSI74" s="11"/>
      <c r="WSJ74" s="11"/>
      <c r="WSK74" s="11"/>
      <c r="WSL74" s="11"/>
      <c r="WSM74" s="11"/>
      <c r="WSN74" s="11"/>
      <c r="WSO74" s="11"/>
      <c r="WSP74" s="11"/>
      <c r="WSQ74" s="11"/>
      <c r="WSR74" s="11"/>
      <c r="WSS74" s="11"/>
      <c r="WST74" s="11"/>
      <c r="WSU74" s="11"/>
      <c r="WSV74" s="11"/>
      <c r="WSW74" s="11"/>
      <c r="WSX74" s="11"/>
      <c r="WSY74" s="11"/>
      <c r="WSZ74" s="11"/>
      <c r="WTA74" s="11"/>
      <c r="WTB74" s="11"/>
      <c r="WTC74" s="11"/>
      <c r="WTD74" s="11"/>
      <c r="WTE74" s="11"/>
      <c r="WTF74" s="11"/>
      <c r="WTG74" s="11"/>
      <c r="WTH74" s="11"/>
      <c r="WTI74" s="11"/>
      <c r="WTJ74" s="11"/>
      <c r="WTK74" s="11"/>
      <c r="WTL74" s="11"/>
      <c r="WTM74" s="11"/>
      <c r="WTN74" s="11"/>
      <c r="WTO74" s="11"/>
      <c r="WTP74" s="11"/>
      <c r="WTQ74" s="11"/>
      <c r="WTR74" s="11"/>
      <c r="WTS74" s="11"/>
      <c r="WTT74" s="11"/>
      <c r="WTU74" s="11"/>
      <c r="WTV74" s="11"/>
      <c r="WTW74" s="11"/>
      <c r="WTX74" s="11"/>
      <c r="WTY74" s="11"/>
      <c r="WTZ74" s="11"/>
      <c r="WUA74" s="11"/>
      <c r="WUB74" s="11"/>
      <c r="WUC74" s="11"/>
      <c r="WUD74" s="11"/>
      <c r="WUE74" s="11"/>
      <c r="WUF74" s="11"/>
      <c r="WUG74" s="11"/>
      <c r="WUH74" s="11"/>
      <c r="WUI74" s="11"/>
      <c r="WUJ74" s="11"/>
      <c r="WUK74" s="11"/>
      <c r="WUL74" s="11"/>
      <c r="WUM74" s="11"/>
      <c r="WUN74" s="11"/>
      <c r="WUO74" s="11"/>
      <c r="WUP74" s="11"/>
      <c r="WUQ74" s="11"/>
      <c r="WUR74" s="11"/>
      <c r="WUS74" s="11"/>
      <c r="WUT74" s="11"/>
      <c r="WUU74" s="11"/>
      <c r="WUV74" s="11"/>
      <c r="WUW74" s="11"/>
      <c r="WUX74" s="11"/>
      <c r="WUY74" s="11"/>
      <c r="WUZ74" s="11"/>
      <c r="WVA74" s="11"/>
      <c r="WVB74" s="11"/>
      <c r="WVC74" s="11"/>
      <c r="WVD74" s="11"/>
      <c r="WVE74" s="11"/>
      <c r="WVF74" s="11"/>
      <c r="WVG74" s="11"/>
      <c r="WVH74" s="11"/>
      <c r="WVI74" s="11"/>
      <c r="WVJ74" s="11"/>
      <c r="WVK74" s="11"/>
      <c r="WVL74" s="11"/>
      <c r="WVM74" s="11"/>
      <c r="WVN74" s="11"/>
      <c r="WVO74" s="11"/>
      <c r="WVP74" s="11"/>
      <c r="WVQ74" s="11"/>
      <c r="WVR74" s="11"/>
      <c r="WVS74" s="11"/>
      <c r="WVT74" s="11"/>
      <c r="WVU74" s="11"/>
      <c r="WVV74" s="11"/>
      <c r="WVW74" s="11"/>
      <c r="WVX74" s="11"/>
      <c r="WVY74" s="11"/>
      <c r="WVZ74" s="11"/>
      <c r="WWA74" s="11"/>
      <c r="WWB74" s="11"/>
      <c r="WWC74" s="11"/>
      <c r="WWD74" s="11"/>
      <c r="WWE74" s="11"/>
      <c r="WWF74" s="11"/>
      <c r="WWG74" s="11"/>
      <c r="WWH74" s="11"/>
      <c r="WWI74" s="11"/>
      <c r="WWJ74" s="11"/>
      <c r="WWK74" s="11"/>
      <c r="WWL74" s="11"/>
      <c r="WWM74" s="11"/>
      <c r="WWN74" s="11"/>
      <c r="WWO74" s="11"/>
      <c r="WWP74" s="11"/>
      <c r="WWQ74" s="11"/>
      <c r="WWR74" s="11"/>
      <c r="WWS74" s="11"/>
      <c r="WWT74" s="11"/>
      <c r="WWU74" s="11"/>
      <c r="WWV74" s="11"/>
      <c r="WWW74" s="11"/>
      <c r="WWX74" s="11"/>
      <c r="WWY74" s="11"/>
      <c r="WWZ74" s="11"/>
      <c r="WXA74" s="11"/>
      <c r="WXB74" s="11"/>
      <c r="WXC74" s="11"/>
      <c r="WXD74" s="11"/>
      <c r="WXE74" s="11"/>
      <c r="WXF74" s="11"/>
      <c r="WXG74" s="11"/>
      <c r="WXH74" s="11"/>
      <c r="WXI74" s="11"/>
      <c r="WXJ74" s="11"/>
      <c r="WXK74" s="11"/>
      <c r="WXL74" s="11"/>
      <c r="WXM74" s="11"/>
      <c r="WXN74" s="11"/>
      <c r="WXO74" s="11"/>
      <c r="WXP74" s="11"/>
      <c r="WXQ74" s="11"/>
      <c r="WXR74" s="11"/>
      <c r="WXS74" s="11"/>
      <c r="WXT74" s="11"/>
      <c r="WXU74" s="11"/>
      <c r="WXV74" s="11"/>
      <c r="WXW74" s="11"/>
      <c r="WXX74" s="11"/>
      <c r="WXY74" s="11"/>
      <c r="WXZ74" s="11"/>
      <c r="WYA74" s="11"/>
      <c r="WYB74" s="11"/>
      <c r="WYC74" s="11"/>
      <c r="WYD74" s="11"/>
      <c r="WYE74" s="11"/>
      <c r="WYF74" s="11"/>
      <c r="WYG74" s="11"/>
      <c r="WYH74" s="11"/>
      <c r="WYI74" s="11"/>
      <c r="WYJ74" s="11"/>
      <c r="WYK74" s="11"/>
      <c r="WYL74" s="11"/>
      <c r="WYM74" s="11"/>
      <c r="WYN74" s="11"/>
      <c r="WYO74" s="11"/>
      <c r="WYP74" s="11"/>
      <c r="WYQ74" s="11"/>
      <c r="WYR74" s="11"/>
      <c r="WYS74" s="11"/>
      <c r="WYT74" s="11"/>
      <c r="WYU74" s="11"/>
      <c r="WYV74" s="11"/>
      <c r="WYW74" s="11"/>
      <c r="WYX74" s="11"/>
      <c r="WYY74" s="11"/>
      <c r="WYZ74" s="11"/>
      <c r="WZA74" s="11"/>
      <c r="WZB74" s="11"/>
      <c r="WZC74" s="11"/>
      <c r="WZD74" s="11"/>
      <c r="WZE74" s="11"/>
      <c r="WZF74" s="11"/>
      <c r="WZG74" s="11"/>
      <c r="WZH74" s="11"/>
      <c r="WZI74" s="11"/>
      <c r="WZJ74" s="11"/>
      <c r="WZK74" s="11"/>
      <c r="WZL74" s="11"/>
      <c r="WZM74" s="11"/>
      <c r="WZN74" s="11"/>
      <c r="WZO74" s="11"/>
      <c r="WZP74" s="11"/>
      <c r="WZQ74" s="11"/>
      <c r="WZR74" s="11"/>
      <c r="WZS74" s="11"/>
      <c r="WZT74" s="11"/>
      <c r="WZU74" s="11"/>
      <c r="WZV74" s="11"/>
      <c r="WZW74" s="11"/>
      <c r="WZX74" s="11"/>
      <c r="WZY74" s="11"/>
      <c r="WZZ74" s="11"/>
      <c r="XAA74" s="11"/>
      <c r="XAB74" s="11"/>
      <c r="XAC74" s="11"/>
      <c r="XAD74" s="11"/>
      <c r="XAE74" s="11"/>
      <c r="XAF74" s="11"/>
      <c r="XAG74" s="11"/>
      <c r="XAH74" s="11"/>
      <c r="XAI74" s="11"/>
      <c r="XAJ74" s="11"/>
      <c r="XAK74" s="11"/>
      <c r="XAL74" s="11"/>
      <c r="XAM74" s="11"/>
      <c r="XAN74" s="11"/>
      <c r="XAO74" s="11"/>
      <c r="XAP74" s="11"/>
      <c r="XAQ74" s="11"/>
      <c r="XAR74" s="11"/>
      <c r="XAS74" s="11"/>
      <c r="XAT74" s="11"/>
      <c r="XAU74" s="11"/>
      <c r="XAV74" s="11"/>
      <c r="XAW74" s="11"/>
      <c r="XAX74" s="11"/>
      <c r="XAY74" s="11"/>
      <c r="XAZ74" s="11"/>
      <c r="XBA74" s="11"/>
      <c r="XBB74" s="11"/>
      <c r="XBC74" s="11"/>
      <c r="XBD74" s="11"/>
      <c r="XBE74" s="11"/>
      <c r="XBF74" s="11"/>
      <c r="XBG74" s="11"/>
      <c r="XBH74" s="11"/>
      <c r="XBI74" s="11"/>
      <c r="XBJ74" s="11"/>
      <c r="XBK74" s="11"/>
      <c r="XBL74" s="11"/>
      <c r="XBM74" s="11"/>
      <c r="XBN74" s="11"/>
      <c r="XBO74" s="11"/>
      <c r="XBP74" s="11"/>
      <c r="XBQ74" s="11"/>
      <c r="XBR74" s="11"/>
      <c r="XBS74" s="11"/>
      <c r="XBT74" s="11"/>
      <c r="XBU74" s="11"/>
      <c r="XBV74" s="11"/>
      <c r="XBW74" s="11"/>
      <c r="XBX74" s="11"/>
      <c r="XBY74" s="11"/>
      <c r="XBZ74" s="11"/>
      <c r="XCA74" s="11"/>
      <c r="XCB74" s="11"/>
      <c r="XCC74" s="11"/>
      <c r="XCD74" s="11"/>
      <c r="XCE74" s="11"/>
      <c r="XCF74" s="11"/>
      <c r="XCG74" s="11"/>
      <c r="XCH74" s="11"/>
      <c r="XCI74" s="11"/>
      <c r="XCJ74" s="11"/>
      <c r="XCK74" s="11"/>
      <c r="XCL74" s="11"/>
      <c r="XCM74" s="11"/>
      <c r="XCN74" s="11"/>
      <c r="XCO74" s="11"/>
      <c r="XCP74" s="11"/>
      <c r="XCQ74" s="11"/>
      <c r="XCR74" s="11"/>
      <c r="XCS74" s="11"/>
      <c r="XCT74" s="11"/>
      <c r="XCU74" s="11"/>
      <c r="XCV74" s="11"/>
      <c r="XCW74" s="11"/>
      <c r="XCX74" s="11"/>
      <c r="XCY74" s="11"/>
      <c r="XCZ74" s="11"/>
      <c r="XDA74" s="11"/>
      <c r="XDB74" s="11"/>
      <c r="XDC74" s="11"/>
      <c r="XDD74" s="11"/>
      <c r="XDE74" s="11"/>
      <c r="XDF74" s="11"/>
      <c r="XDG74" s="11"/>
      <c r="XDH74" s="11"/>
      <c r="XDI74" s="11"/>
      <c r="XDJ74" s="11"/>
      <c r="XDK74" s="11"/>
      <c r="XDL74" s="11"/>
      <c r="XDM74" s="11"/>
      <c r="XDN74" s="11"/>
      <c r="XDO74" s="11"/>
      <c r="XDP74" s="11"/>
      <c r="XDQ74" s="11"/>
      <c r="XDR74" s="11"/>
      <c r="XDS74" s="11"/>
      <c r="XDT74" s="11"/>
      <c r="XDU74" s="11"/>
      <c r="XDV74" s="11"/>
      <c r="XDW74" s="11"/>
      <c r="XDX74" s="11"/>
      <c r="XDY74" s="11"/>
      <c r="XDZ74" s="11"/>
      <c r="XEA74" s="11"/>
      <c r="XEB74" s="11"/>
      <c r="XEC74" s="11"/>
      <c r="XED74" s="11"/>
      <c r="XEE74" s="11"/>
      <c r="XEF74" s="11"/>
      <c r="XEG74" s="11"/>
      <c r="XEH74" s="11"/>
      <c r="XEI74" s="11"/>
      <c r="XEJ74" s="11"/>
      <c r="XEK74" s="11"/>
      <c r="XEL74" s="11"/>
      <c r="XEM74" s="11"/>
      <c r="XEN74" s="11"/>
      <c r="XEO74" s="11"/>
      <c r="XEP74" s="11"/>
    </row>
    <row r="75" spans="1:16370" ht="15" customHeight="1">
      <c r="A75" s="44">
        <v>1</v>
      </c>
      <c r="B75" s="44" t="s">
        <v>81</v>
      </c>
      <c r="C75" s="44" t="s">
        <v>7</v>
      </c>
      <c r="D75" s="31">
        <v>723</v>
      </c>
      <c r="E75" s="73" t="s">
        <v>82</v>
      </c>
    </row>
    <row r="76" spans="1:16370" ht="15" customHeight="1">
      <c r="A76" s="44">
        <v>2</v>
      </c>
      <c r="B76" s="44" t="s">
        <v>83</v>
      </c>
      <c r="C76" s="44" t="s">
        <v>7</v>
      </c>
      <c r="D76" s="31">
        <v>723</v>
      </c>
      <c r="E76" s="73" t="s">
        <v>82</v>
      </c>
    </row>
    <row r="77" spans="1:16370" ht="15" customHeight="1">
      <c r="A77" s="44">
        <v>3</v>
      </c>
      <c r="B77" s="74" t="s">
        <v>84</v>
      </c>
      <c r="C77" s="74" t="s">
        <v>7</v>
      </c>
      <c r="D77" s="31">
        <v>723</v>
      </c>
      <c r="E77" s="73" t="s">
        <v>82</v>
      </c>
    </row>
    <row r="78" spans="1:16370" ht="15" customHeight="1">
      <c r="A78" s="44">
        <v>4</v>
      </c>
      <c r="B78" s="33" t="s">
        <v>85</v>
      </c>
      <c r="C78" s="33" t="s">
        <v>7</v>
      </c>
      <c r="D78" s="31">
        <v>723</v>
      </c>
      <c r="E78" s="73" t="s">
        <v>82</v>
      </c>
    </row>
    <row r="79" spans="1:16370" ht="15" customHeight="1">
      <c r="A79" s="44">
        <v>5</v>
      </c>
      <c r="B79" s="29" t="s">
        <v>86</v>
      </c>
      <c r="C79" s="74" t="s">
        <v>7</v>
      </c>
      <c r="D79" s="31">
        <v>723</v>
      </c>
      <c r="E79" s="73" t="s">
        <v>82</v>
      </c>
    </row>
    <row r="80" spans="1:16370" ht="15" customHeight="1">
      <c r="A80" s="44">
        <v>6</v>
      </c>
      <c r="B80" s="74" t="s">
        <v>87</v>
      </c>
      <c r="C80" s="74" t="s">
        <v>7</v>
      </c>
      <c r="D80" s="31">
        <v>723</v>
      </c>
      <c r="E80" s="73" t="s">
        <v>82</v>
      </c>
    </row>
    <row r="81" spans="1:5" ht="15" customHeight="1">
      <c r="A81" s="44">
        <v>7</v>
      </c>
      <c r="B81" s="29" t="s">
        <v>88</v>
      </c>
      <c r="C81" s="74" t="s">
        <v>7</v>
      </c>
      <c r="D81" s="31">
        <v>723</v>
      </c>
      <c r="E81" s="73" t="s">
        <v>82</v>
      </c>
    </row>
    <row r="82" spans="1:5" ht="15" customHeight="1">
      <c r="A82" s="44">
        <v>8</v>
      </c>
      <c r="B82" s="30" t="s">
        <v>89</v>
      </c>
      <c r="C82" s="30" t="s">
        <v>7</v>
      </c>
      <c r="D82" s="31">
        <v>723</v>
      </c>
      <c r="E82" s="73" t="s">
        <v>82</v>
      </c>
    </row>
    <row r="83" spans="1:5" ht="15" customHeight="1">
      <c r="A83" s="44">
        <v>9</v>
      </c>
      <c r="B83" s="30" t="s">
        <v>90</v>
      </c>
      <c r="C83" s="30" t="s">
        <v>7</v>
      </c>
      <c r="D83" s="31">
        <v>723</v>
      </c>
      <c r="E83" s="73" t="s">
        <v>82</v>
      </c>
    </row>
    <row r="84" spans="1:5" ht="15" customHeight="1">
      <c r="A84" s="44">
        <v>10</v>
      </c>
      <c r="B84" s="29" t="s">
        <v>91</v>
      </c>
      <c r="C84" s="29" t="s">
        <v>7</v>
      </c>
      <c r="D84" s="31">
        <v>723</v>
      </c>
      <c r="E84" s="73" t="s">
        <v>82</v>
      </c>
    </row>
    <row r="85" spans="1:5" s="9" customFormat="1" ht="15" customHeight="1">
      <c r="A85" s="44">
        <v>11</v>
      </c>
      <c r="B85" s="29" t="s">
        <v>92</v>
      </c>
      <c r="C85" s="29" t="s">
        <v>7</v>
      </c>
      <c r="D85" s="31">
        <v>723</v>
      </c>
      <c r="E85" s="73" t="s">
        <v>82</v>
      </c>
    </row>
    <row r="86" spans="1:5" ht="15" customHeight="1">
      <c r="A86" s="44">
        <v>12</v>
      </c>
      <c r="B86" s="29" t="s">
        <v>93</v>
      </c>
      <c r="C86" s="29" t="s">
        <v>7</v>
      </c>
      <c r="D86" s="31">
        <v>723</v>
      </c>
      <c r="E86" s="73" t="s">
        <v>82</v>
      </c>
    </row>
    <row r="87" spans="1:5" ht="15" customHeight="1">
      <c r="A87" s="44">
        <v>13</v>
      </c>
      <c r="B87" s="29" t="s">
        <v>94</v>
      </c>
      <c r="C87" s="75" t="s">
        <v>7</v>
      </c>
      <c r="D87" s="31">
        <v>723</v>
      </c>
      <c r="E87" s="73" t="s">
        <v>82</v>
      </c>
    </row>
    <row r="88" spans="1:5" ht="15" customHeight="1">
      <c r="A88" s="44">
        <v>14</v>
      </c>
      <c r="B88" s="53" t="s">
        <v>95</v>
      </c>
      <c r="C88" s="75" t="s">
        <v>7</v>
      </c>
      <c r="D88" s="31">
        <v>723</v>
      </c>
      <c r="E88" s="73" t="s">
        <v>82</v>
      </c>
    </row>
    <row r="89" spans="1:5" ht="15" customHeight="1">
      <c r="A89" s="44">
        <v>15</v>
      </c>
      <c r="B89" s="53" t="s">
        <v>96</v>
      </c>
      <c r="C89" s="53" t="s">
        <v>7</v>
      </c>
      <c r="D89" s="31">
        <v>723</v>
      </c>
      <c r="E89" s="73" t="s">
        <v>82</v>
      </c>
    </row>
    <row r="90" spans="1:5" ht="15" customHeight="1">
      <c r="A90" s="44">
        <v>16</v>
      </c>
      <c r="B90" s="75" t="s">
        <v>97</v>
      </c>
      <c r="C90" s="53" t="s">
        <v>7</v>
      </c>
      <c r="D90" s="31">
        <v>723</v>
      </c>
      <c r="E90" s="73" t="s">
        <v>82</v>
      </c>
    </row>
    <row r="91" spans="1:5" ht="15" customHeight="1">
      <c r="A91" s="44">
        <v>17</v>
      </c>
      <c r="B91" s="29" t="s">
        <v>98</v>
      </c>
      <c r="C91" s="29" t="s">
        <v>7</v>
      </c>
      <c r="D91" s="31">
        <v>723</v>
      </c>
      <c r="E91" s="73" t="s">
        <v>82</v>
      </c>
    </row>
    <row r="92" spans="1:5" ht="15" customHeight="1">
      <c r="A92" s="44">
        <v>18</v>
      </c>
      <c r="B92" s="29" t="s">
        <v>99</v>
      </c>
      <c r="C92" s="29" t="s">
        <v>7</v>
      </c>
      <c r="D92" s="31">
        <v>723</v>
      </c>
      <c r="E92" s="73" t="s">
        <v>82</v>
      </c>
    </row>
    <row r="93" spans="1:5" ht="15" customHeight="1">
      <c r="A93" s="44">
        <v>19</v>
      </c>
      <c r="B93" s="29" t="s">
        <v>100</v>
      </c>
      <c r="C93" s="53" t="s">
        <v>7</v>
      </c>
      <c r="D93" s="31">
        <v>723</v>
      </c>
      <c r="E93" s="73" t="s">
        <v>82</v>
      </c>
    </row>
    <row r="94" spans="1:5" ht="15" customHeight="1">
      <c r="A94" s="44">
        <v>20</v>
      </c>
      <c r="B94" s="29" t="s">
        <v>101</v>
      </c>
      <c r="C94" s="53" t="s">
        <v>7</v>
      </c>
      <c r="D94" s="31">
        <v>723</v>
      </c>
      <c r="E94" s="73" t="s">
        <v>82</v>
      </c>
    </row>
    <row r="95" spans="1:5" ht="15" customHeight="1">
      <c r="A95" s="44">
        <v>21</v>
      </c>
      <c r="B95" s="75" t="s">
        <v>102</v>
      </c>
      <c r="C95" s="29" t="s">
        <v>7</v>
      </c>
      <c r="D95" s="31">
        <v>723</v>
      </c>
      <c r="E95" s="73" t="s">
        <v>82</v>
      </c>
    </row>
    <row r="96" spans="1:5" ht="15" customHeight="1">
      <c r="A96" s="44">
        <v>22</v>
      </c>
      <c r="B96" s="53" t="s">
        <v>103</v>
      </c>
      <c r="C96" s="53" t="s">
        <v>7</v>
      </c>
      <c r="D96" s="31">
        <v>723</v>
      </c>
      <c r="E96" s="73" t="s">
        <v>82</v>
      </c>
    </row>
    <row r="97" spans="1:16370" ht="15" customHeight="1">
      <c r="A97" s="44">
        <v>23</v>
      </c>
      <c r="B97" s="76" t="s">
        <v>104</v>
      </c>
      <c r="C97" s="53" t="s">
        <v>7</v>
      </c>
      <c r="D97" s="31">
        <v>723</v>
      </c>
      <c r="E97" s="73" t="s">
        <v>82</v>
      </c>
    </row>
    <row r="98" spans="1:16370" ht="15" customHeight="1">
      <c r="A98" s="44">
        <v>24</v>
      </c>
      <c r="B98" s="76" t="s">
        <v>105</v>
      </c>
      <c r="C98" s="53" t="s">
        <v>7</v>
      </c>
      <c r="D98" s="31">
        <v>723</v>
      </c>
      <c r="E98" s="73" t="s">
        <v>82</v>
      </c>
    </row>
    <row r="99" spans="1:16370" s="2" customFormat="1" ht="15" customHeight="1">
      <c r="A99" s="44">
        <v>25</v>
      </c>
      <c r="B99" s="37" t="s">
        <v>106</v>
      </c>
      <c r="C99" s="30" t="s">
        <v>7</v>
      </c>
      <c r="D99" s="31">
        <v>723</v>
      </c>
      <c r="E99" s="73" t="s">
        <v>82</v>
      </c>
    </row>
    <row r="100" spans="1:16370" s="2" customFormat="1" ht="15" customHeight="1">
      <c r="A100" s="44">
        <v>26</v>
      </c>
      <c r="B100" s="37" t="s">
        <v>107</v>
      </c>
      <c r="C100" s="30" t="s">
        <v>7</v>
      </c>
      <c r="D100" s="31">
        <v>723</v>
      </c>
      <c r="E100" s="73" t="s">
        <v>82</v>
      </c>
    </row>
    <row r="101" spans="1:16370" s="2" customFormat="1" ht="15" customHeight="1">
      <c r="A101" s="44">
        <v>27</v>
      </c>
      <c r="B101" s="37" t="s">
        <v>108</v>
      </c>
      <c r="C101" s="30" t="s">
        <v>7</v>
      </c>
      <c r="D101" s="31">
        <v>723</v>
      </c>
      <c r="E101" s="73" t="s">
        <v>82</v>
      </c>
    </row>
    <row r="102" spans="1:16370" s="2" customFormat="1" ht="15" customHeight="1">
      <c r="A102" s="44">
        <v>28</v>
      </c>
      <c r="B102" s="77" t="s">
        <v>109</v>
      </c>
      <c r="C102" s="30" t="s">
        <v>7</v>
      </c>
      <c r="D102" s="31">
        <v>723</v>
      </c>
      <c r="E102" s="73" t="s">
        <v>82</v>
      </c>
    </row>
    <row r="103" spans="1:16370" s="10" customFormat="1" ht="15" customHeight="1">
      <c r="A103" s="44">
        <v>29</v>
      </c>
      <c r="B103" s="37" t="s">
        <v>110</v>
      </c>
      <c r="C103" s="30" t="s">
        <v>7</v>
      </c>
      <c r="D103" s="31">
        <v>723</v>
      </c>
      <c r="E103" s="73" t="s">
        <v>82</v>
      </c>
    </row>
    <row r="104" spans="1:16370" s="10" customFormat="1" ht="15" customHeight="1">
      <c r="A104" s="44">
        <v>30</v>
      </c>
      <c r="B104" s="30" t="s">
        <v>111</v>
      </c>
      <c r="C104" s="30" t="s">
        <v>7</v>
      </c>
      <c r="D104" s="31">
        <v>723</v>
      </c>
      <c r="E104" s="73" t="s">
        <v>82</v>
      </c>
    </row>
    <row r="105" spans="1:16370" s="11" customFormat="1" ht="15" customHeight="1">
      <c r="A105" s="44">
        <v>31</v>
      </c>
      <c r="B105" s="41" t="s">
        <v>112</v>
      </c>
      <c r="C105" s="30" t="s">
        <v>7</v>
      </c>
      <c r="D105" s="31">
        <v>723</v>
      </c>
      <c r="E105" s="73" t="s">
        <v>82</v>
      </c>
    </row>
    <row r="106" spans="1:16370" s="8" customFormat="1" ht="15" customHeight="1">
      <c r="A106" s="44">
        <v>32</v>
      </c>
      <c r="B106" s="28" t="s">
        <v>113</v>
      </c>
      <c r="C106" s="30" t="s">
        <v>7</v>
      </c>
      <c r="D106" s="31">
        <v>723</v>
      </c>
      <c r="E106" s="73" t="s">
        <v>82</v>
      </c>
    </row>
    <row r="107" spans="1:16370" s="8" customFormat="1" ht="15" customHeight="1">
      <c r="A107" s="44">
        <v>33</v>
      </c>
      <c r="B107" s="28" t="s">
        <v>114</v>
      </c>
      <c r="C107" s="65" t="s">
        <v>11</v>
      </c>
      <c r="D107" s="31">
        <v>723</v>
      </c>
      <c r="E107" s="73" t="s">
        <v>82</v>
      </c>
    </row>
    <row r="108" spans="1:16370" s="8" customFormat="1" ht="15" customHeight="1">
      <c r="A108" s="44">
        <v>34</v>
      </c>
      <c r="B108" s="71" t="s">
        <v>115</v>
      </c>
      <c r="C108" s="78" t="s">
        <v>7</v>
      </c>
      <c r="D108" s="31">
        <v>723</v>
      </c>
      <c r="E108" s="79" t="s">
        <v>82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  <c r="NP108" s="11"/>
      <c r="NQ108" s="11"/>
      <c r="NR108" s="11"/>
      <c r="NS108" s="11"/>
      <c r="NT108" s="11"/>
      <c r="NU108" s="11"/>
      <c r="NV108" s="11"/>
      <c r="NW108" s="11"/>
      <c r="NX108" s="11"/>
      <c r="NY108" s="11"/>
      <c r="NZ108" s="11"/>
      <c r="OA108" s="11"/>
      <c r="OB108" s="11"/>
      <c r="OC108" s="11"/>
      <c r="OD108" s="11"/>
      <c r="OE108" s="11"/>
      <c r="OF108" s="11"/>
      <c r="OG108" s="11"/>
      <c r="OH108" s="11"/>
      <c r="OI108" s="11"/>
      <c r="OJ108" s="11"/>
      <c r="OK108" s="11"/>
      <c r="OL108" s="11"/>
      <c r="OM108" s="11"/>
      <c r="ON108" s="11"/>
      <c r="OO108" s="11"/>
      <c r="OP108" s="11"/>
      <c r="OQ108" s="11"/>
      <c r="OR108" s="11"/>
      <c r="OS108" s="11"/>
      <c r="OT108" s="11"/>
      <c r="OU108" s="11"/>
      <c r="OV108" s="11"/>
      <c r="OW108" s="11"/>
      <c r="OX108" s="11"/>
      <c r="OY108" s="11"/>
      <c r="OZ108" s="11"/>
      <c r="PA108" s="11"/>
      <c r="PB108" s="11"/>
      <c r="PC108" s="11"/>
      <c r="PD108" s="11"/>
      <c r="PE108" s="11"/>
      <c r="PF108" s="11"/>
      <c r="PG108" s="11"/>
      <c r="PH108" s="11"/>
      <c r="PI108" s="11"/>
      <c r="PJ108" s="11"/>
      <c r="PK108" s="11"/>
      <c r="PL108" s="11"/>
      <c r="PM108" s="11"/>
      <c r="PN108" s="11"/>
      <c r="PO108" s="11"/>
      <c r="PP108" s="11"/>
      <c r="PQ108" s="11"/>
      <c r="PR108" s="11"/>
      <c r="PS108" s="11"/>
      <c r="PT108" s="11"/>
      <c r="PU108" s="11"/>
      <c r="PV108" s="11"/>
      <c r="PW108" s="11"/>
      <c r="PX108" s="11"/>
      <c r="PY108" s="11"/>
      <c r="PZ108" s="11"/>
      <c r="QA108" s="11"/>
      <c r="QB108" s="11"/>
      <c r="QC108" s="11"/>
      <c r="QD108" s="11"/>
      <c r="QE108" s="11"/>
      <c r="QF108" s="11"/>
      <c r="QG108" s="11"/>
      <c r="QH108" s="11"/>
      <c r="QI108" s="11"/>
      <c r="QJ108" s="11"/>
      <c r="QK108" s="11"/>
      <c r="QL108" s="11"/>
      <c r="QM108" s="11"/>
      <c r="QN108" s="11"/>
      <c r="QO108" s="11"/>
      <c r="QP108" s="11"/>
      <c r="QQ108" s="11"/>
      <c r="QR108" s="11"/>
      <c r="QS108" s="11"/>
      <c r="QT108" s="11"/>
      <c r="QU108" s="11"/>
      <c r="QV108" s="11"/>
      <c r="QW108" s="11"/>
      <c r="QX108" s="11"/>
      <c r="QY108" s="11"/>
      <c r="QZ108" s="11"/>
      <c r="RA108" s="11"/>
      <c r="RB108" s="11"/>
      <c r="RC108" s="11"/>
      <c r="RD108" s="11"/>
      <c r="RE108" s="11"/>
      <c r="RF108" s="11"/>
      <c r="RG108" s="11"/>
      <c r="RH108" s="11"/>
      <c r="RI108" s="11"/>
      <c r="RJ108" s="11"/>
      <c r="RK108" s="11"/>
      <c r="RL108" s="11"/>
      <c r="RM108" s="11"/>
      <c r="RN108" s="11"/>
      <c r="RO108" s="11"/>
      <c r="RP108" s="11"/>
      <c r="RQ108" s="11"/>
      <c r="RR108" s="11"/>
      <c r="RS108" s="11"/>
      <c r="RT108" s="11"/>
      <c r="RU108" s="11"/>
      <c r="RV108" s="11"/>
      <c r="RW108" s="11"/>
      <c r="RX108" s="11"/>
      <c r="RY108" s="11"/>
      <c r="RZ108" s="11"/>
      <c r="SA108" s="11"/>
      <c r="SB108" s="11"/>
      <c r="SC108" s="11"/>
      <c r="SD108" s="11"/>
      <c r="SE108" s="11"/>
      <c r="SF108" s="11"/>
      <c r="SG108" s="11"/>
      <c r="SH108" s="11"/>
      <c r="SI108" s="11"/>
      <c r="SJ108" s="11"/>
      <c r="SK108" s="11"/>
      <c r="SL108" s="11"/>
      <c r="SM108" s="11"/>
      <c r="SN108" s="11"/>
      <c r="SO108" s="11"/>
      <c r="SP108" s="11"/>
      <c r="SQ108" s="11"/>
      <c r="SR108" s="11"/>
      <c r="SS108" s="11"/>
      <c r="ST108" s="11"/>
      <c r="SU108" s="11"/>
      <c r="SV108" s="11"/>
      <c r="SW108" s="11"/>
      <c r="SX108" s="11"/>
      <c r="SY108" s="11"/>
      <c r="SZ108" s="11"/>
      <c r="TA108" s="11"/>
      <c r="TB108" s="11"/>
      <c r="TC108" s="11"/>
      <c r="TD108" s="11"/>
      <c r="TE108" s="11"/>
      <c r="TF108" s="11"/>
      <c r="TG108" s="11"/>
      <c r="TH108" s="11"/>
      <c r="TI108" s="11"/>
      <c r="TJ108" s="11"/>
      <c r="TK108" s="11"/>
      <c r="TL108" s="11"/>
      <c r="TM108" s="11"/>
      <c r="TN108" s="11"/>
      <c r="TO108" s="11"/>
      <c r="TP108" s="11"/>
      <c r="TQ108" s="11"/>
      <c r="TR108" s="11"/>
      <c r="TS108" s="11"/>
      <c r="TT108" s="11"/>
      <c r="TU108" s="11"/>
      <c r="TV108" s="11"/>
      <c r="TW108" s="11"/>
      <c r="TX108" s="11"/>
      <c r="TY108" s="11"/>
      <c r="TZ108" s="11"/>
      <c r="UA108" s="11"/>
      <c r="UB108" s="11"/>
      <c r="UC108" s="11"/>
      <c r="UD108" s="11"/>
      <c r="UE108" s="11"/>
      <c r="UF108" s="11"/>
      <c r="UG108" s="11"/>
      <c r="UH108" s="11"/>
      <c r="UI108" s="11"/>
      <c r="UJ108" s="11"/>
      <c r="UK108" s="11"/>
      <c r="UL108" s="11"/>
      <c r="UM108" s="11"/>
      <c r="UN108" s="11"/>
      <c r="UO108" s="11"/>
      <c r="UP108" s="11"/>
      <c r="UQ108" s="11"/>
      <c r="UR108" s="11"/>
      <c r="US108" s="11"/>
      <c r="UT108" s="11"/>
      <c r="UU108" s="11"/>
      <c r="UV108" s="11"/>
      <c r="UW108" s="11"/>
      <c r="UX108" s="11"/>
      <c r="UY108" s="11"/>
      <c r="UZ108" s="11"/>
      <c r="VA108" s="11"/>
      <c r="VB108" s="11"/>
      <c r="VC108" s="11"/>
      <c r="VD108" s="11"/>
      <c r="VE108" s="11"/>
      <c r="VF108" s="11"/>
      <c r="VG108" s="11"/>
      <c r="VH108" s="11"/>
      <c r="VI108" s="11"/>
      <c r="VJ108" s="11"/>
      <c r="VK108" s="11"/>
      <c r="VL108" s="11"/>
      <c r="VM108" s="11"/>
      <c r="VN108" s="11"/>
      <c r="VO108" s="11"/>
      <c r="VP108" s="11"/>
      <c r="VQ108" s="11"/>
      <c r="VR108" s="11"/>
      <c r="VS108" s="11"/>
      <c r="VT108" s="11"/>
      <c r="VU108" s="11"/>
      <c r="VV108" s="11"/>
      <c r="VW108" s="11"/>
      <c r="VX108" s="11"/>
      <c r="VY108" s="11"/>
      <c r="VZ108" s="11"/>
      <c r="WA108" s="11"/>
      <c r="WB108" s="11"/>
      <c r="WC108" s="11"/>
      <c r="WD108" s="11"/>
      <c r="WE108" s="11"/>
      <c r="WF108" s="11"/>
      <c r="WG108" s="11"/>
      <c r="WH108" s="11"/>
      <c r="WI108" s="11"/>
      <c r="WJ108" s="11"/>
      <c r="WK108" s="11"/>
      <c r="WL108" s="11"/>
      <c r="WM108" s="11"/>
      <c r="WN108" s="11"/>
      <c r="WO108" s="11"/>
      <c r="WP108" s="11"/>
      <c r="WQ108" s="11"/>
      <c r="WR108" s="11"/>
      <c r="WS108" s="11"/>
      <c r="WT108" s="11"/>
      <c r="WU108" s="11"/>
      <c r="WV108" s="11"/>
      <c r="WW108" s="11"/>
      <c r="WX108" s="11"/>
      <c r="WY108" s="11"/>
      <c r="WZ108" s="11"/>
      <c r="XA108" s="11"/>
      <c r="XB108" s="11"/>
      <c r="XC108" s="11"/>
      <c r="XD108" s="11"/>
      <c r="XE108" s="11"/>
      <c r="XF108" s="11"/>
      <c r="XG108" s="11"/>
      <c r="XH108" s="11"/>
      <c r="XI108" s="11"/>
      <c r="XJ108" s="11"/>
      <c r="XK108" s="11"/>
      <c r="XL108" s="11"/>
      <c r="XM108" s="11"/>
      <c r="XN108" s="11"/>
      <c r="XO108" s="11"/>
      <c r="XP108" s="11"/>
      <c r="XQ108" s="11"/>
      <c r="XR108" s="11"/>
      <c r="XS108" s="11"/>
      <c r="XT108" s="11"/>
      <c r="XU108" s="11"/>
      <c r="XV108" s="11"/>
      <c r="XW108" s="11"/>
      <c r="XX108" s="11"/>
      <c r="XY108" s="11"/>
      <c r="XZ108" s="11"/>
      <c r="YA108" s="11"/>
      <c r="YB108" s="11"/>
      <c r="YC108" s="11"/>
      <c r="YD108" s="11"/>
      <c r="YE108" s="11"/>
      <c r="YF108" s="11"/>
      <c r="YG108" s="11"/>
      <c r="YH108" s="11"/>
      <c r="YI108" s="11"/>
      <c r="YJ108" s="11"/>
      <c r="YK108" s="11"/>
      <c r="YL108" s="11"/>
      <c r="YM108" s="11"/>
      <c r="YN108" s="11"/>
      <c r="YO108" s="11"/>
      <c r="YP108" s="11"/>
      <c r="YQ108" s="11"/>
      <c r="YR108" s="11"/>
      <c r="YS108" s="11"/>
      <c r="YT108" s="11"/>
      <c r="YU108" s="11"/>
      <c r="YV108" s="11"/>
      <c r="YW108" s="11"/>
      <c r="YX108" s="11"/>
      <c r="YY108" s="11"/>
      <c r="YZ108" s="11"/>
      <c r="ZA108" s="11"/>
      <c r="ZB108" s="11"/>
      <c r="ZC108" s="11"/>
      <c r="ZD108" s="11"/>
      <c r="ZE108" s="11"/>
      <c r="ZF108" s="11"/>
      <c r="ZG108" s="11"/>
      <c r="ZH108" s="11"/>
      <c r="ZI108" s="11"/>
      <c r="ZJ108" s="11"/>
      <c r="ZK108" s="11"/>
      <c r="ZL108" s="11"/>
      <c r="ZM108" s="11"/>
      <c r="ZN108" s="11"/>
      <c r="ZO108" s="11"/>
      <c r="ZP108" s="11"/>
      <c r="ZQ108" s="11"/>
      <c r="ZR108" s="11"/>
      <c r="ZS108" s="11"/>
      <c r="ZT108" s="11"/>
      <c r="ZU108" s="11"/>
      <c r="ZV108" s="11"/>
      <c r="ZW108" s="11"/>
      <c r="ZX108" s="11"/>
      <c r="ZY108" s="11"/>
      <c r="ZZ108" s="11"/>
      <c r="AAA108" s="11"/>
      <c r="AAB108" s="11"/>
      <c r="AAC108" s="11"/>
      <c r="AAD108" s="11"/>
      <c r="AAE108" s="11"/>
      <c r="AAF108" s="11"/>
      <c r="AAG108" s="11"/>
      <c r="AAH108" s="11"/>
      <c r="AAI108" s="11"/>
      <c r="AAJ108" s="11"/>
      <c r="AAK108" s="11"/>
      <c r="AAL108" s="11"/>
      <c r="AAM108" s="11"/>
      <c r="AAN108" s="11"/>
      <c r="AAO108" s="11"/>
      <c r="AAP108" s="11"/>
      <c r="AAQ108" s="11"/>
      <c r="AAR108" s="11"/>
      <c r="AAS108" s="11"/>
      <c r="AAT108" s="11"/>
      <c r="AAU108" s="11"/>
      <c r="AAV108" s="11"/>
      <c r="AAW108" s="11"/>
      <c r="AAX108" s="11"/>
      <c r="AAY108" s="11"/>
      <c r="AAZ108" s="11"/>
      <c r="ABA108" s="11"/>
      <c r="ABB108" s="11"/>
      <c r="ABC108" s="11"/>
      <c r="ABD108" s="11"/>
      <c r="ABE108" s="11"/>
      <c r="ABF108" s="11"/>
      <c r="ABG108" s="11"/>
      <c r="ABH108" s="11"/>
      <c r="ABI108" s="11"/>
      <c r="ABJ108" s="11"/>
      <c r="ABK108" s="11"/>
      <c r="ABL108" s="11"/>
      <c r="ABM108" s="11"/>
      <c r="ABN108" s="11"/>
      <c r="ABO108" s="11"/>
      <c r="ABP108" s="11"/>
      <c r="ABQ108" s="11"/>
      <c r="ABR108" s="11"/>
      <c r="ABS108" s="11"/>
      <c r="ABT108" s="11"/>
      <c r="ABU108" s="11"/>
      <c r="ABV108" s="11"/>
      <c r="ABW108" s="11"/>
      <c r="ABX108" s="11"/>
      <c r="ABY108" s="11"/>
      <c r="ABZ108" s="11"/>
      <c r="ACA108" s="11"/>
      <c r="ACB108" s="11"/>
      <c r="ACC108" s="11"/>
      <c r="ACD108" s="11"/>
      <c r="ACE108" s="11"/>
      <c r="ACF108" s="11"/>
      <c r="ACG108" s="11"/>
      <c r="ACH108" s="11"/>
      <c r="ACI108" s="11"/>
      <c r="ACJ108" s="11"/>
      <c r="ACK108" s="11"/>
      <c r="ACL108" s="11"/>
      <c r="ACM108" s="11"/>
      <c r="ACN108" s="11"/>
      <c r="ACO108" s="11"/>
      <c r="ACP108" s="11"/>
      <c r="ACQ108" s="11"/>
      <c r="ACR108" s="11"/>
      <c r="ACS108" s="11"/>
      <c r="ACT108" s="11"/>
      <c r="ACU108" s="11"/>
      <c r="ACV108" s="11"/>
      <c r="ACW108" s="11"/>
      <c r="ACX108" s="11"/>
      <c r="ACY108" s="11"/>
      <c r="ACZ108" s="11"/>
      <c r="ADA108" s="11"/>
      <c r="ADB108" s="11"/>
      <c r="ADC108" s="11"/>
      <c r="ADD108" s="11"/>
      <c r="ADE108" s="11"/>
      <c r="ADF108" s="11"/>
      <c r="ADG108" s="11"/>
      <c r="ADH108" s="11"/>
      <c r="ADI108" s="11"/>
      <c r="ADJ108" s="11"/>
      <c r="ADK108" s="11"/>
      <c r="ADL108" s="11"/>
      <c r="ADM108" s="11"/>
      <c r="ADN108" s="11"/>
      <c r="ADO108" s="11"/>
      <c r="ADP108" s="11"/>
      <c r="ADQ108" s="11"/>
      <c r="ADR108" s="11"/>
      <c r="ADS108" s="11"/>
      <c r="ADT108" s="11"/>
      <c r="ADU108" s="11"/>
      <c r="ADV108" s="11"/>
      <c r="ADW108" s="11"/>
      <c r="ADX108" s="11"/>
      <c r="ADY108" s="11"/>
      <c r="ADZ108" s="11"/>
      <c r="AEA108" s="11"/>
      <c r="AEB108" s="11"/>
      <c r="AEC108" s="11"/>
      <c r="AED108" s="11"/>
      <c r="AEE108" s="11"/>
      <c r="AEF108" s="11"/>
      <c r="AEG108" s="11"/>
      <c r="AEH108" s="11"/>
      <c r="AEI108" s="11"/>
      <c r="AEJ108" s="11"/>
      <c r="AEK108" s="11"/>
      <c r="AEL108" s="11"/>
      <c r="AEM108" s="11"/>
      <c r="AEN108" s="11"/>
      <c r="AEO108" s="11"/>
      <c r="AEP108" s="11"/>
      <c r="AEQ108" s="11"/>
      <c r="AER108" s="11"/>
      <c r="AES108" s="11"/>
      <c r="AET108" s="11"/>
      <c r="AEU108" s="11"/>
      <c r="AEV108" s="11"/>
      <c r="AEW108" s="11"/>
      <c r="AEX108" s="11"/>
      <c r="AEY108" s="11"/>
      <c r="AEZ108" s="11"/>
      <c r="AFA108" s="11"/>
      <c r="AFB108" s="11"/>
      <c r="AFC108" s="11"/>
      <c r="AFD108" s="11"/>
      <c r="AFE108" s="11"/>
      <c r="AFF108" s="11"/>
      <c r="AFG108" s="11"/>
      <c r="AFH108" s="11"/>
      <c r="AFI108" s="11"/>
      <c r="AFJ108" s="11"/>
      <c r="AFK108" s="11"/>
      <c r="AFL108" s="11"/>
      <c r="AFM108" s="11"/>
      <c r="AFN108" s="11"/>
      <c r="AFO108" s="11"/>
      <c r="AFP108" s="11"/>
      <c r="AFQ108" s="11"/>
      <c r="AFR108" s="11"/>
      <c r="AFS108" s="11"/>
      <c r="AFT108" s="11"/>
      <c r="AFU108" s="11"/>
      <c r="AFV108" s="11"/>
      <c r="AFW108" s="11"/>
      <c r="AFX108" s="11"/>
      <c r="AFY108" s="11"/>
      <c r="AFZ108" s="11"/>
      <c r="AGA108" s="11"/>
      <c r="AGB108" s="11"/>
      <c r="AGC108" s="11"/>
      <c r="AGD108" s="11"/>
      <c r="AGE108" s="11"/>
      <c r="AGF108" s="11"/>
      <c r="AGG108" s="11"/>
      <c r="AGH108" s="11"/>
      <c r="AGI108" s="11"/>
      <c r="AGJ108" s="11"/>
      <c r="AGK108" s="11"/>
      <c r="AGL108" s="11"/>
      <c r="AGM108" s="11"/>
      <c r="AGN108" s="11"/>
      <c r="AGO108" s="11"/>
      <c r="AGP108" s="11"/>
      <c r="AGQ108" s="11"/>
      <c r="AGR108" s="11"/>
      <c r="AGS108" s="11"/>
      <c r="AGT108" s="11"/>
      <c r="AGU108" s="11"/>
      <c r="AGV108" s="11"/>
      <c r="AGW108" s="11"/>
      <c r="AGX108" s="11"/>
      <c r="AGY108" s="11"/>
      <c r="AGZ108" s="11"/>
      <c r="AHA108" s="11"/>
      <c r="AHB108" s="11"/>
      <c r="AHC108" s="11"/>
      <c r="AHD108" s="11"/>
      <c r="AHE108" s="11"/>
      <c r="AHF108" s="11"/>
      <c r="AHG108" s="11"/>
      <c r="AHH108" s="11"/>
      <c r="AHI108" s="11"/>
      <c r="AHJ108" s="11"/>
      <c r="AHK108" s="11"/>
      <c r="AHL108" s="11"/>
      <c r="AHM108" s="11"/>
      <c r="AHN108" s="11"/>
      <c r="AHO108" s="11"/>
      <c r="AHP108" s="11"/>
      <c r="AHQ108" s="11"/>
      <c r="AHR108" s="11"/>
      <c r="AHS108" s="11"/>
      <c r="AHT108" s="11"/>
      <c r="AHU108" s="11"/>
      <c r="AHV108" s="11"/>
      <c r="AHW108" s="11"/>
      <c r="AHX108" s="11"/>
      <c r="AHY108" s="11"/>
      <c r="AHZ108" s="11"/>
      <c r="AIA108" s="11"/>
      <c r="AIB108" s="11"/>
      <c r="AIC108" s="11"/>
      <c r="AID108" s="11"/>
      <c r="AIE108" s="11"/>
      <c r="AIF108" s="11"/>
      <c r="AIG108" s="11"/>
      <c r="AIH108" s="11"/>
      <c r="AII108" s="11"/>
      <c r="AIJ108" s="11"/>
      <c r="AIK108" s="11"/>
      <c r="AIL108" s="11"/>
      <c r="AIM108" s="11"/>
      <c r="AIN108" s="11"/>
      <c r="AIO108" s="11"/>
      <c r="AIP108" s="11"/>
      <c r="AIQ108" s="11"/>
      <c r="AIR108" s="11"/>
      <c r="AIS108" s="11"/>
      <c r="AIT108" s="11"/>
      <c r="AIU108" s="11"/>
      <c r="AIV108" s="11"/>
      <c r="AIW108" s="11"/>
      <c r="AIX108" s="11"/>
      <c r="AIY108" s="11"/>
      <c r="AIZ108" s="11"/>
      <c r="AJA108" s="11"/>
      <c r="AJB108" s="11"/>
      <c r="AJC108" s="11"/>
      <c r="AJD108" s="11"/>
      <c r="AJE108" s="11"/>
      <c r="AJF108" s="11"/>
      <c r="AJG108" s="11"/>
      <c r="AJH108" s="11"/>
      <c r="AJI108" s="11"/>
      <c r="AJJ108" s="11"/>
      <c r="AJK108" s="11"/>
      <c r="AJL108" s="11"/>
      <c r="AJM108" s="11"/>
      <c r="AJN108" s="11"/>
      <c r="AJO108" s="11"/>
      <c r="AJP108" s="11"/>
      <c r="AJQ108" s="11"/>
      <c r="AJR108" s="11"/>
      <c r="AJS108" s="11"/>
      <c r="AJT108" s="11"/>
      <c r="AJU108" s="11"/>
      <c r="AJV108" s="11"/>
      <c r="AJW108" s="11"/>
      <c r="AJX108" s="11"/>
      <c r="AJY108" s="11"/>
      <c r="AJZ108" s="11"/>
      <c r="AKA108" s="11"/>
      <c r="AKB108" s="11"/>
      <c r="AKC108" s="11"/>
      <c r="AKD108" s="11"/>
      <c r="AKE108" s="11"/>
      <c r="AKF108" s="11"/>
      <c r="AKG108" s="11"/>
      <c r="AKH108" s="11"/>
      <c r="AKI108" s="11"/>
      <c r="AKJ108" s="11"/>
      <c r="AKK108" s="11"/>
      <c r="AKL108" s="11"/>
      <c r="AKM108" s="11"/>
      <c r="AKN108" s="11"/>
      <c r="AKO108" s="11"/>
      <c r="AKP108" s="11"/>
      <c r="AKQ108" s="11"/>
      <c r="AKR108" s="11"/>
      <c r="AKS108" s="11"/>
      <c r="AKT108" s="11"/>
      <c r="AKU108" s="11"/>
      <c r="AKV108" s="11"/>
      <c r="AKW108" s="11"/>
      <c r="AKX108" s="11"/>
      <c r="AKY108" s="11"/>
      <c r="AKZ108" s="11"/>
      <c r="ALA108" s="11"/>
      <c r="ALB108" s="11"/>
      <c r="ALC108" s="11"/>
      <c r="ALD108" s="11"/>
      <c r="ALE108" s="11"/>
      <c r="ALF108" s="11"/>
      <c r="ALG108" s="11"/>
      <c r="ALH108" s="11"/>
      <c r="ALI108" s="11"/>
      <c r="ALJ108" s="11"/>
      <c r="ALK108" s="11"/>
      <c r="ALL108" s="11"/>
      <c r="ALM108" s="11"/>
      <c r="ALN108" s="11"/>
      <c r="ALO108" s="11"/>
      <c r="ALP108" s="11"/>
      <c r="ALQ108" s="11"/>
      <c r="ALR108" s="11"/>
      <c r="ALS108" s="11"/>
      <c r="ALT108" s="11"/>
      <c r="ALU108" s="11"/>
      <c r="ALV108" s="11"/>
      <c r="ALW108" s="11"/>
      <c r="ALX108" s="11"/>
      <c r="ALY108" s="11"/>
      <c r="ALZ108" s="11"/>
      <c r="AMA108" s="11"/>
      <c r="AMB108" s="11"/>
      <c r="AMC108" s="11"/>
      <c r="AMD108" s="11"/>
      <c r="AME108" s="11"/>
      <c r="AMF108" s="11"/>
      <c r="AMG108" s="11"/>
      <c r="AMH108" s="11"/>
      <c r="AMI108" s="11"/>
      <c r="AMJ108" s="11"/>
      <c r="AMK108" s="11"/>
      <c r="AML108" s="11"/>
      <c r="AMM108" s="11"/>
      <c r="AMN108" s="11"/>
      <c r="AMO108" s="11"/>
      <c r="AMP108" s="11"/>
      <c r="AMQ108" s="11"/>
      <c r="AMR108" s="11"/>
      <c r="AMS108" s="11"/>
      <c r="AMT108" s="11"/>
      <c r="AMU108" s="11"/>
      <c r="AMV108" s="11"/>
      <c r="AMW108" s="11"/>
      <c r="AMX108" s="11"/>
      <c r="AMY108" s="11"/>
      <c r="AMZ108" s="11"/>
      <c r="ANA108" s="11"/>
      <c r="ANB108" s="11"/>
      <c r="ANC108" s="11"/>
      <c r="AND108" s="11"/>
      <c r="ANE108" s="11"/>
      <c r="ANF108" s="11"/>
      <c r="ANG108" s="11"/>
      <c r="ANH108" s="11"/>
      <c r="ANI108" s="11"/>
      <c r="ANJ108" s="11"/>
      <c r="ANK108" s="11"/>
      <c r="ANL108" s="11"/>
      <c r="ANM108" s="11"/>
      <c r="ANN108" s="11"/>
      <c r="ANO108" s="11"/>
      <c r="ANP108" s="11"/>
      <c r="ANQ108" s="11"/>
      <c r="ANR108" s="11"/>
      <c r="ANS108" s="11"/>
      <c r="ANT108" s="11"/>
      <c r="ANU108" s="11"/>
      <c r="ANV108" s="11"/>
      <c r="ANW108" s="11"/>
      <c r="ANX108" s="11"/>
      <c r="ANY108" s="11"/>
      <c r="ANZ108" s="11"/>
      <c r="AOA108" s="11"/>
      <c r="AOB108" s="11"/>
      <c r="AOC108" s="11"/>
      <c r="AOD108" s="11"/>
      <c r="AOE108" s="11"/>
      <c r="AOF108" s="11"/>
      <c r="AOG108" s="11"/>
      <c r="AOH108" s="11"/>
      <c r="AOI108" s="11"/>
      <c r="AOJ108" s="11"/>
      <c r="AOK108" s="11"/>
      <c r="AOL108" s="11"/>
      <c r="AOM108" s="11"/>
      <c r="AON108" s="11"/>
      <c r="AOO108" s="11"/>
      <c r="AOP108" s="11"/>
      <c r="AOQ108" s="11"/>
      <c r="AOR108" s="11"/>
      <c r="AOS108" s="11"/>
      <c r="AOT108" s="11"/>
      <c r="AOU108" s="11"/>
      <c r="AOV108" s="11"/>
      <c r="AOW108" s="11"/>
      <c r="AOX108" s="11"/>
      <c r="AOY108" s="11"/>
      <c r="AOZ108" s="11"/>
      <c r="APA108" s="11"/>
      <c r="APB108" s="11"/>
      <c r="APC108" s="11"/>
      <c r="APD108" s="11"/>
      <c r="APE108" s="11"/>
      <c r="APF108" s="11"/>
      <c r="APG108" s="11"/>
      <c r="APH108" s="11"/>
      <c r="API108" s="11"/>
      <c r="APJ108" s="11"/>
      <c r="APK108" s="11"/>
      <c r="APL108" s="11"/>
      <c r="APM108" s="11"/>
      <c r="APN108" s="11"/>
      <c r="APO108" s="11"/>
      <c r="APP108" s="11"/>
      <c r="APQ108" s="11"/>
      <c r="APR108" s="11"/>
      <c r="APS108" s="11"/>
      <c r="APT108" s="11"/>
      <c r="APU108" s="11"/>
      <c r="APV108" s="11"/>
      <c r="APW108" s="11"/>
      <c r="APX108" s="11"/>
      <c r="APY108" s="11"/>
      <c r="APZ108" s="11"/>
      <c r="AQA108" s="11"/>
      <c r="AQB108" s="11"/>
      <c r="AQC108" s="11"/>
      <c r="AQD108" s="11"/>
      <c r="AQE108" s="11"/>
      <c r="AQF108" s="11"/>
      <c r="AQG108" s="11"/>
      <c r="AQH108" s="11"/>
      <c r="AQI108" s="11"/>
      <c r="AQJ108" s="11"/>
      <c r="AQK108" s="11"/>
      <c r="AQL108" s="11"/>
      <c r="AQM108" s="11"/>
      <c r="AQN108" s="11"/>
      <c r="AQO108" s="11"/>
      <c r="AQP108" s="11"/>
      <c r="AQQ108" s="11"/>
      <c r="AQR108" s="11"/>
      <c r="AQS108" s="11"/>
      <c r="AQT108" s="11"/>
      <c r="AQU108" s="11"/>
      <c r="AQV108" s="11"/>
      <c r="AQW108" s="11"/>
      <c r="AQX108" s="11"/>
      <c r="AQY108" s="11"/>
      <c r="AQZ108" s="11"/>
      <c r="ARA108" s="11"/>
      <c r="ARB108" s="11"/>
      <c r="ARC108" s="11"/>
      <c r="ARD108" s="11"/>
      <c r="ARE108" s="11"/>
      <c r="ARF108" s="11"/>
      <c r="ARG108" s="11"/>
      <c r="ARH108" s="11"/>
      <c r="ARI108" s="11"/>
      <c r="ARJ108" s="11"/>
      <c r="ARK108" s="11"/>
      <c r="ARL108" s="11"/>
      <c r="ARM108" s="11"/>
      <c r="ARN108" s="11"/>
      <c r="ARO108" s="11"/>
      <c r="ARP108" s="11"/>
      <c r="ARQ108" s="11"/>
      <c r="ARR108" s="11"/>
      <c r="ARS108" s="11"/>
      <c r="ART108" s="11"/>
      <c r="ARU108" s="11"/>
      <c r="ARV108" s="11"/>
      <c r="ARW108" s="11"/>
      <c r="ARX108" s="11"/>
      <c r="ARY108" s="11"/>
      <c r="ARZ108" s="11"/>
      <c r="ASA108" s="11"/>
      <c r="ASB108" s="11"/>
      <c r="ASC108" s="11"/>
      <c r="ASD108" s="11"/>
      <c r="ASE108" s="11"/>
      <c r="ASF108" s="11"/>
      <c r="ASG108" s="11"/>
      <c r="ASH108" s="11"/>
      <c r="ASI108" s="11"/>
      <c r="ASJ108" s="11"/>
      <c r="ASK108" s="11"/>
      <c r="ASL108" s="11"/>
      <c r="ASM108" s="11"/>
      <c r="ASN108" s="11"/>
      <c r="ASO108" s="11"/>
      <c r="ASP108" s="11"/>
      <c r="ASQ108" s="11"/>
      <c r="ASR108" s="11"/>
      <c r="ASS108" s="11"/>
      <c r="AST108" s="11"/>
      <c r="ASU108" s="11"/>
      <c r="ASV108" s="11"/>
      <c r="ASW108" s="11"/>
      <c r="ASX108" s="11"/>
      <c r="ASY108" s="11"/>
      <c r="ASZ108" s="11"/>
      <c r="ATA108" s="11"/>
      <c r="ATB108" s="11"/>
      <c r="ATC108" s="11"/>
      <c r="ATD108" s="11"/>
      <c r="ATE108" s="11"/>
      <c r="ATF108" s="11"/>
      <c r="ATG108" s="11"/>
      <c r="ATH108" s="11"/>
      <c r="ATI108" s="11"/>
      <c r="ATJ108" s="11"/>
      <c r="ATK108" s="11"/>
      <c r="ATL108" s="11"/>
      <c r="ATM108" s="11"/>
      <c r="ATN108" s="11"/>
      <c r="ATO108" s="11"/>
      <c r="ATP108" s="11"/>
      <c r="ATQ108" s="11"/>
      <c r="ATR108" s="11"/>
      <c r="ATS108" s="11"/>
      <c r="ATT108" s="11"/>
      <c r="ATU108" s="11"/>
      <c r="ATV108" s="11"/>
      <c r="ATW108" s="11"/>
      <c r="ATX108" s="11"/>
      <c r="ATY108" s="11"/>
      <c r="ATZ108" s="11"/>
      <c r="AUA108" s="11"/>
      <c r="AUB108" s="11"/>
      <c r="AUC108" s="11"/>
      <c r="AUD108" s="11"/>
      <c r="AUE108" s="11"/>
      <c r="AUF108" s="11"/>
      <c r="AUG108" s="11"/>
      <c r="AUH108" s="11"/>
      <c r="AUI108" s="11"/>
      <c r="AUJ108" s="11"/>
      <c r="AUK108" s="11"/>
      <c r="AUL108" s="11"/>
      <c r="AUM108" s="11"/>
      <c r="AUN108" s="11"/>
      <c r="AUO108" s="11"/>
      <c r="AUP108" s="11"/>
      <c r="AUQ108" s="11"/>
      <c r="AUR108" s="11"/>
      <c r="AUS108" s="11"/>
      <c r="AUT108" s="11"/>
      <c r="AUU108" s="11"/>
      <c r="AUV108" s="11"/>
      <c r="AUW108" s="11"/>
      <c r="AUX108" s="11"/>
      <c r="AUY108" s="11"/>
      <c r="AUZ108" s="11"/>
      <c r="AVA108" s="11"/>
      <c r="AVB108" s="11"/>
      <c r="AVC108" s="11"/>
      <c r="AVD108" s="11"/>
      <c r="AVE108" s="11"/>
      <c r="AVF108" s="11"/>
      <c r="AVG108" s="11"/>
      <c r="AVH108" s="11"/>
      <c r="AVI108" s="11"/>
      <c r="AVJ108" s="11"/>
      <c r="AVK108" s="11"/>
      <c r="AVL108" s="11"/>
      <c r="AVM108" s="11"/>
      <c r="AVN108" s="11"/>
      <c r="AVO108" s="11"/>
      <c r="AVP108" s="11"/>
      <c r="AVQ108" s="11"/>
      <c r="AVR108" s="11"/>
      <c r="AVS108" s="11"/>
      <c r="AVT108" s="11"/>
      <c r="AVU108" s="11"/>
      <c r="AVV108" s="11"/>
      <c r="AVW108" s="11"/>
      <c r="AVX108" s="11"/>
      <c r="AVY108" s="11"/>
      <c r="AVZ108" s="11"/>
      <c r="AWA108" s="11"/>
      <c r="AWB108" s="11"/>
      <c r="AWC108" s="11"/>
      <c r="AWD108" s="11"/>
      <c r="AWE108" s="11"/>
      <c r="AWF108" s="11"/>
      <c r="AWG108" s="11"/>
      <c r="AWH108" s="11"/>
      <c r="AWI108" s="11"/>
      <c r="AWJ108" s="11"/>
      <c r="AWK108" s="11"/>
      <c r="AWL108" s="11"/>
      <c r="AWM108" s="11"/>
      <c r="AWN108" s="11"/>
      <c r="AWO108" s="11"/>
      <c r="AWP108" s="11"/>
      <c r="AWQ108" s="11"/>
      <c r="AWR108" s="11"/>
      <c r="AWS108" s="11"/>
      <c r="AWT108" s="11"/>
      <c r="AWU108" s="11"/>
      <c r="AWV108" s="11"/>
      <c r="AWW108" s="11"/>
      <c r="AWX108" s="11"/>
      <c r="AWY108" s="11"/>
      <c r="AWZ108" s="11"/>
      <c r="AXA108" s="11"/>
      <c r="AXB108" s="11"/>
      <c r="AXC108" s="11"/>
      <c r="AXD108" s="11"/>
      <c r="AXE108" s="11"/>
      <c r="AXF108" s="11"/>
      <c r="AXG108" s="11"/>
      <c r="AXH108" s="11"/>
      <c r="AXI108" s="11"/>
      <c r="AXJ108" s="11"/>
      <c r="AXK108" s="11"/>
      <c r="AXL108" s="11"/>
      <c r="AXM108" s="11"/>
      <c r="AXN108" s="11"/>
      <c r="AXO108" s="11"/>
      <c r="AXP108" s="11"/>
      <c r="AXQ108" s="11"/>
      <c r="AXR108" s="11"/>
      <c r="AXS108" s="11"/>
      <c r="AXT108" s="11"/>
      <c r="AXU108" s="11"/>
      <c r="AXV108" s="11"/>
      <c r="AXW108" s="11"/>
      <c r="AXX108" s="11"/>
      <c r="AXY108" s="11"/>
      <c r="AXZ108" s="11"/>
      <c r="AYA108" s="11"/>
      <c r="AYB108" s="11"/>
      <c r="AYC108" s="11"/>
      <c r="AYD108" s="11"/>
      <c r="AYE108" s="11"/>
      <c r="AYF108" s="11"/>
      <c r="AYG108" s="11"/>
      <c r="AYH108" s="11"/>
      <c r="AYI108" s="11"/>
      <c r="AYJ108" s="11"/>
      <c r="AYK108" s="11"/>
      <c r="AYL108" s="11"/>
      <c r="AYM108" s="11"/>
      <c r="AYN108" s="11"/>
      <c r="AYO108" s="11"/>
      <c r="AYP108" s="11"/>
      <c r="AYQ108" s="11"/>
      <c r="AYR108" s="11"/>
      <c r="AYS108" s="11"/>
      <c r="AYT108" s="11"/>
      <c r="AYU108" s="11"/>
      <c r="AYV108" s="11"/>
      <c r="AYW108" s="11"/>
      <c r="AYX108" s="11"/>
      <c r="AYY108" s="11"/>
      <c r="AYZ108" s="11"/>
      <c r="AZA108" s="11"/>
      <c r="AZB108" s="11"/>
      <c r="AZC108" s="11"/>
      <c r="AZD108" s="11"/>
      <c r="AZE108" s="11"/>
      <c r="AZF108" s="11"/>
      <c r="AZG108" s="11"/>
      <c r="AZH108" s="11"/>
      <c r="AZI108" s="11"/>
      <c r="AZJ108" s="11"/>
      <c r="AZK108" s="11"/>
      <c r="AZL108" s="11"/>
      <c r="AZM108" s="11"/>
      <c r="AZN108" s="11"/>
      <c r="AZO108" s="11"/>
      <c r="AZP108" s="11"/>
      <c r="AZQ108" s="11"/>
      <c r="AZR108" s="11"/>
      <c r="AZS108" s="11"/>
      <c r="AZT108" s="11"/>
      <c r="AZU108" s="11"/>
      <c r="AZV108" s="11"/>
      <c r="AZW108" s="11"/>
      <c r="AZX108" s="11"/>
      <c r="AZY108" s="11"/>
      <c r="AZZ108" s="11"/>
      <c r="BAA108" s="11"/>
      <c r="BAB108" s="11"/>
      <c r="BAC108" s="11"/>
      <c r="BAD108" s="11"/>
      <c r="BAE108" s="11"/>
      <c r="BAF108" s="11"/>
      <c r="BAG108" s="11"/>
      <c r="BAH108" s="11"/>
      <c r="BAI108" s="11"/>
      <c r="BAJ108" s="11"/>
      <c r="BAK108" s="11"/>
      <c r="BAL108" s="11"/>
      <c r="BAM108" s="11"/>
      <c r="BAN108" s="11"/>
      <c r="BAO108" s="11"/>
      <c r="BAP108" s="11"/>
      <c r="BAQ108" s="11"/>
      <c r="BAR108" s="11"/>
      <c r="BAS108" s="11"/>
      <c r="BAT108" s="11"/>
      <c r="BAU108" s="11"/>
      <c r="BAV108" s="11"/>
      <c r="BAW108" s="11"/>
      <c r="BAX108" s="11"/>
      <c r="BAY108" s="11"/>
      <c r="BAZ108" s="11"/>
      <c r="BBA108" s="11"/>
      <c r="BBB108" s="11"/>
      <c r="BBC108" s="11"/>
      <c r="BBD108" s="11"/>
      <c r="BBE108" s="11"/>
      <c r="BBF108" s="11"/>
      <c r="BBG108" s="11"/>
      <c r="BBH108" s="11"/>
      <c r="BBI108" s="11"/>
      <c r="BBJ108" s="11"/>
      <c r="BBK108" s="11"/>
      <c r="BBL108" s="11"/>
      <c r="BBM108" s="11"/>
      <c r="BBN108" s="11"/>
      <c r="BBO108" s="11"/>
      <c r="BBP108" s="11"/>
      <c r="BBQ108" s="11"/>
      <c r="BBR108" s="11"/>
      <c r="BBS108" s="11"/>
      <c r="BBT108" s="11"/>
      <c r="BBU108" s="11"/>
      <c r="BBV108" s="11"/>
      <c r="BBW108" s="11"/>
      <c r="BBX108" s="11"/>
      <c r="BBY108" s="11"/>
      <c r="BBZ108" s="11"/>
      <c r="BCA108" s="11"/>
      <c r="BCB108" s="11"/>
      <c r="BCC108" s="11"/>
      <c r="BCD108" s="11"/>
      <c r="BCE108" s="11"/>
      <c r="BCF108" s="11"/>
      <c r="BCG108" s="11"/>
      <c r="BCH108" s="11"/>
      <c r="BCI108" s="11"/>
      <c r="BCJ108" s="11"/>
      <c r="BCK108" s="11"/>
      <c r="BCL108" s="11"/>
      <c r="BCM108" s="11"/>
      <c r="BCN108" s="11"/>
      <c r="BCO108" s="11"/>
      <c r="BCP108" s="11"/>
      <c r="BCQ108" s="11"/>
      <c r="BCR108" s="11"/>
      <c r="BCS108" s="11"/>
      <c r="BCT108" s="11"/>
      <c r="BCU108" s="11"/>
      <c r="BCV108" s="11"/>
      <c r="BCW108" s="11"/>
      <c r="BCX108" s="11"/>
      <c r="BCY108" s="11"/>
      <c r="BCZ108" s="11"/>
      <c r="BDA108" s="11"/>
      <c r="BDB108" s="11"/>
      <c r="BDC108" s="11"/>
      <c r="BDD108" s="11"/>
      <c r="BDE108" s="11"/>
      <c r="BDF108" s="11"/>
      <c r="BDG108" s="11"/>
      <c r="BDH108" s="11"/>
      <c r="BDI108" s="11"/>
      <c r="BDJ108" s="11"/>
      <c r="BDK108" s="11"/>
      <c r="BDL108" s="11"/>
      <c r="BDM108" s="11"/>
      <c r="BDN108" s="11"/>
      <c r="BDO108" s="11"/>
      <c r="BDP108" s="11"/>
      <c r="BDQ108" s="11"/>
      <c r="BDR108" s="11"/>
      <c r="BDS108" s="11"/>
      <c r="BDT108" s="11"/>
      <c r="BDU108" s="11"/>
      <c r="BDV108" s="11"/>
      <c r="BDW108" s="11"/>
      <c r="BDX108" s="11"/>
      <c r="BDY108" s="11"/>
      <c r="BDZ108" s="11"/>
      <c r="BEA108" s="11"/>
      <c r="BEB108" s="11"/>
      <c r="BEC108" s="11"/>
      <c r="BED108" s="11"/>
      <c r="BEE108" s="11"/>
      <c r="BEF108" s="11"/>
      <c r="BEG108" s="11"/>
      <c r="BEH108" s="11"/>
      <c r="BEI108" s="11"/>
      <c r="BEJ108" s="11"/>
      <c r="BEK108" s="11"/>
      <c r="BEL108" s="11"/>
      <c r="BEM108" s="11"/>
      <c r="BEN108" s="11"/>
      <c r="BEO108" s="11"/>
      <c r="BEP108" s="11"/>
      <c r="BEQ108" s="11"/>
      <c r="BER108" s="11"/>
      <c r="BES108" s="11"/>
      <c r="BET108" s="11"/>
      <c r="BEU108" s="11"/>
      <c r="BEV108" s="11"/>
      <c r="BEW108" s="11"/>
      <c r="BEX108" s="11"/>
      <c r="BEY108" s="11"/>
      <c r="BEZ108" s="11"/>
      <c r="BFA108" s="11"/>
      <c r="BFB108" s="11"/>
      <c r="BFC108" s="11"/>
      <c r="BFD108" s="11"/>
      <c r="BFE108" s="11"/>
      <c r="BFF108" s="11"/>
      <c r="BFG108" s="11"/>
      <c r="BFH108" s="11"/>
      <c r="BFI108" s="11"/>
      <c r="BFJ108" s="11"/>
      <c r="BFK108" s="11"/>
      <c r="BFL108" s="11"/>
      <c r="BFM108" s="11"/>
      <c r="BFN108" s="11"/>
      <c r="BFO108" s="11"/>
      <c r="BFP108" s="11"/>
      <c r="BFQ108" s="11"/>
      <c r="BFR108" s="11"/>
      <c r="BFS108" s="11"/>
      <c r="BFT108" s="11"/>
      <c r="BFU108" s="11"/>
      <c r="BFV108" s="11"/>
      <c r="BFW108" s="11"/>
      <c r="BFX108" s="11"/>
      <c r="BFY108" s="11"/>
      <c r="BFZ108" s="11"/>
      <c r="BGA108" s="11"/>
      <c r="BGB108" s="11"/>
      <c r="BGC108" s="11"/>
      <c r="BGD108" s="11"/>
      <c r="BGE108" s="11"/>
      <c r="BGF108" s="11"/>
      <c r="BGG108" s="11"/>
      <c r="BGH108" s="11"/>
      <c r="BGI108" s="11"/>
      <c r="BGJ108" s="11"/>
      <c r="BGK108" s="11"/>
      <c r="BGL108" s="11"/>
      <c r="BGM108" s="11"/>
      <c r="BGN108" s="11"/>
      <c r="BGO108" s="11"/>
      <c r="BGP108" s="11"/>
      <c r="BGQ108" s="11"/>
      <c r="BGR108" s="11"/>
      <c r="BGS108" s="11"/>
      <c r="BGT108" s="11"/>
      <c r="BGU108" s="11"/>
      <c r="BGV108" s="11"/>
      <c r="BGW108" s="11"/>
      <c r="BGX108" s="11"/>
      <c r="BGY108" s="11"/>
      <c r="BGZ108" s="11"/>
      <c r="BHA108" s="11"/>
      <c r="BHB108" s="11"/>
      <c r="BHC108" s="11"/>
      <c r="BHD108" s="11"/>
      <c r="BHE108" s="11"/>
      <c r="BHF108" s="11"/>
      <c r="BHG108" s="11"/>
      <c r="BHH108" s="11"/>
      <c r="BHI108" s="11"/>
      <c r="BHJ108" s="11"/>
      <c r="BHK108" s="11"/>
      <c r="BHL108" s="11"/>
      <c r="BHM108" s="11"/>
      <c r="BHN108" s="11"/>
      <c r="BHO108" s="11"/>
      <c r="BHP108" s="11"/>
      <c r="BHQ108" s="11"/>
      <c r="BHR108" s="11"/>
      <c r="BHS108" s="11"/>
      <c r="BHT108" s="11"/>
      <c r="BHU108" s="11"/>
      <c r="BHV108" s="11"/>
      <c r="BHW108" s="11"/>
      <c r="BHX108" s="11"/>
      <c r="BHY108" s="11"/>
      <c r="BHZ108" s="11"/>
      <c r="BIA108" s="11"/>
      <c r="BIB108" s="11"/>
      <c r="BIC108" s="11"/>
      <c r="BID108" s="11"/>
      <c r="BIE108" s="11"/>
      <c r="BIF108" s="11"/>
      <c r="BIG108" s="11"/>
      <c r="BIH108" s="11"/>
      <c r="BII108" s="11"/>
      <c r="BIJ108" s="11"/>
      <c r="BIK108" s="11"/>
      <c r="BIL108" s="11"/>
      <c r="BIM108" s="11"/>
      <c r="BIN108" s="11"/>
      <c r="BIO108" s="11"/>
      <c r="BIP108" s="11"/>
      <c r="BIQ108" s="11"/>
      <c r="BIR108" s="11"/>
      <c r="BIS108" s="11"/>
      <c r="BIT108" s="11"/>
      <c r="BIU108" s="11"/>
      <c r="BIV108" s="11"/>
      <c r="BIW108" s="11"/>
      <c r="BIX108" s="11"/>
      <c r="BIY108" s="11"/>
      <c r="BIZ108" s="11"/>
      <c r="BJA108" s="11"/>
      <c r="BJB108" s="11"/>
      <c r="BJC108" s="11"/>
      <c r="BJD108" s="11"/>
      <c r="BJE108" s="11"/>
      <c r="BJF108" s="11"/>
      <c r="BJG108" s="11"/>
      <c r="BJH108" s="11"/>
      <c r="BJI108" s="11"/>
      <c r="BJJ108" s="11"/>
      <c r="BJK108" s="11"/>
      <c r="BJL108" s="11"/>
      <c r="BJM108" s="11"/>
      <c r="BJN108" s="11"/>
      <c r="BJO108" s="11"/>
      <c r="BJP108" s="11"/>
      <c r="BJQ108" s="11"/>
      <c r="BJR108" s="11"/>
      <c r="BJS108" s="11"/>
      <c r="BJT108" s="11"/>
      <c r="BJU108" s="11"/>
      <c r="BJV108" s="11"/>
      <c r="BJW108" s="11"/>
      <c r="BJX108" s="11"/>
      <c r="BJY108" s="11"/>
      <c r="BJZ108" s="11"/>
      <c r="BKA108" s="11"/>
      <c r="BKB108" s="11"/>
      <c r="BKC108" s="11"/>
      <c r="BKD108" s="11"/>
      <c r="BKE108" s="11"/>
      <c r="BKF108" s="11"/>
      <c r="BKG108" s="11"/>
      <c r="BKH108" s="11"/>
      <c r="BKI108" s="11"/>
      <c r="BKJ108" s="11"/>
      <c r="BKK108" s="11"/>
      <c r="BKL108" s="11"/>
      <c r="BKM108" s="11"/>
      <c r="BKN108" s="11"/>
      <c r="BKO108" s="11"/>
      <c r="BKP108" s="11"/>
      <c r="BKQ108" s="11"/>
      <c r="BKR108" s="11"/>
      <c r="BKS108" s="11"/>
      <c r="BKT108" s="11"/>
      <c r="BKU108" s="11"/>
      <c r="BKV108" s="11"/>
      <c r="BKW108" s="11"/>
      <c r="BKX108" s="11"/>
      <c r="BKY108" s="11"/>
      <c r="BKZ108" s="11"/>
      <c r="BLA108" s="11"/>
      <c r="BLB108" s="11"/>
      <c r="BLC108" s="11"/>
      <c r="BLD108" s="11"/>
      <c r="BLE108" s="11"/>
      <c r="BLF108" s="11"/>
      <c r="BLG108" s="11"/>
      <c r="BLH108" s="11"/>
      <c r="BLI108" s="11"/>
      <c r="BLJ108" s="11"/>
      <c r="BLK108" s="11"/>
      <c r="BLL108" s="11"/>
      <c r="BLM108" s="11"/>
      <c r="BLN108" s="11"/>
      <c r="BLO108" s="11"/>
      <c r="BLP108" s="11"/>
      <c r="BLQ108" s="11"/>
      <c r="BLR108" s="11"/>
      <c r="BLS108" s="11"/>
      <c r="BLT108" s="11"/>
      <c r="BLU108" s="11"/>
      <c r="BLV108" s="11"/>
      <c r="BLW108" s="11"/>
      <c r="BLX108" s="11"/>
      <c r="BLY108" s="11"/>
      <c r="BLZ108" s="11"/>
      <c r="BMA108" s="11"/>
      <c r="BMB108" s="11"/>
      <c r="BMC108" s="11"/>
      <c r="BMD108" s="11"/>
      <c r="BME108" s="11"/>
      <c r="BMF108" s="11"/>
      <c r="BMG108" s="11"/>
      <c r="BMH108" s="11"/>
      <c r="BMI108" s="11"/>
      <c r="BMJ108" s="11"/>
      <c r="BMK108" s="11"/>
      <c r="BML108" s="11"/>
      <c r="BMM108" s="11"/>
      <c r="BMN108" s="11"/>
      <c r="BMO108" s="11"/>
      <c r="BMP108" s="11"/>
      <c r="BMQ108" s="11"/>
      <c r="BMR108" s="11"/>
      <c r="BMS108" s="11"/>
      <c r="BMT108" s="11"/>
      <c r="BMU108" s="11"/>
      <c r="BMV108" s="11"/>
      <c r="BMW108" s="11"/>
      <c r="BMX108" s="11"/>
      <c r="BMY108" s="11"/>
      <c r="BMZ108" s="11"/>
      <c r="BNA108" s="11"/>
      <c r="BNB108" s="11"/>
      <c r="BNC108" s="11"/>
      <c r="BND108" s="11"/>
      <c r="BNE108" s="11"/>
      <c r="BNF108" s="11"/>
      <c r="BNG108" s="11"/>
      <c r="BNH108" s="11"/>
      <c r="BNI108" s="11"/>
      <c r="BNJ108" s="11"/>
      <c r="BNK108" s="11"/>
      <c r="BNL108" s="11"/>
      <c r="BNM108" s="11"/>
      <c r="BNN108" s="11"/>
      <c r="BNO108" s="11"/>
      <c r="BNP108" s="11"/>
      <c r="BNQ108" s="11"/>
      <c r="BNR108" s="11"/>
      <c r="BNS108" s="11"/>
      <c r="BNT108" s="11"/>
      <c r="BNU108" s="11"/>
      <c r="BNV108" s="11"/>
      <c r="BNW108" s="11"/>
      <c r="BNX108" s="11"/>
      <c r="BNY108" s="11"/>
      <c r="BNZ108" s="11"/>
      <c r="BOA108" s="11"/>
      <c r="BOB108" s="11"/>
      <c r="BOC108" s="11"/>
      <c r="BOD108" s="11"/>
      <c r="BOE108" s="11"/>
      <c r="BOF108" s="11"/>
      <c r="BOG108" s="11"/>
      <c r="BOH108" s="11"/>
      <c r="BOI108" s="11"/>
      <c r="BOJ108" s="11"/>
      <c r="BOK108" s="11"/>
      <c r="BOL108" s="11"/>
      <c r="BOM108" s="11"/>
      <c r="BON108" s="11"/>
      <c r="BOO108" s="11"/>
      <c r="BOP108" s="11"/>
      <c r="BOQ108" s="11"/>
      <c r="BOR108" s="11"/>
      <c r="BOS108" s="11"/>
      <c r="BOT108" s="11"/>
      <c r="BOU108" s="11"/>
      <c r="BOV108" s="11"/>
      <c r="BOW108" s="11"/>
      <c r="BOX108" s="11"/>
      <c r="BOY108" s="11"/>
      <c r="BOZ108" s="11"/>
      <c r="BPA108" s="11"/>
      <c r="BPB108" s="11"/>
      <c r="BPC108" s="11"/>
      <c r="BPD108" s="11"/>
      <c r="BPE108" s="11"/>
      <c r="BPF108" s="11"/>
      <c r="BPG108" s="11"/>
      <c r="BPH108" s="11"/>
      <c r="BPI108" s="11"/>
      <c r="BPJ108" s="11"/>
      <c r="BPK108" s="11"/>
      <c r="BPL108" s="11"/>
      <c r="BPM108" s="11"/>
      <c r="BPN108" s="11"/>
      <c r="BPO108" s="11"/>
      <c r="BPP108" s="11"/>
      <c r="BPQ108" s="11"/>
      <c r="BPR108" s="11"/>
      <c r="BPS108" s="11"/>
      <c r="BPT108" s="11"/>
      <c r="BPU108" s="11"/>
      <c r="BPV108" s="11"/>
      <c r="BPW108" s="11"/>
      <c r="BPX108" s="11"/>
      <c r="BPY108" s="11"/>
      <c r="BPZ108" s="11"/>
      <c r="BQA108" s="11"/>
      <c r="BQB108" s="11"/>
      <c r="BQC108" s="11"/>
      <c r="BQD108" s="11"/>
      <c r="BQE108" s="11"/>
      <c r="BQF108" s="11"/>
      <c r="BQG108" s="11"/>
      <c r="BQH108" s="11"/>
      <c r="BQI108" s="11"/>
      <c r="BQJ108" s="11"/>
      <c r="BQK108" s="11"/>
      <c r="BQL108" s="11"/>
      <c r="BQM108" s="11"/>
      <c r="BQN108" s="11"/>
      <c r="BQO108" s="11"/>
      <c r="BQP108" s="11"/>
      <c r="BQQ108" s="11"/>
      <c r="BQR108" s="11"/>
      <c r="BQS108" s="11"/>
      <c r="BQT108" s="11"/>
      <c r="BQU108" s="11"/>
      <c r="BQV108" s="11"/>
      <c r="BQW108" s="11"/>
      <c r="BQX108" s="11"/>
      <c r="BQY108" s="11"/>
      <c r="BQZ108" s="11"/>
      <c r="BRA108" s="11"/>
      <c r="BRB108" s="11"/>
      <c r="BRC108" s="11"/>
      <c r="BRD108" s="11"/>
      <c r="BRE108" s="11"/>
      <c r="BRF108" s="11"/>
      <c r="BRG108" s="11"/>
      <c r="BRH108" s="11"/>
      <c r="BRI108" s="11"/>
      <c r="BRJ108" s="11"/>
      <c r="BRK108" s="11"/>
      <c r="BRL108" s="11"/>
      <c r="BRM108" s="11"/>
      <c r="BRN108" s="11"/>
      <c r="BRO108" s="11"/>
      <c r="BRP108" s="11"/>
      <c r="BRQ108" s="11"/>
      <c r="BRR108" s="11"/>
      <c r="BRS108" s="11"/>
      <c r="BRT108" s="11"/>
      <c r="BRU108" s="11"/>
      <c r="BRV108" s="11"/>
      <c r="BRW108" s="11"/>
      <c r="BRX108" s="11"/>
      <c r="BRY108" s="11"/>
      <c r="BRZ108" s="11"/>
      <c r="BSA108" s="11"/>
      <c r="BSB108" s="11"/>
      <c r="BSC108" s="11"/>
      <c r="BSD108" s="11"/>
      <c r="BSE108" s="11"/>
      <c r="BSF108" s="11"/>
      <c r="BSG108" s="11"/>
      <c r="BSH108" s="11"/>
      <c r="BSI108" s="11"/>
      <c r="BSJ108" s="11"/>
      <c r="BSK108" s="11"/>
      <c r="BSL108" s="11"/>
      <c r="BSM108" s="11"/>
      <c r="BSN108" s="11"/>
      <c r="BSO108" s="11"/>
      <c r="BSP108" s="11"/>
      <c r="BSQ108" s="11"/>
      <c r="BSR108" s="11"/>
      <c r="BSS108" s="11"/>
      <c r="BST108" s="11"/>
      <c r="BSU108" s="11"/>
      <c r="BSV108" s="11"/>
      <c r="BSW108" s="11"/>
      <c r="BSX108" s="11"/>
      <c r="BSY108" s="11"/>
      <c r="BSZ108" s="11"/>
      <c r="BTA108" s="11"/>
      <c r="BTB108" s="11"/>
      <c r="BTC108" s="11"/>
      <c r="BTD108" s="11"/>
      <c r="BTE108" s="11"/>
      <c r="BTF108" s="11"/>
      <c r="BTG108" s="11"/>
      <c r="BTH108" s="11"/>
      <c r="BTI108" s="11"/>
      <c r="BTJ108" s="11"/>
      <c r="BTK108" s="11"/>
      <c r="BTL108" s="11"/>
      <c r="BTM108" s="11"/>
      <c r="BTN108" s="11"/>
      <c r="BTO108" s="11"/>
      <c r="BTP108" s="11"/>
      <c r="BTQ108" s="11"/>
      <c r="BTR108" s="11"/>
      <c r="BTS108" s="11"/>
      <c r="BTT108" s="11"/>
      <c r="BTU108" s="11"/>
      <c r="BTV108" s="11"/>
      <c r="BTW108" s="11"/>
      <c r="BTX108" s="11"/>
      <c r="BTY108" s="11"/>
      <c r="BTZ108" s="11"/>
      <c r="BUA108" s="11"/>
      <c r="BUB108" s="11"/>
      <c r="BUC108" s="11"/>
      <c r="BUD108" s="11"/>
      <c r="BUE108" s="11"/>
      <c r="BUF108" s="11"/>
      <c r="BUG108" s="11"/>
      <c r="BUH108" s="11"/>
      <c r="BUI108" s="11"/>
      <c r="BUJ108" s="11"/>
      <c r="BUK108" s="11"/>
      <c r="BUL108" s="11"/>
      <c r="BUM108" s="11"/>
      <c r="BUN108" s="11"/>
      <c r="BUO108" s="11"/>
      <c r="BUP108" s="11"/>
      <c r="BUQ108" s="11"/>
      <c r="BUR108" s="11"/>
      <c r="BUS108" s="11"/>
      <c r="BUT108" s="11"/>
      <c r="BUU108" s="11"/>
      <c r="BUV108" s="11"/>
      <c r="BUW108" s="11"/>
      <c r="BUX108" s="11"/>
      <c r="BUY108" s="11"/>
      <c r="BUZ108" s="11"/>
      <c r="BVA108" s="11"/>
      <c r="BVB108" s="11"/>
      <c r="BVC108" s="11"/>
      <c r="BVD108" s="11"/>
      <c r="BVE108" s="11"/>
      <c r="BVF108" s="11"/>
      <c r="BVG108" s="11"/>
      <c r="BVH108" s="11"/>
      <c r="BVI108" s="11"/>
      <c r="BVJ108" s="11"/>
      <c r="BVK108" s="11"/>
      <c r="BVL108" s="11"/>
      <c r="BVM108" s="11"/>
      <c r="BVN108" s="11"/>
      <c r="BVO108" s="11"/>
      <c r="BVP108" s="11"/>
      <c r="BVQ108" s="11"/>
      <c r="BVR108" s="11"/>
      <c r="BVS108" s="11"/>
      <c r="BVT108" s="11"/>
      <c r="BVU108" s="11"/>
      <c r="BVV108" s="11"/>
      <c r="BVW108" s="11"/>
      <c r="BVX108" s="11"/>
      <c r="BVY108" s="11"/>
      <c r="BVZ108" s="11"/>
      <c r="BWA108" s="11"/>
      <c r="BWB108" s="11"/>
      <c r="BWC108" s="11"/>
      <c r="BWD108" s="11"/>
      <c r="BWE108" s="11"/>
      <c r="BWF108" s="11"/>
      <c r="BWG108" s="11"/>
      <c r="BWH108" s="11"/>
      <c r="BWI108" s="11"/>
      <c r="BWJ108" s="11"/>
      <c r="BWK108" s="11"/>
      <c r="BWL108" s="11"/>
      <c r="BWM108" s="11"/>
      <c r="BWN108" s="11"/>
      <c r="BWO108" s="11"/>
      <c r="BWP108" s="11"/>
      <c r="BWQ108" s="11"/>
      <c r="BWR108" s="11"/>
      <c r="BWS108" s="11"/>
      <c r="BWT108" s="11"/>
      <c r="BWU108" s="11"/>
      <c r="BWV108" s="11"/>
      <c r="BWW108" s="11"/>
      <c r="BWX108" s="11"/>
      <c r="BWY108" s="11"/>
      <c r="BWZ108" s="11"/>
      <c r="BXA108" s="11"/>
      <c r="BXB108" s="11"/>
      <c r="BXC108" s="11"/>
      <c r="BXD108" s="11"/>
      <c r="BXE108" s="11"/>
      <c r="BXF108" s="11"/>
      <c r="BXG108" s="11"/>
      <c r="BXH108" s="11"/>
      <c r="BXI108" s="11"/>
      <c r="BXJ108" s="11"/>
      <c r="BXK108" s="11"/>
      <c r="BXL108" s="11"/>
      <c r="BXM108" s="11"/>
      <c r="BXN108" s="11"/>
      <c r="BXO108" s="11"/>
      <c r="BXP108" s="11"/>
      <c r="BXQ108" s="11"/>
      <c r="BXR108" s="11"/>
      <c r="BXS108" s="11"/>
      <c r="BXT108" s="11"/>
      <c r="BXU108" s="11"/>
      <c r="BXV108" s="11"/>
      <c r="BXW108" s="11"/>
      <c r="BXX108" s="11"/>
      <c r="BXY108" s="11"/>
      <c r="BXZ108" s="11"/>
      <c r="BYA108" s="11"/>
      <c r="BYB108" s="11"/>
      <c r="BYC108" s="11"/>
      <c r="BYD108" s="11"/>
      <c r="BYE108" s="11"/>
      <c r="BYF108" s="11"/>
      <c r="BYG108" s="11"/>
      <c r="BYH108" s="11"/>
      <c r="BYI108" s="11"/>
      <c r="BYJ108" s="11"/>
      <c r="BYK108" s="11"/>
      <c r="BYL108" s="11"/>
      <c r="BYM108" s="11"/>
      <c r="BYN108" s="11"/>
      <c r="BYO108" s="11"/>
      <c r="BYP108" s="11"/>
      <c r="BYQ108" s="11"/>
      <c r="BYR108" s="11"/>
      <c r="BYS108" s="11"/>
      <c r="BYT108" s="11"/>
      <c r="BYU108" s="11"/>
      <c r="BYV108" s="11"/>
      <c r="BYW108" s="11"/>
      <c r="BYX108" s="11"/>
      <c r="BYY108" s="11"/>
      <c r="BYZ108" s="11"/>
      <c r="BZA108" s="11"/>
      <c r="BZB108" s="11"/>
      <c r="BZC108" s="11"/>
      <c r="BZD108" s="11"/>
      <c r="BZE108" s="11"/>
      <c r="BZF108" s="11"/>
      <c r="BZG108" s="11"/>
      <c r="BZH108" s="11"/>
      <c r="BZI108" s="11"/>
      <c r="BZJ108" s="11"/>
      <c r="BZK108" s="11"/>
      <c r="BZL108" s="11"/>
      <c r="BZM108" s="11"/>
      <c r="BZN108" s="11"/>
      <c r="BZO108" s="11"/>
      <c r="BZP108" s="11"/>
      <c r="BZQ108" s="11"/>
      <c r="BZR108" s="11"/>
      <c r="BZS108" s="11"/>
      <c r="BZT108" s="11"/>
      <c r="BZU108" s="11"/>
      <c r="BZV108" s="11"/>
      <c r="BZW108" s="11"/>
      <c r="BZX108" s="11"/>
      <c r="BZY108" s="11"/>
      <c r="BZZ108" s="11"/>
      <c r="CAA108" s="11"/>
      <c r="CAB108" s="11"/>
      <c r="CAC108" s="11"/>
      <c r="CAD108" s="11"/>
      <c r="CAE108" s="11"/>
      <c r="CAF108" s="11"/>
      <c r="CAG108" s="11"/>
      <c r="CAH108" s="11"/>
      <c r="CAI108" s="11"/>
      <c r="CAJ108" s="11"/>
      <c r="CAK108" s="11"/>
      <c r="CAL108" s="11"/>
      <c r="CAM108" s="11"/>
      <c r="CAN108" s="11"/>
      <c r="CAO108" s="11"/>
      <c r="CAP108" s="11"/>
      <c r="CAQ108" s="11"/>
      <c r="CAR108" s="11"/>
      <c r="CAS108" s="11"/>
      <c r="CAT108" s="11"/>
      <c r="CAU108" s="11"/>
      <c r="CAV108" s="11"/>
      <c r="CAW108" s="11"/>
      <c r="CAX108" s="11"/>
      <c r="CAY108" s="11"/>
      <c r="CAZ108" s="11"/>
      <c r="CBA108" s="11"/>
      <c r="CBB108" s="11"/>
      <c r="CBC108" s="11"/>
      <c r="CBD108" s="11"/>
      <c r="CBE108" s="11"/>
      <c r="CBF108" s="11"/>
      <c r="CBG108" s="11"/>
      <c r="CBH108" s="11"/>
      <c r="CBI108" s="11"/>
      <c r="CBJ108" s="11"/>
      <c r="CBK108" s="11"/>
      <c r="CBL108" s="11"/>
      <c r="CBM108" s="11"/>
      <c r="CBN108" s="11"/>
      <c r="CBO108" s="11"/>
      <c r="CBP108" s="11"/>
      <c r="CBQ108" s="11"/>
      <c r="CBR108" s="11"/>
      <c r="CBS108" s="11"/>
      <c r="CBT108" s="11"/>
      <c r="CBU108" s="11"/>
      <c r="CBV108" s="11"/>
      <c r="CBW108" s="11"/>
      <c r="CBX108" s="11"/>
      <c r="CBY108" s="11"/>
      <c r="CBZ108" s="11"/>
      <c r="CCA108" s="11"/>
      <c r="CCB108" s="11"/>
      <c r="CCC108" s="11"/>
      <c r="CCD108" s="11"/>
      <c r="CCE108" s="11"/>
      <c r="CCF108" s="11"/>
      <c r="CCG108" s="11"/>
      <c r="CCH108" s="11"/>
      <c r="CCI108" s="11"/>
      <c r="CCJ108" s="11"/>
      <c r="CCK108" s="11"/>
      <c r="CCL108" s="11"/>
      <c r="CCM108" s="11"/>
      <c r="CCN108" s="11"/>
      <c r="CCO108" s="11"/>
      <c r="CCP108" s="11"/>
      <c r="CCQ108" s="11"/>
      <c r="CCR108" s="11"/>
      <c r="CCS108" s="11"/>
      <c r="CCT108" s="11"/>
      <c r="CCU108" s="11"/>
      <c r="CCV108" s="11"/>
      <c r="CCW108" s="11"/>
      <c r="CCX108" s="11"/>
      <c r="CCY108" s="11"/>
      <c r="CCZ108" s="11"/>
      <c r="CDA108" s="11"/>
      <c r="CDB108" s="11"/>
      <c r="CDC108" s="11"/>
      <c r="CDD108" s="11"/>
      <c r="CDE108" s="11"/>
      <c r="CDF108" s="11"/>
      <c r="CDG108" s="11"/>
      <c r="CDH108" s="11"/>
      <c r="CDI108" s="11"/>
      <c r="CDJ108" s="11"/>
      <c r="CDK108" s="11"/>
      <c r="CDL108" s="11"/>
      <c r="CDM108" s="11"/>
      <c r="CDN108" s="11"/>
      <c r="CDO108" s="11"/>
      <c r="CDP108" s="11"/>
      <c r="CDQ108" s="11"/>
      <c r="CDR108" s="11"/>
      <c r="CDS108" s="11"/>
      <c r="CDT108" s="11"/>
      <c r="CDU108" s="11"/>
      <c r="CDV108" s="11"/>
      <c r="CDW108" s="11"/>
      <c r="CDX108" s="11"/>
      <c r="CDY108" s="11"/>
      <c r="CDZ108" s="11"/>
      <c r="CEA108" s="11"/>
      <c r="CEB108" s="11"/>
      <c r="CEC108" s="11"/>
      <c r="CED108" s="11"/>
      <c r="CEE108" s="11"/>
      <c r="CEF108" s="11"/>
      <c r="CEG108" s="11"/>
      <c r="CEH108" s="11"/>
      <c r="CEI108" s="11"/>
      <c r="CEJ108" s="11"/>
      <c r="CEK108" s="11"/>
      <c r="CEL108" s="11"/>
      <c r="CEM108" s="11"/>
      <c r="CEN108" s="11"/>
      <c r="CEO108" s="11"/>
      <c r="CEP108" s="11"/>
      <c r="CEQ108" s="11"/>
      <c r="CER108" s="11"/>
      <c r="CES108" s="11"/>
      <c r="CET108" s="11"/>
      <c r="CEU108" s="11"/>
      <c r="CEV108" s="11"/>
      <c r="CEW108" s="11"/>
      <c r="CEX108" s="11"/>
      <c r="CEY108" s="11"/>
      <c r="CEZ108" s="11"/>
      <c r="CFA108" s="11"/>
      <c r="CFB108" s="11"/>
      <c r="CFC108" s="11"/>
      <c r="CFD108" s="11"/>
      <c r="CFE108" s="11"/>
      <c r="CFF108" s="11"/>
      <c r="CFG108" s="11"/>
      <c r="CFH108" s="11"/>
      <c r="CFI108" s="11"/>
      <c r="CFJ108" s="11"/>
      <c r="CFK108" s="11"/>
      <c r="CFL108" s="11"/>
      <c r="CFM108" s="11"/>
      <c r="CFN108" s="11"/>
      <c r="CFO108" s="11"/>
      <c r="CFP108" s="11"/>
      <c r="CFQ108" s="11"/>
      <c r="CFR108" s="11"/>
      <c r="CFS108" s="11"/>
      <c r="CFT108" s="11"/>
      <c r="CFU108" s="11"/>
      <c r="CFV108" s="11"/>
      <c r="CFW108" s="11"/>
      <c r="CFX108" s="11"/>
      <c r="CFY108" s="11"/>
      <c r="CFZ108" s="11"/>
      <c r="CGA108" s="11"/>
      <c r="CGB108" s="11"/>
      <c r="CGC108" s="11"/>
      <c r="CGD108" s="11"/>
      <c r="CGE108" s="11"/>
      <c r="CGF108" s="11"/>
      <c r="CGG108" s="11"/>
      <c r="CGH108" s="11"/>
      <c r="CGI108" s="11"/>
      <c r="CGJ108" s="11"/>
      <c r="CGK108" s="11"/>
      <c r="CGL108" s="11"/>
      <c r="CGM108" s="11"/>
      <c r="CGN108" s="11"/>
      <c r="CGO108" s="11"/>
      <c r="CGP108" s="11"/>
      <c r="CGQ108" s="11"/>
      <c r="CGR108" s="11"/>
      <c r="CGS108" s="11"/>
      <c r="CGT108" s="11"/>
      <c r="CGU108" s="11"/>
      <c r="CGV108" s="11"/>
      <c r="CGW108" s="11"/>
      <c r="CGX108" s="11"/>
      <c r="CGY108" s="11"/>
      <c r="CGZ108" s="11"/>
      <c r="CHA108" s="11"/>
      <c r="CHB108" s="11"/>
      <c r="CHC108" s="11"/>
      <c r="CHD108" s="11"/>
      <c r="CHE108" s="11"/>
      <c r="CHF108" s="11"/>
      <c r="CHG108" s="11"/>
      <c r="CHH108" s="11"/>
      <c r="CHI108" s="11"/>
      <c r="CHJ108" s="11"/>
      <c r="CHK108" s="11"/>
      <c r="CHL108" s="11"/>
      <c r="CHM108" s="11"/>
      <c r="CHN108" s="11"/>
      <c r="CHO108" s="11"/>
      <c r="CHP108" s="11"/>
      <c r="CHQ108" s="11"/>
      <c r="CHR108" s="11"/>
      <c r="CHS108" s="11"/>
      <c r="CHT108" s="11"/>
      <c r="CHU108" s="11"/>
      <c r="CHV108" s="11"/>
      <c r="CHW108" s="11"/>
      <c r="CHX108" s="11"/>
      <c r="CHY108" s="11"/>
      <c r="CHZ108" s="11"/>
      <c r="CIA108" s="11"/>
      <c r="CIB108" s="11"/>
      <c r="CIC108" s="11"/>
      <c r="CID108" s="11"/>
      <c r="CIE108" s="11"/>
      <c r="CIF108" s="11"/>
      <c r="CIG108" s="11"/>
      <c r="CIH108" s="11"/>
      <c r="CII108" s="11"/>
      <c r="CIJ108" s="11"/>
      <c r="CIK108" s="11"/>
      <c r="CIL108" s="11"/>
      <c r="CIM108" s="11"/>
      <c r="CIN108" s="11"/>
      <c r="CIO108" s="11"/>
      <c r="CIP108" s="11"/>
      <c r="CIQ108" s="11"/>
      <c r="CIR108" s="11"/>
      <c r="CIS108" s="11"/>
      <c r="CIT108" s="11"/>
      <c r="CIU108" s="11"/>
      <c r="CIV108" s="11"/>
      <c r="CIW108" s="11"/>
      <c r="CIX108" s="11"/>
      <c r="CIY108" s="11"/>
      <c r="CIZ108" s="11"/>
      <c r="CJA108" s="11"/>
      <c r="CJB108" s="11"/>
      <c r="CJC108" s="11"/>
      <c r="CJD108" s="11"/>
      <c r="CJE108" s="11"/>
      <c r="CJF108" s="11"/>
      <c r="CJG108" s="11"/>
      <c r="CJH108" s="11"/>
      <c r="CJI108" s="11"/>
      <c r="CJJ108" s="11"/>
      <c r="CJK108" s="11"/>
      <c r="CJL108" s="11"/>
      <c r="CJM108" s="11"/>
      <c r="CJN108" s="11"/>
      <c r="CJO108" s="11"/>
      <c r="CJP108" s="11"/>
      <c r="CJQ108" s="11"/>
      <c r="CJR108" s="11"/>
      <c r="CJS108" s="11"/>
      <c r="CJT108" s="11"/>
      <c r="CJU108" s="11"/>
      <c r="CJV108" s="11"/>
      <c r="CJW108" s="11"/>
      <c r="CJX108" s="11"/>
      <c r="CJY108" s="11"/>
      <c r="CJZ108" s="11"/>
      <c r="CKA108" s="11"/>
      <c r="CKB108" s="11"/>
      <c r="CKC108" s="11"/>
      <c r="CKD108" s="11"/>
      <c r="CKE108" s="11"/>
      <c r="CKF108" s="11"/>
      <c r="CKG108" s="11"/>
      <c r="CKH108" s="11"/>
      <c r="CKI108" s="11"/>
      <c r="CKJ108" s="11"/>
      <c r="CKK108" s="11"/>
      <c r="CKL108" s="11"/>
      <c r="CKM108" s="11"/>
      <c r="CKN108" s="11"/>
      <c r="CKO108" s="11"/>
      <c r="CKP108" s="11"/>
      <c r="CKQ108" s="11"/>
      <c r="CKR108" s="11"/>
      <c r="CKS108" s="11"/>
      <c r="CKT108" s="11"/>
      <c r="CKU108" s="11"/>
      <c r="CKV108" s="11"/>
      <c r="CKW108" s="11"/>
      <c r="CKX108" s="11"/>
      <c r="CKY108" s="11"/>
      <c r="CKZ108" s="11"/>
      <c r="CLA108" s="11"/>
      <c r="CLB108" s="11"/>
      <c r="CLC108" s="11"/>
      <c r="CLD108" s="11"/>
      <c r="CLE108" s="11"/>
      <c r="CLF108" s="11"/>
      <c r="CLG108" s="11"/>
      <c r="CLH108" s="11"/>
      <c r="CLI108" s="11"/>
      <c r="CLJ108" s="11"/>
      <c r="CLK108" s="11"/>
      <c r="CLL108" s="11"/>
      <c r="CLM108" s="11"/>
      <c r="CLN108" s="11"/>
      <c r="CLO108" s="11"/>
      <c r="CLP108" s="11"/>
      <c r="CLQ108" s="11"/>
      <c r="CLR108" s="11"/>
      <c r="CLS108" s="11"/>
      <c r="CLT108" s="11"/>
      <c r="CLU108" s="11"/>
      <c r="CLV108" s="11"/>
      <c r="CLW108" s="11"/>
      <c r="CLX108" s="11"/>
      <c r="CLY108" s="11"/>
      <c r="CLZ108" s="11"/>
      <c r="CMA108" s="11"/>
      <c r="CMB108" s="11"/>
      <c r="CMC108" s="11"/>
      <c r="CMD108" s="11"/>
      <c r="CME108" s="11"/>
      <c r="CMF108" s="11"/>
      <c r="CMG108" s="11"/>
      <c r="CMH108" s="11"/>
      <c r="CMI108" s="11"/>
      <c r="CMJ108" s="11"/>
      <c r="CMK108" s="11"/>
      <c r="CML108" s="11"/>
      <c r="CMM108" s="11"/>
      <c r="CMN108" s="11"/>
      <c r="CMO108" s="11"/>
      <c r="CMP108" s="11"/>
      <c r="CMQ108" s="11"/>
      <c r="CMR108" s="11"/>
      <c r="CMS108" s="11"/>
      <c r="CMT108" s="11"/>
      <c r="CMU108" s="11"/>
      <c r="CMV108" s="11"/>
      <c r="CMW108" s="11"/>
      <c r="CMX108" s="11"/>
      <c r="CMY108" s="11"/>
      <c r="CMZ108" s="11"/>
      <c r="CNA108" s="11"/>
      <c r="CNB108" s="11"/>
      <c r="CNC108" s="11"/>
      <c r="CND108" s="11"/>
      <c r="CNE108" s="11"/>
      <c r="CNF108" s="11"/>
      <c r="CNG108" s="11"/>
      <c r="CNH108" s="11"/>
      <c r="CNI108" s="11"/>
      <c r="CNJ108" s="11"/>
      <c r="CNK108" s="11"/>
      <c r="CNL108" s="11"/>
      <c r="CNM108" s="11"/>
      <c r="CNN108" s="11"/>
      <c r="CNO108" s="11"/>
      <c r="CNP108" s="11"/>
      <c r="CNQ108" s="11"/>
      <c r="CNR108" s="11"/>
      <c r="CNS108" s="11"/>
      <c r="CNT108" s="11"/>
      <c r="CNU108" s="11"/>
      <c r="CNV108" s="11"/>
      <c r="CNW108" s="11"/>
      <c r="CNX108" s="11"/>
      <c r="CNY108" s="11"/>
      <c r="CNZ108" s="11"/>
      <c r="COA108" s="11"/>
      <c r="COB108" s="11"/>
      <c r="COC108" s="11"/>
      <c r="COD108" s="11"/>
      <c r="COE108" s="11"/>
      <c r="COF108" s="11"/>
      <c r="COG108" s="11"/>
      <c r="COH108" s="11"/>
      <c r="COI108" s="11"/>
      <c r="COJ108" s="11"/>
      <c r="COK108" s="11"/>
      <c r="COL108" s="11"/>
      <c r="COM108" s="11"/>
      <c r="CON108" s="11"/>
      <c r="COO108" s="11"/>
      <c r="COP108" s="11"/>
      <c r="COQ108" s="11"/>
      <c r="COR108" s="11"/>
      <c r="COS108" s="11"/>
      <c r="COT108" s="11"/>
      <c r="COU108" s="11"/>
      <c r="COV108" s="11"/>
      <c r="COW108" s="11"/>
      <c r="COX108" s="11"/>
      <c r="COY108" s="11"/>
      <c r="COZ108" s="11"/>
      <c r="CPA108" s="11"/>
      <c r="CPB108" s="11"/>
      <c r="CPC108" s="11"/>
      <c r="CPD108" s="11"/>
      <c r="CPE108" s="11"/>
      <c r="CPF108" s="11"/>
      <c r="CPG108" s="11"/>
      <c r="CPH108" s="11"/>
      <c r="CPI108" s="11"/>
      <c r="CPJ108" s="11"/>
      <c r="CPK108" s="11"/>
      <c r="CPL108" s="11"/>
      <c r="CPM108" s="11"/>
      <c r="CPN108" s="11"/>
      <c r="CPO108" s="11"/>
      <c r="CPP108" s="11"/>
      <c r="CPQ108" s="11"/>
      <c r="CPR108" s="11"/>
      <c r="CPS108" s="11"/>
      <c r="CPT108" s="11"/>
      <c r="CPU108" s="11"/>
      <c r="CPV108" s="11"/>
      <c r="CPW108" s="11"/>
      <c r="CPX108" s="11"/>
      <c r="CPY108" s="11"/>
      <c r="CPZ108" s="11"/>
      <c r="CQA108" s="11"/>
      <c r="CQB108" s="11"/>
      <c r="CQC108" s="11"/>
      <c r="CQD108" s="11"/>
      <c r="CQE108" s="11"/>
      <c r="CQF108" s="11"/>
      <c r="CQG108" s="11"/>
      <c r="CQH108" s="11"/>
      <c r="CQI108" s="11"/>
      <c r="CQJ108" s="11"/>
      <c r="CQK108" s="11"/>
      <c r="CQL108" s="11"/>
      <c r="CQM108" s="11"/>
      <c r="CQN108" s="11"/>
      <c r="CQO108" s="11"/>
      <c r="CQP108" s="11"/>
      <c r="CQQ108" s="11"/>
      <c r="CQR108" s="11"/>
      <c r="CQS108" s="11"/>
      <c r="CQT108" s="11"/>
      <c r="CQU108" s="11"/>
      <c r="CQV108" s="11"/>
      <c r="CQW108" s="11"/>
      <c r="CQX108" s="11"/>
      <c r="CQY108" s="11"/>
      <c r="CQZ108" s="11"/>
      <c r="CRA108" s="11"/>
      <c r="CRB108" s="11"/>
      <c r="CRC108" s="11"/>
      <c r="CRD108" s="11"/>
      <c r="CRE108" s="11"/>
      <c r="CRF108" s="11"/>
      <c r="CRG108" s="11"/>
      <c r="CRH108" s="11"/>
      <c r="CRI108" s="11"/>
      <c r="CRJ108" s="11"/>
      <c r="CRK108" s="11"/>
      <c r="CRL108" s="11"/>
      <c r="CRM108" s="11"/>
      <c r="CRN108" s="11"/>
      <c r="CRO108" s="11"/>
      <c r="CRP108" s="11"/>
      <c r="CRQ108" s="11"/>
      <c r="CRR108" s="11"/>
      <c r="CRS108" s="11"/>
      <c r="CRT108" s="11"/>
      <c r="CRU108" s="11"/>
      <c r="CRV108" s="11"/>
      <c r="CRW108" s="11"/>
      <c r="CRX108" s="11"/>
      <c r="CRY108" s="11"/>
      <c r="CRZ108" s="11"/>
      <c r="CSA108" s="11"/>
      <c r="CSB108" s="11"/>
      <c r="CSC108" s="11"/>
      <c r="CSD108" s="11"/>
      <c r="CSE108" s="11"/>
      <c r="CSF108" s="11"/>
      <c r="CSG108" s="11"/>
      <c r="CSH108" s="11"/>
      <c r="CSI108" s="11"/>
      <c r="CSJ108" s="11"/>
      <c r="CSK108" s="11"/>
      <c r="CSL108" s="11"/>
      <c r="CSM108" s="11"/>
      <c r="CSN108" s="11"/>
      <c r="CSO108" s="11"/>
      <c r="CSP108" s="11"/>
      <c r="CSQ108" s="11"/>
      <c r="CSR108" s="11"/>
      <c r="CSS108" s="11"/>
      <c r="CST108" s="11"/>
      <c r="CSU108" s="11"/>
      <c r="CSV108" s="11"/>
      <c r="CSW108" s="11"/>
      <c r="CSX108" s="11"/>
      <c r="CSY108" s="11"/>
      <c r="CSZ108" s="11"/>
      <c r="CTA108" s="11"/>
      <c r="CTB108" s="11"/>
      <c r="CTC108" s="11"/>
      <c r="CTD108" s="11"/>
      <c r="CTE108" s="11"/>
      <c r="CTF108" s="11"/>
      <c r="CTG108" s="11"/>
      <c r="CTH108" s="11"/>
      <c r="CTI108" s="11"/>
      <c r="CTJ108" s="11"/>
      <c r="CTK108" s="11"/>
      <c r="CTL108" s="11"/>
      <c r="CTM108" s="11"/>
      <c r="CTN108" s="11"/>
      <c r="CTO108" s="11"/>
      <c r="CTP108" s="11"/>
      <c r="CTQ108" s="11"/>
      <c r="CTR108" s="11"/>
      <c r="CTS108" s="11"/>
      <c r="CTT108" s="11"/>
      <c r="CTU108" s="11"/>
      <c r="CTV108" s="11"/>
      <c r="CTW108" s="11"/>
      <c r="CTX108" s="11"/>
      <c r="CTY108" s="11"/>
      <c r="CTZ108" s="11"/>
      <c r="CUA108" s="11"/>
      <c r="CUB108" s="11"/>
      <c r="CUC108" s="11"/>
      <c r="CUD108" s="11"/>
      <c r="CUE108" s="11"/>
      <c r="CUF108" s="11"/>
      <c r="CUG108" s="11"/>
      <c r="CUH108" s="11"/>
      <c r="CUI108" s="11"/>
      <c r="CUJ108" s="11"/>
      <c r="CUK108" s="11"/>
      <c r="CUL108" s="11"/>
      <c r="CUM108" s="11"/>
      <c r="CUN108" s="11"/>
      <c r="CUO108" s="11"/>
      <c r="CUP108" s="11"/>
      <c r="CUQ108" s="11"/>
      <c r="CUR108" s="11"/>
      <c r="CUS108" s="11"/>
      <c r="CUT108" s="11"/>
      <c r="CUU108" s="11"/>
      <c r="CUV108" s="11"/>
      <c r="CUW108" s="11"/>
      <c r="CUX108" s="11"/>
      <c r="CUY108" s="11"/>
      <c r="CUZ108" s="11"/>
      <c r="CVA108" s="11"/>
      <c r="CVB108" s="11"/>
      <c r="CVC108" s="11"/>
      <c r="CVD108" s="11"/>
      <c r="CVE108" s="11"/>
      <c r="CVF108" s="11"/>
      <c r="CVG108" s="11"/>
      <c r="CVH108" s="11"/>
      <c r="CVI108" s="11"/>
      <c r="CVJ108" s="11"/>
      <c r="CVK108" s="11"/>
      <c r="CVL108" s="11"/>
      <c r="CVM108" s="11"/>
      <c r="CVN108" s="11"/>
      <c r="CVO108" s="11"/>
      <c r="CVP108" s="11"/>
      <c r="CVQ108" s="11"/>
      <c r="CVR108" s="11"/>
      <c r="CVS108" s="11"/>
      <c r="CVT108" s="11"/>
      <c r="CVU108" s="11"/>
      <c r="CVV108" s="11"/>
      <c r="CVW108" s="11"/>
      <c r="CVX108" s="11"/>
      <c r="CVY108" s="11"/>
      <c r="CVZ108" s="11"/>
      <c r="CWA108" s="11"/>
      <c r="CWB108" s="11"/>
      <c r="CWC108" s="11"/>
      <c r="CWD108" s="11"/>
      <c r="CWE108" s="11"/>
      <c r="CWF108" s="11"/>
      <c r="CWG108" s="11"/>
      <c r="CWH108" s="11"/>
      <c r="CWI108" s="11"/>
      <c r="CWJ108" s="11"/>
      <c r="CWK108" s="11"/>
      <c r="CWL108" s="11"/>
      <c r="CWM108" s="11"/>
      <c r="CWN108" s="11"/>
      <c r="CWO108" s="11"/>
      <c r="CWP108" s="11"/>
      <c r="CWQ108" s="11"/>
      <c r="CWR108" s="11"/>
      <c r="CWS108" s="11"/>
      <c r="CWT108" s="11"/>
      <c r="CWU108" s="11"/>
      <c r="CWV108" s="11"/>
      <c r="CWW108" s="11"/>
      <c r="CWX108" s="11"/>
      <c r="CWY108" s="11"/>
      <c r="CWZ108" s="11"/>
      <c r="CXA108" s="11"/>
      <c r="CXB108" s="11"/>
      <c r="CXC108" s="11"/>
      <c r="CXD108" s="11"/>
      <c r="CXE108" s="11"/>
      <c r="CXF108" s="11"/>
      <c r="CXG108" s="11"/>
      <c r="CXH108" s="11"/>
      <c r="CXI108" s="11"/>
      <c r="CXJ108" s="11"/>
      <c r="CXK108" s="11"/>
      <c r="CXL108" s="11"/>
      <c r="CXM108" s="11"/>
      <c r="CXN108" s="11"/>
      <c r="CXO108" s="11"/>
      <c r="CXP108" s="11"/>
      <c r="CXQ108" s="11"/>
      <c r="CXR108" s="11"/>
      <c r="CXS108" s="11"/>
      <c r="CXT108" s="11"/>
      <c r="CXU108" s="11"/>
      <c r="CXV108" s="11"/>
      <c r="CXW108" s="11"/>
      <c r="CXX108" s="11"/>
      <c r="CXY108" s="11"/>
      <c r="CXZ108" s="11"/>
      <c r="CYA108" s="11"/>
      <c r="CYB108" s="11"/>
      <c r="CYC108" s="11"/>
      <c r="CYD108" s="11"/>
      <c r="CYE108" s="11"/>
      <c r="CYF108" s="11"/>
      <c r="CYG108" s="11"/>
      <c r="CYH108" s="11"/>
      <c r="CYI108" s="11"/>
      <c r="CYJ108" s="11"/>
      <c r="CYK108" s="11"/>
      <c r="CYL108" s="11"/>
      <c r="CYM108" s="11"/>
      <c r="CYN108" s="11"/>
      <c r="CYO108" s="11"/>
      <c r="CYP108" s="11"/>
      <c r="CYQ108" s="11"/>
      <c r="CYR108" s="11"/>
      <c r="CYS108" s="11"/>
      <c r="CYT108" s="11"/>
      <c r="CYU108" s="11"/>
      <c r="CYV108" s="11"/>
      <c r="CYW108" s="11"/>
      <c r="CYX108" s="11"/>
      <c r="CYY108" s="11"/>
      <c r="CYZ108" s="11"/>
      <c r="CZA108" s="11"/>
      <c r="CZB108" s="11"/>
      <c r="CZC108" s="11"/>
      <c r="CZD108" s="11"/>
      <c r="CZE108" s="11"/>
      <c r="CZF108" s="11"/>
      <c r="CZG108" s="11"/>
      <c r="CZH108" s="11"/>
      <c r="CZI108" s="11"/>
      <c r="CZJ108" s="11"/>
      <c r="CZK108" s="11"/>
      <c r="CZL108" s="11"/>
      <c r="CZM108" s="11"/>
      <c r="CZN108" s="11"/>
      <c r="CZO108" s="11"/>
      <c r="CZP108" s="11"/>
      <c r="CZQ108" s="11"/>
      <c r="CZR108" s="11"/>
      <c r="CZS108" s="11"/>
      <c r="CZT108" s="11"/>
      <c r="CZU108" s="11"/>
      <c r="CZV108" s="11"/>
      <c r="CZW108" s="11"/>
      <c r="CZX108" s="11"/>
      <c r="CZY108" s="11"/>
      <c r="CZZ108" s="11"/>
      <c r="DAA108" s="11"/>
      <c r="DAB108" s="11"/>
      <c r="DAC108" s="11"/>
      <c r="DAD108" s="11"/>
      <c r="DAE108" s="11"/>
      <c r="DAF108" s="11"/>
      <c r="DAG108" s="11"/>
      <c r="DAH108" s="11"/>
      <c r="DAI108" s="11"/>
      <c r="DAJ108" s="11"/>
      <c r="DAK108" s="11"/>
      <c r="DAL108" s="11"/>
      <c r="DAM108" s="11"/>
      <c r="DAN108" s="11"/>
      <c r="DAO108" s="11"/>
      <c r="DAP108" s="11"/>
      <c r="DAQ108" s="11"/>
      <c r="DAR108" s="11"/>
      <c r="DAS108" s="11"/>
      <c r="DAT108" s="11"/>
      <c r="DAU108" s="11"/>
      <c r="DAV108" s="11"/>
      <c r="DAW108" s="11"/>
      <c r="DAX108" s="11"/>
      <c r="DAY108" s="11"/>
      <c r="DAZ108" s="11"/>
      <c r="DBA108" s="11"/>
      <c r="DBB108" s="11"/>
      <c r="DBC108" s="11"/>
      <c r="DBD108" s="11"/>
      <c r="DBE108" s="11"/>
      <c r="DBF108" s="11"/>
      <c r="DBG108" s="11"/>
      <c r="DBH108" s="11"/>
      <c r="DBI108" s="11"/>
      <c r="DBJ108" s="11"/>
      <c r="DBK108" s="11"/>
      <c r="DBL108" s="11"/>
      <c r="DBM108" s="11"/>
      <c r="DBN108" s="11"/>
      <c r="DBO108" s="11"/>
      <c r="DBP108" s="11"/>
      <c r="DBQ108" s="11"/>
      <c r="DBR108" s="11"/>
      <c r="DBS108" s="11"/>
      <c r="DBT108" s="11"/>
      <c r="DBU108" s="11"/>
      <c r="DBV108" s="11"/>
      <c r="DBW108" s="11"/>
      <c r="DBX108" s="11"/>
      <c r="DBY108" s="11"/>
      <c r="DBZ108" s="11"/>
      <c r="DCA108" s="11"/>
      <c r="DCB108" s="11"/>
      <c r="DCC108" s="11"/>
      <c r="DCD108" s="11"/>
      <c r="DCE108" s="11"/>
      <c r="DCF108" s="11"/>
      <c r="DCG108" s="11"/>
      <c r="DCH108" s="11"/>
      <c r="DCI108" s="11"/>
      <c r="DCJ108" s="11"/>
      <c r="DCK108" s="11"/>
      <c r="DCL108" s="11"/>
      <c r="DCM108" s="11"/>
      <c r="DCN108" s="11"/>
      <c r="DCO108" s="11"/>
      <c r="DCP108" s="11"/>
      <c r="DCQ108" s="11"/>
      <c r="DCR108" s="11"/>
      <c r="DCS108" s="11"/>
      <c r="DCT108" s="11"/>
      <c r="DCU108" s="11"/>
      <c r="DCV108" s="11"/>
      <c r="DCW108" s="11"/>
      <c r="DCX108" s="11"/>
      <c r="DCY108" s="11"/>
      <c r="DCZ108" s="11"/>
      <c r="DDA108" s="11"/>
      <c r="DDB108" s="11"/>
      <c r="DDC108" s="11"/>
      <c r="DDD108" s="11"/>
      <c r="DDE108" s="11"/>
      <c r="DDF108" s="11"/>
      <c r="DDG108" s="11"/>
      <c r="DDH108" s="11"/>
      <c r="DDI108" s="11"/>
      <c r="DDJ108" s="11"/>
      <c r="DDK108" s="11"/>
      <c r="DDL108" s="11"/>
      <c r="DDM108" s="11"/>
      <c r="DDN108" s="11"/>
      <c r="DDO108" s="11"/>
      <c r="DDP108" s="11"/>
      <c r="DDQ108" s="11"/>
      <c r="DDR108" s="11"/>
      <c r="DDS108" s="11"/>
      <c r="DDT108" s="11"/>
      <c r="DDU108" s="11"/>
      <c r="DDV108" s="11"/>
      <c r="DDW108" s="11"/>
      <c r="DDX108" s="11"/>
      <c r="DDY108" s="11"/>
      <c r="DDZ108" s="11"/>
      <c r="DEA108" s="11"/>
      <c r="DEB108" s="11"/>
      <c r="DEC108" s="11"/>
      <c r="DED108" s="11"/>
      <c r="DEE108" s="11"/>
      <c r="DEF108" s="11"/>
      <c r="DEG108" s="11"/>
      <c r="DEH108" s="11"/>
      <c r="DEI108" s="11"/>
      <c r="DEJ108" s="11"/>
      <c r="DEK108" s="11"/>
      <c r="DEL108" s="11"/>
      <c r="DEM108" s="11"/>
      <c r="DEN108" s="11"/>
      <c r="DEO108" s="11"/>
      <c r="DEP108" s="11"/>
      <c r="DEQ108" s="11"/>
      <c r="DER108" s="11"/>
      <c r="DES108" s="11"/>
      <c r="DET108" s="11"/>
      <c r="DEU108" s="11"/>
      <c r="DEV108" s="11"/>
      <c r="DEW108" s="11"/>
      <c r="DEX108" s="11"/>
      <c r="DEY108" s="11"/>
      <c r="DEZ108" s="11"/>
      <c r="DFA108" s="11"/>
      <c r="DFB108" s="11"/>
      <c r="DFC108" s="11"/>
      <c r="DFD108" s="11"/>
      <c r="DFE108" s="11"/>
      <c r="DFF108" s="11"/>
      <c r="DFG108" s="11"/>
      <c r="DFH108" s="11"/>
      <c r="DFI108" s="11"/>
      <c r="DFJ108" s="11"/>
      <c r="DFK108" s="11"/>
      <c r="DFL108" s="11"/>
      <c r="DFM108" s="11"/>
      <c r="DFN108" s="11"/>
      <c r="DFO108" s="11"/>
      <c r="DFP108" s="11"/>
      <c r="DFQ108" s="11"/>
      <c r="DFR108" s="11"/>
      <c r="DFS108" s="11"/>
      <c r="DFT108" s="11"/>
      <c r="DFU108" s="11"/>
      <c r="DFV108" s="11"/>
      <c r="DFW108" s="11"/>
      <c r="DFX108" s="11"/>
      <c r="DFY108" s="11"/>
      <c r="DFZ108" s="11"/>
      <c r="DGA108" s="11"/>
      <c r="DGB108" s="11"/>
      <c r="DGC108" s="11"/>
      <c r="DGD108" s="11"/>
      <c r="DGE108" s="11"/>
      <c r="DGF108" s="11"/>
      <c r="DGG108" s="11"/>
      <c r="DGH108" s="11"/>
      <c r="DGI108" s="11"/>
      <c r="DGJ108" s="11"/>
      <c r="DGK108" s="11"/>
      <c r="DGL108" s="11"/>
      <c r="DGM108" s="11"/>
      <c r="DGN108" s="11"/>
      <c r="DGO108" s="11"/>
      <c r="DGP108" s="11"/>
      <c r="DGQ108" s="11"/>
      <c r="DGR108" s="11"/>
      <c r="DGS108" s="11"/>
      <c r="DGT108" s="11"/>
      <c r="DGU108" s="11"/>
      <c r="DGV108" s="11"/>
      <c r="DGW108" s="11"/>
      <c r="DGX108" s="11"/>
      <c r="DGY108" s="11"/>
      <c r="DGZ108" s="11"/>
      <c r="DHA108" s="11"/>
      <c r="DHB108" s="11"/>
      <c r="DHC108" s="11"/>
      <c r="DHD108" s="11"/>
      <c r="DHE108" s="11"/>
      <c r="DHF108" s="11"/>
      <c r="DHG108" s="11"/>
      <c r="DHH108" s="11"/>
      <c r="DHI108" s="11"/>
      <c r="DHJ108" s="11"/>
      <c r="DHK108" s="11"/>
      <c r="DHL108" s="11"/>
      <c r="DHM108" s="11"/>
      <c r="DHN108" s="11"/>
      <c r="DHO108" s="11"/>
      <c r="DHP108" s="11"/>
      <c r="DHQ108" s="11"/>
      <c r="DHR108" s="11"/>
      <c r="DHS108" s="11"/>
      <c r="DHT108" s="11"/>
      <c r="DHU108" s="11"/>
      <c r="DHV108" s="11"/>
      <c r="DHW108" s="11"/>
      <c r="DHX108" s="11"/>
      <c r="DHY108" s="11"/>
      <c r="DHZ108" s="11"/>
      <c r="DIA108" s="11"/>
      <c r="DIB108" s="11"/>
      <c r="DIC108" s="11"/>
      <c r="DID108" s="11"/>
      <c r="DIE108" s="11"/>
      <c r="DIF108" s="11"/>
      <c r="DIG108" s="11"/>
      <c r="DIH108" s="11"/>
      <c r="DII108" s="11"/>
      <c r="DIJ108" s="11"/>
      <c r="DIK108" s="11"/>
      <c r="DIL108" s="11"/>
      <c r="DIM108" s="11"/>
      <c r="DIN108" s="11"/>
      <c r="DIO108" s="11"/>
      <c r="DIP108" s="11"/>
      <c r="DIQ108" s="11"/>
      <c r="DIR108" s="11"/>
      <c r="DIS108" s="11"/>
      <c r="DIT108" s="11"/>
      <c r="DIU108" s="11"/>
      <c r="DIV108" s="11"/>
      <c r="DIW108" s="11"/>
      <c r="DIX108" s="11"/>
      <c r="DIY108" s="11"/>
      <c r="DIZ108" s="11"/>
      <c r="DJA108" s="11"/>
      <c r="DJB108" s="11"/>
      <c r="DJC108" s="11"/>
      <c r="DJD108" s="11"/>
      <c r="DJE108" s="11"/>
      <c r="DJF108" s="11"/>
      <c r="DJG108" s="11"/>
      <c r="DJH108" s="11"/>
      <c r="DJI108" s="11"/>
      <c r="DJJ108" s="11"/>
      <c r="DJK108" s="11"/>
      <c r="DJL108" s="11"/>
      <c r="DJM108" s="11"/>
      <c r="DJN108" s="11"/>
      <c r="DJO108" s="11"/>
      <c r="DJP108" s="11"/>
      <c r="DJQ108" s="11"/>
      <c r="DJR108" s="11"/>
      <c r="DJS108" s="11"/>
      <c r="DJT108" s="11"/>
      <c r="DJU108" s="11"/>
      <c r="DJV108" s="11"/>
      <c r="DJW108" s="11"/>
      <c r="DJX108" s="11"/>
      <c r="DJY108" s="11"/>
      <c r="DJZ108" s="11"/>
      <c r="DKA108" s="11"/>
      <c r="DKB108" s="11"/>
      <c r="DKC108" s="11"/>
      <c r="DKD108" s="11"/>
      <c r="DKE108" s="11"/>
      <c r="DKF108" s="11"/>
      <c r="DKG108" s="11"/>
      <c r="DKH108" s="11"/>
      <c r="DKI108" s="11"/>
      <c r="DKJ108" s="11"/>
      <c r="DKK108" s="11"/>
      <c r="DKL108" s="11"/>
      <c r="DKM108" s="11"/>
      <c r="DKN108" s="11"/>
      <c r="DKO108" s="11"/>
      <c r="DKP108" s="11"/>
      <c r="DKQ108" s="11"/>
      <c r="DKR108" s="11"/>
      <c r="DKS108" s="11"/>
      <c r="DKT108" s="11"/>
      <c r="DKU108" s="11"/>
      <c r="DKV108" s="11"/>
      <c r="DKW108" s="11"/>
      <c r="DKX108" s="11"/>
      <c r="DKY108" s="11"/>
      <c r="DKZ108" s="11"/>
      <c r="DLA108" s="11"/>
      <c r="DLB108" s="11"/>
      <c r="DLC108" s="11"/>
      <c r="DLD108" s="11"/>
      <c r="DLE108" s="11"/>
      <c r="DLF108" s="11"/>
      <c r="DLG108" s="11"/>
      <c r="DLH108" s="11"/>
      <c r="DLI108" s="11"/>
      <c r="DLJ108" s="11"/>
      <c r="DLK108" s="11"/>
      <c r="DLL108" s="11"/>
      <c r="DLM108" s="11"/>
      <c r="DLN108" s="11"/>
      <c r="DLO108" s="11"/>
      <c r="DLP108" s="11"/>
      <c r="DLQ108" s="11"/>
      <c r="DLR108" s="11"/>
      <c r="DLS108" s="11"/>
      <c r="DLT108" s="11"/>
      <c r="DLU108" s="11"/>
      <c r="DLV108" s="11"/>
      <c r="DLW108" s="11"/>
      <c r="DLX108" s="11"/>
      <c r="DLY108" s="11"/>
      <c r="DLZ108" s="11"/>
      <c r="DMA108" s="11"/>
      <c r="DMB108" s="11"/>
      <c r="DMC108" s="11"/>
      <c r="DMD108" s="11"/>
      <c r="DME108" s="11"/>
      <c r="DMF108" s="11"/>
      <c r="DMG108" s="11"/>
      <c r="DMH108" s="11"/>
      <c r="DMI108" s="11"/>
      <c r="DMJ108" s="11"/>
      <c r="DMK108" s="11"/>
      <c r="DML108" s="11"/>
      <c r="DMM108" s="11"/>
      <c r="DMN108" s="11"/>
      <c r="DMO108" s="11"/>
      <c r="DMP108" s="11"/>
      <c r="DMQ108" s="11"/>
      <c r="DMR108" s="11"/>
      <c r="DMS108" s="11"/>
      <c r="DMT108" s="11"/>
      <c r="DMU108" s="11"/>
      <c r="DMV108" s="11"/>
      <c r="DMW108" s="11"/>
      <c r="DMX108" s="11"/>
      <c r="DMY108" s="11"/>
      <c r="DMZ108" s="11"/>
      <c r="DNA108" s="11"/>
      <c r="DNB108" s="11"/>
      <c r="DNC108" s="11"/>
      <c r="DND108" s="11"/>
      <c r="DNE108" s="11"/>
      <c r="DNF108" s="11"/>
      <c r="DNG108" s="11"/>
      <c r="DNH108" s="11"/>
      <c r="DNI108" s="11"/>
      <c r="DNJ108" s="11"/>
      <c r="DNK108" s="11"/>
      <c r="DNL108" s="11"/>
      <c r="DNM108" s="11"/>
      <c r="DNN108" s="11"/>
      <c r="DNO108" s="11"/>
      <c r="DNP108" s="11"/>
      <c r="DNQ108" s="11"/>
      <c r="DNR108" s="11"/>
      <c r="DNS108" s="11"/>
      <c r="DNT108" s="11"/>
      <c r="DNU108" s="11"/>
      <c r="DNV108" s="11"/>
      <c r="DNW108" s="11"/>
      <c r="DNX108" s="11"/>
      <c r="DNY108" s="11"/>
      <c r="DNZ108" s="11"/>
      <c r="DOA108" s="11"/>
      <c r="DOB108" s="11"/>
      <c r="DOC108" s="11"/>
      <c r="DOD108" s="11"/>
      <c r="DOE108" s="11"/>
      <c r="DOF108" s="11"/>
      <c r="DOG108" s="11"/>
      <c r="DOH108" s="11"/>
      <c r="DOI108" s="11"/>
      <c r="DOJ108" s="11"/>
      <c r="DOK108" s="11"/>
      <c r="DOL108" s="11"/>
      <c r="DOM108" s="11"/>
      <c r="DON108" s="11"/>
      <c r="DOO108" s="11"/>
      <c r="DOP108" s="11"/>
      <c r="DOQ108" s="11"/>
      <c r="DOR108" s="11"/>
      <c r="DOS108" s="11"/>
      <c r="DOT108" s="11"/>
      <c r="DOU108" s="11"/>
      <c r="DOV108" s="11"/>
      <c r="DOW108" s="11"/>
      <c r="DOX108" s="11"/>
      <c r="DOY108" s="11"/>
      <c r="DOZ108" s="11"/>
      <c r="DPA108" s="11"/>
      <c r="DPB108" s="11"/>
      <c r="DPC108" s="11"/>
      <c r="DPD108" s="11"/>
      <c r="DPE108" s="11"/>
      <c r="DPF108" s="11"/>
      <c r="DPG108" s="11"/>
      <c r="DPH108" s="11"/>
      <c r="DPI108" s="11"/>
      <c r="DPJ108" s="11"/>
      <c r="DPK108" s="11"/>
      <c r="DPL108" s="11"/>
      <c r="DPM108" s="11"/>
      <c r="DPN108" s="11"/>
      <c r="DPO108" s="11"/>
      <c r="DPP108" s="11"/>
      <c r="DPQ108" s="11"/>
      <c r="DPR108" s="11"/>
      <c r="DPS108" s="11"/>
      <c r="DPT108" s="11"/>
      <c r="DPU108" s="11"/>
      <c r="DPV108" s="11"/>
      <c r="DPW108" s="11"/>
      <c r="DPX108" s="11"/>
      <c r="DPY108" s="11"/>
      <c r="DPZ108" s="11"/>
      <c r="DQA108" s="11"/>
      <c r="DQB108" s="11"/>
      <c r="DQC108" s="11"/>
      <c r="DQD108" s="11"/>
      <c r="DQE108" s="11"/>
      <c r="DQF108" s="11"/>
      <c r="DQG108" s="11"/>
      <c r="DQH108" s="11"/>
      <c r="DQI108" s="11"/>
      <c r="DQJ108" s="11"/>
      <c r="DQK108" s="11"/>
      <c r="DQL108" s="11"/>
      <c r="DQM108" s="11"/>
      <c r="DQN108" s="11"/>
      <c r="DQO108" s="11"/>
      <c r="DQP108" s="11"/>
      <c r="DQQ108" s="11"/>
      <c r="DQR108" s="11"/>
      <c r="DQS108" s="11"/>
      <c r="DQT108" s="11"/>
      <c r="DQU108" s="11"/>
      <c r="DQV108" s="11"/>
      <c r="DQW108" s="11"/>
      <c r="DQX108" s="11"/>
      <c r="DQY108" s="11"/>
      <c r="DQZ108" s="11"/>
      <c r="DRA108" s="11"/>
      <c r="DRB108" s="11"/>
      <c r="DRC108" s="11"/>
      <c r="DRD108" s="11"/>
      <c r="DRE108" s="11"/>
      <c r="DRF108" s="11"/>
      <c r="DRG108" s="11"/>
      <c r="DRH108" s="11"/>
      <c r="DRI108" s="11"/>
      <c r="DRJ108" s="11"/>
      <c r="DRK108" s="11"/>
      <c r="DRL108" s="11"/>
      <c r="DRM108" s="11"/>
      <c r="DRN108" s="11"/>
      <c r="DRO108" s="11"/>
      <c r="DRP108" s="11"/>
      <c r="DRQ108" s="11"/>
      <c r="DRR108" s="11"/>
      <c r="DRS108" s="11"/>
      <c r="DRT108" s="11"/>
      <c r="DRU108" s="11"/>
      <c r="DRV108" s="11"/>
      <c r="DRW108" s="11"/>
      <c r="DRX108" s="11"/>
      <c r="DRY108" s="11"/>
      <c r="DRZ108" s="11"/>
      <c r="DSA108" s="11"/>
      <c r="DSB108" s="11"/>
      <c r="DSC108" s="11"/>
      <c r="DSD108" s="11"/>
      <c r="DSE108" s="11"/>
      <c r="DSF108" s="11"/>
      <c r="DSG108" s="11"/>
      <c r="DSH108" s="11"/>
      <c r="DSI108" s="11"/>
      <c r="DSJ108" s="11"/>
      <c r="DSK108" s="11"/>
      <c r="DSL108" s="11"/>
      <c r="DSM108" s="11"/>
      <c r="DSN108" s="11"/>
      <c r="DSO108" s="11"/>
      <c r="DSP108" s="11"/>
      <c r="DSQ108" s="11"/>
      <c r="DSR108" s="11"/>
      <c r="DSS108" s="11"/>
      <c r="DST108" s="11"/>
      <c r="DSU108" s="11"/>
      <c r="DSV108" s="11"/>
      <c r="DSW108" s="11"/>
      <c r="DSX108" s="11"/>
      <c r="DSY108" s="11"/>
      <c r="DSZ108" s="11"/>
      <c r="DTA108" s="11"/>
      <c r="DTB108" s="11"/>
      <c r="DTC108" s="11"/>
      <c r="DTD108" s="11"/>
      <c r="DTE108" s="11"/>
      <c r="DTF108" s="11"/>
      <c r="DTG108" s="11"/>
      <c r="DTH108" s="11"/>
      <c r="DTI108" s="11"/>
      <c r="DTJ108" s="11"/>
      <c r="DTK108" s="11"/>
      <c r="DTL108" s="11"/>
      <c r="DTM108" s="11"/>
      <c r="DTN108" s="11"/>
      <c r="DTO108" s="11"/>
      <c r="DTP108" s="11"/>
      <c r="DTQ108" s="11"/>
      <c r="DTR108" s="11"/>
      <c r="DTS108" s="11"/>
      <c r="DTT108" s="11"/>
      <c r="DTU108" s="11"/>
      <c r="DTV108" s="11"/>
      <c r="DTW108" s="11"/>
      <c r="DTX108" s="11"/>
      <c r="DTY108" s="11"/>
      <c r="DTZ108" s="11"/>
      <c r="DUA108" s="11"/>
      <c r="DUB108" s="11"/>
      <c r="DUC108" s="11"/>
      <c r="DUD108" s="11"/>
      <c r="DUE108" s="11"/>
      <c r="DUF108" s="11"/>
      <c r="DUG108" s="11"/>
      <c r="DUH108" s="11"/>
      <c r="DUI108" s="11"/>
      <c r="DUJ108" s="11"/>
      <c r="DUK108" s="11"/>
      <c r="DUL108" s="11"/>
      <c r="DUM108" s="11"/>
      <c r="DUN108" s="11"/>
      <c r="DUO108" s="11"/>
      <c r="DUP108" s="11"/>
      <c r="DUQ108" s="11"/>
      <c r="DUR108" s="11"/>
      <c r="DUS108" s="11"/>
      <c r="DUT108" s="11"/>
      <c r="DUU108" s="11"/>
      <c r="DUV108" s="11"/>
      <c r="DUW108" s="11"/>
      <c r="DUX108" s="11"/>
      <c r="DUY108" s="11"/>
      <c r="DUZ108" s="11"/>
      <c r="DVA108" s="11"/>
      <c r="DVB108" s="11"/>
      <c r="DVC108" s="11"/>
      <c r="DVD108" s="11"/>
      <c r="DVE108" s="11"/>
      <c r="DVF108" s="11"/>
      <c r="DVG108" s="11"/>
      <c r="DVH108" s="11"/>
      <c r="DVI108" s="11"/>
      <c r="DVJ108" s="11"/>
      <c r="DVK108" s="11"/>
      <c r="DVL108" s="11"/>
      <c r="DVM108" s="11"/>
      <c r="DVN108" s="11"/>
      <c r="DVO108" s="11"/>
      <c r="DVP108" s="11"/>
      <c r="DVQ108" s="11"/>
      <c r="DVR108" s="11"/>
      <c r="DVS108" s="11"/>
      <c r="DVT108" s="11"/>
      <c r="DVU108" s="11"/>
      <c r="DVV108" s="11"/>
      <c r="DVW108" s="11"/>
      <c r="DVX108" s="11"/>
      <c r="DVY108" s="11"/>
      <c r="DVZ108" s="11"/>
      <c r="DWA108" s="11"/>
      <c r="DWB108" s="11"/>
      <c r="DWC108" s="11"/>
      <c r="DWD108" s="11"/>
      <c r="DWE108" s="11"/>
      <c r="DWF108" s="11"/>
      <c r="DWG108" s="11"/>
      <c r="DWH108" s="11"/>
      <c r="DWI108" s="11"/>
      <c r="DWJ108" s="11"/>
      <c r="DWK108" s="11"/>
      <c r="DWL108" s="11"/>
      <c r="DWM108" s="11"/>
      <c r="DWN108" s="11"/>
      <c r="DWO108" s="11"/>
      <c r="DWP108" s="11"/>
      <c r="DWQ108" s="11"/>
      <c r="DWR108" s="11"/>
      <c r="DWS108" s="11"/>
      <c r="DWT108" s="11"/>
      <c r="DWU108" s="11"/>
      <c r="DWV108" s="11"/>
      <c r="DWW108" s="11"/>
      <c r="DWX108" s="11"/>
      <c r="DWY108" s="11"/>
      <c r="DWZ108" s="11"/>
      <c r="DXA108" s="11"/>
      <c r="DXB108" s="11"/>
      <c r="DXC108" s="11"/>
      <c r="DXD108" s="11"/>
      <c r="DXE108" s="11"/>
      <c r="DXF108" s="11"/>
      <c r="DXG108" s="11"/>
      <c r="DXH108" s="11"/>
      <c r="DXI108" s="11"/>
      <c r="DXJ108" s="11"/>
      <c r="DXK108" s="11"/>
      <c r="DXL108" s="11"/>
      <c r="DXM108" s="11"/>
      <c r="DXN108" s="11"/>
      <c r="DXO108" s="11"/>
      <c r="DXP108" s="11"/>
      <c r="DXQ108" s="11"/>
      <c r="DXR108" s="11"/>
      <c r="DXS108" s="11"/>
      <c r="DXT108" s="11"/>
      <c r="DXU108" s="11"/>
      <c r="DXV108" s="11"/>
      <c r="DXW108" s="11"/>
      <c r="DXX108" s="11"/>
      <c r="DXY108" s="11"/>
      <c r="DXZ108" s="11"/>
      <c r="DYA108" s="11"/>
      <c r="DYB108" s="11"/>
      <c r="DYC108" s="11"/>
      <c r="DYD108" s="11"/>
      <c r="DYE108" s="11"/>
      <c r="DYF108" s="11"/>
      <c r="DYG108" s="11"/>
      <c r="DYH108" s="11"/>
      <c r="DYI108" s="11"/>
      <c r="DYJ108" s="11"/>
      <c r="DYK108" s="11"/>
      <c r="DYL108" s="11"/>
      <c r="DYM108" s="11"/>
      <c r="DYN108" s="11"/>
      <c r="DYO108" s="11"/>
      <c r="DYP108" s="11"/>
      <c r="DYQ108" s="11"/>
      <c r="DYR108" s="11"/>
      <c r="DYS108" s="11"/>
      <c r="DYT108" s="11"/>
      <c r="DYU108" s="11"/>
      <c r="DYV108" s="11"/>
      <c r="DYW108" s="11"/>
      <c r="DYX108" s="11"/>
      <c r="DYY108" s="11"/>
      <c r="DYZ108" s="11"/>
      <c r="DZA108" s="11"/>
      <c r="DZB108" s="11"/>
      <c r="DZC108" s="11"/>
      <c r="DZD108" s="11"/>
      <c r="DZE108" s="11"/>
      <c r="DZF108" s="11"/>
      <c r="DZG108" s="11"/>
      <c r="DZH108" s="11"/>
      <c r="DZI108" s="11"/>
      <c r="DZJ108" s="11"/>
      <c r="DZK108" s="11"/>
      <c r="DZL108" s="11"/>
      <c r="DZM108" s="11"/>
      <c r="DZN108" s="11"/>
      <c r="DZO108" s="11"/>
      <c r="DZP108" s="11"/>
      <c r="DZQ108" s="11"/>
      <c r="DZR108" s="11"/>
      <c r="DZS108" s="11"/>
      <c r="DZT108" s="11"/>
      <c r="DZU108" s="11"/>
      <c r="DZV108" s="11"/>
      <c r="DZW108" s="11"/>
      <c r="DZX108" s="11"/>
      <c r="DZY108" s="11"/>
      <c r="DZZ108" s="11"/>
      <c r="EAA108" s="11"/>
      <c r="EAB108" s="11"/>
      <c r="EAC108" s="11"/>
      <c r="EAD108" s="11"/>
      <c r="EAE108" s="11"/>
      <c r="EAF108" s="11"/>
      <c r="EAG108" s="11"/>
      <c r="EAH108" s="11"/>
      <c r="EAI108" s="11"/>
      <c r="EAJ108" s="11"/>
      <c r="EAK108" s="11"/>
      <c r="EAL108" s="11"/>
      <c r="EAM108" s="11"/>
      <c r="EAN108" s="11"/>
      <c r="EAO108" s="11"/>
      <c r="EAP108" s="11"/>
      <c r="EAQ108" s="11"/>
      <c r="EAR108" s="11"/>
      <c r="EAS108" s="11"/>
      <c r="EAT108" s="11"/>
      <c r="EAU108" s="11"/>
      <c r="EAV108" s="11"/>
      <c r="EAW108" s="11"/>
      <c r="EAX108" s="11"/>
      <c r="EAY108" s="11"/>
      <c r="EAZ108" s="11"/>
      <c r="EBA108" s="11"/>
      <c r="EBB108" s="11"/>
      <c r="EBC108" s="11"/>
      <c r="EBD108" s="11"/>
      <c r="EBE108" s="11"/>
      <c r="EBF108" s="11"/>
      <c r="EBG108" s="11"/>
      <c r="EBH108" s="11"/>
      <c r="EBI108" s="11"/>
      <c r="EBJ108" s="11"/>
      <c r="EBK108" s="11"/>
      <c r="EBL108" s="11"/>
      <c r="EBM108" s="11"/>
      <c r="EBN108" s="11"/>
      <c r="EBO108" s="11"/>
      <c r="EBP108" s="11"/>
      <c r="EBQ108" s="11"/>
      <c r="EBR108" s="11"/>
      <c r="EBS108" s="11"/>
      <c r="EBT108" s="11"/>
      <c r="EBU108" s="11"/>
      <c r="EBV108" s="11"/>
      <c r="EBW108" s="11"/>
      <c r="EBX108" s="11"/>
      <c r="EBY108" s="11"/>
      <c r="EBZ108" s="11"/>
      <c r="ECA108" s="11"/>
      <c r="ECB108" s="11"/>
      <c r="ECC108" s="11"/>
      <c r="ECD108" s="11"/>
      <c r="ECE108" s="11"/>
      <c r="ECF108" s="11"/>
      <c r="ECG108" s="11"/>
      <c r="ECH108" s="11"/>
      <c r="ECI108" s="11"/>
      <c r="ECJ108" s="11"/>
      <c r="ECK108" s="11"/>
      <c r="ECL108" s="11"/>
      <c r="ECM108" s="11"/>
      <c r="ECN108" s="11"/>
      <c r="ECO108" s="11"/>
      <c r="ECP108" s="11"/>
      <c r="ECQ108" s="11"/>
      <c r="ECR108" s="11"/>
      <c r="ECS108" s="11"/>
      <c r="ECT108" s="11"/>
      <c r="ECU108" s="11"/>
      <c r="ECV108" s="11"/>
      <c r="ECW108" s="11"/>
      <c r="ECX108" s="11"/>
      <c r="ECY108" s="11"/>
      <c r="ECZ108" s="11"/>
      <c r="EDA108" s="11"/>
      <c r="EDB108" s="11"/>
      <c r="EDC108" s="11"/>
      <c r="EDD108" s="11"/>
      <c r="EDE108" s="11"/>
      <c r="EDF108" s="11"/>
      <c r="EDG108" s="11"/>
      <c r="EDH108" s="11"/>
      <c r="EDI108" s="11"/>
      <c r="EDJ108" s="11"/>
      <c r="EDK108" s="11"/>
      <c r="EDL108" s="11"/>
      <c r="EDM108" s="11"/>
      <c r="EDN108" s="11"/>
      <c r="EDO108" s="11"/>
      <c r="EDP108" s="11"/>
      <c r="EDQ108" s="11"/>
      <c r="EDR108" s="11"/>
      <c r="EDS108" s="11"/>
      <c r="EDT108" s="11"/>
      <c r="EDU108" s="11"/>
      <c r="EDV108" s="11"/>
      <c r="EDW108" s="11"/>
      <c r="EDX108" s="11"/>
      <c r="EDY108" s="11"/>
      <c r="EDZ108" s="11"/>
      <c r="EEA108" s="11"/>
      <c r="EEB108" s="11"/>
      <c r="EEC108" s="11"/>
      <c r="EED108" s="11"/>
      <c r="EEE108" s="11"/>
      <c r="EEF108" s="11"/>
      <c r="EEG108" s="11"/>
      <c r="EEH108" s="11"/>
      <c r="EEI108" s="11"/>
      <c r="EEJ108" s="11"/>
      <c r="EEK108" s="11"/>
      <c r="EEL108" s="11"/>
      <c r="EEM108" s="11"/>
      <c r="EEN108" s="11"/>
      <c r="EEO108" s="11"/>
      <c r="EEP108" s="11"/>
      <c r="EEQ108" s="11"/>
      <c r="EER108" s="11"/>
      <c r="EES108" s="11"/>
      <c r="EET108" s="11"/>
      <c r="EEU108" s="11"/>
      <c r="EEV108" s="11"/>
      <c r="EEW108" s="11"/>
      <c r="EEX108" s="11"/>
      <c r="EEY108" s="11"/>
      <c r="EEZ108" s="11"/>
      <c r="EFA108" s="11"/>
      <c r="EFB108" s="11"/>
      <c r="EFC108" s="11"/>
      <c r="EFD108" s="11"/>
      <c r="EFE108" s="11"/>
      <c r="EFF108" s="11"/>
      <c r="EFG108" s="11"/>
      <c r="EFH108" s="11"/>
      <c r="EFI108" s="11"/>
      <c r="EFJ108" s="11"/>
      <c r="EFK108" s="11"/>
      <c r="EFL108" s="11"/>
      <c r="EFM108" s="11"/>
      <c r="EFN108" s="11"/>
      <c r="EFO108" s="11"/>
      <c r="EFP108" s="11"/>
      <c r="EFQ108" s="11"/>
      <c r="EFR108" s="11"/>
      <c r="EFS108" s="11"/>
      <c r="EFT108" s="11"/>
      <c r="EFU108" s="11"/>
      <c r="EFV108" s="11"/>
      <c r="EFW108" s="11"/>
      <c r="EFX108" s="11"/>
      <c r="EFY108" s="11"/>
      <c r="EFZ108" s="11"/>
      <c r="EGA108" s="11"/>
      <c r="EGB108" s="11"/>
      <c r="EGC108" s="11"/>
      <c r="EGD108" s="11"/>
      <c r="EGE108" s="11"/>
      <c r="EGF108" s="11"/>
      <c r="EGG108" s="11"/>
      <c r="EGH108" s="11"/>
      <c r="EGI108" s="11"/>
      <c r="EGJ108" s="11"/>
      <c r="EGK108" s="11"/>
      <c r="EGL108" s="11"/>
      <c r="EGM108" s="11"/>
      <c r="EGN108" s="11"/>
      <c r="EGO108" s="11"/>
      <c r="EGP108" s="11"/>
      <c r="EGQ108" s="11"/>
      <c r="EGR108" s="11"/>
      <c r="EGS108" s="11"/>
      <c r="EGT108" s="11"/>
      <c r="EGU108" s="11"/>
      <c r="EGV108" s="11"/>
      <c r="EGW108" s="11"/>
      <c r="EGX108" s="11"/>
      <c r="EGY108" s="11"/>
      <c r="EGZ108" s="11"/>
      <c r="EHA108" s="11"/>
      <c r="EHB108" s="11"/>
      <c r="EHC108" s="11"/>
      <c r="EHD108" s="11"/>
      <c r="EHE108" s="11"/>
      <c r="EHF108" s="11"/>
      <c r="EHG108" s="11"/>
      <c r="EHH108" s="11"/>
      <c r="EHI108" s="11"/>
      <c r="EHJ108" s="11"/>
      <c r="EHK108" s="11"/>
      <c r="EHL108" s="11"/>
      <c r="EHM108" s="11"/>
      <c r="EHN108" s="11"/>
      <c r="EHO108" s="11"/>
      <c r="EHP108" s="11"/>
      <c r="EHQ108" s="11"/>
      <c r="EHR108" s="11"/>
      <c r="EHS108" s="11"/>
      <c r="EHT108" s="11"/>
      <c r="EHU108" s="11"/>
      <c r="EHV108" s="11"/>
      <c r="EHW108" s="11"/>
      <c r="EHX108" s="11"/>
      <c r="EHY108" s="11"/>
      <c r="EHZ108" s="11"/>
      <c r="EIA108" s="11"/>
      <c r="EIB108" s="11"/>
      <c r="EIC108" s="11"/>
      <c r="EID108" s="11"/>
      <c r="EIE108" s="11"/>
      <c r="EIF108" s="11"/>
      <c r="EIG108" s="11"/>
      <c r="EIH108" s="11"/>
      <c r="EII108" s="11"/>
      <c r="EIJ108" s="11"/>
      <c r="EIK108" s="11"/>
      <c r="EIL108" s="11"/>
      <c r="EIM108" s="11"/>
      <c r="EIN108" s="11"/>
      <c r="EIO108" s="11"/>
      <c r="EIP108" s="11"/>
      <c r="EIQ108" s="11"/>
      <c r="EIR108" s="11"/>
      <c r="EIS108" s="11"/>
      <c r="EIT108" s="11"/>
      <c r="EIU108" s="11"/>
      <c r="EIV108" s="11"/>
      <c r="EIW108" s="11"/>
      <c r="EIX108" s="11"/>
      <c r="EIY108" s="11"/>
      <c r="EIZ108" s="11"/>
      <c r="EJA108" s="11"/>
      <c r="EJB108" s="11"/>
      <c r="EJC108" s="11"/>
      <c r="EJD108" s="11"/>
      <c r="EJE108" s="11"/>
      <c r="EJF108" s="11"/>
      <c r="EJG108" s="11"/>
      <c r="EJH108" s="11"/>
      <c r="EJI108" s="11"/>
      <c r="EJJ108" s="11"/>
      <c r="EJK108" s="11"/>
      <c r="EJL108" s="11"/>
      <c r="EJM108" s="11"/>
      <c r="EJN108" s="11"/>
      <c r="EJO108" s="11"/>
      <c r="EJP108" s="11"/>
      <c r="EJQ108" s="11"/>
      <c r="EJR108" s="11"/>
      <c r="EJS108" s="11"/>
      <c r="EJT108" s="11"/>
      <c r="EJU108" s="11"/>
      <c r="EJV108" s="11"/>
      <c r="EJW108" s="11"/>
      <c r="EJX108" s="11"/>
      <c r="EJY108" s="11"/>
      <c r="EJZ108" s="11"/>
      <c r="EKA108" s="11"/>
      <c r="EKB108" s="11"/>
      <c r="EKC108" s="11"/>
      <c r="EKD108" s="11"/>
      <c r="EKE108" s="11"/>
      <c r="EKF108" s="11"/>
      <c r="EKG108" s="11"/>
      <c r="EKH108" s="11"/>
      <c r="EKI108" s="11"/>
      <c r="EKJ108" s="11"/>
      <c r="EKK108" s="11"/>
      <c r="EKL108" s="11"/>
      <c r="EKM108" s="11"/>
      <c r="EKN108" s="11"/>
      <c r="EKO108" s="11"/>
      <c r="EKP108" s="11"/>
      <c r="EKQ108" s="11"/>
      <c r="EKR108" s="11"/>
      <c r="EKS108" s="11"/>
      <c r="EKT108" s="11"/>
      <c r="EKU108" s="11"/>
      <c r="EKV108" s="11"/>
      <c r="EKW108" s="11"/>
      <c r="EKX108" s="11"/>
      <c r="EKY108" s="11"/>
      <c r="EKZ108" s="11"/>
      <c r="ELA108" s="11"/>
      <c r="ELB108" s="11"/>
      <c r="ELC108" s="11"/>
      <c r="ELD108" s="11"/>
      <c r="ELE108" s="11"/>
      <c r="ELF108" s="11"/>
      <c r="ELG108" s="11"/>
      <c r="ELH108" s="11"/>
      <c r="ELI108" s="11"/>
      <c r="ELJ108" s="11"/>
      <c r="ELK108" s="11"/>
      <c r="ELL108" s="11"/>
      <c r="ELM108" s="11"/>
      <c r="ELN108" s="11"/>
      <c r="ELO108" s="11"/>
      <c r="ELP108" s="11"/>
      <c r="ELQ108" s="11"/>
      <c r="ELR108" s="11"/>
      <c r="ELS108" s="11"/>
      <c r="ELT108" s="11"/>
      <c r="ELU108" s="11"/>
      <c r="ELV108" s="11"/>
      <c r="ELW108" s="11"/>
      <c r="ELX108" s="11"/>
      <c r="ELY108" s="11"/>
      <c r="ELZ108" s="11"/>
      <c r="EMA108" s="11"/>
      <c r="EMB108" s="11"/>
      <c r="EMC108" s="11"/>
      <c r="EMD108" s="11"/>
      <c r="EME108" s="11"/>
      <c r="EMF108" s="11"/>
      <c r="EMG108" s="11"/>
      <c r="EMH108" s="11"/>
      <c r="EMI108" s="11"/>
      <c r="EMJ108" s="11"/>
      <c r="EMK108" s="11"/>
      <c r="EML108" s="11"/>
      <c r="EMM108" s="11"/>
      <c r="EMN108" s="11"/>
      <c r="EMO108" s="11"/>
      <c r="EMP108" s="11"/>
      <c r="EMQ108" s="11"/>
      <c r="EMR108" s="11"/>
      <c r="EMS108" s="11"/>
      <c r="EMT108" s="11"/>
      <c r="EMU108" s="11"/>
      <c r="EMV108" s="11"/>
      <c r="EMW108" s="11"/>
      <c r="EMX108" s="11"/>
      <c r="EMY108" s="11"/>
      <c r="EMZ108" s="11"/>
      <c r="ENA108" s="11"/>
      <c r="ENB108" s="11"/>
      <c r="ENC108" s="11"/>
      <c r="END108" s="11"/>
      <c r="ENE108" s="11"/>
      <c r="ENF108" s="11"/>
      <c r="ENG108" s="11"/>
      <c r="ENH108" s="11"/>
      <c r="ENI108" s="11"/>
      <c r="ENJ108" s="11"/>
      <c r="ENK108" s="11"/>
      <c r="ENL108" s="11"/>
      <c r="ENM108" s="11"/>
      <c r="ENN108" s="11"/>
      <c r="ENO108" s="11"/>
      <c r="ENP108" s="11"/>
      <c r="ENQ108" s="11"/>
      <c r="ENR108" s="11"/>
      <c r="ENS108" s="11"/>
      <c r="ENT108" s="11"/>
      <c r="ENU108" s="11"/>
      <c r="ENV108" s="11"/>
      <c r="ENW108" s="11"/>
      <c r="ENX108" s="11"/>
      <c r="ENY108" s="11"/>
      <c r="ENZ108" s="11"/>
      <c r="EOA108" s="11"/>
      <c r="EOB108" s="11"/>
      <c r="EOC108" s="11"/>
      <c r="EOD108" s="11"/>
      <c r="EOE108" s="11"/>
      <c r="EOF108" s="11"/>
      <c r="EOG108" s="11"/>
      <c r="EOH108" s="11"/>
      <c r="EOI108" s="11"/>
      <c r="EOJ108" s="11"/>
      <c r="EOK108" s="11"/>
      <c r="EOL108" s="11"/>
      <c r="EOM108" s="11"/>
      <c r="EON108" s="11"/>
      <c r="EOO108" s="11"/>
      <c r="EOP108" s="11"/>
      <c r="EOQ108" s="11"/>
      <c r="EOR108" s="11"/>
      <c r="EOS108" s="11"/>
      <c r="EOT108" s="11"/>
      <c r="EOU108" s="11"/>
      <c r="EOV108" s="11"/>
      <c r="EOW108" s="11"/>
      <c r="EOX108" s="11"/>
      <c r="EOY108" s="11"/>
      <c r="EOZ108" s="11"/>
      <c r="EPA108" s="11"/>
      <c r="EPB108" s="11"/>
      <c r="EPC108" s="11"/>
      <c r="EPD108" s="11"/>
      <c r="EPE108" s="11"/>
      <c r="EPF108" s="11"/>
      <c r="EPG108" s="11"/>
      <c r="EPH108" s="11"/>
      <c r="EPI108" s="11"/>
      <c r="EPJ108" s="11"/>
      <c r="EPK108" s="11"/>
      <c r="EPL108" s="11"/>
      <c r="EPM108" s="11"/>
      <c r="EPN108" s="11"/>
      <c r="EPO108" s="11"/>
      <c r="EPP108" s="11"/>
      <c r="EPQ108" s="11"/>
      <c r="EPR108" s="11"/>
      <c r="EPS108" s="11"/>
      <c r="EPT108" s="11"/>
      <c r="EPU108" s="11"/>
      <c r="EPV108" s="11"/>
      <c r="EPW108" s="11"/>
      <c r="EPX108" s="11"/>
      <c r="EPY108" s="11"/>
      <c r="EPZ108" s="11"/>
      <c r="EQA108" s="11"/>
      <c r="EQB108" s="11"/>
      <c r="EQC108" s="11"/>
      <c r="EQD108" s="11"/>
      <c r="EQE108" s="11"/>
      <c r="EQF108" s="11"/>
      <c r="EQG108" s="11"/>
      <c r="EQH108" s="11"/>
      <c r="EQI108" s="11"/>
      <c r="EQJ108" s="11"/>
      <c r="EQK108" s="11"/>
      <c r="EQL108" s="11"/>
      <c r="EQM108" s="11"/>
      <c r="EQN108" s="11"/>
      <c r="EQO108" s="11"/>
      <c r="EQP108" s="11"/>
      <c r="EQQ108" s="11"/>
      <c r="EQR108" s="11"/>
      <c r="EQS108" s="11"/>
      <c r="EQT108" s="11"/>
      <c r="EQU108" s="11"/>
      <c r="EQV108" s="11"/>
      <c r="EQW108" s="11"/>
      <c r="EQX108" s="11"/>
      <c r="EQY108" s="11"/>
      <c r="EQZ108" s="11"/>
      <c r="ERA108" s="11"/>
      <c r="ERB108" s="11"/>
      <c r="ERC108" s="11"/>
      <c r="ERD108" s="11"/>
      <c r="ERE108" s="11"/>
      <c r="ERF108" s="11"/>
      <c r="ERG108" s="11"/>
      <c r="ERH108" s="11"/>
      <c r="ERI108" s="11"/>
      <c r="ERJ108" s="11"/>
      <c r="ERK108" s="11"/>
      <c r="ERL108" s="11"/>
      <c r="ERM108" s="11"/>
      <c r="ERN108" s="11"/>
      <c r="ERO108" s="11"/>
      <c r="ERP108" s="11"/>
      <c r="ERQ108" s="11"/>
      <c r="ERR108" s="11"/>
      <c r="ERS108" s="11"/>
      <c r="ERT108" s="11"/>
      <c r="ERU108" s="11"/>
      <c r="ERV108" s="11"/>
      <c r="ERW108" s="11"/>
      <c r="ERX108" s="11"/>
      <c r="ERY108" s="11"/>
      <c r="ERZ108" s="11"/>
      <c r="ESA108" s="11"/>
      <c r="ESB108" s="11"/>
      <c r="ESC108" s="11"/>
      <c r="ESD108" s="11"/>
      <c r="ESE108" s="11"/>
      <c r="ESF108" s="11"/>
      <c r="ESG108" s="11"/>
      <c r="ESH108" s="11"/>
      <c r="ESI108" s="11"/>
      <c r="ESJ108" s="11"/>
      <c r="ESK108" s="11"/>
      <c r="ESL108" s="11"/>
      <c r="ESM108" s="11"/>
      <c r="ESN108" s="11"/>
      <c r="ESO108" s="11"/>
      <c r="ESP108" s="11"/>
      <c r="ESQ108" s="11"/>
      <c r="ESR108" s="11"/>
      <c r="ESS108" s="11"/>
      <c r="EST108" s="11"/>
      <c r="ESU108" s="11"/>
      <c r="ESV108" s="11"/>
      <c r="ESW108" s="11"/>
      <c r="ESX108" s="11"/>
      <c r="ESY108" s="11"/>
      <c r="ESZ108" s="11"/>
      <c r="ETA108" s="11"/>
      <c r="ETB108" s="11"/>
      <c r="ETC108" s="11"/>
      <c r="ETD108" s="11"/>
      <c r="ETE108" s="11"/>
      <c r="ETF108" s="11"/>
      <c r="ETG108" s="11"/>
      <c r="ETH108" s="11"/>
      <c r="ETI108" s="11"/>
      <c r="ETJ108" s="11"/>
      <c r="ETK108" s="11"/>
      <c r="ETL108" s="11"/>
      <c r="ETM108" s="11"/>
      <c r="ETN108" s="11"/>
      <c r="ETO108" s="11"/>
      <c r="ETP108" s="11"/>
      <c r="ETQ108" s="11"/>
      <c r="ETR108" s="11"/>
      <c r="ETS108" s="11"/>
      <c r="ETT108" s="11"/>
      <c r="ETU108" s="11"/>
      <c r="ETV108" s="11"/>
      <c r="ETW108" s="11"/>
      <c r="ETX108" s="11"/>
      <c r="ETY108" s="11"/>
      <c r="ETZ108" s="11"/>
      <c r="EUA108" s="11"/>
      <c r="EUB108" s="11"/>
      <c r="EUC108" s="11"/>
      <c r="EUD108" s="11"/>
      <c r="EUE108" s="11"/>
      <c r="EUF108" s="11"/>
      <c r="EUG108" s="11"/>
      <c r="EUH108" s="11"/>
      <c r="EUI108" s="11"/>
      <c r="EUJ108" s="11"/>
      <c r="EUK108" s="11"/>
      <c r="EUL108" s="11"/>
      <c r="EUM108" s="11"/>
      <c r="EUN108" s="11"/>
      <c r="EUO108" s="11"/>
      <c r="EUP108" s="11"/>
      <c r="EUQ108" s="11"/>
      <c r="EUR108" s="11"/>
      <c r="EUS108" s="11"/>
      <c r="EUT108" s="11"/>
      <c r="EUU108" s="11"/>
      <c r="EUV108" s="11"/>
      <c r="EUW108" s="11"/>
      <c r="EUX108" s="11"/>
      <c r="EUY108" s="11"/>
      <c r="EUZ108" s="11"/>
      <c r="EVA108" s="11"/>
      <c r="EVB108" s="11"/>
      <c r="EVC108" s="11"/>
      <c r="EVD108" s="11"/>
      <c r="EVE108" s="11"/>
      <c r="EVF108" s="11"/>
      <c r="EVG108" s="11"/>
      <c r="EVH108" s="11"/>
      <c r="EVI108" s="11"/>
      <c r="EVJ108" s="11"/>
      <c r="EVK108" s="11"/>
      <c r="EVL108" s="11"/>
      <c r="EVM108" s="11"/>
      <c r="EVN108" s="11"/>
      <c r="EVO108" s="11"/>
      <c r="EVP108" s="11"/>
      <c r="EVQ108" s="11"/>
      <c r="EVR108" s="11"/>
      <c r="EVS108" s="11"/>
      <c r="EVT108" s="11"/>
      <c r="EVU108" s="11"/>
      <c r="EVV108" s="11"/>
      <c r="EVW108" s="11"/>
      <c r="EVX108" s="11"/>
      <c r="EVY108" s="11"/>
      <c r="EVZ108" s="11"/>
      <c r="EWA108" s="11"/>
      <c r="EWB108" s="11"/>
      <c r="EWC108" s="11"/>
      <c r="EWD108" s="11"/>
      <c r="EWE108" s="11"/>
      <c r="EWF108" s="11"/>
      <c r="EWG108" s="11"/>
      <c r="EWH108" s="11"/>
      <c r="EWI108" s="11"/>
      <c r="EWJ108" s="11"/>
      <c r="EWK108" s="11"/>
      <c r="EWL108" s="11"/>
      <c r="EWM108" s="11"/>
      <c r="EWN108" s="11"/>
      <c r="EWO108" s="11"/>
      <c r="EWP108" s="11"/>
      <c r="EWQ108" s="11"/>
      <c r="EWR108" s="11"/>
      <c r="EWS108" s="11"/>
      <c r="EWT108" s="11"/>
      <c r="EWU108" s="11"/>
      <c r="EWV108" s="11"/>
      <c r="EWW108" s="11"/>
      <c r="EWX108" s="11"/>
      <c r="EWY108" s="11"/>
      <c r="EWZ108" s="11"/>
      <c r="EXA108" s="11"/>
      <c r="EXB108" s="11"/>
      <c r="EXC108" s="11"/>
      <c r="EXD108" s="11"/>
      <c r="EXE108" s="11"/>
      <c r="EXF108" s="11"/>
      <c r="EXG108" s="11"/>
      <c r="EXH108" s="11"/>
      <c r="EXI108" s="11"/>
      <c r="EXJ108" s="11"/>
      <c r="EXK108" s="11"/>
      <c r="EXL108" s="11"/>
      <c r="EXM108" s="11"/>
      <c r="EXN108" s="11"/>
      <c r="EXO108" s="11"/>
      <c r="EXP108" s="11"/>
      <c r="EXQ108" s="11"/>
      <c r="EXR108" s="11"/>
      <c r="EXS108" s="11"/>
      <c r="EXT108" s="11"/>
      <c r="EXU108" s="11"/>
      <c r="EXV108" s="11"/>
      <c r="EXW108" s="11"/>
      <c r="EXX108" s="11"/>
      <c r="EXY108" s="11"/>
      <c r="EXZ108" s="11"/>
      <c r="EYA108" s="11"/>
      <c r="EYB108" s="11"/>
      <c r="EYC108" s="11"/>
      <c r="EYD108" s="11"/>
      <c r="EYE108" s="11"/>
      <c r="EYF108" s="11"/>
      <c r="EYG108" s="11"/>
      <c r="EYH108" s="11"/>
      <c r="EYI108" s="11"/>
      <c r="EYJ108" s="11"/>
      <c r="EYK108" s="11"/>
      <c r="EYL108" s="11"/>
      <c r="EYM108" s="11"/>
      <c r="EYN108" s="11"/>
      <c r="EYO108" s="11"/>
      <c r="EYP108" s="11"/>
      <c r="EYQ108" s="11"/>
      <c r="EYR108" s="11"/>
      <c r="EYS108" s="11"/>
      <c r="EYT108" s="11"/>
      <c r="EYU108" s="11"/>
      <c r="EYV108" s="11"/>
      <c r="EYW108" s="11"/>
      <c r="EYX108" s="11"/>
      <c r="EYY108" s="11"/>
      <c r="EYZ108" s="11"/>
      <c r="EZA108" s="11"/>
      <c r="EZB108" s="11"/>
      <c r="EZC108" s="11"/>
      <c r="EZD108" s="11"/>
      <c r="EZE108" s="11"/>
      <c r="EZF108" s="11"/>
      <c r="EZG108" s="11"/>
      <c r="EZH108" s="11"/>
      <c r="EZI108" s="11"/>
      <c r="EZJ108" s="11"/>
      <c r="EZK108" s="11"/>
      <c r="EZL108" s="11"/>
      <c r="EZM108" s="11"/>
      <c r="EZN108" s="11"/>
      <c r="EZO108" s="11"/>
      <c r="EZP108" s="11"/>
      <c r="EZQ108" s="11"/>
      <c r="EZR108" s="11"/>
      <c r="EZS108" s="11"/>
      <c r="EZT108" s="11"/>
      <c r="EZU108" s="11"/>
      <c r="EZV108" s="11"/>
      <c r="EZW108" s="11"/>
      <c r="EZX108" s="11"/>
      <c r="EZY108" s="11"/>
      <c r="EZZ108" s="11"/>
      <c r="FAA108" s="11"/>
      <c r="FAB108" s="11"/>
      <c r="FAC108" s="11"/>
      <c r="FAD108" s="11"/>
      <c r="FAE108" s="11"/>
      <c r="FAF108" s="11"/>
      <c r="FAG108" s="11"/>
      <c r="FAH108" s="11"/>
      <c r="FAI108" s="11"/>
      <c r="FAJ108" s="11"/>
      <c r="FAK108" s="11"/>
      <c r="FAL108" s="11"/>
      <c r="FAM108" s="11"/>
      <c r="FAN108" s="11"/>
      <c r="FAO108" s="11"/>
      <c r="FAP108" s="11"/>
      <c r="FAQ108" s="11"/>
      <c r="FAR108" s="11"/>
      <c r="FAS108" s="11"/>
      <c r="FAT108" s="11"/>
      <c r="FAU108" s="11"/>
      <c r="FAV108" s="11"/>
      <c r="FAW108" s="11"/>
      <c r="FAX108" s="11"/>
      <c r="FAY108" s="11"/>
      <c r="FAZ108" s="11"/>
      <c r="FBA108" s="11"/>
      <c r="FBB108" s="11"/>
      <c r="FBC108" s="11"/>
      <c r="FBD108" s="11"/>
      <c r="FBE108" s="11"/>
      <c r="FBF108" s="11"/>
      <c r="FBG108" s="11"/>
      <c r="FBH108" s="11"/>
      <c r="FBI108" s="11"/>
      <c r="FBJ108" s="11"/>
      <c r="FBK108" s="11"/>
      <c r="FBL108" s="11"/>
      <c r="FBM108" s="11"/>
      <c r="FBN108" s="11"/>
      <c r="FBO108" s="11"/>
      <c r="FBP108" s="11"/>
      <c r="FBQ108" s="11"/>
      <c r="FBR108" s="11"/>
      <c r="FBS108" s="11"/>
      <c r="FBT108" s="11"/>
      <c r="FBU108" s="11"/>
      <c r="FBV108" s="11"/>
      <c r="FBW108" s="11"/>
      <c r="FBX108" s="11"/>
      <c r="FBY108" s="11"/>
      <c r="FBZ108" s="11"/>
      <c r="FCA108" s="11"/>
      <c r="FCB108" s="11"/>
      <c r="FCC108" s="11"/>
      <c r="FCD108" s="11"/>
      <c r="FCE108" s="11"/>
      <c r="FCF108" s="11"/>
      <c r="FCG108" s="11"/>
      <c r="FCH108" s="11"/>
      <c r="FCI108" s="11"/>
      <c r="FCJ108" s="11"/>
      <c r="FCK108" s="11"/>
      <c r="FCL108" s="11"/>
      <c r="FCM108" s="11"/>
      <c r="FCN108" s="11"/>
      <c r="FCO108" s="11"/>
      <c r="FCP108" s="11"/>
      <c r="FCQ108" s="11"/>
      <c r="FCR108" s="11"/>
      <c r="FCS108" s="11"/>
      <c r="FCT108" s="11"/>
      <c r="FCU108" s="11"/>
      <c r="FCV108" s="11"/>
      <c r="FCW108" s="11"/>
      <c r="FCX108" s="11"/>
      <c r="FCY108" s="11"/>
      <c r="FCZ108" s="11"/>
      <c r="FDA108" s="11"/>
      <c r="FDB108" s="11"/>
      <c r="FDC108" s="11"/>
      <c r="FDD108" s="11"/>
      <c r="FDE108" s="11"/>
      <c r="FDF108" s="11"/>
      <c r="FDG108" s="11"/>
      <c r="FDH108" s="11"/>
      <c r="FDI108" s="11"/>
      <c r="FDJ108" s="11"/>
      <c r="FDK108" s="11"/>
      <c r="FDL108" s="11"/>
      <c r="FDM108" s="11"/>
      <c r="FDN108" s="11"/>
      <c r="FDO108" s="11"/>
      <c r="FDP108" s="11"/>
      <c r="FDQ108" s="11"/>
      <c r="FDR108" s="11"/>
      <c r="FDS108" s="11"/>
      <c r="FDT108" s="11"/>
      <c r="FDU108" s="11"/>
      <c r="FDV108" s="11"/>
      <c r="FDW108" s="11"/>
      <c r="FDX108" s="11"/>
      <c r="FDY108" s="11"/>
      <c r="FDZ108" s="11"/>
      <c r="FEA108" s="11"/>
      <c r="FEB108" s="11"/>
      <c r="FEC108" s="11"/>
      <c r="FED108" s="11"/>
      <c r="FEE108" s="11"/>
      <c r="FEF108" s="11"/>
      <c r="FEG108" s="11"/>
      <c r="FEH108" s="11"/>
      <c r="FEI108" s="11"/>
      <c r="FEJ108" s="11"/>
      <c r="FEK108" s="11"/>
      <c r="FEL108" s="11"/>
      <c r="FEM108" s="11"/>
      <c r="FEN108" s="11"/>
      <c r="FEO108" s="11"/>
      <c r="FEP108" s="11"/>
      <c r="FEQ108" s="11"/>
      <c r="FER108" s="11"/>
      <c r="FES108" s="11"/>
      <c r="FET108" s="11"/>
      <c r="FEU108" s="11"/>
      <c r="FEV108" s="11"/>
      <c r="FEW108" s="11"/>
      <c r="FEX108" s="11"/>
      <c r="FEY108" s="11"/>
      <c r="FEZ108" s="11"/>
      <c r="FFA108" s="11"/>
      <c r="FFB108" s="11"/>
      <c r="FFC108" s="11"/>
      <c r="FFD108" s="11"/>
      <c r="FFE108" s="11"/>
      <c r="FFF108" s="11"/>
      <c r="FFG108" s="11"/>
      <c r="FFH108" s="11"/>
      <c r="FFI108" s="11"/>
      <c r="FFJ108" s="11"/>
      <c r="FFK108" s="11"/>
      <c r="FFL108" s="11"/>
      <c r="FFM108" s="11"/>
      <c r="FFN108" s="11"/>
      <c r="FFO108" s="11"/>
      <c r="FFP108" s="11"/>
      <c r="FFQ108" s="11"/>
      <c r="FFR108" s="11"/>
      <c r="FFS108" s="11"/>
      <c r="FFT108" s="11"/>
      <c r="FFU108" s="11"/>
      <c r="FFV108" s="11"/>
      <c r="FFW108" s="11"/>
      <c r="FFX108" s="11"/>
      <c r="FFY108" s="11"/>
      <c r="FFZ108" s="11"/>
      <c r="FGA108" s="11"/>
      <c r="FGB108" s="11"/>
      <c r="FGC108" s="11"/>
      <c r="FGD108" s="11"/>
      <c r="FGE108" s="11"/>
      <c r="FGF108" s="11"/>
      <c r="FGG108" s="11"/>
      <c r="FGH108" s="11"/>
      <c r="FGI108" s="11"/>
      <c r="FGJ108" s="11"/>
      <c r="FGK108" s="11"/>
      <c r="FGL108" s="11"/>
      <c r="FGM108" s="11"/>
      <c r="FGN108" s="11"/>
      <c r="FGO108" s="11"/>
      <c r="FGP108" s="11"/>
      <c r="FGQ108" s="11"/>
      <c r="FGR108" s="11"/>
      <c r="FGS108" s="11"/>
      <c r="FGT108" s="11"/>
      <c r="FGU108" s="11"/>
      <c r="FGV108" s="11"/>
      <c r="FGW108" s="11"/>
      <c r="FGX108" s="11"/>
      <c r="FGY108" s="11"/>
      <c r="FGZ108" s="11"/>
      <c r="FHA108" s="11"/>
      <c r="FHB108" s="11"/>
      <c r="FHC108" s="11"/>
      <c r="FHD108" s="11"/>
      <c r="FHE108" s="11"/>
      <c r="FHF108" s="11"/>
      <c r="FHG108" s="11"/>
      <c r="FHH108" s="11"/>
      <c r="FHI108" s="11"/>
      <c r="FHJ108" s="11"/>
      <c r="FHK108" s="11"/>
      <c r="FHL108" s="11"/>
      <c r="FHM108" s="11"/>
      <c r="FHN108" s="11"/>
      <c r="FHO108" s="11"/>
      <c r="FHP108" s="11"/>
      <c r="FHQ108" s="11"/>
      <c r="FHR108" s="11"/>
      <c r="FHS108" s="11"/>
      <c r="FHT108" s="11"/>
      <c r="FHU108" s="11"/>
      <c r="FHV108" s="11"/>
      <c r="FHW108" s="11"/>
      <c r="FHX108" s="11"/>
      <c r="FHY108" s="11"/>
      <c r="FHZ108" s="11"/>
      <c r="FIA108" s="11"/>
      <c r="FIB108" s="11"/>
      <c r="FIC108" s="11"/>
      <c r="FID108" s="11"/>
      <c r="FIE108" s="11"/>
      <c r="FIF108" s="11"/>
      <c r="FIG108" s="11"/>
      <c r="FIH108" s="11"/>
      <c r="FII108" s="11"/>
      <c r="FIJ108" s="11"/>
      <c r="FIK108" s="11"/>
      <c r="FIL108" s="11"/>
      <c r="FIM108" s="11"/>
      <c r="FIN108" s="11"/>
      <c r="FIO108" s="11"/>
      <c r="FIP108" s="11"/>
      <c r="FIQ108" s="11"/>
      <c r="FIR108" s="11"/>
      <c r="FIS108" s="11"/>
      <c r="FIT108" s="11"/>
      <c r="FIU108" s="11"/>
      <c r="FIV108" s="11"/>
      <c r="FIW108" s="11"/>
      <c r="FIX108" s="11"/>
      <c r="FIY108" s="11"/>
      <c r="FIZ108" s="11"/>
      <c r="FJA108" s="11"/>
      <c r="FJB108" s="11"/>
      <c r="FJC108" s="11"/>
      <c r="FJD108" s="11"/>
      <c r="FJE108" s="11"/>
      <c r="FJF108" s="11"/>
      <c r="FJG108" s="11"/>
      <c r="FJH108" s="11"/>
      <c r="FJI108" s="11"/>
      <c r="FJJ108" s="11"/>
      <c r="FJK108" s="11"/>
      <c r="FJL108" s="11"/>
      <c r="FJM108" s="11"/>
      <c r="FJN108" s="11"/>
      <c r="FJO108" s="11"/>
      <c r="FJP108" s="11"/>
      <c r="FJQ108" s="11"/>
      <c r="FJR108" s="11"/>
      <c r="FJS108" s="11"/>
      <c r="FJT108" s="11"/>
      <c r="FJU108" s="11"/>
      <c r="FJV108" s="11"/>
      <c r="FJW108" s="11"/>
      <c r="FJX108" s="11"/>
      <c r="FJY108" s="11"/>
      <c r="FJZ108" s="11"/>
      <c r="FKA108" s="11"/>
      <c r="FKB108" s="11"/>
      <c r="FKC108" s="11"/>
      <c r="FKD108" s="11"/>
      <c r="FKE108" s="11"/>
      <c r="FKF108" s="11"/>
      <c r="FKG108" s="11"/>
      <c r="FKH108" s="11"/>
      <c r="FKI108" s="11"/>
      <c r="FKJ108" s="11"/>
      <c r="FKK108" s="11"/>
      <c r="FKL108" s="11"/>
      <c r="FKM108" s="11"/>
      <c r="FKN108" s="11"/>
      <c r="FKO108" s="11"/>
      <c r="FKP108" s="11"/>
      <c r="FKQ108" s="11"/>
      <c r="FKR108" s="11"/>
      <c r="FKS108" s="11"/>
      <c r="FKT108" s="11"/>
      <c r="FKU108" s="11"/>
      <c r="FKV108" s="11"/>
      <c r="FKW108" s="11"/>
      <c r="FKX108" s="11"/>
      <c r="FKY108" s="11"/>
      <c r="FKZ108" s="11"/>
      <c r="FLA108" s="11"/>
      <c r="FLB108" s="11"/>
      <c r="FLC108" s="11"/>
      <c r="FLD108" s="11"/>
      <c r="FLE108" s="11"/>
      <c r="FLF108" s="11"/>
      <c r="FLG108" s="11"/>
      <c r="FLH108" s="11"/>
      <c r="FLI108" s="11"/>
      <c r="FLJ108" s="11"/>
      <c r="FLK108" s="11"/>
      <c r="FLL108" s="11"/>
      <c r="FLM108" s="11"/>
      <c r="FLN108" s="11"/>
      <c r="FLO108" s="11"/>
      <c r="FLP108" s="11"/>
      <c r="FLQ108" s="11"/>
      <c r="FLR108" s="11"/>
      <c r="FLS108" s="11"/>
      <c r="FLT108" s="11"/>
      <c r="FLU108" s="11"/>
      <c r="FLV108" s="11"/>
      <c r="FLW108" s="11"/>
      <c r="FLX108" s="11"/>
      <c r="FLY108" s="11"/>
      <c r="FLZ108" s="11"/>
      <c r="FMA108" s="11"/>
      <c r="FMB108" s="11"/>
      <c r="FMC108" s="11"/>
      <c r="FMD108" s="11"/>
      <c r="FME108" s="11"/>
      <c r="FMF108" s="11"/>
      <c r="FMG108" s="11"/>
      <c r="FMH108" s="11"/>
      <c r="FMI108" s="11"/>
      <c r="FMJ108" s="11"/>
      <c r="FMK108" s="11"/>
      <c r="FML108" s="11"/>
      <c r="FMM108" s="11"/>
      <c r="FMN108" s="11"/>
      <c r="FMO108" s="11"/>
      <c r="FMP108" s="11"/>
      <c r="FMQ108" s="11"/>
      <c r="FMR108" s="11"/>
      <c r="FMS108" s="11"/>
      <c r="FMT108" s="11"/>
      <c r="FMU108" s="11"/>
      <c r="FMV108" s="11"/>
      <c r="FMW108" s="11"/>
      <c r="FMX108" s="11"/>
      <c r="FMY108" s="11"/>
      <c r="FMZ108" s="11"/>
      <c r="FNA108" s="11"/>
      <c r="FNB108" s="11"/>
      <c r="FNC108" s="11"/>
      <c r="FND108" s="11"/>
      <c r="FNE108" s="11"/>
      <c r="FNF108" s="11"/>
      <c r="FNG108" s="11"/>
      <c r="FNH108" s="11"/>
      <c r="FNI108" s="11"/>
      <c r="FNJ108" s="11"/>
      <c r="FNK108" s="11"/>
      <c r="FNL108" s="11"/>
      <c r="FNM108" s="11"/>
      <c r="FNN108" s="11"/>
      <c r="FNO108" s="11"/>
      <c r="FNP108" s="11"/>
      <c r="FNQ108" s="11"/>
      <c r="FNR108" s="11"/>
      <c r="FNS108" s="11"/>
      <c r="FNT108" s="11"/>
      <c r="FNU108" s="11"/>
      <c r="FNV108" s="11"/>
      <c r="FNW108" s="11"/>
      <c r="FNX108" s="11"/>
      <c r="FNY108" s="11"/>
      <c r="FNZ108" s="11"/>
      <c r="FOA108" s="11"/>
      <c r="FOB108" s="11"/>
      <c r="FOC108" s="11"/>
      <c r="FOD108" s="11"/>
      <c r="FOE108" s="11"/>
      <c r="FOF108" s="11"/>
      <c r="FOG108" s="11"/>
      <c r="FOH108" s="11"/>
      <c r="FOI108" s="11"/>
      <c r="FOJ108" s="11"/>
      <c r="FOK108" s="11"/>
      <c r="FOL108" s="11"/>
      <c r="FOM108" s="11"/>
      <c r="FON108" s="11"/>
      <c r="FOO108" s="11"/>
      <c r="FOP108" s="11"/>
      <c r="FOQ108" s="11"/>
      <c r="FOR108" s="11"/>
      <c r="FOS108" s="11"/>
      <c r="FOT108" s="11"/>
      <c r="FOU108" s="11"/>
      <c r="FOV108" s="11"/>
      <c r="FOW108" s="11"/>
      <c r="FOX108" s="11"/>
      <c r="FOY108" s="11"/>
      <c r="FOZ108" s="11"/>
      <c r="FPA108" s="11"/>
      <c r="FPB108" s="11"/>
      <c r="FPC108" s="11"/>
      <c r="FPD108" s="11"/>
      <c r="FPE108" s="11"/>
      <c r="FPF108" s="11"/>
      <c r="FPG108" s="11"/>
      <c r="FPH108" s="11"/>
      <c r="FPI108" s="11"/>
      <c r="FPJ108" s="11"/>
      <c r="FPK108" s="11"/>
      <c r="FPL108" s="11"/>
      <c r="FPM108" s="11"/>
      <c r="FPN108" s="11"/>
      <c r="FPO108" s="11"/>
      <c r="FPP108" s="11"/>
      <c r="FPQ108" s="11"/>
      <c r="FPR108" s="11"/>
      <c r="FPS108" s="11"/>
      <c r="FPT108" s="11"/>
      <c r="FPU108" s="11"/>
      <c r="FPV108" s="11"/>
      <c r="FPW108" s="11"/>
      <c r="FPX108" s="11"/>
      <c r="FPY108" s="11"/>
      <c r="FPZ108" s="11"/>
      <c r="FQA108" s="11"/>
      <c r="FQB108" s="11"/>
      <c r="FQC108" s="11"/>
      <c r="FQD108" s="11"/>
      <c r="FQE108" s="11"/>
      <c r="FQF108" s="11"/>
      <c r="FQG108" s="11"/>
      <c r="FQH108" s="11"/>
      <c r="FQI108" s="11"/>
      <c r="FQJ108" s="11"/>
      <c r="FQK108" s="11"/>
      <c r="FQL108" s="11"/>
      <c r="FQM108" s="11"/>
      <c r="FQN108" s="11"/>
      <c r="FQO108" s="11"/>
      <c r="FQP108" s="11"/>
      <c r="FQQ108" s="11"/>
      <c r="FQR108" s="11"/>
      <c r="FQS108" s="11"/>
      <c r="FQT108" s="11"/>
      <c r="FQU108" s="11"/>
      <c r="FQV108" s="11"/>
      <c r="FQW108" s="11"/>
      <c r="FQX108" s="11"/>
      <c r="FQY108" s="11"/>
      <c r="FQZ108" s="11"/>
      <c r="FRA108" s="11"/>
      <c r="FRB108" s="11"/>
      <c r="FRC108" s="11"/>
      <c r="FRD108" s="11"/>
      <c r="FRE108" s="11"/>
      <c r="FRF108" s="11"/>
      <c r="FRG108" s="11"/>
      <c r="FRH108" s="11"/>
      <c r="FRI108" s="11"/>
      <c r="FRJ108" s="11"/>
      <c r="FRK108" s="11"/>
      <c r="FRL108" s="11"/>
      <c r="FRM108" s="11"/>
      <c r="FRN108" s="11"/>
      <c r="FRO108" s="11"/>
      <c r="FRP108" s="11"/>
      <c r="FRQ108" s="11"/>
      <c r="FRR108" s="11"/>
      <c r="FRS108" s="11"/>
      <c r="FRT108" s="11"/>
      <c r="FRU108" s="11"/>
      <c r="FRV108" s="11"/>
      <c r="FRW108" s="11"/>
      <c r="FRX108" s="11"/>
      <c r="FRY108" s="11"/>
      <c r="FRZ108" s="11"/>
      <c r="FSA108" s="11"/>
      <c r="FSB108" s="11"/>
      <c r="FSC108" s="11"/>
      <c r="FSD108" s="11"/>
      <c r="FSE108" s="11"/>
      <c r="FSF108" s="11"/>
      <c r="FSG108" s="11"/>
      <c r="FSH108" s="11"/>
      <c r="FSI108" s="11"/>
      <c r="FSJ108" s="11"/>
      <c r="FSK108" s="11"/>
      <c r="FSL108" s="11"/>
      <c r="FSM108" s="11"/>
      <c r="FSN108" s="11"/>
      <c r="FSO108" s="11"/>
      <c r="FSP108" s="11"/>
      <c r="FSQ108" s="11"/>
      <c r="FSR108" s="11"/>
      <c r="FSS108" s="11"/>
      <c r="FST108" s="11"/>
      <c r="FSU108" s="11"/>
      <c r="FSV108" s="11"/>
      <c r="FSW108" s="11"/>
      <c r="FSX108" s="11"/>
      <c r="FSY108" s="11"/>
      <c r="FSZ108" s="11"/>
      <c r="FTA108" s="11"/>
      <c r="FTB108" s="11"/>
      <c r="FTC108" s="11"/>
      <c r="FTD108" s="11"/>
      <c r="FTE108" s="11"/>
      <c r="FTF108" s="11"/>
      <c r="FTG108" s="11"/>
      <c r="FTH108" s="11"/>
      <c r="FTI108" s="11"/>
      <c r="FTJ108" s="11"/>
      <c r="FTK108" s="11"/>
      <c r="FTL108" s="11"/>
      <c r="FTM108" s="11"/>
      <c r="FTN108" s="11"/>
      <c r="FTO108" s="11"/>
      <c r="FTP108" s="11"/>
      <c r="FTQ108" s="11"/>
      <c r="FTR108" s="11"/>
      <c r="FTS108" s="11"/>
      <c r="FTT108" s="11"/>
      <c r="FTU108" s="11"/>
      <c r="FTV108" s="11"/>
      <c r="FTW108" s="11"/>
      <c r="FTX108" s="11"/>
      <c r="FTY108" s="11"/>
      <c r="FTZ108" s="11"/>
      <c r="FUA108" s="11"/>
      <c r="FUB108" s="11"/>
      <c r="FUC108" s="11"/>
      <c r="FUD108" s="11"/>
      <c r="FUE108" s="11"/>
      <c r="FUF108" s="11"/>
      <c r="FUG108" s="11"/>
      <c r="FUH108" s="11"/>
      <c r="FUI108" s="11"/>
      <c r="FUJ108" s="11"/>
      <c r="FUK108" s="11"/>
      <c r="FUL108" s="11"/>
      <c r="FUM108" s="11"/>
      <c r="FUN108" s="11"/>
      <c r="FUO108" s="11"/>
      <c r="FUP108" s="11"/>
      <c r="FUQ108" s="11"/>
      <c r="FUR108" s="11"/>
      <c r="FUS108" s="11"/>
      <c r="FUT108" s="11"/>
      <c r="FUU108" s="11"/>
      <c r="FUV108" s="11"/>
      <c r="FUW108" s="11"/>
      <c r="FUX108" s="11"/>
      <c r="FUY108" s="11"/>
      <c r="FUZ108" s="11"/>
      <c r="FVA108" s="11"/>
      <c r="FVB108" s="11"/>
      <c r="FVC108" s="11"/>
      <c r="FVD108" s="11"/>
      <c r="FVE108" s="11"/>
      <c r="FVF108" s="11"/>
      <c r="FVG108" s="11"/>
      <c r="FVH108" s="11"/>
      <c r="FVI108" s="11"/>
      <c r="FVJ108" s="11"/>
      <c r="FVK108" s="11"/>
      <c r="FVL108" s="11"/>
      <c r="FVM108" s="11"/>
      <c r="FVN108" s="11"/>
      <c r="FVO108" s="11"/>
      <c r="FVP108" s="11"/>
      <c r="FVQ108" s="11"/>
      <c r="FVR108" s="11"/>
      <c r="FVS108" s="11"/>
      <c r="FVT108" s="11"/>
      <c r="FVU108" s="11"/>
      <c r="FVV108" s="11"/>
      <c r="FVW108" s="11"/>
      <c r="FVX108" s="11"/>
      <c r="FVY108" s="11"/>
      <c r="FVZ108" s="11"/>
      <c r="FWA108" s="11"/>
      <c r="FWB108" s="11"/>
      <c r="FWC108" s="11"/>
      <c r="FWD108" s="11"/>
      <c r="FWE108" s="11"/>
      <c r="FWF108" s="11"/>
      <c r="FWG108" s="11"/>
      <c r="FWH108" s="11"/>
      <c r="FWI108" s="11"/>
      <c r="FWJ108" s="11"/>
      <c r="FWK108" s="11"/>
      <c r="FWL108" s="11"/>
      <c r="FWM108" s="11"/>
      <c r="FWN108" s="11"/>
      <c r="FWO108" s="11"/>
      <c r="FWP108" s="11"/>
      <c r="FWQ108" s="11"/>
      <c r="FWR108" s="11"/>
      <c r="FWS108" s="11"/>
      <c r="FWT108" s="11"/>
      <c r="FWU108" s="11"/>
      <c r="FWV108" s="11"/>
      <c r="FWW108" s="11"/>
      <c r="FWX108" s="11"/>
      <c r="FWY108" s="11"/>
      <c r="FWZ108" s="11"/>
      <c r="FXA108" s="11"/>
      <c r="FXB108" s="11"/>
      <c r="FXC108" s="11"/>
      <c r="FXD108" s="11"/>
      <c r="FXE108" s="11"/>
      <c r="FXF108" s="11"/>
      <c r="FXG108" s="11"/>
      <c r="FXH108" s="11"/>
      <c r="FXI108" s="11"/>
      <c r="FXJ108" s="11"/>
      <c r="FXK108" s="11"/>
      <c r="FXL108" s="11"/>
      <c r="FXM108" s="11"/>
      <c r="FXN108" s="11"/>
      <c r="FXO108" s="11"/>
      <c r="FXP108" s="11"/>
      <c r="FXQ108" s="11"/>
      <c r="FXR108" s="11"/>
      <c r="FXS108" s="11"/>
      <c r="FXT108" s="11"/>
      <c r="FXU108" s="11"/>
      <c r="FXV108" s="11"/>
      <c r="FXW108" s="11"/>
      <c r="FXX108" s="11"/>
      <c r="FXY108" s="11"/>
      <c r="FXZ108" s="11"/>
      <c r="FYA108" s="11"/>
      <c r="FYB108" s="11"/>
      <c r="FYC108" s="11"/>
      <c r="FYD108" s="11"/>
      <c r="FYE108" s="11"/>
      <c r="FYF108" s="11"/>
      <c r="FYG108" s="11"/>
      <c r="FYH108" s="11"/>
      <c r="FYI108" s="11"/>
      <c r="FYJ108" s="11"/>
      <c r="FYK108" s="11"/>
      <c r="FYL108" s="11"/>
      <c r="FYM108" s="11"/>
      <c r="FYN108" s="11"/>
      <c r="FYO108" s="11"/>
      <c r="FYP108" s="11"/>
      <c r="FYQ108" s="11"/>
      <c r="FYR108" s="11"/>
      <c r="FYS108" s="11"/>
      <c r="FYT108" s="11"/>
      <c r="FYU108" s="11"/>
      <c r="FYV108" s="11"/>
      <c r="FYW108" s="11"/>
      <c r="FYX108" s="11"/>
      <c r="FYY108" s="11"/>
      <c r="FYZ108" s="11"/>
      <c r="FZA108" s="11"/>
      <c r="FZB108" s="11"/>
      <c r="FZC108" s="11"/>
      <c r="FZD108" s="11"/>
      <c r="FZE108" s="11"/>
      <c r="FZF108" s="11"/>
      <c r="FZG108" s="11"/>
      <c r="FZH108" s="11"/>
      <c r="FZI108" s="11"/>
      <c r="FZJ108" s="11"/>
      <c r="FZK108" s="11"/>
      <c r="FZL108" s="11"/>
      <c r="FZM108" s="11"/>
      <c r="FZN108" s="11"/>
      <c r="FZO108" s="11"/>
      <c r="FZP108" s="11"/>
      <c r="FZQ108" s="11"/>
      <c r="FZR108" s="11"/>
      <c r="FZS108" s="11"/>
      <c r="FZT108" s="11"/>
      <c r="FZU108" s="11"/>
      <c r="FZV108" s="11"/>
      <c r="FZW108" s="11"/>
      <c r="FZX108" s="11"/>
      <c r="FZY108" s="11"/>
      <c r="FZZ108" s="11"/>
      <c r="GAA108" s="11"/>
      <c r="GAB108" s="11"/>
      <c r="GAC108" s="11"/>
      <c r="GAD108" s="11"/>
      <c r="GAE108" s="11"/>
      <c r="GAF108" s="11"/>
      <c r="GAG108" s="11"/>
      <c r="GAH108" s="11"/>
      <c r="GAI108" s="11"/>
      <c r="GAJ108" s="11"/>
      <c r="GAK108" s="11"/>
      <c r="GAL108" s="11"/>
      <c r="GAM108" s="11"/>
      <c r="GAN108" s="11"/>
      <c r="GAO108" s="11"/>
      <c r="GAP108" s="11"/>
      <c r="GAQ108" s="11"/>
      <c r="GAR108" s="11"/>
      <c r="GAS108" s="11"/>
      <c r="GAT108" s="11"/>
      <c r="GAU108" s="11"/>
      <c r="GAV108" s="11"/>
      <c r="GAW108" s="11"/>
      <c r="GAX108" s="11"/>
      <c r="GAY108" s="11"/>
      <c r="GAZ108" s="11"/>
      <c r="GBA108" s="11"/>
      <c r="GBB108" s="11"/>
      <c r="GBC108" s="11"/>
      <c r="GBD108" s="11"/>
      <c r="GBE108" s="11"/>
      <c r="GBF108" s="11"/>
      <c r="GBG108" s="11"/>
      <c r="GBH108" s="11"/>
      <c r="GBI108" s="11"/>
      <c r="GBJ108" s="11"/>
      <c r="GBK108" s="11"/>
      <c r="GBL108" s="11"/>
      <c r="GBM108" s="11"/>
      <c r="GBN108" s="11"/>
      <c r="GBO108" s="11"/>
      <c r="GBP108" s="11"/>
      <c r="GBQ108" s="11"/>
      <c r="GBR108" s="11"/>
      <c r="GBS108" s="11"/>
      <c r="GBT108" s="11"/>
      <c r="GBU108" s="11"/>
      <c r="GBV108" s="11"/>
      <c r="GBW108" s="11"/>
      <c r="GBX108" s="11"/>
      <c r="GBY108" s="11"/>
      <c r="GBZ108" s="11"/>
      <c r="GCA108" s="11"/>
      <c r="GCB108" s="11"/>
      <c r="GCC108" s="11"/>
      <c r="GCD108" s="11"/>
      <c r="GCE108" s="11"/>
      <c r="GCF108" s="11"/>
      <c r="GCG108" s="11"/>
      <c r="GCH108" s="11"/>
      <c r="GCI108" s="11"/>
      <c r="GCJ108" s="11"/>
      <c r="GCK108" s="11"/>
      <c r="GCL108" s="11"/>
      <c r="GCM108" s="11"/>
      <c r="GCN108" s="11"/>
      <c r="GCO108" s="11"/>
      <c r="GCP108" s="11"/>
      <c r="GCQ108" s="11"/>
      <c r="GCR108" s="11"/>
      <c r="GCS108" s="11"/>
      <c r="GCT108" s="11"/>
      <c r="GCU108" s="11"/>
      <c r="GCV108" s="11"/>
      <c r="GCW108" s="11"/>
      <c r="GCX108" s="11"/>
      <c r="GCY108" s="11"/>
      <c r="GCZ108" s="11"/>
      <c r="GDA108" s="11"/>
      <c r="GDB108" s="11"/>
      <c r="GDC108" s="11"/>
      <c r="GDD108" s="11"/>
      <c r="GDE108" s="11"/>
      <c r="GDF108" s="11"/>
      <c r="GDG108" s="11"/>
      <c r="GDH108" s="11"/>
      <c r="GDI108" s="11"/>
      <c r="GDJ108" s="11"/>
      <c r="GDK108" s="11"/>
      <c r="GDL108" s="11"/>
      <c r="GDM108" s="11"/>
      <c r="GDN108" s="11"/>
      <c r="GDO108" s="11"/>
      <c r="GDP108" s="11"/>
      <c r="GDQ108" s="11"/>
      <c r="GDR108" s="11"/>
      <c r="GDS108" s="11"/>
      <c r="GDT108" s="11"/>
      <c r="GDU108" s="11"/>
      <c r="GDV108" s="11"/>
      <c r="GDW108" s="11"/>
      <c r="GDX108" s="11"/>
      <c r="GDY108" s="11"/>
      <c r="GDZ108" s="11"/>
      <c r="GEA108" s="11"/>
      <c r="GEB108" s="11"/>
      <c r="GEC108" s="11"/>
      <c r="GED108" s="11"/>
      <c r="GEE108" s="11"/>
      <c r="GEF108" s="11"/>
      <c r="GEG108" s="11"/>
      <c r="GEH108" s="11"/>
      <c r="GEI108" s="11"/>
      <c r="GEJ108" s="11"/>
      <c r="GEK108" s="11"/>
      <c r="GEL108" s="11"/>
      <c r="GEM108" s="11"/>
      <c r="GEN108" s="11"/>
      <c r="GEO108" s="11"/>
      <c r="GEP108" s="11"/>
      <c r="GEQ108" s="11"/>
      <c r="GER108" s="11"/>
      <c r="GES108" s="11"/>
      <c r="GET108" s="11"/>
      <c r="GEU108" s="11"/>
      <c r="GEV108" s="11"/>
      <c r="GEW108" s="11"/>
      <c r="GEX108" s="11"/>
      <c r="GEY108" s="11"/>
      <c r="GEZ108" s="11"/>
      <c r="GFA108" s="11"/>
      <c r="GFB108" s="11"/>
      <c r="GFC108" s="11"/>
      <c r="GFD108" s="11"/>
      <c r="GFE108" s="11"/>
      <c r="GFF108" s="11"/>
      <c r="GFG108" s="11"/>
      <c r="GFH108" s="11"/>
      <c r="GFI108" s="11"/>
      <c r="GFJ108" s="11"/>
      <c r="GFK108" s="11"/>
      <c r="GFL108" s="11"/>
      <c r="GFM108" s="11"/>
      <c r="GFN108" s="11"/>
      <c r="GFO108" s="11"/>
      <c r="GFP108" s="11"/>
      <c r="GFQ108" s="11"/>
      <c r="GFR108" s="11"/>
      <c r="GFS108" s="11"/>
      <c r="GFT108" s="11"/>
      <c r="GFU108" s="11"/>
      <c r="GFV108" s="11"/>
      <c r="GFW108" s="11"/>
      <c r="GFX108" s="11"/>
      <c r="GFY108" s="11"/>
      <c r="GFZ108" s="11"/>
      <c r="GGA108" s="11"/>
      <c r="GGB108" s="11"/>
      <c r="GGC108" s="11"/>
      <c r="GGD108" s="11"/>
      <c r="GGE108" s="11"/>
      <c r="GGF108" s="11"/>
      <c r="GGG108" s="11"/>
      <c r="GGH108" s="11"/>
      <c r="GGI108" s="11"/>
      <c r="GGJ108" s="11"/>
      <c r="GGK108" s="11"/>
      <c r="GGL108" s="11"/>
      <c r="GGM108" s="11"/>
      <c r="GGN108" s="11"/>
      <c r="GGO108" s="11"/>
      <c r="GGP108" s="11"/>
      <c r="GGQ108" s="11"/>
      <c r="GGR108" s="11"/>
      <c r="GGS108" s="11"/>
      <c r="GGT108" s="11"/>
      <c r="GGU108" s="11"/>
      <c r="GGV108" s="11"/>
      <c r="GGW108" s="11"/>
      <c r="GGX108" s="11"/>
      <c r="GGY108" s="11"/>
      <c r="GGZ108" s="11"/>
      <c r="GHA108" s="11"/>
      <c r="GHB108" s="11"/>
      <c r="GHC108" s="11"/>
      <c r="GHD108" s="11"/>
      <c r="GHE108" s="11"/>
      <c r="GHF108" s="11"/>
      <c r="GHG108" s="11"/>
      <c r="GHH108" s="11"/>
      <c r="GHI108" s="11"/>
      <c r="GHJ108" s="11"/>
      <c r="GHK108" s="11"/>
      <c r="GHL108" s="11"/>
      <c r="GHM108" s="11"/>
      <c r="GHN108" s="11"/>
      <c r="GHO108" s="11"/>
      <c r="GHP108" s="11"/>
      <c r="GHQ108" s="11"/>
      <c r="GHR108" s="11"/>
      <c r="GHS108" s="11"/>
      <c r="GHT108" s="11"/>
      <c r="GHU108" s="11"/>
      <c r="GHV108" s="11"/>
      <c r="GHW108" s="11"/>
      <c r="GHX108" s="11"/>
      <c r="GHY108" s="11"/>
      <c r="GHZ108" s="11"/>
      <c r="GIA108" s="11"/>
      <c r="GIB108" s="11"/>
      <c r="GIC108" s="11"/>
      <c r="GID108" s="11"/>
      <c r="GIE108" s="11"/>
      <c r="GIF108" s="11"/>
      <c r="GIG108" s="11"/>
      <c r="GIH108" s="11"/>
      <c r="GII108" s="11"/>
      <c r="GIJ108" s="11"/>
      <c r="GIK108" s="11"/>
      <c r="GIL108" s="11"/>
      <c r="GIM108" s="11"/>
      <c r="GIN108" s="11"/>
      <c r="GIO108" s="11"/>
      <c r="GIP108" s="11"/>
      <c r="GIQ108" s="11"/>
      <c r="GIR108" s="11"/>
      <c r="GIS108" s="11"/>
      <c r="GIT108" s="11"/>
      <c r="GIU108" s="11"/>
      <c r="GIV108" s="11"/>
      <c r="GIW108" s="11"/>
      <c r="GIX108" s="11"/>
      <c r="GIY108" s="11"/>
      <c r="GIZ108" s="11"/>
      <c r="GJA108" s="11"/>
      <c r="GJB108" s="11"/>
      <c r="GJC108" s="11"/>
      <c r="GJD108" s="11"/>
      <c r="GJE108" s="11"/>
      <c r="GJF108" s="11"/>
      <c r="GJG108" s="11"/>
      <c r="GJH108" s="11"/>
      <c r="GJI108" s="11"/>
      <c r="GJJ108" s="11"/>
      <c r="GJK108" s="11"/>
      <c r="GJL108" s="11"/>
      <c r="GJM108" s="11"/>
      <c r="GJN108" s="11"/>
      <c r="GJO108" s="11"/>
      <c r="GJP108" s="11"/>
      <c r="GJQ108" s="11"/>
      <c r="GJR108" s="11"/>
      <c r="GJS108" s="11"/>
      <c r="GJT108" s="11"/>
      <c r="GJU108" s="11"/>
      <c r="GJV108" s="11"/>
      <c r="GJW108" s="11"/>
      <c r="GJX108" s="11"/>
      <c r="GJY108" s="11"/>
      <c r="GJZ108" s="11"/>
      <c r="GKA108" s="11"/>
      <c r="GKB108" s="11"/>
      <c r="GKC108" s="11"/>
      <c r="GKD108" s="11"/>
      <c r="GKE108" s="11"/>
      <c r="GKF108" s="11"/>
      <c r="GKG108" s="11"/>
      <c r="GKH108" s="11"/>
      <c r="GKI108" s="11"/>
      <c r="GKJ108" s="11"/>
      <c r="GKK108" s="11"/>
      <c r="GKL108" s="11"/>
      <c r="GKM108" s="11"/>
      <c r="GKN108" s="11"/>
      <c r="GKO108" s="11"/>
      <c r="GKP108" s="11"/>
      <c r="GKQ108" s="11"/>
      <c r="GKR108" s="11"/>
      <c r="GKS108" s="11"/>
      <c r="GKT108" s="11"/>
      <c r="GKU108" s="11"/>
      <c r="GKV108" s="11"/>
      <c r="GKW108" s="11"/>
      <c r="GKX108" s="11"/>
      <c r="GKY108" s="11"/>
      <c r="GKZ108" s="11"/>
      <c r="GLA108" s="11"/>
      <c r="GLB108" s="11"/>
      <c r="GLC108" s="11"/>
      <c r="GLD108" s="11"/>
      <c r="GLE108" s="11"/>
      <c r="GLF108" s="11"/>
      <c r="GLG108" s="11"/>
      <c r="GLH108" s="11"/>
      <c r="GLI108" s="11"/>
      <c r="GLJ108" s="11"/>
      <c r="GLK108" s="11"/>
      <c r="GLL108" s="11"/>
      <c r="GLM108" s="11"/>
      <c r="GLN108" s="11"/>
      <c r="GLO108" s="11"/>
      <c r="GLP108" s="11"/>
      <c r="GLQ108" s="11"/>
      <c r="GLR108" s="11"/>
      <c r="GLS108" s="11"/>
      <c r="GLT108" s="11"/>
      <c r="GLU108" s="11"/>
      <c r="GLV108" s="11"/>
      <c r="GLW108" s="11"/>
      <c r="GLX108" s="11"/>
      <c r="GLY108" s="11"/>
      <c r="GLZ108" s="11"/>
      <c r="GMA108" s="11"/>
      <c r="GMB108" s="11"/>
      <c r="GMC108" s="11"/>
      <c r="GMD108" s="11"/>
      <c r="GME108" s="11"/>
      <c r="GMF108" s="11"/>
      <c r="GMG108" s="11"/>
      <c r="GMH108" s="11"/>
      <c r="GMI108" s="11"/>
      <c r="GMJ108" s="11"/>
      <c r="GMK108" s="11"/>
      <c r="GML108" s="11"/>
      <c r="GMM108" s="11"/>
      <c r="GMN108" s="11"/>
      <c r="GMO108" s="11"/>
      <c r="GMP108" s="11"/>
      <c r="GMQ108" s="11"/>
      <c r="GMR108" s="11"/>
      <c r="GMS108" s="11"/>
      <c r="GMT108" s="11"/>
      <c r="GMU108" s="11"/>
      <c r="GMV108" s="11"/>
      <c r="GMW108" s="11"/>
      <c r="GMX108" s="11"/>
      <c r="GMY108" s="11"/>
      <c r="GMZ108" s="11"/>
      <c r="GNA108" s="11"/>
      <c r="GNB108" s="11"/>
      <c r="GNC108" s="11"/>
      <c r="GND108" s="11"/>
      <c r="GNE108" s="11"/>
      <c r="GNF108" s="11"/>
      <c r="GNG108" s="11"/>
      <c r="GNH108" s="11"/>
      <c r="GNI108" s="11"/>
      <c r="GNJ108" s="11"/>
      <c r="GNK108" s="11"/>
      <c r="GNL108" s="11"/>
      <c r="GNM108" s="11"/>
      <c r="GNN108" s="11"/>
      <c r="GNO108" s="11"/>
      <c r="GNP108" s="11"/>
      <c r="GNQ108" s="11"/>
      <c r="GNR108" s="11"/>
      <c r="GNS108" s="11"/>
      <c r="GNT108" s="11"/>
      <c r="GNU108" s="11"/>
      <c r="GNV108" s="11"/>
      <c r="GNW108" s="11"/>
      <c r="GNX108" s="11"/>
      <c r="GNY108" s="11"/>
      <c r="GNZ108" s="11"/>
      <c r="GOA108" s="11"/>
      <c r="GOB108" s="11"/>
      <c r="GOC108" s="11"/>
      <c r="GOD108" s="11"/>
      <c r="GOE108" s="11"/>
      <c r="GOF108" s="11"/>
      <c r="GOG108" s="11"/>
      <c r="GOH108" s="11"/>
      <c r="GOI108" s="11"/>
      <c r="GOJ108" s="11"/>
      <c r="GOK108" s="11"/>
      <c r="GOL108" s="11"/>
      <c r="GOM108" s="11"/>
      <c r="GON108" s="11"/>
      <c r="GOO108" s="11"/>
      <c r="GOP108" s="11"/>
      <c r="GOQ108" s="11"/>
      <c r="GOR108" s="11"/>
      <c r="GOS108" s="11"/>
      <c r="GOT108" s="11"/>
      <c r="GOU108" s="11"/>
      <c r="GOV108" s="11"/>
      <c r="GOW108" s="11"/>
      <c r="GOX108" s="11"/>
      <c r="GOY108" s="11"/>
      <c r="GOZ108" s="11"/>
      <c r="GPA108" s="11"/>
      <c r="GPB108" s="11"/>
      <c r="GPC108" s="11"/>
      <c r="GPD108" s="11"/>
      <c r="GPE108" s="11"/>
      <c r="GPF108" s="11"/>
      <c r="GPG108" s="11"/>
      <c r="GPH108" s="11"/>
      <c r="GPI108" s="11"/>
      <c r="GPJ108" s="11"/>
      <c r="GPK108" s="11"/>
      <c r="GPL108" s="11"/>
      <c r="GPM108" s="11"/>
      <c r="GPN108" s="11"/>
      <c r="GPO108" s="11"/>
      <c r="GPP108" s="11"/>
      <c r="GPQ108" s="11"/>
      <c r="GPR108" s="11"/>
      <c r="GPS108" s="11"/>
      <c r="GPT108" s="11"/>
      <c r="GPU108" s="11"/>
      <c r="GPV108" s="11"/>
      <c r="GPW108" s="11"/>
      <c r="GPX108" s="11"/>
      <c r="GPY108" s="11"/>
      <c r="GPZ108" s="11"/>
      <c r="GQA108" s="11"/>
      <c r="GQB108" s="11"/>
      <c r="GQC108" s="11"/>
      <c r="GQD108" s="11"/>
      <c r="GQE108" s="11"/>
      <c r="GQF108" s="11"/>
      <c r="GQG108" s="11"/>
      <c r="GQH108" s="11"/>
      <c r="GQI108" s="11"/>
      <c r="GQJ108" s="11"/>
      <c r="GQK108" s="11"/>
      <c r="GQL108" s="11"/>
      <c r="GQM108" s="11"/>
      <c r="GQN108" s="11"/>
      <c r="GQO108" s="11"/>
      <c r="GQP108" s="11"/>
      <c r="GQQ108" s="11"/>
      <c r="GQR108" s="11"/>
      <c r="GQS108" s="11"/>
      <c r="GQT108" s="11"/>
      <c r="GQU108" s="11"/>
      <c r="GQV108" s="11"/>
      <c r="GQW108" s="11"/>
      <c r="GQX108" s="11"/>
      <c r="GQY108" s="11"/>
      <c r="GQZ108" s="11"/>
      <c r="GRA108" s="11"/>
      <c r="GRB108" s="11"/>
      <c r="GRC108" s="11"/>
      <c r="GRD108" s="11"/>
      <c r="GRE108" s="11"/>
      <c r="GRF108" s="11"/>
      <c r="GRG108" s="11"/>
      <c r="GRH108" s="11"/>
      <c r="GRI108" s="11"/>
      <c r="GRJ108" s="11"/>
      <c r="GRK108" s="11"/>
      <c r="GRL108" s="11"/>
      <c r="GRM108" s="11"/>
      <c r="GRN108" s="11"/>
      <c r="GRO108" s="11"/>
      <c r="GRP108" s="11"/>
      <c r="GRQ108" s="11"/>
      <c r="GRR108" s="11"/>
      <c r="GRS108" s="11"/>
      <c r="GRT108" s="11"/>
      <c r="GRU108" s="11"/>
      <c r="GRV108" s="11"/>
      <c r="GRW108" s="11"/>
      <c r="GRX108" s="11"/>
      <c r="GRY108" s="11"/>
      <c r="GRZ108" s="11"/>
      <c r="GSA108" s="11"/>
      <c r="GSB108" s="11"/>
      <c r="GSC108" s="11"/>
      <c r="GSD108" s="11"/>
      <c r="GSE108" s="11"/>
      <c r="GSF108" s="11"/>
      <c r="GSG108" s="11"/>
      <c r="GSH108" s="11"/>
      <c r="GSI108" s="11"/>
      <c r="GSJ108" s="11"/>
      <c r="GSK108" s="11"/>
      <c r="GSL108" s="11"/>
      <c r="GSM108" s="11"/>
      <c r="GSN108" s="11"/>
      <c r="GSO108" s="11"/>
      <c r="GSP108" s="11"/>
      <c r="GSQ108" s="11"/>
      <c r="GSR108" s="11"/>
      <c r="GSS108" s="11"/>
      <c r="GST108" s="11"/>
      <c r="GSU108" s="11"/>
      <c r="GSV108" s="11"/>
      <c r="GSW108" s="11"/>
      <c r="GSX108" s="11"/>
      <c r="GSY108" s="11"/>
      <c r="GSZ108" s="11"/>
      <c r="GTA108" s="11"/>
      <c r="GTB108" s="11"/>
      <c r="GTC108" s="11"/>
      <c r="GTD108" s="11"/>
      <c r="GTE108" s="11"/>
      <c r="GTF108" s="11"/>
      <c r="GTG108" s="11"/>
      <c r="GTH108" s="11"/>
      <c r="GTI108" s="11"/>
      <c r="GTJ108" s="11"/>
      <c r="GTK108" s="11"/>
      <c r="GTL108" s="11"/>
      <c r="GTM108" s="11"/>
      <c r="GTN108" s="11"/>
      <c r="GTO108" s="11"/>
      <c r="GTP108" s="11"/>
      <c r="GTQ108" s="11"/>
      <c r="GTR108" s="11"/>
      <c r="GTS108" s="11"/>
      <c r="GTT108" s="11"/>
      <c r="GTU108" s="11"/>
      <c r="GTV108" s="11"/>
      <c r="GTW108" s="11"/>
      <c r="GTX108" s="11"/>
      <c r="GTY108" s="11"/>
      <c r="GTZ108" s="11"/>
      <c r="GUA108" s="11"/>
      <c r="GUB108" s="11"/>
      <c r="GUC108" s="11"/>
      <c r="GUD108" s="11"/>
      <c r="GUE108" s="11"/>
      <c r="GUF108" s="11"/>
      <c r="GUG108" s="11"/>
      <c r="GUH108" s="11"/>
      <c r="GUI108" s="11"/>
      <c r="GUJ108" s="11"/>
      <c r="GUK108" s="11"/>
      <c r="GUL108" s="11"/>
      <c r="GUM108" s="11"/>
      <c r="GUN108" s="11"/>
      <c r="GUO108" s="11"/>
      <c r="GUP108" s="11"/>
      <c r="GUQ108" s="11"/>
      <c r="GUR108" s="11"/>
      <c r="GUS108" s="11"/>
      <c r="GUT108" s="11"/>
      <c r="GUU108" s="11"/>
      <c r="GUV108" s="11"/>
      <c r="GUW108" s="11"/>
      <c r="GUX108" s="11"/>
      <c r="GUY108" s="11"/>
      <c r="GUZ108" s="11"/>
      <c r="GVA108" s="11"/>
      <c r="GVB108" s="11"/>
      <c r="GVC108" s="11"/>
      <c r="GVD108" s="11"/>
      <c r="GVE108" s="11"/>
      <c r="GVF108" s="11"/>
      <c r="GVG108" s="11"/>
      <c r="GVH108" s="11"/>
      <c r="GVI108" s="11"/>
      <c r="GVJ108" s="11"/>
      <c r="GVK108" s="11"/>
      <c r="GVL108" s="11"/>
      <c r="GVM108" s="11"/>
      <c r="GVN108" s="11"/>
      <c r="GVO108" s="11"/>
      <c r="GVP108" s="11"/>
      <c r="GVQ108" s="11"/>
      <c r="GVR108" s="11"/>
      <c r="GVS108" s="11"/>
      <c r="GVT108" s="11"/>
      <c r="GVU108" s="11"/>
      <c r="GVV108" s="11"/>
      <c r="GVW108" s="11"/>
      <c r="GVX108" s="11"/>
      <c r="GVY108" s="11"/>
      <c r="GVZ108" s="11"/>
      <c r="GWA108" s="11"/>
      <c r="GWB108" s="11"/>
      <c r="GWC108" s="11"/>
      <c r="GWD108" s="11"/>
      <c r="GWE108" s="11"/>
      <c r="GWF108" s="11"/>
      <c r="GWG108" s="11"/>
      <c r="GWH108" s="11"/>
      <c r="GWI108" s="11"/>
      <c r="GWJ108" s="11"/>
      <c r="GWK108" s="11"/>
      <c r="GWL108" s="11"/>
      <c r="GWM108" s="11"/>
      <c r="GWN108" s="11"/>
      <c r="GWO108" s="11"/>
      <c r="GWP108" s="11"/>
      <c r="GWQ108" s="11"/>
      <c r="GWR108" s="11"/>
      <c r="GWS108" s="11"/>
      <c r="GWT108" s="11"/>
      <c r="GWU108" s="11"/>
      <c r="GWV108" s="11"/>
      <c r="GWW108" s="11"/>
      <c r="GWX108" s="11"/>
      <c r="GWY108" s="11"/>
      <c r="GWZ108" s="11"/>
      <c r="GXA108" s="11"/>
      <c r="GXB108" s="11"/>
      <c r="GXC108" s="11"/>
      <c r="GXD108" s="11"/>
      <c r="GXE108" s="11"/>
      <c r="GXF108" s="11"/>
      <c r="GXG108" s="11"/>
      <c r="GXH108" s="11"/>
      <c r="GXI108" s="11"/>
      <c r="GXJ108" s="11"/>
      <c r="GXK108" s="11"/>
      <c r="GXL108" s="11"/>
      <c r="GXM108" s="11"/>
      <c r="GXN108" s="11"/>
      <c r="GXO108" s="11"/>
      <c r="GXP108" s="11"/>
      <c r="GXQ108" s="11"/>
      <c r="GXR108" s="11"/>
      <c r="GXS108" s="11"/>
      <c r="GXT108" s="11"/>
      <c r="GXU108" s="11"/>
      <c r="GXV108" s="11"/>
      <c r="GXW108" s="11"/>
      <c r="GXX108" s="11"/>
      <c r="GXY108" s="11"/>
      <c r="GXZ108" s="11"/>
      <c r="GYA108" s="11"/>
      <c r="GYB108" s="11"/>
      <c r="GYC108" s="11"/>
      <c r="GYD108" s="11"/>
      <c r="GYE108" s="11"/>
      <c r="GYF108" s="11"/>
      <c r="GYG108" s="11"/>
      <c r="GYH108" s="11"/>
      <c r="GYI108" s="11"/>
      <c r="GYJ108" s="11"/>
      <c r="GYK108" s="11"/>
      <c r="GYL108" s="11"/>
      <c r="GYM108" s="11"/>
      <c r="GYN108" s="11"/>
      <c r="GYO108" s="11"/>
      <c r="GYP108" s="11"/>
      <c r="GYQ108" s="11"/>
      <c r="GYR108" s="11"/>
      <c r="GYS108" s="11"/>
      <c r="GYT108" s="11"/>
      <c r="GYU108" s="11"/>
      <c r="GYV108" s="11"/>
      <c r="GYW108" s="11"/>
      <c r="GYX108" s="11"/>
      <c r="GYY108" s="11"/>
      <c r="GYZ108" s="11"/>
      <c r="GZA108" s="11"/>
      <c r="GZB108" s="11"/>
      <c r="GZC108" s="11"/>
      <c r="GZD108" s="11"/>
      <c r="GZE108" s="11"/>
      <c r="GZF108" s="11"/>
      <c r="GZG108" s="11"/>
      <c r="GZH108" s="11"/>
      <c r="GZI108" s="11"/>
      <c r="GZJ108" s="11"/>
      <c r="GZK108" s="11"/>
      <c r="GZL108" s="11"/>
      <c r="GZM108" s="11"/>
      <c r="GZN108" s="11"/>
      <c r="GZO108" s="11"/>
      <c r="GZP108" s="11"/>
      <c r="GZQ108" s="11"/>
      <c r="GZR108" s="11"/>
      <c r="GZS108" s="11"/>
      <c r="GZT108" s="11"/>
      <c r="GZU108" s="11"/>
      <c r="GZV108" s="11"/>
      <c r="GZW108" s="11"/>
      <c r="GZX108" s="11"/>
      <c r="GZY108" s="11"/>
      <c r="GZZ108" s="11"/>
      <c r="HAA108" s="11"/>
      <c r="HAB108" s="11"/>
      <c r="HAC108" s="11"/>
      <c r="HAD108" s="11"/>
      <c r="HAE108" s="11"/>
      <c r="HAF108" s="11"/>
      <c r="HAG108" s="11"/>
      <c r="HAH108" s="11"/>
      <c r="HAI108" s="11"/>
      <c r="HAJ108" s="11"/>
      <c r="HAK108" s="11"/>
      <c r="HAL108" s="11"/>
      <c r="HAM108" s="11"/>
      <c r="HAN108" s="11"/>
      <c r="HAO108" s="11"/>
      <c r="HAP108" s="11"/>
      <c r="HAQ108" s="11"/>
      <c r="HAR108" s="11"/>
      <c r="HAS108" s="11"/>
      <c r="HAT108" s="11"/>
      <c r="HAU108" s="11"/>
      <c r="HAV108" s="11"/>
      <c r="HAW108" s="11"/>
      <c r="HAX108" s="11"/>
      <c r="HAY108" s="11"/>
      <c r="HAZ108" s="11"/>
      <c r="HBA108" s="11"/>
      <c r="HBB108" s="11"/>
      <c r="HBC108" s="11"/>
      <c r="HBD108" s="11"/>
      <c r="HBE108" s="11"/>
      <c r="HBF108" s="11"/>
      <c r="HBG108" s="11"/>
      <c r="HBH108" s="11"/>
      <c r="HBI108" s="11"/>
      <c r="HBJ108" s="11"/>
      <c r="HBK108" s="11"/>
      <c r="HBL108" s="11"/>
      <c r="HBM108" s="11"/>
      <c r="HBN108" s="11"/>
      <c r="HBO108" s="11"/>
      <c r="HBP108" s="11"/>
      <c r="HBQ108" s="11"/>
      <c r="HBR108" s="11"/>
      <c r="HBS108" s="11"/>
      <c r="HBT108" s="11"/>
      <c r="HBU108" s="11"/>
      <c r="HBV108" s="11"/>
      <c r="HBW108" s="11"/>
      <c r="HBX108" s="11"/>
      <c r="HBY108" s="11"/>
      <c r="HBZ108" s="11"/>
      <c r="HCA108" s="11"/>
      <c r="HCB108" s="11"/>
      <c r="HCC108" s="11"/>
      <c r="HCD108" s="11"/>
      <c r="HCE108" s="11"/>
      <c r="HCF108" s="11"/>
      <c r="HCG108" s="11"/>
      <c r="HCH108" s="11"/>
      <c r="HCI108" s="11"/>
      <c r="HCJ108" s="11"/>
      <c r="HCK108" s="11"/>
      <c r="HCL108" s="11"/>
      <c r="HCM108" s="11"/>
      <c r="HCN108" s="11"/>
      <c r="HCO108" s="11"/>
      <c r="HCP108" s="11"/>
      <c r="HCQ108" s="11"/>
      <c r="HCR108" s="11"/>
      <c r="HCS108" s="11"/>
      <c r="HCT108" s="11"/>
      <c r="HCU108" s="11"/>
      <c r="HCV108" s="11"/>
      <c r="HCW108" s="11"/>
      <c r="HCX108" s="11"/>
      <c r="HCY108" s="11"/>
      <c r="HCZ108" s="11"/>
      <c r="HDA108" s="11"/>
      <c r="HDB108" s="11"/>
      <c r="HDC108" s="11"/>
      <c r="HDD108" s="11"/>
      <c r="HDE108" s="11"/>
      <c r="HDF108" s="11"/>
      <c r="HDG108" s="11"/>
      <c r="HDH108" s="11"/>
      <c r="HDI108" s="11"/>
      <c r="HDJ108" s="11"/>
      <c r="HDK108" s="11"/>
      <c r="HDL108" s="11"/>
      <c r="HDM108" s="11"/>
      <c r="HDN108" s="11"/>
      <c r="HDO108" s="11"/>
      <c r="HDP108" s="11"/>
      <c r="HDQ108" s="11"/>
      <c r="HDR108" s="11"/>
      <c r="HDS108" s="11"/>
      <c r="HDT108" s="11"/>
      <c r="HDU108" s="11"/>
      <c r="HDV108" s="11"/>
      <c r="HDW108" s="11"/>
      <c r="HDX108" s="11"/>
      <c r="HDY108" s="11"/>
      <c r="HDZ108" s="11"/>
      <c r="HEA108" s="11"/>
      <c r="HEB108" s="11"/>
      <c r="HEC108" s="11"/>
      <c r="HED108" s="11"/>
      <c r="HEE108" s="11"/>
      <c r="HEF108" s="11"/>
      <c r="HEG108" s="11"/>
      <c r="HEH108" s="11"/>
      <c r="HEI108" s="11"/>
      <c r="HEJ108" s="11"/>
      <c r="HEK108" s="11"/>
      <c r="HEL108" s="11"/>
      <c r="HEM108" s="11"/>
      <c r="HEN108" s="11"/>
      <c r="HEO108" s="11"/>
      <c r="HEP108" s="11"/>
      <c r="HEQ108" s="11"/>
      <c r="HER108" s="11"/>
      <c r="HES108" s="11"/>
      <c r="HET108" s="11"/>
      <c r="HEU108" s="11"/>
      <c r="HEV108" s="11"/>
      <c r="HEW108" s="11"/>
      <c r="HEX108" s="11"/>
      <c r="HEY108" s="11"/>
      <c r="HEZ108" s="11"/>
      <c r="HFA108" s="11"/>
      <c r="HFB108" s="11"/>
      <c r="HFC108" s="11"/>
      <c r="HFD108" s="11"/>
      <c r="HFE108" s="11"/>
      <c r="HFF108" s="11"/>
      <c r="HFG108" s="11"/>
      <c r="HFH108" s="11"/>
      <c r="HFI108" s="11"/>
      <c r="HFJ108" s="11"/>
      <c r="HFK108" s="11"/>
      <c r="HFL108" s="11"/>
      <c r="HFM108" s="11"/>
      <c r="HFN108" s="11"/>
      <c r="HFO108" s="11"/>
      <c r="HFP108" s="11"/>
      <c r="HFQ108" s="11"/>
      <c r="HFR108" s="11"/>
      <c r="HFS108" s="11"/>
      <c r="HFT108" s="11"/>
      <c r="HFU108" s="11"/>
      <c r="HFV108" s="11"/>
      <c r="HFW108" s="11"/>
      <c r="HFX108" s="11"/>
      <c r="HFY108" s="11"/>
      <c r="HFZ108" s="11"/>
      <c r="HGA108" s="11"/>
      <c r="HGB108" s="11"/>
      <c r="HGC108" s="11"/>
      <c r="HGD108" s="11"/>
      <c r="HGE108" s="11"/>
      <c r="HGF108" s="11"/>
      <c r="HGG108" s="11"/>
      <c r="HGH108" s="11"/>
      <c r="HGI108" s="11"/>
      <c r="HGJ108" s="11"/>
      <c r="HGK108" s="11"/>
      <c r="HGL108" s="11"/>
      <c r="HGM108" s="11"/>
      <c r="HGN108" s="11"/>
      <c r="HGO108" s="11"/>
      <c r="HGP108" s="11"/>
      <c r="HGQ108" s="11"/>
      <c r="HGR108" s="11"/>
      <c r="HGS108" s="11"/>
      <c r="HGT108" s="11"/>
      <c r="HGU108" s="11"/>
      <c r="HGV108" s="11"/>
      <c r="HGW108" s="11"/>
      <c r="HGX108" s="11"/>
      <c r="HGY108" s="11"/>
      <c r="HGZ108" s="11"/>
      <c r="HHA108" s="11"/>
      <c r="HHB108" s="11"/>
      <c r="HHC108" s="11"/>
      <c r="HHD108" s="11"/>
      <c r="HHE108" s="11"/>
      <c r="HHF108" s="11"/>
      <c r="HHG108" s="11"/>
      <c r="HHH108" s="11"/>
      <c r="HHI108" s="11"/>
      <c r="HHJ108" s="11"/>
      <c r="HHK108" s="11"/>
      <c r="HHL108" s="11"/>
      <c r="HHM108" s="11"/>
      <c r="HHN108" s="11"/>
      <c r="HHO108" s="11"/>
      <c r="HHP108" s="11"/>
      <c r="HHQ108" s="11"/>
      <c r="HHR108" s="11"/>
      <c r="HHS108" s="11"/>
      <c r="HHT108" s="11"/>
      <c r="HHU108" s="11"/>
      <c r="HHV108" s="11"/>
      <c r="HHW108" s="11"/>
      <c r="HHX108" s="11"/>
      <c r="HHY108" s="11"/>
      <c r="HHZ108" s="11"/>
      <c r="HIA108" s="11"/>
      <c r="HIB108" s="11"/>
      <c r="HIC108" s="11"/>
      <c r="HID108" s="11"/>
      <c r="HIE108" s="11"/>
      <c r="HIF108" s="11"/>
      <c r="HIG108" s="11"/>
      <c r="HIH108" s="11"/>
      <c r="HII108" s="11"/>
      <c r="HIJ108" s="11"/>
      <c r="HIK108" s="11"/>
      <c r="HIL108" s="11"/>
      <c r="HIM108" s="11"/>
      <c r="HIN108" s="11"/>
      <c r="HIO108" s="11"/>
      <c r="HIP108" s="11"/>
      <c r="HIQ108" s="11"/>
      <c r="HIR108" s="11"/>
      <c r="HIS108" s="11"/>
      <c r="HIT108" s="11"/>
      <c r="HIU108" s="11"/>
      <c r="HIV108" s="11"/>
      <c r="HIW108" s="11"/>
      <c r="HIX108" s="11"/>
      <c r="HIY108" s="11"/>
      <c r="HIZ108" s="11"/>
      <c r="HJA108" s="11"/>
      <c r="HJB108" s="11"/>
      <c r="HJC108" s="11"/>
      <c r="HJD108" s="11"/>
      <c r="HJE108" s="11"/>
      <c r="HJF108" s="11"/>
      <c r="HJG108" s="11"/>
      <c r="HJH108" s="11"/>
      <c r="HJI108" s="11"/>
      <c r="HJJ108" s="11"/>
      <c r="HJK108" s="11"/>
      <c r="HJL108" s="11"/>
      <c r="HJM108" s="11"/>
      <c r="HJN108" s="11"/>
      <c r="HJO108" s="11"/>
      <c r="HJP108" s="11"/>
      <c r="HJQ108" s="11"/>
      <c r="HJR108" s="11"/>
      <c r="HJS108" s="11"/>
      <c r="HJT108" s="11"/>
      <c r="HJU108" s="11"/>
      <c r="HJV108" s="11"/>
      <c r="HJW108" s="11"/>
      <c r="HJX108" s="11"/>
      <c r="HJY108" s="11"/>
      <c r="HJZ108" s="11"/>
      <c r="HKA108" s="11"/>
      <c r="HKB108" s="11"/>
      <c r="HKC108" s="11"/>
      <c r="HKD108" s="11"/>
      <c r="HKE108" s="11"/>
      <c r="HKF108" s="11"/>
      <c r="HKG108" s="11"/>
      <c r="HKH108" s="11"/>
      <c r="HKI108" s="11"/>
      <c r="HKJ108" s="11"/>
      <c r="HKK108" s="11"/>
      <c r="HKL108" s="11"/>
      <c r="HKM108" s="11"/>
      <c r="HKN108" s="11"/>
      <c r="HKO108" s="11"/>
      <c r="HKP108" s="11"/>
      <c r="HKQ108" s="11"/>
      <c r="HKR108" s="11"/>
      <c r="HKS108" s="11"/>
      <c r="HKT108" s="11"/>
      <c r="HKU108" s="11"/>
      <c r="HKV108" s="11"/>
      <c r="HKW108" s="11"/>
      <c r="HKX108" s="11"/>
      <c r="HKY108" s="11"/>
      <c r="HKZ108" s="11"/>
      <c r="HLA108" s="11"/>
      <c r="HLB108" s="11"/>
      <c r="HLC108" s="11"/>
      <c r="HLD108" s="11"/>
      <c r="HLE108" s="11"/>
      <c r="HLF108" s="11"/>
      <c r="HLG108" s="11"/>
      <c r="HLH108" s="11"/>
      <c r="HLI108" s="11"/>
      <c r="HLJ108" s="11"/>
      <c r="HLK108" s="11"/>
      <c r="HLL108" s="11"/>
      <c r="HLM108" s="11"/>
      <c r="HLN108" s="11"/>
      <c r="HLO108" s="11"/>
      <c r="HLP108" s="11"/>
      <c r="HLQ108" s="11"/>
      <c r="HLR108" s="11"/>
      <c r="HLS108" s="11"/>
      <c r="HLT108" s="11"/>
      <c r="HLU108" s="11"/>
      <c r="HLV108" s="11"/>
      <c r="HLW108" s="11"/>
      <c r="HLX108" s="11"/>
      <c r="HLY108" s="11"/>
      <c r="HLZ108" s="11"/>
      <c r="HMA108" s="11"/>
      <c r="HMB108" s="11"/>
      <c r="HMC108" s="11"/>
      <c r="HMD108" s="11"/>
      <c r="HME108" s="11"/>
      <c r="HMF108" s="11"/>
      <c r="HMG108" s="11"/>
      <c r="HMH108" s="11"/>
      <c r="HMI108" s="11"/>
      <c r="HMJ108" s="11"/>
      <c r="HMK108" s="11"/>
      <c r="HML108" s="11"/>
      <c r="HMM108" s="11"/>
      <c r="HMN108" s="11"/>
      <c r="HMO108" s="11"/>
      <c r="HMP108" s="11"/>
      <c r="HMQ108" s="11"/>
      <c r="HMR108" s="11"/>
      <c r="HMS108" s="11"/>
      <c r="HMT108" s="11"/>
      <c r="HMU108" s="11"/>
      <c r="HMV108" s="11"/>
      <c r="HMW108" s="11"/>
      <c r="HMX108" s="11"/>
      <c r="HMY108" s="11"/>
      <c r="HMZ108" s="11"/>
      <c r="HNA108" s="11"/>
      <c r="HNB108" s="11"/>
      <c r="HNC108" s="11"/>
      <c r="HND108" s="11"/>
      <c r="HNE108" s="11"/>
      <c r="HNF108" s="11"/>
      <c r="HNG108" s="11"/>
      <c r="HNH108" s="11"/>
      <c r="HNI108" s="11"/>
      <c r="HNJ108" s="11"/>
      <c r="HNK108" s="11"/>
      <c r="HNL108" s="11"/>
      <c r="HNM108" s="11"/>
      <c r="HNN108" s="11"/>
      <c r="HNO108" s="11"/>
      <c r="HNP108" s="11"/>
      <c r="HNQ108" s="11"/>
      <c r="HNR108" s="11"/>
      <c r="HNS108" s="11"/>
      <c r="HNT108" s="11"/>
      <c r="HNU108" s="11"/>
      <c r="HNV108" s="11"/>
      <c r="HNW108" s="11"/>
      <c r="HNX108" s="11"/>
      <c r="HNY108" s="11"/>
      <c r="HNZ108" s="11"/>
      <c r="HOA108" s="11"/>
      <c r="HOB108" s="11"/>
      <c r="HOC108" s="11"/>
      <c r="HOD108" s="11"/>
      <c r="HOE108" s="11"/>
      <c r="HOF108" s="11"/>
      <c r="HOG108" s="11"/>
      <c r="HOH108" s="11"/>
      <c r="HOI108" s="11"/>
      <c r="HOJ108" s="11"/>
      <c r="HOK108" s="11"/>
      <c r="HOL108" s="11"/>
      <c r="HOM108" s="11"/>
      <c r="HON108" s="11"/>
      <c r="HOO108" s="11"/>
      <c r="HOP108" s="11"/>
      <c r="HOQ108" s="11"/>
      <c r="HOR108" s="11"/>
      <c r="HOS108" s="11"/>
      <c r="HOT108" s="11"/>
      <c r="HOU108" s="11"/>
      <c r="HOV108" s="11"/>
      <c r="HOW108" s="11"/>
      <c r="HOX108" s="11"/>
      <c r="HOY108" s="11"/>
      <c r="HOZ108" s="11"/>
      <c r="HPA108" s="11"/>
      <c r="HPB108" s="11"/>
      <c r="HPC108" s="11"/>
      <c r="HPD108" s="11"/>
      <c r="HPE108" s="11"/>
      <c r="HPF108" s="11"/>
      <c r="HPG108" s="11"/>
      <c r="HPH108" s="11"/>
      <c r="HPI108" s="11"/>
      <c r="HPJ108" s="11"/>
      <c r="HPK108" s="11"/>
      <c r="HPL108" s="11"/>
      <c r="HPM108" s="11"/>
      <c r="HPN108" s="11"/>
      <c r="HPO108" s="11"/>
      <c r="HPP108" s="11"/>
      <c r="HPQ108" s="11"/>
      <c r="HPR108" s="11"/>
      <c r="HPS108" s="11"/>
      <c r="HPT108" s="11"/>
      <c r="HPU108" s="11"/>
      <c r="HPV108" s="11"/>
      <c r="HPW108" s="11"/>
      <c r="HPX108" s="11"/>
      <c r="HPY108" s="11"/>
      <c r="HPZ108" s="11"/>
      <c r="HQA108" s="11"/>
      <c r="HQB108" s="11"/>
      <c r="HQC108" s="11"/>
      <c r="HQD108" s="11"/>
      <c r="HQE108" s="11"/>
      <c r="HQF108" s="11"/>
      <c r="HQG108" s="11"/>
      <c r="HQH108" s="11"/>
      <c r="HQI108" s="11"/>
      <c r="HQJ108" s="11"/>
      <c r="HQK108" s="11"/>
      <c r="HQL108" s="11"/>
      <c r="HQM108" s="11"/>
      <c r="HQN108" s="11"/>
      <c r="HQO108" s="11"/>
      <c r="HQP108" s="11"/>
      <c r="HQQ108" s="11"/>
      <c r="HQR108" s="11"/>
      <c r="HQS108" s="11"/>
      <c r="HQT108" s="11"/>
      <c r="HQU108" s="11"/>
      <c r="HQV108" s="11"/>
      <c r="HQW108" s="11"/>
      <c r="HQX108" s="11"/>
      <c r="HQY108" s="11"/>
      <c r="HQZ108" s="11"/>
      <c r="HRA108" s="11"/>
      <c r="HRB108" s="11"/>
      <c r="HRC108" s="11"/>
      <c r="HRD108" s="11"/>
      <c r="HRE108" s="11"/>
      <c r="HRF108" s="11"/>
      <c r="HRG108" s="11"/>
      <c r="HRH108" s="11"/>
      <c r="HRI108" s="11"/>
      <c r="HRJ108" s="11"/>
      <c r="HRK108" s="11"/>
      <c r="HRL108" s="11"/>
      <c r="HRM108" s="11"/>
      <c r="HRN108" s="11"/>
      <c r="HRO108" s="11"/>
      <c r="HRP108" s="11"/>
      <c r="HRQ108" s="11"/>
      <c r="HRR108" s="11"/>
      <c r="HRS108" s="11"/>
      <c r="HRT108" s="11"/>
      <c r="HRU108" s="11"/>
      <c r="HRV108" s="11"/>
      <c r="HRW108" s="11"/>
      <c r="HRX108" s="11"/>
      <c r="HRY108" s="11"/>
      <c r="HRZ108" s="11"/>
      <c r="HSA108" s="11"/>
      <c r="HSB108" s="11"/>
      <c r="HSC108" s="11"/>
      <c r="HSD108" s="11"/>
      <c r="HSE108" s="11"/>
      <c r="HSF108" s="11"/>
      <c r="HSG108" s="11"/>
      <c r="HSH108" s="11"/>
      <c r="HSI108" s="11"/>
      <c r="HSJ108" s="11"/>
      <c r="HSK108" s="11"/>
      <c r="HSL108" s="11"/>
      <c r="HSM108" s="11"/>
      <c r="HSN108" s="11"/>
      <c r="HSO108" s="11"/>
      <c r="HSP108" s="11"/>
      <c r="HSQ108" s="11"/>
      <c r="HSR108" s="11"/>
      <c r="HSS108" s="11"/>
      <c r="HST108" s="11"/>
      <c r="HSU108" s="11"/>
      <c r="HSV108" s="11"/>
      <c r="HSW108" s="11"/>
      <c r="HSX108" s="11"/>
      <c r="HSY108" s="11"/>
      <c r="HSZ108" s="11"/>
      <c r="HTA108" s="11"/>
      <c r="HTB108" s="11"/>
      <c r="HTC108" s="11"/>
      <c r="HTD108" s="11"/>
      <c r="HTE108" s="11"/>
      <c r="HTF108" s="11"/>
      <c r="HTG108" s="11"/>
      <c r="HTH108" s="11"/>
      <c r="HTI108" s="11"/>
      <c r="HTJ108" s="11"/>
      <c r="HTK108" s="11"/>
      <c r="HTL108" s="11"/>
      <c r="HTM108" s="11"/>
      <c r="HTN108" s="11"/>
      <c r="HTO108" s="11"/>
      <c r="HTP108" s="11"/>
      <c r="HTQ108" s="11"/>
      <c r="HTR108" s="11"/>
      <c r="HTS108" s="11"/>
      <c r="HTT108" s="11"/>
      <c r="HTU108" s="11"/>
      <c r="HTV108" s="11"/>
      <c r="HTW108" s="11"/>
      <c r="HTX108" s="11"/>
      <c r="HTY108" s="11"/>
      <c r="HTZ108" s="11"/>
      <c r="HUA108" s="11"/>
      <c r="HUB108" s="11"/>
      <c r="HUC108" s="11"/>
      <c r="HUD108" s="11"/>
      <c r="HUE108" s="11"/>
      <c r="HUF108" s="11"/>
      <c r="HUG108" s="11"/>
      <c r="HUH108" s="11"/>
      <c r="HUI108" s="11"/>
      <c r="HUJ108" s="11"/>
      <c r="HUK108" s="11"/>
      <c r="HUL108" s="11"/>
      <c r="HUM108" s="11"/>
      <c r="HUN108" s="11"/>
      <c r="HUO108" s="11"/>
      <c r="HUP108" s="11"/>
      <c r="HUQ108" s="11"/>
      <c r="HUR108" s="11"/>
      <c r="HUS108" s="11"/>
      <c r="HUT108" s="11"/>
      <c r="HUU108" s="11"/>
      <c r="HUV108" s="11"/>
      <c r="HUW108" s="11"/>
      <c r="HUX108" s="11"/>
      <c r="HUY108" s="11"/>
      <c r="HUZ108" s="11"/>
      <c r="HVA108" s="11"/>
      <c r="HVB108" s="11"/>
      <c r="HVC108" s="11"/>
      <c r="HVD108" s="11"/>
      <c r="HVE108" s="11"/>
      <c r="HVF108" s="11"/>
      <c r="HVG108" s="11"/>
      <c r="HVH108" s="11"/>
      <c r="HVI108" s="11"/>
      <c r="HVJ108" s="11"/>
      <c r="HVK108" s="11"/>
      <c r="HVL108" s="11"/>
      <c r="HVM108" s="11"/>
      <c r="HVN108" s="11"/>
      <c r="HVO108" s="11"/>
      <c r="HVP108" s="11"/>
      <c r="HVQ108" s="11"/>
      <c r="HVR108" s="11"/>
      <c r="HVS108" s="11"/>
      <c r="HVT108" s="11"/>
      <c r="HVU108" s="11"/>
      <c r="HVV108" s="11"/>
      <c r="HVW108" s="11"/>
      <c r="HVX108" s="11"/>
      <c r="HVY108" s="11"/>
      <c r="HVZ108" s="11"/>
      <c r="HWA108" s="11"/>
      <c r="HWB108" s="11"/>
      <c r="HWC108" s="11"/>
      <c r="HWD108" s="11"/>
      <c r="HWE108" s="11"/>
      <c r="HWF108" s="11"/>
      <c r="HWG108" s="11"/>
      <c r="HWH108" s="11"/>
      <c r="HWI108" s="11"/>
      <c r="HWJ108" s="11"/>
      <c r="HWK108" s="11"/>
      <c r="HWL108" s="11"/>
      <c r="HWM108" s="11"/>
      <c r="HWN108" s="11"/>
      <c r="HWO108" s="11"/>
      <c r="HWP108" s="11"/>
      <c r="HWQ108" s="11"/>
      <c r="HWR108" s="11"/>
      <c r="HWS108" s="11"/>
      <c r="HWT108" s="11"/>
      <c r="HWU108" s="11"/>
      <c r="HWV108" s="11"/>
      <c r="HWW108" s="11"/>
      <c r="HWX108" s="11"/>
      <c r="HWY108" s="11"/>
      <c r="HWZ108" s="11"/>
      <c r="HXA108" s="11"/>
      <c r="HXB108" s="11"/>
      <c r="HXC108" s="11"/>
      <c r="HXD108" s="11"/>
      <c r="HXE108" s="11"/>
      <c r="HXF108" s="11"/>
      <c r="HXG108" s="11"/>
      <c r="HXH108" s="11"/>
      <c r="HXI108" s="11"/>
      <c r="HXJ108" s="11"/>
      <c r="HXK108" s="11"/>
      <c r="HXL108" s="11"/>
      <c r="HXM108" s="11"/>
      <c r="HXN108" s="11"/>
      <c r="HXO108" s="11"/>
      <c r="HXP108" s="11"/>
      <c r="HXQ108" s="11"/>
      <c r="HXR108" s="11"/>
      <c r="HXS108" s="11"/>
      <c r="HXT108" s="11"/>
      <c r="HXU108" s="11"/>
      <c r="HXV108" s="11"/>
      <c r="HXW108" s="11"/>
      <c r="HXX108" s="11"/>
      <c r="HXY108" s="11"/>
      <c r="HXZ108" s="11"/>
      <c r="HYA108" s="11"/>
      <c r="HYB108" s="11"/>
      <c r="HYC108" s="11"/>
      <c r="HYD108" s="11"/>
      <c r="HYE108" s="11"/>
      <c r="HYF108" s="11"/>
      <c r="HYG108" s="11"/>
      <c r="HYH108" s="11"/>
      <c r="HYI108" s="11"/>
      <c r="HYJ108" s="11"/>
      <c r="HYK108" s="11"/>
      <c r="HYL108" s="11"/>
      <c r="HYM108" s="11"/>
      <c r="HYN108" s="11"/>
      <c r="HYO108" s="11"/>
      <c r="HYP108" s="11"/>
      <c r="HYQ108" s="11"/>
      <c r="HYR108" s="11"/>
      <c r="HYS108" s="11"/>
      <c r="HYT108" s="11"/>
      <c r="HYU108" s="11"/>
      <c r="HYV108" s="11"/>
      <c r="HYW108" s="11"/>
      <c r="HYX108" s="11"/>
      <c r="HYY108" s="11"/>
      <c r="HYZ108" s="11"/>
      <c r="HZA108" s="11"/>
      <c r="HZB108" s="11"/>
      <c r="HZC108" s="11"/>
      <c r="HZD108" s="11"/>
      <c r="HZE108" s="11"/>
      <c r="HZF108" s="11"/>
      <c r="HZG108" s="11"/>
      <c r="HZH108" s="11"/>
      <c r="HZI108" s="11"/>
      <c r="HZJ108" s="11"/>
      <c r="HZK108" s="11"/>
      <c r="HZL108" s="11"/>
      <c r="HZM108" s="11"/>
      <c r="HZN108" s="11"/>
      <c r="HZO108" s="11"/>
      <c r="HZP108" s="11"/>
      <c r="HZQ108" s="11"/>
      <c r="HZR108" s="11"/>
      <c r="HZS108" s="11"/>
      <c r="HZT108" s="11"/>
      <c r="HZU108" s="11"/>
      <c r="HZV108" s="11"/>
      <c r="HZW108" s="11"/>
      <c r="HZX108" s="11"/>
      <c r="HZY108" s="11"/>
      <c r="HZZ108" s="11"/>
      <c r="IAA108" s="11"/>
      <c r="IAB108" s="11"/>
      <c r="IAC108" s="11"/>
      <c r="IAD108" s="11"/>
      <c r="IAE108" s="11"/>
      <c r="IAF108" s="11"/>
      <c r="IAG108" s="11"/>
      <c r="IAH108" s="11"/>
      <c r="IAI108" s="11"/>
      <c r="IAJ108" s="11"/>
      <c r="IAK108" s="11"/>
      <c r="IAL108" s="11"/>
      <c r="IAM108" s="11"/>
      <c r="IAN108" s="11"/>
      <c r="IAO108" s="11"/>
      <c r="IAP108" s="11"/>
      <c r="IAQ108" s="11"/>
      <c r="IAR108" s="11"/>
      <c r="IAS108" s="11"/>
      <c r="IAT108" s="11"/>
      <c r="IAU108" s="11"/>
      <c r="IAV108" s="11"/>
      <c r="IAW108" s="11"/>
      <c r="IAX108" s="11"/>
      <c r="IAY108" s="11"/>
      <c r="IAZ108" s="11"/>
      <c r="IBA108" s="11"/>
      <c r="IBB108" s="11"/>
      <c r="IBC108" s="11"/>
      <c r="IBD108" s="11"/>
      <c r="IBE108" s="11"/>
      <c r="IBF108" s="11"/>
      <c r="IBG108" s="11"/>
      <c r="IBH108" s="11"/>
      <c r="IBI108" s="11"/>
      <c r="IBJ108" s="11"/>
      <c r="IBK108" s="11"/>
      <c r="IBL108" s="11"/>
      <c r="IBM108" s="11"/>
      <c r="IBN108" s="11"/>
      <c r="IBO108" s="11"/>
      <c r="IBP108" s="11"/>
      <c r="IBQ108" s="11"/>
      <c r="IBR108" s="11"/>
      <c r="IBS108" s="11"/>
      <c r="IBT108" s="11"/>
      <c r="IBU108" s="11"/>
      <c r="IBV108" s="11"/>
      <c r="IBW108" s="11"/>
      <c r="IBX108" s="11"/>
      <c r="IBY108" s="11"/>
      <c r="IBZ108" s="11"/>
      <c r="ICA108" s="11"/>
      <c r="ICB108" s="11"/>
      <c r="ICC108" s="11"/>
      <c r="ICD108" s="11"/>
      <c r="ICE108" s="11"/>
      <c r="ICF108" s="11"/>
      <c r="ICG108" s="11"/>
      <c r="ICH108" s="11"/>
      <c r="ICI108" s="11"/>
      <c r="ICJ108" s="11"/>
      <c r="ICK108" s="11"/>
      <c r="ICL108" s="11"/>
      <c r="ICM108" s="11"/>
      <c r="ICN108" s="11"/>
      <c r="ICO108" s="11"/>
      <c r="ICP108" s="11"/>
      <c r="ICQ108" s="11"/>
      <c r="ICR108" s="11"/>
      <c r="ICS108" s="11"/>
      <c r="ICT108" s="11"/>
      <c r="ICU108" s="11"/>
      <c r="ICV108" s="11"/>
      <c r="ICW108" s="11"/>
      <c r="ICX108" s="11"/>
      <c r="ICY108" s="11"/>
      <c r="ICZ108" s="11"/>
      <c r="IDA108" s="11"/>
      <c r="IDB108" s="11"/>
      <c r="IDC108" s="11"/>
      <c r="IDD108" s="11"/>
      <c r="IDE108" s="11"/>
      <c r="IDF108" s="11"/>
      <c r="IDG108" s="11"/>
      <c r="IDH108" s="11"/>
      <c r="IDI108" s="11"/>
      <c r="IDJ108" s="11"/>
      <c r="IDK108" s="11"/>
      <c r="IDL108" s="11"/>
      <c r="IDM108" s="11"/>
      <c r="IDN108" s="11"/>
      <c r="IDO108" s="11"/>
      <c r="IDP108" s="11"/>
      <c r="IDQ108" s="11"/>
      <c r="IDR108" s="11"/>
      <c r="IDS108" s="11"/>
      <c r="IDT108" s="11"/>
      <c r="IDU108" s="11"/>
      <c r="IDV108" s="11"/>
      <c r="IDW108" s="11"/>
      <c r="IDX108" s="11"/>
      <c r="IDY108" s="11"/>
      <c r="IDZ108" s="11"/>
      <c r="IEA108" s="11"/>
      <c r="IEB108" s="11"/>
      <c r="IEC108" s="11"/>
      <c r="IED108" s="11"/>
      <c r="IEE108" s="11"/>
      <c r="IEF108" s="11"/>
      <c r="IEG108" s="11"/>
      <c r="IEH108" s="11"/>
      <c r="IEI108" s="11"/>
      <c r="IEJ108" s="11"/>
      <c r="IEK108" s="11"/>
      <c r="IEL108" s="11"/>
      <c r="IEM108" s="11"/>
      <c r="IEN108" s="11"/>
      <c r="IEO108" s="11"/>
      <c r="IEP108" s="11"/>
      <c r="IEQ108" s="11"/>
      <c r="IER108" s="11"/>
      <c r="IES108" s="11"/>
      <c r="IET108" s="11"/>
      <c r="IEU108" s="11"/>
      <c r="IEV108" s="11"/>
      <c r="IEW108" s="11"/>
      <c r="IEX108" s="11"/>
      <c r="IEY108" s="11"/>
      <c r="IEZ108" s="11"/>
      <c r="IFA108" s="11"/>
      <c r="IFB108" s="11"/>
      <c r="IFC108" s="11"/>
      <c r="IFD108" s="11"/>
      <c r="IFE108" s="11"/>
      <c r="IFF108" s="11"/>
      <c r="IFG108" s="11"/>
      <c r="IFH108" s="11"/>
      <c r="IFI108" s="11"/>
      <c r="IFJ108" s="11"/>
      <c r="IFK108" s="11"/>
      <c r="IFL108" s="11"/>
      <c r="IFM108" s="11"/>
      <c r="IFN108" s="11"/>
      <c r="IFO108" s="11"/>
      <c r="IFP108" s="11"/>
      <c r="IFQ108" s="11"/>
      <c r="IFR108" s="11"/>
      <c r="IFS108" s="11"/>
      <c r="IFT108" s="11"/>
      <c r="IFU108" s="11"/>
      <c r="IFV108" s="11"/>
      <c r="IFW108" s="11"/>
      <c r="IFX108" s="11"/>
      <c r="IFY108" s="11"/>
      <c r="IFZ108" s="11"/>
      <c r="IGA108" s="11"/>
      <c r="IGB108" s="11"/>
      <c r="IGC108" s="11"/>
      <c r="IGD108" s="11"/>
      <c r="IGE108" s="11"/>
      <c r="IGF108" s="11"/>
      <c r="IGG108" s="11"/>
      <c r="IGH108" s="11"/>
      <c r="IGI108" s="11"/>
      <c r="IGJ108" s="11"/>
      <c r="IGK108" s="11"/>
      <c r="IGL108" s="11"/>
      <c r="IGM108" s="11"/>
      <c r="IGN108" s="11"/>
      <c r="IGO108" s="11"/>
      <c r="IGP108" s="11"/>
      <c r="IGQ108" s="11"/>
      <c r="IGR108" s="11"/>
      <c r="IGS108" s="11"/>
      <c r="IGT108" s="11"/>
      <c r="IGU108" s="11"/>
      <c r="IGV108" s="11"/>
      <c r="IGW108" s="11"/>
      <c r="IGX108" s="11"/>
      <c r="IGY108" s="11"/>
      <c r="IGZ108" s="11"/>
      <c r="IHA108" s="11"/>
      <c r="IHB108" s="11"/>
      <c r="IHC108" s="11"/>
      <c r="IHD108" s="11"/>
      <c r="IHE108" s="11"/>
      <c r="IHF108" s="11"/>
      <c r="IHG108" s="11"/>
      <c r="IHH108" s="11"/>
      <c r="IHI108" s="11"/>
      <c r="IHJ108" s="11"/>
      <c r="IHK108" s="11"/>
      <c r="IHL108" s="11"/>
      <c r="IHM108" s="11"/>
      <c r="IHN108" s="11"/>
      <c r="IHO108" s="11"/>
      <c r="IHP108" s="11"/>
      <c r="IHQ108" s="11"/>
      <c r="IHR108" s="11"/>
      <c r="IHS108" s="11"/>
      <c r="IHT108" s="11"/>
      <c r="IHU108" s="11"/>
      <c r="IHV108" s="11"/>
      <c r="IHW108" s="11"/>
      <c r="IHX108" s="11"/>
      <c r="IHY108" s="11"/>
      <c r="IHZ108" s="11"/>
      <c r="IIA108" s="11"/>
      <c r="IIB108" s="11"/>
      <c r="IIC108" s="11"/>
      <c r="IID108" s="11"/>
      <c r="IIE108" s="11"/>
      <c r="IIF108" s="11"/>
      <c r="IIG108" s="11"/>
      <c r="IIH108" s="11"/>
      <c r="III108" s="11"/>
      <c r="IIJ108" s="11"/>
      <c r="IIK108" s="11"/>
      <c r="IIL108" s="11"/>
      <c r="IIM108" s="11"/>
      <c r="IIN108" s="11"/>
      <c r="IIO108" s="11"/>
      <c r="IIP108" s="11"/>
      <c r="IIQ108" s="11"/>
      <c r="IIR108" s="11"/>
      <c r="IIS108" s="11"/>
      <c r="IIT108" s="11"/>
      <c r="IIU108" s="11"/>
      <c r="IIV108" s="11"/>
      <c r="IIW108" s="11"/>
      <c r="IIX108" s="11"/>
      <c r="IIY108" s="11"/>
      <c r="IIZ108" s="11"/>
      <c r="IJA108" s="11"/>
      <c r="IJB108" s="11"/>
      <c r="IJC108" s="11"/>
      <c r="IJD108" s="11"/>
      <c r="IJE108" s="11"/>
      <c r="IJF108" s="11"/>
      <c r="IJG108" s="11"/>
      <c r="IJH108" s="11"/>
      <c r="IJI108" s="11"/>
      <c r="IJJ108" s="11"/>
      <c r="IJK108" s="11"/>
      <c r="IJL108" s="11"/>
      <c r="IJM108" s="11"/>
      <c r="IJN108" s="11"/>
      <c r="IJO108" s="11"/>
      <c r="IJP108" s="11"/>
      <c r="IJQ108" s="11"/>
      <c r="IJR108" s="11"/>
      <c r="IJS108" s="11"/>
      <c r="IJT108" s="11"/>
      <c r="IJU108" s="11"/>
      <c r="IJV108" s="11"/>
      <c r="IJW108" s="11"/>
      <c r="IJX108" s="11"/>
      <c r="IJY108" s="11"/>
      <c r="IJZ108" s="11"/>
      <c r="IKA108" s="11"/>
      <c r="IKB108" s="11"/>
      <c r="IKC108" s="11"/>
      <c r="IKD108" s="11"/>
      <c r="IKE108" s="11"/>
      <c r="IKF108" s="11"/>
      <c r="IKG108" s="11"/>
      <c r="IKH108" s="11"/>
      <c r="IKI108" s="11"/>
      <c r="IKJ108" s="11"/>
      <c r="IKK108" s="11"/>
      <c r="IKL108" s="11"/>
      <c r="IKM108" s="11"/>
      <c r="IKN108" s="11"/>
      <c r="IKO108" s="11"/>
      <c r="IKP108" s="11"/>
      <c r="IKQ108" s="11"/>
      <c r="IKR108" s="11"/>
      <c r="IKS108" s="11"/>
      <c r="IKT108" s="11"/>
      <c r="IKU108" s="11"/>
      <c r="IKV108" s="11"/>
      <c r="IKW108" s="11"/>
      <c r="IKX108" s="11"/>
      <c r="IKY108" s="11"/>
      <c r="IKZ108" s="11"/>
      <c r="ILA108" s="11"/>
      <c r="ILB108" s="11"/>
      <c r="ILC108" s="11"/>
      <c r="ILD108" s="11"/>
      <c r="ILE108" s="11"/>
      <c r="ILF108" s="11"/>
      <c r="ILG108" s="11"/>
      <c r="ILH108" s="11"/>
      <c r="ILI108" s="11"/>
      <c r="ILJ108" s="11"/>
      <c r="ILK108" s="11"/>
      <c r="ILL108" s="11"/>
      <c r="ILM108" s="11"/>
      <c r="ILN108" s="11"/>
      <c r="ILO108" s="11"/>
      <c r="ILP108" s="11"/>
      <c r="ILQ108" s="11"/>
      <c r="ILR108" s="11"/>
      <c r="ILS108" s="11"/>
      <c r="ILT108" s="11"/>
      <c r="ILU108" s="11"/>
      <c r="ILV108" s="11"/>
      <c r="ILW108" s="11"/>
      <c r="ILX108" s="11"/>
      <c r="ILY108" s="11"/>
      <c r="ILZ108" s="11"/>
      <c r="IMA108" s="11"/>
      <c r="IMB108" s="11"/>
      <c r="IMC108" s="11"/>
      <c r="IMD108" s="11"/>
      <c r="IME108" s="11"/>
      <c r="IMF108" s="11"/>
      <c r="IMG108" s="11"/>
      <c r="IMH108" s="11"/>
      <c r="IMI108" s="11"/>
      <c r="IMJ108" s="11"/>
      <c r="IMK108" s="11"/>
      <c r="IML108" s="11"/>
      <c r="IMM108" s="11"/>
      <c r="IMN108" s="11"/>
      <c r="IMO108" s="11"/>
      <c r="IMP108" s="11"/>
      <c r="IMQ108" s="11"/>
      <c r="IMR108" s="11"/>
      <c r="IMS108" s="11"/>
      <c r="IMT108" s="11"/>
      <c r="IMU108" s="11"/>
      <c r="IMV108" s="11"/>
      <c r="IMW108" s="11"/>
      <c r="IMX108" s="11"/>
      <c r="IMY108" s="11"/>
      <c r="IMZ108" s="11"/>
      <c r="INA108" s="11"/>
      <c r="INB108" s="11"/>
      <c r="INC108" s="11"/>
      <c r="IND108" s="11"/>
      <c r="INE108" s="11"/>
      <c r="INF108" s="11"/>
      <c r="ING108" s="11"/>
      <c r="INH108" s="11"/>
      <c r="INI108" s="11"/>
      <c r="INJ108" s="11"/>
      <c r="INK108" s="11"/>
      <c r="INL108" s="11"/>
      <c r="INM108" s="11"/>
      <c r="INN108" s="11"/>
      <c r="INO108" s="11"/>
      <c r="INP108" s="11"/>
      <c r="INQ108" s="11"/>
      <c r="INR108" s="11"/>
      <c r="INS108" s="11"/>
      <c r="INT108" s="11"/>
      <c r="INU108" s="11"/>
      <c r="INV108" s="11"/>
      <c r="INW108" s="11"/>
      <c r="INX108" s="11"/>
      <c r="INY108" s="11"/>
      <c r="INZ108" s="11"/>
      <c r="IOA108" s="11"/>
      <c r="IOB108" s="11"/>
      <c r="IOC108" s="11"/>
      <c r="IOD108" s="11"/>
      <c r="IOE108" s="11"/>
      <c r="IOF108" s="11"/>
      <c r="IOG108" s="11"/>
      <c r="IOH108" s="11"/>
      <c r="IOI108" s="11"/>
      <c r="IOJ108" s="11"/>
      <c r="IOK108" s="11"/>
      <c r="IOL108" s="11"/>
      <c r="IOM108" s="11"/>
      <c r="ION108" s="11"/>
      <c r="IOO108" s="11"/>
      <c r="IOP108" s="11"/>
      <c r="IOQ108" s="11"/>
      <c r="IOR108" s="11"/>
      <c r="IOS108" s="11"/>
      <c r="IOT108" s="11"/>
      <c r="IOU108" s="11"/>
      <c r="IOV108" s="11"/>
      <c r="IOW108" s="11"/>
      <c r="IOX108" s="11"/>
      <c r="IOY108" s="11"/>
      <c r="IOZ108" s="11"/>
      <c r="IPA108" s="11"/>
      <c r="IPB108" s="11"/>
      <c r="IPC108" s="11"/>
      <c r="IPD108" s="11"/>
      <c r="IPE108" s="11"/>
      <c r="IPF108" s="11"/>
      <c r="IPG108" s="11"/>
      <c r="IPH108" s="11"/>
      <c r="IPI108" s="11"/>
      <c r="IPJ108" s="11"/>
      <c r="IPK108" s="11"/>
      <c r="IPL108" s="11"/>
      <c r="IPM108" s="11"/>
      <c r="IPN108" s="11"/>
      <c r="IPO108" s="11"/>
      <c r="IPP108" s="11"/>
      <c r="IPQ108" s="11"/>
      <c r="IPR108" s="11"/>
      <c r="IPS108" s="11"/>
      <c r="IPT108" s="11"/>
      <c r="IPU108" s="11"/>
      <c r="IPV108" s="11"/>
      <c r="IPW108" s="11"/>
      <c r="IPX108" s="11"/>
      <c r="IPY108" s="11"/>
      <c r="IPZ108" s="11"/>
      <c r="IQA108" s="11"/>
      <c r="IQB108" s="11"/>
      <c r="IQC108" s="11"/>
      <c r="IQD108" s="11"/>
      <c r="IQE108" s="11"/>
      <c r="IQF108" s="11"/>
      <c r="IQG108" s="11"/>
      <c r="IQH108" s="11"/>
      <c r="IQI108" s="11"/>
      <c r="IQJ108" s="11"/>
      <c r="IQK108" s="11"/>
      <c r="IQL108" s="11"/>
      <c r="IQM108" s="11"/>
      <c r="IQN108" s="11"/>
      <c r="IQO108" s="11"/>
      <c r="IQP108" s="11"/>
      <c r="IQQ108" s="11"/>
      <c r="IQR108" s="11"/>
      <c r="IQS108" s="11"/>
      <c r="IQT108" s="11"/>
      <c r="IQU108" s="11"/>
      <c r="IQV108" s="11"/>
      <c r="IQW108" s="11"/>
      <c r="IQX108" s="11"/>
      <c r="IQY108" s="11"/>
      <c r="IQZ108" s="11"/>
      <c r="IRA108" s="11"/>
      <c r="IRB108" s="11"/>
      <c r="IRC108" s="11"/>
      <c r="IRD108" s="11"/>
      <c r="IRE108" s="11"/>
      <c r="IRF108" s="11"/>
      <c r="IRG108" s="11"/>
      <c r="IRH108" s="11"/>
      <c r="IRI108" s="11"/>
      <c r="IRJ108" s="11"/>
      <c r="IRK108" s="11"/>
      <c r="IRL108" s="11"/>
      <c r="IRM108" s="11"/>
      <c r="IRN108" s="11"/>
      <c r="IRO108" s="11"/>
      <c r="IRP108" s="11"/>
      <c r="IRQ108" s="11"/>
      <c r="IRR108" s="11"/>
      <c r="IRS108" s="11"/>
      <c r="IRT108" s="11"/>
      <c r="IRU108" s="11"/>
      <c r="IRV108" s="11"/>
      <c r="IRW108" s="11"/>
      <c r="IRX108" s="11"/>
      <c r="IRY108" s="11"/>
      <c r="IRZ108" s="11"/>
      <c r="ISA108" s="11"/>
      <c r="ISB108" s="11"/>
      <c r="ISC108" s="11"/>
      <c r="ISD108" s="11"/>
      <c r="ISE108" s="11"/>
      <c r="ISF108" s="11"/>
      <c r="ISG108" s="11"/>
      <c r="ISH108" s="11"/>
      <c r="ISI108" s="11"/>
      <c r="ISJ108" s="11"/>
      <c r="ISK108" s="11"/>
      <c r="ISL108" s="11"/>
      <c r="ISM108" s="11"/>
      <c r="ISN108" s="11"/>
      <c r="ISO108" s="11"/>
      <c r="ISP108" s="11"/>
      <c r="ISQ108" s="11"/>
      <c r="ISR108" s="11"/>
      <c r="ISS108" s="11"/>
      <c r="IST108" s="11"/>
      <c r="ISU108" s="11"/>
      <c r="ISV108" s="11"/>
      <c r="ISW108" s="11"/>
      <c r="ISX108" s="11"/>
      <c r="ISY108" s="11"/>
      <c r="ISZ108" s="11"/>
      <c r="ITA108" s="11"/>
      <c r="ITB108" s="11"/>
      <c r="ITC108" s="11"/>
      <c r="ITD108" s="11"/>
      <c r="ITE108" s="11"/>
      <c r="ITF108" s="11"/>
      <c r="ITG108" s="11"/>
      <c r="ITH108" s="11"/>
      <c r="ITI108" s="11"/>
      <c r="ITJ108" s="11"/>
      <c r="ITK108" s="11"/>
      <c r="ITL108" s="11"/>
      <c r="ITM108" s="11"/>
      <c r="ITN108" s="11"/>
      <c r="ITO108" s="11"/>
      <c r="ITP108" s="11"/>
      <c r="ITQ108" s="11"/>
      <c r="ITR108" s="11"/>
      <c r="ITS108" s="11"/>
      <c r="ITT108" s="11"/>
      <c r="ITU108" s="11"/>
      <c r="ITV108" s="11"/>
      <c r="ITW108" s="11"/>
      <c r="ITX108" s="11"/>
      <c r="ITY108" s="11"/>
      <c r="ITZ108" s="11"/>
      <c r="IUA108" s="11"/>
      <c r="IUB108" s="11"/>
      <c r="IUC108" s="11"/>
      <c r="IUD108" s="11"/>
      <c r="IUE108" s="11"/>
      <c r="IUF108" s="11"/>
      <c r="IUG108" s="11"/>
      <c r="IUH108" s="11"/>
      <c r="IUI108" s="11"/>
      <c r="IUJ108" s="11"/>
      <c r="IUK108" s="11"/>
      <c r="IUL108" s="11"/>
      <c r="IUM108" s="11"/>
      <c r="IUN108" s="11"/>
      <c r="IUO108" s="11"/>
      <c r="IUP108" s="11"/>
      <c r="IUQ108" s="11"/>
      <c r="IUR108" s="11"/>
      <c r="IUS108" s="11"/>
      <c r="IUT108" s="11"/>
      <c r="IUU108" s="11"/>
      <c r="IUV108" s="11"/>
      <c r="IUW108" s="11"/>
      <c r="IUX108" s="11"/>
      <c r="IUY108" s="11"/>
      <c r="IUZ108" s="11"/>
      <c r="IVA108" s="11"/>
      <c r="IVB108" s="11"/>
      <c r="IVC108" s="11"/>
      <c r="IVD108" s="11"/>
      <c r="IVE108" s="11"/>
      <c r="IVF108" s="11"/>
      <c r="IVG108" s="11"/>
      <c r="IVH108" s="11"/>
      <c r="IVI108" s="11"/>
      <c r="IVJ108" s="11"/>
      <c r="IVK108" s="11"/>
      <c r="IVL108" s="11"/>
      <c r="IVM108" s="11"/>
      <c r="IVN108" s="11"/>
      <c r="IVO108" s="11"/>
      <c r="IVP108" s="11"/>
      <c r="IVQ108" s="11"/>
      <c r="IVR108" s="11"/>
      <c r="IVS108" s="11"/>
      <c r="IVT108" s="11"/>
      <c r="IVU108" s="11"/>
      <c r="IVV108" s="11"/>
      <c r="IVW108" s="11"/>
      <c r="IVX108" s="11"/>
      <c r="IVY108" s="11"/>
      <c r="IVZ108" s="11"/>
      <c r="IWA108" s="11"/>
      <c r="IWB108" s="11"/>
      <c r="IWC108" s="11"/>
      <c r="IWD108" s="11"/>
      <c r="IWE108" s="11"/>
      <c r="IWF108" s="11"/>
      <c r="IWG108" s="11"/>
      <c r="IWH108" s="11"/>
      <c r="IWI108" s="11"/>
      <c r="IWJ108" s="11"/>
      <c r="IWK108" s="11"/>
      <c r="IWL108" s="11"/>
      <c r="IWM108" s="11"/>
      <c r="IWN108" s="11"/>
      <c r="IWO108" s="11"/>
      <c r="IWP108" s="11"/>
      <c r="IWQ108" s="11"/>
      <c r="IWR108" s="11"/>
      <c r="IWS108" s="11"/>
      <c r="IWT108" s="11"/>
      <c r="IWU108" s="11"/>
      <c r="IWV108" s="11"/>
      <c r="IWW108" s="11"/>
      <c r="IWX108" s="11"/>
      <c r="IWY108" s="11"/>
      <c r="IWZ108" s="11"/>
      <c r="IXA108" s="11"/>
      <c r="IXB108" s="11"/>
      <c r="IXC108" s="11"/>
      <c r="IXD108" s="11"/>
      <c r="IXE108" s="11"/>
      <c r="IXF108" s="11"/>
      <c r="IXG108" s="11"/>
      <c r="IXH108" s="11"/>
      <c r="IXI108" s="11"/>
      <c r="IXJ108" s="11"/>
      <c r="IXK108" s="11"/>
      <c r="IXL108" s="11"/>
      <c r="IXM108" s="11"/>
      <c r="IXN108" s="11"/>
      <c r="IXO108" s="11"/>
      <c r="IXP108" s="11"/>
      <c r="IXQ108" s="11"/>
      <c r="IXR108" s="11"/>
      <c r="IXS108" s="11"/>
      <c r="IXT108" s="11"/>
      <c r="IXU108" s="11"/>
      <c r="IXV108" s="11"/>
      <c r="IXW108" s="11"/>
      <c r="IXX108" s="11"/>
      <c r="IXY108" s="11"/>
      <c r="IXZ108" s="11"/>
      <c r="IYA108" s="11"/>
      <c r="IYB108" s="11"/>
      <c r="IYC108" s="11"/>
      <c r="IYD108" s="11"/>
      <c r="IYE108" s="11"/>
      <c r="IYF108" s="11"/>
      <c r="IYG108" s="11"/>
      <c r="IYH108" s="11"/>
      <c r="IYI108" s="11"/>
      <c r="IYJ108" s="11"/>
      <c r="IYK108" s="11"/>
      <c r="IYL108" s="11"/>
      <c r="IYM108" s="11"/>
      <c r="IYN108" s="11"/>
      <c r="IYO108" s="11"/>
      <c r="IYP108" s="11"/>
      <c r="IYQ108" s="11"/>
      <c r="IYR108" s="11"/>
      <c r="IYS108" s="11"/>
      <c r="IYT108" s="11"/>
      <c r="IYU108" s="11"/>
      <c r="IYV108" s="11"/>
      <c r="IYW108" s="11"/>
      <c r="IYX108" s="11"/>
      <c r="IYY108" s="11"/>
      <c r="IYZ108" s="11"/>
      <c r="IZA108" s="11"/>
      <c r="IZB108" s="11"/>
      <c r="IZC108" s="11"/>
      <c r="IZD108" s="11"/>
      <c r="IZE108" s="11"/>
      <c r="IZF108" s="11"/>
      <c r="IZG108" s="11"/>
      <c r="IZH108" s="11"/>
      <c r="IZI108" s="11"/>
      <c r="IZJ108" s="11"/>
      <c r="IZK108" s="11"/>
      <c r="IZL108" s="11"/>
      <c r="IZM108" s="11"/>
      <c r="IZN108" s="11"/>
      <c r="IZO108" s="11"/>
      <c r="IZP108" s="11"/>
      <c r="IZQ108" s="11"/>
      <c r="IZR108" s="11"/>
      <c r="IZS108" s="11"/>
      <c r="IZT108" s="11"/>
      <c r="IZU108" s="11"/>
      <c r="IZV108" s="11"/>
      <c r="IZW108" s="11"/>
      <c r="IZX108" s="11"/>
      <c r="IZY108" s="11"/>
      <c r="IZZ108" s="11"/>
      <c r="JAA108" s="11"/>
      <c r="JAB108" s="11"/>
      <c r="JAC108" s="11"/>
      <c r="JAD108" s="11"/>
      <c r="JAE108" s="11"/>
      <c r="JAF108" s="11"/>
      <c r="JAG108" s="11"/>
      <c r="JAH108" s="11"/>
      <c r="JAI108" s="11"/>
      <c r="JAJ108" s="11"/>
      <c r="JAK108" s="11"/>
      <c r="JAL108" s="11"/>
      <c r="JAM108" s="11"/>
      <c r="JAN108" s="11"/>
      <c r="JAO108" s="11"/>
      <c r="JAP108" s="11"/>
      <c r="JAQ108" s="11"/>
      <c r="JAR108" s="11"/>
      <c r="JAS108" s="11"/>
      <c r="JAT108" s="11"/>
      <c r="JAU108" s="11"/>
      <c r="JAV108" s="11"/>
      <c r="JAW108" s="11"/>
      <c r="JAX108" s="11"/>
      <c r="JAY108" s="11"/>
      <c r="JAZ108" s="11"/>
      <c r="JBA108" s="11"/>
      <c r="JBB108" s="11"/>
      <c r="JBC108" s="11"/>
      <c r="JBD108" s="11"/>
      <c r="JBE108" s="11"/>
      <c r="JBF108" s="11"/>
      <c r="JBG108" s="11"/>
      <c r="JBH108" s="11"/>
      <c r="JBI108" s="11"/>
      <c r="JBJ108" s="11"/>
      <c r="JBK108" s="11"/>
      <c r="JBL108" s="11"/>
      <c r="JBM108" s="11"/>
      <c r="JBN108" s="11"/>
      <c r="JBO108" s="11"/>
      <c r="JBP108" s="11"/>
      <c r="JBQ108" s="11"/>
      <c r="JBR108" s="11"/>
      <c r="JBS108" s="11"/>
      <c r="JBT108" s="11"/>
      <c r="JBU108" s="11"/>
      <c r="JBV108" s="11"/>
      <c r="JBW108" s="11"/>
      <c r="JBX108" s="11"/>
      <c r="JBY108" s="11"/>
      <c r="JBZ108" s="11"/>
      <c r="JCA108" s="11"/>
      <c r="JCB108" s="11"/>
      <c r="JCC108" s="11"/>
      <c r="JCD108" s="11"/>
      <c r="JCE108" s="11"/>
      <c r="JCF108" s="11"/>
      <c r="JCG108" s="11"/>
      <c r="JCH108" s="11"/>
      <c r="JCI108" s="11"/>
      <c r="JCJ108" s="11"/>
      <c r="JCK108" s="11"/>
      <c r="JCL108" s="11"/>
      <c r="JCM108" s="11"/>
      <c r="JCN108" s="11"/>
      <c r="JCO108" s="11"/>
      <c r="JCP108" s="11"/>
      <c r="JCQ108" s="11"/>
      <c r="JCR108" s="11"/>
      <c r="JCS108" s="11"/>
      <c r="JCT108" s="11"/>
      <c r="JCU108" s="11"/>
      <c r="JCV108" s="11"/>
      <c r="JCW108" s="11"/>
      <c r="JCX108" s="11"/>
      <c r="JCY108" s="11"/>
      <c r="JCZ108" s="11"/>
      <c r="JDA108" s="11"/>
      <c r="JDB108" s="11"/>
      <c r="JDC108" s="11"/>
      <c r="JDD108" s="11"/>
      <c r="JDE108" s="11"/>
      <c r="JDF108" s="11"/>
      <c r="JDG108" s="11"/>
      <c r="JDH108" s="11"/>
      <c r="JDI108" s="11"/>
      <c r="JDJ108" s="11"/>
      <c r="JDK108" s="11"/>
      <c r="JDL108" s="11"/>
      <c r="JDM108" s="11"/>
      <c r="JDN108" s="11"/>
      <c r="JDO108" s="11"/>
      <c r="JDP108" s="11"/>
      <c r="JDQ108" s="11"/>
      <c r="JDR108" s="11"/>
      <c r="JDS108" s="11"/>
      <c r="JDT108" s="11"/>
      <c r="JDU108" s="11"/>
      <c r="JDV108" s="11"/>
      <c r="JDW108" s="11"/>
      <c r="JDX108" s="11"/>
      <c r="JDY108" s="11"/>
      <c r="JDZ108" s="11"/>
      <c r="JEA108" s="11"/>
      <c r="JEB108" s="11"/>
      <c r="JEC108" s="11"/>
      <c r="JED108" s="11"/>
      <c r="JEE108" s="11"/>
      <c r="JEF108" s="11"/>
      <c r="JEG108" s="11"/>
      <c r="JEH108" s="11"/>
      <c r="JEI108" s="11"/>
      <c r="JEJ108" s="11"/>
      <c r="JEK108" s="11"/>
      <c r="JEL108" s="11"/>
      <c r="JEM108" s="11"/>
      <c r="JEN108" s="11"/>
      <c r="JEO108" s="11"/>
      <c r="JEP108" s="11"/>
      <c r="JEQ108" s="11"/>
      <c r="JER108" s="11"/>
      <c r="JES108" s="11"/>
      <c r="JET108" s="11"/>
      <c r="JEU108" s="11"/>
      <c r="JEV108" s="11"/>
      <c r="JEW108" s="11"/>
      <c r="JEX108" s="11"/>
      <c r="JEY108" s="11"/>
      <c r="JEZ108" s="11"/>
      <c r="JFA108" s="11"/>
      <c r="JFB108" s="11"/>
      <c r="JFC108" s="11"/>
      <c r="JFD108" s="11"/>
      <c r="JFE108" s="11"/>
      <c r="JFF108" s="11"/>
      <c r="JFG108" s="11"/>
      <c r="JFH108" s="11"/>
      <c r="JFI108" s="11"/>
      <c r="JFJ108" s="11"/>
      <c r="JFK108" s="11"/>
      <c r="JFL108" s="11"/>
      <c r="JFM108" s="11"/>
      <c r="JFN108" s="11"/>
      <c r="JFO108" s="11"/>
      <c r="JFP108" s="11"/>
      <c r="JFQ108" s="11"/>
      <c r="JFR108" s="11"/>
      <c r="JFS108" s="11"/>
      <c r="JFT108" s="11"/>
      <c r="JFU108" s="11"/>
      <c r="JFV108" s="11"/>
      <c r="JFW108" s="11"/>
      <c r="JFX108" s="11"/>
      <c r="JFY108" s="11"/>
      <c r="JFZ108" s="11"/>
      <c r="JGA108" s="11"/>
      <c r="JGB108" s="11"/>
      <c r="JGC108" s="11"/>
      <c r="JGD108" s="11"/>
      <c r="JGE108" s="11"/>
      <c r="JGF108" s="11"/>
      <c r="JGG108" s="11"/>
      <c r="JGH108" s="11"/>
      <c r="JGI108" s="11"/>
      <c r="JGJ108" s="11"/>
      <c r="JGK108" s="11"/>
      <c r="JGL108" s="11"/>
      <c r="JGM108" s="11"/>
      <c r="JGN108" s="11"/>
      <c r="JGO108" s="11"/>
      <c r="JGP108" s="11"/>
      <c r="JGQ108" s="11"/>
      <c r="JGR108" s="11"/>
      <c r="JGS108" s="11"/>
      <c r="JGT108" s="11"/>
      <c r="JGU108" s="11"/>
      <c r="JGV108" s="11"/>
      <c r="JGW108" s="11"/>
      <c r="JGX108" s="11"/>
      <c r="JGY108" s="11"/>
      <c r="JGZ108" s="11"/>
      <c r="JHA108" s="11"/>
      <c r="JHB108" s="11"/>
      <c r="JHC108" s="11"/>
      <c r="JHD108" s="11"/>
      <c r="JHE108" s="11"/>
      <c r="JHF108" s="11"/>
      <c r="JHG108" s="11"/>
      <c r="JHH108" s="11"/>
      <c r="JHI108" s="11"/>
      <c r="JHJ108" s="11"/>
      <c r="JHK108" s="11"/>
      <c r="JHL108" s="11"/>
      <c r="JHM108" s="11"/>
      <c r="JHN108" s="11"/>
      <c r="JHO108" s="11"/>
      <c r="JHP108" s="11"/>
      <c r="JHQ108" s="11"/>
      <c r="JHR108" s="11"/>
      <c r="JHS108" s="11"/>
      <c r="JHT108" s="11"/>
      <c r="JHU108" s="11"/>
      <c r="JHV108" s="11"/>
      <c r="JHW108" s="11"/>
      <c r="JHX108" s="11"/>
      <c r="JHY108" s="11"/>
      <c r="JHZ108" s="11"/>
      <c r="JIA108" s="11"/>
      <c r="JIB108" s="11"/>
      <c r="JIC108" s="11"/>
      <c r="JID108" s="11"/>
      <c r="JIE108" s="11"/>
      <c r="JIF108" s="11"/>
      <c r="JIG108" s="11"/>
      <c r="JIH108" s="11"/>
      <c r="JII108" s="11"/>
      <c r="JIJ108" s="11"/>
      <c r="JIK108" s="11"/>
      <c r="JIL108" s="11"/>
      <c r="JIM108" s="11"/>
      <c r="JIN108" s="11"/>
      <c r="JIO108" s="11"/>
      <c r="JIP108" s="11"/>
      <c r="JIQ108" s="11"/>
      <c r="JIR108" s="11"/>
      <c r="JIS108" s="11"/>
      <c r="JIT108" s="11"/>
      <c r="JIU108" s="11"/>
      <c r="JIV108" s="11"/>
      <c r="JIW108" s="11"/>
      <c r="JIX108" s="11"/>
      <c r="JIY108" s="11"/>
      <c r="JIZ108" s="11"/>
      <c r="JJA108" s="11"/>
      <c r="JJB108" s="11"/>
      <c r="JJC108" s="11"/>
      <c r="JJD108" s="11"/>
      <c r="JJE108" s="11"/>
      <c r="JJF108" s="11"/>
      <c r="JJG108" s="11"/>
      <c r="JJH108" s="11"/>
      <c r="JJI108" s="11"/>
      <c r="JJJ108" s="11"/>
      <c r="JJK108" s="11"/>
      <c r="JJL108" s="11"/>
      <c r="JJM108" s="11"/>
      <c r="JJN108" s="11"/>
      <c r="JJO108" s="11"/>
      <c r="JJP108" s="11"/>
      <c r="JJQ108" s="11"/>
      <c r="JJR108" s="11"/>
      <c r="JJS108" s="11"/>
      <c r="JJT108" s="11"/>
      <c r="JJU108" s="11"/>
      <c r="JJV108" s="11"/>
      <c r="JJW108" s="11"/>
      <c r="JJX108" s="11"/>
      <c r="JJY108" s="11"/>
      <c r="JJZ108" s="11"/>
      <c r="JKA108" s="11"/>
      <c r="JKB108" s="11"/>
      <c r="JKC108" s="11"/>
      <c r="JKD108" s="11"/>
      <c r="JKE108" s="11"/>
      <c r="JKF108" s="11"/>
      <c r="JKG108" s="11"/>
      <c r="JKH108" s="11"/>
      <c r="JKI108" s="11"/>
      <c r="JKJ108" s="11"/>
      <c r="JKK108" s="11"/>
      <c r="JKL108" s="11"/>
      <c r="JKM108" s="11"/>
      <c r="JKN108" s="11"/>
      <c r="JKO108" s="11"/>
      <c r="JKP108" s="11"/>
      <c r="JKQ108" s="11"/>
      <c r="JKR108" s="11"/>
      <c r="JKS108" s="11"/>
      <c r="JKT108" s="11"/>
      <c r="JKU108" s="11"/>
      <c r="JKV108" s="11"/>
      <c r="JKW108" s="11"/>
      <c r="JKX108" s="11"/>
      <c r="JKY108" s="11"/>
      <c r="JKZ108" s="11"/>
      <c r="JLA108" s="11"/>
      <c r="JLB108" s="11"/>
      <c r="JLC108" s="11"/>
      <c r="JLD108" s="11"/>
      <c r="JLE108" s="11"/>
      <c r="JLF108" s="11"/>
      <c r="JLG108" s="11"/>
      <c r="JLH108" s="11"/>
      <c r="JLI108" s="11"/>
      <c r="JLJ108" s="11"/>
      <c r="JLK108" s="11"/>
      <c r="JLL108" s="11"/>
      <c r="JLM108" s="11"/>
      <c r="JLN108" s="11"/>
      <c r="JLO108" s="11"/>
      <c r="JLP108" s="11"/>
      <c r="JLQ108" s="11"/>
      <c r="JLR108" s="11"/>
      <c r="JLS108" s="11"/>
      <c r="JLT108" s="11"/>
      <c r="JLU108" s="11"/>
      <c r="JLV108" s="11"/>
      <c r="JLW108" s="11"/>
      <c r="JLX108" s="11"/>
      <c r="JLY108" s="11"/>
      <c r="JLZ108" s="11"/>
      <c r="JMA108" s="11"/>
      <c r="JMB108" s="11"/>
      <c r="JMC108" s="11"/>
      <c r="JMD108" s="11"/>
      <c r="JME108" s="11"/>
      <c r="JMF108" s="11"/>
      <c r="JMG108" s="11"/>
      <c r="JMH108" s="11"/>
      <c r="JMI108" s="11"/>
      <c r="JMJ108" s="11"/>
      <c r="JMK108" s="11"/>
      <c r="JML108" s="11"/>
      <c r="JMM108" s="11"/>
      <c r="JMN108" s="11"/>
      <c r="JMO108" s="11"/>
      <c r="JMP108" s="11"/>
      <c r="JMQ108" s="11"/>
      <c r="JMR108" s="11"/>
      <c r="JMS108" s="11"/>
      <c r="JMT108" s="11"/>
      <c r="JMU108" s="11"/>
      <c r="JMV108" s="11"/>
      <c r="JMW108" s="11"/>
      <c r="JMX108" s="11"/>
      <c r="JMY108" s="11"/>
      <c r="JMZ108" s="11"/>
      <c r="JNA108" s="11"/>
      <c r="JNB108" s="11"/>
      <c r="JNC108" s="11"/>
      <c r="JND108" s="11"/>
      <c r="JNE108" s="11"/>
      <c r="JNF108" s="11"/>
      <c r="JNG108" s="11"/>
      <c r="JNH108" s="11"/>
      <c r="JNI108" s="11"/>
      <c r="JNJ108" s="11"/>
      <c r="JNK108" s="11"/>
      <c r="JNL108" s="11"/>
      <c r="JNM108" s="11"/>
      <c r="JNN108" s="11"/>
      <c r="JNO108" s="11"/>
      <c r="JNP108" s="11"/>
      <c r="JNQ108" s="11"/>
      <c r="JNR108" s="11"/>
      <c r="JNS108" s="11"/>
      <c r="JNT108" s="11"/>
      <c r="JNU108" s="11"/>
      <c r="JNV108" s="11"/>
      <c r="JNW108" s="11"/>
      <c r="JNX108" s="11"/>
      <c r="JNY108" s="11"/>
      <c r="JNZ108" s="11"/>
      <c r="JOA108" s="11"/>
      <c r="JOB108" s="11"/>
      <c r="JOC108" s="11"/>
      <c r="JOD108" s="11"/>
      <c r="JOE108" s="11"/>
      <c r="JOF108" s="11"/>
      <c r="JOG108" s="11"/>
      <c r="JOH108" s="11"/>
      <c r="JOI108" s="11"/>
      <c r="JOJ108" s="11"/>
      <c r="JOK108" s="11"/>
      <c r="JOL108" s="11"/>
      <c r="JOM108" s="11"/>
      <c r="JON108" s="11"/>
      <c r="JOO108" s="11"/>
      <c r="JOP108" s="11"/>
      <c r="JOQ108" s="11"/>
      <c r="JOR108" s="11"/>
      <c r="JOS108" s="11"/>
      <c r="JOT108" s="11"/>
      <c r="JOU108" s="11"/>
      <c r="JOV108" s="11"/>
      <c r="JOW108" s="11"/>
      <c r="JOX108" s="11"/>
      <c r="JOY108" s="11"/>
      <c r="JOZ108" s="11"/>
      <c r="JPA108" s="11"/>
      <c r="JPB108" s="11"/>
      <c r="JPC108" s="11"/>
      <c r="JPD108" s="11"/>
      <c r="JPE108" s="11"/>
      <c r="JPF108" s="11"/>
      <c r="JPG108" s="11"/>
      <c r="JPH108" s="11"/>
      <c r="JPI108" s="11"/>
      <c r="JPJ108" s="11"/>
      <c r="JPK108" s="11"/>
      <c r="JPL108" s="11"/>
      <c r="JPM108" s="11"/>
      <c r="JPN108" s="11"/>
      <c r="JPO108" s="11"/>
      <c r="JPP108" s="11"/>
      <c r="JPQ108" s="11"/>
      <c r="JPR108" s="11"/>
      <c r="JPS108" s="11"/>
      <c r="JPT108" s="11"/>
      <c r="JPU108" s="11"/>
      <c r="JPV108" s="11"/>
      <c r="JPW108" s="11"/>
      <c r="JPX108" s="11"/>
      <c r="JPY108" s="11"/>
      <c r="JPZ108" s="11"/>
      <c r="JQA108" s="11"/>
      <c r="JQB108" s="11"/>
      <c r="JQC108" s="11"/>
      <c r="JQD108" s="11"/>
      <c r="JQE108" s="11"/>
      <c r="JQF108" s="11"/>
      <c r="JQG108" s="11"/>
      <c r="JQH108" s="11"/>
      <c r="JQI108" s="11"/>
      <c r="JQJ108" s="11"/>
      <c r="JQK108" s="11"/>
      <c r="JQL108" s="11"/>
      <c r="JQM108" s="11"/>
      <c r="JQN108" s="11"/>
      <c r="JQO108" s="11"/>
      <c r="JQP108" s="11"/>
      <c r="JQQ108" s="11"/>
      <c r="JQR108" s="11"/>
      <c r="JQS108" s="11"/>
      <c r="JQT108" s="11"/>
      <c r="JQU108" s="11"/>
      <c r="JQV108" s="11"/>
      <c r="JQW108" s="11"/>
      <c r="JQX108" s="11"/>
      <c r="JQY108" s="11"/>
      <c r="JQZ108" s="11"/>
      <c r="JRA108" s="11"/>
      <c r="JRB108" s="11"/>
      <c r="JRC108" s="11"/>
      <c r="JRD108" s="11"/>
      <c r="JRE108" s="11"/>
      <c r="JRF108" s="11"/>
      <c r="JRG108" s="11"/>
      <c r="JRH108" s="11"/>
      <c r="JRI108" s="11"/>
      <c r="JRJ108" s="11"/>
      <c r="JRK108" s="11"/>
      <c r="JRL108" s="11"/>
      <c r="JRM108" s="11"/>
      <c r="JRN108" s="11"/>
      <c r="JRO108" s="11"/>
      <c r="JRP108" s="11"/>
      <c r="JRQ108" s="11"/>
      <c r="JRR108" s="11"/>
      <c r="JRS108" s="11"/>
      <c r="JRT108" s="11"/>
      <c r="JRU108" s="11"/>
      <c r="JRV108" s="11"/>
      <c r="JRW108" s="11"/>
      <c r="JRX108" s="11"/>
      <c r="JRY108" s="11"/>
      <c r="JRZ108" s="11"/>
      <c r="JSA108" s="11"/>
      <c r="JSB108" s="11"/>
      <c r="JSC108" s="11"/>
      <c r="JSD108" s="11"/>
      <c r="JSE108" s="11"/>
      <c r="JSF108" s="11"/>
      <c r="JSG108" s="11"/>
      <c r="JSH108" s="11"/>
      <c r="JSI108" s="11"/>
      <c r="JSJ108" s="11"/>
      <c r="JSK108" s="11"/>
      <c r="JSL108" s="11"/>
      <c r="JSM108" s="11"/>
      <c r="JSN108" s="11"/>
      <c r="JSO108" s="11"/>
      <c r="JSP108" s="11"/>
      <c r="JSQ108" s="11"/>
      <c r="JSR108" s="11"/>
      <c r="JSS108" s="11"/>
      <c r="JST108" s="11"/>
      <c r="JSU108" s="11"/>
      <c r="JSV108" s="11"/>
      <c r="JSW108" s="11"/>
      <c r="JSX108" s="11"/>
      <c r="JSY108" s="11"/>
      <c r="JSZ108" s="11"/>
      <c r="JTA108" s="11"/>
      <c r="JTB108" s="11"/>
      <c r="JTC108" s="11"/>
      <c r="JTD108" s="11"/>
      <c r="JTE108" s="11"/>
      <c r="JTF108" s="11"/>
      <c r="JTG108" s="11"/>
      <c r="JTH108" s="11"/>
      <c r="JTI108" s="11"/>
      <c r="JTJ108" s="11"/>
      <c r="JTK108" s="11"/>
      <c r="JTL108" s="11"/>
      <c r="JTM108" s="11"/>
      <c r="JTN108" s="11"/>
      <c r="JTO108" s="11"/>
      <c r="JTP108" s="11"/>
      <c r="JTQ108" s="11"/>
      <c r="JTR108" s="11"/>
      <c r="JTS108" s="11"/>
      <c r="JTT108" s="11"/>
      <c r="JTU108" s="11"/>
      <c r="JTV108" s="11"/>
      <c r="JTW108" s="11"/>
      <c r="JTX108" s="11"/>
      <c r="JTY108" s="11"/>
      <c r="JTZ108" s="11"/>
      <c r="JUA108" s="11"/>
      <c r="JUB108" s="11"/>
      <c r="JUC108" s="11"/>
      <c r="JUD108" s="11"/>
      <c r="JUE108" s="11"/>
      <c r="JUF108" s="11"/>
      <c r="JUG108" s="11"/>
      <c r="JUH108" s="11"/>
      <c r="JUI108" s="11"/>
      <c r="JUJ108" s="11"/>
      <c r="JUK108" s="11"/>
      <c r="JUL108" s="11"/>
      <c r="JUM108" s="11"/>
      <c r="JUN108" s="11"/>
      <c r="JUO108" s="11"/>
      <c r="JUP108" s="11"/>
      <c r="JUQ108" s="11"/>
      <c r="JUR108" s="11"/>
      <c r="JUS108" s="11"/>
      <c r="JUT108" s="11"/>
      <c r="JUU108" s="11"/>
      <c r="JUV108" s="11"/>
      <c r="JUW108" s="11"/>
      <c r="JUX108" s="11"/>
      <c r="JUY108" s="11"/>
      <c r="JUZ108" s="11"/>
      <c r="JVA108" s="11"/>
      <c r="JVB108" s="11"/>
      <c r="JVC108" s="11"/>
      <c r="JVD108" s="11"/>
      <c r="JVE108" s="11"/>
      <c r="JVF108" s="11"/>
      <c r="JVG108" s="11"/>
      <c r="JVH108" s="11"/>
      <c r="JVI108" s="11"/>
      <c r="JVJ108" s="11"/>
      <c r="JVK108" s="11"/>
      <c r="JVL108" s="11"/>
      <c r="JVM108" s="11"/>
      <c r="JVN108" s="11"/>
      <c r="JVO108" s="11"/>
      <c r="JVP108" s="11"/>
      <c r="JVQ108" s="11"/>
      <c r="JVR108" s="11"/>
      <c r="JVS108" s="11"/>
      <c r="JVT108" s="11"/>
      <c r="JVU108" s="11"/>
      <c r="JVV108" s="11"/>
      <c r="JVW108" s="11"/>
      <c r="JVX108" s="11"/>
      <c r="JVY108" s="11"/>
      <c r="JVZ108" s="11"/>
      <c r="JWA108" s="11"/>
      <c r="JWB108" s="11"/>
      <c r="JWC108" s="11"/>
      <c r="JWD108" s="11"/>
      <c r="JWE108" s="11"/>
      <c r="JWF108" s="11"/>
      <c r="JWG108" s="11"/>
      <c r="JWH108" s="11"/>
      <c r="JWI108" s="11"/>
      <c r="JWJ108" s="11"/>
      <c r="JWK108" s="11"/>
      <c r="JWL108" s="11"/>
      <c r="JWM108" s="11"/>
      <c r="JWN108" s="11"/>
      <c r="JWO108" s="11"/>
      <c r="JWP108" s="11"/>
      <c r="JWQ108" s="11"/>
      <c r="JWR108" s="11"/>
      <c r="JWS108" s="11"/>
      <c r="JWT108" s="11"/>
      <c r="JWU108" s="11"/>
      <c r="JWV108" s="11"/>
      <c r="JWW108" s="11"/>
      <c r="JWX108" s="11"/>
      <c r="JWY108" s="11"/>
      <c r="JWZ108" s="11"/>
      <c r="JXA108" s="11"/>
      <c r="JXB108" s="11"/>
      <c r="JXC108" s="11"/>
      <c r="JXD108" s="11"/>
      <c r="JXE108" s="11"/>
      <c r="JXF108" s="11"/>
      <c r="JXG108" s="11"/>
      <c r="JXH108" s="11"/>
      <c r="JXI108" s="11"/>
      <c r="JXJ108" s="11"/>
      <c r="JXK108" s="11"/>
      <c r="JXL108" s="11"/>
      <c r="JXM108" s="11"/>
      <c r="JXN108" s="11"/>
      <c r="JXO108" s="11"/>
      <c r="JXP108" s="11"/>
      <c r="JXQ108" s="11"/>
      <c r="JXR108" s="11"/>
      <c r="JXS108" s="11"/>
      <c r="JXT108" s="11"/>
      <c r="JXU108" s="11"/>
      <c r="JXV108" s="11"/>
      <c r="JXW108" s="11"/>
      <c r="JXX108" s="11"/>
      <c r="JXY108" s="11"/>
      <c r="JXZ108" s="11"/>
      <c r="JYA108" s="11"/>
      <c r="JYB108" s="11"/>
      <c r="JYC108" s="11"/>
      <c r="JYD108" s="11"/>
      <c r="JYE108" s="11"/>
      <c r="JYF108" s="11"/>
      <c r="JYG108" s="11"/>
      <c r="JYH108" s="11"/>
      <c r="JYI108" s="11"/>
      <c r="JYJ108" s="11"/>
      <c r="JYK108" s="11"/>
      <c r="JYL108" s="11"/>
      <c r="JYM108" s="11"/>
      <c r="JYN108" s="11"/>
      <c r="JYO108" s="11"/>
      <c r="JYP108" s="11"/>
      <c r="JYQ108" s="11"/>
      <c r="JYR108" s="11"/>
      <c r="JYS108" s="11"/>
      <c r="JYT108" s="11"/>
      <c r="JYU108" s="11"/>
      <c r="JYV108" s="11"/>
      <c r="JYW108" s="11"/>
      <c r="JYX108" s="11"/>
      <c r="JYY108" s="11"/>
      <c r="JYZ108" s="11"/>
      <c r="JZA108" s="11"/>
      <c r="JZB108" s="11"/>
      <c r="JZC108" s="11"/>
      <c r="JZD108" s="11"/>
      <c r="JZE108" s="11"/>
      <c r="JZF108" s="11"/>
      <c r="JZG108" s="11"/>
      <c r="JZH108" s="11"/>
      <c r="JZI108" s="11"/>
      <c r="JZJ108" s="11"/>
      <c r="JZK108" s="11"/>
      <c r="JZL108" s="11"/>
      <c r="JZM108" s="11"/>
      <c r="JZN108" s="11"/>
      <c r="JZO108" s="11"/>
      <c r="JZP108" s="11"/>
      <c r="JZQ108" s="11"/>
      <c r="JZR108" s="11"/>
      <c r="JZS108" s="11"/>
      <c r="JZT108" s="11"/>
      <c r="JZU108" s="11"/>
      <c r="JZV108" s="11"/>
      <c r="JZW108" s="11"/>
      <c r="JZX108" s="11"/>
      <c r="JZY108" s="11"/>
      <c r="JZZ108" s="11"/>
      <c r="KAA108" s="11"/>
      <c r="KAB108" s="11"/>
      <c r="KAC108" s="11"/>
      <c r="KAD108" s="11"/>
      <c r="KAE108" s="11"/>
      <c r="KAF108" s="11"/>
      <c r="KAG108" s="11"/>
      <c r="KAH108" s="11"/>
      <c r="KAI108" s="11"/>
      <c r="KAJ108" s="11"/>
      <c r="KAK108" s="11"/>
      <c r="KAL108" s="11"/>
      <c r="KAM108" s="11"/>
      <c r="KAN108" s="11"/>
      <c r="KAO108" s="11"/>
      <c r="KAP108" s="11"/>
      <c r="KAQ108" s="11"/>
      <c r="KAR108" s="11"/>
      <c r="KAS108" s="11"/>
      <c r="KAT108" s="11"/>
      <c r="KAU108" s="11"/>
      <c r="KAV108" s="11"/>
      <c r="KAW108" s="11"/>
      <c r="KAX108" s="11"/>
      <c r="KAY108" s="11"/>
      <c r="KAZ108" s="11"/>
      <c r="KBA108" s="11"/>
      <c r="KBB108" s="11"/>
      <c r="KBC108" s="11"/>
      <c r="KBD108" s="11"/>
      <c r="KBE108" s="11"/>
      <c r="KBF108" s="11"/>
      <c r="KBG108" s="11"/>
      <c r="KBH108" s="11"/>
      <c r="KBI108" s="11"/>
      <c r="KBJ108" s="11"/>
      <c r="KBK108" s="11"/>
      <c r="KBL108" s="11"/>
      <c r="KBM108" s="11"/>
      <c r="KBN108" s="11"/>
      <c r="KBO108" s="11"/>
      <c r="KBP108" s="11"/>
      <c r="KBQ108" s="11"/>
      <c r="KBR108" s="11"/>
      <c r="KBS108" s="11"/>
      <c r="KBT108" s="11"/>
      <c r="KBU108" s="11"/>
      <c r="KBV108" s="11"/>
      <c r="KBW108" s="11"/>
      <c r="KBX108" s="11"/>
      <c r="KBY108" s="11"/>
      <c r="KBZ108" s="11"/>
      <c r="KCA108" s="11"/>
      <c r="KCB108" s="11"/>
      <c r="KCC108" s="11"/>
      <c r="KCD108" s="11"/>
      <c r="KCE108" s="11"/>
      <c r="KCF108" s="11"/>
      <c r="KCG108" s="11"/>
      <c r="KCH108" s="11"/>
      <c r="KCI108" s="11"/>
      <c r="KCJ108" s="11"/>
      <c r="KCK108" s="11"/>
      <c r="KCL108" s="11"/>
      <c r="KCM108" s="11"/>
      <c r="KCN108" s="11"/>
      <c r="KCO108" s="11"/>
      <c r="KCP108" s="11"/>
      <c r="KCQ108" s="11"/>
      <c r="KCR108" s="11"/>
      <c r="KCS108" s="11"/>
      <c r="KCT108" s="11"/>
      <c r="KCU108" s="11"/>
      <c r="KCV108" s="11"/>
      <c r="KCW108" s="11"/>
      <c r="KCX108" s="11"/>
      <c r="KCY108" s="11"/>
      <c r="KCZ108" s="11"/>
      <c r="KDA108" s="11"/>
      <c r="KDB108" s="11"/>
      <c r="KDC108" s="11"/>
      <c r="KDD108" s="11"/>
      <c r="KDE108" s="11"/>
      <c r="KDF108" s="11"/>
      <c r="KDG108" s="11"/>
      <c r="KDH108" s="11"/>
      <c r="KDI108" s="11"/>
      <c r="KDJ108" s="11"/>
      <c r="KDK108" s="11"/>
      <c r="KDL108" s="11"/>
      <c r="KDM108" s="11"/>
      <c r="KDN108" s="11"/>
      <c r="KDO108" s="11"/>
      <c r="KDP108" s="11"/>
      <c r="KDQ108" s="11"/>
      <c r="KDR108" s="11"/>
      <c r="KDS108" s="11"/>
      <c r="KDT108" s="11"/>
      <c r="KDU108" s="11"/>
      <c r="KDV108" s="11"/>
      <c r="KDW108" s="11"/>
      <c r="KDX108" s="11"/>
      <c r="KDY108" s="11"/>
      <c r="KDZ108" s="11"/>
      <c r="KEA108" s="11"/>
      <c r="KEB108" s="11"/>
      <c r="KEC108" s="11"/>
      <c r="KED108" s="11"/>
      <c r="KEE108" s="11"/>
      <c r="KEF108" s="11"/>
      <c r="KEG108" s="11"/>
      <c r="KEH108" s="11"/>
      <c r="KEI108" s="11"/>
      <c r="KEJ108" s="11"/>
      <c r="KEK108" s="11"/>
      <c r="KEL108" s="11"/>
      <c r="KEM108" s="11"/>
      <c r="KEN108" s="11"/>
      <c r="KEO108" s="11"/>
      <c r="KEP108" s="11"/>
      <c r="KEQ108" s="11"/>
      <c r="KER108" s="11"/>
      <c r="KES108" s="11"/>
      <c r="KET108" s="11"/>
      <c r="KEU108" s="11"/>
      <c r="KEV108" s="11"/>
      <c r="KEW108" s="11"/>
      <c r="KEX108" s="11"/>
      <c r="KEY108" s="11"/>
      <c r="KEZ108" s="11"/>
      <c r="KFA108" s="11"/>
      <c r="KFB108" s="11"/>
      <c r="KFC108" s="11"/>
      <c r="KFD108" s="11"/>
      <c r="KFE108" s="11"/>
      <c r="KFF108" s="11"/>
      <c r="KFG108" s="11"/>
      <c r="KFH108" s="11"/>
      <c r="KFI108" s="11"/>
      <c r="KFJ108" s="11"/>
      <c r="KFK108" s="11"/>
      <c r="KFL108" s="11"/>
      <c r="KFM108" s="11"/>
      <c r="KFN108" s="11"/>
      <c r="KFO108" s="11"/>
      <c r="KFP108" s="11"/>
      <c r="KFQ108" s="11"/>
      <c r="KFR108" s="11"/>
      <c r="KFS108" s="11"/>
      <c r="KFT108" s="11"/>
      <c r="KFU108" s="11"/>
      <c r="KFV108" s="11"/>
      <c r="KFW108" s="11"/>
      <c r="KFX108" s="11"/>
      <c r="KFY108" s="11"/>
      <c r="KFZ108" s="11"/>
      <c r="KGA108" s="11"/>
      <c r="KGB108" s="11"/>
      <c r="KGC108" s="11"/>
      <c r="KGD108" s="11"/>
      <c r="KGE108" s="11"/>
      <c r="KGF108" s="11"/>
      <c r="KGG108" s="11"/>
      <c r="KGH108" s="11"/>
      <c r="KGI108" s="11"/>
      <c r="KGJ108" s="11"/>
      <c r="KGK108" s="11"/>
      <c r="KGL108" s="11"/>
      <c r="KGM108" s="11"/>
      <c r="KGN108" s="11"/>
      <c r="KGO108" s="11"/>
      <c r="KGP108" s="11"/>
      <c r="KGQ108" s="11"/>
      <c r="KGR108" s="11"/>
      <c r="KGS108" s="11"/>
      <c r="KGT108" s="11"/>
      <c r="KGU108" s="11"/>
      <c r="KGV108" s="11"/>
      <c r="KGW108" s="11"/>
      <c r="KGX108" s="11"/>
      <c r="KGY108" s="11"/>
      <c r="KGZ108" s="11"/>
      <c r="KHA108" s="11"/>
      <c r="KHB108" s="11"/>
      <c r="KHC108" s="11"/>
      <c r="KHD108" s="11"/>
      <c r="KHE108" s="11"/>
      <c r="KHF108" s="11"/>
      <c r="KHG108" s="11"/>
      <c r="KHH108" s="11"/>
      <c r="KHI108" s="11"/>
      <c r="KHJ108" s="11"/>
      <c r="KHK108" s="11"/>
      <c r="KHL108" s="11"/>
      <c r="KHM108" s="11"/>
      <c r="KHN108" s="11"/>
      <c r="KHO108" s="11"/>
      <c r="KHP108" s="11"/>
      <c r="KHQ108" s="11"/>
      <c r="KHR108" s="11"/>
      <c r="KHS108" s="11"/>
      <c r="KHT108" s="11"/>
      <c r="KHU108" s="11"/>
      <c r="KHV108" s="11"/>
      <c r="KHW108" s="11"/>
      <c r="KHX108" s="11"/>
      <c r="KHY108" s="11"/>
      <c r="KHZ108" s="11"/>
      <c r="KIA108" s="11"/>
      <c r="KIB108" s="11"/>
      <c r="KIC108" s="11"/>
      <c r="KID108" s="11"/>
      <c r="KIE108" s="11"/>
      <c r="KIF108" s="11"/>
      <c r="KIG108" s="11"/>
      <c r="KIH108" s="11"/>
      <c r="KII108" s="11"/>
      <c r="KIJ108" s="11"/>
      <c r="KIK108" s="11"/>
      <c r="KIL108" s="11"/>
      <c r="KIM108" s="11"/>
      <c r="KIN108" s="11"/>
      <c r="KIO108" s="11"/>
      <c r="KIP108" s="11"/>
      <c r="KIQ108" s="11"/>
      <c r="KIR108" s="11"/>
      <c r="KIS108" s="11"/>
      <c r="KIT108" s="11"/>
      <c r="KIU108" s="11"/>
      <c r="KIV108" s="11"/>
      <c r="KIW108" s="11"/>
      <c r="KIX108" s="11"/>
      <c r="KIY108" s="11"/>
      <c r="KIZ108" s="11"/>
      <c r="KJA108" s="11"/>
      <c r="KJB108" s="11"/>
      <c r="KJC108" s="11"/>
      <c r="KJD108" s="11"/>
      <c r="KJE108" s="11"/>
      <c r="KJF108" s="11"/>
      <c r="KJG108" s="11"/>
      <c r="KJH108" s="11"/>
      <c r="KJI108" s="11"/>
      <c r="KJJ108" s="11"/>
      <c r="KJK108" s="11"/>
      <c r="KJL108" s="11"/>
      <c r="KJM108" s="11"/>
      <c r="KJN108" s="11"/>
      <c r="KJO108" s="11"/>
      <c r="KJP108" s="11"/>
      <c r="KJQ108" s="11"/>
      <c r="KJR108" s="11"/>
      <c r="KJS108" s="11"/>
      <c r="KJT108" s="11"/>
      <c r="KJU108" s="11"/>
      <c r="KJV108" s="11"/>
      <c r="KJW108" s="11"/>
      <c r="KJX108" s="11"/>
      <c r="KJY108" s="11"/>
      <c r="KJZ108" s="11"/>
      <c r="KKA108" s="11"/>
      <c r="KKB108" s="11"/>
      <c r="KKC108" s="11"/>
      <c r="KKD108" s="11"/>
      <c r="KKE108" s="11"/>
      <c r="KKF108" s="11"/>
      <c r="KKG108" s="11"/>
      <c r="KKH108" s="11"/>
      <c r="KKI108" s="11"/>
      <c r="KKJ108" s="11"/>
      <c r="KKK108" s="11"/>
      <c r="KKL108" s="11"/>
      <c r="KKM108" s="11"/>
      <c r="KKN108" s="11"/>
      <c r="KKO108" s="11"/>
      <c r="KKP108" s="11"/>
      <c r="KKQ108" s="11"/>
      <c r="KKR108" s="11"/>
      <c r="KKS108" s="11"/>
      <c r="KKT108" s="11"/>
      <c r="KKU108" s="11"/>
      <c r="KKV108" s="11"/>
      <c r="KKW108" s="11"/>
      <c r="KKX108" s="11"/>
      <c r="KKY108" s="11"/>
      <c r="KKZ108" s="11"/>
      <c r="KLA108" s="11"/>
      <c r="KLB108" s="11"/>
      <c r="KLC108" s="11"/>
      <c r="KLD108" s="11"/>
      <c r="KLE108" s="11"/>
      <c r="KLF108" s="11"/>
      <c r="KLG108" s="11"/>
      <c r="KLH108" s="11"/>
      <c r="KLI108" s="11"/>
      <c r="KLJ108" s="11"/>
      <c r="KLK108" s="11"/>
      <c r="KLL108" s="11"/>
      <c r="KLM108" s="11"/>
      <c r="KLN108" s="11"/>
      <c r="KLO108" s="11"/>
      <c r="KLP108" s="11"/>
      <c r="KLQ108" s="11"/>
      <c r="KLR108" s="11"/>
      <c r="KLS108" s="11"/>
      <c r="KLT108" s="11"/>
      <c r="KLU108" s="11"/>
      <c r="KLV108" s="11"/>
      <c r="KLW108" s="11"/>
      <c r="KLX108" s="11"/>
      <c r="KLY108" s="11"/>
      <c r="KLZ108" s="11"/>
      <c r="KMA108" s="11"/>
      <c r="KMB108" s="11"/>
      <c r="KMC108" s="11"/>
      <c r="KMD108" s="11"/>
      <c r="KME108" s="11"/>
      <c r="KMF108" s="11"/>
      <c r="KMG108" s="11"/>
      <c r="KMH108" s="11"/>
      <c r="KMI108" s="11"/>
      <c r="KMJ108" s="11"/>
      <c r="KMK108" s="11"/>
      <c r="KML108" s="11"/>
      <c r="KMM108" s="11"/>
      <c r="KMN108" s="11"/>
      <c r="KMO108" s="11"/>
      <c r="KMP108" s="11"/>
      <c r="KMQ108" s="11"/>
      <c r="KMR108" s="11"/>
      <c r="KMS108" s="11"/>
      <c r="KMT108" s="11"/>
      <c r="KMU108" s="11"/>
      <c r="KMV108" s="11"/>
      <c r="KMW108" s="11"/>
      <c r="KMX108" s="11"/>
      <c r="KMY108" s="11"/>
      <c r="KMZ108" s="11"/>
      <c r="KNA108" s="11"/>
      <c r="KNB108" s="11"/>
      <c r="KNC108" s="11"/>
      <c r="KND108" s="11"/>
      <c r="KNE108" s="11"/>
      <c r="KNF108" s="11"/>
      <c r="KNG108" s="11"/>
      <c r="KNH108" s="11"/>
      <c r="KNI108" s="11"/>
      <c r="KNJ108" s="11"/>
      <c r="KNK108" s="11"/>
      <c r="KNL108" s="11"/>
      <c r="KNM108" s="11"/>
      <c r="KNN108" s="11"/>
      <c r="KNO108" s="11"/>
      <c r="KNP108" s="11"/>
      <c r="KNQ108" s="11"/>
      <c r="KNR108" s="11"/>
      <c r="KNS108" s="11"/>
      <c r="KNT108" s="11"/>
      <c r="KNU108" s="11"/>
      <c r="KNV108" s="11"/>
      <c r="KNW108" s="11"/>
      <c r="KNX108" s="11"/>
      <c r="KNY108" s="11"/>
      <c r="KNZ108" s="11"/>
      <c r="KOA108" s="11"/>
      <c r="KOB108" s="11"/>
      <c r="KOC108" s="11"/>
      <c r="KOD108" s="11"/>
      <c r="KOE108" s="11"/>
      <c r="KOF108" s="11"/>
      <c r="KOG108" s="11"/>
      <c r="KOH108" s="11"/>
      <c r="KOI108" s="11"/>
      <c r="KOJ108" s="11"/>
      <c r="KOK108" s="11"/>
      <c r="KOL108" s="11"/>
      <c r="KOM108" s="11"/>
      <c r="KON108" s="11"/>
      <c r="KOO108" s="11"/>
      <c r="KOP108" s="11"/>
      <c r="KOQ108" s="11"/>
      <c r="KOR108" s="11"/>
      <c r="KOS108" s="11"/>
      <c r="KOT108" s="11"/>
      <c r="KOU108" s="11"/>
      <c r="KOV108" s="11"/>
      <c r="KOW108" s="11"/>
      <c r="KOX108" s="11"/>
      <c r="KOY108" s="11"/>
      <c r="KOZ108" s="11"/>
      <c r="KPA108" s="11"/>
      <c r="KPB108" s="11"/>
      <c r="KPC108" s="11"/>
      <c r="KPD108" s="11"/>
      <c r="KPE108" s="11"/>
      <c r="KPF108" s="11"/>
      <c r="KPG108" s="11"/>
      <c r="KPH108" s="11"/>
      <c r="KPI108" s="11"/>
      <c r="KPJ108" s="11"/>
      <c r="KPK108" s="11"/>
      <c r="KPL108" s="11"/>
      <c r="KPM108" s="11"/>
      <c r="KPN108" s="11"/>
      <c r="KPO108" s="11"/>
      <c r="KPP108" s="11"/>
      <c r="KPQ108" s="11"/>
      <c r="KPR108" s="11"/>
      <c r="KPS108" s="11"/>
      <c r="KPT108" s="11"/>
      <c r="KPU108" s="11"/>
      <c r="KPV108" s="11"/>
      <c r="KPW108" s="11"/>
      <c r="KPX108" s="11"/>
      <c r="KPY108" s="11"/>
      <c r="KPZ108" s="11"/>
      <c r="KQA108" s="11"/>
      <c r="KQB108" s="11"/>
      <c r="KQC108" s="11"/>
      <c r="KQD108" s="11"/>
      <c r="KQE108" s="11"/>
      <c r="KQF108" s="11"/>
      <c r="KQG108" s="11"/>
      <c r="KQH108" s="11"/>
      <c r="KQI108" s="11"/>
      <c r="KQJ108" s="11"/>
      <c r="KQK108" s="11"/>
      <c r="KQL108" s="11"/>
      <c r="KQM108" s="11"/>
      <c r="KQN108" s="11"/>
      <c r="KQO108" s="11"/>
      <c r="KQP108" s="11"/>
      <c r="KQQ108" s="11"/>
      <c r="KQR108" s="11"/>
      <c r="KQS108" s="11"/>
      <c r="KQT108" s="11"/>
      <c r="KQU108" s="11"/>
      <c r="KQV108" s="11"/>
      <c r="KQW108" s="11"/>
      <c r="KQX108" s="11"/>
      <c r="KQY108" s="11"/>
      <c r="KQZ108" s="11"/>
      <c r="KRA108" s="11"/>
      <c r="KRB108" s="11"/>
      <c r="KRC108" s="11"/>
      <c r="KRD108" s="11"/>
      <c r="KRE108" s="11"/>
      <c r="KRF108" s="11"/>
      <c r="KRG108" s="11"/>
      <c r="KRH108" s="11"/>
      <c r="KRI108" s="11"/>
      <c r="KRJ108" s="11"/>
      <c r="KRK108" s="11"/>
      <c r="KRL108" s="11"/>
      <c r="KRM108" s="11"/>
      <c r="KRN108" s="11"/>
      <c r="KRO108" s="11"/>
      <c r="KRP108" s="11"/>
      <c r="KRQ108" s="11"/>
      <c r="KRR108" s="11"/>
      <c r="KRS108" s="11"/>
      <c r="KRT108" s="11"/>
      <c r="KRU108" s="11"/>
      <c r="KRV108" s="11"/>
      <c r="KRW108" s="11"/>
      <c r="KRX108" s="11"/>
      <c r="KRY108" s="11"/>
      <c r="KRZ108" s="11"/>
      <c r="KSA108" s="11"/>
      <c r="KSB108" s="11"/>
      <c r="KSC108" s="11"/>
      <c r="KSD108" s="11"/>
      <c r="KSE108" s="11"/>
      <c r="KSF108" s="11"/>
      <c r="KSG108" s="11"/>
      <c r="KSH108" s="11"/>
      <c r="KSI108" s="11"/>
      <c r="KSJ108" s="11"/>
      <c r="KSK108" s="11"/>
      <c r="KSL108" s="11"/>
      <c r="KSM108" s="11"/>
      <c r="KSN108" s="11"/>
      <c r="KSO108" s="11"/>
      <c r="KSP108" s="11"/>
      <c r="KSQ108" s="11"/>
      <c r="KSR108" s="11"/>
      <c r="KSS108" s="11"/>
      <c r="KST108" s="11"/>
      <c r="KSU108" s="11"/>
      <c r="KSV108" s="11"/>
      <c r="KSW108" s="11"/>
      <c r="KSX108" s="11"/>
      <c r="KSY108" s="11"/>
      <c r="KSZ108" s="11"/>
      <c r="KTA108" s="11"/>
      <c r="KTB108" s="11"/>
      <c r="KTC108" s="11"/>
      <c r="KTD108" s="11"/>
      <c r="KTE108" s="11"/>
      <c r="KTF108" s="11"/>
      <c r="KTG108" s="11"/>
      <c r="KTH108" s="11"/>
      <c r="KTI108" s="11"/>
      <c r="KTJ108" s="11"/>
      <c r="KTK108" s="11"/>
      <c r="KTL108" s="11"/>
      <c r="KTM108" s="11"/>
      <c r="KTN108" s="11"/>
      <c r="KTO108" s="11"/>
      <c r="KTP108" s="11"/>
      <c r="KTQ108" s="11"/>
      <c r="KTR108" s="11"/>
      <c r="KTS108" s="11"/>
      <c r="KTT108" s="11"/>
      <c r="KTU108" s="11"/>
      <c r="KTV108" s="11"/>
      <c r="KTW108" s="11"/>
      <c r="KTX108" s="11"/>
      <c r="KTY108" s="11"/>
      <c r="KTZ108" s="11"/>
      <c r="KUA108" s="11"/>
      <c r="KUB108" s="11"/>
      <c r="KUC108" s="11"/>
      <c r="KUD108" s="11"/>
      <c r="KUE108" s="11"/>
      <c r="KUF108" s="11"/>
      <c r="KUG108" s="11"/>
      <c r="KUH108" s="11"/>
      <c r="KUI108" s="11"/>
      <c r="KUJ108" s="11"/>
      <c r="KUK108" s="11"/>
      <c r="KUL108" s="11"/>
      <c r="KUM108" s="11"/>
      <c r="KUN108" s="11"/>
      <c r="KUO108" s="11"/>
      <c r="KUP108" s="11"/>
      <c r="KUQ108" s="11"/>
      <c r="KUR108" s="11"/>
      <c r="KUS108" s="11"/>
      <c r="KUT108" s="11"/>
      <c r="KUU108" s="11"/>
      <c r="KUV108" s="11"/>
      <c r="KUW108" s="11"/>
      <c r="KUX108" s="11"/>
      <c r="KUY108" s="11"/>
      <c r="KUZ108" s="11"/>
      <c r="KVA108" s="11"/>
      <c r="KVB108" s="11"/>
      <c r="KVC108" s="11"/>
      <c r="KVD108" s="11"/>
      <c r="KVE108" s="11"/>
      <c r="KVF108" s="11"/>
      <c r="KVG108" s="11"/>
      <c r="KVH108" s="11"/>
      <c r="KVI108" s="11"/>
      <c r="KVJ108" s="11"/>
      <c r="KVK108" s="11"/>
      <c r="KVL108" s="11"/>
      <c r="KVM108" s="11"/>
      <c r="KVN108" s="11"/>
      <c r="KVO108" s="11"/>
      <c r="KVP108" s="11"/>
      <c r="KVQ108" s="11"/>
      <c r="KVR108" s="11"/>
      <c r="KVS108" s="11"/>
      <c r="KVT108" s="11"/>
      <c r="KVU108" s="11"/>
      <c r="KVV108" s="11"/>
      <c r="KVW108" s="11"/>
      <c r="KVX108" s="11"/>
      <c r="KVY108" s="11"/>
      <c r="KVZ108" s="11"/>
      <c r="KWA108" s="11"/>
      <c r="KWB108" s="11"/>
      <c r="KWC108" s="11"/>
      <c r="KWD108" s="11"/>
      <c r="KWE108" s="11"/>
      <c r="KWF108" s="11"/>
      <c r="KWG108" s="11"/>
      <c r="KWH108" s="11"/>
      <c r="KWI108" s="11"/>
      <c r="KWJ108" s="11"/>
      <c r="KWK108" s="11"/>
      <c r="KWL108" s="11"/>
      <c r="KWM108" s="11"/>
      <c r="KWN108" s="11"/>
      <c r="KWO108" s="11"/>
      <c r="KWP108" s="11"/>
      <c r="KWQ108" s="11"/>
      <c r="KWR108" s="11"/>
      <c r="KWS108" s="11"/>
      <c r="KWT108" s="11"/>
      <c r="KWU108" s="11"/>
      <c r="KWV108" s="11"/>
      <c r="KWW108" s="11"/>
      <c r="KWX108" s="11"/>
      <c r="KWY108" s="11"/>
      <c r="KWZ108" s="11"/>
      <c r="KXA108" s="11"/>
      <c r="KXB108" s="11"/>
      <c r="KXC108" s="11"/>
      <c r="KXD108" s="11"/>
      <c r="KXE108" s="11"/>
      <c r="KXF108" s="11"/>
      <c r="KXG108" s="11"/>
      <c r="KXH108" s="11"/>
      <c r="KXI108" s="11"/>
      <c r="KXJ108" s="11"/>
      <c r="KXK108" s="11"/>
      <c r="KXL108" s="11"/>
      <c r="KXM108" s="11"/>
      <c r="KXN108" s="11"/>
      <c r="KXO108" s="11"/>
      <c r="KXP108" s="11"/>
      <c r="KXQ108" s="11"/>
      <c r="KXR108" s="11"/>
      <c r="KXS108" s="11"/>
      <c r="KXT108" s="11"/>
      <c r="KXU108" s="11"/>
      <c r="KXV108" s="11"/>
      <c r="KXW108" s="11"/>
      <c r="KXX108" s="11"/>
      <c r="KXY108" s="11"/>
      <c r="KXZ108" s="11"/>
      <c r="KYA108" s="11"/>
      <c r="KYB108" s="11"/>
      <c r="KYC108" s="11"/>
      <c r="KYD108" s="11"/>
      <c r="KYE108" s="11"/>
      <c r="KYF108" s="11"/>
      <c r="KYG108" s="11"/>
      <c r="KYH108" s="11"/>
      <c r="KYI108" s="11"/>
      <c r="KYJ108" s="11"/>
      <c r="KYK108" s="11"/>
      <c r="KYL108" s="11"/>
      <c r="KYM108" s="11"/>
      <c r="KYN108" s="11"/>
      <c r="KYO108" s="11"/>
      <c r="KYP108" s="11"/>
      <c r="KYQ108" s="11"/>
      <c r="KYR108" s="11"/>
      <c r="KYS108" s="11"/>
      <c r="KYT108" s="11"/>
      <c r="KYU108" s="11"/>
      <c r="KYV108" s="11"/>
      <c r="KYW108" s="11"/>
      <c r="KYX108" s="11"/>
      <c r="KYY108" s="11"/>
      <c r="KYZ108" s="11"/>
      <c r="KZA108" s="11"/>
      <c r="KZB108" s="11"/>
      <c r="KZC108" s="11"/>
      <c r="KZD108" s="11"/>
      <c r="KZE108" s="11"/>
      <c r="KZF108" s="11"/>
      <c r="KZG108" s="11"/>
      <c r="KZH108" s="11"/>
      <c r="KZI108" s="11"/>
      <c r="KZJ108" s="11"/>
      <c r="KZK108" s="11"/>
      <c r="KZL108" s="11"/>
      <c r="KZM108" s="11"/>
      <c r="KZN108" s="11"/>
      <c r="KZO108" s="11"/>
      <c r="KZP108" s="11"/>
      <c r="KZQ108" s="11"/>
      <c r="KZR108" s="11"/>
      <c r="KZS108" s="11"/>
      <c r="KZT108" s="11"/>
      <c r="KZU108" s="11"/>
      <c r="KZV108" s="11"/>
      <c r="KZW108" s="11"/>
      <c r="KZX108" s="11"/>
      <c r="KZY108" s="11"/>
      <c r="KZZ108" s="11"/>
      <c r="LAA108" s="11"/>
      <c r="LAB108" s="11"/>
      <c r="LAC108" s="11"/>
      <c r="LAD108" s="11"/>
      <c r="LAE108" s="11"/>
      <c r="LAF108" s="11"/>
      <c r="LAG108" s="11"/>
      <c r="LAH108" s="11"/>
      <c r="LAI108" s="11"/>
      <c r="LAJ108" s="11"/>
      <c r="LAK108" s="11"/>
      <c r="LAL108" s="11"/>
      <c r="LAM108" s="11"/>
      <c r="LAN108" s="11"/>
      <c r="LAO108" s="11"/>
      <c r="LAP108" s="11"/>
      <c r="LAQ108" s="11"/>
      <c r="LAR108" s="11"/>
      <c r="LAS108" s="11"/>
      <c r="LAT108" s="11"/>
      <c r="LAU108" s="11"/>
      <c r="LAV108" s="11"/>
      <c r="LAW108" s="11"/>
      <c r="LAX108" s="11"/>
      <c r="LAY108" s="11"/>
      <c r="LAZ108" s="11"/>
      <c r="LBA108" s="11"/>
      <c r="LBB108" s="11"/>
      <c r="LBC108" s="11"/>
      <c r="LBD108" s="11"/>
      <c r="LBE108" s="11"/>
      <c r="LBF108" s="11"/>
      <c r="LBG108" s="11"/>
      <c r="LBH108" s="11"/>
      <c r="LBI108" s="11"/>
      <c r="LBJ108" s="11"/>
      <c r="LBK108" s="11"/>
      <c r="LBL108" s="11"/>
      <c r="LBM108" s="11"/>
      <c r="LBN108" s="11"/>
      <c r="LBO108" s="11"/>
      <c r="LBP108" s="11"/>
      <c r="LBQ108" s="11"/>
      <c r="LBR108" s="11"/>
      <c r="LBS108" s="11"/>
      <c r="LBT108" s="11"/>
      <c r="LBU108" s="11"/>
      <c r="LBV108" s="11"/>
      <c r="LBW108" s="11"/>
      <c r="LBX108" s="11"/>
      <c r="LBY108" s="11"/>
      <c r="LBZ108" s="11"/>
      <c r="LCA108" s="11"/>
      <c r="LCB108" s="11"/>
      <c r="LCC108" s="11"/>
      <c r="LCD108" s="11"/>
      <c r="LCE108" s="11"/>
      <c r="LCF108" s="11"/>
      <c r="LCG108" s="11"/>
      <c r="LCH108" s="11"/>
      <c r="LCI108" s="11"/>
      <c r="LCJ108" s="11"/>
      <c r="LCK108" s="11"/>
      <c r="LCL108" s="11"/>
      <c r="LCM108" s="11"/>
      <c r="LCN108" s="11"/>
      <c r="LCO108" s="11"/>
      <c r="LCP108" s="11"/>
      <c r="LCQ108" s="11"/>
      <c r="LCR108" s="11"/>
      <c r="LCS108" s="11"/>
      <c r="LCT108" s="11"/>
      <c r="LCU108" s="11"/>
      <c r="LCV108" s="11"/>
      <c r="LCW108" s="11"/>
      <c r="LCX108" s="11"/>
      <c r="LCY108" s="11"/>
      <c r="LCZ108" s="11"/>
      <c r="LDA108" s="11"/>
      <c r="LDB108" s="11"/>
      <c r="LDC108" s="11"/>
      <c r="LDD108" s="11"/>
      <c r="LDE108" s="11"/>
      <c r="LDF108" s="11"/>
      <c r="LDG108" s="11"/>
      <c r="LDH108" s="11"/>
      <c r="LDI108" s="11"/>
      <c r="LDJ108" s="11"/>
      <c r="LDK108" s="11"/>
      <c r="LDL108" s="11"/>
      <c r="LDM108" s="11"/>
      <c r="LDN108" s="11"/>
      <c r="LDO108" s="11"/>
      <c r="LDP108" s="11"/>
      <c r="LDQ108" s="11"/>
      <c r="LDR108" s="11"/>
      <c r="LDS108" s="11"/>
      <c r="LDT108" s="11"/>
      <c r="LDU108" s="11"/>
      <c r="LDV108" s="11"/>
      <c r="LDW108" s="11"/>
      <c r="LDX108" s="11"/>
      <c r="LDY108" s="11"/>
      <c r="LDZ108" s="11"/>
      <c r="LEA108" s="11"/>
      <c r="LEB108" s="11"/>
      <c r="LEC108" s="11"/>
      <c r="LED108" s="11"/>
      <c r="LEE108" s="11"/>
      <c r="LEF108" s="11"/>
      <c r="LEG108" s="11"/>
      <c r="LEH108" s="11"/>
      <c r="LEI108" s="11"/>
      <c r="LEJ108" s="11"/>
      <c r="LEK108" s="11"/>
      <c r="LEL108" s="11"/>
      <c r="LEM108" s="11"/>
      <c r="LEN108" s="11"/>
      <c r="LEO108" s="11"/>
      <c r="LEP108" s="11"/>
      <c r="LEQ108" s="11"/>
      <c r="LER108" s="11"/>
      <c r="LES108" s="11"/>
      <c r="LET108" s="11"/>
      <c r="LEU108" s="11"/>
      <c r="LEV108" s="11"/>
      <c r="LEW108" s="11"/>
      <c r="LEX108" s="11"/>
      <c r="LEY108" s="11"/>
      <c r="LEZ108" s="11"/>
      <c r="LFA108" s="11"/>
      <c r="LFB108" s="11"/>
      <c r="LFC108" s="11"/>
      <c r="LFD108" s="11"/>
      <c r="LFE108" s="11"/>
      <c r="LFF108" s="11"/>
      <c r="LFG108" s="11"/>
      <c r="LFH108" s="11"/>
      <c r="LFI108" s="11"/>
      <c r="LFJ108" s="11"/>
      <c r="LFK108" s="11"/>
      <c r="LFL108" s="11"/>
      <c r="LFM108" s="11"/>
      <c r="LFN108" s="11"/>
      <c r="LFO108" s="11"/>
      <c r="LFP108" s="11"/>
      <c r="LFQ108" s="11"/>
      <c r="LFR108" s="11"/>
      <c r="LFS108" s="11"/>
      <c r="LFT108" s="11"/>
      <c r="LFU108" s="11"/>
      <c r="LFV108" s="11"/>
      <c r="LFW108" s="11"/>
      <c r="LFX108" s="11"/>
      <c r="LFY108" s="11"/>
      <c r="LFZ108" s="11"/>
      <c r="LGA108" s="11"/>
      <c r="LGB108" s="11"/>
      <c r="LGC108" s="11"/>
      <c r="LGD108" s="11"/>
      <c r="LGE108" s="11"/>
      <c r="LGF108" s="11"/>
      <c r="LGG108" s="11"/>
      <c r="LGH108" s="11"/>
      <c r="LGI108" s="11"/>
      <c r="LGJ108" s="11"/>
      <c r="LGK108" s="11"/>
      <c r="LGL108" s="11"/>
      <c r="LGM108" s="11"/>
      <c r="LGN108" s="11"/>
      <c r="LGO108" s="11"/>
      <c r="LGP108" s="11"/>
      <c r="LGQ108" s="11"/>
      <c r="LGR108" s="11"/>
      <c r="LGS108" s="11"/>
      <c r="LGT108" s="11"/>
      <c r="LGU108" s="11"/>
      <c r="LGV108" s="11"/>
      <c r="LGW108" s="11"/>
      <c r="LGX108" s="11"/>
      <c r="LGY108" s="11"/>
      <c r="LGZ108" s="11"/>
      <c r="LHA108" s="11"/>
      <c r="LHB108" s="11"/>
      <c r="LHC108" s="11"/>
      <c r="LHD108" s="11"/>
      <c r="LHE108" s="11"/>
      <c r="LHF108" s="11"/>
      <c r="LHG108" s="11"/>
      <c r="LHH108" s="11"/>
      <c r="LHI108" s="11"/>
      <c r="LHJ108" s="11"/>
      <c r="LHK108" s="11"/>
      <c r="LHL108" s="11"/>
      <c r="LHM108" s="11"/>
      <c r="LHN108" s="11"/>
      <c r="LHO108" s="11"/>
      <c r="LHP108" s="11"/>
      <c r="LHQ108" s="11"/>
      <c r="LHR108" s="11"/>
      <c r="LHS108" s="11"/>
      <c r="LHT108" s="11"/>
      <c r="LHU108" s="11"/>
      <c r="LHV108" s="11"/>
      <c r="LHW108" s="11"/>
      <c r="LHX108" s="11"/>
      <c r="LHY108" s="11"/>
      <c r="LHZ108" s="11"/>
      <c r="LIA108" s="11"/>
      <c r="LIB108" s="11"/>
      <c r="LIC108" s="11"/>
      <c r="LID108" s="11"/>
      <c r="LIE108" s="11"/>
      <c r="LIF108" s="11"/>
      <c r="LIG108" s="11"/>
      <c r="LIH108" s="11"/>
      <c r="LII108" s="11"/>
      <c r="LIJ108" s="11"/>
      <c r="LIK108" s="11"/>
      <c r="LIL108" s="11"/>
      <c r="LIM108" s="11"/>
      <c r="LIN108" s="11"/>
      <c r="LIO108" s="11"/>
      <c r="LIP108" s="11"/>
      <c r="LIQ108" s="11"/>
      <c r="LIR108" s="11"/>
      <c r="LIS108" s="11"/>
      <c r="LIT108" s="11"/>
      <c r="LIU108" s="11"/>
      <c r="LIV108" s="11"/>
      <c r="LIW108" s="11"/>
      <c r="LIX108" s="11"/>
      <c r="LIY108" s="11"/>
      <c r="LIZ108" s="11"/>
      <c r="LJA108" s="11"/>
      <c r="LJB108" s="11"/>
      <c r="LJC108" s="11"/>
      <c r="LJD108" s="11"/>
      <c r="LJE108" s="11"/>
      <c r="LJF108" s="11"/>
      <c r="LJG108" s="11"/>
      <c r="LJH108" s="11"/>
      <c r="LJI108" s="11"/>
      <c r="LJJ108" s="11"/>
      <c r="LJK108" s="11"/>
      <c r="LJL108" s="11"/>
      <c r="LJM108" s="11"/>
      <c r="LJN108" s="11"/>
      <c r="LJO108" s="11"/>
      <c r="LJP108" s="11"/>
      <c r="LJQ108" s="11"/>
      <c r="LJR108" s="11"/>
      <c r="LJS108" s="11"/>
      <c r="LJT108" s="11"/>
      <c r="LJU108" s="11"/>
      <c r="LJV108" s="11"/>
      <c r="LJW108" s="11"/>
      <c r="LJX108" s="11"/>
      <c r="LJY108" s="11"/>
      <c r="LJZ108" s="11"/>
      <c r="LKA108" s="11"/>
      <c r="LKB108" s="11"/>
      <c r="LKC108" s="11"/>
      <c r="LKD108" s="11"/>
      <c r="LKE108" s="11"/>
      <c r="LKF108" s="11"/>
      <c r="LKG108" s="11"/>
      <c r="LKH108" s="11"/>
      <c r="LKI108" s="11"/>
      <c r="LKJ108" s="11"/>
      <c r="LKK108" s="11"/>
      <c r="LKL108" s="11"/>
      <c r="LKM108" s="11"/>
      <c r="LKN108" s="11"/>
      <c r="LKO108" s="11"/>
      <c r="LKP108" s="11"/>
      <c r="LKQ108" s="11"/>
      <c r="LKR108" s="11"/>
      <c r="LKS108" s="11"/>
      <c r="LKT108" s="11"/>
      <c r="LKU108" s="11"/>
      <c r="LKV108" s="11"/>
      <c r="LKW108" s="11"/>
      <c r="LKX108" s="11"/>
      <c r="LKY108" s="11"/>
      <c r="LKZ108" s="11"/>
      <c r="LLA108" s="11"/>
      <c r="LLB108" s="11"/>
      <c r="LLC108" s="11"/>
      <c r="LLD108" s="11"/>
      <c r="LLE108" s="11"/>
      <c r="LLF108" s="11"/>
      <c r="LLG108" s="11"/>
      <c r="LLH108" s="11"/>
      <c r="LLI108" s="11"/>
      <c r="LLJ108" s="11"/>
      <c r="LLK108" s="11"/>
      <c r="LLL108" s="11"/>
      <c r="LLM108" s="11"/>
      <c r="LLN108" s="11"/>
      <c r="LLO108" s="11"/>
      <c r="LLP108" s="11"/>
      <c r="LLQ108" s="11"/>
      <c r="LLR108" s="11"/>
      <c r="LLS108" s="11"/>
      <c r="LLT108" s="11"/>
      <c r="LLU108" s="11"/>
      <c r="LLV108" s="11"/>
      <c r="LLW108" s="11"/>
      <c r="LLX108" s="11"/>
      <c r="LLY108" s="11"/>
      <c r="LLZ108" s="11"/>
      <c r="LMA108" s="11"/>
      <c r="LMB108" s="11"/>
      <c r="LMC108" s="11"/>
      <c r="LMD108" s="11"/>
      <c r="LME108" s="11"/>
      <c r="LMF108" s="11"/>
      <c r="LMG108" s="11"/>
      <c r="LMH108" s="11"/>
      <c r="LMI108" s="11"/>
      <c r="LMJ108" s="11"/>
      <c r="LMK108" s="11"/>
      <c r="LML108" s="11"/>
      <c r="LMM108" s="11"/>
      <c r="LMN108" s="11"/>
      <c r="LMO108" s="11"/>
      <c r="LMP108" s="11"/>
      <c r="LMQ108" s="11"/>
      <c r="LMR108" s="11"/>
      <c r="LMS108" s="11"/>
      <c r="LMT108" s="11"/>
      <c r="LMU108" s="11"/>
      <c r="LMV108" s="11"/>
      <c r="LMW108" s="11"/>
      <c r="LMX108" s="11"/>
      <c r="LMY108" s="11"/>
      <c r="LMZ108" s="11"/>
      <c r="LNA108" s="11"/>
      <c r="LNB108" s="11"/>
      <c r="LNC108" s="11"/>
      <c r="LND108" s="11"/>
      <c r="LNE108" s="11"/>
      <c r="LNF108" s="11"/>
      <c r="LNG108" s="11"/>
      <c r="LNH108" s="11"/>
      <c r="LNI108" s="11"/>
      <c r="LNJ108" s="11"/>
      <c r="LNK108" s="11"/>
      <c r="LNL108" s="11"/>
      <c r="LNM108" s="11"/>
      <c r="LNN108" s="11"/>
      <c r="LNO108" s="11"/>
      <c r="LNP108" s="11"/>
      <c r="LNQ108" s="11"/>
      <c r="LNR108" s="11"/>
      <c r="LNS108" s="11"/>
      <c r="LNT108" s="11"/>
      <c r="LNU108" s="11"/>
      <c r="LNV108" s="11"/>
      <c r="LNW108" s="11"/>
      <c r="LNX108" s="11"/>
      <c r="LNY108" s="11"/>
      <c r="LNZ108" s="11"/>
      <c r="LOA108" s="11"/>
      <c r="LOB108" s="11"/>
      <c r="LOC108" s="11"/>
      <c r="LOD108" s="11"/>
      <c r="LOE108" s="11"/>
      <c r="LOF108" s="11"/>
      <c r="LOG108" s="11"/>
      <c r="LOH108" s="11"/>
      <c r="LOI108" s="11"/>
      <c r="LOJ108" s="11"/>
      <c r="LOK108" s="11"/>
      <c r="LOL108" s="11"/>
      <c r="LOM108" s="11"/>
      <c r="LON108" s="11"/>
      <c r="LOO108" s="11"/>
      <c r="LOP108" s="11"/>
      <c r="LOQ108" s="11"/>
      <c r="LOR108" s="11"/>
      <c r="LOS108" s="11"/>
      <c r="LOT108" s="11"/>
      <c r="LOU108" s="11"/>
      <c r="LOV108" s="11"/>
      <c r="LOW108" s="11"/>
      <c r="LOX108" s="11"/>
      <c r="LOY108" s="11"/>
      <c r="LOZ108" s="11"/>
      <c r="LPA108" s="11"/>
      <c r="LPB108" s="11"/>
      <c r="LPC108" s="11"/>
      <c r="LPD108" s="11"/>
      <c r="LPE108" s="11"/>
      <c r="LPF108" s="11"/>
      <c r="LPG108" s="11"/>
      <c r="LPH108" s="11"/>
      <c r="LPI108" s="11"/>
      <c r="LPJ108" s="11"/>
      <c r="LPK108" s="11"/>
      <c r="LPL108" s="11"/>
      <c r="LPM108" s="11"/>
      <c r="LPN108" s="11"/>
      <c r="LPO108" s="11"/>
      <c r="LPP108" s="11"/>
      <c r="LPQ108" s="11"/>
      <c r="LPR108" s="11"/>
      <c r="LPS108" s="11"/>
      <c r="LPT108" s="11"/>
      <c r="LPU108" s="11"/>
      <c r="LPV108" s="11"/>
      <c r="LPW108" s="11"/>
      <c r="LPX108" s="11"/>
      <c r="LPY108" s="11"/>
      <c r="LPZ108" s="11"/>
      <c r="LQA108" s="11"/>
      <c r="LQB108" s="11"/>
      <c r="LQC108" s="11"/>
      <c r="LQD108" s="11"/>
      <c r="LQE108" s="11"/>
      <c r="LQF108" s="11"/>
      <c r="LQG108" s="11"/>
      <c r="LQH108" s="11"/>
      <c r="LQI108" s="11"/>
      <c r="LQJ108" s="11"/>
      <c r="LQK108" s="11"/>
      <c r="LQL108" s="11"/>
      <c r="LQM108" s="11"/>
      <c r="LQN108" s="11"/>
      <c r="LQO108" s="11"/>
      <c r="LQP108" s="11"/>
      <c r="LQQ108" s="11"/>
      <c r="LQR108" s="11"/>
      <c r="LQS108" s="11"/>
      <c r="LQT108" s="11"/>
      <c r="LQU108" s="11"/>
      <c r="LQV108" s="11"/>
      <c r="LQW108" s="11"/>
      <c r="LQX108" s="11"/>
      <c r="LQY108" s="11"/>
      <c r="LQZ108" s="11"/>
      <c r="LRA108" s="11"/>
      <c r="LRB108" s="11"/>
      <c r="LRC108" s="11"/>
      <c r="LRD108" s="11"/>
      <c r="LRE108" s="11"/>
      <c r="LRF108" s="11"/>
      <c r="LRG108" s="11"/>
      <c r="LRH108" s="11"/>
      <c r="LRI108" s="11"/>
      <c r="LRJ108" s="11"/>
      <c r="LRK108" s="11"/>
      <c r="LRL108" s="11"/>
      <c r="LRM108" s="11"/>
      <c r="LRN108" s="11"/>
      <c r="LRO108" s="11"/>
      <c r="LRP108" s="11"/>
      <c r="LRQ108" s="11"/>
      <c r="LRR108" s="11"/>
      <c r="LRS108" s="11"/>
      <c r="LRT108" s="11"/>
      <c r="LRU108" s="11"/>
      <c r="LRV108" s="11"/>
      <c r="LRW108" s="11"/>
      <c r="LRX108" s="11"/>
      <c r="LRY108" s="11"/>
      <c r="LRZ108" s="11"/>
      <c r="LSA108" s="11"/>
      <c r="LSB108" s="11"/>
      <c r="LSC108" s="11"/>
      <c r="LSD108" s="11"/>
      <c r="LSE108" s="11"/>
      <c r="LSF108" s="11"/>
      <c r="LSG108" s="11"/>
      <c r="LSH108" s="11"/>
      <c r="LSI108" s="11"/>
      <c r="LSJ108" s="11"/>
      <c r="LSK108" s="11"/>
      <c r="LSL108" s="11"/>
      <c r="LSM108" s="11"/>
      <c r="LSN108" s="11"/>
      <c r="LSO108" s="11"/>
      <c r="LSP108" s="11"/>
      <c r="LSQ108" s="11"/>
      <c r="LSR108" s="11"/>
      <c r="LSS108" s="11"/>
      <c r="LST108" s="11"/>
      <c r="LSU108" s="11"/>
      <c r="LSV108" s="11"/>
      <c r="LSW108" s="11"/>
      <c r="LSX108" s="11"/>
      <c r="LSY108" s="11"/>
      <c r="LSZ108" s="11"/>
      <c r="LTA108" s="11"/>
      <c r="LTB108" s="11"/>
      <c r="LTC108" s="11"/>
      <c r="LTD108" s="11"/>
      <c r="LTE108" s="11"/>
      <c r="LTF108" s="11"/>
      <c r="LTG108" s="11"/>
      <c r="LTH108" s="11"/>
      <c r="LTI108" s="11"/>
      <c r="LTJ108" s="11"/>
      <c r="LTK108" s="11"/>
      <c r="LTL108" s="11"/>
      <c r="LTM108" s="11"/>
      <c r="LTN108" s="11"/>
      <c r="LTO108" s="11"/>
      <c r="LTP108" s="11"/>
      <c r="LTQ108" s="11"/>
      <c r="LTR108" s="11"/>
      <c r="LTS108" s="11"/>
      <c r="LTT108" s="11"/>
      <c r="LTU108" s="11"/>
      <c r="LTV108" s="11"/>
      <c r="LTW108" s="11"/>
      <c r="LTX108" s="11"/>
      <c r="LTY108" s="11"/>
      <c r="LTZ108" s="11"/>
      <c r="LUA108" s="11"/>
      <c r="LUB108" s="11"/>
      <c r="LUC108" s="11"/>
      <c r="LUD108" s="11"/>
      <c r="LUE108" s="11"/>
      <c r="LUF108" s="11"/>
      <c r="LUG108" s="11"/>
      <c r="LUH108" s="11"/>
      <c r="LUI108" s="11"/>
      <c r="LUJ108" s="11"/>
      <c r="LUK108" s="11"/>
      <c r="LUL108" s="11"/>
      <c r="LUM108" s="11"/>
      <c r="LUN108" s="11"/>
      <c r="LUO108" s="11"/>
      <c r="LUP108" s="11"/>
      <c r="LUQ108" s="11"/>
      <c r="LUR108" s="11"/>
      <c r="LUS108" s="11"/>
      <c r="LUT108" s="11"/>
      <c r="LUU108" s="11"/>
      <c r="LUV108" s="11"/>
      <c r="LUW108" s="11"/>
      <c r="LUX108" s="11"/>
      <c r="LUY108" s="11"/>
      <c r="LUZ108" s="11"/>
      <c r="LVA108" s="11"/>
      <c r="LVB108" s="11"/>
      <c r="LVC108" s="11"/>
      <c r="LVD108" s="11"/>
      <c r="LVE108" s="11"/>
      <c r="LVF108" s="11"/>
      <c r="LVG108" s="11"/>
      <c r="LVH108" s="11"/>
      <c r="LVI108" s="11"/>
      <c r="LVJ108" s="11"/>
      <c r="LVK108" s="11"/>
      <c r="LVL108" s="11"/>
      <c r="LVM108" s="11"/>
      <c r="LVN108" s="11"/>
      <c r="LVO108" s="11"/>
      <c r="LVP108" s="11"/>
      <c r="LVQ108" s="11"/>
      <c r="LVR108" s="11"/>
      <c r="LVS108" s="11"/>
      <c r="LVT108" s="11"/>
      <c r="LVU108" s="11"/>
      <c r="LVV108" s="11"/>
      <c r="LVW108" s="11"/>
      <c r="LVX108" s="11"/>
      <c r="LVY108" s="11"/>
      <c r="LVZ108" s="11"/>
      <c r="LWA108" s="11"/>
      <c r="LWB108" s="11"/>
      <c r="LWC108" s="11"/>
      <c r="LWD108" s="11"/>
      <c r="LWE108" s="11"/>
      <c r="LWF108" s="11"/>
      <c r="LWG108" s="11"/>
      <c r="LWH108" s="11"/>
      <c r="LWI108" s="11"/>
      <c r="LWJ108" s="11"/>
      <c r="LWK108" s="11"/>
      <c r="LWL108" s="11"/>
      <c r="LWM108" s="11"/>
      <c r="LWN108" s="11"/>
      <c r="LWO108" s="11"/>
      <c r="LWP108" s="11"/>
      <c r="LWQ108" s="11"/>
      <c r="LWR108" s="11"/>
      <c r="LWS108" s="11"/>
      <c r="LWT108" s="11"/>
      <c r="LWU108" s="11"/>
      <c r="LWV108" s="11"/>
      <c r="LWW108" s="11"/>
      <c r="LWX108" s="11"/>
      <c r="LWY108" s="11"/>
      <c r="LWZ108" s="11"/>
      <c r="LXA108" s="11"/>
      <c r="LXB108" s="11"/>
      <c r="LXC108" s="11"/>
      <c r="LXD108" s="11"/>
      <c r="LXE108" s="11"/>
      <c r="LXF108" s="11"/>
      <c r="LXG108" s="11"/>
      <c r="LXH108" s="11"/>
      <c r="LXI108" s="11"/>
      <c r="LXJ108" s="11"/>
      <c r="LXK108" s="11"/>
      <c r="LXL108" s="11"/>
      <c r="LXM108" s="11"/>
      <c r="LXN108" s="11"/>
      <c r="LXO108" s="11"/>
      <c r="LXP108" s="11"/>
      <c r="LXQ108" s="11"/>
      <c r="LXR108" s="11"/>
      <c r="LXS108" s="11"/>
      <c r="LXT108" s="11"/>
      <c r="LXU108" s="11"/>
      <c r="LXV108" s="11"/>
      <c r="LXW108" s="11"/>
      <c r="LXX108" s="11"/>
      <c r="LXY108" s="11"/>
      <c r="LXZ108" s="11"/>
      <c r="LYA108" s="11"/>
      <c r="LYB108" s="11"/>
      <c r="LYC108" s="11"/>
      <c r="LYD108" s="11"/>
      <c r="LYE108" s="11"/>
      <c r="LYF108" s="11"/>
      <c r="LYG108" s="11"/>
      <c r="LYH108" s="11"/>
      <c r="LYI108" s="11"/>
      <c r="LYJ108" s="11"/>
      <c r="LYK108" s="11"/>
      <c r="LYL108" s="11"/>
      <c r="LYM108" s="11"/>
      <c r="LYN108" s="11"/>
      <c r="LYO108" s="11"/>
      <c r="LYP108" s="11"/>
      <c r="LYQ108" s="11"/>
      <c r="LYR108" s="11"/>
      <c r="LYS108" s="11"/>
      <c r="LYT108" s="11"/>
      <c r="LYU108" s="11"/>
      <c r="LYV108" s="11"/>
      <c r="LYW108" s="11"/>
      <c r="LYX108" s="11"/>
      <c r="LYY108" s="11"/>
      <c r="LYZ108" s="11"/>
      <c r="LZA108" s="11"/>
      <c r="LZB108" s="11"/>
      <c r="LZC108" s="11"/>
      <c r="LZD108" s="11"/>
      <c r="LZE108" s="11"/>
      <c r="LZF108" s="11"/>
      <c r="LZG108" s="11"/>
      <c r="LZH108" s="11"/>
      <c r="LZI108" s="11"/>
      <c r="LZJ108" s="11"/>
      <c r="LZK108" s="11"/>
      <c r="LZL108" s="11"/>
      <c r="LZM108" s="11"/>
      <c r="LZN108" s="11"/>
      <c r="LZO108" s="11"/>
      <c r="LZP108" s="11"/>
      <c r="LZQ108" s="11"/>
      <c r="LZR108" s="11"/>
      <c r="LZS108" s="11"/>
      <c r="LZT108" s="11"/>
      <c r="LZU108" s="11"/>
      <c r="LZV108" s="11"/>
      <c r="LZW108" s="11"/>
      <c r="LZX108" s="11"/>
      <c r="LZY108" s="11"/>
      <c r="LZZ108" s="11"/>
      <c r="MAA108" s="11"/>
      <c r="MAB108" s="11"/>
      <c r="MAC108" s="11"/>
      <c r="MAD108" s="11"/>
      <c r="MAE108" s="11"/>
      <c r="MAF108" s="11"/>
      <c r="MAG108" s="11"/>
      <c r="MAH108" s="11"/>
      <c r="MAI108" s="11"/>
      <c r="MAJ108" s="11"/>
      <c r="MAK108" s="11"/>
      <c r="MAL108" s="11"/>
      <c r="MAM108" s="11"/>
      <c r="MAN108" s="11"/>
      <c r="MAO108" s="11"/>
      <c r="MAP108" s="11"/>
      <c r="MAQ108" s="11"/>
      <c r="MAR108" s="11"/>
      <c r="MAS108" s="11"/>
      <c r="MAT108" s="11"/>
      <c r="MAU108" s="11"/>
      <c r="MAV108" s="11"/>
      <c r="MAW108" s="11"/>
      <c r="MAX108" s="11"/>
      <c r="MAY108" s="11"/>
      <c r="MAZ108" s="11"/>
      <c r="MBA108" s="11"/>
      <c r="MBB108" s="11"/>
      <c r="MBC108" s="11"/>
      <c r="MBD108" s="11"/>
      <c r="MBE108" s="11"/>
      <c r="MBF108" s="11"/>
      <c r="MBG108" s="11"/>
      <c r="MBH108" s="11"/>
      <c r="MBI108" s="11"/>
      <c r="MBJ108" s="11"/>
      <c r="MBK108" s="11"/>
      <c r="MBL108" s="11"/>
      <c r="MBM108" s="11"/>
      <c r="MBN108" s="11"/>
      <c r="MBO108" s="11"/>
      <c r="MBP108" s="11"/>
      <c r="MBQ108" s="11"/>
      <c r="MBR108" s="11"/>
      <c r="MBS108" s="11"/>
      <c r="MBT108" s="11"/>
      <c r="MBU108" s="11"/>
      <c r="MBV108" s="11"/>
      <c r="MBW108" s="11"/>
      <c r="MBX108" s="11"/>
      <c r="MBY108" s="11"/>
      <c r="MBZ108" s="11"/>
      <c r="MCA108" s="11"/>
      <c r="MCB108" s="11"/>
      <c r="MCC108" s="11"/>
      <c r="MCD108" s="11"/>
      <c r="MCE108" s="11"/>
      <c r="MCF108" s="11"/>
      <c r="MCG108" s="11"/>
      <c r="MCH108" s="11"/>
      <c r="MCI108" s="11"/>
      <c r="MCJ108" s="11"/>
      <c r="MCK108" s="11"/>
      <c r="MCL108" s="11"/>
      <c r="MCM108" s="11"/>
      <c r="MCN108" s="11"/>
      <c r="MCO108" s="11"/>
      <c r="MCP108" s="11"/>
      <c r="MCQ108" s="11"/>
      <c r="MCR108" s="11"/>
      <c r="MCS108" s="11"/>
      <c r="MCT108" s="11"/>
      <c r="MCU108" s="11"/>
      <c r="MCV108" s="11"/>
      <c r="MCW108" s="11"/>
      <c r="MCX108" s="11"/>
      <c r="MCY108" s="11"/>
      <c r="MCZ108" s="11"/>
      <c r="MDA108" s="11"/>
      <c r="MDB108" s="11"/>
      <c r="MDC108" s="11"/>
      <c r="MDD108" s="11"/>
      <c r="MDE108" s="11"/>
      <c r="MDF108" s="11"/>
      <c r="MDG108" s="11"/>
      <c r="MDH108" s="11"/>
      <c r="MDI108" s="11"/>
      <c r="MDJ108" s="11"/>
      <c r="MDK108" s="11"/>
      <c r="MDL108" s="11"/>
      <c r="MDM108" s="11"/>
      <c r="MDN108" s="11"/>
      <c r="MDO108" s="11"/>
      <c r="MDP108" s="11"/>
      <c r="MDQ108" s="11"/>
      <c r="MDR108" s="11"/>
      <c r="MDS108" s="11"/>
      <c r="MDT108" s="11"/>
      <c r="MDU108" s="11"/>
      <c r="MDV108" s="11"/>
      <c r="MDW108" s="11"/>
      <c r="MDX108" s="11"/>
      <c r="MDY108" s="11"/>
      <c r="MDZ108" s="11"/>
      <c r="MEA108" s="11"/>
      <c r="MEB108" s="11"/>
      <c r="MEC108" s="11"/>
      <c r="MED108" s="11"/>
      <c r="MEE108" s="11"/>
      <c r="MEF108" s="11"/>
      <c r="MEG108" s="11"/>
      <c r="MEH108" s="11"/>
      <c r="MEI108" s="11"/>
      <c r="MEJ108" s="11"/>
      <c r="MEK108" s="11"/>
      <c r="MEL108" s="11"/>
      <c r="MEM108" s="11"/>
      <c r="MEN108" s="11"/>
      <c r="MEO108" s="11"/>
      <c r="MEP108" s="11"/>
      <c r="MEQ108" s="11"/>
      <c r="MER108" s="11"/>
      <c r="MES108" s="11"/>
      <c r="MET108" s="11"/>
      <c r="MEU108" s="11"/>
      <c r="MEV108" s="11"/>
      <c r="MEW108" s="11"/>
      <c r="MEX108" s="11"/>
      <c r="MEY108" s="11"/>
      <c r="MEZ108" s="11"/>
      <c r="MFA108" s="11"/>
      <c r="MFB108" s="11"/>
      <c r="MFC108" s="11"/>
      <c r="MFD108" s="11"/>
      <c r="MFE108" s="11"/>
      <c r="MFF108" s="11"/>
      <c r="MFG108" s="11"/>
      <c r="MFH108" s="11"/>
      <c r="MFI108" s="11"/>
      <c r="MFJ108" s="11"/>
      <c r="MFK108" s="11"/>
      <c r="MFL108" s="11"/>
      <c r="MFM108" s="11"/>
      <c r="MFN108" s="11"/>
      <c r="MFO108" s="11"/>
      <c r="MFP108" s="11"/>
      <c r="MFQ108" s="11"/>
      <c r="MFR108" s="11"/>
      <c r="MFS108" s="11"/>
      <c r="MFT108" s="11"/>
      <c r="MFU108" s="11"/>
      <c r="MFV108" s="11"/>
      <c r="MFW108" s="11"/>
      <c r="MFX108" s="11"/>
      <c r="MFY108" s="11"/>
      <c r="MFZ108" s="11"/>
      <c r="MGA108" s="11"/>
      <c r="MGB108" s="11"/>
      <c r="MGC108" s="11"/>
      <c r="MGD108" s="11"/>
      <c r="MGE108" s="11"/>
      <c r="MGF108" s="11"/>
      <c r="MGG108" s="11"/>
      <c r="MGH108" s="11"/>
      <c r="MGI108" s="11"/>
      <c r="MGJ108" s="11"/>
      <c r="MGK108" s="11"/>
      <c r="MGL108" s="11"/>
      <c r="MGM108" s="11"/>
      <c r="MGN108" s="11"/>
      <c r="MGO108" s="11"/>
      <c r="MGP108" s="11"/>
      <c r="MGQ108" s="11"/>
      <c r="MGR108" s="11"/>
      <c r="MGS108" s="11"/>
      <c r="MGT108" s="11"/>
      <c r="MGU108" s="11"/>
      <c r="MGV108" s="11"/>
      <c r="MGW108" s="11"/>
      <c r="MGX108" s="11"/>
      <c r="MGY108" s="11"/>
      <c r="MGZ108" s="11"/>
      <c r="MHA108" s="11"/>
      <c r="MHB108" s="11"/>
      <c r="MHC108" s="11"/>
      <c r="MHD108" s="11"/>
      <c r="MHE108" s="11"/>
      <c r="MHF108" s="11"/>
      <c r="MHG108" s="11"/>
      <c r="MHH108" s="11"/>
      <c r="MHI108" s="11"/>
      <c r="MHJ108" s="11"/>
      <c r="MHK108" s="11"/>
      <c r="MHL108" s="11"/>
      <c r="MHM108" s="11"/>
      <c r="MHN108" s="11"/>
      <c r="MHO108" s="11"/>
      <c r="MHP108" s="11"/>
      <c r="MHQ108" s="11"/>
      <c r="MHR108" s="11"/>
      <c r="MHS108" s="11"/>
      <c r="MHT108" s="11"/>
      <c r="MHU108" s="11"/>
      <c r="MHV108" s="11"/>
      <c r="MHW108" s="11"/>
      <c r="MHX108" s="11"/>
      <c r="MHY108" s="11"/>
      <c r="MHZ108" s="11"/>
      <c r="MIA108" s="11"/>
      <c r="MIB108" s="11"/>
      <c r="MIC108" s="11"/>
      <c r="MID108" s="11"/>
      <c r="MIE108" s="11"/>
      <c r="MIF108" s="11"/>
      <c r="MIG108" s="11"/>
      <c r="MIH108" s="11"/>
      <c r="MII108" s="11"/>
      <c r="MIJ108" s="11"/>
      <c r="MIK108" s="11"/>
      <c r="MIL108" s="11"/>
      <c r="MIM108" s="11"/>
      <c r="MIN108" s="11"/>
      <c r="MIO108" s="11"/>
      <c r="MIP108" s="11"/>
      <c r="MIQ108" s="11"/>
      <c r="MIR108" s="11"/>
      <c r="MIS108" s="11"/>
      <c r="MIT108" s="11"/>
      <c r="MIU108" s="11"/>
      <c r="MIV108" s="11"/>
      <c r="MIW108" s="11"/>
      <c r="MIX108" s="11"/>
      <c r="MIY108" s="11"/>
      <c r="MIZ108" s="11"/>
      <c r="MJA108" s="11"/>
      <c r="MJB108" s="11"/>
      <c r="MJC108" s="11"/>
      <c r="MJD108" s="11"/>
      <c r="MJE108" s="11"/>
      <c r="MJF108" s="11"/>
      <c r="MJG108" s="11"/>
      <c r="MJH108" s="11"/>
      <c r="MJI108" s="11"/>
      <c r="MJJ108" s="11"/>
      <c r="MJK108" s="11"/>
      <c r="MJL108" s="11"/>
      <c r="MJM108" s="11"/>
      <c r="MJN108" s="11"/>
      <c r="MJO108" s="11"/>
      <c r="MJP108" s="11"/>
      <c r="MJQ108" s="11"/>
      <c r="MJR108" s="11"/>
      <c r="MJS108" s="11"/>
      <c r="MJT108" s="11"/>
      <c r="MJU108" s="11"/>
      <c r="MJV108" s="11"/>
      <c r="MJW108" s="11"/>
      <c r="MJX108" s="11"/>
      <c r="MJY108" s="11"/>
      <c r="MJZ108" s="11"/>
      <c r="MKA108" s="11"/>
      <c r="MKB108" s="11"/>
      <c r="MKC108" s="11"/>
      <c r="MKD108" s="11"/>
      <c r="MKE108" s="11"/>
      <c r="MKF108" s="11"/>
      <c r="MKG108" s="11"/>
      <c r="MKH108" s="11"/>
      <c r="MKI108" s="11"/>
      <c r="MKJ108" s="11"/>
      <c r="MKK108" s="11"/>
      <c r="MKL108" s="11"/>
      <c r="MKM108" s="11"/>
      <c r="MKN108" s="11"/>
      <c r="MKO108" s="11"/>
      <c r="MKP108" s="11"/>
      <c r="MKQ108" s="11"/>
      <c r="MKR108" s="11"/>
      <c r="MKS108" s="11"/>
      <c r="MKT108" s="11"/>
      <c r="MKU108" s="11"/>
      <c r="MKV108" s="11"/>
      <c r="MKW108" s="11"/>
      <c r="MKX108" s="11"/>
      <c r="MKY108" s="11"/>
      <c r="MKZ108" s="11"/>
      <c r="MLA108" s="11"/>
      <c r="MLB108" s="11"/>
      <c r="MLC108" s="11"/>
      <c r="MLD108" s="11"/>
      <c r="MLE108" s="11"/>
      <c r="MLF108" s="11"/>
      <c r="MLG108" s="11"/>
      <c r="MLH108" s="11"/>
      <c r="MLI108" s="11"/>
      <c r="MLJ108" s="11"/>
      <c r="MLK108" s="11"/>
      <c r="MLL108" s="11"/>
      <c r="MLM108" s="11"/>
      <c r="MLN108" s="11"/>
      <c r="MLO108" s="11"/>
      <c r="MLP108" s="11"/>
      <c r="MLQ108" s="11"/>
      <c r="MLR108" s="11"/>
      <c r="MLS108" s="11"/>
      <c r="MLT108" s="11"/>
      <c r="MLU108" s="11"/>
      <c r="MLV108" s="11"/>
      <c r="MLW108" s="11"/>
      <c r="MLX108" s="11"/>
      <c r="MLY108" s="11"/>
      <c r="MLZ108" s="11"/>
      <c r="MMA108" s="11"/>
      <c r="MMB108" s="11"/>
      <c r="MMC108" s="11"/>
      <c r="MMD108" s="11"/>
      <c r="MME108" s="11"/>
      <c r="MMF108" s="11"/>
      <c r="MMG108" s="11"/>
      <c r="MMH108" s="11"/>
      <c r="MMI108" s="11"/>
      <c r="MMJ108" s="11"/>
      <c r="MMK108" s="11"/>
      <c r="MML108" s="11"/>
      <c r="MMM108" s="11"/>
      <c r="MMN108" s="11"/>
      <c r="MMO108" s="11"/>
      <c r="MMP108" s="11"/>
      <c r="MMQ108" s="11"/>
      <c r="MMR108" s="11"/>
      <c r="MMS108" s="11"/>
      <c r="MMT108" s="11"/>
      <c r="MMU108" s="11"/>
      <c r="MMV108" s="11"/>
      <c r="MMW108" s="11"/>
      <c r="MMX108" s="11"/>
      <c r="MMY108" s="11"/>
      <c r="MMZ108" s="11"/>
      <c r="MNA108" s="11"/>
      <c r="MNB108" s="11"/>
      <c r="MNC108" s="11"/>
      <c r="MND108" s="11"/>
      <c r="MNE108" s="11"/>
      <c r="MNF108" s="11"/>
      <c r="MNG108" s="11"/>
      <c r="MNH108" s="11"/>
      <c r="MNI108" s="11"/>
      <c r="MNJ108" s="11"/>
      <c r="MNK108" s="11"/>
      <c r="MNL108" s="11"/>
      <c r="MNM108" s="11"/>
      <c r="MNN108" s="11"/>
      <c r="MNO108" s="11"/>
      <c r="MNP108" s="11"/>
      <c r="MNQ108" s="11"/>
      <c r="MNR108" s="11"/>
      <c r="MNS108" s="11"/>
      <c r="MNT108" s="11"/>
      <c r="MNU108" s="11"/>
      <c r="MNV108" s="11"/>
      <c r="MNW108" s="11"/>
      <c r="MNX108" s="11"/>
      <c r="MNY108" s="11"/>
      <c r="MNZ108" s="11"/>
      <c r="MOA108" s="11"/>
      <c r="MOB108" s="11"/>
      <c r="MOC108" s="11"/>
      <c r="MOD108" s="11"/>
      <c r="MOE108" s="11"/>
      <c r="MOF108" s="11"/>
      <c r="MOG108" s="11"/>
      <c r="MOH108" s="11"/>
      <c r="MOI108" s="11"/>
      <c r="MOJ108" s="11"/>
      <c r="MOK108" s="11"/>
      <c r="MOL108" s="11"/>
      <c r="MOM108" s="11"/>
      <c r="MON108" s="11"/>
      <c r="MOO108" s="11"/>
      <c r="MOP108" s="11"/>
      <c r="MOQ108" s="11"/>
      <c r="MOR108" s="11"/>
      <c r="MOS108" s="11"/>
      <c r="MOT108" s="11"/>
      <c r="MOU108" s="11"/>
      <c r="MOV108" s="11"/>
      <c r="MOW108" s="11"/>
      <c r="MOX108" s="11"/>
      <c r="MOY108" s="11"/>
      <c r="MOZ108" s="11"/>
      <c r="MPA108" s="11"/>
      <c r="MPB108" s="11"/>
      <c r="MPC108" s="11"/>
      <c r="MPD108" s="11"/>
      <c r="MPE108" s="11"/>
      <c r="MPF108" s="11"/>
      <c r="MPG108" s="11"/>
      <c r="MPH108" s="11"/>
      <c r="MPI108" s="11"/>
      <c r="MPJ108" s="11"/>
      <c r="MPK108" s="11"/>
      <c r="MPL108" s="11"/>
      <c r="MPM108" s="11"/>
      <c r="MPN108" s="11"/>
      <c r="MPO108" s="11"/>
      <c r="MPP108" s="11"/>
      <c r="MPQ108" s="11"/>
      <c r="MPR108" s="11"/>
      <c r="MPS108" s="11"/>
      <c r="MPT108" s="11"/>
      <c r="MPU108" s="11"/>
      <c r="MPV108" s="11"/>
      <c r="MPW108" s="11"/>
      <c r="MPX108" s="11"/>
      <c r="MPY108" s="11"/>
      <c r="MPZ108" s="11"/>
      <c r="MQA108" s="11"/>
      <c r="MQB108" s="11"/>
      <c r="MQC108" s="11"/>
      <c r="MQD108" s="11"/>
      <c r="MQE108" s="11"/>
      <c r="MQF108" s="11"/>
      <c r="MQG108" s="11"/>
      <c r="MQH108" s="11"/>
      <c r="MQI108" s="11"/>
      <c r="MQJ108" s="11"/>
      <c r="MQK108" s="11"/>
      <c r="MQL108" s="11"/>
      <c r="MQM108" s="11"/>
      <c r="MQN108" s="11"/>
      <c r="MQO108" s="11"/>
      <c r="MQP108" s="11"/>
      <c r="MQQ108" s="11"/>
      <c r="MQR108" s="11"/>
      <c r="MQS108" s="11"/>
      <c r="MQT108" s="11"/>
      <c r="MQU108" s="11"/>
      <c r="MQV108" s="11"/>
      <c r="MQW108" s="11"/>
      <c r="MQX108" s="11"/>
      <c r="MQY108" s="11"/>
      <c r="MQZ108" s="11"/>
      <c r="MRA108" s="11"/>
      <c r="MRB108" s="11"/>
      <c r="MRC108" s="11"/>
      <c r="MRD108" s="11"/>
      <c r="MRE108" s="11"/>
      <c r="MRF108" s="11"/>
      <c r="MRG108" s="11"/>
      <c r="MRH108" s="11"/>
      <c r="MRI108" s="11"/>
      <c r="MRJ108" s="11"/>
      <c r="MRK108" s="11"/>
      <c r="MRL108" s="11"/>
      <c r="MRM108" s="11"/>
      <c r="MRN108" s="11"/>
      <c r="MRO108" s="11"/>
      <c r="MRP108" s="11"/>
      <c r="MRQ108" s="11"/>
      <c r="MRR108" s="11"/>
      <c r="MRS108" s="11"/>
      <c r="MRT108" s="11"/>
      <c r="MRU108" s="11"/>
      <c r="MRV108" s="11"/>
      <c r="MRW108" s="11"/>
      <c r="MRX108" s="11"/>
      <c r="MRY108" s="11"/>
      <c r="MRZ108" s="11"/>
      <c r="MSA108" s="11"/>
      <c r="MSB108" s="11"/>
      <c r="MSC108" s="11"/>
      <c r="MSD108" s="11"/>
      <c r="MSE108" s="11"/>
      <c r="MSF108" s="11"/>
      <c r="MSG108" s="11"/>
      <c r="MSH108" s="11"/>
      <c r="MSI108" s="11"/>
      <c r="MSJ108" s="11"/>
      <c r="MSK108" s="11"/>
      <c r="MSL108" s="11"/>
      <c r="MSM108" s="11"/>
      <c r="MSN108" s="11"/>
      <c r="MSO108" s="11"/>
      <c r="MSP108" s="11"/>
      <c r="MSQ108" s="11"/>
      <c r="MSR108" s="11"/>
      <c r="MSS108" s="11"/>
      <c r="MST108" s="11"/>
      <c r="MSU108" s="11"/>
      <c r="MSV108" s="11"/>
      <c r="MSW108" s="11"/>
      <c r="MSX108" s="11"/>
      <c r="MSY108" s="11"/>
      <c r="MSZ108" s="11"/>
      <c r="MTA108" s="11"/>
      <c r="MTB108" s="11"/>
      <c r="MTC108" s="11"/>
      <c r="MTD108" s="11"/>
      <c r="MTE108" s="11"/>
      <c r="MTF108" s="11"/>
      <c r="MTG108" s="11"/>
      <c r="MTH108" s="11"/>
      <c r="MTI108" s="11"/>
      <c r="MTJ108" s="11"/>
      <c r="MTK108" s="11"/>
      <c r="MTL108" s="11"/>
      <c r="MTM108" s="11"/>
      <c r="MTN108" s="11"/>
      <c r="MTO108" s="11"/>
      <c r="MTP108" s="11"/>
      <c r="MTQ108" s="11"/>
      <c r="MTR108" s="11"/>
      <c r="MTS108" s="11"/>
      <c r="MTT108" s="11"/>
      <c r="MTU108" s="11"/>
      <c r="MTV108" s="11"/>
      <c r="MTW108" s="11"/>
      <c r="MTX108" s="11"/>
      <c r="MTY108" s="11"/>
      <c r="MTZ108" s="11"/>
      <c r="MUA108" s="11"/>
      <c r="MUB108" s="11"/>
      <c r="MUC108" s="11"/>
      <c r="MUD108" s="11"/>
      <c r="MUE108" s="11"/>
      <c r="MUF108" s="11"/>
      <c r="MUG108" s="11"/>
      <c r="MUH108" s="11"/>
      <c r="MUI108" s="11"/>
      <c r="MUJ108" s="11"/>
      <c r="MUK108" s="11"/>
      <c r="MUL108" s="11"/>
      <c r="MUM108" s="11"/>
      <c r="MUN108" s="11"/>
      <c r="MUO108" s="11"/>
      <c r="MUP108" s="11"/>
      <c r="MUQ108" s="11"/>
      <c r="MUR108" s="11"/>
      <c r="MUS108" s="11"/>
      <c r="MUT108" s="11"/>
      <c r="MUU108" s="11"/>
      <c r="MUV108" s="11"/>
      <c r="MUW108" s="11"/>
      <c r="MUX108" s="11"/>
      <c r="MUY108" s="11"/>
      <c r="MUZ108" s="11"/>
      <c r="MVA108" s="11"/>
      <c r="MVB108" s="11"/>
      <c r="MVC108" s="11"/>
      <c r="MVD108" s="11"/>
      <c r="MVE108" s="11"/>
      <c r="MVF108" s="11"/>
      <c r="MVG108" s="11"/>
      <c r="MVH108" s="11"/>
      <c r="MVI108" s="11"/>
      <c r="MVJ108" s="11"/>
      <c r="MVK108" s="11"/>
      <c r="MVL108" s="11"/>
      <c r="MVM108" s="11"/>
      <c r="MVN108" s="11"/>
      <c r="MVO108" s="11"/>
      <c r="MVP108" s="11"/>
      <c r="MVQ108" s="11"/>
      <c r="MVR108" s="11"/>
      <c r="MVS108" s="11"/>
      <c r="MVT108" s="11"/>
      <c r="MVU108" s="11"/>
      <c r="MVV108" s="11"/>
      <c r="MVW108" s="11"/>
      <c r="MVX108" s="11"/>
      <c r="MVY108" s="11"/>
      <c r="MVZ108" s="11"/>
      <c r="MWA108" s="11"/>
      <c r="MWB108" s="11"/>
      <c r="MWC108" s="11"/>
      <c r="MWD108" s="11"/>
      <c r="MWE108" s="11"/>
      <c r="MWF108" s="11"/>
      <c r="MWG108" s="11"/>
      <c r="MWH108" s="11"/>
      <c r="MWI108" s="11"/>
      <c r="MWJ108" s="11"/>
      <c r="MWK108" s="11"/>
      <c r="MWL108" s="11"/>
      <c r="MWM108" s="11"/>
      <c r="MWN108" s="11"/>
      <c r="MWO108" s="11"/>
      <c r="MWP108" s="11"/>
      <c r="MWQ108" s="11"/>
      <c r="MWR108" s="11"/>
      <c r="MWS108" s="11"/>
      <c r="MWT108" s="11"/>
      <c r="MWU108" s="11"/>
      <c r="MWV108" s="11"/>
      <c r="MWW108" s="11"/>
      <c r="MWX108" s="11"/>
      <c r="MWY108" s="11"/>
      <c r="MWZ108" s="11"/>
      <c r="MXA108" s="11"/>
      <c r="MXB108" s="11"/>
      <c r="MXC108" s="11"/>
      <c r="MXD108" s="11"/>
      <c r="MXE108" s="11"/>
      <c r="MXF108" s="11"/>
      <c r="MXG108" s="11"/>
      <c r="MXH108" s="11"/>
      <c r="MXI108" s="11"/>
      <c r="MXJ108" s="11"/>
      <c r="MXK108" s="11"/>
      <c r="MXL108" s="11"/>
      <c r="MXM108" s="11"/>
      <c r="MXN108" s="11"/>
      <c r="MXO108" s="11"/>
      <c r="MXP108" s="11"/>
      <c r="MXQ108" s="11"/>
      <c r="MXR108" s="11"/>
      <c r="MXS108" s="11"/>
      <c r="MXT108" s="11"/>
      <c r="MXU108" s="11"/>
      <c r="MXV108" s="11"/>
      <c r="MXW108" s="11"/>
      <c r="MXX108" s="11"/>
      <c r="MXY108" s="11"/>
      <c r="MXZ108" s="11"/>
      <c r="MYA108" s="11"/>
      <c r="MYB108" s="11"/>
      <c r="MYC108" s="11"/>
      <c r="MYD108" s="11"/>
      <c r="MYE108" s="11"/>
      <c r="MYF108" s="11"/>
      <c r="MYG108" s="11"/>
      <c r="MYH108" s="11"/>
      <c r="MYI108" s="11"/>
      <c r="MYJ108" s="11"/>
      <c r="MYK108" s="11"/>
      <c r="MYL108" s="11"/>
      <c r="MYM108" s="11"/>
      <c r="MYN108" s="11"/>
      <c r="MYO108" s="11"/>
      <c r="MYP108" s="11"/>
      <c r="MYQ108" s="11"/>
      <c r="MYR108" s="11"/>
      <c r="MYS108" s="11"/>
      <c r="MYT108" s="11"/>
      <c r="MYU108" s="11"/>
      <c r="MYV108" s="11"/>
      <c r="MYW108" s="11"/>
      <c r="MYX108" s="11"/>
      <c r="MYY108" s="11"/>
      <c r="MYZ108" s="11"/>
      <c r="MZA108" s="11"/>
      <c r="MZB108" s="11"/>
      <c r="MZC108" s="11"/>
      <c r="MZD108" s="11"/>
      <c r="MZE108" s="11"/>
      <c r="MZF108" s="11"/>
      <c r="MZG108" s="11"/>
      <c r="MZH108" s="11"/>
      <c r="MZI108" s="11"/>
      <c r="MZJ108" s="11"/>
      <c r="MZK108" s="11"/>
      <c r="MZL108" s="11"/>
      <c r="MZM108" s="11"/>
      <c r="MZN108" s="11"/>
      <c r="MZO108" s="11"/>
      <c r="MZP108" s="11"/>
      <c r="MZQ108" s="11"/>
      <c r="MZR108" s="11"/>
      <c r="MZS108" s="11"/>
      <c r="MZT108" s="11"/>
      <c r="MZU108" s="11"/>
      <c r="MZV108" s="11"/>
      <c r="MZW108" s="11"/>
      <c r="MZX108" s="11"/>
      <c r="MZY108" s="11"/>
      <c r="MZZ108" s="11"/>
      <c r="NAA108" s="11"/>
      <c r="NAB108" s="11"/>
      <c r="NAC108" s="11"/>
      <c r="NAD108" s="11"/>
      <c r="NAE108" s="11"/>
      <c r="NAF108" s="11"/>
      <c r="NAG108" s="11"/>
      <c r="NAH108" s="11"/>
      <c r="NAI108" s="11"/>
      <c r="NAJ108" s="11"/>
      <c r="NAK108" s="11"/>
      <c r="NAL108" s="11"/>
      <c r="NAM108" s="11"/>
      <c r="NAN108" s="11"/>
      <c r="NAO108" s="11"/>
      <c r="NAP108" s="11"/>
      <c r="NAQ108" s="11"/>
      <c r="NAR108" s="11"/>
      <c r="NAS108" s="11"/>
      <c r="NAT108" s="11"/>
      <c r="NAU108" s="11"/>
      <c r="NAV108" s="11"/>
      <c r="NAW108" s="11"/>
      <c r="NAX108" s="11"/>
      <c r="NAY108" s="11"/>
      <c r="NAZ108" s="11"/>
      <c r="NBA108" s="11"/>
      <c r="NBB108" s="11"/>
      <c r="NBC108" s="11"/>
      <c r="NBD108" s="11"/>
      <c r="NBE108" s="11"/>
      <c r="NBF108" s="11"/>
      <c r="NBG108" s="11"/>
      <c r="NBH108" s="11"/>
      <c r="NBI108" s="11"/>
      <c r="NBJ108" s="11"/>
      <c r="NBK108" s="11"/>
      <c r="NBL108" s="11"/>
      <c r="NBM108" s="11"/>
      <c r="NBN108" s="11"/>
      <c r="NBO108" s="11"/>
      <c r="NBP108" s="11"/>
      <c r="NBQ108" s="11"/>
      <c r="NBR108" s="11"/>
      <c r="NBS108" s="11"/>
      <c r="NBT108" s="11"/>
      <c r="NBU108" s="11"/>
      <c r="NBV108" s="11"/>
      <c r="NBW108" s="11"/>
      <c r="NBX108" s="11"/>
      <c r="NBY108" s="11"/>
      <c r="NBZ108" s="11"/>
      <c r="NCA108" s="11"/>
      <c r="NCB108" s="11"/>
      <c r="NCC108" s="11"/>
      <c r="NCD108" s="11"/>
      <c r="NCE108" s="11"/>
      <c r="NCF108" s="11"/>
      <c r="NCG108" s="11"/>
      <c r="NCH108" s="11"/>
      <c r="NCI108" s="11"/>
      <c r="NCJ108" s="11"/>
      <c r="NCK108" s="11"/>
      <c r="NCL108" s="11"/>
      <c r="NCM108" s="11"/>
      <c r="NCN108" s="11"/>
      <c r="NCO108" s="11"/>
      <c r="NCP108" s="11"/>
      <c r="NCQ108" s="11"/>
      <c r="NCR108" s="11"/>
      <c r="NCS108" s="11"/>
      <c r="NCT108" s="11"/>
      <c r="NCU108" s="11"/>
      <c r="NCV108" s="11"/>
      <c r="NCW108" s="11"/>
      <c r="NCX108" s="11"/>
      <c r="NCY108" s="11"/>
      <c r="NCZ108" s="11"/>
      <c r="NDA108" s="11"/>
      <c r="NDB108" s="11"/>
      <c r="NDC108" s="11"/>
      <c r="NDD108" s="11"/>
      <c r="NDE108" s="11"/>
      <c r="NDF108" s="11"/>
      <c r="NDG108" s="11"/>
      <c r="NDH108" s="11"/>
      <c r="NDI108" s="11"/>
      <c r="NDJ108" s="11"/>
      <c r="NDK108" s="11"/>
      <c r="NDL108" s="11"/>
      <c r="NDM108" s="11"/>
      <c r="NDN108" s="11"/>
      <c r="NDO108" s="11"/>
      <c r="NDP108" s="11"/>
      <c r="NDQ108" s="11"/>
      <c r="NDR108" s="11"/>
      <c r="NDS108" s="11"/>
      <c r="NDT108" s="11"/>
      <c r="NDU108" s="11"/>
      <c r="NDV108" s="11"/>
      <c r="NDW108" s="11"/>
      <c r="NDX108" s="11"/>
      <c r="NDY108" s="11"/>
      <c r="NDZ108" s="11"/>
      <c r="NEA108" s="11"/>
      <c r="NEB108" s="11"/>
      <c r="NEC108" s="11"/>
      <c r="NED108" s="11"/>
      <c r="NEE108" s="11"/>
      <c r="NEF108" s="11"/>
      <c r="NEG108" s="11"/>
      <c r="NEH108" s="11"/>
      <c r="NEI108" s="11"/>
      <c r="NEJ108" s="11"/>
      <c r="NEK108" s="11"/>
      <c r="NEL108" s="11"/>
      <c r="NEM108" s="11"/>
      <c r="NEN108" s="11"/>
      <c r="NEO108" s="11"/>
      <c r="NEP108" s="11"/>
      <c r="NEQ108" s="11"/>
      <c r="NER108" s="11"/>
      <c r="NES108" s="11"/>
      <c r="NET108" s="11"/>
      <c r="NEU108" s="11"/>
      <c r="NEV108" s="11"/>
      <c r="NEW108" s="11"/>
      <c r="NEX108" s="11"/>
      <c r="NEY108" s="11"/>
      <c r="NEZ108" s="11"/>
      <c r="NFA108" s="11"/>
      <c r="NFB108" s="11"/>
      <c r="NFC108" s="11"/>
      <c r="NFD108" s="11"/>
      <c r="NFE108" s="11"/>
      <c r="NFF108" s="11"/>
      <c r="NFG108" s="11"/>
      <c r="NFH108" s="11"/>
      <c r="NFI108" s="11"/>
      <c r="NFJ108" s="11"/>
      <c r="NFK108" s="11"/>
      <c r="NFL108" s="11"/>
      <c r="NFM108" s="11"/>
      <c r="NFN108" s="11"/>
      <c r="NFO108" s="11"/>
      <c r="NFP108" s="11"/>
      <c r="NFQ108" s="11"/>
      <c r="NFR108" s="11"/>
      <c r="NFS108" s="11"/>
      <c r="NFT108" s="11"/>
      <c r="NFU108" s="11"/>
      <c r="NFV108" s="11"/>
      <c r="NFW108" s="11"/>
      <c r="NFX108" s="11"/>
      <c r="NFY108" s="11"/>
      <c r="NFZ108" s="11"/>
      <c r="NGA108" s="11"/>
      <c r="NGB108" s="11"/>
      <c r="NGC108" s="11"/>
      <c r="NGD108" s="11"/>
      <c r="NGE108" s="11"/>
      <c r="NGF108" s="11"/>
      <c r="NGG108" s="11"/>
      <c r="NGH108" s="11"/>
      <c r="NGI108" s="11"/>
      <c r="NGJ108" s="11"/>
      <c r="NGK108" s="11"/>
      <c r="NGL108" s="11"/>
      <c r="NGM108" s="11"/>
      <c r="NGN108" s="11"/>
      <c r="NGO108" s="11"/>
      <c r="NGP108" s="11"/>
      <c r="NGQ108" s="11"/>
      <c r="NGR108" s="11"/>
      <c r="NGS108" s="11"/>
      <c r="NGT108" s="11"/>
      <c r="NGU108" s="11"/>
      <c r="NGV108" s="11"/>
      <c r="NGW108" s="11"/>
      <c r="NGX108" s="11"/>
      <c r="NGY108" s="11"/>
      <c r="NGZ108" s="11"/>
      <c r="NHA108" s="11"/>
      <c r="NHB108" s="11"/>
      <c r="NHC108" s="11"/>
      <c r="NHD108" s="11"/>
      <c r="NHE108" s="11"/>
      <c r="NHF108" s="11"/>
      <c r="NHG108" s="11"/>
      <c r="NHH108" s="11"/>
      <c r="NHI108" s="11"/>
      <c r="NHJ108" s="11"/>
      <c r="NHK108" s="11"/>
      <c r="NHL108" s="11"/>
      <c r="NHM108" s="11"/>
      <c r="NHN108" s="11"/>
      <c r="NHO108" s="11"/>
      <c r="NHP108" s="11"/>
      <c r="NHQ108" s="11"/>
      <c r="NHR108" s="11"/>
      <c r="NHS108" s="11"/>
      <c r="NHT108" s="11"/>
      <c r="NHU108" s="11"/>
      <c r="NHV108" s="11"/>
      <c r="NHW108" s="11"/>
      <c r="NHX108" s="11"/>
      <c r="NHY108" s="11"/>
      <c r="NHZ108" s="11"/>
      <c r="NIA108" s="11"/>
      <c r="NIB108" s="11"/>
      <c r="NIC108" s="11"/>
      <c r="NID108" s="11"/>
      <c r="NIE108" s="11"/>
      <c r="NIF108" s="11"/>
      <c r="NIG108" s="11"/>
      <c r="NIH108" s="11"/>
      <c r="NII108" s="11"/>
      <c r="NIJ108" s="11"/>
      <c r="NIK108" s="11"/>
      <c r="NIL108" s="11"/>
      <c r="NIM108" s="11"/>
      <c r="NIN108" s="11"/>
      <c r="NIO108" s="11"/>
      <c r="NIP108" s="11"/>
      <c r="NIQ108" s="11"/>
      <c r="NIR108" s="11"/>
      <c r="NIS108" s="11"/>
      <c r="NIT108" s="11"/>
      <c r="NIU108" s="11"/>
      <c r="NIV108" s="11"/>
      <c r="NIW108" s="11"/>
      <c r="NIX108" s="11"/>
      <c r="NIY108" s="11"/>
      <c r="NIZ108" s="11"/>
      <c r="NJA108" s="11"/>
      <c r="NJB108" s="11"/>
      <c r="NJC108" s="11"/>
      <c r="NJD108" s="11"/>
      <c r="NJE108" s="11"/>
      <c r="NJF108" s="11"/>
      <c r="NJG108" s="11"/>
      <c r="NJH108" s="11"/>
      <c r="NJI108" s="11"/>
      <c r="NJJ108" s="11"/>
      <c r="NJK108" s="11"/>
      <c r="NJL108" s="11"/>
      <c r="NJM108" s="11"/>
      <c r="NJN108" s="11"/>
      <c r="NJO108" s="11"/>
      <c r="NJP108" s="11"/>
      <c r="NJQ108" s="11"/>
      <c r="NJR108" s="11"/>
      <c r="NJS108" s="11"/>
      <c r="NJT108" s="11"/>
      <c r="NJU108" s="11"/>
      <c r="NJV108" s="11"/>
      <c r="NJW108" s="11"/>
      <c r="NJX108" s="11"/>
      <c r="NJY108" s="11"/>
      <c r="NJZ108" s="11"/>
      <c r="NKA108" s="11"/>
      <c r="NKB108" s="11"/>
      <c r="NKC108" s="11"/>
      <c r="NKD108" s="11"/>
      <c r="NKE108" s="11"/>
      <c r="NKF108" s="11"/>
      <c r="NKG108" s="11"/>
      <c r="NKH108" s="11"/>
      <c r="NKI108" s="11"/>
      <c r="NKJ108" s="11"/>
      <c r="NKK108" s="11"/>
      <c r="NKL108" s="11"/>
      <c r="NKM108" s="11"/>
      <c r="NKN108" s="11"/>
      <c r="NKO108" s="11"/>
      <c r="NKP108" s="11"/>
      <c r="NKQ108" s="11"/>
      <c r="NKR108" s="11"/>
      <c r="NKS108" s="11"/>
      <c r="NKT108" s="11"/>
      <c r="NKU108" s="11"/>
      <c r="NKV108" s="11"/>
      <c r="NKW108" s="11"/>
      <c r="NKX108" s="11"/>
      <c r="NKY108" s="11"/>
      <c r="NKZ108" s="11"/>
      <c r="NLA108" s="11"/>
      <c r="NLB108" s="11"/>
      <c r="NLC108" s="11"/>
      <c r="NLD108" s="11"/>
      <c r="NLE108" s="11"/>
      <c r="NLF108" s="11"/>
      <c r="NLG108" s="11"/>
      <c r="NLH108" s="11"/>
      <c r="NLI108" s="11"/>
      <c r="NLJ108" s="11"/>
      <c r="NLK108" s="11"/>
      <c r="NLL108" s="11"/>
      <c r="NLM108" s="11"/>
      <c r="NLN108" s="11"/>
      <c r="NLO108" s="11"/>
      <c r="NLP108" s="11"/>
      <c r="NLQ108" s="11"/>
      <c r="NLR108" s="11"/>
      <c r="NLS108" s="11"/>
      <c r="NLT108" s="11"/>
      <c r="NLU108" s="11"/>
      <c r="NLV108" s="11"/>
      <c r="NLW108" s="11"/>
      <c r="NLX108" s="11"/>
      <c r="NLY108" s="11"/>
      <c r="NLZ108" s="11"/>
      <c r="NMA108" s="11"/>
      <c r="NMB108" s="11"/>
      <c r="NMC108" s="11"/>
      <c r="NMD108" s="11"/>
      <c r="NME108" s="11"/>
      <c r="NMF108" s="11"/>
      <c r="NMG108" s="11"/>
      <c r="NMH108" s="11"/>
      <c r="NMI108" s="11"/>
      <c r="NMJ108" s="11"/>
      <c r="NMK108" s="11"/>
      <c r="NML108" s="11"/>
      <c r="NMM108" s="11"/>
      <c r="NMN108" s="11"/>
      <c r="NMO108" s="11"/>
      <c r="NMP108" s="11"/>
      <c r="NMQ108" s="11"/>
      <c r="NMR108" s="11"/>
      <c r="NMS108" s="11"/>
      <c r="NMT108" s="11"/>
      <c r="NMU108" s="11"/>
      <c r="NMV108" s="11"/>
      <c r="NMW108" s="11"/>
      <c r="NMX108" s="11"/>
      <c r="NMY108" s="11"/>
      <c r="NMZ108" s="11"/>
      <c r="NNA108" s="11"/>
      <c r="NNB108" s="11"/>
      <c r="NNC108" s="11"/>
      <c r="NND108" s="11"/>
      <c r="NNE108" s="11"/>
      <c r="NNF108" s="11"/>
      <c r="NNG108" s="11"/>
      <c r="NNH108" s="11"/>
      <c r="NNI108" s="11"/>
      <c r="NNJ108" s="11"/>
      <c r="NNK108" s="11"/>
      <c r="NNL108" s="11"/>
      <c r="NNM108" s="11"/>
      <c r="NNN108" s="11"/>
      <c r="NNO108" s="11"/>
      <c r="NNP108" s="11"/>
      <c r="NNQ108" s="11"/>
      <c r="NNR108" s="11"/>
      <c r="NNS108" s="11"/>
      <c r="NNT108" s="11"/>
      <c r="NNU108" s="11"/>
      <c r="NNV108" s="11"/>
      <c r="NNW108" s="11"/>
      <c r="NNX108" s="11"/>
      <c r="NNY108" s="11"/>
      <c r="NNZ108" s="11"/>
      <c r="NOA108" s="11"/>
      <c r="NOB108" s="11"/>
      <c r="NOC108" s="11"/>
      <c r="NOD108" s="11"/>
      <c r="NOE108" s="11"/>
      <c r="NOF108" s="11"/>
      <c r="NOG108" s="11"/>
      <c r="NOH108" s="11"/>
      <c r="NOI108" s="11"/>
      <c r="NOJ108" s="11"/>
      <c r="NOK108" s="11"/>
      <c r="NOL108" s="11"/>
      <c r="NOM108" s="11"/>
      <c r="NON108" s="11"/>
      <c r="NOO108" s="11"/>
      <c r="NOP108" s="11"/>
      <c r="NOQ108" s="11"/>
      <c r="NOR108" s="11"/>
      <c r="NOS108" s="11"/>
      <c r="NOT108" s="11"/>
      <c r="NOU108" s="11"/>
      <c r="NOV108" s="11"/>
      <c r="NOW108" s="11"/>
      <c r="NOX108" s="11"/>
      <c r="NOY108" s="11"/>
      <c r="NOZ108" s="11"/>
      <c r="NPA108" s="11"/>
      <c r="NPB108" s="11"/>
      <c r="NPC108" s="11"/>
      <c r="NPD108" s="11"/>
      <c r="NPE108" s="11"/>
      <c r="NPF108" s="11"/>
      <c r="NPG108" s="11"/>
      <c r="NPH108" s="11"/>
      <c r="NPI108" s="11"/>
      <c r="NPJ108" s="11"/>
      <c r="NPK108" s="11"/>
      <c r="NPL108" s="11"/>
      <c r="NPM108" s="11"/>
      <c r="NPN108" s="11"/>
      <c r="NPO108" s="11"/>
      <c r="NPP108" s="11"/>
      <c r="NPQ108" s="11"/>
      <c r="NPR108" s="11"/>
      <c r="NPS108" s="11"/>
      <c r="NPT108" s="11"/>
      <c r="NPU108" s="11"/>
      <c r="NPV108" s="11"/>
      <c r="NPW108" s="11"/>
      <c r="NPX108" s="11"/>
      <c r="NPY108" s="11"/>
      <c r="NPZ108" s="11"/>
      <c r="NQA108" s="11"/>
      <c r="NQB108" s="11"/>
      <c r="NQC108" s="11"/>
      <c r="NQD108" s="11"/>
      <c r="NQE108" s="11"/>
      <c r="NQF108" s="11"/>
      <c r="NQG108" s="11"/>
      <c r="NQH108" s="11"/>
      <c r="NQI108" s="11"/>
      <c r="NQJ108" s="11"/>
      <c r="NQK108" s="11"/>
      <c r="NQL108" s="11"/>
      <c r="NQM108" s="11"/>
      <c r="NQN108" s="11"/>
      <c r="NQO108" s="11"/>
      <c r="NQP108" s="11"/>
      <c r="NQQ108" s="11"/>
      <c r="NQR108" s="11"/>
      <c r="NQS108" s="11"/>
      <c r="NQT108" s="11"/>
      <c r="NQU108" s="11"/>
      <c r="NQV108" s="11"/>
      <c r="NQW108" s="11"/>
      <c r="NQX108" s="11"/>
      <c r="NQY108" s="11"/>
      <c r="NQZ108" s="11"/>
      <c r="NRA108" s="11"/>
      <c r="NRB108" s="11"/>
      <c r="NRC108" s="11"/>
      <c r="NRD108" s="11"/>
      <c r="NRE108" s="11"/>
      <c r="NRF108" s="11"/>
      <c r="NRG108" s="11"/>
      <c r="NRH108" s="11"/>
      <c r="NRI108" s="11"/>
      <c r="NRJ108" s="11"/>
      <c r="NRK108" s="11"/>
      <c r="NRL108" s="11"/>
      <c r="NRM108" s="11"/>
      <c r="NRN108" s="11"/>
      <c r="NRO108" s="11"/>
      <c r="NRP108" s="11"/>
      <c r="NRQ108" s="11"/>
      <c r="NRR108" s="11"/>
      <c r="NRS108" s="11"/>
      <c r="NRT108" s="11"/>
      <c r="NRU108" s="11"/>
      <c r="NRV108" s="11"/>
      <c r="NRW108" s="11"/>
      <c r="NRX108" s="11"/>
      <c r="NRY108" s="11"/>
      <c r="NRZ108" s="11"/>
      <c r="NSA108" s="11"/>
      <c r="NSB108" s="11"/>
      <c r="NSC108" s="11"/>
      <c r="NSD108" s="11"/>
      <c r="NSE108" s="11"/>
      <c r="NSF108" s="11"/>
      <c r="NSG108" s="11"/>
      <c r="NSH108" s="11"/>
      <c r="NSI108" s="11"/>
      <c r="NSJ108" s="11"/>
      <c r="NSK108" s="11"/>
      <c r="NSL108" s="11"/>
      <c r="NSM108" s="11"/>
      <c r="NSN108" s="11"/>
      <c r="NSO108" s="11"/>
      <c r="NSP108" s="11"/>
      <c r="NSQ108" s="11"/>
      <c r="NSR108" s="11"/>
      <c r="NSS108" s="11"/>
      <c r="NST108" s="11"/>
      <c r="NSU108" s="11"/>
      <c r="NSV108" s="11"/>
      <c r="NSW108" s="11"/>
      <c r="NSX108" s="11"/>
      <c r="NSY108" s="11"/>
      <c r="NSZ108" s="11"/>
      <c r="NTA108" s="11"/>
      <c r="NTB108" s="11"/>
      <c r="NTC108" s="11"/>
      <c r="NTD108" s="11"/>
      <c r="NTE108" s="11"/>
      <c r="NTF108" s="11"/>
      <c r="NTG108" s="11"/>
      <c r="NTH108" s="11"/>
      <c r="NTI108" s="11"/>
      <c r="NTJ108" s="11"/>
      <c r="NTK108" s="11"/>
      <c r="NTL108" s="11"/>
      <c r="NTM108" s="11"/>
      <c r="NTN108" s="11"/>
      <c r="NTO108" s="11"/>
      <c r="NTP108" s="11"/>
      <c r="NTQ108" s="11"/>
      <c r="NTR108" s="11"/>
      <c r="NTS108" s="11"/>
      <c r="NTT108" s="11"/>
      <c r="NTU108" s="11"/>
      <c r="NTV108" s="11"/>
      <c r="NTW108" s="11"/>
      <c r="NTX108" s="11"/>
      <c r="NTY108" s="11"/>
      <c r="NTZ108" s="11"/>
      <c r="NUA108" s="11"/>
      <c r="NUB108" s="11"/>
      <c r="NUC108" s="11"/>
      <c r="NUD108" s="11"/>
      <c r="NUE108" s="11"/>
      <c r="NUF108" s="11"/>
      <c r="NUG108" s="11"/>
      <c r="NUH108" s="11"/>
      <c r="NUI108" s="11"/>
      <c r="NUJ108" s="11"/>
      <c r="NUK108" s="11"/>
      <c r="NUL108" s="11"/>
      <c r="NUM108" s="11"/>
      <c r="NUN108" s="11"/>
      <c r="NUO108" s="11"/>
      <c r="NUP108" s="11"/>
      <c r="NUQ108" s="11"/>
      <c r="NUR108" s="11"/>
      <c r="NUS108" s="11"/>
      <c r="NUT108" s="11"/>
      <c r="NUU108" s="11"/>
      <c r="NUV108" s="11"/>
      <c r="NUW108" s="11"/>
      <c r="NUX108" s="11"/>
      <c r="NUY108" s="11"/>
      <c r="NUZ108" s="11"/>
      <c r="NVA108" s="11"/>
      <c r="NVB108" s="11"/>
      <c r="NVC108" s="11"/>
      <c r="NVD108" s="11"/>
      <c r="NVE108" s="11"/>
      <c r="NVF108" s="11"/>
      <c r="NVG108" s="11"/>
      <c r="NVH108" s="11"/>
      <c r="NVI108" s="11"/>
      <c r="NVJ108" s="11"/>
      <c r="NVK108" s="11"/>
      <c r="NVL108" s="11"/>
      <c r="NVM108" s="11"/>
      <c r="NVN108" s="11"/>
      <c r="NVO108" s="11"/>
      <c r="NVP108" s="11"/>
      <c r="NVQ108" s="11"/>
      <c r="NVR108" s="11"/>
      <c r="NVS108" s="11"/>
      <c r="NVT108" s="11"/>
      <c r="NVU108" s="11"/>
      <c r="NVV108" s="11"/>
      <c r="NVW108" s="11"/>
      <c r="NVX108" s="11"/>
      <c r="NVY108" s="11"/>
      <c r="NVZ108" s="11"/>
      <c r="NWA108" s="11"/>
      <c r="NWB108" s="11"/>
      <c r="NWC108" s="11"/>
      <c r="NWD108" s="11"/>
      <c r="NWE108" s="11"/>
      <c r="NWF108" s="11"/>
      <c r="NWG108" s="11"/>
      <c r="NWH108" s="11"/>
      <c r="NWI108" s="11"/>
      <c r="NWJ108" s="11"/>
      <c r="NWK108" s="11"/>
      <c r="NWL108" s="11"/>
      <c r="NWM108" s="11"/>
      <c r="NWN108" s="11"/>
      <c r="NWO108" s="11"/>
      <c r="NWP108" s="11"/>
      <c r="NWQ108" s="11"/>
      <c r="NWR108" s="11"/>
      <c r="NWS108" s="11"/>
      <c r="NWT108" s="11"/>
      <c r="NWU108" s="11"/>
      <c r="NWV108" s="11"/>
      <c r="NWW108" s="11"/>
      <c r="NWX108" s="11"/>
      <c r="NWY108" s="11"/>
      <c r="NWZ108" s="11"/>
      <c r="NXA108" s="11"/>
      <c r="NXB108" s="11"/>
      <c r="NXC108" s="11"/>
      <c r="NXD108" s="11"/>
      <c r="NXE108" s="11"/>
      <c r="NXF108" s="11"/>
      <c r="NXG108" s="11"/>
      <c r="NXH108" s="11"/>
      <c r="NXI108" s="11"/>
      <c r="NXJ108" s="11"/>
      <c r="NXK108" s="11"/>
      <c r="NXL108" s="11"/>
      <c r="NXM108" s="11"/>
      <c r="NXN108" s="11"/>
      <c r="NXO108" s="11"/>
      <c r="NXP108" s="11"/>
      <c r="NXQ108" s="11"/>
      <c r="NXR108" s="11"/>
      <c r="NXS108" s="11"/>
      <c r="NXT108" s="11"/>
      <c r="NXU108" s="11"/>
      <c r="NXV108" s="11"/>
      <c r="NXW108" s="11"/>
      <c r="NXX108" s="11"/>
      <c r="NXY108" s="11"/>
      <c r="NXZ108" s="11"/>
      <c r="NYA108" s="11"/>
      <c r="NYB108" s="11"/>
      <c r="NYC108" s="11"/>
      <c r="NYD108" s="11"/>
      <c r="NYE108" s="11"/>
      <c r="NYF108" s="11"/>
      <c r="NYG108" s="11"/>
      <c r="NYH108" s="11"/>
      <c r="NYI108" s="11"/>
      <c r="NYJ108" s="11"/>
      <c r="NYK108" s="11"/>
      <c r="NYL108" s="11"/>
      <c r="NYM108" s="11"/>
      <c r="NYN108" s="11"/>
      <c r="NYO108" s="11"/>
      <c r="NYP108" s="11"/>
      <c r="NYQ108" s="11"/>
      <c r="NYR108" s="11"/>
      <c r="NYS108" s="11"/>
      <c r="NYT108" s="11"/>
      <c r="NYU108" s="11"/>
      <c r="NYV108" s="11"/>
      <c r="NYW108" s="11"/>
      <c r="NYX108" s="11"/>
      <c r="NYY108" s="11"/>
      <c r="NYZ108" s="11"/>
      <c r="NZA108" s="11"/>
      <c r="NZB108" s="11"/>
      <c r="NZC108" s="11"/>
      <c r="NZD108" s="11"/>
      <c r="NZE108" s="11"/>
      <c r="NZF108" s="11"/>
      <c r="NZG108" s="11"/>
      <c r="NZH108" s="11"/>
      <c r="NZI108" s="11"/>
      <c r="NZJ108" s="11"/>
      <c r="NZK108" s="11"/>
      <c r="NZL108" s="11"/>
      <c r="NZM108" s="11"/>
      <c r="NZN108" s="11"/>
      <c r="NZO108" s="11"/>
      <c r="NZP108" s="11"/>
      <c r="NZQ108" s="11"/>
      <c r="NZR108" s="11"/>
      <c r="NZS108" s="11"/>
      <c r="NZT108" s="11"/>
      <c r="NZU108" s="11"/>
      <c r="NZV108" s="11"/>
      <c r="NZW108" s="11"/>
      <c r="NZX108" s="11"/>
      <c r="NZY108" s="11"/>
      <c r="NZZ108" s="11"/>
      <c r="OAA108" s="11"/>
      <c r="OAB108" s="11"/>
      <c r="OAC108" s="11"/>
      <c r="OAD108" s="11"/>
      <c r="OAE108" s="11"/>
      <c r="OAF108" s="11"/>
      <c r="OAG108" s="11"/>
      <c r="OAH108" s="11"/>
      <c r="OAI108" s="11"/>
      <c r="OAJ108" s="11"/>
      <c r="OAK108" s="11"/>
      <c r="OAL108" s="11"/>
      <c r="OAM108" s="11"/>
      <c r="OAN108" s="11"/>
      <c r="OAO108" s="11"/>
      <c r="OAP108" s="11"/>
      <c r="OAQ108" s="11"/>
      <c r="OAR108" s="11"/>
      <c r="OAS108" s="11"/>
      <c r="OAT108" s="11"/>
      <c r="OAU108" s="11"/>
      <c r="OAV108" s="11"/>
      <c r="OAW108" s="11"/>
      <c r="OAX108" s="11"/>
      <c r="OAY108" s="11"/>
      <c r="OAZ108" s="11"/>
      <c r="OBA108" s="11"/>
      <c r="OBB108" s="11"/>
      <c r="OBC108" s="11"/>
      <c r="OBD108" s="11"/>
      <c r="OBE108" s="11"/>
      <c r="OBF108" s="11"/>
      <c r="OBG108" s="11"/>
      <c r="OBH108" s="11"/>
      <c r="OBI108" s="11"/>
      <c r="OBJ108" s="11"/>
      <c r="OBK108" s="11"/>
      <c r="OBL108" s="11"/>
      <c r="OBM108" s="11"/>
      <c r="OBN108" s="11"/>
      <c r="OBO108" s="11"/>
      <c r="OBP108" s="11"/>
      <c r="OBQ108" s="11"/>
      <c r="OBR108" s="11"/>
      <c r="OBS108" s="11"/>
      <c r="OBT108" s="11"/>
      <c r="OBU108" s="11"/>
      <c r="OBV108" s="11"/>
      <c r="OBW108" s="11"/>
      <c r="OBX108" s="11"/>
      <c r="OBY108" s="11"/>
      <c r="OBZ108" s="11"/>
      <c r="OCA108" s="11"/>
      <c r="OCB108" s="11"/>
      <c r="OCC108" s="11"/>
      <c r="OCD108" s="11"/>
      <c r="OCE108" s="11"/>
      <c r="OCF108" s="11"/>
      <c r="OCG108" s="11"/>
      <c r="OCH108" s="11"/>
      <c r="OCI108" s="11"/>
      <c r="OCJ108" s="11"/>
      <c r="OCK108" s="11"/>
      <c r="OCL108" s="11"/>
      <c r="OCM108" s="11"/>
      <c r="OCN108" s="11"/>
      <c r="OCO108" s="11"/>
      <c r="OCP108" s="11"/>
      <c r="OCQ108" s="11"/>
      <c r="OCR108" s="11"/>
      <c r="OCS108" s="11"/>
      <c r="OCT108" s="11"/>
      <c r="OCU108" s="11"/>
      <c r="OCV108" s="11"/>
      <c r="OCW108" s="11"/>
      <c r="OCX108" s="11"/>
      <c r="OCY108" s="11"/>
      <c r="OCZ108" s="11"/>
      <c r="ODA108" s="11"/>
      <c r="ODB108" s="11"/>
      <c r="ODC108" s="11"/>
      <c r="ODD108" s="11"/>
      <c r="ODE108" s="11"/>
      <c r="ODF108" s="11"/>
      <c r="ODG108" s="11"/>
      <c r="ODH108" s="11"/>
      <c r="ODI108" s="11"/>
      <c r="ODJ108" s="11"/>
      <c r="ODK108" s="11"/>
      <c r="ODL108" s="11"/>
      <c r="ODM108" s="11"/>
      <c r="ODN108" s="11"/>
      <c r="ODO108" s="11"/>
      <c r="ODP108" s="11"/>
      <c r="ODQ108" s="11"/>
      <c r="ODR108" s="11"/>
      <c r="ODS108" s="11"/>
      <c r="ODT108" s="11"/>
      <c r="ODU108" s="11"/>
      <c r="ODV108" s="11"/>
      <c r="ODW108" s="11"/>
      <c r="ODX108" s="11"/>
      <c r="ODY108" s="11"/>
      <c r="ODZ108" s="11"/>
      <c r="OEA108" s="11"/>
      <c r="OEB108" s="11"/>
      <c r="OEC108" s="11"/>
      <c r="OED108" s="11"/>
      <c r="OEE108" s="11"/>
      <c r="OEF108" s="11"/>
      <c r="OEG108" s="11"/>
      <c r="OEH108" s="11"/>
      <c r="OEI108" s="11"/>
      <c r="OEJ108" s="11"/>
      <c r="OEK108" s="11"/>
      <c r="OEL108" s="11"/>
      <c r="OEM108" s="11"/>
      <c r="OEN108" s="11"/>
      <c r="OEO108" s="11"/>
      <c r="OEP108" s="11"/>
      <c r="OEQ108" s="11"/>
      <c r="OER108" s="11"/>
      <c r="OES108" s="11"/>
      <c r="OET108" s="11"/>
      <c r="OEU108" s="11"/>
      <c r="OEV108" s="11"/>
      <c r="OEW108" s="11"/>
      <c r="OEX108" s="11"/>
      <c r="OEY108" s="11"/>
      <c r="OEZ108" s="11"/>
      <c r="OFA108" s="11"/>
      <c r="OFB108" s="11"/>
      <c r="OFC108" s="11"/>
      <c r="OFD108" s="11"/>
      <c r="OFE108" s="11"/>
      <c r="OFF108" s="11"/>
      <c r="OFG108" s="11"/>
      <c r="OFH108" s="11"/>
      <c r="OFI108" s="11"/>
      <c r="OFJ108" s="11"/>
      <c r="OFK108" s="11"/>
      <c r="OFL108" s="11"/>
      <c r="OFM108" s="11"/>
      <c r="OFN108" s="11"/>
      <c r="OFO108" s="11"/>
      <c r="OFP108" s="11"/>
      <c r="OFQ108" s="11"/>
      <c r="OFR108" s="11"/>
      <c r="OFS108" s="11"/>
      <c r="OFT108" s="11"/>
      <c r="OFU108" s="11"/>
      <c r="OFV108" s="11"/>
      <c r="OFW108" s="11"/>
      <c r="OFX108" s="11"/>
      <c r="OFY108" s="11"/>
      <c r="OFZ108" s="11"/>
      <c r="OGA108" s="11"/>
      <c r="OGB108" s="11"/>
      <c r="OGC108" s="11"/>
      <c r="OGD108" s="11"/>
      <c r="OGE108" s="11"/>
      <c r="OGF108" s="11"/>
      <c r="OGG108" s="11"/>
      <c r="OGH108" s="11"/>
      <c r="OGI108" s="11"/>
      <c r="OGJ108" s="11"/>
      <c r="OGK108" s="11"/>
      <c r="OGL108" s="11"/>
      <c r="OGM108" s="11"/>
      <c r="OGN108" s="11"/>
      <c r="OGO108" s="11"/>
      <c r="OGP108" s="11"/>
      <c r="OGQ108" s="11"/>
      <c r="OGR108" s="11"/>
      <c r="OGS108" s="11"/>
      <c r="OGT108" s="11"/>
      <c r="OGU108" s="11"/>
      <c r="OGV108" s="11"/>
      <c r="OGW108" s="11"/>
      <c r="OGX108" s="11"/>
      <c r="OGY108" s="11"/>
      <c r="OGZ108" s="11"/>
      <c r="OHA108" s="11"/>
      <c r="OHB108" s="11"/>
      <c r="OHC108" s="11"/>
      <c r="OHD108" s="11"/>
      <c r="OHE108" s="11"/>
      <c r="OHF108" s="11"/>
      <c r="OHG108" s="11"/>
      <c r="OHH108" s="11"/>
      <c r="OHI108" s="11"/>
      <c r="OHJ108" s="11"/>
      <c r="OHK108" s="11"/>
      <c r="OHL108" s="11"/>
      <c r="OHM108" s="11"/>
      <c r="OHN108" s="11"/>
      <c r="OHO108" s="11"/>
      <c r="OHP108" s="11"/>
      <c r="OHQ108" s="11"/>
      <c r="OHR108" s="11"/>
      <c r="OHS108" s="11"/>
      <c r="OHT108" s="11"/>
      <c r="OHU108" s="11"/>
      <c r="OHV108" s="11"/>
      <c r="OHW108" s="11"/>
      <c r="OHX108" s="11"/>
      <c r="OHY108" s="11"/>
      <c r="OHZ108" s="11"/>
      <c r="OIA108" s="11"/>
      <c r="OIB108" s="11"/>
      <c r="OIC108" s="11"/>
      <c r="OID108" s="11"/>
      <c r="OIE108" s="11"/>
      <c r="OIF108" s="11"/>
      <c r="OIG108" s="11"/>
      <c r="OIH108" s="11"/>
      <c r="OII108" s="11"/>
      <c r="OIJ108" s="11"/>
      <c r="OIK108" s="11"/>
      <c r="OIL108" s="11"/>
      <c r="OIM108" s="11"/>
      <c r="OIN108" s="11"/>
      <c r="OIO108" s="11"/>
      <c r="OIP108" s="11"/>
      <c r="OIQ108" s="11"/>
      <c r="OIR108" s="11"/>
      <c r="OIS108" s="11"/>
      <c r="OIT108" s="11"/>
      <c r="OIU108" s="11"/>
      <c r="OIV108" s="11"/>
      <c r="OIW108" s="11"/>
      <c r="OIX108" s="11"/>
      <c r="OIY108" s="11"/>
      <c r="OIZ108" s="11"/>
      <c r="OJA108" s="11"/>
      <c r="OJB108" s="11"/>
      <c r="OJC108" s="11"/>
      <c r="OJD108" s="11"/>
      <c r="OJE108" s="11"/>
      <c r="OJF108" s="11"/>
      <c r="OJG108" s="11"/>
      <c r="OJH108" s="11"/>
      <c r="OJI108" s="11"/>
      <c r="OJJ108" s="11"/>
      <c r="OJK108" s="11"/>
      <c r="OJL108" s="11"/>
      <c r="OJM108" s="11"/>
      <c r="OJN108" s="11"/>
      <c r="OJO108" s="11"/>
      <c r="OJP108" s="11"/>
      <c r="OJQ108" s="11"/>
      <c r="OJR108" s="11"/>
      <c r="OJS108" s="11"/>
      <c r="OJT108" s="11"/>
      <c r="OJU108" s="11"/>
      <c r="OJV108" s="11"/>
      <c r="OJW108" s="11"/>
      <c r="OJX108" s="11"/>
      <c r="OJY108" s="11"/>
      <c r="OJZ108" s="11"/>
      <c r="OKA108" s="11"/>
      <c r="OKB108" s="11"/>
      <c r="OKC108" s="11"/>
      <c r="OKD108" s="11"/>
      <c r="OKE108" s="11"/>
      <c r="OKF108" s="11"/>
      <c r="OKG108" s="11"/>
      <c r="OKH108" s="11"/>
      <c r="OKI108" s="11"/>
      <c r="OKJ108" s="11"/>
      <c r="OKK108" s="11"/>
      <c r="OKL108" s="11"/>
      <c r="OKM108" s="11"/>
      <c r="OKN108" s="11"/>
      <c r="OKO108" s="11"/>
      <c r="OKP108" s="11"/>
      <c r="OKQ108" s="11"/>
      <c r="OKR108" s="11"/>
      <c r="OKS108" s="11"/>
      <c r="OKT108" s="11"/>
      <c r="OKU108" s="11"/>
      <c r="OKV108" s="11"/>
      <c r="OKW108" s="11"/>
      <c r="OKX108" s="11"/>
      <c r="OKY108" s="11"/>
      <c r="OKZ108" s="11"/>
      <c r="OLA108" s="11"/>
      <c r="OLB108" s="11"/>
      <c r="OLC108" s="11"/>
      <c r="OLD108" s="11"/>
      <c r="OLE108" s="11"/>
      <c r="OLF108" s="11"/>
      <c r="OLG108" s="11"/>
      <c r="OLH108" s="11"/>
      <c r="OLI108" s="11"/>
      <c r="OLJ108" s="11"/>
      <c r="OLK108" s="11"/>
      <c r="OLL108" s="11"/>
      <c r="OLM108" s="11"/>
      <c r="OLN108" s="11"/>
      <c r="OLO108" s="11"/>
      <c r="OLP108" s="11"/>
      <c r="OLQ108" s="11"/>
      <c r="OLR108" s="11"/>
      <c r="OLS108" s="11"/>
      <c r="OLT108" s="11"/>
      <c r="OLU108" s="11"/>
      <c r="OLV108" s="11"/>
      <c r="OLW108" s="11"/>
      <c r="OLX108" s="11"/>
      <c r="OLY108" s="11"/>
      <c r="OLZ108" s="11"/>
      <c r="OMA108" s="11"/>
      <c r="OMB108" s="11"/>
      <c r="OMC108" s="11"/>
      <c r="OMD108" s="11"/>
      <c r="OME108" s="11"/>
      <c r="OMF108" s="11"/>
      <c r="OMG108" s="11"/>
      <c r="OMH108" s="11"/>
      <c r="OMI108" s="11"/>
      <c r="OMJ108" s="11"/>
      <c r="OMK108" s="11"/>
      <c r="OML108" s="11"/>
      <c r="OMM108" s="11"/>
      <c r="OMN108" s="11"/>
      <c r="OMO108" s="11"/>
      <c r="OMP108" s="11"/>
      <c r="OMQ108" s="11"/>
      <c r="OMR108" s="11"/>
      <c r="OMS108" s="11"/>
      <c r="OMT108" s="11"/>
      <c r="OMU108" s="11"/>
      <c r="OMV108" s="11"/>
      <c r="OMW108" s="11"/>
      <c r="OMX108" s="11"/>
      <c r="OMY108" s="11"/>
      <c r="OMZ108" s="11"/>
      <c r="ONA108" s="11"/>
      <c r="ONB108" s="11"/>
      <c r="ONC108" s="11"/>
      <c r="OND108" s="11"/>
      <c r="ONE108" s="11"/>
      <c r="ONF108" s="11"/>
      <c r="ONG108" s="11"/>
      <c r="ONH108" s="11"/>
      <c r="ONI108" s="11"/>
      <c r="ONJ108" s="11"/>
      <c r="ONK108" s="11"/>
      <c r="ONL108" s="11"/>
      <c r="ONM108" s="11"/>
      <c r="ONN108" s="11"/>
      <c r="ONO108" s="11"/>
      <c r="ONP108" s="11"/>
      <c r="ONQ108" s="11"/>
      <c r="ONR108" s="11"/>
      <c r="ONS108" s="11"/>
      <c r="ONT108" s="11"/>
      <c r="ONU108" s="11"/>
      <c r="ONV108" s="11"/>
      <c r="ONW108" s="11"/>
      <c r="ONX108" s="11"/>
      <c r="ONY108" s="11"/>
      <c r="ONZ108" s="11"/>
      <c r="OOA108" s="11"/>
      <c r="OOB108" s="11"/>
      <c r="OOC108" s="11"/>
      <c r="OOD108" s="11"/>
      <c r="OOE108" s="11"/>
      <c r="OOF108" s="11"/>
      <c r="OOG108" s="11"/>
      <c r="OOH108" s="11"/>
      <c r="OOI108" s="11"/>
      <c r="OOJ108" s="11"/>
      <c r="OOK108" s="11"/>
      <c r="OOL108" s="11"/>
      <c r="OOM108" s="11"/>
      <c r="OON108" s="11"/>
      <c r="OOO108" s="11"/>
      <c r="OOP108" s="11"/>
      <c r="OOQ108" s="11"/>
      <c r="OOR108" s="11"/>
      <c r="OOS108" s="11"/>
      <c r="OOT108" s="11"/>
      <c r="OOU108" s="11"/>
      <c r="OOV108" s="11"/>
      <c r="OOW108" s="11"/>
      <c r="OOX108" s="11"/>
      <c r="OOY108" s="11"/>
      <c r="OOZ108" s="11"/>
      <c r="OPA108" s="11"/>
      <c r="OPB108" s="11"/>
      <c r="OPC108" s="11"/>
      <c r="OPD108" s="11"/>
      <c r="OPE108" s="11"/>
      <c r="OPF108" s="11"/>
      <c r="OPG108" s="11"/>
      <c r="OPH108" s="11"/>
      <c r="OPI108" s="11"/>
      <c r="OPJ108" s="11"/>
      <c r="OPK108" s="11"/>
      <c r="OPL108" s="11"/>
      <c r="OPM108" s="11"/>
      <c r="OPN108" s="11"/>
      <c r="OPO108" s="11"/>
      <c r="OPP108" s="11"/>
      <c r="OPQ108" s="11"/>
      <c r="OPR108" s="11"/>
      <c r="OPS108" s="11"/>
      <c r="OPT108" s="11"/>
      <c r="OPU108" s="11"/>
      <c r="OPV108" s="11"/>
      <c r="OPW108" s="11"/>
      <c r="OPX108" s="11"/>
      <c r="OPY108" s="11"/>
      <c r="OPZ108" s="11"/>
      <c r="OQA108" s="11"/>
      <c r="OQB108" s="11"/>
      <c r="OQC108" s="11"/>
      <c r="OQD108" s="11"/>
      <c r="OQE108" s="11"/>
      <c r="OQF108" s="11"/>
      <c r="OQG108" s="11"/>
      <c r="OQH108" s="11"/>
      <c r="OQI108" s="11"/>
      <c r="OQJ108" s="11"/>
      <c r="OQK108" s="11"/>
      <c r="OQL108" s="11"/>
      <c r="OQM108" s="11"/>
      <c r="OQN108" s="11"/>
      <c r="OQO108" s="11"/>
      <c r="OQP108" s="11"/>
      <c r="OQQ108" s="11"/>
      <c r="OQR108" s="11"/>
      <c r="OQS108" s="11"/>
      <c r="OQT108" s="11"/>
      <c r="OQU108" s="11"/>
      <c r="OQV108" s="11"/>
      <c r="OQW108" s="11"/>
      <c r="OQX108" s="11"/>
      <c r="OQY108" s="11"/>
      <c r="OQZ108" s="11"/>
      <c r="ORA108" s="11"/>
      <c r="ORB108" s="11"/>
      <c r="ORC108" s="11"/>
      <c r="ORD108" s="11"/>
      <c r="ORE108" s="11"/>
      <c r="ORF108" s="11"/>
      <c r="ORG108" s="11"/>
      <c r="ORH108" s="11"/>
      <c r="ORI108" s="11"/>
      <c r="ORJ108" s="11"/>
      <c r="ORK108" s="11"/>
      <c r="ORL108" s="11"/>
      <c r="ORM108" s="11"/>
      <c r="ORN108" s="11"/>
      <c r="ORO108" s="11"/>
      <c r="ORP108" s="11"/>
      <c r="ORQ108" s="11"/>
      <c r="ORR108" s="11"/>
      <c r="ORS108" s="11"/>
      <c r="ORT108" s="11"/>
      <c r="ORU108" s="11"/>
      <c r="ORV108" s="11"/>
      <c r="ORW108" s="11"/>
      <c r="ORX108" s="11"/>
      <c r="ORY108" s="11"/>
      <c r="ORZ108" s="11"/>
      <c r="OSA108" s="11"/>
      <c r="OSB108" s="11"/>
      <c r="OSC108" s="11"/>
      <c r="OSD108" s="11"/>
      <c r="OSE108" s="11"/>
      <c r="OSF108" s="11"/>
      <c r="OSG108" s="11"/>
      <c r="OSH108" s="11"/>
      <c r="OSI108" s="11"/>
      <c r="OSJ108" s="11"/>
      <c r="OSK108" s="11"/>
      <c r="OSL108" s="11"/>
      <c r="OSM108" s="11"/>
      <c r="OSN108" s="11"/>
      <c r="OSO108" s="11"/>
      <c r="OSP108" s="11"/>
      <c r="OSQ108" s="11"/>
      <c r="OSR108" s="11"/>
      <c r="OSS108" s="11"/>
      <c r="OST108" s="11"/>
      <c r="OSU108" s="11"/>
      <c r="OSV108" s="11"/>
      <c r="OSW108" s="11"/>
      <c r="OSX108" s="11"/>
      <c r="OSY108" s="11"/>
      <c r="OSZ108" s="11"/>
      <c r="OTA108" s="11"/>
      <c r="OTB108" s="11"/>
      <c r="OTC108" s="11"/>
      <c r="OTD108" s="11"/>
      <c r="OTE108" s="11"/>
      <c r="OTF108" s="11"/>
      <c r="OTG108" s="11"/>
      <c r="OTH108" s="11"/>
      <c r="OTI108" s="11"/>
      <c r="OTJ108" s="11"/>
      <c r="OTK108" s="11"/>
      <c r="OTL108" s="11"/>
      <c r="OTM108" s="11"/>
      <c r="OTN108" s="11"/>
      <c r="OTO108" s="11"/>
      <c r="OTP108" s="11"/>
      <c r="OTQ108" s="11"/>
      <c r="OTR108" s="11"/>
      <c r="OTS108" s="11"/>
      <c r="OTT108" s="11"/>
      <c r="OTU108" s="11"/>
      <c r="OTV108" s="11"/>
      <c r="OTW108" s="11"/>
      <c r="OTX108" s="11"/>
      <c r="OTY108" s="11"/>
      <c r="OTZ108" s="11"/>
      <c r="OUA108" s="11"/>
      <c r="OUB108" s="11"/>
      <c r="OUC108" s="11"/>
      <c r="OUD108" s="11"/>
      <c r="OUE108" s="11"/>
      <c r="OUF108" s="11"/>
      <c r="OUG108" s="11"/>
      <c r="OUH108" s="11"/>
      <c r="OUI108" s="11"/>
      <c r="OUJ108" s="11"/>
      <c r="OUK108" s="11"/>
      <c r="OUL108" s="11"/>
      <c r="OUM108" s="11"/>
      <c r="OUN108" s="11"/>
      <c r="OUO108" s="11"/>
      <c r="OUP108" s="11"/>
      <c r="OUQ108" s="11"/>
      <c r="OUR108" s="11"/>
      <c r="OUS108" s="11"/>
      <c r="OUT108" s="11"/>
      <c r="OUU108" s="11"/>
      <c r="OUV108" s="11"/>
      <c r="OUW108" s="11"/>
      <c r="OUX108" s="11"/>
      <c r="OUY108" s="11"/>
      <c r="OUZ108" s="11"/>
      <c r="OVA108" s="11"/>
      <c r="OVB108" s="11"/>
      <c r="OVC108" s="11"/>
      <c r="OVD108" s="11"/>
      <c r="OVE108" s="11"/>
      <c r="OVF108" s="11"/>
      <c r="OVG108" s="11"/>
      <c r="OVH108" s="11"/>
      <c r="OVI108" s="11"/>
      <c r="OVJ108" s="11"/>
      <c r="OVK108" s="11"/>
      <c r="OVL108" s="11"/>
      <c r="OVM108" s="11"/>
      <c r="OVN108" s="11"/>
      <c r="OVO108" s="11"/>
      <c r="OVP108" s="11"/>
      <c r="OVQ108" s="11"/>
      <c r="OVR108" s="11"/>
      <c r="OVS108" s="11"/>
      <c r="OVT108" s="11"/>
      <c r="OVU108" s="11"/>
      <c r="OVV108" s="11"/>
      <c r="OVW108" s="11"/>
      <c r="OVX108" s="11"/>
      <c r="OVY108" s="11"/>
      <c r="OVZ108" s="11"/>
      <c r="OWA108" s="11"/>
      <c r="OWB108" s="11"/>
      <c r="OWC108" s="11"/>
      <c r="OWD108" s="11"/>
      <c r="OWE108" s="11"/>
      <c r="OWF108" s="11"/>
      <c r="OWG108" s="11"/>
      <c r="OWH108" s="11"/>
      <c r="OWI108" s="11"/>
      <c r="OWJ108" s="11"/>
      <c r="OWK108" s="11"/>
      <c r="OWL108" s="11"/>
      <c r="OWM108" s="11"/>
      <c r="OWN108" s="11"/>
      <c r="OWO108" s="11"/>
      <c r="OWP108" s="11"/>
      <c r="OWQ108" s="11"/>
      <c r="OWR108" s="11"/>
      <c r="OWS108" s="11"/>
      <c r="OWT108" s="11"/>
      <c r="OWU108" s="11"/>
      <c r="OWV108" s="11"/>
      <c r="OWW108" s="11"/>
      <c r="OWX108" s="11"/>
      <c r="OWY108" s="11"/>
      <c r="OWZ108" s="11"/>
      <c r="OXA108" s="11"/>
      <c r="OXB108" s="11"/>
      <c r="OXC108" s="11"/>
      <c r="OXD108" s="11"/>
      <c r="OXE108" s="11"/>
      <c r="OXF108" s="11"/>
      <c r="OXG108" s="11"/>
      <c r="OXH108" s="11"/>
      <c r="OXI108" s="11"/>
      <c r="OXJ108" s="11"/>
      <c r="OXK108" s="11"/>
      <c r="OXL108" s="11"/>
      <c r="OXM108" s="11"/>
      <c r="OXN108" s="11"/>
      <c r="OXO108" s="11"/>
      <c r="OXP108" s="11"/>
      <c r="OXQ108" s="11"/>
      <c r="OXR108" s="11"/>
      <c r="OXS108" s="11"/>
      <c r="OXT108" s="11"/>
      <c r="OXU108" s="11"/>
      <c r="OXV108" s="11"/>
      <c r="OXW108" s="11"/>
      <c r="OXX108" s="11"/>
      <c r="OXY108" s="11"/>
      <c r="OXZ108" s="11"/>
      <c r="OYA108" s="11"/>
      <c r="OYB108" s="11"/>
      <c r="OYC108" s="11"/>
      <c r="OYD108" s="11"/>
      <c r="OYE108" s="11"/>
      <c r="OYF108" s="11"/>
      <c r="OYG108" s="11"/>
      <c r="OYH108" s="11"/>
      <c r="OYI108" s="11"/>
      <c r="OYJ108" s="11"/>
      <c r="OYK108" s="11"/>
      <c r="OYL108" s="11"/>
      <c r="OYM108" s="11"/>
      <c r="OYN108" s="11"/>
      <c r="OYO108" s="11"/>
      <c r="OYP108" s="11"/>
      <c r="OYQ108" s="11"/>
      <c r="OYR108" s="11"/>
      <c r="OYS108" s="11"/>
      <c r="OYT108" s="11"/>
      <c r="OYU108" s="11"/>
      <c r="OYV108" s="11"/>
      <c r="OYW108" s="11"/>
      <c r="OYX108" s="11"/>
      <c r="OYY108" s="11"/>
      <c r="OYZ108" s="11"/>
      <c r="OZA108" s="11"/>
      <c r="OZB108" s="11"/>
      <c r="OZC108" s="11"/>
      <c r="OZD108" s="11"/>
      <c r="OZE108" s="11"/>
      <c r="OZF108" s="11"/>
      <c r="OZG108" s="11"/>
      <c r="OZH108" s="11"/>
      <c r="OZI108" s="11"/>
      <c r="OZJ108" s="11"/>
      <c r="OZK108" s="11"/>
      <c r="OZL108" s="11"/>
      <c r="OZM108" s="11"/>
      <c r="OZN108" s="11"/>
      <c r="OZO108" s="11"/>
      <c r="OZP108" s="11"/>
      <c r="OZQ108" s="11"/>
      <c r="OZR108" s="11"/>
      <c r="OZS108" s="11"/>
      <c r="OZT108" s="11"/>
      <c r="OZU108" s="11"/>
      <c r="OZV108" s="11"/>
      <c r="OZW108" s="11"/>
      <c r="OZX108" s="11"/>
      <c r="OZY108" s="11"/>
      <c r="OZZ108" s="11"/>
      <c r="PAA108" s="11"/>
      <c r="PAB108" s="11"/>
      <c r="PAC108" s="11"/>
      <c r="PAD108" s="11"/>
      <c r="PAE108" s="11"/>
      <c r="PAF108" s="11"/>
      <c r="PAG108" s="11"/>
      <c r="PAH108" s="11"/>
      <c r="PAI108" s="11"/>
      <c r="PAJ108" s="11"/>
      <c r="PAK108" s="11"/>
      <c r="PAL108" s="11"/>
      <c r="PAM108" s="11"/>
      <c r="PAN108" s="11"/>
      <c r="PAO108" s="11"/>
      <c r="PAP108" s="11"/>
      <c r="PAQ108" s="11"/>
      <c r="PAR108" s="11"/>
      <c r="PAS108" s="11"/>
      <c r="PAT108" s="11"/>
      <c r="PAU108" s="11"/>
      <c r="PAV108" s="11"/>
      <c r="PAW108" s="11"/>
      <c r="PAX108" s="11"/>
      <c r="PAY108" s="11"/>
      <c r="PAZ108" s="11"/>
      <c r="PBA108" s="11"/>
      <c r="PBB108" s="11"/>
      <c r="PBC108" s="11"/>
      <c r="PBD108" s="11"/>
      <c r="PBE108" s="11"/>
      <c r="PBF108" s="11"/>
      <c r="PBG108" s="11"/>
      <c r="PBH108" s="11"/>
      <c r="PBI108" s="11"/>
      <c r="PBJ108" s="11"/>
      <c r="PBK108" s="11"/>
      <c r="PBL108" s="11"/>
      <c r="PBM108" s="11"/>
      <c r="PBN108" s="11"/>
      <c r="PBO108" s="11"/>
      <c r="PBP108" s="11"/>
      <c r="PBQ108" s="11"/>
      <c r="PBR108" s="11"/>
      <c r="PBS108" s="11"/>
      <c r="PBT108" s="11"/>
      <c r="PBU108" s="11"/>
      <c r="PBV108" s="11"/>
      <c r="PBW108" s="11"/>
      <c r="PBX108" s="11"/>
      <c r="PBY108" s="11"/>
      <c r="PBZ108" s="11"/>
      <c r="PCA108" s="11"/>
      <c r="PCB108" s="11"/>
      <c r="PCC108" s="11"/>
      <c r="PCD108" s="11"/>
      <c r="PCE108" s="11"/>
      <c r="PCF108" s="11"/>
      <c r="PCG108" s="11"/>
      <c r="PCH108" s="11"/>
      <c r="PCI108" s="11"/>
      <c r="PCJ108" s="11"/>
      <c r="PCK108" s="11"/>
      <c r="PCL108" s="11"/>
      <c r="PCM108" s="11"/>
      <c r="PCN108" s="11"/>
      <c r="PCO108" s="11"/>
      <c r="PCP108" s="11"/>
      <c r="PCQ108" s="11"/>
      <c r="PCR108" s="11"/>
      <c r="PCS108" s="11"/>
      <c r="PCT108" s="11"/>
      <c r="PCU108" s="11"/>
      <c r="PCV108" s="11"/>
      <c r="PCW108" s="11"/>
      <c r="PCX108" s="11"/>
      <c r="PCY108" s="11"/>
      <c r="PCZ108" s="11"/>
      <c r="PDA108" s="11"/>
      <c r="PDB108" s="11"/>
      <c r="PDC108" s="11"/>
      <c r="PDD108" s="11"/>
      <c r="PDE108" s="11"/>
      <c r="PDF108" s="11"/>
      <c r="PDG108" s="11"/>
      <c r="PDH108" s="11"/>
      <c r="PDI108" s="11"/>
      <c r="PDJ108" s="11"/>
      <c r="PDK108" s="11"/>
      <c r="PDL108" s="11"/>
      <c r="PDM108" s="11"/>
      <c r="PDN108" s="11"/>
      <c r="PDO108" s="11"/>
      <c r="PDP108" s="11"/>
      <c r="PDQ108" s="11"/>
      <c r="PDR108" s="11"/>
      <c r="PDS108" s="11"/>
      <c r="PDT108" s="11"/>
      <c r="PDU108" s="11"/>
      <c r="PDV108" s="11"/>
      <c r="PDW108" s="11"/>
      <c r="PDX108" s="11"/>
      <c r="PDY108" s="11"/>
      <c r="PDZ108" s="11"/>
      <c r="PEA108" s="11"/>
      <c r="PEB108" s="11"/>
      <c r="PEC108" s="11"/>
      <c r="PED108" s="11"/>
      <c r="PEE108" s="11"/>
      <c r="PEF108" s="11"/>
      <c r="PEG108" s="11"/>
      <c r="PEH108" s="11"/>
      <c r="PEI108" s="11"/>
      <c r="PEJ108" s="11"/>
      <c r="PEK108" s="11"/>
      <c r="PEL108" s="11"/>
      <c r="PEM108" s="11"/>
      <c r="PEN108" s="11"/>
      <c r="PEO108" s="11"/>
      <c r="PEP108" s="11"/>
      <c r="PEQ108" s="11"/>
      <c r="PER108" s="11"/>
      <c r="PES108" s="11"/>
      <c r="PET108" s="11"/>
      <c r="PEU108" s="11"/>
      <c r="PEV108" s="11"/>
      <c r="PEW108" s="11"/>
      <c r="PEX108" s="11"/>
      <c r="PEY108" s="11"/>
      <c r="PEZ108" s="11"/>
      <c r="PFA108" s="11"/>
      <c r="PFB108" s="11"/>
      <c r="PFC108" s="11"/>
      <c r="PFD108" s="11"/>
      <c r="PFE108" s="11"/>
      <c r="PFF108" s="11"/>
      <c r="PFG108" s="11"/>
      <c r="PFH108" s="11"/>
      <c r="PFI108" s="11"/>
      <c r="PFJ108" s="11"/>
      <c r="PFK108" s="11"/>
      <c r="PFL108" s="11"/>
      <c r="PFM108" s="11"/>
      <c r="PFN108" s="11"/>
      <c r="PFO108" s="11"/>
      <c r="PFP108" s="11"/>
      <c r="PFQ108" s="11"/>
      <c r="PFR108" s="11"/>
      <c r="PFS108" s="11"/>
      <c r="PFT108" s="11"/>
      <c r="PFU108" s="11"/>
      <c r="PFV108" s="11"/>
      <c r="PFW108" s="11"/>
      <c r="PFX108" s="11"/>
      <c r="PFY108" s="11"/>
      <c r="PFZ108" s="11"/>
      <c r="PGA108" s="11"/>
      <c r="PGB108" s="11"/>
      <c r="PGC108" s="11"/>
      <c r="PGD108" s="11"/>
      <c r="PGE108" s="11"/>
      <c r="PGF108" s="11"/>
      <c r="PGG108" s="11"/>
      <c r="PGH108" s="11"/>
      <c r="PGI108" s="11"/>
      <c r="PGJ108" s="11"/>
      <c r="PGK108" s="11"/>
      <c r="PGL108" s="11"/>
      <c r="PGM108" s="11"/>
      <c r="PGN108" s="11"/>
      <c r="PGO108" s="11"/>
      <c r="PGP108" s="11"/>
      <c r="PGQ108" s="11"/>
      <c r="PGR108" s="11"/>
      <c r="PGS108" s="11"/>
      <c r="PGT108" s="11"/>
      <c r="PGU108" s="11"/>
      <c r="PGV108" s="11"/>
      <c r="PGW108" s="11"/>
      <c r="PGX108" s="11"/>
      <c r="PGY108" s="11"/>
      <c r="PGZ108" s="11"/>
      <c r="PHA108" s="11"/>
      <c r="PHB108" s="11"/>
      <c r="PHC108" s="11"/>
      <c r="PHD108" s="11"/>
      <c r="PHE108" s="11"/>
      <c r="PHF108" s="11"/>
      <c r="PHG108" s="11"/>
      <c r="PHH108" s="11"/>
      <c r="PHI108" s="11"/>
      <c r="PHJ108" s="11"/>
      <c r="PHK108" s="11"/>
      <c r="PHL108" s="11"/>
      <c r="PHM108" s="11"/>
      <c r="PHN108" s="11"/>
      <c r="PHO108" s="11"/>
      <c r="PHP108" s="11"/>
      <c r="PHQ108" s="11"/>
      <c r="PHR108" s="11"/>
      <c r="PHS108" s="11"/>
      <c r="PHT108" s="11"/>
      <c r="PHU108" s="11"/>
      <c r="PHV108" s="11"/>
      <c r="PHW108" s="11"/>
      <c r="PHX108" s="11"/>
      <c r="PHY108" s="11"/>
      <c r="PHZ108" s="11"/>
      <c r="PIA108" s="11"/>
      <c r="PIB108" s="11"/>
      <c r="PIC108" s="11"/>
      <c r="PID108" s="11"/>
      <c r="PIE108" s="11"/>
      <c r="PIF108" s="11"/>
      <c r="PIG108" s="11"/>
      <c r="PIH108" s="11"/>
      <c r="PII108" s="11"/>
      <c r="PIJ108" s="11"/>
      <c r="PIK108" s="11"/>
      <c r="PIL108" s="11"/>
      <c r="PIM108" s="11"/>
      <c r="PIN108" s="11"/>
      <c r="PIO108" s="11"/>
      <c r="PIP108" s="11"/>
      <c r="PIQ108" s="11"/>
      <c r="PIR108" s="11"/>
      <c r="PIS108" s="11"/>
      <c r="PIT108" s="11"/>
      <c r="PIU108" s="11"/>
      <c r="PIV108" s="11"/>
      <c r="PIW108" s="11"/>
      <c r="PIX108" s="11"/>
      <c r="PIY108" s="11"/>
      <c r="PIZ108" s="11"/>
      <c r="PJA108" s="11"/>
      <c r="PJB108" s="11"/>
      <c r="PJC108" s="11"/>
      <c r="PJD108" s="11"/>
      <c r="PJE108" s="11"/>
      <c r="PJF108" s="11"/>
      <c r="PJG108" s="11"/>
      <c r="PJH108" s="11"/>
      <c r="PJI108" s="11"/>
      <c r="PJJ108" s="11"/>
      <c r="PJK108" s="11"/>
      <c r="PJL108" s="11"/>
      <c r="PJM108" s="11"/>
      <c r="PJN108" s="11"/>
      <c r="PJO108" s="11"/>
      <c r="PJP108" s="11"/>
      <c r="PJQ108" s="11"/>
      <c r="PJR108" s="11"/>
      <c r="PJS108" s="11"/>
      <c r="PJT108" s="11"/>
      <c r="PJU108" s="11"/>
      <c r="PJV108" s="11"/>
      <c r="PJW108" s="11"/>
      <c r="PJX108" s="11"/>
      <c r="PJY108" s="11"/>
      <c r="PJZ108" s="11"/>
      <c r="PKA108" s="11"/>
      <c r="PKB108" s="11"/>
      <c r="PKC108" s="11"/>
      <c r="PKD108" s="11"/>
      <c r="PKE108" s="11"/>
      <c r="PKF108" s="11"/>
      <c r="PKG108" s="11"/>
      <c r="PKH108" s="11"/>
      <c r="PKI108" s="11"/>
      <c r="PKJ108" s="11"/>
      <c r="PKK108" s="11"/>
      <c r="PKL108" s="11"/>
      <c r="PKM108" s="11"/>
      <c r="PKN108" s="11"/>
      <c r="PKO108" s="11"/>
      <c r="PKP108" s="11"/>
      <c r="PKQ108" s="11"/>
      <c r="PKR108" s="11"/>
      <c r="PKS108" s="11"/>
      <c r="PKT108" s="11"/>
      <c r="PKU108" s="11"/>
      <c r="PKV108" s="11"/>
      <c r="PKW108" s="11"/>
      <c r="PKX108" s="11"/>
      <c r="PKY108" s="11"/>
      <c r="PKZ108" s="11"/>
      <c r="PLA108" s="11"/>
      <c r="PLB108" s="11"/>
      <c r="PLC108" s="11"/>
      <c r="PLD108" s="11"/>
      <c r="PLE108" s="11"/>
      <c r="PLF108" s="11"/>
      <c r="PLG108" s="11"/>
      <c r="PLH108" s="11"/>
      <c r="PLI108" s="11"/>
      <c r="PLJ108" s="11"/>
      <c r="PLK108" s="11"/>
      <c r="PLL108" s="11"/>
      <c r="PLM108" s="11"/>
      <c r="PLN108" s="11"/>
      <c r="PLO108" s="11"/>
      <c r="PLP108" s="11"/>
      <c r="PLQ108" s="11"/>
      <c r="PLR108" s="11"/>
      <c r="PLS108" s="11"/>
      <c r="PLT108" s="11"/>
      <c r="PLU108" s="11"/>
      <c r="PLV108" s="11"/>
      <c r="PLW108" s="11"/>
      <c r="PLX108" s="11"/>
      <c r="PLY108" s="11"/>
      <c r="PLZ108" s="11"/>
      <c r="PMA108" s="11"/>
      <c r="PMB108" s="11"/>
      <c r="PMC108" s="11"/>
      <c r="PMD108" s="11"/>
      <c r="PME108" s="11"/>
      <c r="PMF108" s="11"/>
      <c r="PMG108" s="11"/>
      <c r="PMH108" s="11"/>
      <c r="PMI108" s="11"/>
      <c r="PMJ108" s="11"/>
      <c r="PMK108" s="11"/>
      <c r="PML108" s="11"/>
      <c r="PMM108" s="11"/>
      <c r="PMN108" s="11"/>
      <c r="PMO108" s="11"/>
      <c r="PMP108" s="11"/>
      <c r="PMQ108" s="11"/>
      <c r="PMR108" s="11"/>
      <c r="PMS108" s="11"/>
      <c r="PMT108" s="11"/>
      <c r="PMU108" s="11"/>
      <c r="PMV108" s="11"/>
      <c r="PMW108" s="11"/>
      <c r="PMX108" s="11"/>
      <c r="PMY108" s="11"/>
      <c r="PMZ108" s="11"/>
      <c r="PNA108" s="11"/>
      <c r="PNB108" s="11"/>
      <c r="PNC108" s="11"/>
      <c r="PND108" s="11"/>
      <c r="PNE108" s="11"/>
      <c r="PNF108" s="11"/>
      <c r="PNG108" s="11"/>
      <c r="PNH108" s="11"/>
      <c r="PNI108" s="11"/>
      <c r="PNJ108" s="11"/>
      <c r="PNK108" s="11"/>
      <c r="PNL108" s="11"/>
      <c r="PNM108" s="11"/>
      <c r="PNN108" s="11"/>
      <c r="PNO108" s="11"/>
      <c r="PNP108" s="11"/>
      <c r="PNQ108" s="11"/>
      <c r="PNR108" s="11"/>
      <c r="PNS108" s="11"/>
      <c r="PNT108" s="11"/>
      <c r="PNU108" s="11"/>
      <c r="PNV108" s="11"/>
      <c r="PNW108" s="11"/>
      <c r="PNX108" s="11"/>
      <c r="PNY108" s="11"/>
      <c r="PNZ108" s="11"/>
      <c r="POA108" s="11"/>
      <c r="POB108" s="11"/>
      <c r="POC108" s="11"/>
      <c r="POD108" s="11"/>
      <c r="POE108" s="11"/>
      <c r="POF108" s="11"/>
      <c r="POG108" s="11"/>
      <c r="POH108" s="11"/>
      <c r="POI108" s="11"/>
      <c r="POJ108" s="11"/>
      <c r="POK108" s="11"/>
      <c r="POL108" s="11"/>
      <c r="POM108" s="11"/>
      <c r="PON108" s="11"/>
      <c r="POO108" s="11"/>
      <c r="POP108" s="11"/>
      <c r="POQ108" s="11"/>
      <c r="POR108" s="11"/>
      <c r="POS108" s="11"/>
      <c r="POT108" s="11"/>
      <c r="POU108" s="11"/>
      <c r="POV108" s="11"/>
      <c r="POW108" s="11"/>
      <c r="POX108" s="11"/>
      <c r="POY108" s="11"/>
      <c r="POZ108" s="11"/>
      <c r="PPA108" s="11"/>
      <c r="PPB108" s="11"/>
      <c r="PPC108" s="11"/>
      <c r="PPD108" s="11"/>
      <c r="PPE108" s="11"/>
      <c r="PPF108" s="11"/>
      <c r="PPG108" s="11"/>
      <c r="PPH108" s="11"/>
      <c r="PPI108" s="11"/>
      <c r="PPJ108" s="11"/>
      <c r="PPK108" s="11"/>
      <c r="PPL108" s="11"/>
      <c r="PPM108" s="11"/>
      <c r="PPN108" s="11"/>
      <c r="PPO108" s="11"/>
      <c r="PPP108" s="11"/>
      <c r="PPQ108" s="11"/>
      <c r="PPR108" s="11"/>
      <c r="PPS108" s="11"/>
      <c r="PPT108" s="11"/>
      <c r="PPU108" s="11"/>
      <c r="PPV108" s="11"/>
      <c r="PPW108" s="11"/>
      <c r="PPX108" s="11"/>
      <c r="PPY108" s="11"/>
      <c r="PPZ108" s="11"/>
      <c r="PQA108" s="11"/>
      <c r="PQB108" s="11"/>
      <c r="PQC108" s="11"/>
      <c r="PQD108" s="11"/>
      <c r="PQE108" s="11"/>
      <c r="PQF108" s="11"/>
      <c r="PQG108" s="11"/>
      <c r="PQH108" s="11"/>
      <c r="PQI108" s="11"/>
      <c r="PQJ108" s="11"/>
      <c r="PQK108" s="11"/>
      <c r="PQL108" s="11"/>
      <c r="PQM108" s="11"/>
      <c r="PQN108" s="11"/>
      <c r="PQO108" s="11"/>
      <c r="PQP108" s="11"/>
      <c r="PQQ108" s="11"/>
      <c r="PQR108" s="11"/>
      <c r="PQS108" s="11"/>
      <c r="PQT108" s="11"/>
      <c r="PQU108" s="11"/>
      <c r="PQV108" s="11"/>
      <c r="PQW108" s="11"/>
      <c r="PQX108" s="11"/>
      <c r="PQY108" s="11"/>
      <c r="PQZ108" s="11"/>
      <c r="PRA108" s="11"/>
      <c r="PRB108" s="11"/>
      <c r="PRC108" s="11"/>
      <c r="PRD108" s="11"/>
      <c r="PRE108" s="11"/>
      <c r="PRF108" s="11"/>
      <c r="PRG108" s="11"/>
      <c r="PRH108" s="11"/>
      <c r="PRI108" s="11"/>
      <c r="PRJ108" s="11"/>
      <c r="PRK108" s="11"/>
      <c r="PRL108" s="11"/>
      <c r="PRM108" s="11"/>
      <c r="PRN108" s="11"/>
      <c r="PRO108" s="11"/>
      <c r="PRP108" s="11"/>
      <c r="PRQ108" s="11"/>
      <c r="PRR108" s="11"/>
      <c r="PRS108" s="11"/>
      <c r="PRT108" s="11"/>
      <c r="PRU108" s="11"/>
      <c r="PRV108" s="11"/>
      <c r="PRW108" s="11"/>
      <c r="PRX108" s="11"/>
      <c r="PRY108" s="11"/>
      <c r="PRZ108" s="11"/>
      <c r="PSA108" s="11"/>
      <c r="PSB108" s="11"/>
      <c r="PSC108" s="11"/>
      <c r="PSD108" s="11"/>
      <c r="PSE108" s="11"/>
      <c r="PSF108" s="11"/>
      <c r="PSG108" s="11"/>
      <c r="PSH108" s="11"/>
      <c r="PSI108" s="11"/>
      <c r="PSJ108" s="11"/>
      <c r="PSK108" s="11"/>
      <c r="PSL108" s="11"/>
      <c r="PSM108" s="11"/>
      <c r="PSN108" s="11"/>
      <c r="PSO108" s="11"/>
      <c r="PSP108" s="11"/>
      <c r="PSQ108" s="11"/>
      <c r="PSR108" s="11"/>
      <c r="PSS108" s="11"/>
      <c r="PST108" s="11"/>
      <c r="PSU108" s="11"/>
      <c r="PSV108" s="11"/>
      <c r="PSW108" s="11"/>
      <c r="PSX108" s="11"/>
      <c r="PSY108" s="11"/>
      <c r="PSZ108" s="11"/>
      <c r="PTA108" s="11"/>
      <c r="PTB108" s="11"/>
      <c r="PTC108" s="11"/>
      <c r="PTD108" s="11"/>
      <c r="PTE108" s="11"/>
      <c r="PTF108" s="11"/>
      <c r="PTG108" s="11"/>
      <c r="PTH108" s="11"/>
      <c r="PTI108" s="11"/>
      <c r="PTJ108" s="11"/>
      <c r="PTK108" s="11"/>
      <c r="PTL108" s="11"/>
      <c r="PTM108" s="11"/>
      <c r="PTN108" s="11"/>
      <c r="PTO108" s="11"/>
      <c r="PTP108" s="11"/>
      <c r="PTQ108" s="11"/>
      <c r="PTR108" s="11"/>
      <c r="PTS108" s="11"/>
      <c r="PTT108" s="11"/>
      <c r="PTU108" s="11"/>
      <c r="PTV108" s="11"/>
      <c r="PTW108" s="11"/>
      <c r="PTX108" s="11"/>
      <c r="PTY108" s="11"/>
      <c r="PTZ108" s="11"/>
      <c r="PUA108" s="11"/>
      <c r="PUB108" s="11"/>
      <c r="PUC108" s="11"/>
      <c r="PUD108" s="11"/>
      <c r="PUE108" s="11"/>
      <c r="PUF108" s="11"/>
      <c r="PUG108" s="11"/>
      <c r="PUH108" s="11"/>
      <c r="PUI108" s="11"/>
      <c r="PUJ108" s="11"/>
      <c r="PUK108" s="11"/>
      <c r="PUL108" s="11"/>
      <c r="PUM108" s="11"/>
      <c r="PUN108" s="11"/>
      <c r="PUO108" s="11"/>
      <c r="PUP108" s="11"/>
      <c r="PUQ108" s="11"/>
      <c r="PUR108" s="11"/>
      <c r="PUS108" s="11"/>
      <c r="PUT108" s="11"/>
      <c r="PUU108" s="11"/>
      <c r="PUV108" s="11"/>
      <c r="PUW108" s="11"/>
      <c r="PUX108" s="11"/>
      <c r="PUY108" s="11"/>
      <c r="PUZ108" s="11"/>
      <c r="PVA108" s="11"/>
      <c r="PVB108" s="11"/>
      <c r="PVC108" s="11"/>
      <c r="PVD108" s="11"/>
      <c r="PVE108" s="11"/>
      <c r="PVF108" s="11"/>
      <c r="PVG108" s="11"/>
      <c r="PVH108" s="11"/>
      <c r="PVI108" s="11"/>
      <c r="PVJ108" s="11"/>
      <c r="PVK108" s="11"/>
      <c r="PVL108" s="11"/>
      <c r="PVM108" s="11"/>
      <c r="PVN108" s="11"/>
      <c r="PVO108" s="11"/>
      <c r="PVP108" s="11"/>
      <c r="PVQ108" s="11"/>
      <c r="PVR108" s="11"/>
      <c r="PVS108" s="11"/>
      <c r="PVT108" s="11"/>
      <c r="PVU108" s="11"/>
      <c r="PVV108" s="11"/>
      <c r="PVW108" s="11"/>
      <c r="PVX108" s="11"/>
      <c r="PVY108" s="11"/>
      <c r="PVZ108" s="11"/>
      <c r="PWA108" s="11"/>
      <c r="PWB108" s="11"/>
      <c r="PWC108" s="11"/>
      <c r="PWD108" s="11"/>
      <c r="PWE108" s="11"/>
      <c r="PWF108" s="11"/>
      <c r="PWG108" s="11"/>
      <c r="PWH108" s="11"/>
      <c r="PWI108" s="11"/>
      <c r="PWJ108" s="11"/>
      <c r="PWK108" s="11"/>
      <c r="PWL108" s="11"/>
      <c r="PWM108" s="11"/>
      <c r="PWN108" s="11"/>
      <c r="PWO108" s="11"/>
      <c r="PWP108" s="11"/>
      <c r="PWQ108" s="11"/>
      <c r="PWR108" s="11"/>
      <c r="PWS108" s="11"/>
      <c r="PWT108" s="11"/>
      <c r="PWU108" s="11"/>
      <c r="PWV108" s="11"/>
      <c r="PWW108" s="11"/>
      <c r="PWX108" s="11"/>
      <c r="PWY108" s="11"/>
      <c r="PWZ108" s="11"/>
      <c r="PXA108" s="11"/>
      <c r="PXB108" s="11"/>
      <c r="PXC108" s="11"/>
      <c r="PXD108" s="11"/>
      <c r="PXE108" s="11"/>
      <c r="PXF108" s="11"/>
      <c r="PXG108" s="11"/>
      <c r="PXH108" s="11"/>
      <c r="PXI108" s="11"/>
      <c r="PXJ108" s="11"/>
      <c r="PXK108" s="11"/>
      <c r="PXL108" s="11"/>
      <c r="PXM108" s="11"/>
      <c r="PXN108" s="11"/>
      <c r="PXO108" s="11"/>
      <c r="PXP108" s="11"/>
      <c r="PXQ108" s="11"/>
      <c r="PXR108" s="11"/>
      <c r="PXS108" s="11"/>
      <c r="PXT108" s="11"/>
      <c r="PXU108" s="11"/>
      <c r="PXV108" s="11"/>
      <c r="PXW108" s="11"/>
      <c r="PXX108" s="11"/>
      <c r="PXY108" s="11"/>
      <c r="PXZ108" s="11"/>
      <c r="PYA108" s="11"/>
      <c r="PYB108" s="11"/>
      <c r="PYC108" s="11"/>
      <c r="PYD108" s="11"/>
      <c r="PYE108" s="11"/>
      <c r="PYF108" s="11"/>
      <c r="PYG108" s="11"/>
      <c r="PYH108" s="11"/>
      <c r="PYI108" s="11"/>
      <c r="PYJ108" s="11"/>
      <c r="PYK108" s="11"/>
      <c r="PYL108" s="11"/>
      <c r="PYM108" s="11"/>
      <c r="PYN108" s="11"/>
      <c r="PYO108" s="11"/>
      <c r="PYP108" s="11"/>
      <c r="PYQ108" s="11"/>
      <c r="PYR108" s="11"/>
      <c r="PYS108" s="11"/>
      <c r="PYT108" s="11"/>
      <c r="PYU108" s="11"/>
      <c r="PYV108" s="11"/>
      <c r="PYW108" s="11"/>
      <c r="PYX108" s="11"/>
      <c r="PYY108" s="11"/>
      <c r="PYZ108" s="11"/>
      <c r="PZA108" s="11"/>
      <c r="PZB108" s="11"/>
      <c r="PZC108" s="11"/>
      <c r="PZD108" s="11"/>
      <c r="PZE108" s="11"/>
      <c r="PZF108" s="11"/>
      <c r="PZG108" s="11"/>
      <c r="PZH108" s="11"/>
      <c r="PZI108" s="11"/>
      <c r="PZJ108" s="11"/>
      <c r="PZK108" s="11"/>
      <c r="PZL108" s="11"/>
      <c r="PZM108" s="11"/>
      <c r="PZN108" s="11"/>
      <c r="PZO108" s="11"/>
      <c r="PZP108" s="11"/>
      <c r="PZQ108" s="11"/>
      <c r="PZR108" s="11"/>
      <c r="PZS108" s="11"/>
      <c r="PZT108" s="11"/>
      <c r="PZU108" s="11"/>
      <c r="PZV108" s="11"/>
      <c r="PZW108" s="11"/>
      <c r="PZX108" s="11"/>
      <c r="PZY108" s="11"/>
      <c r="PZZ108" s="11"/>
      <c r="QAA108" s="11"/>
      <c r="QAB108" s="11"/>
      <c r="QAC108" s="11"/>
      <c r="QAD108" s="11"/>
      <c r="QAE108" s="11"/>
      <c r="QAF108" s="11"/>
      <c r="QAG108" s="11"/>
      <c r="QAH108" s="11"/>
      <c r="QAI108" s="11"/>
      <c r="QAJ108" s="11"/>
      <c r="QAK108" s="11"/>
      <c r="QAL108" s="11"/>
      <c r="QAM108" s="11"/>
      <c r="QAN108" s="11"/>
      <c r="QAO108" s="11"/>
      <c r="QAP108" s="11"/>
      <c r="QAQ108" s="11"/>
      <c r="QAR108" s="11"/>
      <c r="QAS108" s="11"/>
      <c r="QAT108" s="11"/>
      <c r="QAU108" s="11"/>
      <c r="QAV108" s="11"/>
      <c r="QAW108" s="11"/>
      <c r="QAX108" s="11"/>
      <c r="QAY108" s="11"/>
      <c r="QAZ108" s="11"/>
      <c r="QBA108" s="11"/>
      <c r="QBB108" s="11"/>
      <c r="QBC108" s="11"/>
      <c r="QBD108" s="11"/>
      <c r="QBE108" s="11"/>
      <c r="QBF108" s="11"/>
      <c r="QBG108" s="11"/>
      <c r="QBH108" s="11"/>
      <c r="QBI108" s="11"/>
      <c r="QBJ108" s="11"/>
      <c r="QBK108" s="11"/>
      <c r="QBL108" s="11"/>
      <c r="QBM108" s="11"/>
      <c r="QBN108" s="11"/>
      <c r="QBO108" s="11"/>
      <c r="QBP108" s="11"/>
      <c r="QBQ108" s="11"/>
      <c r="QBR108" s="11"/>
      <c r="QBS108" s="11"/>
      <c r="QBT108" s="11"/>
      <c r="QBU108" s="11"/>
      <c r="QBV108" s="11"/>
      <c r="QBW108" s="11"/>
      <c r="QBX108" s="11"/>
      <c r="QBY108" s="11"/>
      <c r="QBZ108" s="11"/>
      <c r="QCA108" s="11"/>
      <c r="QCB108" s="11"/>
      <c r="QCC108" s="11"/>
      <c r="QCD108" s="11"/>
      <c r="QCE108" s="11"/>
      <c r="QCF108" s="11"/>
      <c r="QCG108" s="11"/>
      <c r="QCH108" s="11"/>
      <c r="QCI108" s="11"/>
      <c r="QCJ108" s="11"/>
      <c r="QCK108" s="11"/>
      <c r="QCL108" s="11"/>
      <c r="QCM108" s="11"/>
      <c r="QCN108" s="11"/>
      <c r="QCO108" s="11"/>
      <c r="QCP108" s="11"/>
      <c r="QCQ108" s="11"/>
      <c r="QCR108" s="11"/>
      <c r="QCS108" s="11"/>
      <c r="QCT108" s="11"/>
      <c r="QCU108" s="11"/>
      <c r="QCV108" s="11"/>
      <c r="QCW108" s="11"/>
      <c r="QCX108" s="11"/>
      <c r="QCY108" s="11"/>
      <c r="QCZ108" s="11"/>
      <c r="QDA108" s="11"/>
      <c r="QDB108" s="11"/>
      <c r="QDC108" s="11"/>
      <c r="QDD108" s="11"/>
      <c r="QDE108" s="11"/>
      <c r="QDF108" s="11"/>
      <c r="QDG108" s="11"/>
      <c r="QDH108" s="11"/>
      <c r="QDI108" s="11"/>
      <c r="QDJ108" s="11"/>
      <c r="QDK108" s="11"/>
      <c r="QDL108" s="11"/>
      <c r="QDM108" s="11"/>
      <c r="QDN108" s="11"/>
      <c r="QDO108" s="11"/>
      <c r="QDP108" s="11"/>
      <c r="QDQ108" s="11"/>
      <c r="QDR108" s="11"/>
      <c r="QDS108" s="11"/>
      <c r="QDT108" s="11"/>
      <c r="QDU108" s="11"/>
      <c r="QDV108" s="11"/>
      <c r="QDW108" s="11"/>
      <c r="QDX108" s="11"/>
      <c r="QDY108" s="11"/>
      <c r="QDZ108" s="11"/>
      <c r="QEA108" s="11"/>
      <c r="QEB108" s="11"/>
      <c r="QEC108" s="11"/>
      <c r="QED108" s="11"/>
      <c r="QEE108" s="11"/>
      <c r="QEF108" s="11"/>
      <c r="QEG108" s="11"/>
      <c r="QEH108" s="11"/>
      <c r="QEI108" s="11"/>
      <c r="QEJ108" s="11"/>
      <c r="QEK108" s="11"/>
      <c r="QEL108" s="11"/>
      <c r="QEM108" s="11"/>
      <c r="QEN108" s="11"/>
      <c r="QEO108" s="11"/>
      <c r="QEP108" s="11"/>
      <c r="QEQ108" s="11"/>
      <c r="QER108" s="11"/>
      <c r="QES108" s="11"/>
      <c r="QET108" s="11"/>
      <c r="QEU108" s="11"/>
      <c r="QEV108" s="11"/>
      <c r="QEW108" s="11"/>
      <c r="QEX108" s="11"/>
      <c r="QEY108" s="11"/>
      <c r="QEZ108" s="11"/>
      <c r="QFA108" s="11"/>
      <c r="QFB108" s="11"/>
      <c r="QFC108" s="11"/>
      <c r="QFD108" s="11"/>
      <c r="QFE108" s="11"/>
      <c r="QFF108" s="11"/>
      <c r="QFG108" s="11"/>
      <c r="QFH108" s="11"/>
      <c r="QFI108" s="11"/>
      <c r="QFJ108" s="11"/>
      <c r="QFK108" s="11"/>
      <c r="QFL108" s="11"/>
      <c r="QFM108" s="11"/>
      <c r="QFN108" s="11"/>
      <c r="QFO108" s="11"/>
      <c r="QFP108" s="11"/>
      <c r="QFQ108" s="11"/>
      <c r="QFR108" s="11"/>
      <c r="QFS108" s="11"/>
      <c r="QFT108" s="11"/>
      <c r="QFU108" s="11"/>
      <c r="QFV108" s="11"/>
      <c r="QFW108" s="11"/>
      <c r="QFX108" s="11"/>
      <c r="QFY108" s="11"/>
      <c r="QFZ108" s="11"/>
      <c r="QGA108" s="11"/>
      <c r="QGB108" s="11"/>
      <c r="QGC108" s="11"/>
      <c r="QGD108" s="11"/>
      <c r="QGE108" s="11"/>
      <c r="QGF108" s="11"/>
      <c r="QGG108" s="11"/>
      <c r="QGH108" s="11"/>
      <c r="QGI108" s="11"/>
      <c r="QGJ108" s="11"/>
      <c r="QGK108" s="11"/>
      <c r="QGL108" s="11"/>
      <c r="QGM108" s="11"/>
      <c r="QGN108" s="11"/>
      <c r="QGO108" s="11"/>
      <c r="QGP108" s="11"/>
      <c r="QGQ108" s="11"/>
      <c r="QGR108" s="11"/>
      <c r="QGS108" s="11"/>
      <c r="QGT108" s="11"/>
      <c r="QGU108" s="11"/>
      <c r="QGV108" s="11"/>
      <c r="QGW108" s="11"/>
      <c r="QGX108" s="11"/>
      <c r="QGY108" s="11"/>
      <c r="QGZ108" s="11"/>
      <c r="QHA108" s="11"/>
      <c r="QHB108" s="11"/>
      <c r="QHC108" s="11"/>
      <c r="QHD108" s="11"/>
      <c r="QHE108" s="11"/>
      <c r="QHF108" s="11"/>
      <c r="QHG108" s="11"/>
      <c r="QHH108" s="11"/>
      <c r="QHI108" s="11"/>
      <c r="QHJ108" s="11"/>
      <c r="QHK108" s="11"/>
      <c r="QHL108" s="11"/>
      <c r="QHM108" s="11"/>
      <c r="QHN108" s="11"/>
      <c r="QHO108" s="11"/>
      <c r="QHP108" s="11"/>
      <c r="QHQ108" s="11"/>
      <c r="QHR108" s="11"/>
      <c r="QHS108" s="11"/>
      <c r="QHT108" s="11"/>
      <c r="QHU108" s="11"/>
      <c r="QHV108" s="11"/>
      <c r="QHW108" s="11"/>
      <c r="QHX108" s="11"/>
      <c r="QHY108" s="11"/>
      <c r="QHZ108" s="11"/>
      <c r="QIA108" s="11"/>
      <c r="QIB108" s="11"/>
      <c r="QIC108" s="11"/>
      <c r="QID108" s="11"/>
      <c r="QIE108" s="11"/>
      <c r="QIF108" s="11"/>
      <c r="QIG108" s="11"/>
      <c r="QIH108" s="11"/>
      <c r="QII108" s="11"/>
      <c r="QIJ108" s="11"/>
      <c r="QIK108" s="11"/>
      <c r="QIL108" s="11"/>
      <c r="QIM108" s="11"/>
      <c r="QIN108" s="11"/>
      <c r="QIO108" s="11"/>
      <c r="QIP108" s="11"/>
      <c r="QIQ108" s="11"/>
      <c r="QIR108" s="11"/>
      <c r="QIS108" s="11"/>
      <c r="QIT108" s="11"/>
      <c r="QIU108" s="11"/>
      <c r="QIV108" s="11"/>
      <c r="QIW108" s="11"/>
      <c r="QIX108" s="11"/>
      <c r="QIY108" s="11"/>
      <c r="QIZ108" s="11"/>
      <c r="QJA108" s="11"/>
      <c r="QJB108" s="11"/>
      <c r="QJC108" s="11"/>
      <c r="QJD108" s="11"/>
      <c r="QJE108" s="11"/>
      <c r="QJF108" s="11"/>
      <c r="QJG108" s="11"/>
      <c r="QJH108" s="11"/>
      <c r="QJI108" s="11"/>
      <c r="QJJ108" s="11"/>
      <c r="QJK108" s="11"/>
      <c r="QJL108" s="11"/>
      <c r="QJM108" s="11"/>
      <c r="QJN108" s="11"/>
      <c r="QJO108" s="11"/>
      <c r="QJP108" s="11"/>
      <c r="QJQ108" s="11"/>
      <c r="QJR108" s="11"/>
      <c r="QJS108" s="11"/>
      <c r="QJT108" s="11"/>
      <c r="QJU108" s="11"/>
      <c r="QJV108" s="11"/>
      <c r="QJW108" s="11"/>
      <c r="QJX108" s="11"/>
      <c r="QJY108" s="11"/>
      <c r="QJZ108" s="11"/>
      <c r="QKA108" s="11"/>
      <c r="QKB108" s="11"/>
      <c r="QKC108" s="11"/>
      <c r="QKD108" s="11"/>
      <c r="QKE108" s="11"/>
      <c r="QKF108" s="11"/>
      <c r="QKG108" s="11"/>
      <c r="QKH108" s="11"/>
      <c r="QKI108" s="11"/>
      <c r="QKJ108" s="11"/>
      <c r="QKK108" s="11"/>
      <c r="QKL108" s="11"/>
      <c r="QKM108" s="11"/>
      <c r="QKN108" s="11"/>
      <c r="QKO108" s="11"/>
      <c r="QKP108" s="11"/>
      <c r="QKQ108" s="11"/>
      <c r="QKR108" s="11"/>
      <c r="QKS108" s="11"/>
      <c r="QKT108" s="11"/>
      <c r="QKU108" s="11"/>
      <c r="QKV108" s="11"/>
      <c r="QKW108" s="11"/>
      <c r="QKX108" s="11"/>
      <c r="QKY108" s="11"/>
      <c r="QKZ108" s="11"/>
      <c r="QLA108" s="11"/>
      <c r="QLB108" s="11"/>
      <c r="QLC108" s="11"/>
      <c r="QLD108" s="11"/>
      <c r="QLE108" s="11"/>
      <c r="QLF108" s="11"/>
      <c r="QLG108" s="11"/>
      <c r="QLH108" s="11"/>
      <c r="QLI108" s="11"/>
      <c r="QLJ108" s="11"/>
      <c r="QLK108" s="11"/>
      <c r="QLL108" s="11"/>
      <c r="QLM108" s="11"/>
      <c r="QLN108" s="11"/>
      <c r="QLO108" s="11"/>
      <c r="QLP108" s="11"/>
      <c r="QLQ108" s="11"/>
      <c r="QLR108" s="11"/>
      <c r="QLS108" s="11"/>
      <c r="QLT108" s="11"/>
      <c r="QLU108" s="11"/>
      <c r="QLV108" s="11"/>
      <c r="QLW108" s="11"/>
      <c r="QLX108" s="11"/>
      <c r="QLY108" s="11"/>
      <c r="QLZ108" s="11"/>
      <c r="QMA108" s="11"/>
      <c r="QMB108" s="11"/>
      <c r="QMC108" s="11"/>
      <c r="QMD108" s="11"/>
      <c r="QME108" s="11"/>
      <c r="QMF108" s="11"/>
      <c r="QMG108" s="11"/>
      <c r="QMH108" s="11"/>
      <c r="QMI108" s="11"/>
      <c r="QMJ108" s="11"/>
      <c r="QMK108" s="11"/>
      <c r="QML108" s="11"/>
      <c r="QMM108" s="11"/>
      <c r="QMN108" s="11"/>
      <c r="QMO108" s="11"/>
      <c r="QMP108" s="11"/>
      <c r="QMQ108" s="11"/>
      <c r="QMR108" s="11"/>
      <c r="QMS108" s="11"/>
      <c r="QMT108" s="11"/>
      <c r="QMU108" s="11"/>
      <c r="QMV108" s="11"/>
      <c r="QMW108" s="11"/>
      <c r="QMX108" s="11"/>
      <c r="QMY108" s="11"/>
      <c r="QMZ108" s="11"/>
      <c r="QNA108" s="11"/>
      <c r="QNB108" s="11"/>
      <c r="QNC108" s="11"/>
      <c r="QND108" s="11"/>
      <c r="QNE108" s="11"/>
      <c r="QNF108" s="11"/>
      <c r="QNG108" s="11"/>
      <c r="QNH108" s="11"/>
      <c r="QNI108" s="11"/>
      <c r="QNJ108" s="11"/>
      <c r="QNK108" s="11"/>
      <c r="QNL108" s="11"/>
      <c r="QNM108" s="11"/>
      <c r="QNN108" s="11"/>
      <c r="QNO108" s="11"/>
      <c r="QNP108" s="11"/>
      <c r="QNQ108" s="11"/>
      <c r="QNR108" s="11"/>
      <c r="QNS108" s="11"/>
      <c r="QNT108" s="11"/>
      <c r="QNU108" s="11"/>
      <c r="QNV108" s="11"/>
      <c r="QNW108" s="11"/>
      <c r="QNX108" s="11"/>
      <c r="QNY108" s="11"/>
      <c r="QNZ108" s="11"/>
      <c r="QOA108" s="11"/>
      <c r="QOB108" s="11"/>
      <c r="QOC108" s="11"/>
      <c r="QOD108" s="11"/>
      <c r="QOE108" s="11"/>
      <c r="QOF108" s="11"/>
      <c r="QOG108" s="11"/>
      <c r="QOH108" s="11"/>
      <c r="QOI108" s="11"/>
      <c r="QOJ108" s="11"/>
      <c r="QOK108" s="11"/>
      <c r="QOL108" s="11"/>
      <c r="QOM108" s="11"/>
      <c r="QON108" s="11"/>
      <c r="QOO108" s="11"/>
      <c r="QOP108" s="11"/>
      <c r="QOQ108" s="11"/>
      <c r="QOR108" s="11"/>
      <c r="QOS108" s="11"/>
      <c r="QOT108" s="11"/>
      <c r="QOU108" s="11"/>
      <c r="QOV108" s="11"/>
      <c r="QOW108" s="11"/>
      <c r="QOX108" s="11"/>
      <c r="QOY108" s="11"/>
      <c r="QOZ108" s="11"/>
      <c r="QPA108" s="11"/>
      <c r="QPB108" s="11"/>
      <c r="QPC108" s="11"/>
      <c r="QPD108" s="11"/>
      <c r="QPE108" s="11"/>
      <c r="QPF108" s="11"/>
      <c r="QPG108" s="11"/>
      <c r="QPH108" s="11"/>
      <c r="QPI108" s="11"/>
      <c r="QPJ108" s="11"/>
      <c r="QPK108" s="11"/>
      <c r="QPL108" s="11"/>
      <c r="QPM108" s="11"/>
      <c r="QPN108" s="11"/>
      <c r="QPO108" s="11"/>
      <c r="QPP108" s="11"/>
      <c r="QPQ108" s="11"/>
      <c r="QPR108" s="11"/>
      <c r="QPS108" s="11"/>
      <c r="QPT108" s="11"/>
      <c r="QPU108" s="11"/>
      <c r="QPV108" s="11"/>
      <c r="QPW108" s="11"/>
      <c r="QPX108" s="11"/>
      <c r="QPY108" s="11"/>
      <c r="QPZ108" s="11"/>
      <c r="QQA108" s="11"/>
      <c r="QQB108" s="11"/>
      <c r="QQC108" s="11"/>
      <c r="QQD108" s="11"/>
      <c r="QQE108" s="11"/>
      <c r="QQF108" s="11"/>
      <c r="QQG108" s="11"/>
      <c r="QQH108" s="11"/>
      <c r="QQI108" s="11"/>
      <c r="QQJ108" s="11"/>
      <c r="QQK108" s="11"/>
      <c r="QQL108" s="11"/>
      <c r="QQM108" s="11"/>
      <c r="QQN108" s="11"/>
      <c r="QQO108" s="11"/>
      <c r="QQP108" s="11"/>
      <c r="QQQ108" s="11"/>
      <c r="QQR108" s="11"/>
      <c r="QQS108" s="11"/>
      <c r="QQT108" s="11"/>
      <c r="QQU108" s="11"/>
      <c r="QQV108" s="11"/>
      <c r="QQW108" s="11"/>
      <c r="QQX108" s="11"/>
      <c r="QQY108" s="11"/>
      <c r="QQZ108" s="11"/>
      <c r="QRA108" s="11"/>
      <c r="QRB108" s="11"/>
      <c r="QRC108" s="11"/>
      <c r="QRD108" s="11"/>
      <c r="QRE108" s="11"/>
      <c r="QRF108" s="11"/>
      <c r="QRG108" s="11"/>
      <c r="QRH108" s="11"/>
      <c r="QRI108" s="11"/>
      <c r="QRJ108" s="11"/>
      <c r="QRK108" s="11"/>
      <c r="QRL108" s="11"/>
      <c r="QRM108" s="11"/>
      <c r="QRN108" s="11"/>
      <c r="QRO108" s="11"/>
      <c r="QRP108" s="11"/>
      <c r="QRQ108" s="11"/>
      <c r="QRR108" s="11"/>
      <c r="QRS108" s="11"/>
      <c r="QRT108" s="11"/>
      <c r="QRU108" s="11"/>
      <c r="QRV108" s="11"/>
      <c r="QRW108" s="11"/>
      <c r="QRX108" s="11"/>
      <c r="QRY108" s="11"/>
      <c r="QRZ108" s="11"/>
      <c r="QSA108" s="11"/>
      <c r="QSB108" s="11"/>
      <c r="QSC108" s="11"/>
      <c r="QSD108" s="11"/>
      <c r="QSE108" s="11"/>
      <c r="QSF108" s="11"/>
      <c r="QSG108" s="11"/>
      <c r="QSH108" s="11"/>
      <c r="QSI108" s="11"/>
      <c r="QSJ108" s="11"/>
      <c r="QSK108" s="11"/>
      <c r="QSL108" s="11"/>
      <c r="QSM108" s="11"/>
      <c r="QSN108" s="11"/>
      <c r="QSO108" s="11"/>
      <c r="QSP108" s="11"/>
      <c r="QSQ108" s="11"/>
      <c r="QSR108" s="11"/>
      <c r="QSS108" s="11"/>
      <c r="QST108" s="11"/>
      <c r="QSU108" s="11"/>
      <c r="QSV108" s="11"/>
      <c r="QSW108" s="11"/>
      <c r="QSX108" s="11"/>
      <c r="QSY108" s="11"/>
      <c r="QSZ108" s="11"/>
      <c r="QTA108" s="11"/>
      <c r="QTB108" s="11"/>
      <c r="QTC108" s="11"/>
      <c r="QTD108" s="11"/>
      <c r="QTE108" s="11"/>
      <c r="QTF108" s="11"/>
      <c r="QTG108" s="11"/>
      <c r="QTH108" s="11"/>
      <c r="QTI108" s="11"/>
      <c r="QTJ108" s="11"/>
      <c r="QTK108" s="11"/>
      <c r="QTL108" s="11"/>
      <c r="QTM108" s="11"/>
      <c r="QTN108" s="11"/>
      <c r="QTO108" s="11"/>
      <c r="QTP108" s="11"/>
      <c r="QTQ108" s="11"/>
      <c r="QTR108" s="11"/>
      <c r="QTS108" s="11"/>
      <c r="QTT108" s="11"/>
      <c r="QTU108" s="11"/>
      <c r="QTV108" s="11"/>
      <c r="QTW108" s="11"/>
      <c r="QTX108" s="11"/>
      <c r="QTY108" s="11"/>
      <c r="QTZ108" s="11"/>
      <c r="QUA108" s="11"/>
      <c r="QUB108" s="11"/>
      <c r="QUC108" s="11"/>
      <c r="QUD108" s="11"/>
      <c r="QUE108" s="11"/>
      <c r="QUF108" s="11"/>
      <c r="QUG108" s="11"/>
      <c r="QUH108" s="11"/>
      <c r="QUI108" s="11"/>
      <c r="QUJ108" s="11"/>
      <c r="QUK108" s="11"/>
      <c r="QUL108" s="11"/>
      <c r="QUM108" s="11"/>
      <c r="QUN108" s="11"/>
      <c r="QUO108" s="11"/>
      <c r="QUP108" s="11"/>
      <c r="QUQ108" s="11"/>
      <c r="QUR108" s="11"/>
      <c r="QUS108" s="11"/>
      <c r="QUT108" s="11"/>
      <c r="QUU108" s="11"/>
      <c r="QUV108" s="11"/>
      <c r="QUW108" s="11"/>
      <c r="QUX108" s="11"/>
      <c r="QUY108" s="11"/>
      <c r="QUZ108" s="11"/>
      <c r="QVA108" s="11"/>
      <c r="QVB108" s="11"/>
      <c r="QVC108" s="11"/>
      <c r="QVD108" s="11"/>
      <c r="QVE108" s="11"/>
      <c r="QVF108" s="11"/>
      <c r="QVG108" s="11"/>
      <c r="QVH108" s="11"/>
      <c r="QVI108" s="11"/>
      <c r="QVJ108" s="11"/>
      <c r="QVK108" s="11"/>
      <c r="QVL108" s="11"/>
      <c r="QVM108" s="11"/>
      <c r="QVN108" s="11"/>
      <c r="QVO108" s="11"/>
      <c r="QVP108" s="11"/>
      <c r="QVQ108" s="11"/>
      <c r="QVR108" s="11"/>
      <c r="QVS108" s="11"/>
      <c r="QVT108" s="11"/>
      <c r="QVU108" s="11"/>
      <c r="QVV108" s="11"/>
      <c r="QVW108" s="11"/>
      <c r="QVX108" s="11"/>
      <c r="QVY108" s="11"/>
      <c r="QVZ108" s="11"/>
      <c r="QWA108" s="11"/>
      <c r="QWB108" s="11"/>
      <c r="QWC108" s="11"/>
      <c r="QWD108" s="11"/>
      <c r="QWE108" s="11"/>
      <c r="QWF108" s="11"/>
      <c r="QWG108" s="11"/>
      <c r="QWH108" s="11"/>
      <c r="QWI108" s="11"/>
      <c r="QWJ108" s="11"/>
      <c r="QWK108" s="11"/>
      <c r="QWL108" s="11"/>
      <c r="QWM108" s="11"/>
      <c r="QWN108" s="11"/>
      <c r="QWO108" s="11"/>
      <c r="QWP108" s="11"/>
      <c r="QWQ108" s="11"/>
      <c r="QWR108" s="11"/>
      <c r="QWS108" s="11"/>
      <c r="QWT108" s="11"/>
      <c r="QWU108" s="11"/>
      <c r="QWV108" s="11"/>
      <c r="QWW108" s="11"/>
      <c r="QWX108" s="11"/>
      <c r="QWY108" s="11"/>
      <c r="QWZ108" s="11"/>
      <c r="QXA108" s="11"/>
      <c r="QXB108" s="11"/>
      <c r="QXC108" s="11"/>
      <c r="QXD108" s="11"/>
      <c r="QXE108" s="11"/>
      <c r="QXF108" s="11"/>
      <c r="QXG108" s="11"/>
      <c r="QXH108" s="11"/>
      <c r="QXI108" s="11"/>
      <c r="QXJ108" s="11"/>
      <c r="QXK108" s="11"/>
      <c r="QXL108" s="11"/>
      <c r="QXM108" s="11"/>
      <c r="QXN108" s="11"/>
      <c r="QXO108" s="11"/>
      <c r="QXP108" s="11"/>
      <c r="QXQ108" s="11"/>
      <c r="QXR108" s="11"/>
      <c r="QXS108" s="11"/>
      <c r="QXT108" s="11"/>
      <c r="QXU108" s="11"/>
      <c r="QXV108" s="11"/>
      <c r="QXW108" s="11"/>
      <c r="QXX108" s="11"/>
      <c r="QXY108" s="11"/>
      <c r="QXZ108" s="11"/>
      <c r="QYA108" s="11"/>
      <c r="QYB108" s="11"/>
      <c r="QYC108" s="11"/>
      <c r="QYD108" s="11"/>
      <c r="QYE108" s="11"/>
      <c r="QYF108" s="11"/>
      <c r="QYG108" s="11"/>
      <c r="QYH108" s="11"/>
      <c r="QYI108" s="11"/>
      <c r="QYJ108" s="11"/>
      <c r="QYK108" s="11"/>
      <c r="QYL108" s="11"/>
      <c r="QYM108" s="11"/>
      <c r="QYN108" s="11"/>
      <c r="QYO108" s="11"/>
      <c r="QYP108" s="11"/>
      <c r="QYQ108" s="11"/>
      <c r="QYR108" s="11"/>
      <c r="QYS108" s="11"/>
      <c r="QYT108" s="11"/>
      <c r="QYU108" s="11"/>
      <c r="QYV108" s="11"/>
      <c r="QYW108" s="11"/>
      <c r="QYX108" s="11"/>
      <c r="QYY108" s="11"/>
      <c r="QYZ108" s="11"/>
      <c r="QZA108" s="11"/>
      <c r="QZB108" s="11"/>
      <c r="QZC108" s="11"/>
      <c r="QZD108" s="11"/>
      <c r="QZE108" s="11"/>
      <c r="QZF108" s="11"/>
      <c r="QZG108" s="11"/>
      <c r="QZH108" s="11"/>
      <c r="QZI108" s="11"/>
      <c r="QZJ108" s="11"/>
      <c r="QZK108" s="11"/>
      <c r="QZL108" s="11"/>
      <c r="QZM108" s="11"/>
      <c r="QZN108" s="11"/>
      <c r="QZO108" s="11"/>
      <c r="QZP108" s="11"/>
      <c r="QZQ108" s="11"/>
      <c r="QZR108" s="11"/>
      <c r="QZS108" s="11"/>
      <c r="QZT108" s="11"/>
      <c r="QZU108" s="11"/>
      <c r="QZV108" s="11"/>
      <c r="QZW108" s="11"/>
      <c r="QZX108" s="11"/>
      <c r="QZY108" s="11"/>
      <c r="QZZ108" s="11"/>
      <c r="RAA108" s="11"/>
      <c r="RAB108" s="11"/>
      <c r="RAC108" s="11"/>
      <c r="RAD108" s="11"/>
      <c r="RAE108" s="11"/>
      <c r="RAF108" s="11"/>
      <c r="RAG108" s="11"/>
      <c r="RAH108" s="11"/>
      <c r="RAI108" s="11"/>
      <c r="RAJ108" s="11"/>
      <c r="RAK108" s="11"/>
      <c r="RAL108" s="11"/>
      <c r="RAM108" s="11"/>
      <c r="RAN108" s="11"/>
      <c r="RAO108" s="11"/>
      <c r="RAP108" s="11"/>
      <c r="RAQ108" s="11"/>
      <c r="RAR108" s="11"/>
      <c r="RAS108" s="11"/>
      <c r="RAT108" s="11"/>
      <c r="RAU108" s="11"/>
      <c r="RAV108" s="11"/>
      <c r="RAW108" s="11"/>
      <c r="RAX108" s="11"/>
      <c r="RAY108" s="11"/>
      <c r="RAZ108" s="11"/>
      <c r="RBA108" s="11"/>
      <c r="RBB108" s="11"/>
      <c r="RBC108" s="11"/>
      <c r="RBD108" s="11"/>
      <c r="RBE108" s="11"/>
      <c r="RBF108" s="11"/>
      <c r="RBG108" s="11"/>
      <c r="RBH108" s="11"/>
      <c r="RBI108" s="11"/>
      <c r="RBJ108" s="11"/>
      <c r="RBK108" s="11"/>
      <c r="RBL108" s="11"/>
      <c r="RBM108" s="11"/>
      <c r="RBN108" s="11"/>
      <c r="RBO108" s="11"/>
      <c r="RBP108" s="11"/>
      <c r="RBQ108" s="11"/>
      <c r="RBR108" s="11"/>
      <c r="RBS108" s="11"/>
      <c r="RBT108" s="11"/>
      <c r="RBU108" s="11"/>
      <c r="RBV108" s="11"/>
      <c r="RBW108" s="11"/>
      <c r="RBX108" s="11"/>
      <c r="RBY108" s="11"/>
      <c r="RBZ108" s="11"/>
      <c r="RCA108" s="11"/>
      <c r="RCB108" s="11"/>
      <c r="RCC108" s="11"/>
      <c r="RCD108" s="11"/>
      <c r="RCE108" s="11"/>
      <c r="RCF108" s="11"/>
      <c r="RCG108" s="11"/>
      <c r="RCH108" s="11"/>
      <c r="RCI108" s="11"/>
      <c r="RCJ108" s="11"/>
      <c r="RCK108" s="11"/>
      <c r="RCL108" s="11"/>
      <c r="RCM108" s="11"/>
      <c r="RCN108" s="11"/>
      <c r="RCO108" s="11"/>
      <c r="RCP108" s="11"/>
      <c r="RCQ108" s="11"/>
      <c r="RCR108" s="11"/>
      <c r="RCS108" s="11"/>
      <c r="RCT108" s="11"/>
      <c r="RCU108" s="11"/>
      <c r="RCV108" s="11"/>
      <c r="RCW108" s="11"/>
      <c r="RCX108" s="11"/>
      <c r="RCY108" s="11"/>
      <c r="RCZ108" s="11"/>
      <c r="RDA108" s="11"/>
      <c r="RDB108" s="11"/>
      <c r="RDC108" s="11"/>
      <c r="RDD108" s="11"/>
      <c r="RDE108" s="11"/>
      <c r="RDF108" s="11"/>
      <c r="RDG108" s="11"/>
      <c r="RDH108" s="11"/>
      <c r="RDI108" s="11"/>
      <c r="RDJ108" s="11"/>
      <c r="RDK108" s="11"/>
      <c r="RDL108" s="11"/>
      <c r="RDM108" s="11"/>
      <c r="RDN108" s="11"/>
      <c r="RDO108" s="11"/>
      <c r="RDP108" s="11"/>
      <c r="RDQ108" s="11"/>
      <c r="RDR108" s="11"/>
      <c r="RDS108" s="11"/>
      <c r="RDT108" s="11"/>
      <c r="RDU108" s="11"/>
      <c r="RDV108" s="11"/>
      <c r="RDW108" s="11"/>
      <c r="RDX108" s="11"/>
      <c r="RDY108" s="11"/>
      <c r="RDZ108" s="11"/>
      <c r="REA108" s="11"/>
      <c r="REB108" s="11"/>
      <c r="REC108" s="11"/>
      <c r="RED108" s="11"/>
      <c r="REE108" s="11"/>
      <c r="REF108" s="11"/>
      <c r="REG108" s="11"/>
      <c r="REH108" s="11"/>
      <c r="REI108" s="11"/>
      <c r="REJ108" s="11"/>
      <c r="REK108" s="11"/>
      <c r="REL108" s="11"/>
      <c r="REM108" s="11"/>
      <c r="REN108" s="11"/>
      <c r="REO108" s="11"/>
      <c r="REP108" s="11"/>
      <c r="REQ108" s="11"/>
      <c r="RER108" s="11"/>
      <c r="RES108" s="11"/>
      <c r="RET108" s="11"/>
      <c r="REU108" s="11"/>
      <c r="REV108" s="11"/>
      <c r="REW108" s="11"/>
      <c r="REX108" s="11"/>
      <c r="REY108" s="11"/>
      <c r="REZ108" s="11"/>
      <c r="RFA108" s="11"/>
      <c r="RFB108" s="11"/>
      <c r="RFC108" s="11"/>
      <c r="RFD108" s="11"/>
      <c r="RFE108" s="11"/>
      <c r="RFF108" s="11"/>
      <c r="RFG108" s="11"/>
      <c r="RFH108" s="11"/>
      <c r="RFI108" s="11"/>
      <c r="RFJ108" s="11"/>
      <c r="RFK108" s="11"/>
      <c r="RFL108" s="11"/>
      <c r="RFM108" s="11"/>
      <c r="RFN108" s="11"/>
      <c r="RFO108" s="11"/>
      <c r="RFP108" s="11"/>
      <c r="RFQ108" s="11"/>
      <c r="RFR108" s="11"/>
      <c r="RFS108" s="11"/>
      <c r="RFT108" s="11"/>
      <c r="RFU108" s="11"/>
      <c r="RFV108" s="11"/>
      <c r="RFW108" s="11"/>
      <c r="RFX108" s="11"/>
      <c r="RFY108" s="11"/>
      <c r="RFZ108" s="11"/>
      <c r="RGA108" s="11"/>
      <c r="RGB108" s="11"/>
      <c r="RGC108" s="11"/>
      <c r="RGD108" s="11"/>
      <c r="RGE108" s="11"/>
      <c r="RGF108" s="11"/>
      <c r="RGG108" s="11"/>
      <c r="RGH108" s="11"/>
      <c r="RGI108" s="11"/>
      <c r="RGJ108" s="11"/>
      <c r="RGK108" s="11"/>
      <c r="RGL108" s="11"/>
      <c r="RGM108" s="11"/>
      <c r="RGN108" s="11"/>
      <c r="RGO108" s="11"/>
      <c r="RGP108" s="11"/>
      <c r="RGQ108" s="11"/>
      <c r="RGR108" s="11"/>
      <c r="RGS108" s="11"/>
      <c r="RGT108" s="11"/>
      <c r="RGU108" s="11"/>
      <c r="RGV108" s="11"/>
      <c r="RGW108" s="11"/>
      <c r="RGX108" s="11"/>
      <c r="RGY108" s="11"/>
      <c r="RGZ108" s="11"/>
      <c r="RHA108" s="11"/>
      <c r="RHB108" s="11"/>
      <c r="RHC108" s="11"/>
      <c r="RHD108" s="11"/>
      <c r="RHE108" s="11"/>
      <c r="RHF108" s="11"/>
      <c r="RHG108" s="11"/>
      <c r="RHH108" s="11"/>
      <c r="RHI108" s="11"/>
      <c r="RHJ108" s="11"/>
      <c r="RHK108" s="11"/>
      <c r="RHL108" s="11"/>
      <c r="RHM108" s="11"/>
      <c r="RHN108" s="11"/>
      <c r="RHO108" s="11"/>
      <c r="RHP108" s="11"/>
      <c r="RHQ108" s="11"/>
      <c r="RHR108" s="11"/>
      <c r="RHS108" s="11"/>
      <c r="RHT108" s="11"/>
      <c r="RHU108" s="11"/>
      <c r="RHV108" s="11"/>
      <c r="RHW108" s="11"/>
      <c r="RHX108" s="11"/>
      <c r="RHY108" s="11"/>
      <c r="RHZ108" s="11"/>
      <c r="RIA108" s="11"/>
      <c r="RIB108" s="11"/>
      <c r="RIC108" s="11"/>
      <c r="RID108" s="11"/>
      <c r="RIE108" s="11"/>
      <c r="RIF108" s="11"/>
      <c r="RIG108" s="11"/>
      <c r="RIH108" s="11"/>
      <c r="RII108" s="11"/>
      <c r="RIJ108" s="11"/>
      <c r="RIK108" s="11"/>
      <c r="RIL108" s="11"/>
      <c r="RIM108" s="11"/>
      <c r="RIN108" s="11"/>
      <c r="RIO108" s="11"/>
      <c r="RIP108" s="11"/>
      <c r="RIQ108" s="11"/>
      <c r="RIR108" s="11"/>
      <c r="RIS108" s="11"/>
      <c r="RIT108" s="11"/>
      <c r="RIU108" s="11"/>
      <c r="RIV108" s="11"/>
      <c r="RIW108" s="11"/>
      <c r="RIX108" s="11"/>
      <c r="RIY108" s="11"/>
      <c r="RIZ108" s="11"/>
      <c r="RJA108" s="11"/>
      <c r="RJB108" s="11"/>
      <c r="RJC108" s="11"/>
      <c r="RJD108" s="11"/>
      <c r="RJE108" s="11"/>
      <c r="RJF108" s="11"/>
      <c r="RJG108" s="11"/>
      <c r="RJH108" s="11"/>
      <c r="RJI108" s="11"/>
      <c r="RJJ108" s="11"/>
      <c r="RJK108" s="11"/>
      <c r="RJL108" s="11"/>
      <c r="RJM108" s="11"/>
      <c r="RJN108" s="11"/>
      <c r="RJO108" s="11"/>
      <c r="RJP108" s="11"/>
      <c r="RJQ108" s="11"/>
      <c r="RJR108" s="11"/>
      <c r="RJS108" s="11"/>
      <c r="RJT108" s="11"/>
      <c r="RJU108" s="11"/>
      <c r="RJV108" s="11"/>
      <c r="RJW108" s="11"/>
      <c r="RJX108" s="11"/>
      <c r="RJY108" s="11"/>
      <c r="RJZ108" s="11"/>
      <c r="RKA108" s="11"/>
      <c r="RKB108" s="11"/>
      <c r="RKC108" s="11"/>
      <c r="RKD108" s="11"/>
      <c r="RKE108" s="11"/>
      <c r="RKF108" s="11"/>
      <c r="RKG108" s="11"/>
      <c r="RKH108" s="11"/>
      <c r="RKI108" s="11"/>
      <c r="RKJ108" s="11"/>
      <c r="RKK108" s="11"/>
      <c r="RKL108" s="11"/>
      <c r="RKM108" s="11"/>
      <c r="RKN108" s="11"/>
      <c r="RKO108" s="11"/>
      <c r="RKP108" s="11"/>
      <c r="RKQ108" s="11"/>
      <c r="RKR108" s="11"/>
      <c r="RKS108" s="11"/>
      <c r="RKT108" s="11"/>
      <c r="RKU108" s="11"/>
      <c r="RKV108" s="11"/>
      <c r="RKW108" s="11"/>
      <c r="RKX108" s="11"/>
      <c r="RKY108" s="11"/>
      <c r="RKZ108" s="11"/>
      <c r="RLA108" s="11"/>
      <c r="RLB108" s="11"/>
      <c r="RLC108" s="11"/>
      <c r="RLD108" s="11"/>
      <c r="RLE108" s="11"/>
      <c r="RLF108" s="11"/>
      <c r="RLG108" s="11"/>
      <c r="RLH108" s="11"/>
      <c r="RLI108" s="11"/>
      <c r="RLJ108" s="11"/>
      <c r="RLK108" s="11"/>
      <c r="RLL108" s="11"/>
      <c r="RLM108" s="11"/>
      <c r="RLN108" s="11"/>
      <c r="RLO108" s="11"/>
      <c r="RLP108" s="11"/>
      <c r="RLQ108" s="11"/>
      <c r="RLR108" s="11"/>
      <c r="RLS108" s="11"/>
      <c r="RLT108" s="11"/>
      <c r="RLU108" s="11"/>
      <c r="RLV108" s="11"/>
      <c r="RLW108" s="11"/>
      <c r="RLX108" s="11"/>
      <c r="RLY108" s="11"/>
      <c r="RLZ108" s="11"/>
      <c r="RMA108" s="11"/>
      <c r="RMB108" s="11"/>
      <c r="RMC108" s="11"/>
      <c r="RMD108" s="11"/>
      <c r="RME108" s="11"/>
      <c r="RMF108" s="11"/>
      <c r="RMG108" s="11"/>
      <c r="RMH108" s="11"/>
      <c r="RMI108" s="11"/>
      <c r="RMJ108" s="11"/>
      <c r="RMK108" s="11"/>
      <c r="RML108" s="11"/>
      <c r="RMM108" s="11"/>
      <c r="RMN108" s="11"/>
      <c r="RMO108" s="11"/>
      <c r="RMP108" s="11"/>
      <c r="RMQ108" s="11"/>
      <c r="RMR108" s="11"/>
      <c r="RMS108" s="11"/>
      <c r="RMT108" s="11"/>
      <c r="RMU108" s="11"/>
      <c r="RMV108" s="11"/>
      <c r="RMW108" s="11"/>
      <c r="RMX108" s="11"/>
      <c r="RMY108" s="11"/>
      <c r="RMZ108" s="11"/>
      <c r="RNA108" s="11"/>
      <c r="RNB108" s="11"/>
      <c r="RNC108" s="11"/>
      <c r="RND108" s="11"/>
      <c r="RNE108" s="11"/>
      <c r="RNF108" s="11"/>
      <c r="RNG108" s="11"/>
      <c r="RNH108" s="11"/>
      <c r="RNI108" s="11"/>
      <c r="RNJ108" s="11"/>
      <c r="RNK108" s="11"/>
      <c r="RNL108" s="11"/>
      <c r="RNM108" s="11"/>
      <c r="RNN108" s="11"/>
      <c r="RNO108" s="11"/>
      <c r="RNP108" s="11"/>
      <c r="RNQ108" s="11"/>
      <c r="RNR108" s="11"/>
      <c r="RNS108" s="11"/>
      <c r="RNT108" s="11"/>
      <c r="RNU108" s="11"/>
      <c r="RNV108" s="11"/>
      <c r="RNW108" s="11"/>
      <c r="RNX108" s="11"/>
      <c r="RNY108" s="11"/>
      <c r="RNZ108" s="11"/>
      <c r="ROA108" s="11"/>
      <c r="ROB108" s="11"/>
      <c r="ROC108" s="11"/>
      <c r="ROD108" s="11"/>
      <c r="ROE108" s="11"/>
      <c r="ROF108" s="11"/>
      <c r="ROG108" s="11"/>
      <c r="ROH108" s="11"/>
      <c r="ROI108" s="11"/>
      <c r="ROJ108" s="11"/>
      <c r="ROK108" s="11"/>
      <c r="ROL108" s="11"/>
      <c r="ROM108" s="11"/>
      <c r="RON108" s="11"/>
      <c r="ROO108" s="11"/>
      <c r="ROP108" s="11"/>
      <c r="ROQ108" s="11"/>
      <c r="ROR108" s="11"/>
      <c r="ROS108" s="11"/>
      <c r="ROT108" s="11"/>
      <c r="ROU108" s="11"/>
      <c r="ROV108" s="11"/>
      <c r="ROW108" s="11"/>
      <c r="ROX108" s="11"/>
      <c r="ROY108" s="11"/>
      <c r="ROZ108" s="11"/>
      <c r="RPA108" s="11"/>
      <c r="RPB108" s="11"/>
      <c r="RPC108" s="11"/>
      <c r="RPD108" s="11"/>
      <c r="RPE108" s="11"/>
      <c r="RPF108" s="11"/>
      <c r="RPG108" s="11"/>
      <c r="RPH108" s="11"/>
      <c r="RPI108" s="11"/>
      <c r="RPJ108" s="11"/>
      <c r="RPK108" s="11"/>
      <c r="RPL108" s="11"/>
      <c r="RPM108" s="11"/>
      <c r="RPN108" s="11"/>
      <c r="RPO108" s="11"/>
      <c r="RPP108" s="11"/>
      <c r="RPQ108" s="11"/>
      <c r="RPR108" s="11"/>
      <c r="RPS108" s="11"/>
      <c r="RPT108" s="11"/>
      <c r="RPU108" s="11"/>
      <c r="RPV108" s="11"/>
      <c r="RPW108" s="11"/>
      <c r="RPX108" s="11"/>
      <c r="RPY108" s="11"/>
      <c r="RPZ108" s="11"/>
      <c r="RQA108" s="11"/>
      <c r="RQB108" s="11"/>
      <c r="RQC108" s="11"/>
      <c r="RQD108" s="11"/>
      <c r="RQE108" s="11"/>
      <c r="RQF108" s="11"/>
      <c r="RQG108" s="11"/>
      <c r="RQH108" s="11"/>
      <c r="RQI108" s="11"/>
      <c r="RQJ108" s="11"/>
      <c r="RQK108" s="11"/>
      <c r="RQL108" s="11"/>
      <c r="RQM108" s="11"/>
      <c r="RQN108" s="11"/>
      <c r="RQO108" s="11"/>
      <c r="RQP108" s="11"/>
      <c r="RQQ108" s="11"/>
      <c r="RQR108" s="11"/>
      <c r="RQS108" s="11"/>
      <c r="RQT108" s="11"/>
      <c r="RQU108" s="11"/>
      <c r="RQV108" s="11"/>
      <c r="RQW108" s="11"/>
      <c r="RQX108" s="11"/>
      <c r="RQY108" s="11"/>
      <c r="RQZ108" s="11"/>
      <c r="RRA108" s="11"/>
      <c r="RRB108" s="11"/>
      <c r="RRC108" s="11"/>
      <c r="RRD108" s="11"/>
      <c r="RRE108" s="11"/>
      <c r="RRF108" s="11"/>
      <c r="RRG108" s="11"/>
      <c r="RRH108" s="11"/>
      <c r="RRI108" s="11"/>
      <c r="RRJ108" s="11"/>
      <c r="RRK108" s="11"/>
      <c r="RRL108" s="11"/>
      <c r="RRM108" s="11"/>
      <c r="RRN108" s="11"/>
      <c r="RRO108" s="11"/>
      <c r="RRP108" s="11"/>
      <c r="RRQ108" s="11"/>
      <c r="RRR108" s="11"/>
      <c r="RRS108" s="11"/>
      <c r="RRT108" s="11"/>
      <c r="RRU108" s="11"/>
      <c r="RRV108" s="11"/>
      <c r="RRW108" s="11"/>
      <c r="RRX108" s="11"/>
      <c r="RRY108" s="11"/>
      <c r="RRZ108" s="11"/>
      <c r="RSA108" s="11"/>
      <c r="RSB108" s="11"/>
      <c r="RSC108" s="11"/>
      <c r="RSD108" s="11"/>
      <c r="RSE108" s="11"/>
      <c r="RSF108" s="11"/>
      <c r="RSG108" s="11"/>
      <c r="RSH108" s="11"/>
      <c r="RSI108" s="11"/>
      <c r="RSJ108" s="11"/>
      <c r="RSK108" s="11"/>
      <c r="RSL108" s="11"/>
      <c r="RSM108" s="11"/>
      <c r="RSN108" s="11"/>
      <c r="RSO108" s="11"/>
      <c r="RSP108" s="11"/>
      <c r="RSQ108" s="11"/>
      <c r="RSR108" s="11"/>
      <c r="RSS108" s="11"/>
      <c r="RST108" s="11"/>
      <c r="RSU108" s="11"/>
      <c r="RSV108" s="11"/>
      <c r="RSW108" s="11"/>
      <c r="RSX108" s="11"/>
      <c r="RSY108" s="11"/>
      <c r="RSZ108" s="11"/>
      <c r="RTA108" s="11"/>
      <c r="RTB108" s="11"/>
      <c r="RTC108" s="11"/>
      <c r="RTD108" s="11"/>
      <c r="RTE108" s="11"/>
      <c r="RTF108" s="11"/>
      <c r="RTG108" s="11"/>
      <c r="RTH108" s="11"/>
      <c r="RTI108" s="11"/>
      <c r="RTJ108" s="11"/>
      <c r="RTK108" s="11"/>
      <c r="RTL108" s="11"/>
      <c r="RTM108" s="11"/>
      <c r="RTN108" s="11"/>
      <c r="RTO108" s="11"/>
      <c r="RTP108" s="11"/>
      <c r="RTQ108" s="11"/>
      <c r="RTR108" s="11"/>
      <c r="RTS108" s="11"/>
      <c r="RTT108" s="11"/>
      <c r="RTU108" s="11"/>
      <c r="RTV108" s="11"/>
      <c r="RTW108" s="11"/>
      <c r="RTX108" s="11"/>
      <c r="RTY108" s="11"/>
      <c r="RTZ108" s="11"/>
      <c r="RUA108" s="11"/>
      <c r="RUB108" s="11"/>
      <c r="RUC108" s="11"/>
      <c r="RUD108" s="11"/>
      <c r="RUE108" s="11"/>
      <c r="RUF108" s="11"/>
      <c r="RUG108" s="11"/>
      <c r="RUH108" s="11"/>
      <c r="RUI108" s="11"/>
      <c r="RUJ108" s="11"/>
      <c r="RUK108" s="11"/>
      <c r="RUL108" s="11"/>
      <c r="RUM108" s="11"/>
      <c r="RUN108" s="11"/>
      <c r="RUO108" s="11"/>
      <c r="RUP108" s="11"/>
      <c r="RUQ108" s="11"/>
      <c r="RUR108" s="11"/>
      <c r="RUS108" s="11"/>
      <c r="RUT108" s="11"/>
      <c r="RUU108" s="11"/>
      <c r="RUV108" s="11"/>
      <c r="RUW108" s="11"/>
      <c r="RUX108" s="11"/>
      <c r="RUY108" s="11"/>
      <c r="RUZ108" s="11"/>
      <c r="RVA108" s="11"/>
      <c r="RVB108" s="11"/>
      <c r="RVC108" s="11"/>
      <c r="RVD108" s="11"/>
      <c r="RVE108" s="11"/>
      <c r="RVF108" s="11"/>
      <c r="RVG108" s="11"/>
      <c r="RVH108" s="11"/>
      <c r="RVI108" s="11"/>
      <c r="RVJ108" s="11"/>
      <c r="RVK108" s="11"/>
      <c r="RVL108" s="11"/>
      <c r="RVM108" s="11"/>
      <c r="RVN108" s="11"/>
      <c r="RVO108" s="11"/>
      <c r="RVP108" s="11"/>
      <c r="RVQ108" s="11"/>
      <c r="RVR108" s="11"/>
      <c r="RVS108" s="11"/>
      <c r="RVT108" s="11"/>
      <c r="RVU108" s="11"/>
      <c r="RVV108" s="11"/>
      <c r="RVW108" s="11"/>
      <c r="RVX108" s="11"/>
      <c r="RVY108" s="11"/>
      <c r="RVZ108" s="11"/>
      <c r="RWA108" s="11"/>
      <c r="RWB108" s="11"/>
      <c r="RWC108" s="11"/>
      <c r="RWD108" s="11"/>
      <c r="RWE108" s="11"/>
      <c r="RWF108" s="11"/>
      <c r="RWG108" s="11"/>
      <c r="RWH108" s="11"/>
      <c r="RWI108" s="11"/>
      <c r="RWJ108" s="11"/>
      <c r="RWK108" s="11"/>
      <c r="RWL108" s="11"/>
      <c r="RWM108" s="11"/>
      <c r="RWN108" s="11"/>
      <c r="RWO108" s="11"/>
      <c r="RWP108" s="11"/>
      <c r="RWQ108" s="11"/>
      <c r="RWR108" s="11"/>
      <c r="RWS108" s="11"/>
      <c r="RWT108" s="11"/>
      <c r="RWU108" s="11"/>
      <c r="RWV108" s="11"/>
      <c r="RWW108" s="11"/>
      <c r="RWX108" s="11"/>
      <c r="RWY108" s="11"/>
      <c r="RWZ108" s="11"/>
      <c r="RXA108" s="11"/>
      <c r="RXB108" s="11"/>
      <c r="RXC108" s="11"/>
      <c r="RXD108" s="11"/>
      <c r="RXE108" s="11"/>
      <c r="RXF108" s="11"/>
      <c r="RXG108" s="11"/>
      <c r="RXH108" s="11"/>
      <c r="RXI108" s="11"/>
      <c r="RXJ108" s="11"/>
      <c r="RXK108" s="11"/>
      <c r="RXL108" s="11"/>
      <c r="RXM108" s="11"/>
      <c r="RXN108" s="11"/>
      <c r="RXO108" s="11"/>
      <c r="RXP108" s="11"/>
      <c r="RXQ108" s="11"/>
      <c r="RXR108" s="11"/>
      <c r="RXS108" s="11"/>
      <c r="RXT108" s="11"/>
      <c r="RXU108" s="11"/>
      <c r="RXV108" s="11"/>
      <c r="RXW108" s="11"/>
      <c r="RXX108" s="11"/>
      <c r="RXY108" s="11"/>
      <c r="RXZ108" s="11"/>
      <c r="RYA108" s="11"/>
      <c r="RYB108" s="11"/>
      <c r="RYC108" s="11"/>
      <c r="RYD108" s="11"/>
      <c r="RYE108" s="11"/>
      <c r="RYF108" s="11"/>
      <c r="RYG108" s="11"/>
      <c r="RYH108" s="11"/>
      <c r="RYI108" s="11"/>
      <c r="RYJ108" s="11"/>
      <c r="RYK108" s="11"/>
      <c r="RYL108" s="11"/>
      <c r="RYM108" s="11"/>
      <c r="RYN108" s="11"/>
      <c r="RYO108" s="11"/>
      <c r="RYP108" s="11"/>
      <c r="RYQ108" s="11"/>
      <c r="RYR108" s="11"/>
      <c r="RYS108" s="11"/>
      <c r="RYT108" s="11"/>
      <c r="RYU108" s="11"/>
      <c r="RYV108" s="11"/>
      <c r="RYW108" s="11"/>
      <c r="RYX108" s="11"/>
      <c r="RYY108" s="11"/>
      <c r="RYZ108" s="11"/>
      <c r="RZA108" s="11"/>
      <c r="RZB108" s="11"/>
      <c r="RZC108" s="11"/>
      <c r="RZD108" s="11"/>
      <c r="RZE108" s="11"/>
      <c r="RZF108" s="11"/>
      <c r="RZG108" s="11"/>
      <c r="RZH108" s="11"/>
      <c r="RZI108" s="11"/>
      <c r="RZJ108" s="11"/>
      <c r="RZK108" s="11"/>
      <c r="RZL108" s="11"/>
      <c r="RZM108" s="11"/>
      <c r="RZN108" s="11"/>
      <c r="RZO108" s="11"/>
      <c r="RZP108" s="11"/>
      <c r="RZQ108" s="11"/>
      <c r="RZR108" s="11"/>
      <c r="RZS108" s="11"/>
      <c r="RZT108" s="11"/>
      <c r="RZU108" s="11"/>
      <c r="RZV108" s="11"/>
      <c r="RZW108" s="11"/>
      <c r="RZX108" s="11"/>
      <c r="RZY108" s="11"/>
      <c r="RZZ108" s="11"/>
      <c r="SAA108" s="11"/>
      <c r="SAB108" s="11"/>
      <c r="SAC108" s="11"/>
      <c r="SAD108" s="11"/>
      <c r="SAE108" s="11"/>
      <c r="SAF108" s="11"/>
      <c r="SAG108" s="11"/>
      <c r="SAH108" s="11"/>
      <c r="SAI108" s="11"/>
      <c r="SAJ108" s="11"/>
      <c r="SAK108" s="11"/>
      <c r="SAL108" s="11"/>
      <c r="SAM108" s="11"/>
      <c r="SAN108" s="11"/>
      <c r="SAO108" s="11"/>
      <c r="SAP108" s="11"/>
      <c r="SAQ108" s="11"/>
      <c r="SAR108" s="11"/>
      <c r="SAS108" s="11"/>
      <c r="SAT108" s="11"/>
      <c r="SAU108" s="11"/>
      <c r="SAV108" s="11"/>
      <c r="SAW108" s="11"/>
      <c r="SAX108" s="11"/>
      <c r="SAY108" s="11"/>
      <c r="SAZ108" s="11"/>
      <c r="SBA108" s="11"/>
      <c r="SBB108" s="11"/>
      <c r="SBC108" s="11"/>
      <c r="SBD108" s="11"/>
      <c r="SBE108" s="11"/>
      <c r="SBF108" s="11"/>
      <c r="SBG108" s="11"/>
      <c r="SBH108" s="11"/>
      <c r="SBI108" s="11"/>
      <c r="SBJ108" s="11"/>
      <c r="SBK108" s="11"/>
      <c r="SBL108" s="11"/>
      <c r="SBM108" s="11"/>
      <c r="SBN108" s="11"/>
      <c r="SBO108" s="11"/>
      <c r="SBP108" s="11"/>
      <c r="SBQ108" s="11"/>
      <c r="SBR108" s="11"/>
      <c r="SBS108" s="11"/>
      <c r="SBT108" s="11"/>
      <c r="SBU108" s="11"/>
      <c r="SBV108" s="11"/>
      <c r="SBW108" s="11"/>
      <c r="SBX108" s="11"/>
      <c r="SBY108" s="11"/>
      <c r="SBZ108" s="11"/>
      <c r="SCA108" s="11"/>
      <c r="SCB108" s="11"/>
      <c r="SCC108" s="11"/>
      <c r="SCD108" s="11"/>
      <c r="SCE108" s="11"/>
      <c r="SCF108" s="11"/>
      <c r="SCG108" s="11"/>
      <c r="SCH108" s="11"/>
      <c r="SCI108" s="11"/>
      <c r="SCJ108" s="11"/>
      <c r="SCK108" s="11"/>
      <c r="SCL108" s="11"/>
      <c r="SCM108" s="11"/>
      <c r="SCN108" s="11"/>
      <c r="SCO108" s="11"/>
      <c r="SCP108" s="11"/>
      <c r="SCQ108" s="11"/>
      <c r="SCR108" s="11"/>
      <c r="SCS108" s="11"/>
      <c r="SCT108" s="11"/>
      <c r="SCU108" s="11"/>
      <c r="SCV108" s="11"/>
      <c r="SCW108" s="11"/>
      <c r="SCX108" s="11"/>
      <c r="SCY108" s="11"/>
      <c r="SCZ108" s="11"/>
      <c r="SDA108" s="11"/>
      <c r="SDB108" s="11"/>
      <c r="SDC108" s="11"/>
      <c r="SDD108" s="11"/>
      <c r="SDE108" s="11"/>
      <c r="SDF108" s="11"/>
      <c r="SDG108" s="11"/>
      <c r="SDH108" s="11"/>
      <c r="SDI108" s="11"/>
      <c r="SDJ108" s="11"/>
      <c r="SDK108" s="11"/>
      <c r="SDL108" s="11"/>
      <c r="SDM108" s="11"/>
      <c r="SDN108" s="11"/>
      <c r="SDO108" s="11"/>
      <c r="SDP108" s="11"/>
      <c r="SDQ108" s="11"/>
      <c r="SDR108" s="11"/>
      <c r="SDS108" s="11"/>
      <c r="SDT108" s="11"/>
      <c r="SDU108" s="11"/>
      <c r="SDV108" s="11"/>
      <c r="SDW108" s="11"/>
      <c r="SDX108" s="11"/>
      <c r="SDY108" s="11"/>
      <c r="SDZ108" s="11"/>
      <c r="SEA108" s="11"/>
      <c r="SEB108" s="11"/>
      <c r="SEC108" s="11"/>
      <c r="SED108" s="11"/>
      <c r="SEE108" s="11"/>
      <c r="SEF108" s="11"/>
      <c r="SEG108" s="11"/>
      <c r="SEH108" s="11"/>
      <c r="SEI108" s="11"/>
      <c r="SEJ108" s="11"/>
      <c r="SEK108" s="11"/>
      <c r="SEL108" s="11"/>
      <c r="SEM108" s="11"/>
      <c r="SEN108" s="11"/>
      <c r="SEO108" s="11"/>
      <c r="SEP108" s="11"/>
      <c r="SEQ108" s="11"/>
      <c r="SER108" s="11"/>
      <c r="SES108" s="11"/>
      <c r="SET108" s="11"/>
      <c r="SEU108" s="11"/>
      <c r="SEV108" s="11"/>
      <c r="SEW108" s="11"/>
      <c r="SEX108" s="11"/>
      <c r="SEY108" s="11"/>
      <c r="SEZ108" s="11"/>
      <c r="SFA108" s="11"/>
      <c r="SFB108" s="11"/>
      <c r="SFC108" s="11"/>
      <c r="SFD108" s="11"/>
      <c r="SFE108" s="11"/>
      <c r="SFF108" s="11"/>
      <c r="SFG108" s="11"/>
      <c r="SFH108" s="11"/>
      <c r="SFI108" s="11"/>
      <c r="SFJ108" s="11"/>
      <c r="SFK108" s="11"/>
      <c r="SFL108" s="11"/>
      <c r="SFM108" s="11"/>
      <c r="SFN108" s="11"/>
      <c r="SFO108" s="11"/>
      <c r="SFP108" s="11"/>
      <c r="SFQ108" s="11"/>
      <c r="SFR108" s="11"/>
      <c r="SFS108" s="11"/>
      <c r="SFT108" s="11"/>
      <c r="SFU108" s="11"/>
      <c r="SFV108" s="11"/>
      <c r="SFW108" s="11"/>
      <c r="SFX108" s="11"/>
      <c r="SFY108" s="11"/>
      <c r="SFZ108" s="11"/>
      <c r="SGA108" s="11"/>
      <c r="SGB108" s="11"/>
      <c r="SGC108" s="11"/>
      <c r="SGD108" s="11"/>
      <c r="SGE108" s="11"/>
      <c r="SGF108" s="11"/>
      <c r="SGG108" s="11"/>
      <c r="SGH108" s="11"/>
      <c r="SGI108" s="11"/>
      <c r="SGJ108" s="11"/>
      <c r="SGK108" s="11"/>
      <c r="SGL108" s="11"/>
      <c r="SGM108" s="11"/>
      <c r="SGN108" s="11"/>
      <c r="SGO108" s="11"/>
      <c r="SGP108" s="11"/>
      <c r="SGQ108" s="11"/>
      <c r="SGR108" s="11"/>
      <c r="SGS108" s="11"/>
      <c r="SGT108" s="11"/>
      <c r="SGU108" s="11"/>
      <c r="SGV108" s="11"/>
      <c r="SGW108" s="11"/>
      <c r="SGX108" s="11"/>
      <c r="SGY108" s="11"/>
      <c r="SGZ108" s="11"/>
      <c r="SHA108" s="11"/>
      <c r="SHB108" s="11"/>
      <c r="SHC108" s="11"/>
      <c r="SHD108" s="11"/>
      <c r="SHE108" s="11"/>
      <c r="SHF108" s="11"/>
      <c r="SHG108" s="11"/>
      <c r="SHH108" s="11"/>
      <c r="SHI108" s="11"/>
      <c r="SHJ108" s="11"/>
      <c r="SHK108" s="11"/>
      <c r="SHL108" s="11"/>
      <c r="SHM108" s="11"/>
      <c r="SHN108" s="11"/>
      <c r="SHO108" s="11"/>
      <c r="SHP108" s="11"/>
      <c r="SHQ108" s="11"/>
      <c r="SHR108" s="11"/>
      <c r="SHS108" s="11"/>
      <c r="SHT108" s="11"/>
      <c r="SHU108" s="11"/>
      <c r="SHV108" s="11"/>
      <c r="SHW108" s="11"/>
      <c r="SHX108" s="11"/>
      <c r="SHY108" s="11"/>
      <c r="SHZ108" s="11"/>
      <c r="SIA108" s="11"/>
      <c r="SIB108" s="11"/>
      <c r="SIC108" s="11"/>
      <c r="SID108" s="11"/>
      <c r="SIE108" s="11"/>
      <c r="SIF108" s="11"/>
      <c r="SIG108" s="11"/>
      <c r="SIH108" s="11"/>
      <c r="SII108" s="11"/>
      <c r="SIJ108" s="11"/>
      <c r="SIK108" s="11"/>
      <c r="SIL108" s="11"/>
      <c r="SIM108" s="11"/>
      <c r="SIN108" s="11"/>
      <c r="SIO108" s="11"/>
      <c r="SIP108" s="11"/>
      <c r="SIQ108" s="11"/>
      <c r="SIR108" s="11"/>
      <c r="SIS108" s="11"/>
      <c r="SIT108" s="11"/>
      <c r="SIU108" s="11"/>
      <c r="SIV108" s="11"/>
      <c r="SIW108" s="11"/>
      <c r="SIX108" s="11"/>
      <c r="SIY108" s="11"/>
      <c r="SIZ108" s="11"/>
      <c r="SJA108" s="11"/>
      <c r="SJB108" s="11"/>
      <c r="SJC108" s="11"/>
      <c r="SJD108" s="11"/>
      <c r="SJE108" s="11"/>
      <c r="SJF108" s="11"/>
      <c r="SJG108" s="11"/>
      <c r="SJH108" s="11"/>
      <c r="SJI108" s="11"/>
      <c r="SJJ108" s="11"/>
      <c r="SJK108" s="11"/>
      <c r="SJL108" s="11"/>
      <c r="SJM108" s="11"/>
      <c r="SJN108" s="11"/>
      <c r="SJO108" s="11"/>
      <c r="SJP108" s="11"/>
      <c r="SJQ108" s="11"/>
      <c r="SJR108" s="11"/>
      <c r="SJS108" s="11"/>
      <c r="SJT108" s="11"/>
      <c r="SJU108" s="11"/>
      <c r="SJV108" s="11"/>
      <c r="SJW108" s="11"/>
      <c r="SJX108" s="11"/>
      <c r="SJY108" s="11"/>
      <c r="SJZ108" s="11"/>
      <c r="SKA108" s="11"/>
      <c r="SKB108" s="11"/>
      <c r="SKC108" s="11"/>
      <c r="SKD108" s="11"/>
      <c r="SKE108" s="11"/>
      <c r="SKF108" s="11"/>
      <c r="SKG108" s="11"/>
      <c r="SKH108" s="11"/>
      <c r="SKI108" s="11"/>
      <c r="SKJ108" s="11"/>
      <c r="SKK108" s="11"/>
      <c r="SKL108" s="11"/>
      <c r="SKM108" s="11"/>
      <c r="SKN108" s="11"/>
      <c r="SKO108" s="11"/>
      <c r="SKP108" s="11"/>
      <c r="SKQ108" s="11"/>
      <c r="SKR108" s="11"/>
      <c r="SKS108" s="11"/>
      <c r="SKT108" s="11"/>
      <c r="SKU108" s="11"/>
      <c r="SKV108" s="11"/>
      <c r="SKW108" s="11"/>
      <c r="SKX108" s="11"/>
      <c r="SKY108" s="11"/>
      <c r="SKZ108" s="11"/>
      <c r="SLA108" s="11"/>
      <c r="SLB108" s="11"/>
      <c r="SLC108" s="11"/>
      <c r="SLD108" s="11"/>
      <c r="SLE108" s="11"/>
      <c r="SLF108" s="11"/>
      <c r="SLG108" s="11"/>
      <c r="SLH108" s="11"/>
      <c r="SLI108" s="11"/>
      <c r="SLJ108" s="11"/>
      <c r="SLK108" s="11"/>
      <c r="SLL108" s="11"/>
      <c r="SLM108" s="11"/>
      <c r="SLN108" s="11"/>
      <c r="SLO108" s="11"/>
      <c r="SLP108" s="11"/>
      <c r="SLQ108" s="11"/>
      <c r="SLR108" s="11"/>
      <c r="SLS108" s="11"/>
      <c r="SLT108" s="11"/>
      <c r="SLU108" s="11"/>
      <c r="SLV108" s="11"/>
      <c r="SLW108" s="11"/>
      <c r="SLX108" s="11"/>
      <c r="SLY108" s="11"/>
      <c r="SLZ108" s="11"/>
      <c r="SMA108" s="11"/>
      <c r="SMB108" s="11"/>
      <c r="SMC108" s="11"/>
      <c r="SMD108" s="11"/>
      <c r="SME108" s="11"/>
      <c r="SMF108" s="11"/>
      <c r="SMG108" s="11"/>
      <c r="SMH108" s="11"/>
      <c r="SMI108" s="11"/>
      <c r="SMJ108" s="11"/>
      <c r="SMK108" s="11"/>
      <c r="SML108" s="11"/>
      <c r="SMM108" s="11"/>
      <c r="SMN108" s="11"/>
      <c r="SMO108" s="11"/>
      <c r="SMP108" s="11"/>
      <c r="SMQ108" s="11"/>
      <c r="SMR108" s="11"/>
      <c r="SMS108" s="11"/>
      <c r="SMT108" s="11"/>
      <c r="SMU108" s="11"/>
      <c r="SMV108" s="11"/>
      <c r="SMW108" s="11"/>
      <c r="SMX108" s="11"/>
      <c r="SMY108" s="11"/>
      <c r="SMZ108" s="11"/>
      <c r="SNA108" s="11"/>
      <c r="SNB108" s="11"/>
      <c r="SNC108" s="11"/>
      <c r="SND108" s="11"/>
      <c r="SNE108" s="11"/>
      <c r="SNF108" s="11"/>
      <c r="SNG108" s="11"/>
      <c r="SNH108" s="11"/>
      <c r="SNI108" s="11"/>
      <c r="SNJ108" s="11"/>
      <c r="SNK108" s="11"/>
      <c r="SNL108" s="11"/>
      <c r="SNM108" s="11"/>
      <c r="SNN108" s="11"/>
      <c r="SNO108" s="11"/>
      <c r="SNP108" s="11"/>
      <c r="SNQ108" s="11"/>
      <c r="SNR108" s="11"/>
      <c r="SNS108" s="11"/>
      <c r="SNT108" s="11"/>
      <c r="SNU108" s="11"/>
      <c r="SNV108" s="11"/>
      <c r="SNW108" s="11"/>
      <c r="SNX108" s="11"/>
      <c r="SNY108" s="11"/>
      <c r="SNZ108" s="11"/>
      <c r="SOA108" s="11"/>
      <c r="SOB108" s="11"/>
      <c r="SOC108" s="11"/>
      <c r="SOD108" s="11"/>
      <c r="SOE108" s="11"/>
      <c r="SOF108" s="11"/>
      <c r="SOG108" s="11"/>
      <c r="SOH108" s="11"/>
      <c r="SOI108" s="11"/>
      <c r="SOJ108" s="11"/>
      <c r="SOK108" s="11"/>
      <c r="SOL108" s="11"/>
      <c r="SOM108" s="11"/>
      <c r="SON108" s="11"/>
      <c r="SOO108" s="11"/>
      <c r="SOP108" s="11"/>
      <c r="SOQ108" s="11"/>
      <c r="SOR108" s="11"/>
      <c r="SOS108" s="11"/>
      <c r="SOT108" s="11"/>
      <c r="SOU108" s="11"/>
      <c r="SOV108" s="11"/>
      <c r="SOW108" s="11"/>
      <c r="SOX108" s="11"/>
      <c r="SOY108" s="11"/>
      <c r="SOZ108" s="11"/>
      <c r="SPA108" s="11"/>
      <c r="SPB108" s="11"/>
      <c r="SPC108" s="11"/>
      <c r="SPD108" s="11"/>
      <c r="SPE108" s="11"/>
      <c r="SPF108" s="11"/>
      <c r="SPG108" s="11"/>
      <c r="SPH108" s="11"/>
      <c r="SPI108" s="11"/>
      <c r="SPJ108" s="11"/>
      <c r="SPK108" s="11"/>
      <c r="SPL108" s="11"/>
      <c r="SPM108" s="11"/>
      <c r="SPN108" s="11"/>
      <c r="SPO108" s="11"/>
      <c r="SPP108" s="11"/>
      <c r="SPQ108" s="11"/>
      <c r="SPR108" s="11"/>
      <c r="SPS108" s="11"/>
      <c r="SPT108" s="11"/>
      <c r="SPU108" s="11"/>
      <c r="SPV108" s="11"/>
      <c r="SPW108" s="11"/>
      <c r="SPX108" s="11"/>
      <c r="SPY108" s="11"/>
      <c r="SPZ108" s="11"/>
      <c r="SQA108" s="11"/>
      <c r="SQB108" s="11"/>
      <c r="SQC108" s="11"/>
      <c r="SQD108" s="11"/>
      <c r="SQE108" s="11"/>
      <c r="SQF108" s="11"/>
      <c r="SQG108" s="11"/>
      <c r="SQH108" s="11"/>
      <c r="SQI108" s="11"/>
      <c r="SQJ108" s="11"/>
      <c r="SQK108" s="11"/>
      <c r="SQL108" s="11"/>
      <c r="SQM108" s="11"/>
      <c r="SQN108" s="11"/>
      <c r="SQO108" s="11"/>
      <c r="SQP108" s="11"/>
      <c r="SQQ108" s="11"/>
      <c r="SQR108" s="11"/>
      <c r="SQS108" s="11"/>
      <c r="SQT108" s="11"/>
      <c r="SQU108" s="11"/>
      <c r="SQV108" s="11"/>
      <c r="SQW108" s="11"/>
      <c r="SQX108" s="11"/>
      <c r="SQY108" s="11"/>
      <c r="SQZ108" s="11"/>
      <c r="SRA108" s="11"/>
      <c r="SRB108" s="11"/>
      <c r="SRC108" s="11"/>
      <c r="SRD108" s="11"/>
      <c r="SRE108" s="11"/>
      <c r="SRF108" s="11"/>
      <c r="SRG108" s="11"/>
      <c r="SRH108" s="11"/>
      <c r="SRI108" s="11"/>
      <c r="SRJ108" s="11"/>
      <c r="SRK108" s="11"/>
      <c r="SRL108" s="11"/>
      <c r="SRM108" s="11"/>
      <c r="SRN108" s="11"/>
      <c r="SRO108" s="11"/>
      <c r="SRP108" s="11"/>
      <c r="SRQ108" s="11"/>
      <c r="SRR108" s="11"/>
      <c r="SRS108" s="11"/>
      <c r="SRT108" s="11"/>
      <c r="SRU108" s="11"/>
      <c r="SRV108" s="11"/>
      <c r="SRW108" s="11"/>
      <c r="SRX108" s="11"/>
      <c r="SRY108" s="11"/>
      <c r="SRZ108" s="11"/>
      <c r="SSA108" s="11"/>
      <c r="SSB108" s="11"/>
      <c r="SSC108" s="11"/>
      <c r="SSD108" s="11"/>
      <c r="SSE108" s="11"/>
      <c r="SSF108" s="11"/>
      <c r="SSG108" s="11"/>
      <c r="SSH108" s="11"/>
      <c r="SSI108" s="11"/>
      <c r="SSJ108" s="11"/>
      <c r="SSK108" s="11"/>
      <c r="SSL108" s="11"/>
      <c r="SSM108" s="11"/>
      <c r="SSN108" s="11"/>
      <c r="SSO108" s="11"/>
      <c r="SSP108" s="11"/>
      <c r="SSQ108" s="11"/>
      <c r="SSR108" s="11"/>
      <c r="SSS108" s="11"/>
      <c r="SST108" s="11"/>
      <c r="SSU108" s="11"/>
      <c r="SSV108" s="11"/>
      <c r="SSW108" s="11"/>
      <c r="SSX108" s="11"/>
      <c r="SSY108" s="11"/>
      <c r="SSZ108" s="11"/>
      <c r="STA108" s="11"/>
      <c r="STB108" s="11"/>
      <c r="STC108" s="11"/>
      <c r="STD108" s="11"/>
      <c r="STE108" s="11"/>
      <c r="STF108" s="11"/>
      <c r="STG108" s="11"/>
      <c r="STH108" s="11"/>
      <c r="STI108" s="11"/>
      <c r="STJ108" s="11"/>
      <c r="STK108" s="11"/>
      <c r="STL108" s="11"/>
      <c r="STM108" s="11"/>
      <c r="STN108" s="11"/>
      <c r="STO108" s="11"/>
      <c r="STP108" s="11"/>
      <c r="STQ108" s="11"/>
      <c r="STR108" s="11"/>
      <c r="STS108" s="11"/>
      <c r="STT108" s="11"/>
      <c r="STU108" s="11"/>
      <c r="STV108" s="11"/>
      <c r="STW108" s="11"/>
      <c r="STX108" s="11"/>
      <c r="STY108" s="11"/>
      <c r="STZ108" s="11"/>
      <c r="SUA108" s="11"/>
      <c r="SUB108" s="11"/>
      <c r="SUC108" s="11"/>
      <c r="SUD108" s="11"/>
      <c r="SUE108" s="11"/>
      <c r="SUF108" s="11"/>
      <c r="SUG108" s="11"/>
      <c r="SUH108" s="11"/>
      <c r="SUI108" s="11"/>
      <c r="SUJ108" s="11"/>
      <c r="SUK108" s="11"/>
      <c r="SUL108" s="11"/>
      <c r="SUM108" s="11"/>
      <c r="SUN108" s="11"/>
      <c r="SUO108" s="11"/>
      <c r="SUP108" s="11"/>
      <c r="SUQ108" s="11"/>
      <c r="SUR108" s="11"/>
      <c r="SUS108" s="11"/>
      <c r="SUT108" s="11"/>
      <c r="SUU108" s="11"/>
      <c r="SUV108" s="11"/>
      <c r="SUW108" s="11"/>
      <c r="SUX108" s="11"/>
      <c r="SUY108" s="11"/>
      <c r="SUZ108" s="11"/>
      <c r="SVA108" s="11"/>
      <c r="SVB108" s="11"/>
      <c r="SVC108" s="11"/>
      <c r="SVD108" s="11"/>
      <c r="SVE108" s="11"/>
      <c r="SVF108" s="11"/>
      <c r="SVG108" s="11"/>
      <c r="SVH108" s="11"/>
      <c r="SVI108" s="11"/>
      <c r="SVJ108" s="11"/>
      <c r="SVK108" s="11"/>
      <c r="SVL108" s="11"/>
      <c r="SVM108" s="11"/>
      <c r="SVN108" s="11"/>
      <c r="SVO108" s="11"/>
      <c r="SVP108" s="11"/>
      <c r="SVQ108" s="11"/>
      <c r="SVR108" s="11"/>
      <c r="SVS108" s="11"/>
      <c r="SVT108" s="11"/>
      <c r="SVU108" s="11"/>
      <c r="SVV108" s="11"/>
      <c r="SVW108" s="11"/>
      <c r="SVX108" s="11"/>
      <c r="SVY108" s="11"/>
      <c r="SVZ108" s="11"/>
      <c r="SWA108" s="11"/>
      <c r="SWB108" s="11"/>
      <c r="SWC108" s="11"/>
      <c r="SWD108" s="11"/>
      <c r="SWE108" s="11"/>
      <c r="SWF108" s="11"/>
      <c r="SWG108" s="11"/>
      <c r="SWH108" s="11"/>
      <c r="SWI108" s="11"/>
      <c r="SWJ108" s="11"/>
      <c r="SWK108" s="11"/>
      <c r="SWL108" s="11"/>
      <c r="SWM108" s="11"/>
      <c r="SWN108" s="11"/>
      <c r="SWO108" s="11"/>
      <c r="SWP108" s="11"/>
      <c r="SWQ108" s="11"/>
      <c r="SWR108" s="11"/>
      <c r="SWS108" s="11"/>
      <c r="SWT108" s="11"/>
      <c r="SWU108" s="11"/>
      <c r="SWV108" s="11"/>
      <c r="SWW108" s="11"/>
      <c r="SWX108" s="11"/>
      <c r="SWY108" s="11"/>
      <c r="SWZ108" s="11"/>
      <c r="SXA108" s="11"/>
      <c r="SXB108" s="11"/>
      <c r="SXC108" s="11"/>
      <c r="SXD108" s="11"/>
      <c r="SXE108" s="11"/>
      <c r="SXF108" s="11"/>
      <c r="SXG108" s="11"/>
      <c r="SXH108" s="11"/>
      <c r="SXI108" s="11"/>
      <c r="SXJ108" s="11"/>
      <c r="SXK108" s="11"/>
      <c r="SXL108" s="11"/>
      <c r="SXM108" s="11"/>
      <c r="SXN108" s="11"/>
      <c r="SXO108" s="11"/>
      <c r="SXP108" s="11"/>
      <c r="SXQ108" s="11"/>
      <c r="SXR108" s="11"/>
      <c r="SXS108" s="11"/>
      <c r="SXT108" s="11"/>
      <c r="SXU108" s="11"/>
      <c r="SXV108" s="11"/>
      <c r="SXW108" s="11"/>
      <c r="SXX108" s="11"/>
      <c r="SXY108" s="11"/>
      <c r="SXZ108" s="11"/>
      <c r="SYA108" s="11"/>
      <c r="SYB108" s="11"/>
      <c r="SYC108" s="11"/>
      <c r="SYD108" s="11"/>
      <c r="SYE108" s="11"/>
      <c r="SYF108" s="11"/>
      <c r="SYG108" s="11"/>
      <c r="SYH108" s="11"/>
      <c r="SYI108" s="11"/>
      <c r="SYJ108" s="11"/>
      <c r="SYK108" s="11"/>
      <c r="SYL108" s="11"/>
      <c r="SYM108" s="11"/>
      <c r="SYN108" s="11"/>
      <c r="SYO108" s="11"/>
      <c r="SYP108" s="11"/>
      <c r="SYQ108" s="11"/>
      <c r="SYR108" s="11"/>
      <c r="SYS108" s="11"/>
      <c r="SYT108" s="11"/>
      <c r="SYU108" s="11"/>
      <c r="SYV108" s="11"/>
      <c r="SYW108" s="11"/>
      <c r="SYX108" s="11"/>
      <c r="SYY108" s="11"/>
      <c r="SYZ108" s="11"/>
      <c r="SZA108" s="11"/>
      <c r="SZB108" s="11"/>
      <c r="SZC108" s="11"/>
      <c r="SZD108" s="11"/>
      <c r="SZE108" s="11"/>
      <c r="SZF108" s="11"/>
      <c r="SZG108" s="11"/>
      <c r="SZH108" s="11"/>
      <c r="SZI108" s="11"/>
      <c r="SZJ108" s="11"/>
      <c r="SZK108" s="11"/>
      <c r="SZL108" s="11"/>
      <c r="SZM108" s="11"/>
      <c r="SZN108" s="11"/>
      <c r="SZO108" s="11"/>
      <c r="SZP108" s="11"/>
      <c r="SZQ108" s="11"/>
      <c r="SZR108" s="11"/>
      <c r="SZS108" s="11"/>
      <c r="SZT108" s="11"/>
      <c r="SZU108" s="11"/>
      <c r="SZV108" s="11"/>
      <c r="SZW108" s="11"/>
      <c r="SZX108" s="11"/>
      <c r="SZY108" s="11"/>
      <c r="SZZ108" s="11"/>
      <c r="TAA108" s="11"/>
      <c r="TAB108" s="11"/>
      <c r="TAC108" s="11"/>
      <c r="TAD108" s="11"/>
      <c r="TAE108" s="11"/>
      <c r="TAF108" s="11"/>
      <c r="TAG108" s="11"/>
      <c r="TAH108" s="11"/>
      <c r="TAI108" s="11"/>
      <c r="TAJ108" s="11"/>
      <c r="TAK108" s="11"/>
      <c r="TAL108" s="11"/>
      <c r="TAM108" s="11"/>
      <c r="TAN108" s="11"/>
      <c r="TAO108" s="11"/>
      <c r="TAP108" s="11"/>
      <c r="TAQ108" s="11"/>
      <c r="TAR108" s="11"/>
      <c r="TAS108" s="11"/>
      <c r="TAT108" s="11"/>
      <c r="TAU108" s="11"/>
      <c r="TAV108" s="11"/>
      <c r="TAW108" s="11"/>
      <c r="TAX108" s="11"/>
      <c r="TAY108" s="11"/>
      <c r="TAZ108" s="11"/>
      <c r="TBA108" s="11"/>
      <c r="TBB108" s="11"/>
      <c r="TBC108" s="11"/>
      <c r="TBD108" s="11"/>
      <c r="TBE108" s="11"/>
      <c r="TBF108" s="11"/>
      <c r="TBG108" s="11"/>
      <c r="TBH108" s="11"/>
      <c r="TBI108" s="11"/>
      <c r="TBJ108" s="11"/>
      <c r="TBK108" s="11"/>
      <c r="TBL108" s="11"/>
      <c r="TBM108" s="11"/>
      <c r="TBN108" s="11"/>
      <c r="TBO108" s="11"/>
      <c r="TBP108" s="11"/>
      <c r="TBQ108" s="11"/>
      <c r="TBR108" s="11"/>
      <c r="TBS108" s="11"/>
      <c r="TBT108" s="11"/>
      <c r="TBU108" s="11"/>
      <c r="TBV108" s="11"/>
      <c r="TBW108" s="11"/>
      <c r="TBX108" s="11"/>
      <c r="TBY108" s="11"/>
      <c r="TBZ108" s="11"/>
      <c r="TCA108" s="11"/>
      <c r="TCB108" s="11"/>
      <c r="TCC108" s="11"/>
      <c r="TCD108" s="11"/>
      <c r="TCE108" s="11"/>
      <c r="TCF108" s="11"/>
      <c r="TCG108" s="11"/>
      <c r="TCH108" s="11"/>
      <c r="TCI108" s="11"/>
      <c r="TCJ108" s="11"/>
      <c r="TCK108" s="11"/>
      <c r="TCL108" s="11"/>
      <c r="TCM108" s="11"/>
      <c r="TCN108" s="11"/>
      <c r="TCO108" s="11"/>
      <c r="TCP108" s="11"/>
      <c r="TCQ108" s="11"/>
      <c r="TCR108" s="11"/>
      <c r="TCS108" s="11"/>
      <c r="TCT108" s="11"/>
      <c r="TCU108" s="11"/>
      <c r="TCV108" s="11"/>
      <c r="TCW108" s="11"/>
      <c r="TCX108" s="11"/>
      <c r="TCY108" s="11"/>
      <c r="TCZ108" s="11"/>
      <c r="TDA108" s="11"/>
      <c r="TDB108" s="11"/>
      <c r="TDC108" s="11"/>
      <c r="TDD108" s="11"/>
      <c r="TDE108" s="11"/>
      <c r="TDF108" s="11"/>
      <c r="TDG108" s="11"/>
      <c r="TDH108" s="11"/>
      <c r="TDI108" s="11"/>
      <c r="TDJ108" s="11"/>
      <c r="TDK108" s="11"/>
      <c r="TDL108" s="11"/>
      <c r="TDM108" s="11"/>
      <c r="TDN108" s="11"/>
      <c r="TDO108" s="11"/>
      <c r="TDP108" s="11"/>
      <c r="TDQ108" s="11"/>
      <c r="TDR108" s="11"/>
      <c r="TDS108" s="11"/>
      <c r="TDT108" s="11"/>
      <c r="TDU108" s="11"/>
      <c r="TDV108" s="11"/>
      <c r="TDW108" s="11"/>
      <c r="TDX108" s="11"/>
      <c r="TDY108" s="11"/>
      <c r="TDZ108" s="11"/>
      <c r="TEA108" s="11"/>
      <c r="TEB108" s="11"/>
      <c r="TEC108" s="11"/>
      <c r="TED108" s="11"/>
      <c r="TEE108" s="11"/>
      <c r="TEF108" s="11"/>
      <c r="TEG108" s="11"/>
      <c r="TEH108" s="11"/>
      <c r="TEI108" s="11"/>
      <c r="TEJ108" s="11"/>
      <c r="TEK108" s="11"/>
      <c r="TEL108" s="11"/>
      <c r="TEM108" s="11"/>
      <c r="TEN108" s="11"/>
      <c r="TEO108" s="11"/>
      <c r="TEP108" s="11"/>
      <c r="TEQ108" s="11"/>
      <c r="TER108" s="11"/>
      <c r="TES108" s="11"/>
      <c r="TET108" s="11"/>
      <c r="TEU108" s="11"/>
      <c r="TEV108" s="11"/>
      <c r="TEW108" s="11"/>
      <c r="TEX108" s="11"/>
      <c r="TEY108" s="11"/>
      <c r="TEZ108" s="11"/>
      <c r="TFA108" s="11"/>
      <c r="TFB108" s="11"/>
      <c r="TFC108" s="11"/>
      <c r="TFD108" s="11"/>
      <c r="TFE108" s="11"/>
      <c r="TFF108" s="11"/>
      <c r="TFG108" s="11"/>
      <c r="TFH108" s="11"/>
      <c r="TFI108" s="11"/>
      <c r="TFJ108" s="11"/>
      <c r="TFK108" s="11"/>
      <c r="TFL108" s="11"/>
      <c r="TFM108" s="11"/>
      <c r="TFN108" s="11"/>
      <c r="TFO108" s="11"/>
      <c r="TFP108" s="11"/>
      <c r="TFQ108" s="11"/>
      <c r="TFR108" s="11"/>
      <c r="TFS108" s="11"/>
      <c r="TFT108" s="11"/>
      <c r="TFU108" s="11"/>
      <c r="TFV108" s="11"/>
      <c r="TFW108" s="11"/>
      <c r="TFX108" s="11"/>
      <c r="TFY108" s="11"/>
      <c r="TFZ108" s="11"/>
      <c r="TGA108" s="11"/>
      <c r="TGB108" s="11"/>
      <c r="TGC108" s="11"/>
      <c r="TGD108" s="11"/>
      <c r="TGE108" s="11"/>
      <c r="TGF108" s="11"/>
      <c r="TGG108" s="11"/>
      <c r="TGH108" s="11"/>
      <c r="TGI108" s="11"/>
      <c r="TGJ108" s="11"/>
      <c r="TGK108" s="11"/>
      <c r="TGL108" s="11"/>
      <c r="TGM108" s="11"/>
      <c r="TGN108" s="11"/>
      <c r="TGO108" s="11"/>
      <c r="TGP108" s="11"/>
      <c r="TGQ108" s="11"/>
      <c r="TGR108" s="11"/>
      <c r="TGS108" s="11"/>
      <c r="TGT108" s="11"/>
      <c r="TGU108" s="11"/>
      <c r="TGV108" s="11"/>
      <c r="TGW108" s="11"/>
      <c r="TGX108" s="11"/>
      <c r="TGY108" s="11"/>
      <c r="TGZ108" s="11"/>
      <c r="THA108" s="11"/>
      <c r="THB108" s="11"/>
      <c r="THC108" s="11"/>
      <c r="THD108" s="11"/>
      <c r="THE108" s="11"/>
      <c r="THF108" s="11"/>
      <c r="THG108" s="11"/>
      <c r="THH108" s="11"/>
      <c r="THI108" s="11"/>
      <c r="THJ108" s="11"/>
      <c r="THK108" s="11"/>
      <c r="THL108" s="11"/>
      <c r="THM108" s="11"/>
      <c r="THN108" s="11"/>
      <c r="THO108" s="11"/>
      <c r="THP108" s="11"/>
      <c r="THQ108" s="11"/>
      <c r="THR108" s="11"/>
      <c r="THS108" s="11"/>
      <c r="THT108" s="11"/>
      <c r="THU108" s="11"/>
      <c r="THV108" s="11"/>
      <c r="THW108" s="11"/>
      <c r="THX108" s="11"/>
      <c r="THY108" s="11"/>
      <c r="THZ108" s="11"/>
      <c r="TIA108" s="11"/>
      <c r="TIB108" s="11"/>
      <c r="TIC108" s="11"/>
      <c r="TID108" s="11"/>
      <c r="TIE108" s="11"/>
      <c r="TIF108" s="11"/>
      <c r="TIG108" s="11"/>
      <c r="TIH108" s="11"/>
      <c r="TII108" s="11"/>
      <c r="TIJ108" s="11"/>
      <c r="TIK108" s="11"/>
      <c r="TIL108" s="11"/>
      <c r="TIM108" s="11"/>
      <c r="TIN108" s="11"/>
      <c r="TIO108" s="11"/>
      <c r="TIP108" s="11"/>
      <c r="TIQ108" s="11"/>
      <c r="TIR108" s="11"/>
      <c r="TIS108" s="11"/>
      <c r="TIT108" s="11"/>
      <c r="TIU108" s="11"/>
      <c r="TIV108" s="11"/>
      <c r="TIW108" s="11"/>
      <c r="TIX108" s="11"/>
      <c r="TIY108" s="11"/>
      <c r="TIZ108" s="11"/>
      <c r="TJA108" s="11"/>
      <c r="TJB108" s="11"/>
      <c r="TJC108" s="11"/>
      <c r="TJD108" s="11"/>
      <c r="TJE108" s="11"/>
      <c r="TJF108" s="11"/>
      <c r="TJG108" s="11"/>
      <c r="TJH108" s="11"/>
      <c r="TJI108" s="11"/>
      <c r="TJJ108" s="11"/>
      <c r="TJK108" s="11"/>
      <c r="TJL108" s="11"/>
      <c r="TJM108" s="11"/>
      <c r="TJN108" s="11"/>
      <c r="TJO108" s="11"/>
      <c r="TJP108" s="11"/>
      <c r="TJQ108" s="11"/>
      <c r="TJR108" s="11"/>
      <c r="TJS108" s="11"/>
      <c r="TJT108" s="11"/>
      <c r="TJU108" s="11"/>
      <c r="TJV108" s="11"/>
      <c r="TJW108" s="11"/>
      <c r="TJX108" s="11"/>
      <c r="TJY108" s="11"/>
      <c r="TJZ108" s="11"/>
      <c r="TKA108" s="11"/>
      <c r="TKB108" s="11"/>
      <c r="TKC108" s="11"/>
      <c r="TKD108" s="11"/>
      <c r="TKE108" s="11"/>
      <c r="TKF108" s="11"/>
      <c r="TKG108" s="11"/>
      <c r="TKH108" s="11"/>
      <c r="TKI108" s="11"/>
      <c r="TKJ108" s="11"/>
      <c r="TKK108" s="11"/>
      <c r="TKL108" s="11"/>
      <c r="TKM108" s="11"/>
      <c r="TKN108" s="11"/>
      <c r="TKO108" s="11"/>
      <c r="TKP108" s="11"/>
      <c r="TKQ108" s="11"/>
      <c r="TKR108" s="11"/>
      <c r="TKS108" s="11"/>
      <c r="TKT108" s="11"/>
      <c r="TKU108" s="11"/>
      <c r="TKV108" s="11"/>
      <c r="TKW108" s="11"/>
      <c r="TKX108" s="11"/>
      <c r="TKY108" s="11"/>
      <c r="TKZ108" s="11"/>
      <c r="TLA108" s="11"/>
      <c r="TLB108" s="11"/>
      <c r="TLC108" s="11"/>
      <c r="TLD108" s="11"/>
      <c r="TLE108" s="11"/>
      <c r="TLF108" s="11"/>
      <c r="TLG108" s="11"/>
      <c r="TLH108" s="11"/>
      <c r="TLI108" s="11"/>
      <c r="TLJ108" s="11"/>
      <c r="TLK108" s="11"/>
      <c r="TLL108" s="11"/>
      <c r="TLM108" s="11"/>
      <c r="TLN108" s="11"/>
      <c r="TLO108" s="11"/>
      <c r="TLP108" s="11"/>
      <c r="TLQ108" s="11"/>
      <c r="TLR108" s="11"/>
      <c r="TLS108" s="11"/>
      <c r="TLT108" s="11"/>
      <c r="TLU108" s="11"/>
      <c r="TLV108" s="11"/>
      <c r="TLW108" s="11"/>
      <c r="TLX108" s="11"/>
      <c r="TLY108" s="11"/>
      <c r="TLZ108" s="11"/>
      <c r="TMA108" s="11"/>
      <c r="TMB108" s="11"/>
      <c r="TMC108" s="11"/>
      <c r="TMD108" s="11"/>
      <c r="TME108" s="11"/>
      <c r="TMF108" s="11"/>
      <c r="TMG108" s="11"/>
      <c r="TMH108" s="11"/>
      <c r="TMI108" s="11"/>
      <c r="TMJ108" s="11"/>
      <c r="TMK108" s="11"/>
      <c r="TML108" s="11"/>
      <c r="TMM108" s="11"/>
      <c r="TMN108" s="11"/>
      <c r="TMO108" s="11"/>
      <c r="TMP108" s="11"/>
      <c r="TMQ108" s="11"/>
      <c r="TMR108" s="11"/>
      <c r="TMS108" s="11"/>
      <c r="TMT108" s="11"/>
      <c r="TMU108" s="11"/>
      <c r="TMV108" s="11"/>
      <c r="TMW108" s="11"/>
      <c r="TMX108" s="11"/>
      <c r="TMY108" s="11"/>
      <c r="TMZ108" s="11"/>
      <c r="TNA108" s="11"/>
      <c r="TNB108" s="11"/>
      <c r="TNC108" s="11"/>
      <c r="TND108" s="11"/>
      <c r="TNE108" s="11"/>
      <c r="TNF108" s="11"/>
      <c r="TNG108" s="11"/>
      <c r="TNH108" s="11"/>
      <c r="TNI108" s="11"/>
      <c r="TNJ108" s="11"/>
      <c r="TNK108" s="11"/>
      <c r="TNL108" s="11"/>
      <c r="TNM108" s="11"/>
      <c r="TNN108" s="11"/>
      <c r="TNO108" s="11"/>
      <c r="TNP108" s="11"/>
      <c r="TNQ108" s="11"/>
      <c r="TNR108" s="11"/>
      <c r="TNS108" s="11"/>
      <c r="TNT108" s="11"/>
      <c r="TNU108" s="11"/>
      <c r="TNV108" s="11"/>
      <c r="TNW108" s="11"/>
      <c r="TNX108" s="11"/>
      <c r="TNY108" s="11"/>
      <c r="TNZ108" s="11"/>
      <c r="TOA108" s="11"/>
      <c r="TOB108" s="11"/>
      <c r="TOC108" s="11"/>
      <c r="TOD108" s="11"/>
      <c r="TOE108" s="11"/>
      <c r="TOF108" s="11"/>
      <c r="TOG108" s="11"/>
      <c r="TOH108" s="11"/>
      <c r="TOI108" s="11"/>
      <c r="TOJ108" s="11"/>
      <c r="TOK108" s="11"/>
      <c r="TOL108" s="11"/>
      <c r="TOM108" s="11"/>
      <c r="TON108" s="11"/>
      <c r="TOO108" s="11"/>
      <c r="TOP108" s="11"/>
      <c r="TOQ108" s="11"/>
      <c r="TOR108" s="11"/>
      <c r="TOS108" s="11"/>
      <c r="TOT108" s="11"/>
      <c r="TOU108" s="11"/>
      <c r="TOV108" s="11"/>
      <c r="TOW108" s="11"/>
      <c r="TOX108" s="11"/>
      <c r="TOY108" s="11"/>
      <c r="TOZ108" s="11"/>
      <c r="TPA108" s="11"/>
      <c r="TPB108" s="11"/>
      <c r="TPC108" s="11"/>
      <c r="TPD108" s="11"/>
      <c r="TPE108" s="11"/>
      <c r="TPF108" s="11"/>
      <c r="TPG108" s="11"/>
      <c r="TPH108" s="11"/>
      <c r="TPI108" s="11"/>
      <c r="TPJ108" s="11"/>
      <c r="TPK108" s="11"/>
      <c r="TPL108" s="11"/>
      <c r="TPM108" s="11"/>
      <c r="TPN108" s="11"/>
      <c r="TPO108" s="11"/>
      <c r="TPP108" s="11"/>
      <c r="TPQ108" s="11"/>
      <c r="TPR108" s="11"/>
      <c r="TPS108" s="11"/>
      <c r="TPT108" s="11"/>
      <c r="TPU108" s="11"/>
      <c r="TPV108" s="11"/>
      <c r="TPW108" s="11"/>
      <c r="TPX108" s="11"/>
      <c r="TPY108" s="11"/>
      <c r="TPZ108" s="11"/>
      <c r="TQA108" s="11"/>
      <c r="TQB108" s="11"/>
      <c r="TQC108" s="11"/>
      <c r="TQD108" s="11"/>
      <c r="TQE108" s="11"/>
      <c r="TQF108" s="11"/>
      <c r="TQG108" s="11"/>
      <c r="TQH108" s="11"/>
      <c r="TQI108" s="11"/>
      <c r="TQJ108" s="11"/>
      <c r="TQK108" s="11"/>
      <c r="TQL108" s="11"/>
      <c r="TQM108" s="11"/>
      <c r="TQN108" s="11"/>
      <c r="TQO108" s="11"/>
      <c r="TQP108" s="11"/>
      <c r="TQQ108" s="11"/>
      <c r="TQR108" s="11"/>
      <c r="TQS108" s="11"/>
      <c r="TQT108" s="11"/>
      <c r="TQU108" s="11"/>
      <c r="TQV108" s="11"/>
      <c r="TQW108" s="11"/>
      <c r="TQX108" s="11"/>
      <c r="TQY108" s="11"/>
      <c r="TQZ108" s="11"/>
      <c r="TRA108" s="11"/>
      <c r="TRB108" s="11"/>
      <c r="TRC108" s="11"/>
      <c r="TRD108" s="11"/>
      <c r="TRE108" s="11"/>
      <c r="TRF108" s="11"/>
      <c r="TRG108" s="11"/>
      <c r="TRH108" s="11"/>
      <c r="TRI108" s="11"/>
      <c r="TRJ108" s="11"/>
      <c r="TRK108" s="11"/>
      <c r="TRL108" s="11"/>
      <c r="TRM108" s="11"/>
      <c r="TRN108" s="11"/>
      <c r="TRO108" s="11"/>
      <c r="TRP108" s="11"/>
      <c r="TRQ108" s="11"/>
      <c r="TRR108" s="11"/>
      <c r="TRS108" s="11"/>
      <c r="TRT108" s="11"/>
      <c r="TRU108" s="11"/>
      <c r="TRV108" s="11"/>
      <c r="TRW108" s="11"/>
      <c r="TRX108" s="11"/>
      <c r="TRY108" s="11"/>
      <c r="TRZ108" s="11"/>
      <c r="TSA108" s="11"/>
      <c r="TSB108" s="11"/>
      <c r="TSC108" s="11"/>
      <c r="TSD108" s="11"/>
      <c r="TSE108" s="11"/>
      <c r="TSF108" s="11"/>
      <c r="TSG108" s="11"/>
      <c r="TSH108" s="11"/>
      <c r="TSI108" s="11"/>
      <c r="TSJ108" s="11"/>
      <c r="TSK108" s="11"/>
      <c r="TSL108" s="11"/>
      <c r="TSM108" s="11"/>
      <c r="TSN108" s="11"/>
      <c r="TSO108" s="11"/>
      <c r="TSP108" s="11"/>
      <c r="TSQ108" s="11"/>
      <c r="TSR108" s="11"/>
      <c r="TSS108" s="11"/>
      <c r="TST108" s="11"/>
      <c r="TSU108" s="11"/>
      <c r="TSV108" s="11"/>
      <c r="TSW108" s="11"/>
      <c r="TSX108" s="11"/>
      <c r="TSY108" s="11"/>
      <c r="TSZ108" s="11"/>
      <c r="TTA108" s="11"/>
      <c r="TTB108" s="11"/>
      <c r="TTC108" s="11"/>
      <c r="TTD108" s="11"/>
      <c r="TTE108" s="11"/>
      <c r="TTF108" s="11"/>
      <c r="TTG108" s="11"/>
      <c r="TTH108" s="11"/>
      <c r="TTI108" s="11"/>
      <c r="TTJ108" s="11"/>
      <c r="TTK108" s="11"/>
      <c r="TTL108" s="11"/>
      <c r="TTM108" s="11"/>
      <c r="TTN108" s="11"/>
      <c r="TTO108" s="11"/>
      <c r="TTP108" s="11"/>
      <c r="TTQ108" s="11"/>
      <c r="TTR108" s="11"/>
      <c r="TTS108" s="11"/>
      <c r="TTT108" s="11"/>
      <c r="TTU108" s="11"/>
      <c r="TTV108" s="11"/>
      <c r="TTW108" s="11"/>
      <c r="TTX108" s="11"/>
      <c r="TTY108" s="11"/>
      <c r="TTZ108" s="11"/>
      <c r="TUA108" s="11"/>
      <c r="TUB108" s="11"/>
      <c r="TUC108" s="11"/>
      <c r="TUD108" s="11"/>
      <c r="TUE108" s="11"/>
      <c r="TUF108" s="11"/>
      <c r="TUG108" s="11"/>
      <c r="TUH108" s="11"/>
      <c r="TUI108" s="11"/>
      <c r="TUJ108" s="11"/>
      <c r="TUK108" s="11"/>
      <c r="TUL108" s="11"/>
      <c r="TUM108" s="11"/>
      <c r="TUN108" s="11"/>
      <c r="TUO108" s="11"/>
      <c r="TUP108" s="11"/>
      <c r="TUQ108" s="11"/>
      <c r="TUR108" s="11"/>
      <c r="TUS108" s="11"/>
      <c r="TUT108" s="11"/>
      <c r="TUU108" s="11"/>
      <c r="TUV108" s="11"/>
      <c r="TUW108" s="11"/>
      <c r="TUX108" s="11"/>
      <c r="TUY108" s="11"/>
      <c r="TUZ108" s="11"/>
      <c r="TVA108" s="11"/>
      <c r="TVB108" s="11"/>
      <c r="TVC108" s="11"/>
      <c r="TVD108" s="11"/>
      <c r="TVE108" s="11"/>
      <c r="TVF108" s="11"/>
      <c r="TVG108" s="11"/>
      <c r="TVH108" s="11"/>
      <c r="TVI108" s="11"/>
      <c r="TVJ108" s="11"/>
      <c r="TVK108" s="11"/>
      <c r="TVL108" s="11"/>
      <c r="TVM108" s="11"/>
      <c r="TVN108" s="11"/>
      <c r="TVO108" s="11"/>
      <c r="TVP108" s="11"/>
      <c r="TVQ108" s="11"/>
      <c r="TVR108" s="11"/>
      <c r="TVS108" s="11"/>
      <c r="TVT108" s="11"/>
      <c r="TVU108" s="11"/>
      <c r="TVV108" s="11"/>
      <c r="TVW108" s="11"/>
      <c r="TVX108" s="11"/>
      <c r="TVY108" s="11"/>
      <c r="TVZ108" s="11"/>
      <c r="TWA108" s="11"/>
      <c r="TWB108" s="11"/>
      <c r="TWC108" s="11"/>
      <c r="TWD108" s="11"/>
      <c r="TWE108" s="11"/>
      <c r="TWF108" s="11"/>
      <c r="TWG108" s="11"/>
      <c r="TWH108" s="11"/>
      <c r="TWI108" s="11"/>
      <c r="TWJ108" s="11"/>
      <c r="TWK108" s="11"/>
      <c r="TWL108" s="11"/>
      <c r="TWM108" s="11"/>
      <c r="TWN108" s="11"/>
      <c r="TWO108" s="11"/>
      <c r="TWP108" s="11"/>
      <c r="TWQ108" s="11"/>
      <c r="TWR108" s="11"/>
      <c r="TWS108" s="11"/>
      <c r="TWT108" s="11"/>
      <c r="TWU108" s="11"/>
      <c r="TWV108" s="11"/>
      <c r="TWW108" s="11"/>
      <c r="TWX108" s="11"/>
      <c r="TWY108" s="11"/>
      <c r="TWZ108" s="11"/>
      <c r="TXA108" s="11"/>
      <c r="TXB108" s="11"/>
      <c r="TXC108" s="11"/>
      <c r="TXD108" s="11"/>
      <c r="TXE108" s="11"/>
      <c r="TXF108" s="11"/>
      <c r="TXG108" s="11"/>
      <c r="TXH108" s="11"/>
      <c r="TXI108" s="11"/>
      <c r="TXJ108" s="11"/>
      <c r="TXK108" s="11"/>
      <c r="TXL108" s="11"/>
      <c r="TXM108" s="11"/>
      <c r="TXN108" s="11"/>
      <c r="TXO108" s="11"/>
      <c r="TXP108" s="11"/>
      <c r="TXQ108" s="11"/>
      <c r="TXR108" s="11"/>
      <c r="TXS108" s="11"/>
      <c r="TXT108" s="11"/>
      <c r="TXU108" s="11"/>
      <c r="TXV108" s="11"/>
      <c r="TXW108" s="11"/>
      <c r="TXX108" s="11"/>
      <c r="TXY108" s="11"/>
      <c r="TXZ108" s="11"/>
      <c r="TYA108" s="11"/>
      <c r="TYB108" s="11"/>
      <c r="TYC108" s="11"/>
      <c r="TYD108" s="11"/>
      <c r="TYE108" s="11"/>
      <c r="TYF108" s="11"/>
      <c r="TYG108" s="11"/>
      <c r="TYH108" s="11"/>
      <c r="TYI108" s="11"/>
      <c r="TYJ108" s="11"/>
      <c r="TYK108" s="11"/>
      <c r="TYL108" s="11"/>
      <c r="TYM108" s="11"/>
      <c r="TYN108" s="11"/>
      <c r="TYO108" s="11"/>
      <c r="TYP108" s="11"/>
      <c r="TYQ108" s="11"/>
      <c r="TYR108" s="11"/>
      <c r="TYS108" s="11"/>
      <c r="TYT108" s="11"/>
      <c r="TYU108" s="11"/>
      <c r="TYV108" s="11"/>
      <c r="TYW108" s="11"/>
      <c r="TYX108" s="11"/>
      <c r="TYY108" s="11"/>
      <c r="TYZ108" s="11"/>
      <c r="TZA108" s="11"/>
      <c r="TZB108" s="11"/>
      <c r="TZC108" s="11"/>
      <c r="TZD108" s="11"/>
      <c r="TZE108" s="11"/>
      <c r="TZF108" s="11"/>
      <c r="TZG108" s="11"/>
      <c r="TZH108" s="11"/>
      <c r="TZI108" s="11"/>
      <c r="TZJ108" s="11"/>
      <c r="TZK108" s="11"/>
      <c r="TZL108" s="11"/>
      <c r="TZM108" s="11"/>
      <c r="TZN108" s="11"/>
      <c r="TZO108" s="11"/>
      <c r="TZP108" s="11"/>
      <c r="TZQ108" s="11"/>
      <c r="TZR108" s="11"/>
      <c r="TZS108" s="11"/>
      <c r="TZT108" s="11"/>
      <c r="TZU108" s="11"/>
      <c r="TZV108" s="11"/>
      <c r="TZW108" s="11"/>
      <c r="TZX108" s="11"/>
      <c r="TZY108" s="11"/>
      <c r="TZZ108" s="11"/>
      <c r="UAA108" s="11"/>
      <c r="UAB108" s="11"/>
      <c r="UAC108" s="11"/>
      <c r="UAD108" s="11"/>
      <c r="UAE108" s="11"/>
      <c r="UAF108" s="11"/>
      <c r="UAG108" s="11"/>
      <c r="UAH108" s="11"/>
      <c r="UAI108" s="11"/>
      <c r="UAJ108" s="11"/>
      <c r="UAK108" s="11"/>
      <c r="UAL108" s="11"/>
      <c r="UAM108" s="11"/>
      <c r="UAN108" s="11"/>
      <c r="UAO108" s="11"/>
      <c r="UAP108" s="11"/>
      <c r="UAQ108" s="11"/>
      <c r="UAR108" s="11"/>
      <c r="UAS108" s="11"/>
      <c r="UAT108" s="11"/>
      <c r="UAU108" s="11"/>
      <c r="UAV108" s="11"/>
      <c r="UAW108" s="11"/>
      <c r="UAX108" s="11"/>
      <c r="UAY108" s="11"/>
      <c r="UAZ108" s="11"/>
      <c r="UBA108" s="11"/>
      <c r="UBB108" s="11"/>
      <c r="UBC108" s="11"/>
      <c r="UBD108" s="11"/>
      <c r="UBE108" s="11"/>
      <c r="UBF108" s="11"/>
      <c r="UBG108" s="11"/>
      <c r="UBH108" s="11"/>
      <c r="UBI108" s="11"/>
      <c r="UBJ108" s="11"/>
      <c r="UBK108" s="11"/>
      <c r="UBL108" s="11"/>
      <c r="UBM108" s="11"/>
      <c r="UBN108" s="11"/>
      <c r="UBO108" s="11"/>
      <c r="UBP108" s="11"/>
      <c r="UBQ108" s="11"/>
      <c r="UBR108" s="11"/>
      <c r="UBS108" s="11"/>
      <c r="UBT108" s="11"/>
      <c r="UBU108" s="11"/>
      <c r="UBV108" s="11"/>
      <c r="UBW108" s="11"/>
      <c r="UBX108" s="11"/>
      <c r="UBY108" s="11"/>
      <c r="UBZ108" s="11"/>
      <c r="UCA108" s="11"/>
      <c r="UCB108" s="11"/>
      <c r="UCC108" s="11"/>
      <c r="UCD108" s="11"/>
      <c r="UCE108" s="11"/>
      <c r="UCF108" s="11"/>
      <c r="UCG108" s="11"/>
      <c r="UCH108" s="11"/>
      <c r="UCI108" s="11"/>
      <c r="UCJ108" s="11"/>
      <c r="UCK108" s="11"/>
      <c r="UCL108" s="11"/>
      <c r="UCM108" s="11"/>
      <c r="UCN108" s="11"/>
      <c r="UCO108" s="11"/>
      <c r="UCP108" s="11"/>
      <c r="UCQ108" s="11"/>
      <c r="UCR108" s="11"/>
      <c r="UCS108" s="11"/>
      <c r="UCT108" s="11"/>
      <c r="UCU108" s="11"/>
      <c r="UCV108" s="11"/>
      <c r="UCW108" s="11"/>
      <c r="UCX108" s="11"/>
      <c r="UCY108" s="11"/>
      <c r="UCZ108" s="11"/>
      <c r="UDA108" s="11"/>
      <c r="UDB108" s="11"/>
      <c r="UDC108" s="11"/>
      <c r="UDD108" s="11"/>
      <c r="UDE108" s="11"/>
      <c r="UDF108" s="11"/>
      <c r="UDG108" s="11"/>
      <c r="UDH108" s="11"/>
      <c r="UDI108" s="11"/>
      <c r="UDJ108" s="11"/>
      <c r="UDK108" s="11"/>
      <c r="UDL108" s="11"/>
      <c r="UDM108" s="11"/>
      <c r="UDN108" s="11"/>
      <c r="UDO108" s="11"/>
      <c r="UDP108" s="11"/>
      <c r="UDQ108" s="11"/>
      <c r="UDR108" s="11"/>
      <c r="UDS108" s="11"/>
      <c r="UDT108" s="11"/>
      <c r="UDU108" s="11"/>
      <c r="UDV108" s="11"/>
      <c r="UDW108" s="11"/>
      <c r="UDX108" s="11"/>
      <c r="UDY108" s="11"/>
      <c r="UDZ108" s="11"/>
      <c r="UEA108" s="11"/>
      <c r="UEB108" s="11"/>
      <c r="UEC108" s="11"/>
      <c r="UED108" s="11"/>
      <c r="UEE108" s="11"/>
      <c r="UEF108" s="11"/>
      <c r="UEG108" s="11"/>
      <c r="UEH108" s="11"/>
      <c r="UEI108" s="11"/>
      <c r="UEJ108" s="11"/>
      <c r="UEK108" s="11"/>
      <c r="UEL108" s="11"/>
      <c r="UEM108" s="11"/>
      <c r="UEN108" s="11"/>
      <c r="UEO108" s="11"/>
      <c r="UEP108" s="11"/>
      <c r="UEQ108" s="11"/>
      <c r="UER108" s="11"/>
      <c r="UES108" s="11"/>
      <c r="UET108" s="11"/>
      <c r="UEU108" s="11"/>
      <c r="UEV108" s="11"/>
      <c r="UEW108" s="11"/>
      <c r="UEX108" s="11"/>
      <c r="UEY108" s="11"/>
      <c r="UEZ108" s="11"/>
      <c r="UFA108" s="11"/>
      <c r="UFB108" s="11"/>
      <c r="UFC108" s="11"/>
      <c r="UFD108" s="11"/>
      <c r="UFE108" s="11"/>
      <c r="UFF108" s="11"/>
      <c r="UFG108" s="11"/>
      <c r="UFH108" s="11"/>
      <c r="UFI108" s="11"/>
      <c r="UFJ108" s="11"/>
      <c r="UFK108" s="11"/>
      <c r="UFL108" s="11"/>
      <c r="UFM108" s="11"/>
      <c r="UFN108" s="11"/>
      <c r="UFO108" s="11"/>
      <c r="UFP108" s="11"/>
      <c r="UFQ108" s="11"/>
      <c r="UFR108" s="11"/>
      <c r="UFS108" s="11"/>
      <c r="UFT108" s="11"/>
      <c r="UFU108" s="11"/>
      <c r="UFV108" s="11"/>
      <c r="UFW108" s="11"/>
      <c r="UFX108" s="11"/>
      <c r="UFY108" s="11"/>
      <c r="UFZ108" s="11"/>
      <c r="UGA108" s="11"/>
      <c r="UGB108" s="11"/>
      <c r="UGC108" s="11"/>
      <c r="UGD108" s="11"/>
      <c r="UGE108" s="11"/>
      <c r="UGF108" s="11"/>
      <c r="UGG108" s="11"/>
      <c r="UGH108" s="11"/>
      <c r="UGI108" s="11"/>
      <c r="UGJ108" s="11"/>
      <c r="UGK108" s="11"/>
      <c r="UGL108" s="11"/>
      <c r="UGM108" s="11"/>
      <c r="UGN108" s="11"/>
      <c r="UGO108" s="11"/>
      <c r="UGP108" s="11"/>
      <c r="UGQ108" s="11"/>
      <c r="UGR108" s="11"/>
      <c r="UGS108" s="11"/>
      <c r="UGT108" s="11"/>
      <c r="UGU108" s="11"/>
      <c r="UGV108" s="11"/>
      <c r="UGW108" s="11"/>
      <c r="UGX108" s="11"/>
      <c r="UGY108" s="11"/>
      <c r="UGZ108" s="11"/>
      <c r="UHA108" s="11"/>
      <c r="UHB108" s="11"/>
      <c r="UHC108" s="11"/>
      <c r="UHD108" s="11"/>
      <c r="UHE108" s="11"/>
      <c r="UHF108" s="11"/>
      <c r="UHG108" s="11"/>
      <c r="UHH108" s="11"/>
      <c r="UHI108" s="11"/>
      <c r="UHJ108" s="11"/>
      <c r="UHK108" s="11"/>
      <c r="UHL108" s="11"/>
      <c r="UHM108" s="11"/>
      <c r="UHN108" s="11"/>
      <c r="UHO108" s="11"/>
      <c r="UHP108" s="11"/>
      <c r="UHQ108" s="11"/>
      <c r="UHR108" s="11"/>
      <c r="UHS108" s="11"/>
      <c r="UHT108" s="11"/>
      <c r="UHU108" s="11"/>
      <c r="UHV108" s="11"/>
      <c r="UHW108" s="11"/>
      <c r="UHX108" s="11"/>
      <c r="UHY108" s="11"/>
      <c r="UHZ108" s="11"/>
      <c r="UIA108" s="11"/>
      <c r="UIB108" s="11"/>
      <c r="UIC108" s="11"/>
      <c r="UID108" s="11"/>
      <c r="UIE108" s="11"/>
      <c r="UIF108" s="11"/>
      <c r="UIG108" s="11"/>
      <c r="UIH108" s="11"/>
      <c r="UII108" s="11"/>
      <c r="UIJ108" s="11"/>
      <c r="UIK108" s="11"/>
      <c r="UIL108" s="11"/>
      <c r="UIM108" s="11"/>
      <c r="UIN108" s="11"/>
      <c r="UIO108" s="11"/>
      <c r="UIP108" s="11"/>
      <c r="UIQ108" s="11"/>
      <c r="UIR108" s="11"/>
      <c r="UIS108" s="11"/>
      <c r="UIT108" s="11"/>
      <c r="UIU108" s="11"/>
      <c r="UIV108" s="11"/>
      <c r="UIW108" s="11"/>
      <c r="UIX108" s="11"/>
      <c r="UIY108" s="11"/>
      <c r="UIZ108" s="11"/>
      <c r="UJA108" s="11"/>
      <c r="UJB108" s="11"/>
      <c r="UJC108" s="11"/>
      <c r="UJD108" s="11"/>
      <c r="UJE108" s="11"/>
      <c r="UJF108" s="11"/>
      <c r="UJG108" s="11"/>
      <c r="UJH108" s="11"/>
      <c r="UJI108" s="11"/>
      <c r="UJJ108" s="11"/>
      <c r="UJK108" s="11"/>
      <c r="UJL108" s="11"/>
      <c r="UJM108" s="11"/>
      <c r="UJN108" s="11"/>
      <c r="UJO108" s="11"/>
      <c r="UJP108" s="11"/>
      <c r="UJQ108" s="11"/>
      <c r="UJR108" s="11"/>
      <c r="UJS108" s="11"/>
      <c r="UJT108" s="11"/>
      <c r="UJU108" s="11"/>
      <c r="UJV108" s="11"/>
      <c r="UJW108" s="11"/>
      <c r="UJX108" s="11"/>
      <c r="UJY108" s="11"/>
      <c r="UJZ108" s="11"/>
      <c r="UKA108" s="11"/>
      <c r="UKB108" s="11"/>
      <c r="UKC108" s="11"/>
      <c r="UKD108" s="11"/>
      <c r="UKE108" s="11"/>
      <c r="UKF108" s="11"/>
      <c r="UKG108" s="11"/>
      <c r="UKH108" s="11"/>
      <c r="UKI108" s="11"/>
      <c r="UKJ108" s="11"/>
      <c r="UKK108" s="11"/>
      <c r="UKL108" s="11"/>
      <c r="UKM108" s="11"/>
      <c r="UKN108" s="11"/>
      <c r="UKO108" s="11"/>
      <c r="UKP108" s="11"/>
      <c r="UKQ108" s="11"/>
      <c r="UKR108" s="11"/>
      <c r="UKS108" s="11"/>
      <c r="UKT108" s="11"/>
      <c r="UKU108" s="11"/>
      <c r="UKV108" s="11"/>
      <c r="UKW108" s="11"/>
      <c r="UKX108" s="11"/>
      <c r="UKY108" s="11"/>
      <c r="UKZ108" s="11"/>
      <c r="ULA108" s="11"/>
      <c r="ULB108" s="11"/>
      <c r="ULC108" s="11"/>
      <c r="ULD108" s="11"/>
      <c r="ULE108" s="11"/>
      <c r="ULF108" s="11"/>
      <c r="ULG108" s="11"/>
      <c r="ULH108" s="11"/>
      <c r="ULI108" s="11"/>
      <c r="ULJ108" s="11"/>
      <c r="ULK108" s="11"/>
      <c r="ULL108" s="11"/>
      <c r="ULM108" s="11"/>
      <c r="ULN108" s="11"/>
      <c r="ULO108" s="11"/>
      <c r="ULP108" s="11"/>
      <c r="ULQ108" s="11"/>
      <c r="ULR108" s="11"/>
      <c r="ULS108" s="11"/>
      <c r="ULT108" s="11"/>
      <c r="ULU108" s="11"/>
      <c r="ULV108" s="11"/>
      <c r="ULW108" s="11"/>
      <c r="ULX108" s="11"/>
      <c r="ULY108" s="11"/>
      <c r="ULZ108" s="11"/>
      <c r="UMA108" s="11"/>
      <c r="UMB108" s="11"/>
      <c r="UMC108" s="11"/>
      <c r="UMD108" s="11"/>
      <c r="UME108" s="11"/>
      <c r="UMF108" s="11"/>
      <c r="UMG108" s="11"/>
      <c r="UMH108" s="11"/>
      <c r="UMI108" s="11"/>
      <c r="UMJ108" s="11"/>
      <c r="UMK108" s="11"/>
      <c r="UML108" s="11"/>
      <c r="UMM108" s="11"/>
      <c r="UMN108" s="11"/>
      <c r="UMO108" s="11"/>
      <c r="UMP108" s="11"/>
      <c r="UMQ108" s="11"/>
      <c r="UMR108" s="11"/>
      <c r="UMS108" s="11"/>
      <c r="UMT108" s="11"/>
      <c r="UMU108" s="11"/>
      <c r="UMV108" s="11"/>
      <c r="UMW108" s="11"/>
      <c r="UMX108" s="11"/>
      <c r="UMY108" s="11"/>
      <c r="UMZ108" s="11"/>
      <c r="UNA108" s="11"/>
      <c r="UNB108" s="11"/>
      <c r="UNC108" s="11"/>
      <c r="UND108" s="11"/>
      <c r="UNE108" s="11"/>
      <c r="UNF108" s="11"/>
      <c r="UNG108" s="11"/>
      <c r="UNH108" s="11"/>
      <c r="UNI108" s="11"/>
      <c r="UNJ108" s="11"/>
      <c r="UNK108" s="11"/>
      <c r="UNL108" s="11"/>
      <c r="UNM108" s="11"/>
      <c r="UNN108" s="11"/>
      <c r="UNO108" s="11"/>
      <c r="UNP108" s="11"/>
      <c r="UNQ108" s="11"/>
      <c r="UNR108" s="11"/>
      <c r="UNS108" s="11"/>
      <c r="UNT108" s="11"/>
      <c r="UNU108" s="11"/>
      <c r="UNV108" s="11"/>
      <c r="UNW108" s="11"/>
      <c r="UNX108" s="11"/>
      <c r="UNY108" s="11"/>
      <c r="UNZ108" s="11"/>
      <c r="UOA108" s="11"/>
      <c r="UOB108" s="11"/>
      <c r="UOC108" s="11"/>
      <c r="UOD108" s="11"/>
      <c r="UOE108" s="11"/>
      <c r="UOF108" s="11"/>
      <c r="UOG108" s="11"/>
      <c r="UOH108" s="11"/>
      <c r="UOI108" s="11"/>
      <c r="UOJ108" s="11"/>
      <c r="UOK108" s="11"/>
      <c r="UOL108" s="11"/>
      <c r="UOM108" s="11"/>
      <c r="UON108" s="11"/>
      <c r="UOO108" s="11"/>
      <c r="UOP108" s="11"/>
      <c r="UOQ108" s="11"/>
      <c r="UOR108" s="11"/>
      <c r="UOS108" s="11"/>
      <c r="UOT108" s="11"/>
      <c r="UOU108" s="11"/>
      <c r="UOV108" s="11"/>
      <c r="UOW108" s="11"/>
      <c r="UOX108" s="11"/>
      <c r="UOY108" s="11"/>
      <c r="UOZ108" s="11"/>
      <c r="UPA108" s="11"/>
      <c r="UPB108" s="11"/>
      <c r="UPC108" s="11"/>
      <c r="UPD108" s="11"/>
      <c r="UPE108" s="11"/>
      <c r="UPF108" s="11"/>
      <c r="UPG108" s="11"/>
      <c r="UPH108" s="11"/>
      <c r="UPI108" s="11"/>
      <c r="UPJ108" s="11"/>
      <c r="UPK108" s="11"/>
      <c r="UPL108" s="11"/>
      <c r="UPM108" s="11"/>
      <c r="UPN108" s="11"/>
      <c r="UPO108" s="11"/>
      <c r="UPP108" s="11"/>
      <c r="UPQ108" s="11"/>
      <c r="UPR108" s="11"/>
      <c r="UPS108" s="11"/>
      <c r="UPT108" s="11"/>
      <c r="UPU108" s="11"/>
      <c r="UPV108" s="11"/>
      <c r="UPW108" s="11"/>
      <c r="UPX108" s="11"/>
      <c r="UPY108" s="11"/>
      <c r="UPZ108" s="11"/>
      <c r="UQA108" s="11"/>
      <c r="UQB108" s="11"/>
      <c r="UQC108" s="11"/>
      <c r="UQD108" s="11"/>
      <c r="UQE108" s="11"/>
      <c r="UQF108" s="11"/>
      <c r="UQG108" s="11"/>
      <c r="UQH108" s="11"/>
      <c r="UQI108" s="11"/>
      <c r="UQJ108" s="11"/>
      <c r="UQK108" s="11"/>
      <c r="UQL108" s="11"/>
      <c r="UQM108" s="11"/>
      <c r="UQN108" s="11"/>
      <c r="UQO108" s="11"/>
      <c r="UQP108" s="11"/>
      <c r="UQQ108" s="11"/>
      <c r="UQR108" s="11"/>
      <c r="UQS108" s="11"/>
      <c r="UQT108" s="11"/>
      <c r="UQU108" s="11"/>
      <c r="UQV108" s="11"/>
      <c r="UQW108" s="11"/>
      <c r="UQX108" s="11"/>
      <c r="UQY108" s="11"/>
      <c r="UQZ108" s="11"/>
      <c r="URA108" s="11"/>
      <c r="URB108" s="11"/>
      <c r="URC108" s="11"/>
      <c r="URD108" s="11"/>
      <c r="URE108" s="11"/>
      <c r="URF108" s="11"/>
      <c r="URG108" s="11"/>
      <c r="URH108" s="11"/>
      <c r="URI108" s="11"/>
      <c r="URJ108" s="11"/>
      <c r="URK108" s="11"/>
      <c r="URL108" s="11"/>
      <c r="URM108" s="11"/>
      <c r="URN108" s="11"/>
      <c r="URO108" s="11"/>
      <c r="URP108" s="11"/>
      <c r="URQ108" s="11"/>
      <c r="URR108" s="11"/>
      <c r="URS108" s="11"/>
      <c r="URT108" s="11"/>
      <c r="URU108" s="11"/>
      <c r="URV108" s="11"/>
      <c r="URW108" s="11"/>
      <c r="URX108" s="11"/>
      <c r="URY108" s="11"/>
      <c r="URZ108" s="11"/>
      <c r="USA108" s="11"/>
      <c r="USB108" s="11"/>
      <c r="USC108" s="11"/>
      <c r="USD108" s="11"/>
      <c r="USE108" s="11"/>
      <c r="USF108" s="11"/>
      <c r="USG108" s="11"/>
      <c r="USH108" s="11"/>
      <c r="USI108" s="11"/>
      <c r="USJ108" s="11"/>
      <c r="USK108" s="11"/>
      <c r="USL108" s="11"/>
      <c r="USM108" s="11"/>
      <c r="USN108" s="11"/>
      <c r="USO108" s="11"/>
      <c r="USP108" s="11"/>
      <c r="USQ108" s="11"/>
      <c r="USR108" s="11"/>
      <c r="USS108" s="11"/>
      <c r="UST108" s="11"/>
      <c r="USU108" s="11"/>
      <c r="USV108" s="11"/>
      <c r="USW108" s="11"/>
      <c r="USX108" s="11"/>
      <c r="USY108" s="11"/>
      <c r="USZ108" s="11"/>
      <c r="UTA108" s="11"/>
      <c r="UTB108" s="11"/>
      <c r="UTC108" s="11"/>
      <c r="UTD108" s="11"/>
      <c r="UTE108" s="11"/>
      <c r="UTF108" s="11"/>
      <c r="UTG108" s="11"/>
      <c r="UTH108" s="11"/>
      <c r="UTI108" s="11"/>
      <c r="UTJ108" s="11"/>
      <c r="UTK108" s="11"/>
      <c r="UTL108" s="11"/>
      <c r="UTM108" s="11"/>
      <c r="UTN108" s="11"/>
      <c r="UTO108" s="11"/>
      <c r="UTP108" s="11"/>
      <c r="UTQ108" s="11"/>
      <c r="UTR108" s="11"/>
      <c r="UTS108" s="11"/>
      <c r="UTT108" s="11"/>
      <c r="UTU108" s="11"/>
      <c r="UTV108" s="11"/>
      <c r="UTW108" s="11"/>
      <c r="UTX108" s="11"/>
      <c r="UTY108" s="11"/>
      <c r="UTZ108" s="11"/>
      <c r="UUA108" s="11"/>
      <c r="UUB108" s="11"/>
      <c r="UUC108" s="11"/>
      <c r="UUD108" s="11"/>
      <c r="UUE108" s="11"/>
      <c r="UUF108" s="11"/>
      <c r="UUG108" s="11"/>
      <c r="UUH108" s="11"/>
      <c r="UUI108" s="11"/>
      <c r="UUJ108" s="11"/>
      <c r="UUK108" s="11"/>
      <c r="UUL108" s="11"/>
      <c r="UUM108" s="11"/>
      <c r="UUN108" s="11"/>
      <c r="UUO108" s="11"/>
      <c r="UUP108" s="11"/>
      <c r="UUQ108" s="11"/>
      <c r="UUR108" s="11"/>
      <c r="UUS108" s="11"/>
      <c r="UUT108" s="11"/>
      <c r="UUU108" s="11"/>
      <c r="UUV108" s="11"/>
      <c r="UUW108" s="11"/>
      <c r="UUX108" s="11"/>
      <c r="UUY108" s="11"/>
      <c r="UUZ108" s="11"/>
      <c r="UVA108" s="11"/>
      <c r="UVB108" s="11"/>
      <c r="UVC108" s="11"/>
      <c r="UVD108" s="11"/>
      <c r="UVE108" s="11"/>
      <c r="UVF108" s="11"/>
      <c r="UVG108" s="11"/>
      <c r="UVH108" s="11"/>
      <c r="UVI108" s="11"/>
      <c r="UVJ108" s="11"/>
      <c r="UVK108" s="11"/>
      <c r="UVL108" s="11"/>
      <c r="UVM108" s="11"/>
      <c r="UVN108" s="11"/>
      <c r="UVO108" s="11"/>
      <c r="UVP108" s="11"/>
      <c r="UVQ108" s="11"/>
      <c r="UVR108" s="11"/>
      <c r="UVS108" s="11"/>
      <c r="UVT108" s="11"/>
      <c r="UVU108" s="11"/>
      <c r="UVV108" s="11"/>
      <c r="UVW108" s="11"/>
      <c r="UVX108" s="11"/>
      <c r="UVY108" s="11"/>
      <c r="UVZ108" s="11"/>
      <c r="UWA108" s="11"/>
      <c r="UWB108" s="11"/>
      <c r="UWC108" s="11"/>
      <c r="UWD108" s="11"/>
      <c r="UWE108" s="11"/>
      <c r="UWF108" s="11"/>
      <c r="UWG108" s="11"/>
      <c r="UWH108" s="11"/>
      <c r="UWI108" s="11"/>
      <c r="UWJ108" s="11"/>
      <c r="UWK108" s="11"/>
      <c r="UWL108" s="11"/>
      <c r="UWM108" s="11"/>
      <c r="UWN108" s="11"/>
      <c r="UWO108" s="11"/>
      <c r="UWP108" s="11"/>
      <c r="UWQ108" s="11"/>
      <c r="UWR108" s="11"/>
      <c r="UWS108" s="11"/>
      <c r="UWT108" s="11"/>
      <c r="UWU108" s="11"/>
      <c r="UWV108" s="11"/>
      <c r="UWW108" s="11"/>
      <c r="UWX108" s="11"/>
      <c r="UWY108" s="11"/>
      <c r="UWZ108" s="11"/>
      <c r="UXA108" s="11"/>
      <c r="UXB108" s="11"/>
      <c r="UXC108" s="11"/>
      <c r="UXD108" s="11"/>
      <c r="UXE108" s="11"/>
      <c r="UXF108" s="11"/>
      <c r="UXG108" s="11"/>
      <c r="UXH108" s="11"/>
      <c r="UXI108" s="11"/>
      <c r="UXJ108" s="11"/>
      <c r="UXK108" s="11"/>
      <c r="UXL108" s="11"/>
      <c r="UXM108" s="11"/>
      <c r="UXN108" s="11"/>
      <c r="UXO108" s="11"/>
      <c r="UXP108" s="11"/>
      <c r="UXQ108" s="11"/>
      <c r="UXR108" s="11"/>
      <c r="UXS108" s="11"/>
      <c r="UXT108" s="11"/>
      <c r="UXU108" s="11"/>
      <c r="UXV108" s="11"/>
      <c r="UXW108" s="11"/>
      <c r="UXX108" s="11"/>
      <c r="UXY108" s="11"/>
      <c r="UXZ108" s="11"/>
      <c r="UYA108" s="11"/>
      <c r="UYB108" s="11"/>
      <c r="UYC108" s="11"/>
      <c r="UYD108" s="11"/>
      <c r="UYE108" s="11"/>
      <c r="UYF108" s="11"/>
      <c r="UYG108" s="11"/>
      <c r="UYH108" s="11"/>
      <c r="UYI108" s="11"/>
      <c r="UYJ108" s="11"/>
      <c r="UYK108" s="11"/>
      <c r="UYL108" s="11"/>
      <c r="UYM108" s="11"/>
      <c r="UYN108" s="11"/>
      <c r="UYO108" s="11"/>
      <c r="UYP108" s="11"/>
      <c r="UYQ108" s="11"/>
      <c r="UYR108" s="11"/>
      <c r="UYS108" s="11"/>
      <c r="UYT108" s="11"/>
      <c r="UYU108" s="11"/>
      <c r="UYV108" s="11"/>
      <c r="UYW108" s="11"/>
      <c r="UYX108" s="11"/>
      <c r="UYY108" s="11"/>
      <c r="UYZ108" s="11"/>
      <c r="UZA108" s="11"/>
      <c r="UZB108" s="11"/>
      <c r="UZC108" s="11"/>
      <c r="UZD108" s="11"/>
      <c r="UZE108" s="11"/>
      <c r="UZF108" s="11"/>
      <c r="UZG108" s="11"/>
      <c r="UZH108" s="11"/>
      <c r="UZI108" s="11"/>
      <c r="UZJ108" s="11"/>
      <c r="UZK108" s="11"/>
      <c r="UZL108" s="11"/>
      <c r="UZM108" s="11"/>
      <c r="UZN108" s="11"/>
      <c r="UZO108" s="11"/>
      <c r="UZP108" s="11"/>
      <c r="UZQ108" s="11"/>
      <c r="UZR108" s="11"/>
      <c r="UZS108" s="11"/>
      <c r="UZT108" s="11"/>
      <c r="UZU108" s="11"/>
      <c r="UZV108" s="11"/>
      <c r="UZW108" s="11"/>
      <c r="UZX108" s="11"/>
      <c r="UZY108" s="11"/>
      <c r="UZZ108" s="11"/>
      <c r="VAA108" s="11"/>
      <c r="VAB108" s="11"/>
      <c r="VAC108" s="11"/>
      <c r="VAD108" s="11"/>
      <c r="VAE108" s="11"/>
      <c r="VAF108" s="11"/>
      <c r="VAG108" s="11"/>
      <c r="VAH108" s="11"/>
      <c r="VAI108" s="11"/>
      <c r="VAJ108" s="11"/>
      <c r="VAK108" s="11"/>
      <c r="VAL108" s="11"/>
      <c r="VAM108" s="11"/>
      <c r="VAN108" s="11"/>
      <c r="VAO108" s="11"/>
      <c r="VAP108" s="11"/>
      <c r="VAQ108" s="11"/>
      <c r="VAR108" s="11"/>
      <c r="VAS108" s="11"/>
      <c r="VAT108" s="11"/>
      <c r="VAU108" s="11"/>
      <c r="VAV108" s="11"/>
      <c r="VAW108" s="11"/>
      <c r="VAX108" s="11"/>
      <c r="VAY108" s="11"/>
      <c r="VAZ108" s="11"/>
      <c r="VBA108" s="11"/>
      <c r="VBB108" s="11"/>
      <c r="VBC108" s="11"/>
      <c r="VBD108" s="11"/>
      <c r="VBE108" s="11"/>
      <c r="VBF108" s="11"/>
      <c r="VBG108" s="11"/>
      <c r="VBH108" s="11"/>
      <c r="VBI108" s="11"/>
      <c r="VBJ108" s="11"/>
      <c r="VBK108" s="11"/>
      <c r="VBL108" s="11"/>
      <c r="VBM108" s="11"/>
      <c r="VBN108" s="11"/>
      <c r="VBO108" s="11"/>
      <c r="VBP108" s="11"/>
      <c r="VBQ108" s="11"/>
      <c r="VBR108" s="11"/>
      <c r="VBS108" s="11"/>
      <c r="VBT108" s="11"/>
      <c r="VBU108" s="11"/>
      <c r="VBV108" s="11"/>
      <c r="VBW108" s="11"/>
      <c r="VBX108" s="11"/>
      <c r="VBY108" s="11"/>
      <c r="VBZ108" s="11"/>
      <c r="VCA108" s="11"/>
      <c r="VCB108" s="11"/>
      <c r="VCC108" s="11"/>
      <c r="VCD108" s="11"/>
      <c r="VCE108" s="11"/>
      <c r="VCF108" s="11"/>
      <c r="VCG108" s="11"/>
      <c r="VCH108" s="11"/>
      <c r="VCI108" s="11"/>
      <c r="VCJ108" s="11"/>
      <c r="VCK108" s="11"/>
      <c r="VCL108" s="11"/>
      <c r="VCM108" s="11"/>
      <c r="VCN108" s="11"/>
      <c r="VCO108" s="11"/>
      <c r="VCP108" s="11"/>
      <c r="VCQ108" s="11"/>
      <c r="VCR108" s="11"/>
      <c r="VCS108" s="11"/>
      <c r="VCT108" s="11"/>
      <c r="VCU108" s="11"/>
      <c r="VCV108" s="11"/>
      <c r="VCW108" s="11"/>
      <c r="VCX108" s="11"/>
      <c r="VCY108" s="11"/>
      <c r="VCZ108" s="11"/>
      <c r="VDA108" s="11"/>
      <c r="VDB108" s="11"/>
      <c r="VDC108" s="11"/>
      <c r="VDD108" s="11"/>
      <c r="VDE108" s="11"/>
      <c r="VDF108" s="11"/>
      <c r="VDG108" s="11"/>
      <c r="VDH108" s="11"/>
      <c r="VDI108" s="11"/>
      <c r="VDJ108" s="11"/>
      <c r="VDK108" s="11"/>
      <c r="VDL108" s="11"/>
      <c r="VDM108" s="11"/>
      <c r="VDN108" s="11"/>
      <c r="VDO108" s="11"/>
      <c r="VDP108" s="11"/>
      <c r="VDQ108" s="11"/>
      <c r="VDR108" s="11"/>
      <c r="VDS108" s="11"/>
      <c r="VDT108" s="11"/>
      <c r="VDU108" s="11"/>
      <c r="VDV108" s="11"/>
      <c r="VDW108" s="11"/>
      <c r="VDX108" s="11"/>
      <c r="VDY108" s="11"/>
      <c r="VDZ108" s="11"/>
      <c r="VEA108" s="11"/>
      <c r="VEB108" s="11"/>
      <c r="VEC108" s="11"/>
      <c r="VED108" s="11"/>
      <c r="VEE108" s="11"/>
      <c r="VEF108" s="11"/>
      <c r="VEG108" s="11"/>
      <c r="VEH108" s="11"/>
      <c r="VEI108" s="11"/>
      <c r="VEJ108" s="11"/>
      <c r="VEK108" s="11"/>
      <c r="VEL108" s="11"/>
      <c r="VEM108" s="11"/>
      <c r="VEN108" s="11"/>
      <c r="VEO108" s="11"/>
      <c r="VEP108" s="11"/>
      <c r="VEQ108" s="11"/>
      <c r="VER108" s="11"/>
      <c r="VES108" s="11"/>
      <c r="VET108" s="11"/>
      <c r="VEU108" s="11"/>
      <c r="VEV108" s="11"/>
      <c r="VEW108" s="11"/>
      <c r="VEX108" s="11"/>
      <c r="VEY108" s="11"/>
      <c r="VEZ108" s="11"/>
      <c r="VFA108" s="11"/>
      <c r="VFB108" s="11"/>
      <c r="VFC108" s="11"/>
      <c r="VFD108" s="11"/>
      <c r="VFE108" s="11"/>
      <c r="VFF108" s="11"/>
      <c r="VFG108" s="11"/>
      <c r="VFH108" s="11"/>
      <c r="VFI108" s="11"/>
      <c r="VFJ108" s="11"/>
      <c r="VFK108" s="11"/>
      <c r="VFL108" s="11"/>
      <c r="VFM108" s="11"/>
      <c r="VFN108" s="11"/>
      <c r="VFO108" s="11"/>
      <c r="VFP108" s="11"/>
      <c r="VFQ108" s="11"/>
      <c r="VFR108" s="11"/>
      <c r="VFS108" s="11"/>
      <c r="VFT108" s="11"/>
      <c r="VFU108" s="11"/>
      <c r="VFV108" s="11"/>
      <c r="VFW108" s="11"/>
      <c r="VFX108" s="11"/>
      <c r="VFY108" s="11"/>
      <c r="VFZ108" s="11"/>
      <c r="VGA108" s="11"/>
      <c r="VGB108" s="11"/>
      <c r="VGC108" s="11"/>
      <c r="VGD108" s="11"/>
      <c r="VGE108" s="11"/>
      <c r="VGF108" s="11"/>
      <c r="VGG108" s="11"/>
      <c r="VGH108" s="11"/>
      <c r="VGI108" s="11"/>
      <c r="VGJ108" s="11"/>
      <c r="VGK108" s="11"/>
      <c r="VGL108" s="11"/>
      <c r="VGM108" s="11"/>
      <c r="VGN108" s="11"/>
      <c r="VGO108" s="11"/>
      <c r="VGP108" s="11"/>
      <c r="VGQ108" s="11"/>
      <c r="VGR108" s="11"/>
      <c r="VGS108" s="11"/>
      <c r="VGT108" s="11"/>
      <c r="VGU108" s="11"/>
      <c r="VGV108" s="11"/>
      <c r="VGW108" s="11"/>
      <c r="VGX108" s="11"/>
      <c r="VGY108" s="11"/>
      <c r="VGZ108" s="11"/>
      <c r="VHA108" s="11"/>
      <c r="VHB108" s="11"/>
      <c r="VHC108" s="11"/>
      <c r="VHD108" s="11"/>
      <c r="VHE108" s="11"/>
      <c r="VHF108" s="11"/>
      <c r="VHG108" s="11"/>
      <c r="VHH108" s="11"/>
      <c r="VHI108" s="11"/>
      <c r="VHJ108" s="11"/>
      <c r="VHK108" s="11"/>
      <c r="VHL108" s="11"/>
      <c r="VHM108" s="11"/>
      <c r="VHN108" s="11"/>
      <c r="VHO108" s="11"/>
      <c r="VHP108" s="11"/>
      <c r="VHQ108" s="11"/>
      <c r="VHR108" s="11"/>
      <c r="VHS108" s="11"/>
      <c r="VHT108" s="11"/>
      <c r="VHU108" s="11"/>
      <c r="VHV108" s="11"/>
      <c r="VHW108" s="11"/>
      <c r="VHX108" s="11"/>
      <c r="VHY108" s="11"/>
      <c r="VHZ108" s="11"/>
      <c r="VIA108" s="11"/>
      <c r="VIB108" s="11"/>
      <c r="VIC108" s="11"/>
      <c r="VID108" s="11"/>
      <c r="VIE108" s="11"/>
      <c r="VIF108" s="11"/>
      <c r="VIG108" s="11"/>
      <c r="VIH108" s="11"/>
      <c r="VII108" s="11"/>
      <c r="VIJ108" s="11"/>
      <c r="VIK108" s="11"/>
      <c r="VIL108" s="11"/>
      <c r="VIM108" s="11"/>
      <c r="VIN108" s="11"/>
      <c r="VIO108" s="11"/>
      <c r="VIP108" s="11"/>
      <c r="VIQ108" s="11"/>
      <c r="VIR108" s="11"/>
      <c r="VIS108" s="11"/>
      <c r="VIT108" s="11"/>
      <c r="VIU108" s="11"/>
      <c r="VIV108" s="11"/>
      <c r="VIW108" s="11"/>
      <c r="VIX108" s="11"/>
      <c r="VIY108" s="11"/>
      <c r="VIZ108" s="11"/>
      <c r="VJA108" s="11"/>
      <c r="VJB108" s="11"/>
      <c r="VJC108" s="11"/>
      <c r="VJD108" s="11"/>
      <c r="VJE108" s="11"/>
      <c r="VJF108" s="11"/>
      <c r="VJG108" s="11"/>
      <c r="VJH108" s="11"/>
      <c r="VJI108" s="11"/>
      <c r="VJJ108" s="11"/>
      <c r="VJK108" s="11"/>
      <c r="VJL108" s="11"/>
      <c r="VJM108" s="11"/>
      <c r="VJN108" s="11"/>
      <c r="VJO108" s="11"/>
      <c r="VJP108" s="11"/>
      <c r="VJQ108" s="11"/>
      <c r="VJR108" s="11"/>
      <c r="VJS108" s="11"/>
      <c r="VJT108" s="11"/>
      <c r="VJU108" s="11"/>
      <c r="VJV108" s="11"/>
      <c r="VJW108" s="11"/>
      <c r="VJX108" s="11"/>
      <c r="VJY108" s="11"/>
      <c r="VJZ108" s="11"/>
      <c r="VKA108" s="11"/>
      <c r="VKB108" s="11"/>
      <c r="VKC108" s="11"/>
      <c r="VKD108" s="11"/>
      <c r="VKE108" s="11"/>
      <c r="VKF108" s="11"/>
      <c r="VKG108" s="11"/>
      <c r="VKH108" s="11"/>
      <c r="VKI108" s="11"/>
      <c r="VKJ108" s="11"/>
      <c r="VKK108" s="11"/>
      <c r="VKL108" s="11"/>
      <c r="VKM108" s="11"/>
      <c r="VKN108" s="11"/>
      <c r="VKO108" s="11"/>
      <c r="VKP108" s="11"/>
      <c r="VKQ108" s="11"/>
      <c r="VKR108" s="11"/>
      <c r="VKS108" s="11"/>
      <c r="VKT108" s="11"/>
      <c r="VKU108" s="11"/>
      <c r="VKV108" s="11"/>
      <c r="VKW108" s="11"/>
      <c r="VKX108" s="11"/>
      <c r="VKY108" s="11"/>
      <c r="VKZ108" s="11"/>
      <c r="VLA108" s="11"/>
      <c r="VLB108" s="11"/>
      <c r="VLC108" s="11"/>
      <c r="VLD108" s="11"/>
      <c r="VLE108" s="11"/>
      <c r="VLF108" s="11"/>
      <c r="VLG108" s="11"/>
      <c r="VLH108" s="11"/>
      <c r="VLI108" s="11"/>
      <c r="VLJ108" s="11"/>
      <c r="VLK108" s="11"/>
      <c r="VLL108" s="11"/>
      <c r="VLM108" s="11"/>
      <c r="VLN108" s="11"/>
      <c r="VLO108" s="11"/>
      <c r="VLP108" s="11"/>
      <c r="VLQ108" s="11"/>
      <c r="VLR108" s="11"/>
      <c r="VLS108" s="11"/>
      <c r="VLT108" s="11"/>
      <c r="VLU108" s="11"/>
      <c r="VLV108" s="11"/>
      <c r="VLW108" s="11"/>
      <c r="VLX108" s="11"/>
      <c r="VLY108" s="11"/>
      <c r="VLZ108" s="11"/>
      <c r="VMA108" s="11"/>
      <c r="VMB108" s="11"/>
      <c r="VMC108" s="11"/>
      <c r="VMD108" s="11"/>
      <c r="VME108" s="11"/>
      <c r="VMF108" s="11"/>
      <c r="VMG108" s="11"/>
      <c r="VMH108" s="11"/>
      <c r="VMI108" s="11"/>
      <c r="VMJ108" s="11"/>
      <c r="VMK108" s="11"/>
      <c r="VML108" s="11"/>
      <c r="VMM108" s="11"/>
      <c r="VMN108" s="11"/>
      <c r="VMO108" s="11"/>
      <c r="VMP108" s="11"/>
      <c r="VMQ108" s="11"/>
      <c r="VMR108" s="11"/>
      <c r="VMS108" s="11"/>
      <c r="VMT108" s="11"/>
      <c r="VMU108" s="11"/>
      <c r="VMV108" s="11"/>
      <c r="VMW108" s="11"/>
      <c r="VMX108" s="11"/>
      <c r="VMY108" s="11"/>
      <c r="VMZ108" s="11"/>
      <c r="VNA108" s="11"/>
      <c r="VNB108" s="11"/>
      <c r="VNC108" s="11"/>
      <c r="VND108" s="11"/>
      <c r="VNE108" s="11"/>
      <c r="VNF108" s="11"/>
      <c r="VNG108" s="11"/>
      <c r="VNH108" s="11"/>
      <c r="VNI108" s="11"/>
      <c r="VNJ108" s="11"/>
      <c r="VNK108" s="11"/>
      <c r="VNL108" s="11"/>
      <c r="VNM108" s="11"/>
      <c r="VNN108" s="11"/>
      <c r="VNO108" s="11"/>
      <c r="VNP108" s="11"/>
      <c r="VNQ108" s="11"/>
      <c r="VNR108" s="11"/>
      <c r="VNS108" s="11"/>
      <c r="VNT108" s="11"/>
      <c r="VNU108" s="11"/>
      <c r="VNV108" s="11"/>
      <c r="VNW108" s="11"/>
      <c r="VNX108" s="11"/>
      <c r="VNY108" s="11"/>
      <c r="VNZ108" s="11"/>
      <c r="VOA108" s="11"/>
      <c r="VOB108" s="11"/>
      <c r="VOC108" s="11"/>
      <c r="VOD108" s="11"/>
      <c r="VOE108" s="11"/>
      <c r="VOF108" s="11"/>
      <c r="VOG108" s="11"/>
      <c r="VOH108" s="11"/>
      <c r="VOI108" s="11"/>
      <c r="VOJ108" s="11"/>
      <c r="VOK108" s="11"/>
      <c r="VOL108" s="11"/>
      <c r="VOM108" s="11"/>
      <c r="VON108" s="11"/>
      <c r="VOO108" s="11"/>
      <c r="VOP108" s="11"/>
      <c r="VOQ108" s="11"/>
      <c r="VOR108" s="11"/>
      <c r="VOS108" s="11"/>
      <c r="VOT108" s="11"/>
      <c r="VOU108" s="11"/>
      <c r="VOV108" s="11"/>
      <c r="VOW108" s="11"/>
      <c r="VOX108" s="11"/>
      <c r="VOY108" s="11"/>
      <c r="VOZ108" s="11"/>
      <c r="VPA108" s="11"/>
      <c r="VPB108" s="11"/>
      <c r="VPC108" s="11"/>
      <c r="VPD108" s="11"/>
      <c r="VPE108" s="11"/>
      <c r="VPF108" s="11"/>
      <c r="VPG108" s="11"/>
      <c r="VPH108" s="11"/>
      <c r="VPI108" s="11"/>
      <c r="VPJ108" s="11"/>
      <c r="VPK108" s="11"/>
      <c r="VPL108" s="11"/>
      <c r="VPM108" s="11"/>
      <c r="VPN108" s="11"/>
      <c r="VPO108" s="11"/>
      <c r="VPP108" s="11"/>
      <c r="VPQ108" s="11"/>
      <c r="VPR108" s="11"/>
      <c r="VPS108" s="11"/>
      <c r="VPT108" s="11"/>
      <c r="VPU108" s="11"/>
      <c r="VPV108" s="11"/>
      <c r="VPW108" s="11"/>
      <c r="VPX108" s="11"/>
      <c r="VPY108" s="11"/>
      <c r="VPZ108" s="11"/>
      <c r="VQA108" s="11"/>
      <c r="VQB108" s="11"/>
      <c r="VQC108" s="11"/>
      <c r="VQD108" s="11"/>
      <c r="VQE108" s="11"/>
      <c r="VQF108" s="11"/>
      <c r="VQG108" s="11"/>
      <c r="VQH108" s="11"/>
      <c r="VQI108" s="11"/>
      <c r="VQJ108" s="11"/>
      <c r="VQK108" s="11"/>
      <c r="VQL108" s="11"/>
      <c r="VQM108" s="11"/>
      <c r="VQN108" s="11"/>
      <c r="VQO108" s="11"/>
      <c r="VQP108" s="11"/>
      <c r="VQQ108" s="11"/>
      <c r="VQR108" s="11"/>
      <c r="VQS108" s="11"/>
      <c r="VQT108" s="11"/>
      <c r="VQU108" s="11"/>
      <c r="VQV108" s="11"/>
      <c r="VQW108" s="11"/>
      <c r="VQX108" s="11"/>
      <c r="VQY108" s="11"/>
      <c r="VQZ108" s="11"/>
      <c r="VRA108" s="11"/>
      <c r="VRB108" s="11"/>
      <c r="VRC108" s="11"/>
      <c r="VRD108" s="11"/>
      <c r="VRE108" s="11"/>
      <c r="VRF108" s="11"/>
      <c r="VRG108" s="11"/>
      <c r="VRH108" s="11"/>
      <c r="VRI108" s="11"/>
      <c r="VRJ108" s="11"/>
      <c r="VRK108" s="11"/>
      <c r="VRL108" s="11"/>
      <c r="VRM108" s="11"/>
      <c r="VRN108" s="11"/>
      <c r="VRO108" s="11"/>
      <c r="VRP108" s="11"/>
      <c r="VRQ108" s="11"/>
      <c r="VRR108" s="11"/>
      <c r="VRS108" s="11"/>
      <c r="VRT108" s="11"/>
      <c r="VRU108" s="11"/>
      <c r="VRV108" s="11"/>
      <c r="VRW108" s="11"/>
      <c r="VRX108" s="11"/>
      <c r="VRY108" s="11"/>
      <c r="VRZ108" s="11"/>
      <c r="VSA108" s="11"/>
      <c r="VSB108" s="11"/>
      <c r="VSC108" s="11"/>
      <c r="VSD108" s="11"/>
      <c r="VSE108" s="11"/>
      <c r="VSF108" s="11"/>
      <c r="VSG108" s="11"/>
      <c r="VSH108" s="11"/>
      <c r="VSI108" s="11"/>
      <c r="VSJ108" s="11"/>
      <c r="VSK108" s="11"/>
      <c r="VSL108" s="11"/>
      <c r="VSM108" s="11"/>
      <c r="VSN108" s="11"/>
      <c r="VSO108" s="11"/>
      <c r="VSP108" s="11"/>
      <c r="VSQ108" s="11"/>
      <c r="VSR108" s="11"/>
      <c r="VSS108" s="11"/>
      <c r="VST108" s="11"/>
      <c r="VSU108" s="11"/>
      <c r="VSV108" s="11"/>
      <c r="VSW108" s="11"/>
      <c r="VSX108" s="11"/>
      <c r="VSY108" s="11"/>
      <c r="VSZ108" s="11"/>
      <c r="VTA108" s="11"/>
      <c r="VTB108" s="11"/>
      <c r="VTC108" s="11"/>
      <c r="VTD108" s="11"/>
      <c r="VTE108" s="11"/>
      <c r="VTF108" s="11"/>
      <c r="VTG108" s="11"/>
      <c r="VTH108" s="11"/>
      <c r="VTI108" s="11"/>
      <c r="VTJ108" s="11"/>
      <c r="VTK108" s="11"/>
      <c r="VTL108" s="11"/>
      <c r="VTM108" s="11"/>
      <c r="VTN108" s="11"/>
      <c r="VTO108" s="11"/>
      <c r="VTP108" s="11"/>
      <c r="VTQ108" s="11"/>
      <c r="VTR108" s="11"/>
      <c r="VTS108" s="11"/>
      <c r="VTT108" s="11"/>
      <c r="VTU108" s="11"/>
      <c r="VTV108" s="11"/>
      <c r="VTW108" s="11"/>
      <c r="VTX108" s="11"/>
      <c r="VTY108" s="11"/>
      <c r="VTZ108" s="11"/>
      <c r="VUA108" s="11"/>
      <c r="VUB108" s="11"/>
      <c r="VUC108" s="11"/>
      <c r="VUD108" s="11"/>
      <c r="VUE108" s="11"/>
      <c r="VUF108" s="11"/>
      <c r="VUG108" s="11"/>
      <c r="VUH108" s="11"/>
      <c r="VUI108" s="11"/>
      <c r="VUJ108" s="11"/>
      <c r="VUK108" s="11"/>
      <c r="VUL108" s="11"/>
      <c r="VUM108" s="11"/>
      <c r="VUN108" s="11"/>
      <c r="VUO108" s="11"/>
      <c r="VUP108" s="11"/>
      <c r="VUQ108" s="11"/>
      <c r="VUR108" s="11"/>
      <c r="VUS108" s="11"/>
      <c r="VUT108" s="11"/>
      <c r="VUU108" s="11"/>
      <c r="VUV108" s="11"/>
      <c r="VUW108" s="11"/>
      <c r="VUX108" s="11"/>
      <c r="VUY108" s="11"/>
      <c r="VUZ108" s="11"/>
      <c r="VVA108" s="11"/>
      <c r="VVB108" s="11"/>
      <c r="VVC108" s="11"/>
      <c r="VVD108" s="11"/>
      <c r="VVE108" s="11"/>
      <c r="VVF108" s="11"/>
      <c r="VVG108" s="11"/>
      <c r="VVH108" s="11"/>
      <c r="VVI108" s="11"/>
      <c r="VVJ108" s="11"/>
      <c r="VVK108" s="11"/>
      <c r="VVL108" s="11"/>
      <c r="VVM108" s="11"/>
      <c r="VVN108" s="11"/>
      <c r="VVO108" s="11"/>
      <c r="VVP108" s="11"/>
      <c r="VVQ108" s="11"/>
      <c r="VVR108" s="11"/>
      <c r="VVS108" s="11"/>
      <c r="VVT108" s="11"/>
      <c r="VVU108" s="11"/>
      <c r="VVV108" s="11"/>
      <c r="VVW108" s="11"/>
      <c r="VVX108" s="11"/>
      <c r="VVY108" s="11"/>
      <c r="VVZ108" s="11"/>
      <c r="VWA108" s="11"/>
      <c r="VWB108" s="11"/>
      <c r="VWC108" s="11"/>
      <c r="VWD108" s="11"/>
      <c r="VWE108" s="11"/>
      <c r="VWF108" s="11"/>
      <c r="VWG108" s="11"/>
      <c r="VWH108" s="11"/>
      <c r="VWI108" s="11"/>
      <c r="VWJ108" s="11"/>
      <c r="VWK108" s="11"/>
      <c r="VWL108" s="11"/>
      <c r="VWM108" s="11"/>
      <c r="VWN108" s="11"/>
      <c r="VWO108" s="11"/>
      <c r="VWP108" s="11"/>
      <c r="VWQ108" s="11"/>
      <c r="VWR108" s="11"/>
      <c r="VWS108" s="11"/>
      <c r="VWT108" s="11"/>
      <c r="VWU108" s="11"/>
      <c r="VWV108" s="11"/>
      <c r="VWW108" s="11"/>
      <c r="VWX108" s="11"/>
      <c r="VWY108" s="11"/>
      <c r="VWZ108" s="11"/>
      <c r="VXA108" s="11"/>
      <c r="VXB108" s="11"/>
      <c r="VXC108" s="11"/>
      <c r="VXD108" s="11"/>
      <c r="VXE108" s="11"/>
      <c r="VXF108" s="11"/>
      <c r="VXG108" s="11"/>
      <c r="VXH108" s="11"/>
      <c r="VXI108" s="11"/>
      <c r="VXJ108" s="11"/>
      <c r="VXK108" s="11"/>
      <c r="VXL108" s="11"/>
      <c r="VXM108" s="11"/>
      <c r="VXN108" s="11"/>
      <c r="VXO108" s="11"/>
      <c r="VXP108" s="11"/>
      <c r="VXQ108" s="11"/>
      <c r="VXR108" s="11"/>
      <c r="VXS108" s="11"/>
      <c r="VXT108" s="11"/>
      <c r="VXU108" s="11"/>
      <c r="VXV108" s="11"/>
      <c r="VXW108" s="11"/>
      <c r="VXX108" s="11"/>
      <c r="VXY108" s="11"/>
      <c r="VXZ108" s="11"/>
      <c r="VYA108" s="11"/>
      <c r="VYB108" s="11"/>
      <c r="VYC108" s="11"/>
      <c r="VYD108" s="11"/>
      <c r="VYE108" s="11"/>
      <c r="VYF108" s="11"/>
      <c r="VYG108" s="11"/>
      <c r="VYH108" s="11"/>
      <c r="VYI108" s="11"/>
      <c r="VYJ108" s="11"/>
      <c r="VYK108" s="11"/>
      <c r="VYL108" s="11"/>
      <c r="VYM108" s="11"/>
      <c r="VYN108" s="11"/>
      <c r="VYO108" s="11"/>
      <c r="VYP108" s="11"/>
      <c r="VYQ108" s="11"/>
      <c r="VYR108" s="11"/>
      <c r="VYS108" s="11"/>
      <c r="VYT108" s="11"/>
      <c r="VYU108" s="11"/>
      <c r="VYV108" s="11"/>
      <c r="VYW108" s="11"/>
      <c r="VYX108" s="11"/>
      <c r="VYY108" s="11"/>
      <c r="VYZ108" s="11"/>
      <c r="VZA108" s="11"/>
      <c r="VZB108" s="11"/>
      <c r="VZC108" s="11"/>
      <c r="VZD108" s="11"/>
      <c r="VZE108" s="11"/>
      <c r="VZF108" s="11"/>
      <c r="VZG108" s="11"/>
      <c r="VZH108" s="11"/>
      <c r="VZI108" s="11"/>
      <c r="VZJ108" s="11"/>
      <c r="VZK108" s="11"/>
      <c r="VZL108" s="11"/>
      <c r="VZM108" s="11"/>
      <c r="VZN108" s="11"/>
      <c r="VZO108" s="11"/>
      <c r="VZP108" s="11"/>
      <c r="VZQ108" s="11"/>
      <c r="VZR108" s="11"/>
      <c r="VZS108" s="11"/>
      <c r="VZT108" s="11"/>
      <c r="VZU108" s="11"/>
      <c r="VZV108" s="11"/>
      <c r="VZW108" s="11"/>
      <c r="VZX108" s="11"/>
      <c r="VZY108" s="11"/>
      <c r="VZZ108" s="11"/>
      <c r="WAA108" s="11"/>
      <c r="WAB108" s="11"/>
      <c r="WAC108" s="11"/>
      <c r="WAD108" s="11"/>
      <c r="WAE108" s="11"/>
      <c r="WAF108" s="11"/>
      <c r="WAG108" s="11"/>
      <c r="WAH108" s="11"/>
      <c r="WAI108" s="11"/>
      <c r="WAJ108" s="11"/>
      <c r="WAK108" s="11"/>
      <c r="WAL108" s="11"/>
      <c r="WAM108" s="11"/>
      <c r="WAN108" s="11"/>
      <c r="WAO108" s="11"/>
      <c r="WAP108" s="11"/>
      <c r="WAQ108" s="11"/>
      <c r="WAR108" s="11"/>
      <c r="WAS108" s="11"/>
      <c r="WAT108" s="11"/>
      <c r="WAU108" s="11"/>
      <c r="WAV108" s="11"/>
      <c r="WAW108" s="11"/>
      <c r="WAX108" s="11"/>
      <c r="WAY108" s="11"/>
      <c r="WAZ108" s="11"/>
      <c r="WBA108" s="11"/>
      <c r="WBB108" s="11"/>
      <c r="WBC108" s="11"/>
      <c r="WBD108" s="11"/>
      <c r="WBE108" s="11"/>
      <c r="WBF108" s="11"/>
      <c r="WBG108" s="11"/>
      <c r="WBH108" s="11"/>
      <c r="WBI108" s="11"/>
      <c r="WBJ108" s="11"/>
      <c r="WBK108" s="11"/>
      <c r="WBL108" s="11"/>
      <c r="WBM108" s="11"/>
      <c r="WBN108" s="11"/>
      <c r="WBO108" s="11"/>
      <c r="WBP108" s="11"/>
      <c r="WBQ108" s="11"/>
      <c r="WBR108" s="11"/>
      <c r="WBS108" s="11"/>
      <c r="WBT108" s="11"/>
      <c r="WBU108" s="11"/>
      <c r="WBV108" s="11"/>
      <c r="WBW108" s="11"/>
      <c r="WBX108" s="11"/>
      <c r="WBY108" s="11"/>
      <c r="WBZ108" s="11"/>
      <c r="WCA108" s="11"/>
      <c r="WCB108" s="11"/>
      <c r="WCC108" s="11"/>
      <c r="WCD108" s="11"/>
      <c r="WCE108" s="11"/>
      <c r="WCF108" s="11"/>
      <c r="WCG108" s="11"/>
      <c r="WCH108" s="11"/>
      <c r="WCI108" s="11"/>
      <c r="WCJ108" s="11"/>
      <c r="WCK108" s="11"/>
      <c r="WCL108" s="11"/>
      <c r="WCM108" s="11"/>
      <c r="WCN108" s="11"/>
      <c r="WCO108" s="11"/>
      <c r="WCP108" s="11"/>
      <c r="WCQ108" s="11"/>
      <c r="WCR108" s="11"/>
      <c r="WCS108" s="11"/>
      <c r="WCT108" s="11"/>
      <c r="WCU108" s="11"/>
      <c r="WCV108" s="11"/>
      <c r="WCW108" s="11"/>
      <c r="WCX108" s="11"/>
      <c r="WCY108" s="11"/>
      <c r="WCZ108" s="11"/>
      <c r="WDA108" s="11"/>
      <c r="WDB108" s="11"/>
      <c r="WDC108" s="11"/>
      <c r="WDD108" s="11"/>
      <c r="WDE108" s="11"/>
      <c r="WDF108" s="11"/>
      <c r="WDG108" s="11"/>
      <c r="WDH108" s="11"/>
      <c r="WDI108" s="11"/>
      <c r="WDJ108" s="11"/>
      <c r="WDK108" s="11"/>
      <c r="WDL108" s="11"/>
      <c r="WDM108" s="11"/>
      <c r="WDN108" s="11"/>
      <c r="WDO108" s="11"/>
      <c r="WDP108" s="11"/>
      <c r="WDQ108" s="11"/>
      <c r="WDR108" s="11"/>
      <c r="WDS108" s="11"/>
      <c r="WDT108" s="11"/>
      <c r="WDU108" s="11"/>
      <c r="WDV108" s="11"/>
      <c r="WDW108" s="11"/>
      <c r="WDX108" s="11"/>
      <c r="WDY108" s="11"/>
      <c r="WDZ108" s="11"/>
      <c r="WEA108" s="11"/>
      <c r="WEB108" s="11"/>
      <c r="WEC108" s="11"/>
      <c r="WED108" s="11"/>
      <c r="WEE108" s="11"/>
      <c r="WEF108" s="11"/>
      <c r="WEG108" s="11"/>
      <c r="WEH108" s="11"/>
      <c r="WEI108" s="11"/>
      <c r="WEJ108" s="11"/>
      <c r="WEK108" s="11"/>
      <c r="WEL108" s="11"/>
      <c r="WEM108" s="11"/>
      <c r="WEN108" s="11"/>
      <c r="WEO108" s="11"/>
      <c r="WEP108" s="11"/>
      <c r="WEQ108" s="11"/>
      <c r="WER108" s="11"/>
      <c r="WES108" s="11"/>
      <c r="WET108" s="11"/>
      <c r="WEU108" s="11"/>
      <c r="WEV108" s="11"/>
      <c r="WEW108" s="11"/>
      <c r="WEX108" s="11"/>
      <c r="WEY108" s="11"/>
      <c r="WEZ108" s="11"/>
      <c r="WFA108" s="11"/>
      <c r="WFB108" s="11"/>
      <c r="WFC108" s="11"/>
      <c r="WFD108" s="11"/>
      <c r="WFE108" s="11"/>
      <c r="WFF108" s="11"/>
      <c r="WFG108" s="11"/>
      <c r="WFH108" s="11"/>
      <c r="WFI108" s="11"/>
      <c r="WFJ108" s="11"/>
      <c r="WFK108" s="11"/>
      <c r="WFL108" s="11"/>
      <c r="WFM108" s="11"/>
      <c r="WFN108" s="11"/>
      <c r="WFO108" s="11"/>
      <c r="WFP108" s="11"/>
      <c r="WFQ108" s="11"/>
      <c r="WFR108" s="11"/>
      <c r="WFS108" s="11"/>
      <c r="WFT108" s="11"/>
      <c r="WFU108" s="11"/>
      <c r="WFV108" s="11"/>
      <c r="WFW108" s="11"/>
      <c r="WFX108" s="11"/>
      <c r="WFY108" s="11"/>
      <c r="WFZ108" s="11"/>
      <c r="WGA108" s="11"/>
      <c r="WGB108" s="11"/>
      <c r="WGC108" s="11"/>
      <c r="WGD108" s="11"/>
      <c r="WGE108" s="11"/>
      <c r="WGF108" s="11"/>
      <c r="WGG108" s="11"/>
      <c r="WGH108" s="11"/>
      <c r="WGI108" s="11"/>
      <c r="WGJ108" s="11"/>
      <c r="WGK108" s="11"/>
      <c r="WGL108" s="11"/>
      <c r="WGM108" s="11"/>
      <c r="WGN108" s="11"/>
      <c r="WGO108" s="11"/>
      <c r="WGP108" s="11"/>
      <c r="WGQ108" s="11"/>
      <c r="WGR108" s="11"/>
      <c r="WGS108" s="11"/>
      <c r="WGT108" s="11"/>
      <c r="WGU108" s="11"/>
      <c r="WGV108" s="11"/>
      <c r="WGW108" s="11"/>
      <c r="WGX108" s="11"/>
      <c r="WGY108" s="11"/>
      <c r="WGZ108" s="11"/>
      <c r="WHA108" s="11"/>
      <c r="WHB108" s="11"/>
      <c r="WHC108" s="11"/>
      <c r="WHD108" s="11"/>
      <c r="WHE108" s="11"/>
      <c r="WHF108" s="11"/>
      <c r="WHG108" s="11"/>
      <c r="WHH108" s="11"/>
      <c r="WHI108" s="11"/>
      <c r="WHJ108" s="11"/>
      <c r="WHK108" s="11"/>
      <c r="WHL108" s="11"/>
      <c r="WHM108" s="11"/>
      <c r="WHN108" s="11"/>
      <c r="WHO108" s="11"/>
      <c r="WHP108" s="11"/>
      <c r="WHQ108" s="11"/>
      <c r="WHR108" s="11"/>
      <c r="WHS108" s="11"/>
      <c r="WHT108" s="11"/>
      <c r="WHU108" s="11"/>
      <c r="WHV108" s="11"/>
      <c r="WHW108" s="11"/>
      <c r="WHX108" s="11"/>
      <c r="WHY108" s="11"/>
      <c r="WHZ108" s="11"/>
      <c r="WIA108" s="11"/>
      <c r="WIB108" s="11"/>
      <c r="WIC108" s="11"/>
      <c r="WID108" s="11"/>
      <c r="WIE108" s="11"/>
      <c r="WIF108" s="11"/>
      <c r="WIG108" s="11"/>
      <c r="WIH108" s="11"/>
      <c r="WII108" s="11"/>
      <c r="WIJ108" s="11"/>
      <c r="WIK108" s="11"/>
      <c r="WIL108" s="11"/>
      <c r="WIM108" s="11"/>
      <c r="WIN108" s="11"/>
      <c r="WIO108" s="11"/>
      <c r="WIP108" s="11"/>
      <c r="WIQ108" s="11"/>
      <c r="WIR108" s="11"/>
      <c r="WIS108" s="11"/>
      <c r="WIT108" s="11"/>
      <c r="WIU108" s="11"/>
      <c r="WIV108" s="11"/>
      <c r="WIW108" s="11"/>
      <c r="WIX108" s="11"/>
      <c r="WIY108" s="11"/>
      <c r="WIZ108" s="11"/>
      <c r="WJA108" s="11"/>
      <c r="WJB108" s="11"/>
      <c r="WJC108" s="11"/>
      <c r="WJD108" s="11"/>
      <c r="WJE108" s="11"/>
      <c r="WJF108" s="11"/>
      <c r="WJG108" s="11"/>
      <c r="WJH108" s="11"/>
      <c r="WJI108" s="11"/>
      <c r="WJJ108" s="11"/>
      <c r="WJK108" s="11"/>
      <c r="WJL108" s="11"/>
      <c r="WJM108" s="11"/>
      <c r="WJN108" s="11"/>
      <c r="WJO108" s="11"/>
      <c r="WJP108" s="11"/>
      <c r="WJQ108" s="11"/>
      <c r="WJR108" s="11"/>
      <c r="WJS108" s="11"/>
      <c r="WJT108" s="11"/>
      <c r="WJU108" s="11"/>
      <c r="WJV108" s="11"/>
      <c r="WJW108" s="11"/>
      <c r="WJX108" s="11"/>
      <c r="WJY108" s="11"/>
      <c r="WJZ108" s="11"/>
      <c r="WKA108" s="11"/>
      <c r="WKB108" s="11"/>
      <c r="WKC108" s="11"/>
      <c r="WKD108" s="11"/>
      <c r="WKE108" s="11"/>
      <c r="WKF108" s="11"/>
      <c r="WKG108" s="11"/>
      <c r="WKH108" s="11"/>
      <c r="WKI108" s="11"/>
      <c r="WKJ108" s="11"/>
      <c r="WKK108" s="11"/>
      <c r="WKL108" s="11"/>
      <c r="WKM108" s="11"/>
      <c r="WKN108" s="11"/>
      <c r="WKO108" s="11"/>
      <c r="WKP108" s="11"/>
      <c r="WKQ108" s="11"/>
      <c r="WKR108" s="11"/>
      <c r="WKS108" s="11"/>
      <c r="WKT108" s="11"/>
      <c r="WKU108" s="11"/>
      <c r="WKV108" s="11"/>
      <c r="WKW108" s="11"/>
      <c r="WKX108" s="11"/>
      <c r="WKY108" s="11"/>
      <c r="WKZ108" s="11"/>
      <c r="WLA108" s="11"/>
      <c r="WLB108" s="11"/>
      <c r="WLC108" s="11"/>
      <c r="WLD108" s="11"/>
      <c r="WLE108" s="11"/>
      <c r="WLF108" s="11"/>
      <c r="WLG108" s="11"/>
      <c r="WLH108" s="11"/>
      <c r="WLI108" s="11"/>
      <c r="WLJ108" s="11"/>
      <c r="WLK108" s="11"/>
      <c r="WLL108" s="11"/>
      <c r="WLM108" s="11"/>
      <c r="WLN108" s="11"/>
      <c r="WLO108" s="11"/>
      <c r="WLP108" s="11"/>
      <c r="WLQ108" s="11"/>
      <c r="WLR108" s="11"/>
      <c r="WLS108" s="11"/>
      <c r="WLT108" s="11"/>
      <c r="WLU108" s="11"/>
      <c r="WLV108" s="11"/>
      <c r="WLW108" s="11"/>
      <c r="WLX108" s="11"/>
      <c r="WLY108" s="11"/>
      <c r="WLZ108" s="11"/>
      <c r="WMA108" s="11"/>
      <c r="WMB108" s="11"/>
      <c r="WMC108" s="11"/>
      <c r="WMD108" s="11"/>
      <c r="WME108" s="11"/>
      <c r="WMF108" s="11"/>
      <c r="WMG108" s="11"/>
      <c r="WMH108" s="11"/>
      <c r="WMI108" s="11"/>
      <c r="WMJ108" s="11"/>
      <c r="WMK108" s="11"/>
      <c r="WML108" s="11"/>
      <c r="WMM108" s="11"/>
      <c r="WMN108" s="11"/>
      <c r="WMO108" s="11"/>
      <c r="WMP108" s="11"/>
      <c r="WMQ108" s="11"/>
      <c r="WMR108" s="11"/>
      <c r="WMS108" s="11"/>
      <c r="WMT108" s="11"/>
      <c r="WMU108" s="11"/>
      <c r="WMV108" s="11"/>
      <c r="WMW108" s="11"/>
      <c r="WMX108" s="11"/>
      <c r="WMY108" s="11"/>
      <c r="WMZ108" s="11"/>
      <c r="WNA108" s="11"/>
      <c r="WNB108" s="11"/>
      <c r="WNC108" s="11"/>
      <c r="WND108" s="11"/>
      <c r="WNE108" s="11"/>
      <c r="WNF108" s="11"/>
      <c r="WNG108" s="11"/>
      <c r="WNH108" s="11"/>
      <c r="WNI108" s="11"/>
      <c r="WNJ108" s="11"/>
      <c r="WNK108" s="11"/>
      <c r="WNL108" s="11"/>
      <c r="WNM108" s="11"/>
      <c r="WNN108" s="11"/>
      <c r="WNO108" s="11"/>
      <c r="WNP108" s="11"/>
      <c r="WNQ108" s="11"/>
      <c r="WNR108" s="11"/>
      <c r="WNS108" s="11"/>
      <c r="WNT108" s="11"/>
      <c r="WNU108" s="11"/>
      <c r="WNV108" s="11"/>
      <c r="WNW108" s="11"/>
      <c r="WNX108" s="11"/>
      <c r="WNY108" s="11"/>
      <c r="WNZ108" s="11"/>
      <c r="WOA108" s="11"/>
      <c r="WOB108" s="11"/>
      <c r="WOC108" s="11"/>
      <c r="WOD108" s="11"/>
      <c r="WOE108" s="11"/>
      <c r="WOF108" s="11"/>
      <c r="WOG108" s="11"/>
      <c r="WOH108" s="11"/>
      <c r="WOI108" s="11"/>
      <c r="WOJ108" s="11"/>
      <c r="WOK108" s="11"/>
      <c r="WOL108" s="11"/>
      <c r="WOM108" s="11"/>
      <c r="WON108" s="11"/>
      <c r="WOO108" s="11"/>
      <c r="WOP108" s="11"/>
      <c r="WOQ108" s="11"/>
      <c r="WOR108" s="11"/>
      <c r="WOS108" s="11"/>
      <c r="WOT108" s="11"/>
      <c r="WOU108" s="11"/>
      <c r="WOV108" s="11"/>
      <c r="WOW108" s="11"/>
      <c r="WOX108" s="11"/>
      <c r="WOY108" s="11"/>
      <c r="WOZ108" s="11"/>
      <c r="WPA108" s="11"/>
      <c r="WPB108" s="11"/>
      <c r="WPC108" s="11"/>
      <c r="WPD108" s="11"/>
      <c r="WPE108" s="11"/>
      <c r="WPF108" s="11"/>
      <c r="WPG108" s="11"/>
      <c r="WPH108" s="11"/>
      <c r="WPI108" s="11"/>
      <c r="WPJ108" s="11"/>
      <c r="WPK108" s="11"/>
      <c r="WPL108" s="11"/>
      <c r="WPM108" s="11"/>
      <c r="WPN108" s="11"/>
      <c r="WPO108" s="11"/>
      <c r="WPP108" s="11"/>
      <c r="WPQ108" s="11"/>
      <c r="WPR108" s="11"/>
      <c r="WPS108" s="11"/>
      <c r="WPT108" s="11"/>
      <c r="WPU108" s="11"/>
      <c r="WPV108" s="11"/>
      <c r="WPW108" s="11"/>
      <c r="WPX108" s="11"/>
      <c r="WPY108" s="11"/>
      <c r="WPZ108" s="11"/>
      <c r="WQA108" s="11"/>
      <c r="WQB108" s="11"/>
      <c r="WQC108" s="11"/>
      <c r="WQD108" s="11"/>
      <c r="WQE108" s="11"/>
      <c r="WQF108" s="11"/>
      <c r="WQG108" s="11"/>
      <c r="WQH108" s="11"/>
      <c r="WQI108" s="11"/>
      <c r="WQJ108" s="11"/>
      <c r="WQK108" s="11"/>
      <c r="WQL108" s="11"/>
      <c r="WQM108" s="11"/>
      <c r="WQN108" s="11"/>
      <c r="WQO108" s="11"/>
      <c r="WQP108" s="11"/>
      <c r="WQQ108" s="11"/>
      <c r="WQR108" s="11"/>
      <c r="WQS108" s="11"/>
      <c r="WQT108" s="11"/>
      <c r="WQU108" s="11"/>
      <c r="WQV108" s="11"/>
      <c r="WQW108" s="11"/>
      <c r="WQX108" s="11"/>
      <c r="WQY108" s="11"/>
      <c r="WQZ108" s="11"/>
      <c r="WRA108" s="11"/>
      <c r="WRB108" s="11"/>
      <c r="WRC108" s="11"/>
      <c r="WRD108" s="11"/>
      <c r="WRE108" s="11"/>
      <c r="WRF108" s="11"/>
      <c r="WRG108" s="11"/>
      <c r="WRH108" s="11"/>
      <c r="WRI108" s="11"/>
      <c r="WRJ108" s="11"/>
      <c r="WRK108" s="11"/>
      <c r="WRL108" s="11"/>
      <c r="WRM108" s="11"/>
      <c r="WRN108" s="11"/>
      <c r="WRO108" s="11"/>
      <c r="WRP108" s="11"/>
      <c r="WRQ108" s="11"/>
      <c r="WRR108" s="11"/>
      <c r="WRS108" s="11"/>
      <c r="WRT108" s="11"/>
      <c r="WRU108" s="11"/>
      <c r="WRV108" s="11"/>
      <c r="WRW108" s="11"/>
      <c r="WRX108" s="11"/>
      <c r="WRY108" s="11"/>
      <c r="WRZ108" s="11"/>
      <c r="WSA108" s="11"/>
      <c r="WSB108" s="11"/>
      <c r="WSC108" s="11"/>
      <c r="WSD108" s="11"/>
      <c r="WSE108" s="11"/>
      <c r="WSF108" s="11"/>
      <c r="WSG108" s="11"/>
      <c r="WSH108" s="11"/>
      <c r="WSI108" s="11"/>
      <c r="WSJ108" s="11"/>
      <c r="WSK108" s="11"/>
      <c r="WSL108" s="11"/>
      <c r="WSM108" s="11"/>
      <c r="WSN108" s="11"/>
      <c r="WSO108" s="11"/>
      <c r="WSP108" s="11"/>
      <c r="WSQ108" s="11"/>
      <c r="WSR108" s="11"/>
      <c r="WSS108" s="11"/>
      <c r="WST108" s="11"/>
      <c r="WSU108" s="11"/>
      <c r="WSV108" s="11"/>
      <c r="WSW108" s="11"/>
      <c r="WSX108" s="11"/>
      <c r="WSY108" s="11"/>
      <c r="WSZ108" s="11"/>
      <c r="WTA108" s="11"/>
      <c r="WTB108" s="11"/>
      <c r="WTC108" s="11"/>
      <c r="WTD108" s="11"/>
      <c r="WTE108" s="11"/>
      <c r="WTF108" s="11"/>
      <c r="WTG108" s="11"/>
      <c r="WTH108" s="11"/>
      <c r="WTI108" s="11"/>
      <c r="WTJ108" s="11"/>
      <c r="WTK108" s="11"/>
      <c r="WTL108" s="11"/>
      <c r="WTM108" s="11"/>
      <c r="WTN108" s="11"/>
      <c r="WTO108" s="11"/>
      <c r="WTP108" s="11"/>
      <c r="WTQ108" s="11"/>
      <c r="WTR108" s="11"/>
      <c r="WTS108" s="11"/>
      <c r="WTT108" s="11"/>
      <c r="WTU108" s="11"/>
      <c r="WTV108" s="11"/>
      <c r="WTW108" s="11"/>
      <c r="WTX108" s="11"/>
      <c r="WTY108" s="11"/>
      <c r="WTZ108" s="11"/>
      <c r="WUA108" s="11"/>
      <c r="WUB108" s="11"/>
      <c r="WUC108" s="11"/>
      <c r="WUD108" s="11"/>
      <c r="WUE108" s="11"/>
      <c r="WUF108" s="11"/>
      <c r="WUG108" s="11"/>
      <c r="WUH108" s="11"/>
      <c r="WUI108" s="11"/>
      <c r="WUJ108" s="11"/>
      <c r="WUK108" s="11"/>
      <c r="WUL108" s="11"/>
      <c r="WUM108" s="11"/>
      <c r="WUN108" s="11"/>
      <c r="WUO108" s="11"/>
      <c r="WUP108" s="11"/>
      <c r="WUQ108" s="11"/>
      <c r="WUR108" s="11"/>
      <c r="WUS108" s="11"/>
      <c r="WUT108" s="11"/>
      <c r="WUU108" s="11"/>
      <c r="WUV108" s="11"/>
      <c r="WUW108" s="11"/>
      <c r="WUX108" s="11"/>
      <c r="WUY108" s="11"/>
      <c r="WUZ108" s="11"/>
      <c r="WVA108" s="11"/>
      <c r="WVB108" s="11"/>
      <c r="WVC108" s="11"/>
      <c r="WVD108" s="11"/>
      <c r="WVE108" s="11"/>
      <c r="WVF108" s="11"/>
      <c r="WVG108" s="11"/>
      <c r="WVH108" s="11"/>
      <c r="WVI108" s="11"/>
      <c r="WVJ108" s="11"/>
      <c r="WVK108" s="11"/>
      <c r="WVL108" s="11"/>
      <c r="WVM108" s="11"/>
      <c r="WVN108" s="11"/>
      <c r="WVO108" s="11"/>
      <c r="WVP108" s="11"/>
      <c r="WVQ108" s="11"/>
      <c r="WVR108" s="11"/>
      <c r="WVS108" s="11"/>
      <c r="WVT108" s="11"/>
      <c r="WVU108" s="11"/>
      <c r="WVV108" s="11"/>
      <c r="WVW108" s="11"/>
      <c r="WVX108" s="11"/>
      <c r="WVY108" s="11"/>
      <c r="WVZ108" s="11"/>
      <c r="WWA108" s="11"/>
      <c r="WWB108" s="11"/>
      <c r="WWC108" s="11"/>
      <c r="WWD108" s="11"/>
      <c r="WWE108" s="11"/>
      <c r="WWF108" s="11"/>
      <c r="WWG108" s="11"/>
      <c r="WWH108" s="11"/>
      <c r="WWI108" s="11"/>
      <c r="WWJ108" s="11"/>
      <c r="WWK108" s="11"/>
      <c r="WWL108" s="11"/>
      <c r="WWM108" s="11"/>
      <c r="WWN108" s="11"/>
      <c r="WWO108" s="11"/>
      <c r="WWP108" s="11"/>
      <c r="WWQ108" s="11"/>
      <c r="WWR108" s="11"/>
      <c r="WWS108" s="11"/>
      <c r="WWT108" s="11"/>
      <c r="WWU108" s="11"/>
      <c r="WWV108" s="11"/>
      <c r="WWW108" s="11"/>
      <c r="WWX108" s="11"/>
      <c r="WWY108" s="11"/>
      <c r="WWZ108" s="11"/>
      <c r="WXA108" s="11"/>
      <c r="WXB108" s="11"/>
      <c r="WXC108" s="11"/>
      <c r="WXD108" s="11"/>
      <c r="WXE108" s="11"/>
      <c r="WXF108" s="11"/>
      <c r="WXG108" s="11"/>
      <c r="WXH108" s="11"/>
      <c r="WXI108" s="11"/>
      <c r="WXJ108" s="11"/>
      <c r="WXK108" s="11"/>
      <c r="WXL108" s="11"/>
      <c r="WXM108" s="11"/>
      <c r="WXN108" s="11"/>
      <c r="WXO108" s="11"/>
      <c r="WXP108" s="11"/>
      <c r="WXQ108" s="11"/>
      <c r="WXR108" s="11"/>
      <c r="WXS108" s="11"/>
      <c r="WXT108" s="11"/>
      <c r="WXU108" s="11"/>
      <c r="WXV108" s="11"/>
      <c r="WXW108" s="11"/>
      <c r="WXX108" s="11"/>
      <c r="WXY108" s="11"/>
      <c r="WXZ108" s="11"/>
      <c r="WYA108" s="11"/>
      <c r="WYB108" s="11"/>
      <c r="WYC108" s="11"/>
      <c r="WYD108" s="11"/>
      <c r="WYE108" s="11"/>
      <c r="WYF108" s="11"/>
      <c r="WYG108" s="11"/>
      <c r="WYH108" s="11"/>
      <c r="WYI108" s="11"/>
      <c r="WYJ108" s="11"/>
      <c r="WYK108" s="11"/>
      <c r="WYL108" s="11"/>
      <c r="WYM108" s="11"/>
      <c r="WYN108" s="11"/>
      <c r="WYO108" s="11"/>
      <c r="WYP108" s="11"/>
      <c r="WYQ108" s="11"/>
      <c r="WYR108" s="11"/>
      <c r="WYS108" s="11"/>
      <c r="WYT108" s="11"/>
      <c r="WYU108" s="11"/>
      <c r="WYV108" s="11"/>
      <c r="WYW108" s="11"/>
      <c r="WYX108" s="11"/>
      <c r="WYY108" s="11"/>
      <c r="WYZ108" s="11"/>
      <c r="WZA108" s="11"/>
      <c r="WZB108" s="11"/>
      <c r="WZC108" s="11"/>
      <c r="WZD108" s="11"/>
      <c r="WZE108" s="11"/>
      <c r="WZF108" s="11"/>
      <c r="WZG108" s="11"/>
      <c r="WZH108" s="11"/>
      <c r="WZI108" s="11"/>
      <c r="WZJ108" s="11"/>
      <c r="WZK108" s="11"/>
      <c r="WZL108" s="11"/>
      <c r="WZM108" s="11"/>
      <c r="WZN108" s="11"/>
      <c r="WZO108" s="11"/>
      <c r="WZP108" s="11"/>
      <c r="WZQ108" s="11"/>
      <c r="WZR108" s="11"/>
      <c r="WZS108" s="11"/>
      <c r="WZT108" s="11"/>
      <c r="WZU108" s="11"/>
      <c r="WZV108" s="11"/>
      <c r="WZW108" s="11"/>
      <c r="WZX108" s="11"/>
      <c r="WZY108" s="11"/>
      <c r="WZZ108" s="11"/>
      <c r="XAA108" s="11"/>
      <c r="XAB108" s="11"/>
      <c r="XAC108" s="11"/>
      <c r="XAD108" s="11"/>
      <c r="XAE108" s="11"/>
      <c r="XAF108" s="11"/>
      <c r="XAG108" s="11"/>
      <c r="XAH108" s="11"/>
      <c r="XAI108" s="11"/>
      <c r="XAJ108" s="11"/>
      <c r="XAK108" s="11"/>
      <c r="XAL108" s="11"/>
      <c r="XAM108" s="11"/>
      <c r="XAN108" s="11"/>
      <c r="XAO108" s="11"/>
      <c r="XAP108" s="11"/>
      <c r="XAQ108" s="11"/>
      <c r="XAR108" s="11"/>
      <c r="XAS108" s="11"/>
      <c r="XAT108" s="11"/>
      <c r="XAU108" s="11"/>
      <c r="XAV108" s="11"/>
      <c r="XAW108" s="11"/>
      <c r="XAX108" s="11"/>
      <c r="XAY108" s="11"/>
      <c r="XAZ108" s="11"/>
      <c r="XBA108" s="11"/>
      <c r="XBB108" s="11"/>
      <c r="XBC108" s="11"/>
      <c r="XBD108" s="11"/>
      <c r="XBE108" s="11"/>
      <c r="XBF108" s="11"/>
      <c r="XBG108" s="11"/>
      <c r="XBH108" s="11"/>
      <c r="XBI108" s="11"/>
      <c r="XBJ108" s="11"/>
      <c r="XBK108" s="11"/>
      <c r="XBL108" s="11"/>
      <c r="XBM108" s="11"/>
      <c r="XBN108" s="11"/>
      <c r="XBO108" s="11"/>
      <c r="XBP108" s="11"/>
      <c r="XBQ108" s="11"/>
      <c r="XBR108" s="11"/>
      <c r="XBS108" s="11"/>
      <c r="XBT108" s="11"/>
      <c r="XBU108" s="11"/>
      <c r="XBV108" s="11"/>
      <c r="XBW108" s="11"/>
      <c r="XBX108" s="11"/>
      <c r="XBY108" s="11"/>
      <c r="XBZ108" s="11"/>
      <c r="XCA108" s="11"/>
      <c r="XCB108" s="11"/>
      <c r="XCC108" s="11"/>
      <c r="XCD108" s="11"/>
      <c r="XCE108" s="11"/>
      <c r="XCF108" s="11"/>
      <c r="XCG108" s="11"/>
      <c r="XCH108" s="11"/>
      <c r="XCI108" s="11"/>
      <c r="XCJ108" s="11"/>
      <c r="XCK108" s="11"/>
      <c r="XCL108" s="11"/>
      <c r="XCM108" s="11"/>
      <c r="XCN108" s="11"/>
      <c r="XCO108" s="11"/>
      <c r="XCP108" s="11"/>
      <c r="XCQ108" s="11"/>
      <c r="XCR108" s="11"/>
      <c r="XCS108" s="11"/>
      <c r="XCT108" s="11"/>
      <c r="XCU108" s="11"/>
      <c r="XCV108" s="11"/>
      <c r="XCW108" s="11"/>
      <c r="XCX108" s="11"/>
      <c r="XCY108" s="11"/>
      <c r="XCZ108" s="11"/>
      <c r="XDA108" s="11"/>
      <c r="XDB108" s="11"/>
      <c r="XDC108" s="11"/>
      <c r="XDD108" s="11"/>
      <c r="XDE108" s="11"/>
      <c r="XDF108" s="11"/>
      <c r="XDG108" s="11"/>
      <c r="XDH108" s="11"/>
      <c r="XDI108" s="11"/>
      <c r="XDJ108" s="11"/>
      <c r="XDK108" s="11"/>
      <c r="XDL108" s="11"/>
      <c r="XDM108" s="11"/>
      <c r="XDN108" s="11"/>
      <c r="XDO108" s="11"/>
      <c r="XDP108" s="11"/>
      <c r="XDQ108" s="11"/>
      <c r="XDR108" s="11"/>
      <c r="XDS108" s="11"/>
      <c r="XDT108" s="11"/>
      <c r="XDU108" s="11"/>
      <c r="XDV108" s="11"/>
      <c r="XDW108" s="11"/>
      <c r="XDX108" s="11"/>
      <c r="XDY108" s="11"/>
      <c r="XDZ108" s="11"/>
      <c r="XEA108" s="11"/>
      <c r="XEB108" s="11"/>
      <c r="XEC108" s="11"/>
      <c r="XED108" s="11"/>
      <c r="XEE108" s="11"/>
      <c r="XEF108" s="11"/>
      <c r="XEG108" s="11"/>
      <c r="XEH108" s="11"/>
      <c r="XEI108" s="11"/>
      <c r="XEJ108" s="11"/>
      <c r="XEK108" s="11"/>
      <c r="XEL108" s="11"/>
      <c r="XEM108" s="11"/>
      <c r="XEN108" s="11"/>
      <c r="XEO108" s="11"/>
      <c r="XEP108" s="11"/>
    </row>
    <row r="109" spans="1:16370" s="8" customFormat="1" ht="15" customHeight="1">
      <c r="A109" s="44">
        <v>35</v>
      </c>
      <c r="B109" s="71" t="s">
        <v>116</v>
      </c>
      <c r="C109" s="78" t="s">
        <v>7</v>
      </c>
      <c r="D109" s="31">
        <v>723</v>
      </c>
      <c r="E109" s="79" t="s">
        <v>82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11"/>
      <c r="NS109" s="11"/>
      <c r="NT109" s="11"/>
      <c r="NU109" s="11"/>
      <c r="NV109" s="11"/>
      <c r="NW109" s="11"/>
      <c r="NX109" s="11"/>
      <c r="NY109" s="11"/>
      <c r="NZ109" s="11"/>
      <c r="OA109" s="11"/>
      <c r="OB109" s="11"/>
      <c r="OC109" s="11"/>
      <c r="OD109" s="11"/>
      <c r="OE109" s="11"/>
      <c r="OF109" s="11"/>
      <c r="OG109" s="11"/>
      <c r="OH109" s="11"/>
      <c r="OI109" s="11"/>
      <c r="OJ109" s="11"/>
      <c r="OK109" s="11"/>
      <c r="OL109" s="11"/>
      <c r="OM109" s="11"/>
      <c r="ON109" s="11"/>
      <c r="OO109" s="11"/>
      <c r="OP109" s="11"/>
      <c r="OQ109" s="11"/>
      <c r="OR109" s="11"/>
      <c r="OS109" s="11"/>
      <c r="OT109" s="11"/>
      <c r="OU109" s="11"/>
      <c r="OV109" s="11"/>
      <c r="OW109" s="11"/>
      <c r="OX109" s="11"/>
      <c r="OY109" s="11"/>
      <c r="OZ109" s="11"/>
      <c r="PA109" s="11"/>
      <c r="PB109" s="11"/>
      <c r="PC109" s="11"/>
      <c r="PD109" s="11"/>
      <c r="PE109" s="11"/>
      <c r="PF109" s="11"/>
      <c r="PG109" s="11"/>
      <c r="PH109" s="11"/>
      <c r="PI109" s="11"/>
      <c r="PJ109" s="11"/>
      <c r="PK109" s="11"/>
      <c r="PL109" s="11"/>
      <c r="PM109" s="11"/>
      <c r="PN109" s="11"/>
      <c r="PO109" s="11"/>
      <c r="PP109" s="11"/>
      <c r="PQ109" s="11"/>
      <c r="PR109" s="11"/>
      <c r="PS109" s="11"/>
      <c r="PT109" s="11"/>
      <c r="PU109" s="11"/>
      <c r="PV109" s="11"/>
      <c r="PW109" s="11"/>
      <c r="PX109" s="11"/>
      <c r="PY109" s="11"/>
      <c r="PZ109" s="11"/>
      <c r="QA109" s="11"/>
      <c r="QB109" s="11"/>
      <c r="QC109" s="11"/>
      <c r="QD109" s="11"/>
      <c r="QE109" s="11"/>
      <c r="QF109" s="11"/>
      <c r="QG109" s="11"/>
      <c r="QH109" s="11"/>
      <c r="QI109" s="11"/>
      <c r="QJ109" s="11"/>
      <c r="QK109" s="11"/>
      <c r="QL109" s="11"/>
      <c r="QM109" s="11"/>
      <c r="QN109" s="11"/>
      <c r="QO109" s="11"/>
      <c r="QP109" s="11"/>
      <c r="QQ109" s="11"/>
      <c r="QR109" s="11"/>
      <c r="QS109" s="11"/>
      <c r="QT109" s="11"/>
      <c r="QU109" s="11"/>
      <c r="QV109" s="11"/>
      <c r="QW109" s="11"/>
      <c r="QX109" s="11"/>
      <c r="QY109" s="11"/>
      <c r="QZ109" s="11"/>
      <c r="RA109" s="11"/>
      <c r="RB109" s="11"/>
      <c r="RC109" s="11"/>
      <c r="RD109" s="11"/>
      <c r="RE109" s="11"/>
      <c r="RF109" s="11"/>
      <c r="RG109" s="11"/>
      <c r="RH109" s="11"/>
      <c r="RI109" s="11"/>
      <c r="RJ109" s="11"/>
      <c r="RK109" s="11"/>
      <c r="RL109" s="11"/>
      <c r="RM109" s="11"/>
      <c r="RN109" s="11"/>
      <c r="RO109" s="11"/>
      <c r="RP109" s="11"/>
      <c r="RQ109" s="11"/>
      <c r="RR109" s="11"/>
      <c r="RS109" s="11"/>
      <c r="RT109" s="11"/>
      <c r="RU109" s="11"/>
      <c r="RV109" s="11"/>
      <c r="RW109" s="11"/>
      <c r="RX109" s="11"/>
      <c r="RY109" s="11"/>
      <c r="RZ109" s="11"/>
      <c r="SA109" s="11"/>
      <c r="SB109" s="11"/>
      <c r="SC109" s="11"/>
      <c r="SD109" s="11"/>
      <c r="SE109" s="11"/>
      <c r="SF109" s="11"/>
      <c r="SG109" s="11"/>
      <c r="SH109" s="11"/>
      <c r="SI109" s="11"/>
      <c r="SJ109" s="11"/>
      <c r="SK109" s="11"/>
      <c r="SL109" s="11"/>
      <c r="SM109" s="11"/>
      <c r="SN109" s="11"/>
      <c r="SO109" s="11"/>
      <c r="SP109" s="11"/>
      <c r="SQ109" s="11"/>
      <c r="SR109" s="11"/>
      <c r="SS109" s="11"/>
      <c r="ST109" s="11"/>
      <c r="SU109" s="11"/>
      <c r="SV109" s="11"/>
      <c r="SW109" s="11"/>
      <c r="SX109" s="11"/>
      <c r="SY109" s="11"/>
      <c r="SZ109" s="11"/>
      <c r="TA109" s="11"/>
      <c r="TB109" s="11"/>
      <c r="TC109" s="11"/>
      <c r="TD109" s="11"/>
      <c r="TE109" s="11"/>
      <c r="TF109" s="11"/>
      <c r="TG109" s="11"/>
      <c r="TH109" s="11"/>
      <c r="TI109" s="11"/>
      <c r="TJ109" s="11"/>
      <c r="TK109" s="11"/>
      <c r="TL109" s="11"/>
      <c r="TM109" s="11"/>
      <c r="TN109" s="11"/>
      <c r="TO109" s="11"/>
      <c r="TP109" s="11"/>
      <c r="TQ109" s="11"/>
      <c r="TR109" s="11"/>
      <c r="TS109" s="11"/>
      <c r="TT109" s="11"/>
      <c r="TU109" s="11"/>
      <c r="TV109" s="11"/>
      <c r="TW109" s="11"/>
      <c r="TX109" s="11"/>
      <c r="TY109" s="11"/>
      <c r="TZ109" s="11"/>
      <c r="UA109" s="11"/>
      <c r="UB109" s="11"/>
      <c r="UC109" s="11"/>
      <c r="UD109" s="11"/>
      <c r="UE109" s="11"/>
      <c r="UF109" s="11"/>
      <c r="UG109" s="11"/>
      <c r="UH109" s="11"/>
      <c r="UI109" s="11"/>
      <c r="UJ109" s="11"/>
      <c r="UK109" s="11"/>
      <c r="UL109" s="11"/>
      <c r="UM109" s="11"/>
      <c r="UN109" s="11"/>
      <c r="UO109" s="11"/>
      <c r="UP109" s="11"/>
      <c r="UQ109" s="11"/>
      <c r="UR109" s="11"/>
      <c r="US109" s="11"/>
      <c r="UT109" s="11"/>
      <c r="UU109" s="11"/>
      <c r="UV109" s="11"/>
      <c r="UW109" s="11"/>
      <c r="UX109" s="11"/>
      <c r="UY109" s="11"/>
      <c r="UZ109" s="11"/>
      <c r="VA109" s="11"/>
      <c r="VB109" s="11"/>
      <c r="VC109" s="11"/>
      <c r="VD109" s="11"/>
      <c r="VE109" s="11"/>
      <c r="VF109" s="11"/>
      <c r="VG109" s="11"/>
      <c r="VH109" s="11"/>
      <c r="VI109" s="11"/>
      <c r="VJ109" s="11"/>
      <c r="VK109" s="11"/>
      <c r="VL109" s="11"/>
      <c r="VM109" s="11"/>
      <c r="VN109" s="11"/>
      <c r="VO109" s="11"/>
      <c r="VP109" s="11"/>
      <c r="VQ109" s="11"/>
      <c r="VR109" s="11"/>
      <c r="VS109" s="11"/>
      <c r="VT109" s="11"/>
      <c r="VU109" s="11"/>
      <c r="VV109" s="11"/>
      <c r="VW109" s="11"/>
      <c r="VX109" s="11"/>
      <c r="VY109" s="11"/>
      <c r="VZ109" s="11"/>
      <c r="WA109" s="11"/>
      <c r="WB109" s="11"/>
      <c r="WC109" s="11"/>
      <c r="WD109" s="11"/>
      <c r="WE109" s="11"/>
      <c r="WF109" s="11"/>
      <c r="WG109" s="11"/>
      <c r="WH109" s="11"/>
      <c r="WI109" s="11"/>
      <c r="WJ109" s="11"/>
      <c r="WK109" s="11"/>
      <c r="WL109" s="11"/>
      <c r="WM109" s="11"/>
      <c r="WN109" s="11"/>
      <c r="WO109" s="11"/>
      <c r="WP109" s="11"/>
      <c r="WQ109" s="11"/>
      <c r="WR109" s="11"/>
      <c r="WS109" s="11"/>
      <c r="WT109" s="11"/>
      <c r="WU109" s="11"/>
      <c r="WV109" s="11"/>
      <c r="WW109" s="11"/>
      <c r="WX109" s="11"/>
      <c r="WY109" s="11"/>
      <c r="WZ109" s="11"/>
      <c r="XA109" s="11"/>
      <c r="XB109" s="11"/>
      <c r="XC109" s="11"/>
      <c r="XD109" s="11"/>
      <c r="XE109" s="11"/>
      <c r="XF109" s="11"/>
      <c r="XG109" s="11"/>
      <c r="XH109" s="11"/>
      <c r="XI109" s="11"/>
      <c r="XJ109" s="11"/>
      <c r="XK109" s="11"/>
      <c r="XL109" s="11"/>
      <c r="XM109" s="11"/>
      <c r="XN109" s="11"/>
      <c r="XO109" s="11"/>
      <c r="XP109" s="11"/>
      <c r="XQ109" s="11"/>
      <c r="XR109" s="11"/>
      <c r="XS109" s="11"/>
      <c r="XT109" s="11"/>
      <c r="XU109" s="11"/>
      <c r="XV109" s="11"/>
      <c r="XW109" s="11"/>
      <c r="XX109" s="11"/>
      <c r="XY109" s="11"/>
      <c r="XZ109" s="11"/>
      <c r="YA109" s="11"/>
      <c r="YB109" s="11"/>
      <c r="YC109" s="11"/>
      <c r="YD109" s="11"/>
      <c r="YE109" s="11"/>
      <c r="YF109" s="11"/>
      <c r="YG109" s="11"/>
      <c r="YH109" s="11"/>
      <c r="YI109" s="11"/>
      <c r="YJ109" s="11"/>
      <c r="YK109" s="11"/>
      <c r="YL109" s="11"/>
      <c r="YM109" s="11"/>
      <c r="YN109" s="11"/>
      <c r="YO109" s="11"/>
      <c r="YP109" s="11"/>
      <c r="YQ109" s="11"/>
      <c r="YR109" s="11"/>
      <c r="YS109" s="11"/>
      <c r="YT109" s="11"/>
      <c r="YU109" s="11"/>
      <c r="YV109" s="11"/>
      <c r="YW109" s="11"/>
      <c r="YX109" s="11"/>
      <c r="YY109" s="11"/>
      <c r="YZ109" s="11"/>
      <c r="ZA109" s="11"/>
      <c r="ZB109" s="11"/>
      <c r="ZC109" s="11"/>
      <c r="ZD109" s="11"/>
      <c r="ZE109" s="11"/>
      <c r="ZF109" s="11"/>
      <c r="ZG109" s="11"/>
      <c r="ZH109" s="11"/>
      <c r="ZI109" s="11"/>
      <c r="ZJ109" s="11"/>
      <c r="ZK109" s="11"/>
      <c r="ZL109" s="11"/>
      <c r="ZM109" s="11"/>
      <c r="ZN109" s="11"/>
      <c r="ZO109" s="11"/>
      <c r="ZP109" s="11"/>
      <c r="ZQ109" s="11"/>
      <c r="ZR109" s="11"/>
      <c r="ZS109" s="11"/>
      <c r="ZT109" s="11"/>
      <c r="ZU109" s="11"/>
      <c r="ZV109" s="11"/>
      <c r="ZW109" s="11"/>
      <c r="ZX109" s="11"/>
      <c r="ZY109" s="11"/>
      <c r="ZZ109" s="11"/>
      <c r="AAA109" s="11"/>
      <c r="AAB109" s="11"/>
      <c r="AAC109" s="11"/>
      <c r="AAD109" s="11"/>
      <c r="AAE109" s="11"/>
      <c r="AAF109" s="11"/>
      <c r="AAG109" s="11"/>
      <c r="AAH109" s="11"/>
      <c r="AAI109" s="11"/>
      <c r="AAJ109" s="11"/>
      <c r="AAK109" s="11"/>
      <c r="AAL109" s="11"/>
      <c r="AAM109" s="11"/>
      <c r="AAN109" s="11"/>
      <c r="AAO109" s="11"/>
      <c r="AAP109" s="11"/>
      <c r="AAQ109" s="11"/>
      <c r="AAR109" s="11"/>
      <c r="AAS109" s="11"/>
      <c r="AAT109" s="11"/>
      <c r="AAU109" s="11"/>
      <c r="AAV109" s="11"/>
      <c r="AAW109" s="11"/>
      <c r="AAX109" s="11"/>
      <c r="AAY109" s="11"/>
      <c r="AAZ109" s="11"/>
      <c r="ABA109" s="11"/>
      <c r="ABB109" s="11"/>
      <c r="ABC109" s="11"/>
      <c r="ABD109" s="11"/>
      <c r="ABE109" s="11"/>
      <c r="ABF109" s="11"/>
      <c r="ABG109" s="11"/>
      <c r="ABH109" s="11"/>
      <c r="ABI109" s="11"/>
      <c r="ABJ109" s="11"/>
      <c r="ABK109" s="11"/>
      <c r="ABL109" s="11"/>
      <c r="ABM109" s="11"/>
      <c r="ABN109" s="11"/>
      <c r="ABO109" s="11"/>
      <c r="ABP109" s="11"/>
      <c r="ABQ109" s="11"/>
      <c r="ABR109" s="11"/>
      <c r="ABS109" s="11"/>
      <c r="ABT109" s="11"/>
      <c r="ABU109" s="11"/>
      <c r="ABV109" s="11"/>
      <c r="ABW109" s="11"/>
      <c r="ABX109" s="11"/>
      <c r="ABY109" s="11"/>
      <c r="ABZ109" s="11"/>
      <c r="ACA109" s="11"/>
      <c r="ACB109" s="11"/>
      <c r="ACC109" s="11"/>
      <c r="ACD109" s="11"/>
      <c r="ACE109" s="11"/>
      <c r="ACF109" s="11"/>
      <c r="ACG109" s="11"/>
      <c r="ACH109" s="11"/>
      <c r="ACI109" s="11"/>
      <c r="ACJ109" s="11"/>
      <c r="ACK109" s="11"/>
      <c r="ACL109" s="11"/>
      <c r="ACM109" s="11"/>
      <c r="ACN109" s="11"/>
      <c r="ACO109" s="11"/>
      <c r="ACP109" s="11"/>
      <c r="ACQ109" s="11"/>
      <c r="ACR109" s="11"/>
      <c r="ACS109" s="11"/>
      <c r="ACT109" s="11"/>
      <c r="ACU109" s="11"/>
      <c r="ACV109" s="11"/>
      <c r="ACW109" s="11"/>
      <c r="ACX109" s="11"/>
      <c r="ACY109" s="11"/>
      <c r="ACZ109" s="11"/>
      <c r="ADA109" s="11"/>
      <c r="ADB109" s="11"/>
      <c r="ADC109" s="11"/>
      <c r="ADD109" s="11"/>
      <c r="ADE109" s="11"/>
      <c r="ADF109" s="11"/>
      <c r="ADG109" s="11"/>
      <c r="ADH109" s="11"/>
      <c r="ADI109" s="11"/>
      <c r="ADJ109" s="11"/>
      <c r="ADK109" s="11"/>
      <c r="ADL109" s="11"/>
      <c r="ADM109" s="11"/>
      <c r="ADN109" s="11"/>
      <c r="ADO109" s="11"/>
      <c r="ADP109" s="11"/>
      <c r="ADQ109" s="11"/>
      <c r="ADR109" s="11"/>
      <c r="ADS109" s="11"/>
      <c r="ADT109" s="11"/>
      <c r="ADU109" s="11"/>
      <c r="ADV109" s="11"/>
      <c r="ADW109" s="11"/>
      <c r="ADX109" s="11"/>
      <c r="ADY109" s="11"/>
      <c r="ADZ109" s="11"/>
      <c r="AEA109" s="11"/>
      <c r="AEB109" s="11"/>
      <c r="AEC109" s="11"/>
      <c r="AED109" s="11"/>
      <c r="AEE109" s="11"/>
      <c r="AEF109" s="11"/>
      <c r="AEG109" s="11"/>
      <c r="AEH109" s="11"/>
      <c r="AEI109" s="11"/>
      <c r="AEJ109" s="11"/>
      <c r="AEK109" s="11"/>
      <c r="AEL109" s="11"/>
      <c r="AEM109" s="11"/>
      <c r="AEN109" s="11"/>
      <c r="AEO109" s="11"/>
      <c r="AEP109" s="11"/>
      <c r="AEQ109" s="11"/>
      <c r="AER109" s="11"/>
      <c r="AES109" s="11"/>
      <c r="AET109" s="11"/>
      <c r="AEU109" s="11"/>
      <c r="AEV109" s="11"/>
      <c r="AEW109" s="11"/>
      <c r="AEX109" s="11"/>
      <c r="AEY109" s="11"/>
      <c r="AEZ109" s="11"/>
      <c r="AFA109" s="11"/>
      <c r="AFB109" s="11"/>
      <c r="AFC109" s="11"/>
      <c r="AFD109" s="11"/>
      <c r="AFE109" s="11"/>
      <c r="AFF109" s="11"/>
      <c r="AFG109" s="11"/>
      <c r="AFH109" s="11"/>
      <c r="AFI109" s="11"/>
      <c r="AFJ109" s="11"/>
      <c r="AFK109" s="11"/>
      <c r="AFL109" s="11"/>
      <c r="AFM109" s="11"/>
      <c r="AFN109" s="11"/>
      <c r="AFO109" s="11"/>
      <c r="AFP109" s="11"/>
      <c r="AFQ109" s="11"/>
      <c r="AFR109" s="11"/>
      <c r="AFS109" s="11"/>
      <c r="AFT109" s="11"/>
      <c r="AFU109" s="11"/>
      <c r="AFV109" s="11"/>
      <c r="AFW109" s="11"/>
      <c r="AFX109" s="11"/>
      <c r="AFY109" s="11"/>
      <c r="AFZ109" s="11"/>
      <c r="AGA109" s="11"/>
      <c r="AGB109" s="11"/>
      <c r="AGC109" s="11"/>
      <c r="AGD109" s="11"/>
      <c r="AGE109" s="11"/>
      <c r="AGF109" s="11"/>
      <c r="AGG109" s="11"/>
      <c r="AGH109" s="11"/>
      <c r="AGI109" s="11"/>
      <c r="AGJ109" s="11"/>
      <c r="AGK109" s="11"/>
      <c r="AGL109" s="11"/>
      <c r="AGM109" s="11"/>
      <c r="AGN109" s="11"/>
      <c r="AGO109" s="11"/>
      <c r="AGP109" s="11"/>
      <c r="AGQ109" s="11"/>
      <c r="AGR109" s="11"/>
      <c r="AGS109" s="11"/>
      <c r="AGT109" s="11"/>
      <c r="AGU109" s="11"/>
      <c r="AGV109" s="11"/>
      <c r="AGW109" s="11"/>
      <c r="AGX109" s="11"/>
      <c r="AGY109" s="11"/>
      <c r="AGZ109" s="11"/>
      <c r="AHA109" s="11"/>
      <c r="AHB109" s="11"/>
      <c r="AHC109" s="11"/>
      <c r="AHD109" s="11"/>
      <c r="AHE109" s="11"/>
      <c r="AHF109" s="11"/>
      <c r="AHG109" s="11"/>
      <c r="AHH109" s="11"/>
      <c r="AHI109" s="11"/>
      <c r="AHJ109" s="11"/>
      <c r="AHK109" s="11"/>
      <c r="AHL109" s="11"/>
      <c r="AHM109" s="11"/>
      <c r="AHN109" s="11"/>
      <c r="AHO109" s="11"/>
      <c r="AHP109" s="11"/>
      <c r="AHQ109" s="11"/>
      <c r="AHR109" s="11"/>
      <c r="AHS109" s="11"/>
      <c r="AHT109" s="11"/>
      <c r="AHU109" s="11"/>
      <c r="AHV109" s="11"/>
      <c r="AHW109" s="11"/>
      <c r="AHX109" s="11"/>
      <c r="AHY109" s="11"/>
      <c r="AHZ109" s="11"/>
      <c r="AIA109" s="11"/>
      <c r="AIB109" s="11"/>
      <c r="AIC109" s="11"/>
      <c r="AID109" s="11"/>
      <c r="AIE109" s="11"/>
      <c r="AIF109" s="11"/>
      <c r="AIG109" s="11"/>
      <c r="AIH109" s="11"/>
      <c r="AII109" s="11"/>
      <c r="AIJ109" s="11"/>
      <c r="AIK109" s="11"/>
      <c r="AIL109" s="11"/>
      <c r="AIM109" s="11"/>
      <c r="AIN109" s="11"/>
      <c r="AIO109" s="11"/>
      <c r="AIP109" s="11"/>
      <c r="AIQ109" s="11"/>
      <c r="AIR109" s="11"/>
      <c r="AIS109" s="11"/>
      <c r="AIT109" s="11"/>
      <c r="AIU109" s="11"/>
      <c r="AIV109" s="11"/>
      <c r="AIW109" s="11"/>
      <c r="AIX109" s="11"/>
      <c r="AIY109" s="11"/>
      <c r="AIZ109" s="11"/>
      <c r="AJA109" s="11"/>
      <c r="AJB109" s="11"/>
      <c r="AJC109" s="11"/>
      <c r="AJD109" s="11"/>
      <c r="AJE109" s="11"/>
      <c r="AJF109" s="11"/>
      <c r="AJG109" s="11"/>
      <c r="AJH109" s="11"/>
      <c r="AJI109" s="11"/>
      <c r="AJJ109" s="11"/>
      <c r="AJK109" s="11"/>
      <c r="AJL109" s="11"/>
      <c r="AJM109" s="11"/>
      <c r="AJN109" s="11"/>
      <c r="AJO109" s="11"/>
      <c r="AJP109" s="11"/>
      <c r="AJQ109" s="11"/>
      <c r="AJR109" s="11"/>
      <c r="AJS109" s="11"/>
      <c r="AJT109" s="11"/>
      <c r="AJU109" s="11"/>
      <c r="AJV109" s="11"/>
      <c r="AJW109" s="11"/>
      <c r="AJX109" s="11"/>
      <c r="AJY109" s="11"/>
      <c r="AJZ109" s="11"/>
      <c r="AKA109" s="11"/>
      <c r="AKB109" s="11"/>
      <c r="AKC109" s="11"/>
      <c r="AKD109" s="11"/>
      <c r="AKE109" s="11"/>
      <c r="AKF109" s="11"/>
      <c r="AKG109" s="11"/>
      <c r="AKH109" s="11"/>
      <c r="AKI109" s="11"/>
      <c r="AKJ109" s="11"/>
      <c r="AKK109" s="11"/>
      <c r="AKL109" s="11"/>
      <c r="AKM109" s="11"/>
      <c r="AKN109" s="11"/>
      <c r="AKO109" s="11"/>
      <c r="AKP109" s="11"/>
      <c r="AKQ109" s="11"/>
      <c r="AKR109" s="11"/>
      <c r="AKS109" s="11"/>
      <c r="AKT109" s="11"/>
      <c r="AKU109" s="11"/>
      <c r="AKV109" s="11"/>
      <c r="AKW109" s="11"/>
      <c r="AKX109" s="11"/>
      <c r="AKY109" s="11"/>
      <c r="AKZ109" s="11"/>
      <c r="ALA109" s="11"/>
      <c r="ALB109" s="11"/>
      <c r="ALC109" s="11"/>
      <c r="ALD109" s="11"/>
      <c r="ALE109" s="11"/>
      <c r="ALF109" s="11"/>
      <c r="ALG109" s="11"/>
      <c r="ALH109" s="11"/>
      <c r="ALI109" s="11"/>
      <c r="ALJ109" s="11"/>
      <c r="ALK109" s="11"/>
      <c r="ALL109" s="11"/>
      <c r="ALM109" s="11"/>
      <c r="ALN109" s="11"/>
      <c r="ALO109" s="11"/>
      <c r="ALP109" s="11"/>
      <c r="ALQ109" s="11"/>
      <c r="ALR109" s="11"/>
      <c r="ALS109" s="11"/>
      <c r="ALT109" s="11"/>
      <c r="ALU109" s="11"/>
      <c r="ALV109" s="11"/>
      <c r="ALW109" s="11"/>
      <c r="ALX109" s="11"/>
      <c r="ALY109" s="11"/>
      <c r="ALZ109" s="11"/>
      <c r="AMA109" s="11"/>
      <c r="AMB109" s="11"/>
      <c r="AMC109" s="11"/>
      <c r="AMD109" s="11"/>
      <c r="AME109" s="11"/>
      <c r="AMF109" s="11"/>
      <c r="AMG109" s="11"/>
      <c r="AMH109" s="11"/>
      <c r="AMI109" s="11"/>
      <c r="AMJ109" s="11"/>
      <c r="AMK109" s="11"/>
      <c r="AML109" s="11"/>
      <c r="AMM109" s="11"/>
      <c r="AMN109" s="11"/>
      <c r="AMO109" s="11"/>
      <c r="AMP109" s="11"/>
      <c r="AMQ109" s="11"/>
      <c r="AMR109" s="11"/>
      <c r="AMS109" s="11"/>
      <c r="AMT109" s="11"/>
      <c r="AMU109" s="11"/>
      <c r="AMV109" s="11"/>
      <c r="AMW109" s="11"/>
      <c r="AMX109" s="11"/>
      <c r="AMY109" s="11"/>
      <c r="AMZ109" s="11"/>
      <c r="ANA109" s="11"/>
      <c r="ANB109" s="11"/>
      <c r="ANC109" s="11"/>
      <c r="AND109" s="11"/>
      <c r="ANE109" s="11"/>
      <c r="ANF109" s="11"/>
      <c r="ANG109" s="11"/>
      <c r="ANH109" s="11"/>
      <c r="ANI109" s="11"/>
      <c r="ANJ109" s="11"/>
      <c r="ANK109" s="11"/>
      <c r="ANL109" s="11"/>
      <c r="ANM109" s="11"/>
      <c r="ANN109" s="11"/>
      <c r="ANO109" s="11"/>
      <c r="ANP109" s="11"/>
      <c r="ANQ109" s="11"/>
      <c r="ANR109" s="11"/>
      <c r="ANS109" s="11"/>
      <c r="ANT109" s="11"/>
      <c r="ANU109" s="11"/>
      <c r="ANV109" s="11"/>
      <c r="ANW109" s="11"/>
      <c r="ANX109" s="11"/>
      <c r="ANY109" s="11"/>
      <c r="ANZ109" s="11"/>
      <c r="AOA109" s="11"/>
      <c r="AOB109" s="11"/>
      <c r="AOC109" s="11"/>
      <c r="AOD109" s="11"/>
      <c r="AOE109" s="11"/>
      <c r="AOF109" s="11"/>
      <c r="AOG109" s="11"/>
      <c r="AOH109" s="11"/>
      <c r="AOI109" s="11"/>
      <c r="AOJ109" s="11"/>
      <c r="AOK109" s="11"/>
      <c r="AOL109" s="11"/>
      <c r="AOM109" s="11"/>
      <c r="AON109" s="11"/>
      <c r="AOO109" s="11"/>
      <c r="AOP109" s="11"/>
      <c r="AOQ109" s="11"/>
      <c r="AOR109" s="11"/>
      <c r="AOS109" s="11"/>
      <c r="AOT109" s="11"/>
      <c r="AOU109" s="11"/>
      <c r="AOV109" s="11"/>
      <c r="AOW109" s="11"/>
      <c r="AOX109" s="11"/>
      <c r="AOY109" s="11"/>
      <c r="AOZ109" s="11"/>
      <c r="APA109" s="11"/>
      <c r="APB109" s="11"/>
      <c r="APC109" s="11"/>
      <c r="APD109" s="11"/>
      <c r="APE109" s="11"/>
      <c r="APF109" s="11"/>
      <c r="APG109" s="11"/>
      <c r="APH109" s="11"/>
      <c r="API109" s="11"/>
      <c r="APJ109" s="11"/>
      <c r="APK109" s="11"/>
      <c r="APL109" s="11"/>
      <c r="APM109" s="11"/>
      <c r="APN109" s="11"/>
      <c r="APO109" s="11"/>
      <c r="APP109" s="11"/>
      <c r="APQ109" s="11"/>
      <c r="APR109" s="11"/>
      <c r="APS109" s="11"/>
      <c r="APT109" s="11"/>
      <c r="APU109" s="11"/>
      <c r="APV109" s="11"/>
      <c r="APW109" s="11"/>
      <c r="APX109" s="11"/>
      <c r="APY109" s="11"/>
      <c r="APZ109" s="11"/>
      <c r="AQA109" s="11"/>
      <c r="AQB109" s="11"/>
      <c r="AQC109" s="11"/>
      <c r="AQD109" s="11"/>
      <c r="AQE109" s="11"/>
      <c r="AQF109" s="11"/>
      <c r="AQG109" s="11"/>
      <c r="AQH109" s="11"/>
      <c r="AQI109" s="11"/>
      <c r="AQJ109" s="11"/>
      <c r="AQK109" s="11"/>
      <c r="AQL109" s="11"/>
      <c r="AQM109" s="11"/>
      <c r="AQN109" s="11"/>
      <c r="AQO109" s="11"/>
      <c r="AQP109" s="11"/>
      <c r="AQQ109" s="11"/>
      <c r="AQR109" s="11"/>
      <c r="AQS109" s="11"/>
      <c r="AQT109" s="11"/>
      <c r="AQU109" s="11"/>
      <c r="AQV109" s="11"/>
      <c r="AQW109" s="11"/>
      <c r="AQX109" s="11"/>
      <c r="AQY109" s="11"/>
      <c r="AQZ109" s="11"/>
      <c r="ARA109" s="11"/>
      <c r="ARB109" s="11"/>
      <c r="ARC109" s="11"/>
      <c r="ARD109" s="11"/>
      <c r="ARE109" s="11"/>
      <c r="ARF109" s="11"/>
      <c r="ARG109" s="11"/>
      <c r="ARH109" s="11"/>
      <c r="ARI109" s="11"/>
      <c r="ARJ109" s="11"/>
      <c r="ARK109" s="11"/>
      <c r="ARL109" s="11"/>
      <c r="ARM109" s="11"/>
      <c r="ARN109" s="11"/>
      <c r="ARO109" s="11"/>
      <c r="ARP109" s="11"/>
      <c r="ARQ109" s="11"/>
      <c r="ARR109" s="11"/>
      <c r="ARS109" s="11"/>
      <c r="ART109" s="11"/>
      <c r="ARU109" s="11"/>
      <c r="ARV109" s="11"/>
      <c r="ARW109" s="11"/>
      <c r="ARX109" s="11"/>
      <c r="ARY109" s="11"/>
      <c r="ARZ109" s="11"/>
      <c r="ASA109" s="11"/>
      <c r="ASB109" s="11"/>
      <c r="ASC109" s="11"/>
      <c r="ASD109" s="11"/>
      <c r="ASE109" s="11"/>
      <c r="ASF109" s="11"/>
      <c r="ASG109" s="11"/>
      <c r="ASH109" s="11"/>
      <c r="ASI109" s="11"/>
      <c r="ASJ109" s="11"/>
      <c r="ASK109" s="11"/>
      <c r="ASL109" s="11"/>
      <c r="ASM109" s="11"/>
      <c r="ASN109" s="11"/>
      <c r="ASO109" s="11"/>
      <c r="ASP109" s="11"/>
      <c r="ASQ109" s="11"/>
      <c r="ASR109" s="11"/>
      <c r="ASS109" s="11"/>
      <c r="AST109" s="11"/>
      <c r="ASU109" s="11"/>
      <c r="ASV109" s="11"/>
      <c r="ASW109" s="11"/>
      <c r="ASX109" s="11"/>
      <c r="ASY109" s="11"/>
      <c r="ASZ109" s="11"/>
      <c r="ATA109" s="11"/>
      <c r="ATB109" s="11"/>
      <c r="ATC109" s="11"/>
      <c r="ATD109" s="11"/>
      <c r="ATE109" s="11"/>
      <c r="ATF109" s="11"/>
      <c r="ATG109" s="11"/>
      <c r="ATH109" s="11"/>
      <c r="ATI109" s="11"/>
      <c r="ATJ109" s="11"/>
      <c r="ATK109" s="11"/>
      <c r="ATL109" s="11"/>
      <c r="ATM109" s="11"/>
      <c r="ATN109" s="11"/>
      <c r="ATO109" s="11"/>
      <c r="ATP109" s="11"/>
      <c r="ATQ109" s="11"/>
      <c r="ATR109" s="11"/>
      <c r="ATS109" s="11"/>
      <c r="ATT109" s="11"/>
      <c r="ATU109" s="11"/>
      <c r="ATV109" s="11"/>
      <c r="ATW109" s="11"/>
      <c r="ATX109" s="11"/>
      <c r="ATY109" s="11"/>
      <c r="ATZ109" s="11"/>
      <c r="AUA109" s="11"/>
      <c r="AUB109" s="11"/>
      <c r="AUC109" s="11"/>
      <c r="AUD109" s="11"/>
      <c r="AUE109" s="11"/>
      <c r="AUF109" s="11"/>
      <c r="AUG109" s="11"/>
      <c r="AUH109" s="11"/>
      <c r="AUI109" s="11"/>
      <c r="AUJ109" s="11"/>
      <c r="AUK109" s="11"/>
      <c r="AUL109" s="11"/>
      <c r="AUM109" s="11"/>
      <c r="AUN109" s="11"/>
      <c r="AUO109" s="11"/>
      <c r="AUP109" s="11"/>
      <c r="AUQ109" s="11"/>
      <c r="AUR109" s="11"/>
      <c r="AUS109" s="11"/>
      <c r="AUT109" s="11"/>
      <c r="AUU109" s="11"/>
      <c r="AUV109" s="11"/>
      <c r="AUW109" s="11"/>
      <c r="AUX109" s="11"/>
      <c r="AUY109" s="11"/>
      <c r="AUZ109" s="11"/>
      <c r="AVA109" s="11"/>
      <c r="AVB109" s="11"/>
      <c r="AVC109" s="11"/>
      <c r="AVD109" s="11"/>
      <c r="AVE109" s="11"/>
      <c r="AVF109" s="11"/>
      <c r="AVG109" s="11"/>
      <c r="AVH109" s="11"/>
      <c r="AVI109" s="11"/>
      <c r="AVJ109" s="11"/>
      <c r="AVK109" s="11"/>
      <c r="AVL109" s="11"/>
      <c r="AVM109" s="11"/>
      <c r="AVN109" s="11"/>
      <c r="AVO109" s="11"/>
      <c r="AVP109" s="11"/>
      <c r="AVQ109" s="11"/>
      <c r="AVR109" s="11"/>
      <c r="AVS109" s="11"/>
      <c r="AVT109" s="11"/>
      <c r="AVU109" s="11"/>
      <c r="AVV109" s="11"/>
      <c r="AVW109" s="11"/>
      <c r="AVX109" s="11"/>
      <c r="AVY109" s="11"/>
      <c r="AVZ109" s="11"/>
      <c r="AWA109" s="11"/>
      <c r="AWB109" s="11"/>
      <c r="AWC109" s="11"/>
      <c r="AWD109" s="11"/>
      <c r="AWE109" s="11"/>
      <c r="AWF109" s="11"/>
      <c r="AWG109" s="11"/>
      <c r="AWH109" s="11"/>
      <c r="AWI109" s="11"/>
      <c r="AWJ109" s="11"/>
      <c r="AWK109" s="11"/>
      <c r="AWL109" s="11"/>
      <c r="AWM109" s="11"/>
      <c r="AWN109" s="11"/>
      <c r="AWO109" s="11"/>
      <c r="AWP109" s="11"/>
      <c r="AWQ109" s="11"/>
      <c r="AWR109" s="11"/>
      <c r="AWS109" s="11"/>
      <c r="AWT109" s="11"/>
      <c r="AWU109" s="11"/>
      <c r="AWV109" s="11"/>
      <c r="AWW109" s="11"/>
      <c r="AWX109" s="11"/>
      <c r="AWY109" s="11"/>
      <c r="AWZ109" s="11"/>
      <c r="AXA109" s="11"/>
      <c r="AXB109" s="11"/>
      <c r="AXC109" s="11"/>
      <c r="AXD109" s="11"/>
      <c r="AXE109" s="11"/>
      <c r="AXF109" s="11"/>
      <c r="AXG109" s="11"/>
      <c r="AXH109" s="11"/>
      <c r="AXI109" s="11"/>
      <c r="AXJ109" s="11"/>
      <c r="AXK109" s="11"/>
      <c r="AXL109" s="11"/>
      <c r="AXM109" s="11"/>
      <c r="AXN109" s="11"/>
      <c r="AXO109" s="11"/>
      <c r="AXP109" s="11"/>
      <c r="AXQ109" s="11"/>
      <c r="AXR109" s="11"/>
      <c r="AXS109" s="11"/>
      <c r="AXT109" s="11"/>
      <c r="AXU109" s="11"/>
      <c r="AXV109" s="11"/>
      <c r="AXW109" s="11"/>
      <c r="AXX109" s="11"/>
      <c r="AXY109" s="11"/>
      <c r="AXZ109" s="11"/>
      <c r="AYA109" s="11"/>
      <c r="AYB109" s="11"/>
      <c r="AYC109" s="11"/>
      <c r="AYD109" s="11"/>
      <c r="AYE109" s="11"/>
      <c r="AYF109" s="11"/>
      <c r="AYG109" s="11"/>
      <c r="AYH109" s="11"/>
      <c r="AYI109" s="11"/>
      <c r="AYJ109" s="11"/>
      <c r="AYK109" s="11"/>
      <c r="AYL109" s="11"/>
      <c r="AYM109" s="11"/>
      <c r="AYN109" s="11"/>
      <c r="AYO109" s="11"/>
      <c r="AYP109" s="11"/>
      <c r="AYQ109" s="11"/>
      <c r="AYR109" s="11"/>
      <c r="AYS109" s="11"/>
      <c r="AYT109" s="11"/>
      <c r="AYU109" s="11"/>
      <c r="AYV109" s="11"/>
      <c r="AYW109" s="11"/>
      <c r="AYX109" s="11"/>
      <c r="AYY109" s="11"/>
      <c r="AYZ109" s="11"/>
      <c r="AZA109" s="11"/>
      <c r="AZB109" s="11"/>
      <c r="AZC109" s="11"/>
      <c r="AZD109" s="11"/>
      <c r="AZE109" s="11"/>
      <c r="AZF109" s="11"/>
      <c r="AZG109" s="11"/>
      <c r="AZH109" s="11"/>
      <c r="AZI109" s="11"/>
      <c r="AZJ109" s="11"/>
      <c r="AZK109" s="11"/>
      <c r="AZL109" s="11"/>
      <c r="AZM109" s="11"/>
      <c r="AZN109" s="11"/>
      <c r="AZO109" s="11"/>
      <c r="AZP109" s="11"/>
      <c r="AZQ109" s="11"/>
      <c r="AZR109" s="11"/>
      <c r="AZS109" s="11"/>
      <c r="AZT109" s="11"/>
      <c r="AZU109" s="11"/>
      <c r="AZV109" s="11"/>
      <c r="AZW109" s="11"/>
      <c r="AZX109" s="11"/>
      <c r="AZY109" s="11"/>
      <c r="AZZ109" s="11"/>
      <c r="BAA109" s="11"/>
      <c r="BAB109" s="11"/>
      <c r="BAC109" s="11"/>
      <c r="BAD109" s="11"/>
      <c r="BAE109" s="11"/>
      <c r="BAF109" s="11"/>
      <c r="BAG109" s="11"/>
      <c r="BAH109" s="11"/>
      <c r="BAI109" s="11"/>
      <c r="BAJ109" s="11"/>
      <c r="BAK109" s="11"/>
      <c r="BAL109" s="11"/>
      <c r="BAM109" s="11"/>
      <c r="BAN109" s="11"/>
      <c r="BAO109" s="11"/>
      <c r="BAP109" s="11"/>
      <c r="BAQ109" s="11"/>
      <c r="BAR109" s="11"/>
      <c r="BAS109" s="11"/>
      <c r="BAT109" s="11"/>
      <c r="BAU109" s="11"/>
      <c r="BAV109" s="11"/>
      <c r="BAW109" s="11"/>
      <c r="BAX109" s="11"/>
      <c r="BAY109" s="11"/>
      <c r="BAZ109" s="11"/>
      <c r="BBA109" s="11"/>
      <c r="BBB109" s="11"/>
      <c r="BBC109" s="11"/>
      <c r="BBD109" s="11"/>
      <c r="BBE109" s="11"/>
      <c r="BBF109" s="11"/>
      <c r="BBG109" s="11"/>
      <c r="BBH109" s="11"/>
      <c r="BBI109" s="11"/>
      <c r="BBJ109" s="11"/>
      <c r="BBK109" s="11"/>
      <c r="BBL109" s="11"/>
      <c r="BBM109" s="11"/>
      <c r="BBN109" s="11"/>
      <c r="BBO109" s="11"/>
      <c r="BBP109" s="11"/>
      <c r="BBQ109" s="11"/>
      <c r="BBR109" s="11"/>
      <c r="BBS109" s="11"/>
      <c r="BBT109" s="11"/>
      <c r="BBU109" s="11"/>
      <c r="BBV109" s="11"/>
      <c r="BBW109" s="11"/>
      <c r="BBX109" s="11"/>
      <c r="BBY109" s="11"/>
      <c r="BBZ109" s="11"/>
      <c r="BCA109" s="11"/>
      <c r="BCB109" s="11"/>
      <c r="BCC109" s="11"/>
      <c r="BCD109" s="11"/>
      <c r="BCE109" s="11"/>
      <c r="BCF109" s="11"/>
      <c r="BCG109" s="11"/>
      <c r="BCH109" s="11"/>
      <c r="BCI109" s="11"/>
      <c r="BCJ109" s="11"/>
      <c r="BCK109" s="11"/>
      <c r="BCL109" s="11"/>
      <c r="BCM109" s="11"/>
      <c r="BCN109" s="11"/>
      <c r="BCO109" s="11"/>
      <c r="BCP109" s="11"/>
      <c r="BCQ109" s="11"/>
      <c r="BCR109" s="11"/>
      <c r="BCS109" s="11"/>
      <c r="BCT109" s="11"/>
      <c r="BCU109" s="11"/>
      <c r="BCV109" s="11"/>
      <c r="BCW109" s="11"/>
      <c r="BCX109" s="11"/>
      <c r="BCY109" s="11"/>
      <c r="BCZ109" s="11"/>
      <c r="BDA109" s="11"/>
      <c r="BDB109" s="11"/>
      <c r="BDC109" s="11"/>
      <c r="BDD109" s="11"/>
      <c r="BDE109" s="11"/>
      <c r="BDF109" s="11"/>
      <c r="BDG109" s="11"/>
      <c r="BDH109" s="11"/>
      <c r="BDI109" s="11"/>
      <c r="BDJ109" s="11"/>
      <c r="BDK109" s="11"/>
      <c r="BDL109" s="11"/>
      <c r="BDM109" s="11"/>
      <c r="BDN109" s="11"/>
      <c r="BDO109" s="11"/>
      <c r="BDP109" s="11"/>
      <c r="BDQ109" s="11"/>
      <c r="BDR109" s="11"/>
      <c r="BDS109" s="11"/>
      <c r="BDT109" s="11"/>
      <c r="BDU109" s="11"/>
      <c r="BDV109" s="11"/>
      <c r="BDW109" s="11"/>
      <c r="BDX109" s="11"/>
      <c r="BDY109" s="11"/>
      <c r="BDZ109" s="11"/>
      <c r="BEA109" s="11"/>
      <c r="BEB109" s="11"/>
      <c r="BEC109" s="11"/>
      <c r="BED109" s="11"/>
      <c r="BEE109" s="11"/>
      <c r="BEF109" s="11"/>
      <c r="BEG109" s="11"/>
      <c r="BEH109" s="11"/>
      <c r="BEI109" s="11"/>
      <c r="BEJ109" s="11"/>
      <c r="BEK109" s="11"/>
      <c r="BEL109" s="11"/>
      <c r="BEM109" s="11"/>
      <c r="BEN109" s="11"/>
      <c r="BEO109" s="11"/>
      <c r="BEP109" s="11"/>
      <c r="BEQ109" s="11"/>
      <c r="BER109" s="11"/>
      <c r="BES109" s="11"/>
      <c r="BET109" s="11"/>
      <c r="BEU109" s="11"/>
      <c r="BEV109" s="11"/>
      <c r="BEW109" s="11"/>
      <c r="BEX109" s="11"/>
      <c r="BEY109" s="11"/>
      <c r="BEZ109" s="11"/>
      <c r="BFA109" s="11"/>
      <c r="BFB109" s="11"/>
      <c r="BFC109" s="11"/>
      <c r="BFD109" s="11"/>
      <c r="BFE109" s="11"/>
      <c r="BFF109" s="11"/>
      <c r="BFG109" s="11"/>
      <c r="BFH109" s="11"/>
      <c r="BFI109" s="11"/>
      <c r="BFJ109" s="11"/>
      <c r="BFK109" s="11"/>
      <c r="BFL109" s="11"/>
      <c r="BFM109" s="11"/>
      <c r="BFN109" s="11"/>
      <c r="BFO109" s="11"/>
      <c r="BFP109" s="11"/>
      <c r="BFQ109" s="11"/>
      <c r="BFR109" s="11"/>
      <c r="BFS109" s="11"/>
      <c r="BFT109" s="11"/>
      <c r="BFU109" s="11"/>
      <c r="BFV109" s="11"/>
      <c r="BFW109" s="11"/>
      <c r="BFX109" s="11"/>
      <c r="BFY109" s="11"/>
      <c r="BFZ109" s="11"/>
      <c r="BGA109" s="11"/>
      <c r="BGB109" s="11"/>
      <c r="BGC109" s="11"/>
      <c r="BGD109" s="11"/>
      <c r="BGE109" s="11"/>
      <c r="BGF109" s="11"/>
      <c r="BGG109" s="11"/>
      <c r="BGH109" s="11"/>
      <c r="BGI109" s="11"/>
      <c r="BGJ109" s="11"/>
      <c r="BGK109" s="11"/>
      <c r="BGL109" s="11"/>
      <c r="BGM109" s="11"/>
      <c r="BGN109" s="11"/>
      <c r="BGO109" s="11"/>
      <c r="BGP109" s="11"/>
      <c r="BGQ109" s="11"/>
      <c r="BGR109" s="11"/>
      <c r="BGS109" s="11"/>
      <c r="BGT109" s="11"/>
      <c r="BGU109" s="11"/>
      <c r="BGV109" s="11"/>
      <c r="BGW109" s="11"/>
      <c r="BGX109" s="11"/>
      <c r="BGY109" s="11"/>
      <c r="BGZ109" s="11"/>
      <c r="BHA109" s="11"/>
      <c r="BHB109" s="11"/>
      <c r="BHC109" s="11"/>
      <c r="BHD109" s="11"/>
      <c r="BHE109" s="11"/>
      <c r="BHF109" s="11"/>
      <c r="BHG109" s="11"/>
      <c r="BHH109" s="11"/>
      <c r="BHI109" s="11"/>
      <c r="BHJ109" s="11"/>
      <c r="BHK109" s="11"/>
      <c r="BHL109" s="11"/>
      <c r="BHM109" s="11"/>
      <c r="BHN109" s="11"/>
      <c r="BHO109" s="11"/>
      <c r="BHP109" s="11"/>
      <c r="BHQ109" s="11"/>
      <c r="BHR109" s="11"/>
      <c r="BHS109" s="11"/>
      <c r="BHT109" s="11"/>
      <c r="BHU109" s="11"/>
      <c r="BHV109" s="11"/>
      <c r="BHW109" s="11"/>
      <c r="BHX109" s="11"/>
      <c r="BHY109" s="11"/>
      <c r="BHZ109" s="11"/>
      <c r="BIA109" s="11"/>
      <c r="BIB109" s="11"/>
      <c r="BIC109" s="11"/>
      <c r="BID109" s="11"/>
      <c r="BIE109" s="11"/>
      <c r="BIF109" s="11"/>
      <c r="BIG109" s="11"/>
      <c r="BIH109" s="11"/>
      <c r="BII109" s="11"/>
      <c r="BIJ109" s="11"/>
      <c r="BIK109" s="11"/>
      <c r="BIL109" s="11"/>
      <c r="BIM109" s="11"/>
      <c r="BIN109" s="11"/>
      <c r="BIO109" s="11"/>
      <c r="BIP109" s="11"/>
      <c r="BIQ109" s="11"/>
      <c r="BIR109" s="11"/>
      <c r="BIS109" s="11"/>
      <c r="BIT109" s="11"/>
      <c r="BIU109" s="11"/>
      <c r="BIV109" s="11"/>
      <c r="BIW109" s="11"/>
      <c r="BIX109" s="11"/>
      <c r="BIY109" s="11"/>
      <c r="BIZ109" s="11"/>
      <c r="BJA109" s="11"/>
      <c r="BJB109" s="11"/>
      <c r="BJC109" s="11"/>
      <c r="BJD109" s="11"/>
      <c r="BJE109" s="11"/>
      <c r="BJF109" s="11"/>
      <c r="BJG109" s="11"/>
      <c r="BJH109" s="11"/>
      <c r="BJI109" s="11"/>
      <c r="BJJ109" s="11"/>
      <c r="BJK109" s="11"/>
      <c r="BJL109" s="11"/>
      <c r="BJM109" s="11"/>
      <c r="BJN109" s="11"/>
      <c r="BJO109" s="11"/>
      <c r="BJP109" s="11"/>
      <c r="BJQ109" s="11"/>
      <c r="BJR109" s="11"/>
      <c r="BJS109" s="11"/>
      <c r="BJT109" s="11"/>
      <c r="BJU109" s="11"/>
      <c r="BJV109" s="11"/>
      <c r="BJW109" s="11"/>
      <c r="BJX109" s="11"/>
      <c r="BJY109" s="11"/>
      <c r="BJZ109" s="11"/>
      <c r="BKA109" s="11"/>
      <c r="BKB109" s="11"/>
      <c r="BKC109" s="11"/>
      <c r="BKD109" s="11"/>
      <c r="BKE109" s="11"/>
      <c r="BKF109" s="11"/>
      <c r="BKG109" s="11"/>
      <c r="BKH109" s="11"/>
      <c r="BKI109" s="11"/>
      <c r="BKJ109" s="11"/>
      <c r="BKK109" s="11"/>
      <c r="BKL109" s="11"/>
      <c r="BKM109" s="11"/>
      <c r="BKN109" s="11"/>
      <c r="BKO109" s="11"/>
      <c r="BKP109" s="11"/>
      <c r="BKQ109" s="11"/>
      <c r="BKR109" s="11"/>
      <c r="BKS109" s="11"/>
      <c r="BKT109" s="11"/>
      <c r="BKU109" s="11"/>
      <c r="BKV109" s="11"/>
      <c r="BKW109" s="11"/>
      <c r="BKX109" s="11"/>
      <c r="BKY109" s="11"/>
      <c r="BKZ109" s="11"/>
      <c r="BLA109" s="11"/>
      <c r="BLB109" s="11"/>
      <c r="BLC109" s="11"/>
      <c r="BLD109" s="11"/>
      <c r="BLE109" s="11"/>
      <c r="BLF109" s="11"/>
      <c r="BLG109" s="11"/>
      <c r="BLH109" s="11"/>
      <c r="BLI109" s="11"/>
      <c r="BLJ109" s="11"/>
      <c r="BLK109" s="11"/>
      <c r="BLL109" s="11"/>
      <c r="BLM109" s="11"/>
      <c r="BLN109" s="11"/>
      <c r="BLO109" s="11"/>
      <c r="BLP109" s="11"/>
      <c r="BLQ109" s="11"/>
      <c r="BLR109" s="11"/>
      <c r="BLS109" s="11"/>
      <c r="BLT109" s="11"/>
      <c r="BLU109" s="11"/>
      <c r="BLV109" s="11"/>
      <c r="BLW109" s="11"/>
      <c r="BLX109" s="11"/>
      <c r="BLY109" s="11"/>
      <c r="BLZ109" s="11"/>
      <c r="BMA109" s="11"/>
      <c r="BMB109" s="11"/>
      <c r="BMC109" s="11"/>
      <c r="BMD109" s="11"/>
      <c r="BME109" s="11"/>
      <c r="BMF109" s="11"/>
      <c r="BMG109" s="11"/>
      <c r="BMH109" s="11"/>
      <c r="BMI109" s="11"/>
      <c r="BMJ109" s="11"/>
      <c r="BMK109" s="11"/>
      <c r="BML109" s="11"/>
      <c r="BMM109" s="11"/>
      <c r="BMN109" s="11"/>
      <c r="BMO109" s="11"/>
      <c r="BMP109" s="11"/>
      <c r="BMQ109" s="11"/>
      <c r="BMR109" s="11"/>
      <c r="BMS109" s="11"/>
      <c r="BMT109" s="11"/>
      <c r="BMU109" s="11"/>
      <c r="BMV109" s="11"/>
      <c r="BMW109" s="11"/>
      <c r="BMX109" s="11"/>
      <c r="BMY109" s="11"/>
      <c r="BMZ109" s="11"/>
      <c r="BNA109" s="11"/>
      <c r="BNB109" s="11"/>
      <c r="BNC109" s="11"/>
      <c r="BND109" s="11"/>
      <c r="BNE109" s="11"/>
      <c r="BNF109" s="11"/>
      <c r="BNG109" s="11"/>
      <c r="BNH109" s="11"/>
      <c r="BNI109" s="11"/>
      <c r="BNJ109" s="11"/>
      <c r="BNK109" s="11"/>
      <c r="BNL109" s="11"/>
      <c r="BNM109" s="11"/>
      <c r="BNN109" s="11"/>
      <c r="BNO109" s="11"/>
      <c r="BNP109" s="11"/>
      <c r="BNQ109" s="11"/>
      <c r="BNR109" s="11"/>
      <c r="BNS109" s="11"/>
      <c r="BNT109" s="11"/>
      <c r="BNU109" s="11"/>
      <c r="BNV109" s="11"/>
      <c r="BNW109" s="11"/>
      <c r="BNX109" s="11"/>
      <c r="BNY109" s="11"/>
      <c r="BNZ109" s="11"/>
      <c r="BOA109" s="11"/>
      <c r="BOB109" s="11"/>
      <c r="BOC109" s="11"/>
      <c r="BOD109" s="11"/>
      <c r="BOE109" s="11"/>
      <c r="BOF109" s="11"/>
      <c r="BOG109" s="11"/>
      <c r="BOH109" s="11"/>
      <c r="BOI109" s="11"/>
      <c r="BOJ109" s="11"/>
      <c r="BOK109" s="11"/>
      <c r="BOL109" s="11"/>
      <c r="BOM109" s="11"/>
      <c r="BON109" s="11"/>
      <c r="BOO109" s="11"/>
      <c r="BOP109" s="11"/>
      <c r="BOQ109" s="11"/>
      <c r="BOR109" s="11"/>
      <c r="BOS109" s="11"/>
      <c r="BOT109" s="11"/>
      <c r="BOU109" s="11"/>
      <c r="BOV109" s="11"/>
      <c r="BOW109" s="11"/>
      <c r="BOX109" s="11"/>
      <c r="BOY109" s="11"/>
      <c r="BOZ109" s="11"/>
      <c r="BPA109" s="11"/>
      <c r="BPB109" s="11"/>
      <c r="BPC109" s="11"/>
      <c r="BPD109" s="11"/>
      <c r="BPE109" s="11"/>
      <c r="BPF109" s="11"/>
      <c r="BPG109" s="11"/>
      <c r="BPH109" s="11"/>
      <c r="BPI109" s="11"/>
      <c r="BPJ109" s="11"/>
      <c r="BPK109" s="11"/>
      <c r="BPL109" s="11"/>
      <c r="BPM109" s="11"/>
      <c r="BPN109" s="11"/>
      <c r="BPO109" s="11"/>
      <c r="BPP109" s="11"/>
      <c r="BPQ109" s="11"/>
      <c r="BPR109" s="11"/>
      <c r="BPS109" s="11"/>
      <c r="BPT109" s="11"/>
      <c r="BPU109" s="11"/>
      <c r="BPV109" s="11"/>
      <c r="BPW109" s="11"/>
      <c r="BPX109" s="11"/>
      <c r="BPY109" s="11"/>
      <c r="BPZ109" s="11"/>
      <c r="BQA109" s="11"/>
      <c r="BQB109" s="11"/>
      <c r="BQC109" s="11"/>
      <c r="BQD109" s="11"/>
      <c r="BQE109" s="11"/>
      <c r="BQF109" s="11"/>
      <c r="BQG109" s="11"/>
      <c r="BQH109" s="11"/>
      <c r="BQI109" s="11"/>
      <c r="BQJ109" s="11"/>
      <c r="BQK109" s="11"/>
      <c r="BQL109" s="11"/>
      <c r="BQM109" s="11"/>
      <c r="BQN109" s="11"/>
      <c r="BQO109" s="11"/>
      <c r="BQP109" s="11"/>
      <c r="BQQ109" s="11"/>
      <c r="BQR109" s="11"/>
      <c r="BQS109" s="11"/>
      <c r="BQT109" s="11"/>
      <c r="BQU109" s="11"/>
      <c r="BQV109" s="11"/>
      <c r="BQW109" s="11"/>
      <c r="BQX109" s="11"/>
      <c r="BQY109" s="11"/>
      <c r="BQZ109" s="11"/>
      <c r="BRA109" s="11"/>
      <c r="BRB109" s="11"/>
      <c r="BRC109" s="11"/>
      <c r="BRD109" s="11"/>
      <c r="BRE109" s="11"/>
      <c r="BRF109" s="11"/>
      <c r="BRG109" s="11"/>
      <c r="BRH109" s="11"/>
      <c r="BRI109" s="11"/>
      <c r="BRJ109" s="11"/>
      <c r="BRK109" s="11"/>
      <c r="BRL109" s="11"/>
      <c r="BRM109" s="11"/>
      <c r="BRN109" s="11"/>
      <c r="BRO109" s="11"/>
      <c r="BRP109" s="11"/>
      <c r="BRQ109" s="11"/>
      <c r="BRR109" s="11"/>
      <c r="BRS109" s="11"/>
      <c r="BRT109" s="11"/>
      <c r="BRU109" s="11"/>
      <c r="BRV109" s="11"/>
      <c r="BRW109" s="11"/>
      <c r="BRX109" s="11"/>
      <c r="BRY109" s="11"/>
      <c r="BRZ109" s="11"/>
      <c r="BSA109" s="11"/>
      <c r="BSB109" s="11"/>
      <c r="BSC109" s="11"/>
      <c r="BSD109" s="11"/>
      <c r="BSE109" s="11"/>
      <c r="BSF109" s="11"/>
      <c r="BSG109" s="11"/>
      <c r="BSH109" s="11"/>
      <c r="BSI109" s="11"/>
      <c r="BSJ109" s="11"/>
      <c r="BSK109" s="11"/>
      <c r="BSL109" s="11"/>
      <c r="BSM109" s="11"/>
      <c r="BSN109" s="11"/>
      <c r="BSO109" s="11"/>
      <c r="BSP109" s="11"/>
      <c r="BSQ109" s="11"/>
      <c r="BSR109" s="11"/>
      <c r="BSS109" s="11"/>
      <c r="BST109" s="11"/>
      <c r="BSU109" s="11"/>
      <c r="BSV109" s="11"/>
      <c r="BSW109" s="11"/>
      <c r="BSX109" s="11"/>
      <c r="BSY109" s="11"/>
      <c r="BSZ109" s="11"/>
      <c r="BTA109" s="11"/>
      <c r="BTB109" s="11"/>
      <c r="BTC109" s="11"/>
      <c r="BTD109" s="11"/>
      <c r="BTE109" s="11"/>
      <c r="BTF109" s="11"/>
      <c r="BTG109" s="11"/>
      <c r="BTH109" s="11"/>
      <c r="BTI109" s="11"/>
      <c r="BTJ109" s="11"/>
      <c r="BTK109" s="11"/>
      <c r="BTL109" s="11"/>
      <c r="BTM109" s="11"/>
      <c r="BTN109" s="11"/>
      <c r="BTO109" s="11"/>
      <c r="BTP109" s="11"/>
      <c r="BTQ109" s="11"/>
      <c r="BTR109" s="11"/>
      <c r="BTS109" s="11"/>
      <c r="BTT109" s="11"/>
      <c r="BTU109" s="11"/>
      <c r="BTV109" s="11"/>
      <c r="BTW109" s="11"/>
      <c r="BTX109" s="11"/>
      <c r="BTY109" s="11"/>
      <c r="BTZ109" s="11"/>
      <c r="BUA109" s="11"/>
      <c r="BUB109" s="11"/>
      <c r="BUC109" s="11"/>
      <c r="BUD109" s="11"/>
      <c r="BUE109" s="11"/>
      <c r="BUF109" s="11"/>
      <c r="BUG109" s="11"/>
      <c r="BUH109" s="11"/>
      <c r="BUI109" s="11"/>
      <c r="BUJ109" s="11"/>
      <c r="BUK109" s="11"/>
      <c r="BUL109" s="11"/>
      <c r="BUM109" s="11"/>
      <c r="BUN109" s="11"/>
      <c r="BUO109" s="11"/>
      <c r="BUP109" s="11"/>
      <c r="BUQ109" s="11"/>
      <c r="BUR109" s="11"/>
      <c r="BUS109" s="11"/>
      <c r="BUT109" s="11"/>
      <c r="BUU109" s="11"/>
      <c r="BUV109" s="11"/>
      <c r="BUW109" s="11"/>
      <c r="BUX109" s="11"/>
      <c r="BUY109" s="11"/>
      <c r="BUZ109" s="11"/>
      <c r="BVA109" s="11"/>
      <c r="BVB109" s="11"/>
      <c r="BVC109" s="11"/>
      <c r="BVD109" s="11"/>
      <c r="BVE109" s="11"/>
      <c r="BVF109" s="11"/>
      <c r="BVG109" s="11"/>
      <c r="BVH109" s="11"/>
      <c r="BVI109" s="11"/>
      <c r="BVJ109" s="11"/>
      <c r="BVK109" s="11"/>
      <c r="BVL109" s="11"/>
      <c r="BVM109" s="11"/>
      <c r="BVN109" s="11"/>
      <c r="BVO109" s="11"/>
      <c r="BVP109" s="11"/>
      <c r="BVQ109" s="11"/>
      <c r="BVR109" s="11"/>
      <c r="BVS109" s="11"/>
      <c r="BVT109" s="11"/>
      <c r="BVU109" s="11"/>
      <c r="BVV109" s="11"/>
      <c r="BVW109" s="11"/>
      <c r="BVX109" s="11"/>
      <c r="BVY109" s="11"/>
      <c r="BVZ109" s="11"/>
      <c r="BWA109" s="11"/>
      <c r="BWB109" s="11"/>
      <c r="BWC109" s="11"/>
      <c r="BWD109" s="11"/>
      <c r="BWE109" s="11"/>
      <c r="BWF109" s="11"/>
      <c r="BWG109" s="11"/>
      <c r="BWH109" s="11"/>
      <c r="BWI109" s="11"/>
      <c r="BWJ109" s="11"/>
      <c r="BWK109" s="11"/>
      <c r="BWL109" s="11"/>
      <c r="BWM109" s="11"/>
      <c r="BWN109" s="11"/>
      <c r="BWO109" s="11"/>
      <c r="BWP109" s="11"/>
      <c r="BWQ109" s="11"/>
      <c r="BWR109" s="11"/>
      <c r="BWS109" s="11"/>
      <c r="BWT109" s="11"/>
      <c r="BWU109" s="11"/>
      <c r="BWV109" s="11"/>
      <c r="BWW109" s="11"/>
      <c r="BWX109" s="11"/>
      <c r="BWY109" s="11"/>
      <c r="BWZ109" s="11"/>
      <c r="BXA109" s="11"/>
      <c r="BXB109" s="11"/>
      <c r="BXC109" s="11"/>
      <c r="BXD109" s="11"/>
      <c r="BXE109" s="11"/>
      <c r="BXF109" s="11"/>
      <c r="BXG109" s="11"/>
      <c r="BXH109" s="11"/>
      <c r="BXI109" s="11"/>
      <c r="BXJ109" s="11"/>
      <c r="BXK109" s="11"/>
      <c r="BXL109" s="11"/>
      <c r="BXM109" s="11"/>
      <c r="BXN109" s="11"/>
      <c r="BXO109" s="11"/>
      <c r="BXP109" s="11"/>
      <c r="BXQ109" s="11"/>
      <c r="BXR109" s="11"/>
      <c r="BXS109" s="11"/>
      <c r="BXT109" s="11"/>
      <c r="BXU109" s="11"/>
      <c r="BXV109" s="11"/>
      <c r="BXW109" s="11"/>
      <c r="BXX109" s="11"/>
      <c r="BXY109" s="11"/>
      <c r="BXZ109" s="11"/>
      <c r="BYA109" s="11"/>
      <c r="BYB109" s="11"/>
      <c r="BYC109" s="11"/>
      <c r="BYD109" s="11"/>
      <c r="BYE109" s="11"/>
      <c r="BYF109" s="11"/>
      <c r="BYG109" s="11"/>
      <c r="BYH109" s="11"/>
      <c r="BYI109" s="11"/>
      <c r="BYJ109" s="11"/>
      <c r="BYK109" s="11"/>
      <c r="BYL109" s="11"/>
      <c r="BYM109" s="11"/>
      <c r="BYN109" s="11"/>
      <c r="BYO109" s="11"/>
      <c r="BYP109" s="11"/>
      <c r="BYQ109" s="11"/>
      <c r="BYR109" s="11"/>
      <c r="BYS109" s="11"/>
      <c r="BYT109" s="11"/>
      <c r="BYU109" s="11"/>
      <c r="BYV109" s="11"/>
      <c r="BYW109" s="11"/>
      <c r="BYX109" s="11"/>
      <c r="BYY109" s="11"/>
      <c r="BYZ109" s="11"/>
      <c r="BZA109" s="11"/>
      <c r="BZB109" s="11"/>
      <c r="BZC109" s="11"/>
      <c r="BZD109" s="11"/>
      <c r="BZE109" s="11"/>
      <c r="BZF109" s="11"/>
      <c r="BZG109" s="11"/>
      <c r="BZH109" s="11"/>
      <c r="BZI109" s="11"/>
      <c r="BZJ109" s="11"/>
      <c r="BZK109" s="11"/>
      <c r="BZL109" s="11"/>
      <c r="BZM109" s="11"/>
      <c r="BZN109" s="11"/>
      <c r="BZO109" s="11"/>
      <c r="BZP109" s="11"/>
      <c r="BZQ109" s="11"/>
      <c r="BZR109" s="11"/>
      <c r="BZS109" s="11"/>
      <c r="BZT109" s="11"/>
      <c r="BZU109" s="11"/>
      <c r="BZV109" s="11"/>
      <c r="BZW109" s="11"/>
      <c r="BZX109" s="11"/>
      <c r="BZY109" s="11"/>
      <c r="BZZ109" s="11"/>
      <c r="CAA109" s="11"/>
      <c r="CAB109" s="11"/>
      <c r="CAC109" s="11"/>
      <c r="CAD109" s="11"/>
      <c r="CAE109" s="11"/>
      <c r="CAF109" s="11"/>
      <c r="CAG109" s="11"/>
      <c r="CAH109" s="11"/>
      <c r="CAI109" s="11"/>
      <c r="CAJ109" s="11"/>
      <c r="CAK109" s="11"/>
      <c r="CAL109" s="11"/>
      <c r="CAM109" s="11"/>
      <c r="CAN109" s="11"/>
      <c r="CAO109" s="11"/>
      <c r="CAP109" s="11"/>
      <c r="CAQ109" s="11"/>
      <c r="CAR109" s="11"/>
      <c r="CAS109" s="11"/>
      <c r="CAT109" s="11"/>
      <c r="CAU109" s="11"/>
      <c r="CAV109" s="11"/>
      <c r="CAW109" s="11"/>
      <c r="CAX109" s="11"/>
      <c r="CAY109" s="11"/>
      <c r="CAZ109" s="11"/>
      <c r="CBA109" s="11"/>
      <c r="CBB109" s="11"/>
      <c r="CBC109" s="11"/>
      <c r="CBD109" s="11"/>
      <c r="CBE109" s="11"/>
      <c r="CBF109" s="11"/>
      <c r="CBG109" s="11"/>
      <c r="CBH109" s="11"/>
      <c r="CBI109" s="11"/>
      <c r="CBJ109" s="11"/>
      <c r="CBK109" s="11"/>
      <c r="CBL109" s="11"/>
      <c r="CBM109" s="11"/>
      <c r="CBN109" s="11"/>
      <c r="CBO109" s="11"/>
      <c r="CBP109" s="11"/>
      <c r="CBQ109" s="11"/>
      <c r="CBR109" s="11"/>
      <c r="CBS109" s="11"/>
      <c r="CBT109" s="11"/>
      <c r="CBU109" s="11"/>
      <c r="CBV109" s="11"/>
      <c r="CBW109" s="11"/>
      <c r="CBX109" s="11"/>
      <c r="CBY109" s="11"/>
      <c r="CBZ109" s="11"/>
      <c r="CCA109" s="11"/>
      <c r="CCB109" s="11"/>
      <c r="CCC109" s="11"/>
      <c r="CCD109" s="11"/>
      <c r="CCE109" s="11"/>
      <c r="CCF109" s="11"/>
      <c r="CCG109" s="11"/>
      <c r="CCH109" s="11"/>
      <c r="CCI109" s="11"/>
      <c r="CCJ109" s="11"/>
      <c r="CCK109" s="11"/>
      <c r="CCL109" s="11"/>
      <c r="CCM109" s="11"/>
      <c r="CCN109" s="11"/>
      <c r="CCO109" s="11"/>
      <c r="CCP109" s="11"/>
      <c r="CCQ109" s="11"/>
      <c r="CCR109" s="11"/>
      <c r="CCS109" s="11"/>
      <c r="CCT109" s="11"/>
      <c r="CCU109" s="11"/>
      <c r="CCV109" s="11"/>
      <c r="CCW109" s="11"/>
      <c r="CCX109" s="11"/>
      <c r="CCY109" s="11"/>
      <c r="CCZ109" s="11"/>
      <c r="CDA109" s="11"/>
      <c r="CDB109" s="11"/>
      <c r="CDC109" s="11"/>
      <c r="CDD109" s="11"/>
      <c r="CDE109" s="11"/>
      <c r="CDF109" s="11"/>
      <c r="CDG109" s="11"/>
      <c r="CDH109" s="11"/>
      <c r="CDI109" s="11"/>
      <c r="CDJ109" s="11"/>
      <c r="CDK109" s="11"/>
      <c r="CDL109" s="11"/>
      <c r="CDM109" s="11"/>
      <c r="CDN109" s="11"/>
      <c r="CDO109" s="11"/>
      <c r="CDP109" s="11"/>
      <c r="CDQ109" s="11"/>
      <c r="CDR109" s="11"/>
      <c r="CDS109" s="11"/>
      <c r="CDT109" s="11"/>
      <c r="CDU109" s="11"/>
      <c r="CDV109" s="11"/>
      <c r="CDW109" s="11"/>
      <c r="CDX109" s="11"/>
      <c r="CDY109" s="11"/>
      <c r="CDZ109" s="11"/>
      <c r="CEA109" s="11"/>
      <c r="CEB109" s="11"/>
      <c r="CEC109" s="11"/>
      <c r="CED109" s="11"/>
      <c r="CEE109" s="11"/>
      <c r="CEF109" s="11"/>
      <c r="CEG109" s="11"/>
      <c r="CEH109" s="11"/>
      <c r="CEI109" s="11"/>
      <c r="CEJ109" s="11"/>
      <c r="CEK109" s="11"/>
      <c r="CEL109" s="11"/>
      <c r="CEM109" s="11"/>
      <c r="CEN109" s="11"/>
      <c r="CEO109" s="11"/>
      <c r="CEP109" s="11"/>
      <c r="CEQ109" s="11"/>
      <c r="CER109" s="11"/>
      <c r="CES109" s="11"/>
      <c r="CET109" s="11"/>
      <c r="CEU109" s="11"/>
      <c r="CEV109" s="11"/>
      <c r="CEW109" s="11"/>
      <c r="CEX109" s="11"/>
      <c r="CEY109" s="11"/>
      <c r="CEZ109" s="11"/>
      <c r="CFA109" s="11"/>
      <c r="CFB109" s="11"/>
      <c r="CFC109" s="11"/>
      <c r="CFD109" s="11"/>
      <c r="CFE109" s="11"/>
      <c r="CFF109" s="11"/>
      <c r="CFG109" s="11"/>
      <c r="CFH109" s="11"/>
      <c r="CFI109" s="11"/>
      <c r="CFJ109" s="11"/>
      <c r="CFK109" s="11"/>
      <c r="CFL109" s="11"/>
      <c r="CFM109" s="11"/>
      <c r="CFN109" s="11"/>
      <c r="CFO109" s="11"/>
      <c r="CFP109" s="11"/>
      <c r="CFQ109" s="11"/>
      <c r="CFR109" s="11"/>
      <c r="CFS109" s="11"/>
      <c r="CFT109" s="11"/>
      <c r="CFU109" s="11"/>
      <c r="CFV109" s="11"/>
      <c r="CFW109" s="11"/>
      <c r="CFX109" s="11"/>
      <c r="CFY109" s="11"/>
      <c r="CFZ109" s="11"/>
      <c r="CGA109" s="11"/>
      <c r="CGB109" s="11"/>
      <c r="CGC109" s="11"/>
      <c r="CGD109" s="11"/>
      <c r="CGE109" s="11"/>
      <c r="CGF109" s="11"/>
      <c r="CGG109" s="11"/>
      <c r="CGH109" s="11"/>
      <c r="CGI109" s="11"/>
      <c r="CGJ109" s="11"/>
      <c r="CGK109" s="11"/>
      <c r="CGL109" s="11"/>
      <c r="CGM109" s="11"/>
      <c r="CGN109" s="11"/>
      <c r="CGO109" s="11"/>
      <c r="CGP109" s="11"/>
      <c r="CGQ109" s="11"/>
      <c r="CGR109" s="11"/>
      <c r="CGS109" s="11"/>
      <c r="CGT109" s="11"/>
      <c r="CGU109" s="11"/>
      <c r="CGV109" s="11"/>
      <c r="CGW109" s="11"/>
      <c r="CGX109" s="11"/>
      <c r="CGY109" s="11"/>
      <c r="CGZ109" s="11"/>
      <c r="CHA109" s="11"/>
      <c r="CHB109" s="11"/>
      <c r="CHC109" s="11"/>
      <c r="CHD109" s="11"/>
      <c r="CHE109" s="11"/>
      <c r="CHF109" s="11"/>
      <c r="CHG109" s="11"/>
      <c r="CHH109" s="11"/>
      <c r="CHI109" s="11"/>
      <c r="CHJ109" s="11"/>
      <c r="CHK109" s="11"/>
      <c r="CHL109" s="11"/>
      <c r="CHM109" s="11"/>
      <c r="CHN109" s="11"/>
      <c r="CHO109" s="11"/>
      <c r="CHP109" s="11"/>
      <c r="CHQ109" s="11"/>
      <c r="CHR109" s="11"/>
      <c r="CHS109" s="11"/>
      <c r="CHT109" s="11"/>
      <c r="CHU109" s="11"/>
      <c r="CHV109" s="11"/>
      <c r="CHW109" s="11"/>
      <c r="CHX109" s="11"/>
      <c r="CHY109" s="11"/>
      <c r="CHZ109" s="11"/>
      <c r="CIA109" s="11"/>
      <c r="CIB109" s="11"/>
      <c r="CIC109" s="11"/>
      <c r="CID109" s="11"/>
      <c r="CIE109" s="11"/>
      <c r="CIF109" s="11"/>
      <c r="CIG109" s="11"/>
      <c r="CIH109" s="11"/>
      <c r="CII109" s="11"/>
      <c r="CIJ109" s="11"/>
      <c r="CIK109" s="11"/>
      <c r="CIL109" s="11"/>
      <c r="CIM109" s="11"/>
      <c r="CIN109" s="11"/>
      <c r="CIO109" s="11"/>
      <c r="CIP109" s="11"/>
      <c r="CIQ109" s="11"/>
      <c r="CIR109" s="11"/>
      <c r="CIS109" s="11"/>
      <c r="CIT109" s="11"/>
      <c r="CIU109" s="11"/>
      <c r="CIV109" s="11"/>
      <c r="CIW109" s="11"/>
      <c r="CIX109" s="11"/>
      <c r="CIY109" s="11"/>
      <c r="CIZ109" s="11"/>
      <c r="CJA109" s="11"/>
      <c r="CJB109" s="11"/>
      <c r="CJC109" s="11"/>
      <c r="CJD109" s="11"/>
      <c r="CJE109" s="11"/>
      <c r="CJF109" s="11"/>
      <c r="CJG109" s="11"/>
      <c r="CJH109" s="11"/>
      <c r="CJI109" s="11"/>
      <c r="CJJ109" s="11"/>
      <c r="CJK109" s="11"/>
      <c r="CJL109" s="11"/>
      <c r="CJM109" s="11"/>
      <c r="CJN109" s="11"/>
      <c r="CJO109" s="11"/>
      <c r="CJP109" s="11"/>
      <c r="CJQ109" s="11"/>
      <c r="CJR109" s="11"/>
      <c r="CJS109" s="11"/>
      <c r="CJT109" s="11"/>
      <c r="CJU109" s="11"/>
      <c r="CJV109" s="11"/>
      <c r="CJW109" s="11"/>
      <c r="CJX109" s="11"/>
      <c r="CJY109" s="11"/>
      <c r="CJZ109" s="11"/>
      <c r="CKA109" s="11"/>
      <c r="CKB109" s="11"/>
      <c r="CKC109" s="11"/>
      <c r="CKD109" s="11"/>
      <c r="CKE109" s="11"/>
      <c r="CKF109" s="11"/>
      <c r="CKG109" s="11"/>
      <c r="CKH109" s="11"/>
      <c r="CKI109" s="11"/>
      <c r="CKJ109" s="11"/>
      <c r="CKK109" s="11"/>
      <c r="CKL109" s="11"/>
      <c r="CKM109" s="11"/>
      <c r="CKN109" s="11"/>
      <c r="CKO109" s="11"/>
      <c r="CKP109" s="11"/>
      <c r="CKQ109" s="11"/>
      <c r="CKR109" s="11"/>
      <c r="CKS109" s="11"/>
      <c r="CKT109" s="11"/>
      <c r="CKU109" s="11"/>
      <c r="CKV109" s="11"/>
      <c r="CKW109" s="11"/>
      <c r="CKX109" s="11"/>
      <c r="CKY109" s="11"/>
      <c r="CKZ109" s="11"/>
      <c r="CLA109" s="11"/>
      <c r="CLB109" s="11"/>
      <c r="CLC109" s="11"/>
      <c r="CLD109" s="11"/>
      <c r="CLE109" s="11"/>
      <c r="CLF109" s="11"/>
      <c r="CLG109" s="11"/>
      <c r="CLH109" s="11"/>
      <c r="CLI109" s="11"/>
      <c r="CLJ109" s="11"/>
      <c r="CLK109" s="11"/>
      <c r="CLL109" s="11"/>
      <c r="CLM109" s="11"/>
      <c r="CLN109" s="11"/>
      <c r="CLO109" s="11"/>
      <c r="CLP109" s="11"/>
      <c r="CLQ109" s="11"/>
      <c r="CLR109" s="11"/>
      <c r="CLS109" s="11"/>
      <c r="CLT109" s="11"/>
      <c r="CLU109" s="11"/>
      <c r="CLV109" s="11"/>
      <c r="CLW109" s="11"/>
      <c r="CLX109" s="11"/>
      <c r="CLY109" s="11"/>
      <c r="CLZ109" s="11"/>
      <c r="CMA109" s="11"/>
      <c r="CMB109" s="11"/>
      <c r="CMC109" s="11"/>
      <c r="CMD109" s="11"/>
      <c r="CME109" s="11"/>
      <c r="CMF109" s="11"/>
      <c r="CMG109" s="11"/>
      <c r="CMH109" s="11"/>
      <c r="CMI109" s="11"/>
      <c r="CMJ109" s="11"/>
      <c r="CMK109" s="11"/>
      <c r="CML109" s="11"/>
      <c r="CMM109" s="11"/>
      <c r="CMN109" s="11"/>
      <c r="CMO109" s="11"/>
      <c r="CMP109" s="11"/>
      <c r="CMQ109" s="11"/>
      <c r="CMR109" s="11"/>
      <c r="CMS109" s="11"/>
      <c r="CMT109" s="11"/>
      <c r="CMU109" s="11"/>
      <c r="CMV109" s="11"/>
      <c r="CMW109" s="11"/>
      <c r="CMX109" s="11"/>
      <c r="CMY109" s="11"/>
      <c r="CMZ109" s="11"/>
      <c r="CNA109" s="11"/>
      <c r="CNB109" s="11"/>
      <c r="CNC109" s="11"/>
      <c r="CND109" s="11"/>
      <c r="CNE109" s="11"/>
      <c r="CNF109" s="11"/>
      <c r="CNG109" s="11"/>
      <c r="CNH109" s="11"/>
      <c r="CNI109" s="11"/>
      <c r="CNJ109" s="11"/>
      <c r="CNK109" s="11"/>
      <c r="CNL109" s="11"/>
      <c r="CNM109" s="11"/>
      <c r="CNN109" s="11"/>
      <c r="CNO109" s="11"/>
      <c r="CNP109" s="11"/>
      <c r="CNQ109" s="11"/>
      <c r="CNR109" s="11"/>
      <c r="CNS109" s="11"/>
      <c r="CNT109" s="11"/>
      <c r="CNU109" s="11"/>
      <c r="CNV109" s="11"/>
      <c r="CNW109" s="11"/>
      <c r="CNX109" s="11"/>
      <c r="CNY109" s="11"/>
      <c r="CNZ109" s="11"/>
      <c r="COA109" s="11"/>
      <c r="COB109" s="11"/>
      <c r="COC109" s="11"/>
      <c r="COD109" s="11"/>
      <c r="COE109" s="11"/>
      <c r="COF109" s="11"/>
      <c r="COG109" s="11"/>
      <c r="COH109" s="11"/>
      <c r="COI109" s="11"/>
      <c r="COJ109" s="11"/>
      <c r="COK109" s="11"/>
      <c r="COL109" s="11"/>
      <c r="COM109" s="11"/>
      <c r="CON109" s="11"/>
      <c r="COO109" s="11"/>
      <c r="COP109" s="11"/>
      <c r="COQ109" s="11"/>
      <c r="COR109" s="11"/>
      <c r="COS109" s="11"/>
      <c r="COT109" s="11"/>
      <c r="COU109" s="11"/>
      <c r="COV109" s="11"/>
      <c r="COW109" s="11"/>
      <c r="COX109" s="11"/>
      <c r="COY109" s="11"/>
      <c r="COZ109" s="11"/>
      <c r="CPA109" s="11"/>
      <c r="CPB109" s="11"/>
      <c r="CPC109" s="11"/>
      <c r="CPD109" s="11"/>
      <c r="CPE109" s="11"/>
      <c r="CPF109" s="11"/>
      <c r="CPG109" s="11"/>
      <c r="CPH109" s="11"/>
      <c r="CPI109" s="11"/>
      <c r="CPJ109" s="11"/>
      <c r="CPK109" s="11"/>
      <c r="CPL109" s="11"/>
      <c r="CPM109" s="11"/>
      <c r="CPN109" s="11"/>
      <c r="CPO109" s="11"/>
      <c r="CPP109" s="11"/>
      <c r="CPQ109" s="11"/>
      <c r="CPR109" s="11"/>
      <c r="CPS109" s="11"/>
      <c r="CPT109" s="11"/>
      <c r="CPU109" s="11"/>
      <c r="CPV109" s="11"/>
      <c r="CPW109" s="11"/>
      <c r="CPX109" s="11"/>
      <c r="CPY109" s="11"/>
      <c r="CPZ109" s="11"/>
      <c r="CQA109" s="11"/>
      <c r="CQB109" s="11"/>
      <c r="CQC109" s="11"/>
      <c r="CQD109" s="11"/>
      <c r="CQE109" s="11"/>
      <c r="CQF109" s="11"/>
      <c r="CQG109" s="11"/>
      <c r="CQH109" s="11"/>
      <c r="CQI109" s="11"/>
      <c r="CQJ109" s="11"/>
      <c r="CQK109" s="11"/>
      <c r="CQL109" s="11"/>
      <c r="CQM109" s="11"/>
      <c r="CQN109" s="11"/>
      <c r="CQO109" s="11"/>
      <c r="CQP109" s="11"/>
      <c r="CQQ109" s="11"/>
      <c r="CQR109" s="11"/>
      <c r="CQS109" s="11"/>
      <c r="CQT109" s="11"/>
      <c r="CQU109" s="11"/>
      <c r="CQV109" s="11"/>
      <c r="CQW109" s="11"/>
      <c r="CQX109" s="11"/>
      <c r="CQY109" s="11"/>
      <c r="CQZ109" s="11"/>
      <c r="CRA109" s="11"/>
      <c r="CRB109" s="11"/>
      <c r="CRC109" s="11"/>
      <c r="CRD109" s="11"/>
      <c r="CRE109" s="11"/>
      <c r="CRF109" s="11"/>
      <c r="CRG109" s="11"/>
      <c r="CRH109" s="11"/>
      <c r="CRI109" s="11"/>
      <c r="CRJ109" s="11"/>
      <c r="CRK109" s="11"/>
      <c r="CRL109" s="11"/>
      <c r="CRM109" s="11"/>
      <c r="CRN109" s="11"/>
      <c r="CRO109" s="11"/>
      <c r="CRP109" s="11"/>
      <c r="CRQ109" s="11"/>
      <c r="CRR109" s="11"/>
      <c r="CRS109" s="11"/>
      <c r="CRT109" s="11"/>
      <c r="CRU109" s="11"/>
      <c r="CRV109" s="11"/>
      <c r="CRW109" s="11"/>
      <c r="CRX109" s="11"/>
      <c r="CRY109" s="11"/>
      <c r="CRZ109" s="11"/>
      <c r="CSA109" s="11"/>
      <c r="CSB109" s="11"/>
      <c r="CSC109" s="11"/>
      <c r="CSD109" s="11"/>
      <c r="CSE109" s="11"/>
      <c r="CSF109" s="11"/>
      <c r="CSG109" s="11"/>
      <c r="CSH109" s="11"/>
      <c r="CSI109" s="11"/>
      <c r="CSJ109" s="11"/>
      <c r="CSK109" s="11"/>
      <c r="CSL109" s="11"/>
      <c r="CSM109" s="11"/>
      <c r="CSN109" s="11"/>
      <c r="CSO109" s="11"/>
      <c r="CSP109" s="11"/>
      <c r="CSQ109" s="11"/>
      <c r="CSR109" s="11"/>
      <c r="CSS109" s="11"/>
      <c r="CST109" s="11"/>
      <c r="CSU109" s="11"/>
      <c r="CSV109" s="11"/>
      <c r="CSW109" s="11"/>
      <c r="CSX109" s="11"/>
      <c r="CSY109" s="11"/>
      <c r="CSZ109" s="11"/>
      <c r="CTA109" s="11"/>
      <c r="CTB109" s="11"/>
      <c r="CTC109" s="11"/>
      <c r="CTD109" s="11"/>
      <c r="CTE109" s="11"/>
      <c r="CTF109" s="11"/>
      <c r="CTG109" s="11"/>
      <c r="CTH109" s="11"/>
      <c r="CTI109" s="11"/>
      <c r="CTJ109" s="11"/>
      <c r="CTK109" s="11"/>
      <c r="CTL109" s="11"/>
      <c r="CTM109" s="11"/>
      <c r="CTN109" s="11"/>
      <c r="CTO109" s="11"/>
      <c r="CTP109" s="11"/>
      <c r="CTQ109" s="11"/>
      <c r="CTR109" s="11"/>
      <c r="CTS109" s="11"/>
      <c r="CTT109" s="11"/>
      <c r="CTU109" s="11"/>
      <c r="CTV109" s="11"/>
      <c r="CTW109" s="11"/>
      <c r="CTX109" s="11"/>
      <c r="CTY109" s="11"/>
      <c r="CTZ109" s="11"/>
      <c r="CUA109" s="11"/>
      <c r="CUB109" s="11"/>
      <c r="CUC109" s="11"/>
      <c r="CUD109" s="11"/>
      <c r="CUE109" s="11"/>
      <c r="CUF109" s="11"/>
      <c r="CUG109" s="11"/>
      <c r="CUH109" s="11"/>
      <c r="CUI109" s="11"/>
      <c r="CUJ109" s="11"/>
      <c r="CUK109" s="11"/>
      <c r="CUL109" s="11"/>
      <c r="CUM109" s="11"/>
      <c r="CUN109" s="11"/>
      <c r="CUO109" s="11"/>
      <c r="CUP109" s="11"/>
      <c r="CUQ109" s="11"/>
      <c r="CUR109" s="11"/>
      <c r="CUS109" s="11"/>
      <c r="CUT109" s="11"/>
      <c r="CUU109" s="11"/>
      <c r="CUV109" s="11"/>
      <c r="CUW109" s="11"/>
      <c r="CUX109" s="11"/>
      <c r="CUY109" s="11"/>
      <c r="CUZ109" s="11"/>
      <c r="CVA109" s="11"/>
      <c r="CVB109" s="11"/>
      <c r="CVC109" s="11"/>
      <c r="CVD109" s="11"/>
      <c r="CVE109" s="11"/>
      <c r="CVF109" s="11"/>
      <c r="CVG109" s="11"/>
      <c r="CVH109" s="11"/>
      <c r="CVI109" s="11"/>
      <c r="CVJ109" s="11"/>
      <c r="CVK109" s="11"/>
      <c r="CVL109" s="11"/>
      <c r="CVM109" s="11"/>
      <c r="CVN109" s="11"/>
      <c r="CVO109" s="11"/>
      <c r="CVP109" s="11"/>
      <c r="CVQ109" s="11"/>
      <c r="CVR109" s="11"/>
      <c r="CVS109" s="11"/>
      <c r="CVT109" s="11"/>
      <c r="CVU109" s="11"/>
      <c r="CVV109" s="11"/>
      <c r="CVW109" s="11"/>
      <c r="CVX109" s="11"/>
      <c r="CVY109" s="11"/>
      <c r="CVZ109" s="11"/>
      <c r="CWA109" s="11"/>
      <c r="CWB109" s="11"/>
      <c r="CWC109" s="11"/>
      <c r="CWD109" s="11"/>
      <c r="CWE109" s="11"/>
      <c r="CWF109" s="11"/>
      <c r="CWG109" s="11"/>
      <c r="CWH109" s="11"/>
      <c r="CWI109" s="11"/>
      <c r="CWJ109" s="11"/>
      <c r="CWK109" s="11"/>
      <c r="CWL109" s="11"/>
      <c r="CWM109" s="11"/>
      <c r="CWN109" s="11"/>
      <c r="CWO109" s="11"/>
      <c r="CWP109" s="11"/>
      <c r="CWQ109" s="11"/>
      <c r="CWR109" s="11"/>
      <c r="CWS109" s="11"/>
      <c r="CWT109" s="11"/>
      <c r="CWU109" s="11"/>
      <c r="CWV109" s="11"/>
      <c r="CWW109" s="11"/>
      <c r="CWX109" s="11"/>
      <c r="CWY109" s="11"/>
      <c r="CWZ109" s="11"/>
      <c r="CXA109" s="11"/>
      <c r="CXB109" s="11"/>
      <c r="CXC109" s="11"/>
      <c r="CXD109" s="11"/>
      <c r="CXE109" s="11"/>
      <c r="CXF109" s="11"/>
      <c r="CXG109" s="11"/>
      <c r="CXH109" s="11"/>
      <c r="CXI109" s="11"/>
      <c r="CXJ109" s="11"/>
      <c r="CXK109" s="11"/>
      <c r="CXL109" s="11"/>
      <c r="CXM109" s="11"/>
      <c r="CXN109" s="11"/>
      <c r="CXO109" s="11"/>
      <c r="CXP109" s="11"/>
      <c r="CXQ109" s="11"/>
      <c r="CXR109" s="11"/>
      <c r="CXS109" s="11"/>
      <c r="CXT109" s="11"/>
      <c r="CXU109" s="11"/>
      <c r="CXV109" s="11"/>
      <c r="CXW109" s="11"/>
      <c r="CXX109" s="11"/>
      <c r="CXY109" s="11"/>
      <c r="CXZ109" s="11"/>
      <c r="CYA109" s="11"/>
      <c r="CYB109" s="11"/>
      <c r="CYC109" s="11"/>
      <c r="CYD109" s="11"/>
      <c r="CYE109" s="11"/>
      <c r="CYF109" s="11"/>
      <c r="CYG109" s="11"/>
      <c r="CYH109" s="11"/>
      <c r="CYI109" s="11"/>
      <c r="CYJ109" s="11"/>
      <c r="CYK109" s="11"/>
      <c r="CYL109" s="11"/>
      <c r="CYM109" s="11"/>
      <c r="CYN109" s="11"/>
      <c r="CYO109" s="11"/>
      <c r="CYP109" s="11"/>
      <c r="CYQ109" s="11"/>
      <c r="CYR109" s="11"/>
      <c r="CYS109" s="11"/>
      <c r="CYT109" s="11"/>
      <c r="CYU109" s="11"/>
      <c r="CYV109" s="11"/>
      <c r="CYW109" s="11"/>
      <c r="CYX109" s="11"/>
      <c r="CYY109" s="11"/>
      <c r="CYZ109" s="11"/>
      <c r="CZA109" s="11"/>
      <c r="CZB109" s="11"/>
      <c r="CZC109" s="11"/>
      <c r="CZD109" s="11"/>
      <c r="CZE109" s="11"/>
      <c r="CZF109" s="11"/>
      <c r="CZG109" s="11"/>
      <c r="CZH109" s="11"/>
      <c r="CZI109" s="11"/>
      <c r="CZJ109" s="11"/>
      <c r="CZK109" s="11"/>
      <c r="CZL109" s="11"/>
      <c r="CZM109" s="11"/>
      <c r="CZN109" s="11"/>
      <c r="CZO109" s="11"/>
      <c r="CZP109" s="11"/>
      <c r="CZQ109" s="11"/>
      <c r="CZR109" s="11"/>
      <c r="CZS109" s="11"/>
      <c r="CZT109" s="11"/>
      <c r="CZU109" s="11"/>
      <c r="CZV109" s="11"/>
      <c r="CZW109" s="11"/>
      <c r="CZX109" s="11"/>
      <c r="CZY109" s="11"/>
      <c r="CZZ109" s="11"/>
      <c r="DAA109" s="11"/>
      <c r="DAB109" s="11"/>
      <c r="DAC109" s="11"/>
      <c r="DAD109" s="11"/>
      <c r="DAE109" s="11"/>
      <c r="DAF109" s="11"/>
      <c r="DAG109" s="11"/>
      <c r="DAH109" s="11"/>
      <c r="DAI109" s="11"/>
      <c r="DAJ109" s="11"/>
      <c r="DAK109" s="11"/>
      <c r="DAL109" s="11"/>
      <c r="DAM109" s="11"/>
      <c r="DAN109" s="11"/>
      <c r="DAO109" s="11"/>
      <c r="DAP109" s="11"/>
      <c r="DAQ109" s="11"/>
      <c r="DAR109" s="11"/>
      <c r="DAS109" s="11"/>
      <c r="DAT109" s="11"/>
      <c r="DAU109" s="11"/>
      <c r="DAV109" s="11"/>
      <c r="DAW109" s="11"/>
      <c r="DAX109" s="11"/>
      <c r="DAY109" s="11"/>
      <c r="DAZ109" s="11"/>
      <c r="DBA109" s="11"/>
      <c r="DBB109" s="11"/>
      <c r="DBC109" s="11"/>
      <c r="DBD109" s="11"/>
      <c r="DBE109" s="11"/>
      <c r="DBF109" s="11"/>
      <c r="DBG109" s="11"/>
      <c r="DBH109" s="11"/>
      <c r="DBI109" s="11"/>
      <c r="DBJ109" s="11"/>
      <c r="DBK109" s="11"/>
      <c r="DBL109" s="11"/>
      <c r="DBM109" s="11"/>
      <c r="DBN109" s="11"/>
      <c r="DBO109" s="11"/>
      <c r="DBP109" s="11"/>
      <c r="DBQ109" s="11"/>
      <c r="DBR109" s="11"/>
      <c r="DBS109" s="11"/>
      <c r="DBT109" s="11"/>
      <c r="DBU109" s="11"/>
      <c r="DBV109" s="11"/>
      <c r="DBW109" s="11"/>
      <c r="DBX109" s="11"/>
      <c r="DBY109" s="11"/>
      <c r="DBZ109" s="11"/>
      <c r="DCA109" s="11"/>
      <c r="DCB109" s="11"/>
      <c r="DCC109" s="11"/>
      <c r="DCD109" s="11"/>
      <c r="DCE109" s="11"/>
      <c r="DCF109" s="11"/>
      <c r="DCG109" s="11"/>
      <c r="DCH109" s="11"/>
      <c r="DCI109" s="11"/>
      <c r="DCJ109" s="11"/>
      <c r="DCK109" s="11"/>
      <c r="DCL109" s="11"/>
      <c r="DCM109" s="11"/>
      <c r="DCN109" s="11"/>
      <c r="DCO109" s="11"/>
      <c r="DCP109" s="11"/>
      <c r="DCQ109" s="11"/>
      <c r="DCR109" s="11"/>
      <c r="DCS109" s="11"/>
      <c r="DCT109" s="11"/>
      <c r="DCU109" s="11"/>
      <c r="DCV109" s="11"/>
      <c r="DCW109" s="11"/>
      <c r="DCX109" s="11"/>
      <c r="DCY109" s="11"/>
      <c r="DCZ109" s="11"/>
      <c r="DDA109" s="11"/>
      <c r="DDB109" s="11"/>
      <c r="DDC109" s="11"/>
      <c r="DDD109" s="11"/>
      <c r="DDE109" s="11"/>
      <c r="DDF109" s="11"/>
      <c r="DDG109" s="11"/>
      <c r="DDH109" s="11"/>
      <c r="DDI109" s="11"/>
      <c r="DDJ109" s="11"/>
      <c r="DDK109" s="11"/>
      <c r="DDL109" s="11"/>
      <c r="DDM109" s="11"/>
      <c r="DDN109" s="11"/>
      <c r="DDO109" s="11"/>
      <c r="DDP109" s="11"/>
      <c r="DDQ109" s="11"/>
      <c r="DDR109" s="11"/>
      <c r="DDS109" s="11"/>
      <c r="DDT109" s="11"/>
      <c r="DDU109" s="11"/>
      <c r="DDV109" s="11"/>
      <c r="DDW109" s="11"/>
      <c r="DDX109" s="11"/>
      <c r="DDY109" s="11"/>
      <c r="DDZ109" s="11"/>
      <c r="DEA109" s="11"/>
      <c r="DEB109" s="11"/>
      <c r="DEC109" s="11"/>
      <c r="DED109" s="11"/>
      <c r="DEE109" s="11"/>
      <c r="DEF109" s="11"/>
      <c r="DEG109" s="11"/>
      <c r="DEH109" s="11"/>
      <c r="DEI109" s="11"/>
      <c r="DEJ109" s="11"/>
      <c r="DEK109" s="11"/>
      <c r="DEL109" s="11"/>
      <c r="DEM109" s="11"/>
      <c r="DEN109" s="11"/>
      <c r="DEO109" s="11"/>
      <c r="DEP109" s="11"/>
      <c r="DEQ109" s="11"/>
      <c r="DER109" s="11"/>
      <c r="DES109" s="11"/>
      <c r="DET109" s="11"/>
      <c r="DEU109" s="11"/>
      <c r="DEV109" s="11"/>
      <c r="DEW109" s="11"/>
      <c r="DEX109" s="11"/>
      <c r="DEY109" s="11"/>
      <c r="DEZ109" s="11"/>
      <c r="DFA109" s="11"/>
      <c r="DFB109" s="11"/>
      <c r="DFC109" s="11"/>
      <c r="DFD109" s="11"/>
      <c r="DFE109" s="11"/>
      <c r="DFF109" s="11"/>
      <c r="DFG109" s="11"/>
      <c r="DFH109" s="11"/>
      <c r="DFI109" s="11"/>
      <c r="DFJ109" s="11"/>
      <c r="DFK109" s="11"/>
      <c r="DFL109" s="11"/>
      <c r="DFM109" s="11"/>
      <c r="DFN109" s="11"/>
      <c r="DFO109" s="11"/>
      <c r="DFP109" s="11"/>
      <c r="DFQ109" s="11"/>
      <c r="DFR109" s="11"/>
      <c r="DFS109" s="11"/>
      <c r="DFT109" s="11"/>
      <c r="DFU109" s="11"/>
      <c r="DFV109" s="11"/>
      <c r="DFW109" s="11"/>
      <c r="DFX109" s="11"/>
      <c r="DFY109" s="11"/>
      <c r="DFZ109" s="11"/>
      <c r="DGA109" s="11"/>
      <c r="DGB109" s="11"/>
      <c r="DGC109" s="11"/>
      <c r="DGD109" s="11"/>
      <c r="DGE109" s="11"/>
      <c r="DGF109" s="11"/>
      <c r="DGG109" s="11"/>
      <c r="DGH109" s="11"/>
      <c r="DGI109" s="11"/>
      <c r="DGJ109" s="11"/>
      <c r="DGK109" s="11"/>
      <c r="DGL109" s="11"/>
      <c r="DGM109" s="11"/>
      <c r="DGN109" s="11"/>
      <c r="DGO109" s="11"/>
      <c r="DGP109" s="11"/>
      <c r="DGQ109" s="11"/>
      <c r="DGR109" s="11"/>
      <c r="DGS109" s="11"/>
      <c r="DGT109" s="11"/>
      <c r="DGU109" s="11"/>
      <c r="DGV109" s="11"/>
      <c r="DGW109" s="11"/>
      <c r="DGX109" s="11"/>
      <c r="DGY109" s="11"/>
      <c r="DGZ109" s="11"/>
      <c r="DHA109" s="11"/>
      <c r="DHB109" s="11"/>
      <c r="DHC109" s="11"/>
      <c r="DHD109" s="11"/>
      <c r="DHE109" s="11"/>
      <c r="DHF109" s="11"/>
      <c r="DHG109" s="11"/>
      <c r="DHH109" s="11"/>
      <c r="DHI109" s="11"/>
      <c r="DHJ109" s="11"/>
      <c r="DHK109" s="11"/>
      <c r="DHL109" s="11"/>
      <c r="DHM109" s="11"/>
      <c r="DHN109" s="11"/>
      <c r="DHO109" s="11"/>
      <c r="DHP109" s="11"/>
      <c r="DHQ109" s="11"/>
      <c r="DHR109" s="11"/>
      <c r="DHS109" s="11"/>
      <c r="DHT109" s="11"/>
      <c r="DHU109" s="11"/>
      <c r="DHV109" s="11"/>
      <c r="DHW109" s="11"/>
      <c r="DHX109" s="11"/>
      <c r="DHY109" s="11"/>
      <c r="DHZ109" s="11"/>
      <c r="DIA109" s="11"/>
      <c r="DIB109" s="11"/>
      <c r="DIC109" s="11"/>
      <c r="DID109" s="11"/>
      <c r="DIE109" s="11"/>
      <c r="DIF109" s="11"/>
      <c r="DIG109" s="11"/>
      <c r="DIH109" s="11"/>
      <c r="DII109" s="11"/>
      <c r="DIJ109" s="11"/>
      <c r="DIK109" s="11"/>
      <c r="DIL109" s="11"/>
      <c r="DIM109" s="11"/>
      <c r="DIN109" s="11"/>
      <c r="DIO109" s="11"/>
      <c r="DIP109" s="11"/>
      <c r="DIQ109" s="11"/>
      <c r="DIR109" s="11"/>
      <c r="DIS109" s="11"/>
      <c r="DIT109" s="11"/>
      <c r="DIU109" s="11"/>
      <c r="DIV109" s="11"/>
      <c r="DIW109" s="11"/>
      <c r="DIX109" s="11"/>
      <c r="DIY109" s="11"/>
      <c r="DIZ109" s="11"/>
      <c r="DJA109" s="11"/>
      <c r="DJB109" s="11"/>
      <c r="DJC109" s="11"/>
      <c r="DJD109" s="11"/>
      <c r="DJE109" s="11"/>
      <c r="DJF109" s="11"/>
      <c r="DJG109" s="11"/>
      <c r="DJH109" s="11"/>
      <c r="DJI109" s="11"/>
      <c r="DJJ109" s="11"/>
      <c r="DJK109" s="11"/>
      <c r="DJL109" s="11"/>
      <c r="DJM109" s="11"/>
      <c r="DJN109" s="11"/>
      <c r="DJO109" s="11"/>
      <c r="DJP109" s="11"/>
      <c r="DJQ109" s="11"/>
      <c r="DJR109" s="11"/>
      <c r="DJS109" s="11"/>
      <c r="DJT109" s="11"/>
      <c r="DJU109" s="11"/>
      <c r="DJV109" s="11"/>
      <c r="DJW109" s="11"/>
      <c r="DJX109" s="11"/>
      <c r="DJY109" s="11"/>
      <c r="DJZ109" s="11"/>
      <c r="DKA109" s="11"/>
      <c r="DKB109" s="11"/>
      <c r="DKC109" s="11"/>
      <c r="DKD109" s="11"/>
      <c r="DKE109" s="11"/>
      <c r="DKF109" s="11"/>
      <c r="DKG109" s="11"/>
      <c r="DKH109" s="11"/>
      <c r="DKI109" s="11"/>
      <c r="DKJ109" s="11"/>
      <c r="DKK109" s="11"/>
      <c r="DKL109" s="11"/>
      <c r="DKM109" s="11"/>
      <c r="DKN109" s="11"/>
      <c r="DKO109" s="11"/>
      <c r="DKP109" s="11"/>
      <c r="DKQ109" s="11"/>
      <c r="DKR109" s="11"/>
      <c r="DKS109" s="11"/>
      <c r="DKT109" s="11"/>
      <c r="DKU109" s="11"/>
      <c r="DKV109" s="11"/>
      <c r="DKW109" s="11"/>
      <c r="DKX109" s="11"/>
      <c r="DKY109" s="11"/>
      <c r="DKZ109" s="11"/>
      <c r="DLA109" s="11"/>
      <c r="DLB109" s="11"/>
      <c r="DLC109" s="11"/>
      <c r="DLD109" s="11"/>
      <c r="DLE109" s="11"/>
      <c r="DLF109" s="11"/>
      <c r="DLG109" s="11"/>
      <c r="DLH109" s="11"/>
      <c r="DLI109" s="11"/>
      <c r="DLJ109" s="11"/>
      <c r="DLK109" s="11"/>
      <c r="DLL109" s="11"/>
      <c r="DLM109" s="11"/>
      <c r="DLN109" s="11"/>
      <c r="DLO109" s="11"/>
      <c r="DLP109" s="11"/>
      <c r="DLQ109" s="11"/>
      <c r="DLR109" s="11"/>
      <c r="DLS109" s="11"/>
      <c r="DLT109" s="11"/>
      <c r="DLU109" s="11"/>
      <c r="DLV109" s="11"/>
      <c r="DLW109" s="11"/>
      <c r="DLX109" s="11"/>
      <c r="DLY109" s="11"/>
      <c r="DLZ109" s="11"/>
      <c r="DMA109" s="11"/>
      <c r="DMB109" s="11"/>
      <c r="DMC109" s="11"/>
      <c r="DMD109" s="11"/>
      <c r="DME109" s="11"/>
      <c r="DMF109" s="11"/>
      <c r="DMG109" s="11"/>
      <c r="DMH109" s="11"/>
      <c r="DMI109" s="11"/>
      <c r="DMJ109" s="11"/>
      <c r="DMK109" s="11"/>
      <c r="DML109" s="11"/>
      <c r="DMM109" s="11"/>
      <c r="DMN109" s="11"/>
      <c r="DMO109" s="11"/>
      <c r="DMP109" s="11"/>
      <c r="DMQ109" s="11"/>
      <c r="DMR109" s="11"/>
      <c r="DMS109" s="11"/>
      <c r="DMT109" s="11"/>
      <c r="DMU109" s="11"/>
      <c r="DMV109" s="11"/>
      <c r="DMW109" s="11"/>
      <c r="DMX109" s="11"/>
      <c r="DMY109" s="11"/>
      <c r="DMZ109" s="11"/>
      <c r="DNA109" s="11"/>
      <c r="DNB109" s="11"/>
      <c r="DNC109" s="11"/>
      <c r="DND109" s="11"/>
      <c r="DNE109" s="11"/>
      <c r="DNF109" s="11"/>
      <c r="DNG109" s="11"/>
      <c r="DNH109" s="11"/>
      <c r="DNI109" s="11"/>
      <c r="DNJ109" s="11"/>
      <c r="DNK109" s="11"/>
      <c r="DNL109" s="11"/>
      <c r="DNM109" s="11"/>
      <c r="DNN109" s="11"/>
      <c r="DNO109" s="11"/>
      <c r="DNP109" s="11"/>
      <c r="DNQ109" s="11"/>
      <c r="DNR109" s="11"/>
      <c r="DNS109" s="11"/>
      <c r="DNT109" s="11"/>
      <c r="DNU109" s="11"/>
      <c r="DNV109" s="11"/>
      <c r="DNW109" s="11"/>
      <c r="DNX109" s="11"/>
      <c r="DNY109" s="11"/>
      <c r="DNZ109" s="11"/>
      <c r="DOA109" s="11"/>
      <c r="DOB109" s="11"/>
      <c r="DOC109" s="11"/>
      <c r="DOD109" s="11"/>
      <c r="DOE109" s="11"/>
      <c r="DOF109" s="11"/>
      <c r="DOG109" s="11"/>
      <c r="DOH109" s="11"/>
      <c r="DOI109" s="11"/>
      <c r="DOJ109" s="11"/>
      <c r="DOK109" s="11"/>
      <c r="DOL109" s="11"/>
      <c r="DOM109" s="11"/>
      <c r="DON109" s="11"/>
      <c r="DOO109" s="11"/>
      <c r="DOP109" s="11"/>
      <c r="DOQ109" s="11"/>
      <c r="DOR109" s="11"/>
      <c r="DOS109" s="11"/>
      <c r="DOT109" s="11"/>
      <c r="DOU109" s="11"/>
      <c r="DOV109" s="11"/>
      <c r="DOW109" s="11"/>
      <c r="DOX109" s="11"/>
      <c r="DOY109" s="11"/>
      <c r="DOZ109" s="11"/>
      <c r="DPA109" s="11"/>
      <c r="DPB109" s="11"/>
      <c r="DPC109" s="11"/>
      <c r="DPD109" s="11"/>
      <c r="DPE109" s="11"/>
      <c r="DPF109" s="11"/>
      <c r="DPG109" s="11"/>
      <c r="DPH109" s="11"/>
      <c r="DPI109" s="11"/>
      <c r="DPJ109" s="11"/>
      <c r="DPK109" s="11"/>
      <c r="DPL109" s="11"/>
      <c r="DPM109" s="11"/>
      <c r="DPN109" s="11"/>
      <c r="DPO109" s="11"/>
      <c r="DPP109" s="11"/>
      <c r="DPQ109" s="11"/>
      <c r="DPR109" s="11"/>
      <c r="DPS109" s="11"/>
      <c r="DPT109" s="11"/>
      <c r="DPU109" s="11"/>
      <c r="DPV109" s="11"/>
      <c r="DPW109" s="11"/>
      <c r="DPX109" s="11"/>
      <c r="DPY109" s="11"/>
      <c r="DPZ109" s="11"/>
      <c r="DQA109" s="11"/>
      <c r="DQB109" s="11"/>
      <c r="DQC109" s="11"/>
      <c r="DQD109" s="11"/>
      <c r="DQE109" s="11"/>
      <c r="DQF109" s="11"/>
      <c r="DQG109" s="11"/>
      <c r="DQH109" s="11"/>
      <c r="DQI109" s="11"/>
      <c r="DQJ109" s="11"/>
      <c r="DQK109" s="11"/>
      <c r="DQL109" s="11"/>
      <c r="DQM109" s="11"/>
      <c r="DQN109" s="11"/>
      <c r="DQO109" s="11"/>
      <c r="DQP109" s="11"/>
      <c r="DQQ109" s="11"/>
      <c r="DQR109" s="11"/>
      <c r="DQS109" s="11"/>
      <c r="DQT109" s="11"/>
      <c r="DQU109" s="11"/>
      <c r="DQV109" s="11"/>
      <c r="DQW109" s="11"/>
      <c r="DQX109" s="11"/>
      <c r="DQY109" s="11"/>
      <c r="DQZ109" s="11"/>
      <c r="DRA109" s="11"/>
      <c r="DRB109" s="11"/>
      <c r="DRC109" s="11"/>
      <c r="DRD109" s="11"/>
      <c r="DRE109" s="11"/>
      <c r="DRF109" s="11"/>
      <c r="DRG109" s="11"/>
      <c r="DRH109" s="11"/>
      <c r="DRI109" s="11"/>
      <c r="DRJ109" s="11"/>
      <c r="DRK109" s="11"/>
      <c r="DRL109" s="11"/>
      <c r="DRM109" s="11"/>
      <c r="DRN109" s="11"/>
      <c r="DRO109" s="11"/>
      <c r="DRP109" s="11"/>
      <c r="DRQ109" s="11"/>
      <c r="DRR109" s="11"/>
      <c r="DRS109" s="11"/>
      <c r="DRT109" s="11"/>
      <c r="DRU109" s="11"/>
      <c r="DRV109" s="11"/>
      <c r="DRW109" s="11"/>
      <c r="DRX109" s="11"/>
      <c r="DRY109" s="11"/>
      <c r="DRZ109" s="11"/>
      <c r="DSA109" s="11"/>
      <c r="DSB109" s="11"/>
      <c r="DSC109" s="11"/>
      <c r="DSD109" s="11"/>
      <c r="DSE109" s="11"/>
      <c r="DSF109" s="11"/>
      <c r="DSG109" s="11"/>
      <c r="DSH109" s="11"/>
      <c r="DSI109" s="11"/>
      <c r="DSJ109" s="11"/>
      <c r="DSK109" s="11"/>
      <c r="DSL109" s="11"/>
      <c r="DSM109" s="11"/>
      <c r="DSN109" s="11"/>
      <c r="DSO109" s="11"/>
      <c r="DSP109" s="11"/>
      <c r="DSQ109" s="11"/>
      <c r="DSR109" s="11"/>
      <c r="DSS109" s="11"/>
      <c r="DST109" s="11"/>
      <c r="DSU109" s="11"/>
      <c r="DSV109" s="11"/>
      <c r="DSW109" s="11"/>
      <c r="DSX109" s="11"/>
      <c r="DSY109" s="11"/>
      <c r="DSZ109" s="11"/>
      <c r="DTA109" s="11"/>
      <c r="DTB109" s="11"/>
      <c r="DTC109" s="11"/>
      <c r="DTD109" s="11"/>
      <c r="DTE109" s="11"/>
      <c r="DTF109" s="11"/>
      <c r="DTG109" s="11"/>
      <c r="DTH109" s="11"/>
      <c r="DTI109" s="11"/>
      <c r="DTJ109" s="11"/>
      <c r="DTK109" s="11"/>
      <c r="DTL109" s="11"/>
      <c r="DTM109" s="11"/>
      <c r="DTN109" s="11"/>
      <c r="DTO109" s="11"/>
      <c r="DTP109" s="11"/>
      <c r="DTQ109" s="11"/>
      <c r="DTR109" s="11"/>
      <c r="DTS109" s="11"/>
      <c r="DTT109" s="11"/>
      <c r="DTU109" s="11"/>
      <c r="DTV109" s="11"/>
      <c r="DTW109" s="11"/>
      <c r="DTX109" s="11"/>
      <c r="DTY109" s="11"/>
      <c r="DTZ109" s="11"/>
      <c r="DUA109" s="11"/>
      <c r="DUB109" s="11"/>
      <c r="DUC109" s="11"/>
      <c r="DUD109" s="11"/>
      <c r="DUE109" s="11"/>
      <c r="DUF109" s="11"/>
      <c r="DUG109" s="11"/>
      <c r="DUH109" s="11"/>
      <c r="DUI109" s="11"/>
      <c r="DUJ109" s="11"/>
      <c r="DUK109" s="11"/>
      <c r="DUL109" s="11"/>
      <c r="DUM109" s="11"/>
      <c r="DUN109" s="11"/>
      <c r="DUO109" s="11"/>
      <c r="DUP109" s="11"/>
      <c r="DUQ109" s="11"/>
      <c r="DUR109" s="11"/>
      <c r="DUS109" s="11"/>
      <c r="DUT109" s="11"/>
      <c r="DUU109" s="11"/>
      <c r="DUV109" s="11"/>
      <c r="DUW109" s="11"/>
      <c r="DUX109" s="11"/>
      <c r="DUY109" s="11"/>
      <c r="DUZ109" s="11"/>
      <c r="DVA109" s="11"/>
      <c r="DVB109" s="11"/>
      <c r="DVC109" s="11"/>
      <c r="DVD109" s="11"/>
      <c r="DVE109" s="11"/>
      <c r="DVF109" s="11"/>
      <c r="DVG109" s="11"/>
      <c r="DVH109" s="11"/>
      <c r="DVI109" s="11"/>
      <c r="DVJ109" s="11"/>
      <c r="DVK109" s="11"/>
      <c r="DVL109" s="11"/>
      <c r="DVM109" s="11"/>
      <c r="DVN109" s="11"/>
      <c r="DVO109" s="11"/>
      <c r="DVP109" s="11"/>
      <c r="DVQ109" s="11"/>
      <c r="DVR109" s="11"/>
      <c r="DVS109" s="11"/>
      <c r="DVT109" s="11"/>
      <c r="DVU109" s="11"/>
      <c r="DVV109" s="11"/>
      <c r="DVW109" s="11"/>
      <c r="DVX109" s="11"/>
      <c r="DVY109" s="11"/>
      <c r="DVZ109" s="11"/>
      <c r="DWA109" s="11"/>
      <c r="DWB109" s="11"/>
      <c r="DWC109" s="11"/>
      <c r="DWD109" s="11"/>
      <c r="DWE109" s="11"/>
      <c r="DWF109" s="11"/>
      <c r="DWG109" s="11"/>
      <c r="DWH109" s="11"/>
      <c r="DWI109" s="11"/>
      <c r="DWJ109" s="11"/>
      <c r="DWK109" s="11"/>
      <c r="DWL109" s="11"/>
      <c r="DWM109" s="11"/>
      <c r="DWN109" s="11"/>
      <c r="DWO109" s="11"/>
      <c r="DWP109" s="11"/>
      <c r="DWQ109" s="11"/>
      <c r="DWR109" s="11"/>
      <c r="DWS109" s="11"/>
      <c r="DWT109" s="11"/>
      <c r="DWU109" s="11"/>
      <c r="DWV109" s="11"/>
      <c r="DWW109" s="11"/>
      <c r="DWX109" s="11"/>
      <c r="DWY109" s="11"/>
      <c r="DWZ109" s="11"/>
      <c r="DXA109" s="11"/>
      <c r="DXB109" s="11"/>
      <c r="DXC109" s="11"/>
      <c r="DXD109" s="11"/>
      <c r="DXE109" s="11"/>
      <c r="DXF109" s="11"/>
      <c r="DXG109" s="11"/>
      <c r="DXH109" s="11"/>
      <c r="DXI109" s="11"/>
      <c r="DXJ109" s="11"/>
      <c r="DXK109" s="11"/>
      <c r="DXL109" s="11"/>
      <c r="DXM109" s="11"/>
      <c r="DXN109" s="11"/>
      <c r="DXO109" s="11"/>
      <c r="DXP109" s="11"/>
      <c r="DXQ109" s="11"/>
      <c r="DXR109" s="11"/>
      <c r="DXS109" s="11"/>
      <c r="DXT109" s="11"/>
      <c r="DXU109" s="11"/>
      <c r="DXV109" s="11"/>
      <c r="DXW109" s="11"/>
      <c r="DXX109" s="11"/>
      <c r="DXY109" s="11"/>
      <c r="DXZ109" s="11"/>
      <c r="DYA109" s="11"/>
      <c r="DYB109" s="11"/>
      <c r="DYC109" s="11"/>
      <c r="DYD109" s="11"/>
      <c r="DYE109" s="11"/>
      <c r="DYF109" s="11"/>
      <c r="DYG109" s="11"/>
      <c r="DYH109" s="11"/>
      <c r="DYI109" s="11"/>
      <c r="DYJ109" s="11"/>
      <c r="DYK109" s="11"/>
      <c r="DYL109" s="11"/>
      <c r="DYM109" s="11"/>
      <c r="DYN109" s="11"/>
      <c r="DYO109" s="11"/>
      <c r="DYP109" s="11"/>
      <c r="DYQ109" s="11"/>
      <c r="DYR109" s="11"/>
      <c r="DYS109" s="11"/>
      <c r="DYT109" s="11"/>
      <c r="DYU109" s="11"/>
      <c r="DYV109" s="11"/>
      <c r="DYW109" s="11"/>
      <c r="DYX109" s="11"/>
      <c r="DYY109" s="11"/>
      <c r="DYZ109" s="11"/>
      <c r="DZA109" s="11"/>
      <c r="DZB109" s="11"/>
      <c r="DZC109" s="11"/>
      <c r="DZD109" s="11"/>
      <c r="DZE109" s="11"/>
      <c r="DZF109" s="11"/>
      <c r="DZG109" s="11"/>
      <c r="DZH109" s="11"/>
      <c r="DZI109" s="11"/>
      <c r="DZJ109" s="11"/>
      <c r="DZK109" s="11"/>
      <c r="DZL109" s="11"/>
      <c r="DZM109" s="11"/>
      <c r="DZN109" s="11"/>
      <c r="DZO109" s="11"/>
      <c r="DZP109" s="11"/>
      <c r="DZQ109" s="11"/>
      <c r="DZR109" s="11"/>
      <c r="DZS109" s="11"/>
      <c r="DZT109" s="11"/>
      <c r="DZU109" s="11"/>
      <c r="DZV109" s="11"/>
      <c r="DZW109" s="11"/>
      <c r="DZX109" s="11"/>
      <c r="DZY109" s="11"/>
      <c r="DZZ109" s="11"/>
      <c r="EAA109" s="11"/>
      <c r="EAB109" s="11"/>
      <c r="EAC109" s="11"/>
      <c r="EAD109" s="11"/>
      <c r="EAE109" s="11"/>
      <c r="EAF109" s="11"/>
      <c r="EAG109" s="11"/>
      <c r="EAH109" s="11"/>
      <c r="EAI109" s="11"/>
      <c r="EAJ109" s="11"/>
      <c r="EAK109" s="11"/>
      <c r="EAL109" s="11"/>
      <c r="EAM109" s="11"/>
      <c r="EAN109" s="11"/>
      <c r="EAO109" s="11"/>
      <c r="EAP109" s="11"/>
      <c r="EAQ109" s="11"/>
      <c r="EAR109" s="11"/>
      <c r="EAS109" s="11"/>
      <c r="EAT109" s="11"/>
      <c r="EAU109" s="11"/>
      <c r="EAV109" s="11"/>
      <c r="EAW109" s="11"/>
      <c r="EAX109" s="11"/>
      <c r="EAY109" s="11"/>
      <c r="EAZ109" s="11"/>
      <c r="EBA109" s="11"/>
      <c r="EBB109" s="11"/>
      <c r="EBC109" s="11"/>
      <c r="EBD109" s="11"/>
      <c r="EBE109" s="11"/>
      <c r="EBF109" s="11"/>
      <c r="EBG109" s="11"/>
      <c r="EBH109" s="11"/>
      <c r="EBI109" s="11"/>
      <c r="EBJ109" s="11"/>
      <c r="EBK109" s="11"/>
      <c r="EBL109" s="11"/>
      <c r="EBM109" s="11"/>
      <c r="EBN109" s="11"/>
      <c r="EBO109" s="11"/>
      <c r="EBP109" s="11"/>
      <c r="EBQ109" s="11"/>
      <c r="EBR109" s="11"/>
      <c r="EBS109" s="11"/>
      <c r="EBT109" s="11"/>
      <c r="EBU109" s="11"/>
      <c r="EBV109" s="11"/>
      <c r="EBW109" s="11"/>
      <c r="EBX109" s="11"/>
      <c r="EBY109" s="11"/>
      <c r="EBZ109" s="11"/>
      <c r="ECA109" s="11"/>
      <c r="ECB109" s="11"/>
      <c r="ECC109" s="11"/>
      <c r="ECD109" s="11"/>
      <c r="ECE109" s="11"/>
      <c r="ECF109" s="11"/>
      <c r="ECG109" s="11"/>
      <c r="ECH109" s="11"/>
      <c r="ECI109" s="11"/>
      <c r="ECJ109" s="11"/>
      <c r="ECK109" s="11"/>
      <c r="ECL109" s="11"/>
      <c r="ECM109" s="11"/>
      <c r="ECN109" s="11"/>
      <c r="ECO109" s="11"/>
      <c r="ECP109" s="11"/>
      <c r="ECQ109" s="11"/>
      <c r="ECR109" s="11"/>
      <c r="ECS109" s="11"/>
      <c r="ECT109" s="11"/>
      <c r="ECU109" s="11"/>
      <c r="ECV109" s="11"/>
      <c r="ECW109" s="11"/>
      <c r="ECX109" s="11"/>
      <c r="ECY109" s="11"/>
      <c r="ECZ109" s="11"/>
      <c r="EDA109" s="11"/>
      <c r="EDB109" s="11"/>
      <c r="EDC109" s="11"/>
      <c r="EDD109" s="11"/>
      <c r="EDE109" s="11"/>
      <c r="EDF109" s="11"/>
      <c r="EDG109" s="11"/>
      <c r="EDH109" s="11"/>
      <c r="EDI109" s="11"/>
      <c r="EDJ109" s="11"/>
      <c r="EDK109" s="11"/>
      <c r="EDL109" s="11"/>
      <c r="EDM109" s="11"/>
      <c r="EDN109" s="11"/>
      <c r="EDO109" s="11"/>
      <c r="EDP109" s="11"/>
      <c r="EDQ109" s="11"/>
      <c r="EDR109" s="11"/>
      <c r="EDS109" s="11"/>
      <c r="EDT109" s="11"/>
      <c r="EDU109" s="11"/>
      <c r="EDV109" s="11"/>
      <c r="EDW109" s="11"/>
      <c r="EDX109" s="11"/>
      <c r="EDY109" s="11"/>
      <c r="EDZ109" s="11"/>
      <c r="EEA109" s="11"/>
      <c r="EEB109" s="11"/>
      <c r="EEC109" s="11"/>
      <c r="EED109" s="11"/>
      <c r="EEE109" s="11"/>
      <c r="EEF109" s="11"/>
      <c r="EEG109" s="11"/>
      <c r="EEH109" s="11"/>
      <c r="EEI109" s="11"/>
      <c r="EEJ109" s="11"/>
      <c r="EEK109" s="11"/>
      <c r="EEL109" s="11"/>
      <c r="EEM109" s="11"/>
      <c r="EEN109" s="11"/>
      <c r="EEO109" s="11"/>
      <c r="EEP109" s="11"/>
      <c r="EEQ109" s="11"/>
      <c r="EER109" s="11"/>
      <c r="EES109" s="11"/>
      <c r="EET109" s="11"/>
      <c r="EEU109" s="11"/>
      <c r="EEV109" s="11"/>
      <c r="EEW109" s="11"/>
      <c r="EEX109" s="11"/>
      <c r="EEY109" s="11"/>
      <c r="EEZ109" s="11"/>
      <c r="EFA109" s="11"/>
      <c r="EFB109" s="11"/>
      <c r="EFC109" s="11"/>
      <c r="EFD109" s="11"/>
      <c r="EFE109" s="11"/>
      <c r="EFF109" s="11"/>
      <c r="EFG109" s="11"/>
      <c r="EFH109" s="11"/>
      <c r="EFI109" s="11"/>
      <c r="EFJ109" s="11"/>
      <c r="EFK109" s="11"/>
      <c r="EFL109" s="11"/>
      <c r="EFM109" s="11"/>
      <c r="EFN109" s="11"/>
      <c r="EFO109" s="11"/>
      <c r="EFP109" s="11"/>
      <c r="EFQ109" s="11"/>
      <c r="EFR109" s="11"/>
      <c r="EFS109" s="11"/>
      <c r="EFT109" s="11"/>
      <c r="EFU109" s="11"/>
      <c r="EFV109" s="11"/>
      <c r="EFW109" s="11"/>
      <c r="EFX109" s="11"/>
      <c r="EFY109" s="11"/>
      <c r="EFZ109" s="11"/>
      <c r="EGA109" s="11"/>
      <c r="EGB109" s="11"/>
      <c r="EGC109" s="11"/>
      <c r="EGD109" s="11"/>
      <c r="EGE109" s="11"/>
      <c r="EGF109" s="11"/>
      <c r="EGG109" s="11"/>
      <c r="EGH109" s="11"/>
      <c r="EGI109" s="11"/>
      <c r="EGJ109" s="11"/>
      <c r="EGK109" s="11"/>
      <c r="EGL109" s="11"/>
      <c r="EGM109" s="11"/>
      <c r="EGN109" s="11"/>
      <c r="EGO109" s="11"/>
      <c r="EGP109" s="11"/>
      <c r="EGQ109" s="11"/>
      <c r="EGR109" s="11"/>
      <c r="EGS109" s="11"/>
      <c r="EGT109" s="11"/>
      <c r="EGU109" s="11"/>
      <c r="EGV109" s="11"/>
      <c r="EGW109" s="11"/>
      <c r="EGX109" s="11"/>
      <c r="EGY109" s="11"/>
      <c r="EGZ109" s="11"/>
      <c r="EHA109" s="11"/>
      <c r="EHB109" s="11"/>
      <c r="EHC109" s="11"/>
      <c r="EHD109" s="11"/>
      <c r="EHE109" s="11"/>
      <c r="EHF109" s="11"/>
      <c r="EHG109" s="11"/>
      <c r="EHH109" s="11"/>
      <c r="EHI109" s="11"/>
      <c r="EHJ109" s="11"/>
      <c r="EHK109" s="11"/>
      <c r="EHL109" s="11"/>
      <c r="EHM109" s="11"/>
      <c r="EHN109" s="11"/>
      <c r="EHO109" s="11"/>
      <c r="EHP109" s="11"/>
      <c r="EHQ109" s="11"/>
      <c r="EHR109" s="11"/>
      <c r="EHS109" s="11"/>
      <c r="EHT109" s="11"/>
      <c r="EHU109" s="11"/>
      <c r="EHV109" s="11"/>
      <c r="EHW109" s="11"/>
      <c r="EHX109" s="11"/>
      <c r="EHY109" s="11"/>
      <c r="EHZ109" s="11"/>
      <c r="EIA109" s="11"/>
      <c r="EIB109" s="11"/>
      <c r="EIC109" s="11"/>
      <c r="EID109" s="11"/>
      <c r="EIE109" s="11"/>
      <c r="EIF109" s="11"/>
      <c r="EIG109" s="11"/>
      <c r="EIH109" s="11"/>
      <c r="EII109" s="11"/>
      <c r="EIJ109" s="11"/>
      <c r="EIK109" s="11"/>
      <c r="EIL109" s="11"/>
      <c r="EIM109" s="11"/>
      <c r="EIN109" s="11"/>
      <c r="EIO109" s="11"/>
      <c r="EIP109" s="11"/>
      <c r="EIQ109" s="11"/>
      <c r="EIR109" s="11"/>
      <c r="EIS109" s="11"/>
      <c r="EIT109" s="11"/>
      <c r="EIU109" s="11"/>
      <c r="EIV109" s="11"/>
      <c r="EIW109" s="11"/>
      <c r="EIX109" s="11"/>
      <c r="EIY109" s="11"/>
      <c r="EIZ109" s="11"/>
      <c r="EJA109" s="11"/>
      <c r="EJB109" s="11"/>
      <c r="EJC109" s="11"/>
      <c r="EJD109" s="11"/>
      <c r="EJE109" s="11"/>
      <c r="EJF109" s="11"/>
      <c r="EJG109" s="11"/>
      <c r="EJH109" s="11"/>
      <c r="EJI109" s="11"/>
      <c r="EJJ109" s="11"/>
      <c r="EJK109" s="11"/>
      <c r="EJL109" s="11"/>
      <c r="EJM109" s="11"/>
      <c r="EJN109" s="11"/>
      <c r="EJO109" s="11"/>
      <c r="EJP109" s="11"/>
      <c r="EJQ109" s="11"/>
      <c r="EJR109" s="11"/>
      <c r="EJS109" s="11"/>
      <c r="EJT109" s="11"/>
      <c r="EJU109" s="11"/>
      <c r="EJV109" s="11"/>
      <c r="EJW109" s="11"/>
      <c r="EJX109" s="11"/>
      <c r="EJY109" s="11"/>
      <c r="EJZ109" s="11"/>
      <c r="EKA109" s="11"/>
      <c r="EKB109" s="11"/>
      <c r="EKC109" s="11"/>
      <c r="EKD109" s="11"/>
      <c r="EKE109" s="11"/>
      <c r="EKF109" s="11"/>
      <c r="EKG109" s="11"/>
      <c r="EKH109" s="11"/>
      <c r="EKI109" s="11"/>
      <c r="EKJ109" s="11"/>
      <c r="EKK109" s="11"/>
      <c r="EKL109" s="11"/>
      <c r="EKM109" s="11"/>
      <c r="EKN109" s="11"/>
      <c r="EKO109" s="11"/>
      <c r="EKP109" s="11"/>
      <c r="EKQ109" s="11"/>
      <c r="EKR109" s="11"/>
      <c r="EKS109" s="11"/>
      <c r="EKT109" s="11"/>
      <c r="EKU109" s="11"/>
      <c r="EKV109" s="11"/>
      <c r="EKW109" s="11"/>
      <c r="EKX109" s="11"/>
      <c r="EKY109" s="11"/>
      <c r="EKZ109" s="11"/>
      <c r="ELA109" s="11"/>
      <c r="ELB109" s="11"/>
      <c r="ELC109" s="11"/>
      <c r="ELD109" s="11"/>
      <c r="ELE109" s="11"/>
      <c r="ELF109" s="11"/>
      <c r="ELG109" s="11"/>
      <c r="ELH109" s="11"/>
      <c r="ELI109" s="11"/>
      <c r="ELJ109" s="11"/>
      <c r="ELK109" s="11"/>
      <c r="ELL109" s="11"/>
      <c r="ELM109" s="11"/>
      <c r="ELN109" s="11"/>
      <c r="ELO109" s="11"/>
      <c r="ELP109" s="11"/>
      <c r="ELQ109" s="11"/>
      <c r="ELR109" s="11"/>
      <c r="ELS109" s="11"/>
      <c r="ELT109" s="11"/>
      <c r="ELU109" s="11"/>
      <c r="ELV109" s="11"/>
      <c r="ELW109" s="11"/>
      <c r="ELX109" s="11"/>
      <c r="ELY109" s="11"/>
      <c r="ELZ109" s="11"/>
      <c r="EMA109" s="11"/>
      <c r="EMB109" s="11"/>
      <c r="EMC109" s="11"/>
      <c r="EMD109" s="11"/>
      <c r="EME109" s="11"/>
      <c r="EMF109" s="11"/>
      <c r="EMG109" s="11"/>
      <c r="EMH109" s="11"/>
      <c r="EMI109" s="11"/>
      <c r="EMJ109" s="11"/>
      <c r="EMK109" s="11"/>
      <c r="EML109" s="11"/>
      <c r="EMM109" s="11"/>
      <c r="EMN109" s="11"/>
      <c r="EMO109" s="11"/>
      <c r="EMP109" s="11"/>
      <c r="EMQ109" s="11"/>
      <c r="EMR109" s="11"/>
      <c r="EMS109" s="11"/>
      <c r="EMT109" s="11"/>
      <c r="EMU109" s="11"/>
      <c r="EMV109" s="11"/>
      <c r="EMW109" s="11"/>
      <c r="EMX109" s="11"/>
      <c r="EMY109" s="11"/>
      <c r="EMZ109" s="11"/>
      <c r="ENA109" s="11"/>
      <c r="ENB109" s="11"/>
      <c r="ENC109" s="11"/>
      <c r="END109" s="11"/>
      <c r="ENE109" s="11"/>
      <c r="ENF109" s="11"/>
      <c r="ENG109" s="11"/>
      <c r="ENH109" s="11"/>
      <c r="ENI109" s="11"/>
      <c r="ENJ109" s="11"/>
      <c r="ENK109" s="11"/>
      <c r="ENL109" s="11"/>
      <c r="ENM109" s="11"/>
      <c r="ENN109" s="11"/>
      <c r="ENO109" s="11"/>
      <c r="ENP109" s="11"/>
      <c r="ENQ109" s="11"/>
      <c r="ENR109" s="11"/>
      <c r="ENS109" s="11"/>
      <c r="ENT109" s="11"/>
      <c r="ENU109" s="11"/>
      <c r="ENV109" s="11"/>
      <c r="ENW109" s="11"/>
      <c r="ENX109" s="11"/>
      <c r="ENY109" s="11"/>
      <c r="ENZ109" s="11"/>
      <c r="EOA109" s="11"/>
      <c r="EOB109" s="11"/>
      <c r="EOC109" s="11"/>
      <c r="EOD109" s="11"/>
      <c r="EOE109" s="11"/>
      <c r="EOF109" s="11"/>
      <c r="EOG109" s="11"/>
      <c r="EOH109" s="11"/>
      <c r="EOI109" s="11"/>
      <c r="EOJ109" s="11"/>
      <c r="EOK109" s="11"/>
      <c r="EOL109" s="11"/>
      <c r="EOM109" s="11"/>
      <c r="EON109" s="11"/>
      <c r="EOO109" s="11"/>
      <c r="EOP109" s="11"/>
      <c r="EOQ109" s="11"/>
      <c r="EOR109" s="11"/>
      <c r="EOS109" s="11"/>
      <c r="EOT109" s="11"/>
      <c r="EOU109" s="11"/>
      <c r="EOV109" s="11"/>
      <c r="EOW109" s="11"/>
      <c r="EOX109" s="11"/>
      <c r="EOY109" s="11"/>
      <c r="EOZ109" s="11"/>
      <c r="EPA109" s="11"/>
      <c r="EPB109" s="11"/>
      <c r="EPC109" s="11"/>
      <c r="EPD109" s="11"/>
      <c r="EPE109" s="11"/>
      <c r="EPF109" s="11"/>
      <c r="EPG109" s="11"/>
      <c r="EPH109" s="11"/>
      <c r="EPI109" s="11"/>
      <c r="EPJ109" s="11"/>
      <c r="EPK109" s="11"/>
      <c r="EPL109" s="11"/>
      <c r="EPM109" s="11"/>
      <c r="EPN109" s="11"/>
      <c r="EPO109" s="11"/>
      <c r="EPP109" s="11"/>
      <c r="EPQ109" s="11"/>
      <c r="EPR109" s="11"/>
      <c r="EPS109" s="11"/>
      <c r="EPT109" s="11"/>
      <c r="EPU109" s="11"/>
      <c r="EPV109" s="11"/>
      <c r="EPW109" s="11"/>
      <c r="EPX109" s="11"/>
      <c r="EPY109" s="11"/>
      <c r="EPZ109" s="11"/>
      <c r="EQA109" s="11"/>
      <c r="EQB109" s="11"/>
      <c r="EQC109" s="11"/>
      <c r="EQD109" s="11"/>
      <c r="EQE109" s="11"/>
      <c r="EQF109" s="11"/>
      <c r="EQG109" s="11"/>
      <c r="EQH109" s="11"/>
      <c r="EQI109" s="11"/>
      <c r="EQJ109" s="11"/>
      <c r="EQK109" s="11"/>
      <c r="EQL109" s="11"/>
      <c r="EQM109" s="11"/>
      <c r="EQN109" s="11"/>
      <c r="EQO109" s="11"/>
      <c r="EQP109" s="11"/>
      <c r="EQQ109" s="11"/>
      <c r="EQR109" s="11"/>
      <c r="EQS109" s="11"/>
      <c r="EQT109" s="11"/>
      <c r="EQU109" s="11"/>
      <c r="EQV109" s="11"/>
      <c r="EQW109" s="11"/>
      <c r="EQX109" s="11"/>
      <c r="EQY109" s="11"/>
      <c r="EQZ109" s="11"/>
      <c r="ERA109" s="11"/>
      <c r="ERB109" s="11"/>
      <c r="ERC109" s="11"/>
      <c r="ERD109" s="11"/>
      <c r="ERE109" s="11"/>
      <c r="ERF109" s="11"/>
      <c r="ERG109" s="11"/>
      <c r="ERH109" s="11"/>
      <c r="ERI109" s="11"/>
      <c r="ERJ109" s="11"/>
      <c r="ERK109" s="11"/>
      <c r="ERL109" s="11"/>
      <c r="ERM109" s="11"/>
      <c r="ERN109" s="11"/>
      <c r="ERO109" s="11"/>
      <c r="ERP109" s="11"/>
      <c r="ERQ109" s="11"/>
      <c r="ERR109" s="11"/>
      <c r="ERS109" s="11"/>
      <c r="ERT109" s="11"/>
      <c r="ERU109" s="11"/>
      <c r="ERV109" s="11"/>
      <c r="ERW109" s="11"/>
      <c r="ERX109" s="11"/>
      <c r="ERY109" s="11"/>
      <c r="ERZ109" s="11"/>
      <c r="ESA109" s="11"/>
      <c r="ESB109" s="11"/>
      <c r="ESC109" s="11"/>
      <c r="ESD109" s="11"/>
      <c r="ESE109" s="11"/>
      <c r="ESF109" s="11"/>
      <c r="ESG109" s="11"/>
      <c r="ESH109" s="11"/>
      <c r="ESI109" s="11"/>
      <c r="ESJ109" s="11"/>
      <c r="ESK109" s="11"/>
      <c r="ESL109" s="11"/>
      <c r="ESM109" s="11"/>
      <c r="ESN109" s="11"/>
      <c r="ESO109" s="11"/>
      <c r="ESP109" s="11"/>
      <c r="ESQ109" s="11"/>
      <c r="ESR109" s="11"/>
      <c r="ESS109" s="11"/>
      <c r="EST109" s="11"/>
      <c r="ESU109" s="11"/>
      <c r="ESV109" s="11"/>
      <c r="ESW109" s="11"/>
      <c r="ESX109" s="11"/>
      <c r="ESY109" s="11"/>
      <c r="ESZ109" s="11"/>
      <c r="ETA109" s="11"/>
      <c r="ETB109" s="11"/>
      <c r="ETC109" s="11"/>
      <c r="ETD109" s="11"/>
      <c r="ETE109" s="11"/>
      <c r="ETF109" s="11"/>
      <c r="ETG109" s="11"/>
      <c r="ETH109" s="11"/>
      <c r="ETI109" s="11"/>
      <c r="ETJ109" s="11"/>
      <c r="ETK109" s="11"/>
      <c r="ETL109" s="11"/>
      <c r="ETM109" s="11"/>
      <c r="ETN109" s="11"/>
      <c r="ETO109" s="11"/>
      <c r="ETP109" s="11"/>
      <c r="ETQ109" s="11"/>
      <c r="ETR109" s="11"/>
      <c r="ETS109" s="11"/>
      <c r="ETT109" s="11"/>
      <c r="ETU109" s="11"/>
      <c r="ETV109" s="11"/>
      <c r="ETW109" s="11"/>
      <c r="ETX109" s="11"/>
      <c r="ETY109" s="11"/>
      <c r="ETZ109" s="11"/>
      <c r="EUA109" s="11"/>
      <c r="EUB109" s="11"/>
      <c r="EUC109" s="11"/>
      <c r="EUD109" s="11"/>
      <c r="EUE109" s="11"/>
      <c r="EUF109" s="11"/>
      <c r="EUG109" s="11"/>
      <c r="EUH109" s="11"/>
      <c r="EUI109" s="11"/>
      <c r="EUJ109" s="11"/>
      <c r="EUK109" s="11"/>
      <c r="EUL109" s="11"/>
      <c r="EUM109" s="11"/>
      <c r="EUN109" s="11"/>
      <c r="EUO109" s="11"/>
      <c r="EUP109" s="11"/>
      <c r="EUQ109" s="11"/>
      <c r="EUR109" s="11"/>
      <c r="EUS109" s="11"/>
      <c r="EUT109" s="11"/>
      <c r="EUU109" s="11"/>
      <c r="EUV109" s="11"/>
      <c r="EUW109" s="11"/>
      <c r="EUX109" s="11"/>
      <c r="EUY109" s="11"/>
      <c r="EUZ109" s="11"/>
      <c r="EVA109" s="11"/>
      <c r="EVB109" s="11"/>
      <c r="EVC109" s="11"/>
      <c r="EVD109" s="11"/>
      <c r="EVE109" s="11"/>
      <c r="EVF109" s="11"/>
      <c r="EVG109" s="11"/>
      <c r="EVH109" s="11"/>
      <c r="EVI109" s="11"/>
      <c r="EVJ109" s="11"/>
      <c r="EVK109" s="11"/>
      <c r="EVL109" s="11"/>
      <c r="EVM109" s="11"/>
      <c r="EVN109" s="11"/>
      <c r="EVO109" s="11"/>
      <c r="EVP109" s="11"/>
      <c r="EVQ109" s="11"/>
      <c r="EVR109" s="11"/>
      <c r="EVS109" s="11"/>
      <c r="EVT109" s="11"/>
      <c r="EVU109" s="11"/>
      <c r="EVV109" s="11"/>
      <c r="EVW109" s="11"/>
      <c r="EVX109" s="11"/>
      <c r="EVY109" s="11"/>
      <c r="EVZ109" s="11"/>
      <c r="EWA109" s="11"/>
      <c r="EWB109" s="11"/>
      <c r="EWC109" s="11"/>
      <c r="EWD109" s="11"/>
      <c r="EWE109" s="11"/>
      <c r="EWF109" s="11"/>
      <c r="EWG109" s="11"/>
      <c r="EWH109" s="11"/>
      <c r="EWI109" s="11"/>
      <c r="EWJ109" s="11"/>
      <c r="EWK109" s="11"/>
      <c r="EWL109" s="11"/>
      <c r="EWM109" s="11"/>
      <c r="EWN109" s="11"/>
      <c r="EWO109" s="11"/>
      <c r="EWP109" s="11"/>
      <c r="EWQ109" s="11"/>
      <c r="EWR109" s="11"/>
      <c r="EWS109" s="11"/>
      <c r="EWT109" s="11"/>
      <c r="EWU109" s="11"/>
      <c r="EWV109" s="11"/>
      <c r="EWW109" s="11"/>
      <c r="EWX109" s="11"/>
      <c r="EWY109" s="11"/>
      <c r="EWZ109" s="11"/>
      <c r="EXA109" s="11"/>
      <c r="EXB109" s="11"/>
      <c r="EXC109" s="11"/>
      <c r="EXD109" s="11"/>
      <c r="EXE109" s="11"/>
      <c r="EXF109" s="11"/>
      <c r="EXG109" s="11"/>
      <c r="EXH109" s="11"/>
      <c r="EXI109" s="11"/>
      <c r="EXJ109" s="11"/>
      <c r="EXK109" s="11"/>
      <c r="EXL109" s="11"/>
      <c r="EXM109" s="11"/>
      <c r="EXN109" s="11"/>
      <c r="EXO109" s="11"/>
      <c r="EXP109" s="11"/>
      <c r="EXQ109" s="11"/>
      <c r="EXR109" s="11"/>
      <c r="EXS109" s="11"/>
      <c r="EXT109" s="11"/>
      <c r="EXU109" s="11"/>
      <c r="EXV109" s="11"/>
      <c r="EXW109" s="11"/>
      <c r="EXX109" s="11"/>
      <c r="EXY109" s="11"/>
      <c r="EXZ109" s="11"/>
      <c r="EYA109" s="11"/>
      <c r="EYB109" s="11"/>
      <c r="EYC109" s="11"/>
      <c r="EYD109" s="11"/>
      <c r="EYE109" s="11"/>
      <c r="EYF109" s="11"/>
      <c r="EYG109" s="11"/>
      <c r="EYH109" s="11"/>
      <c r="EYI109" s="11"/>
      <c r="EYJ109" s="11"/>
      <c r="EYK109" s="11"/>
      <c r="EYL109" s="11"/>
      <c r="EYM109" s="11"/>
      <c r="EYN109" s="11"/>
      <c r="EYO109" s="11"/>
      <c r="EYP109" s="11"/>
      <c r="EYQ109" s="11"/>
      <c r="EYR109" s="11"/>
      <c r="EYS109" s="11"/>
      <c r="EYT109" s="11"/>
      <c r="EYU109" s="11"/>
      <c r="EYV109" s="11"/>
      <c r="EYW109" s="11"/>
      <c r="EYX109" s="11"/>
      <c r="EYY109" s="11"/>
      <c r="EYZ109" s="11"/>
      <c r="EZA109" s="11"/>
      <c r="EZB109" s="11"/>
      <c r="EZC109" s="11"/>
      <c r="EZD109" s="11"/>
      <c r="EZE109" s="11"/>
      <c r="EZF109" s="11"/>
      <c r="EZG109" s="11"/>
      <c r="EZH109" s="11"/>
      <c r="EZI109" s="11"/>
      <c r="EZJ109" s="11"/>
      <c r="EZK109" s="11"/>
      <c r="EZL109" s="11"/>
      <c r="EZM109" s="11"/>
      <c r="EZN109" s="11"/>
      <c r="EZO109" s="11"/>
      <c r="EZP109" s="11"/>
      <c r="EZQ109" s="11"/>
      <c r="EZR109" s="11"/>
      <c r="EZS109" s="11"/>
      <c r="EZT109" s="11"/>
      <c r="EZU109" s="11"/>
      <c r="EZV109" s="11"/>
      <c r="EZW109" s="11"/>
      <c r="EZX109" s="11"/>
      <c r="EZY109" s="11"/>
      <c r="EZZ109" s="11"/>
      <c r="FAA109" s="11"/>
      <c r="FAB109" s="11"/>
      <c r="FAC109" s="11"/>
      <c r="FAD109" s="11"/>
      <c r="FAE109" s="11"/>
      <c r="FAF109" s="11"/>
      <c r="FAG109" s="11"/>
      <c r="FAH109" s="11"/>
      <c r="FAI109" s="11"/>
      <c r="FAJ109" s="11"/>
      <c r="FAK109" s="11"/>
      <c r="FAL109" s="11"/>
      <c r="FAM109" s="11"/>
      <c r="FAN109" s="11"/>
      <c r="FAO109" s="11"/>
      <c r="FAP109" s="11"/>
      <c r="FAQ109" s="11"/>
      <c r="FAR109" s="11"/>
      <c r="FAS109" s="11"/>
      <c r="FAT109" s="11"/>
      <c r="FAU109" s="11"/>
      <c r="FAV109" s="11"/>
      <c r="FAW109" s="11"/>
      <c r="FAX109" s="11"/>
      <c r="FAY109" s="11"/>
      <c r="FAZ109" s="11"/>
      <c r="FBA109" s="11"/>
      <c r="FBB109" s="11"/>
      <c r="FBC109" s="11"/>
      <c r="FBD109" s="11"/>
      <c r="FBE109" s="11"/>
      <c r="FBF109" s="11"/>
      <c r="FBG109" s="11"/>
      <c r="FBH109" s="11"/>
      <c r="FBI109" s="11"/>
      <c r="FBJ109" s="11"/>
      <c r="FBK109" s="11"/>
      <c r="FBL109" s="11"/>
      <c r="FBM109" s="11"/>
      <c r="FBN109" s="11"/>
      <c r="FBO109" s="11"/>
      <c r="FBP109" s="11"/>
      <c r="FBQ109" s="11"/>
      <c r="FBR109" s="11"/>
      <c r="FBS109" s="11"/>
      <c r="FBT109" s="11"/>
      <c r="FBU109" s="11"/>
      <c r="FBV109" s="11"/>
      <c r="FBW109" s="11"/>
      <c r="FBX109" s="11"/>
      <c r="FBY109" s="11"/>
      <c r="FBZ109" s="11"/>
      <c r="FCA109" s="11"/>
      <c r="FCB109" s="11"/>
      <c r="FCC109" s="11"/>
      <c r="FCD109" s="11"/>
      <c r="FCE109" s="11"/>
      <c r="FCF109" s="11"/>
      <c r="FCG109" s="11"/>
      <c r="FCH109" s="11"/>
      <c r="FCI109" s="11"/>
      <c r="FCJ109" s="11"/>
      <c r="FCK109" s="11"/>
      <c r="FCL109" s="11"/>
      <c r="FCM109" s="11"/>
      <c r="FCN109" s="11"/>
      <c r="FCO109" s="11"/>
      <c r="FCP109" s="11"/>
      <c r="FCQ109" s="11"/>
      <c r="FCR109" s="11"/>
      <c r="FCS109" s="11"/>
      <c r="FCT109" s="11"/>
      <c r="FCU109" s="11"/>
      <c r="FCV109" s="11"/>
      <c r="FCW109" s="11"/>
      <c r="FCX109" s="11"/>
      <c r="FCY109" s="11"/>
      <c r="FCZ109" s="11"/>
      <c r="FDA109" s="11"/>
      <c r="FDB109" s="11"/>
      <c r="FDC109" s="11"/>
      <c r="FDD109" s="11"/>
      <c r="FDE109" s="11"/>
      <c r="FDF109" s="11"/>
      <c r="FDG109" s="11"/>
      <c r="FDH109" s="11"/>
      <c r="FDI109" s="11"/>
      <c r="FDJ109" s="11"/>
      <c r="FDK109" s="11"/>
      <c r="FDL109" s="11"/>
      <c r="FDM109" s="11"/>
      <c r="FDN109" s="11"/>
      <c r="FDO109" s="11"/>
      <c r="FDP109" s="11"/>
      <c r="FDQ109" s="11"/>
      <c r="FDR109" s="11"/>
      <c r="FDS109" s="11"/>
      <c r="FDT109" s="11"/>
      <c r="FDU109" s="11"/>
      <c r="FDV109" s="11"/>
      <c r="FDW109" s="11"/>
      <c r="FDX109" s="11"/>
      <c r="FDY109" s="11"/>
      <c r="FDZ109" s="11"/>
      <c r="FEA109" s="11"/>
      <c r="FEB109" s="11"/>
      <c r="FEC109" s="11"/>
      <c r="FED109" s="11"/>
      <c r="FEE109" s="11"/>
      <c r="FEF109" s="11"/>
      <c r="FEG109" s="11"/>
      <c r="FEH109" s="11"/>
      <c r="FEI109" s="11"/>
      <c r="FEJ109" s="11"/>
      <c r="FEK109" s="11"/>
      <c r="FEL109" s="11"/>
      <c r="FEM109" s="11"/>
      <c r="FEN109" s="11"/>
      <c r="FEO109" s="11"/>
      <c r="FEP109" s="11"/>
      <c r="FEQ109" s="11"/>
      <c r="FER109" s="11"/>
      <c r="FES109" s="11"/>
      <c r="FET109" s="11"/>
      <c r="FEU109" s="11"/>
      <c r="FEV109" s="11"/>
      <c r="FEW109" s="11"/>
      <c r="FEX109" s="11"/>
      <c r="FEY109" s="11"/>
      <c r="FEZ109" s="11"/>
      <c r="FFA109" s="11"/>
      <c r="FFB109" s="11"/>
      <c r="FFC109" s="11"/>
      <c r="FFD109" s="11"/>
      <c r="FFE109" s="11"/>
      <c r="FFF109" s="11"/>
      <c r="FFG109" s="11"/>
      <c r="FFH109" s="11"/>
      <c r="FFI109" s="11"/>
      <c r="FFJ109" s="11"/>
      <c r="FFK109" s="11"/>
      <c r="FFL109" s="11"/>
      <c r="FFM109" s="11"/>
      <c r="FFN109" s="11"/>
      <c r="FFO109" s="11"/>
      <c r="FFP109" s="11"/>
      <c r="FFQ109" s="11"/>
      <c r="FFR109" s="11"/>
      <c r="FFS109" s="11"/>
      <c r="FFT109" s="11"/>
      <c r="FFU109" s="11"/>
      <c r="FFV109" s="11"/>
      <c r="FFW109" s="11"/>
      <c r="FFX109" s="11"/>
      <c r="FFY109" s="11"/>
      <c r="FFZ109" s="11"/>
      <c r="FGA109" s="11"/>
      <c r="FGB109" s="11"/>
      <c r="FGC109" s="11"/>
      <c r="FGD109" s="11"/>
      <c r="FGE109" s="11"/>
      <c r="FGF109" s="11"/>
      <c r="FGG109" s="11"/>
      <c r="FGH109" s="11"/>
      <c r="FGI109" s="11"/>
      <c r="FGJ109" s="11"/>
      <c r="FGK109" s="11"/>
      <c r="FGL109" s="11"/>
      <c r="FGM109" s="11"/>
      <c r="FGN109" s="11"/>
      <c r="FGO109" s="11"/>
      <c r="FGP109" s="11"/>
      <c r="FGQ109" s="11"/>
      <c r="FGR109" s="11"/>
      <c r="FGS109" s="11"/>
      <c r="FGT109" s="11"/>
      <c r="FGU109" s="11"/>
      <c r="FGV109" s="11"/>
      <c r="FGW109" s="11"/>
      <c r="FGX109" s="11"/>
      <c r="FGY109" s="11"/>
      <c r="FGZ109" s="11"/>
      <c r="FHA109" s="11"/>
      <c r="FHB109" s="11"/>
      <c r="FHC109" s="11"/>
      <c r="FHD109" s="11"/>
      <c r="FHE109" s="11"/>
      <c r="FHF109" s="11"/>
      <c r="FHG109" s="11"/>
      <c r="FHH109" s="11"/>
      <c r="FHI109" s="11"/>
      <c r="FHJ109" s="11"/>
      <c r="FHK109" s="11"/>
      <c r="FHL109" s="11"/>
      <c r="FHM109" s="11"/>
      <c r="FHN109" s="11"/>
      <c r="FHO109" s="11"/>
      <c r="FHP109" s="11"/>
      <c r="FHQ109" s="11"/>
      <c r="FHR109" s="11"/>
      <c r="FHS109" s="11"/>
      <c r="FHT109" s="11"/>
      <c r="FHU109" s="11"/>
      <c r="FHV109" s="11"/>
      <c r="FHW109" s="11"/>
      <c r="FHX109" s="11"/>
      <c r="FHY109" s="11"/>
      <c r="FHZ109" s="11"/>
      <c r="FIA109" s="11"/>
      <c r="FIB109" s="11"/>
      <c r="FIC109" s="11"/>
      <c r="FID109" s="11"/>
      <c r="FIE109" s="11"/>
      <c r="FIF109" s="11"/>
      <c r="FIG109" s="11"/>
      <c r="FIH109" s="11"/>
      <c r="FII109" s="11"/>
      <c r="FIJ109" s="11"/>
      <c r="FIK109" s="11"/>
      <c r="FIL109" s="11"/>
      <c r="FIM109" s="11"/>
      <c r="FIN109" s="11"/>
      <c r="FIO109" s="11"/>
      <c r="FIP109" s="11"/>
      <c r="FIQ109" s="11"/>
      <c r="FIR109" s="11"/>
      <c r="FIS109" s="11"/>
      <c r="FIT109" s="11"/>
      <c r="FIU109" s="11"/>
      <c r="FIV109" s="11"/>
      <c r="FIW109" s="11"/>
      <c r="FIX109" s="11"/>
      <c r="FIY109" s="11"/>
      <c r="FIZ109" s="11"/>
      <c r="FJA109" s="11"/>
      <c r="FJB109" s="11"/>
      <c r="FJC109" s="11"/>
      <c r="FJD109" s="11"/>
      <c r="FJE109" s="11"/>
      <c r="FJF109" s="11"/>
      <c r="FJG109" s="11"/>
      <c r="FJH109" s="11"/>
      <c r="FJI109" s="11"/>
      <c r="FJJ109" s="11"/>
      <c r="FJK109" s="11"/>
      <c r="FJL109" s="11"/>
      <c r="FJM109" s="11"/>
      <c r="FJN109" s="11"/>
      <c r="FJO109" s="11"/>
      <c r="FJP109" s="11"/>
      <c r="FJQ109" s="11"/>
      <c r="FJR109" s="11"/>
      <c r="FJS109" s="11"/>
      <c r="FJT109" s="11"/>
      <c r="FJU109" s="11"/>
      <c r="FJV109" s="11"/>
      <c r="FJW109" s="11"/>
      <c r="FJX109" s="11"/>
      <c r="FJY109" s="11"/>
      <c r="FJZ109" s="11"/>
      <c r="FKA109" s="11"/>
      <c r="FKB109" s="11"/>
      <c r="FKC109" s="11"/>
      <c r="FKD109" s="11"/>
      <c r="FKE109" s="11"/>
      <c r="FKF109" s="11"/>
      <c r="FKG109" s="11"/>
      <c r="FKH109" s="11"/>
      <c r="FKI109" s="11"/>
      <c r="FKJ109" s="11"/>
      <c r="FKK109" s="11"/>
      <c r="FKL109" s="11"/>
      <c r="FKM109" s="11"/>
      <c r="FKN109" s="11"/>
      <c r="FKO109" s="11"/>
      <c r="FKP109" s="11"/>
      <c r="FKQ109" s="11"/>
      <c r="FKR109" s="11"/>
      <c r="FKS109" s="11"/>
      <c r="FKT109" s="11"/>
      <c r="FKU109" s="11"/>
      <c r="FKV109" s="11"/>
      <c r="FKW109" s="11"/>
      <c r="FKX109" s="11"/>
      <c r="FKY109" s="11"/>
      <c r="FKZ109" s="11"/>
      <c r="FLA109" s="11"/>
      <c r="FLB109" s="11"/>
      <c r="FLC109" s="11"/>
      <c r="FLD109" s="11"/>
      <c r="FLE109" s="11"/>
      <c r="FLF109" s="11"/>
      <c r="FLG109" s="11"/>
      <c r="FLH109" s="11"/>
      <c r="FLI109" s="11"/>
      <c r="FLJ109" s="11"/>
      <c r="FLK109" s="11"/>
      <c r="FLL109" s="11"/>
      <c r="FLM109" s="11"/>
      <c r="FLN109" s="11"/>
      <c r="FLO109" s="11"/>
      <c r="FLP109" s="11"/>
      <c r="FLQ109" s="11"/>
      <c r="FLR109" s="11"/>
      <c r="FLS109" s="11"/>
      <c r="FLT109" s="11"/>
      <c r="FLU109" s="11"/>
      <c r="FLV109" s="11"/>
      <c r="FLW109" s="11"/>
      <c r="FLX109" s="11"/>
      <c r="FLY109" s="11"/>
      <c r="FLZ109" s="11"/>
      <c r="FMA109" s="11"/>
      <c r="FMB109" s="11"/>
      <c r="FMC109" s="11"/>
      <c r="FMD109" s="11"/>
      <c r="FME109" s="11"/>
      <c r="FMF109" s="11"/>
      <c r="FMG109" s="11"/>
      <c r="FMH109" s="11"/>
      <c r="FMI109" s="11"/>
      <c r="FMJ109" s="11"/>
      <c r="FMK109" s="11"/>
      <c r="FML109" s="11"/>
      <c r="FMM109" s="11"/>
      <c r="FMN109" s="11"/>
      <c r="FMO109" s="11"/>
      <c r="FMP109" s="11"/>
      <c r="FMQ109" s="11"/>
      <c r="FMR109" s="11"/>
      <c r="FMS109" s="11"/>
      <c r="FMT109" s="11"/>
      <c r="FMU109" s="11"/>
      <c r="FMV109" s="11"/>
      <c r="FMW109" s="11"/>
      <c r="FMX109" s="11"/>
      <c r="FMY109" s="11"/>
      <c r="FMZ109" s="11"/>
      <c r="FNA109" s="11"/>
      <c r="FNB109" s="11"/>
      <c r="FNC109" s="11"/>
      <c r="FND109" s="11"/>
      <c r="FNE109" s="11"/>
      <c r="FNF109" s="11"/>
      <c r="FNG109" s="11"/>
      <c r="FNH109" s="11"/>
      <c r="FNI109" s="11"/>
      <c r="FNJ109" s="11"/>
      <c r="FNK109" s="11"/>
      <c r="FNL109" s="11"/>
      <c r="FNM109" s="11"/>
      <c r="FNN109" s="11"/>
      <c r="FNO109" s="11"/>
      <c r="FNP109" s="11"/>
      <c r="FNQ109" s="11"/>
      <c r="FNR109" s="11"/>
      <c r="FNS109" s="11"/>
      <c r="FNT109" s="11"/>
      <c r="FNU109" s="11"/>
      <c r="FNV109" s="11"/>
      <c r="FNW109" s="11"/>
      <c r="FNX109" s="11"/>
      <c r="FNY109" s="11"/>
      <c r="FNZ109" s="11"/>
      <c r="FOA109" s="11"/>
      <c r="FOB109" s="11"/>
      <c r="FOC109" s="11"/>
      <c r="FOD109" s="11"/>
      <c r="FOE109" s="11"/>
      <c r="FOF109" s="11"/>
      <c r="FOG109" s="11"/>
      <c r="FOH109" s="11"/>
      <c r="FOI109" s="11"/>
      <c r="FOJ109" s="11"/>
      <c r="FOK109" s="11"/>
      <c r="FOL109" s="11"/>
      <c r="FOM109" s="11"/>
      <c r="FON109" s="11"/>
      <c r="FOO109" s="11"/>
      <c r="FOP109" s="11"/>
      <c r="FOQ109" s="11"/>
      <c r="FOR109" s="11"/>
      <c r="FOS109" s="11"/>
      <c r="FOT109" s="11"/>
      <c r="FOU109" s="11"/>
      <c r="FOV109" s="11"/>
      <c r="FOW109" s="11"/>
      <c r="FOX109" s="11"/>
      <c r="FOY109" s="11"/>
      <c r="FOZ109" s="11"/>
      <c r="FPA109" s="11"/>
      <c r="FPB109" s="11"/>
      <c r="FPC109" s="11"/>
      <c r="FPD109" s="11"/>
      <c r="FPE109" s="11"/>
      <c r="FPF109" s="11"/>
      <c r="FPG109" s="11"/>
      <c r="FPH109" s="11"/>
      <c r="FPI109" s="11"/>
      <c r="FPJ109" s="11"/>
      <c r="FPK109" s="11"/>
      <c r="FPL109" s="11"/>
      <c r="FPM109" s="11"/>
      <c r="FPN109" s="11"/>
      <c r="FPO109" s="11"/>
      <c r="FPP109" s="11"/>
      <c r="FPQ109" s="11"/>
      <c r="FPR109" s="11"/>
      <c r="FPS109" s="11"/>
      <c r="FPT109" s="11"/>
      <c r="FPU109" s="11"/>
      <c r="FPV109" s="11"/>
      <c r="FPW109" s="11"/>
      <c r="FPX109" s="11"/>
      <c r="FPY109" s="11"/>
      <c r="FPZ109" s="11"/>
      <c r="FQA109" s="11"/>
      <c r="FQB109" s="11"/>
      <c r="FQC109" s="11"/>
      <c r="FQD109" s="11"/>
      <c r="FQE109" s="11"/>
      <c r="FQF109" s="11"/>
      <c r="FQG109" s="11"/>
      <c r="FQH109" s="11"/>
      <c r="FQI109" s="11"/>
      <c r="FQJ109" s="11"/>
      <c r="FQK109" s="11"/>
      <c r="FQL109" s="11"/>
      <c r="FQM109" s="11"/>
      <c r="FQN109" s="11"/>
      <c r="FQO109" s="11"/>
      <c r="FQP109" s="11"/>
      <c r="FQQ109" s="11"/>
      <c r="FQR109" s="11"/>
      <c r="FQS109" s="11"/>
      <c r="FQT109" s="11"/>
      <c r="FQU109" s="11"/>
      <c r="FQV109" s="11"/>
      <c r="FQW109" s="11"/>
      <c r="FQX109" s="11"/>
      <c r="FQY109" s="11"/>
      <c r="FQZ109" s="11"/>
      <c r="FRA109" s="11"/>
      <c r="FRB109" s="11"/>
      <c r="FRC109" s="11"/>
      <c r="FRD109" s="11"/>
      <c r="FRE109" s="11"/>
      <c r="FRF109" s="11"/>
      <c r="FRG109" s="11"/>
      <c r="FRH109" s="11"/>
      <c r="FRI109" s="11"/>
      <c r="FRJ109" s="11"/>
      <c r="FRK109" s="11"/>
      <c r="FRL109" s="11"/>
      <c r="FRM109" s="11"/>
      <c r="FRN109" s="11"/>
      <c r="FRO109" s="11"/>
      <c r="FRP109" s="11"/>
      <c r="FRQ109" s="11"/>
      <c r="FRR109" s="11"/>
      <c r="FRS109" s="11"/>
      <c r="FRT109" s="11"/>
      <c r="FRU109" s="11"/>
      <c r="FRV109" s="11"/>
      <c r="FRW109" s="11"/>
      <c r="FRX109" s="11"/>
      <c r="FRY109" s="11"/>
      <c r="FRZ109" s="11"/>
      <c r="FSA109" s="11"/>
      <c r="FSB109" s="11"/>
      <c r="FSC109" s="11"/>
      <c r="FSD109" s="11"/>
      <c r="FSE109" s="11"/>
      <c r="FSF109" s="11"/>
      <c r="FSG109" s="11"/>
      <c r="FSH109" s="11"/>
      <c r="FSI109" s="11"/>
      <c r="FSJ109" s="11"/>
      <c r="FSK109" s="11"/>
      <c r="FSL109" s="11"/>
      <c r="FSM109" s="11"/>
      <c r="FSN109" s="11"/>
      <c r="FSO109" s="11"/>
      <c r="FSP109" s="11"/>
      <c r="FSQ109" s="11"/>
      <c r="FSR109" s="11"/>
      <c r="FSS109" s="11"/>
      <c r="FST109" s="11"/>
      <c r="FSU109" s="11"/>
      <c r="FSV109" s="11"/>
      <c r="FSW109" s="11"/>
      <c r="FSX109" s="11"/>
      <c r="FSY109" s="11"/>
      <c r="FSZ109" s="11"/>
      <c r="FTA109" s="11"/>
      <c r="FTB109" s="11"/>
      <c r="FTC109" s="11"/>
      <c r="FTD109" s="11"/>
      <c r="FTE109" s="11"/>
      <c r="FTF109" s="11"/>
      <c r="FTG109" s="11"/>
      <c r="FTH109" s="11"/>
      <c r="FTI109" s="11"/>
      <c r="FTJ109" s="11"/>
      <c r="FTK109" s="11"/>
      <c r="FTL109" s="11"/>
      <c r="FTM109" s="11"/>
      <c r="FTN109" s="11"/>
      <c r="FTO109" s="11"/>
      <c r="FTP109" s="11"/>
      <c r="FTQ109" s="11"/>
      <c r="FTR109" s="11"/>
      <c r="FTS109" s="11"/>
      <c r="FTT109" s="11"/>
      <c r="FTU109" s="11"/>
      <c r="FTV109" s="11"/>
      <c r="FTW109" s="11"/>
      <c r="FTX109" s="11"/>
      <c r="FTY109" s="11"/>
      <c r="FTZ109" s="11"/>
      <c r="FUA109" s="11"/>
      <c r="FUB109" s="11"/>
      <c r="FUC109" s="11"/>
      <c r="FUD109" s="11"/>
      <c r="FUE109" s="11"/>
      <c r="FUF109" s="11"/>
      <c r="FUG109" s="11"/>
      <c r="FUH109" s="11"/>
      <c r="FUI109" s="11"/>
      <c r="FUJ109" s="11"/>
      <c r="FUK109" s="11"/>
      <c r="FUL109" s="11"/>
      <c r="FUM109" s="11"/>
      <c r="FUN109" s="11"/>
      <c r="FUO109" s="11"/>
      <c r="FUP109" s="11"/>
      <c r="FUQ109" s="11"/>
      <c r="FUR109" s="11"/>
      <c r="FUS109" s="11"/>
      <c r="FUT109" s="11"/>
      <c r="FUU109" s="11"/>
      <c r="FUV109" s="11"/>
      <c r="FUW109" s="11"/>
      <c r="FUX109" s="11"/>
      <c r="FUY109" s="11"/>
      <c r="FUZ109" s="11"/>
      <c r="FVA109" s="11"/>
      <c r="FVB109" s="11"/>
      <c r="FVC109" s="11"/>
      <c r="FVD109" s="11"/>
      <c r="FVE109" s="11"/>
      <c r="FVF109" s="11"/>
      <c r="FVG109" s="11"/>
      <c r="FVH109" s="11"/>
      <c r="FVI109" s="11"/>
      <c r="FVJ109" s="11"/>
      <c r="FVK109" s="11"/>
      <c r="FVL109" s="11"/>
      <c r="FVM109" s="11"/>
      <c r="FVN109" s="11"/>
      <c r="FVO109" s="11"/>
      <c r="FVP109" s="11"/>
      <c r="FVQ109" s="11"/>
      <c r="FVR109" s="11"/>
      <c r="FVS109" s="11"/>
      <c r="FVT109" s="11"/>
      <c r="FVU109" s="11"/>
      <c r="FVV109" s="11"/>
      <c r="FVW109" s="11"/>
      <c r="FVX109" s="11"/>
      <c r="FVY109" s="11"/>
      <c r="FVZ109" s="11"/>
      <c r="FWA109" s="11"/>
      <c r="FWB109" s="11"/>
      <c r="FWC109" s="11"/>
      <c r="FWD109" s="11"/>
      <c r="FWE109" s="11"/>
      <c r="FWF109" s="11"/>
      <c r="FWG109" s="11"/>
      <c r="FWH109" s="11"/>
      <c r="FWI109" s="11"/>
      <c r="FWJ109" s="11"/>
      <c r="FWK109" s="11"/>
      <c r="FWL109" s="11"/>
      <c r="FWM109" s="11"/>
      <c r="FWN109" s="11"/>
      <c r="FWO109" s="11"/>
      <c r="FWP109" s="11"/>
      <c r="FWQ109" s="11"/>
      <c r="FWR109" s="11"/>
      <c r="FWS109" s="11"/>
      <c r="FWT109" s="11"/>
      <c r="FWU109" s="11"/>
      <c r="FWV109" s="11"/>
      <c r="FWW109" s="11"/>
      <c r="FWX109" s="11"/>
      <c r="FWY109" s="11"/>
      <c r="FWZ109" s="11"/>
      <c r="FXA109" s="11"/>
      <c r="FXB109" s="11"/>
      <c r="FXC109" s="11"/>
      <c r="FXD109" s="11"/>
      <c r="FXE109" s="11"/>
      <c r="FXF109" s="11"/>
      <c r="FXG109" s="11"/>
      <c r="FXH109" s="11"/>
      <c r="FXI109" s="11"/>
      <c r="FXJ109" s="11"/>
      <c r="FXK109" s="11"/>
      <c r="FXL109" s="11"/>
      <c r="FXM109" s="11"/>
      <c r="FXN109" s="11"/>
      <c r="FXO109" s="11"/>
      <c r="FXP109" s="11"/>
      <c r="FXQ109" s="11"/>
      <c r="FXR109" s="11"/>
      <c r="FXS109" s="11"/>
      <c r="FXT109" s="11"/>
      <c r="FXU109" s="11"/>
      <c r="FXV109" s="11"/>
      <c r="FXW109" s="11"/>
      <c r="FXX109" s="11"/>
      <c r="FXY109" s="11"/>
      <c r="FXZ109" s="11"/>
      <c r="FYA109" s="11"/>
      <c r="FYB109" s="11"/>
      <c r="FYC109" s="11"/>
      <c r="FYD109" s="11"/>
      <c r="FYE109" s="11"/>
      <c r="FYF109" s="11"/>
      <c r="FYG109" s="11"/>
      <c r="FYH109" s="11"/>
      <c r="FYI109" s="11"/>
      <c r="FYJ109" s="11"/>
      <c r="FYK109" s="11"/>
      <c r="FYL109" s="11"/>
      <c r="FYM109" s="11"/>
      <c r="FYN109" s="11"/>
      <c r="FYO109" s="11"/>
      <c r="FYP109" s="11"/>
      <c r="FYQ109" s="11"/>
      <c r="FYR109" s="11"/>
      <c r="FYS109" s="11"/>
      <c r="FYT109" s="11"/>
      <c r="FYU109" s="11"/>
      <c r="FYV109" s="11"/>
      <c r="FYW109" s="11"/>
      <c r="FYX109" s="11"/>
      <c r="FYY109" s="11"/>
      <c r="FYZ109" s="11"/>
      <c r="FZA109" s="11"/>
      <c r="FZB109" s="11"/>
      <c r="FZC109" s="11"/>
      <c r="FZD109" s="11"/>
      <c r="FZE109" s="11"/>
      <c r="FZF109" s="11"/>
      <c r="FZG109" s="11"/>
      <c r="FZH109" s="11"/>
      <c r="FZI109" s="11"/>
      <c r="FZJ109" s="11"/>
      <c r="FZK109" s="11"/>
      <c r="FZL109" s="11"/>
      <c r="FZM109" s="11"/>
      <c r="FZN109" s="11"/>
      <c r="FZO109" s="11"/>
      <c r="FZP109" s="11"/>
      <c r="FZQ109" s="11"/>
      <c r="FZR109" s="11"/>
      <c r="FZS109" s="11"/>
      <c r="FZT109" s="11"/>
      <c r="FZU109" s="11"/>
      <c r="FZV109" s="11"/>
      <c r="FZW109" s="11"/>
      <c r="FZX109" s="11"/>
      <c r="FZY109" s="11"/>
      <c r="FZZ109" s="11"/>
      <c r="GAA109" s="11"/>
      <c r="GAB109" s="11"/>
      <c r="GAC109" s="11"/>
      <c r="GAD109" s="11"/>
      <c r="GAE109" s="11"/>
      <c r="GAF109" s="11"/>
      <c r="GAG109" s="11"/>
      <c r="GAH109" s="11"/>
      <c r="GAI109" s="11"/>
      <c r="GAJ109" s="11"/>
      <c r="GAK109" s="11"/>
      <c r="GAL109" s="11"/>
      <c r="GAM109" s="11"/>
      <c r="GAN109" s="11"/>
      <c r="GAO109" s="11"/>
      <c r="GAP109" s="11"/>
      <c r="GAQ109" s="11"/>
      <c r="GAR109" s="11"/>
      <c r="GAS109" s="11"/>
      <c r="GAT109" s="11"/>
      <c r="GAU109" s="11"/>
      <c r="GAV109" s="11"/>
      <c r="GAW109" s="11"/>
      <c r="GAX109" s="11"/>
      <c r="GAY109" s="11"/>
      <c r="GAZ109" s="11"/>
      <c r="GBA109" s="11"/>
      <c r="GBB109" s="11"/>
      <c r="GBC109" s="11"/>
      <c r="GBD109" s="11"/>
      <c r="GBE109" s="11"/>
      <c r="GBF109" s="11"/>
      <c r="GBG109" s="11"/>
      <c r="GBH109" s="11"/>
      <c r="GBI109" s="11"/>
      <c r="GBJ109" s="11"/>
      <c r="GBK109" s="11"/>
      <c r="GBL109" s="11"/>
      <c r="GBM109" s="11"/>
      <c r="GBN109" s="11"/>
      <c r="GBO109" s="11"/>
      <c r="GBP109" s="11"/>
      <c r="GBQ109" s="11"/>
      <c r="GBR109" s="11"/>
      <c r="GBS109" s="11"/>
      <c r="GBT109" s="11"/>
      <c r="GBU109" s="11"/>
      <c r="GBV109" s="11"/>
      <c r="GBW109" s="11"/>
      <c r="GBX109" s="11"/>
      <c r="GBY109" s="11"/>
      <c r="GBZ109" s="11"/>
      <c r="GCA109" s="11"/>
      <c r="GCB109" s="11"/>
      <c r="GCC109" s="11"/>
      <c r="GCD109" s="11"/>
      <c r="GCE109" s="11"/>
      <c r="GCF109" s="11"/>
      <c r="GCG109" s="11"/>
      <c r="GCH109" s="11"/>
      <c r="GCI109" s="11"/>
      <c r="GCJ109" s="11"/>
      <c r="GCK109" s="11"/>
      <c r="GCL109" s="11"/>
      <c r="GCM109" s="11"/>
      <c r="GCN109" s="11"/>
      <c r="GCO109" s="11"/>
      <c r="GCP109" s="11"/>
      <c r="GCQ109" s="11"/>
      <c r="GCR109" s="11"/>
      <c r="GCS109" s="11"/>
      <c r="GCT109" s="11"/>
      <c r="GCU109" s="11"/>
      <c r="GCV109" s="11"/>
      <c r="GCW109" s="11"/>
      <c r="GCX109" s="11"/>
      <c r="GCY109" s="11"/>
      <c r="GCZ109" s="11"/>
      <c r="GDA109" s="11"/>
      <c r="GDB109" s="11"/>
      <c r="GDC109" s="11"/>
      <c r="GDD109" s="11"/>
      <c r="GDE109" s="11"/>
      <c r="GDF109" s="11"/>
      <c r="GDG109" s="11"/>
      <c r="GDH109" s="11"/>
      <c r="GDI109" s="11"/>
      <c r="GDJ109" s="11"/>
      <c r="GDK109" s="11"/>
      <c r="GDL109" s="11"/>
      <c r="GDM109" s="11"/>
      <c r="GDN109" s="11"/>
      <c r="GDO109" s="11"/>
      <c r="GDP109" s="11"/>
      <c r="GDQ109" s="11"/>
      <c r="GDR109" s="11"/>
      <c r="GDS109" s="11"/>
      <c r="GDT109" s="11"/>
      <c r="GDU109" s="11"/>
      <c r="GDV109" s="11"/>
      <c r="GDW109" s="11"/>
      <c r="GDX109" s="11"/>
      <c r="GDY109" s="11"/>
      <c r="GDZ109" s="11"/>
      <c r="GEA109" s="11"/>
      <c r="GEB109" s="11"/>
      <c r="GEC109" s="11"/>
      <c r="GED109" s="11"/>
      <c r="GEE109" s="11"/>
      <c r="GEF109" s="11"/>
      <c r="GEG109" s="11"/>
      <c r="GEH109" s="11"/>
      <c r="GEI109" s="11"/>
      <c r="GEJ109" s="11"/>
      <c r="GEK109" s="11"/>
      <c r="GEL109" s="11"/>
      <c r="GEM109" s="11"/>
      <c r="GEN109" s="11"/>
      <c r="GEO109" s="11"/>
      <c r="GEP109" s="11"/>
      <c r="GEQ109" s="11"/>
      <c r="GER109" s="11"/>
      <c r="GES109" s="11"/>
      <c r="GET109" s="11"/>
      <c r="GEU109" s="11"/>
      <c r="GEV109" s="11"/>
      <c r="GEW109" s="11"/>
      <c r="GEX109" s="11"/>
      <c r="GEY109" s="11"/>
      <c r="GEZ109" s="11"/>
      <c r="GFA109" s="11"/>
      <c r="GFB109" s="11"/>
      <c r="GFC109" s="11"/>
      <c r="GFD109" s="11"/>
      <c r="GFE109" s="11"/>
      <c r="GFF109" s="11"/>
      <c r="GFG109" s="11"/>
      <c r="GFH109" s="11"/>
      <c r="GFI109" s="11"/>
      <c r="GFJ109" s="11"/>
      <c r="GFK109" s="11"/>
      <c r="GFL109" s="11"/>
      <c r="GFM109" s="11"/>
      <c r="GFN109" s="11"/>
      <c r="GFO109" s="11"/>
      <c r="GFP109" s="11"/>
      <c r="GFQ109" s="11"/>
      <c r="GFR109" s="11"/>
      <c r="GFS109" s="11"/>
      <c r="GFT109" s="11"/>
      <c r="GFU109" s="11"/>
      <c r="GFV109" s="11"/>
      <c r="GFW109" s="11"/>
      <c r="GFX109" s="11"/>
      <c r="GFY109" s="11"/>
      <c r="GFZ109" s="11"/>
      <c r="GGA109" s="11"/>
      <c r="GGB109" s="11"/>
      <c r="GGC109" s="11"/>
      <c r="GGD109" s="11"/>
      <c r="GGE109" s="11"/>
      <c r="GGF109" s="11"/>
      <c r="GGG109" s="11"/>
      <c r="GGH109" s="11"/>
      <c r="GGI109" s="11"/>
      <c r="GGJ109" s="11"/>
      <c r="GGK109" s="11"/>
      <c r="GGL109" s="11"/>
      <c r="GGM109" s="11"/>
      <c r="GGN109" s="11"/>
      <c r="GGO109" s="11"/>
      <c r="GGP109" s="11"/>
      <c r="GGQ109" s="11"/>
      <c r="GGR109" s="11"/>
      <c r="GGS109" s="11"/>
      <c r="GGT109" s="11"/>
      <c r="GGU109" s="11"/>
      <c r="GGV109" s="11"/>
      <c r="GGW109" s="11"/>
      <c r="GGX109" s="11"/>
      <c r="GGY109" s="11"/>
      <c r="GGZ109" s="11"/>
      <c r="GHA109" s="11"/>
      <c r="GHB109" s="11"/>
      <c r="GHC109" s="11"/>
      <c r="GHD109" s="11"/>
      <c r="GHE109" s="11"/>
      <c r="GHF109" s="11"/>
      <c r="GHG109" s="11"/>
      <c r="GHH109" s="11"/>
      <c r="GHI109" s="11"/>
      <c r="GHJ109" s="11"/>
      <c r="GHK109" s="11"/>
      <c r="GHL109" s="11"/>
      <c r="GHM109" s="11"/>
      <c r="GHN109" s="11"/>
      <c r="GHO109" s="11"/>
      <c r="GHP109" s="11"/>
      <c r="GHQ109" s="11"/>
      <c r="GHR109" s="11"/>
      <c r="GHS109" s="11"/>
      <c r="GHT109" s="11"/>
      <c r="GHU109" s="11"/>
      <c r="GHV109" s="11"/>
      <c r="GHW109" s="11"/>
      <c r="GHX109" s="11"/>
      <c r="GHY109" s="11"/>
      <c r="GHZ109" s="11"/>
      <c r="GIA109" s="11"/>
      <c r="GIB109" s="11"/>
      <c r="GIC109" s="11"/>
      <c r="GID109" s="11"/>
      <c r="GIE109" s="11"/>
      <c r="GIF109" s="11"/>
      <c r="GIG109" s="11"/>
      <c r="GIH109" s="11"/>
      <c r="GII109" s="11"/>
      <c r="GIJ109" s="11"/>
      <c r="GIK109" s="11"/>
      <c r="GIL109" s="11"/>
      <c r="GIM109" s="11"/>
      <c r="GIN109" s="11"/>
      <c r="GIO109" s="11"/>
      <c r="GIP109" s="11"/>
      <c r="GIQ109" s="11"/>
      <c r="GIR109" s="11"/>
      <c r="GIS109" s="11"/>
      <c r="GIT109" s="11"/>
      <c r="GIU109" s="11"/>
      <c r="GIV109" s="11"/>
      <c r="GIW109" s="11"/>
      <c r="GIX109" s="11"/>
      <c r="GIY109" s="11"/>
      <c r="GIZ109" s="11"/>
      <c r="GJA109" s="11"/>
      <c r="GJB109" s="11"/>
      <c r="GJC109" s="11"/>
      <c r="GJD109" s="11"/>
      <c r="GJE109" s="11"/>
      <c r="GJF109" s="11"/>
      <c r="GJG109" s="11"/>
      <c r="GJH109" s="11"/>
      <c r="GJI109" s="11"/>
      <c r="GJJ109" s="11"/>
      <c r="GJK109" s="11"/>
      <c r="GJL109" s="11"/>
      <c r="GJM109" s="11"/>
      <c r="GJN109" s="11"/>
      <c r="GJO109" s="11"/>
      <c r="GJP109" s="11"/>
      <c r="GJQ109" s="11"/>
      <c r="GJR109" s="11"/>
      <c r="GJS109" s="11"/>
      <c r="GJT109" s="11"/>
      <c r="GJU109" s="11"/>
      <c r="GJV109" s="11"/>
      <c r="GJW109" s="11"/>
      <c r="GJX109" s="11"/>
      <c r="GJY109" s="11"/>
      <c r="GJZ109" s="11"/>
      <c r="GKA109" s="11"/>
      <c r="GKB109" s="11"/>
      <c r="GKC109" s="11"/>
      <c r="GKD109" s="11"/>
      <c r="GKE109" s="11"/>
      <c r="GKF109" s="11"/>
      <c r="GKG109" s="11"/>
      <c r="GKH109" s="11"/>
      <c r="GKI109" s="11"/>
      <c r="GKJ109" s="11"/>
      <c r="GKK109" s="11"/>
      <c r="GKL109" s="11"/>
      <c r="GKM109" s="11"/>
      <c r="GKN109" s="11"/>
      <c r="GKO109" s="11"/>
      <c r="GKP109" s="11"/>
      <c r="GKQ109" s="11"/>
      <c r="GKR109" s="11"/>
      <c r="GKS109" s="11"/>
      <c r="GKT109" s="11"/>
      <c r="GKU109" s="11"/>
      <c r="GKV109" s="11"/>
      <c r="GKW109" s="11"/>
      <c r="GKX109" s="11"/>
      <c r="GKY109" s="11"/>
      <c r="GKZ109" s="11"/>
      <c r="GLA109" s="11"/>
      <c r="GLB109" s="11"/>
      <c r="GLC109" s="11"/>
      <c r="GLD109" s="11"/>
      <c r="GLE109" s="11"/>
      <c r="GLF109" s="11"/>
      <c r="GLG109" s="11"/>
      <c r="GLH109" s="11"/>
      <c r="GLI109" s="11"/>
      <c r="GLJ109" s="11"/>
      <c r="GLK109" s="11"/>
      <c r="GLL109" s="11"/>
      <c r="GLM109" s="11"/>
      <c r="GLN109" s="11"/>
      <c r="GLO109" s="11"/>
      <c r="GLP109" s="11"/>
      <c r="GLQ109" s="11"/>
      <c r="GLR109" s="11"/>
      <c r="GLS109" s="11"/>
      <c r="GLT109" s="11"/>
      <c r="GLU109" s="11"/>
      <c r="GLV109" s="11"/>
      <c r="GLW109" s="11"/>
      <c r="GLX109" s="11"/>
      <c r="GLY109" s="11"/>
      <c r="GLZ109" s="11"/>
      <c r="GMA109" s="11"/>
      <c r="GMB109" s="11"/>
      <c r="GMC109" s="11"/>
      <c r="GMD109" s="11"/>
      <c r="GME109" s="11"/>
      <c r="GMF109" s="11"/>
      <c r="GMG109" s="11"/>
      <c r="GMH109" s="11"/>
      <c r="GMI109" s="11"/>
      <c r="GMJ109" s="11"/>
      <c r="GMK109" s="11"/>
      <c r="GML109" s="11"/>
      <c r="GMM109" s="11"/>
      <c r="GMN109" s="11"/>
      <c r="GMO109" s="11"/>
      <c r="GMP109" s="11"/>
      <c r="GMQ109" s="11"/>
      <c r="GMR109" s="11"/>
      <c r="GMS109" s="11"/>
      <c r="GMT109" s="11"/>
      <c r="GMU109" s="11"/>
      <c r="GMV109" s="11"/>
      <c r="GMW109" s="11"/>
      <c r="GMX109" s="11"/>
      <c r="GMY109" s="11"/>
      <c r="GMZ109" s="11"/>
      <c r="GNA109" s="11"/>
      <c r="GNB109" s="11"/>
      <c r="GNC109" s="11"/>
      <c r="GND109" s="11"/>
      <c r="GNE109" s="11"/>
      <c r="GNF109" s="11"/>
      <c r="GNG109" s="11"/>
      <c r="GNH109" s="11"/>
      <c r="GNI109" s="11"/>
      <c r="GNJ109" s="11"/>
      <c r="GNK109" s="11"/>
      <c r="GNL109" s="11"/>
      <c r="GNM109" s="11"/>
      <c r="GNN109" s="11"/>
      <c r="GNO109" s="11"/>
      <c r="GNP109" s="11"/>
      <c r="GNQ109" s="11"/>
      <c r="GNR109" s="11"/>
      <c r="GNS109" s="11"/>
      <c r="GNT109" s="11"/>
      <c r="GNU109" s="11"/>
      <c r="GNV109" s="11"/>
      <c r="GNW109" s="11"/>
      <c r="GNX109" s="11"/>
      <c r="GNY109" s="11"/>
      <c r="GNZ109" s="11"/>
      <c r="GOA109" s="11"/>
      <c r="GOB109" s="11"/>
      <c r="GOC109" s="11"/>
      <c r="GOD109" s="11"/>
      <c r="GOE109" s="11"/>
      <c r="GOF109" s="11"/>
      <c r="GOG109" s="11"/>
      <c r="GOH109" s="11"/>
      <c r="GOI109" s="11"/>
      <c r="GOJ109" s="11"/>
      <c r="GOK109" s="11"/>
      <c r="GOL109" s="11"/>
      <c r="GOM109" s="11"/>
      <c r="GON109" s="11"/>
      <c r="GOO109" s="11"/>
      <c r="GOP109" s="11"/>
      <c r="GOQ109" s="11"/>
      <c r="GOR109" s="11"/>
      <c r="GOS109" s="11"/>
      <c r="GOT109" s="11"/>
      <c r="GOU109" s="11"/>
      <c r="GOV109" s="11"/>
      <c r="GOW109" s="11"/>
      <c r="GOX109" s="11"/>
      <c r="GOY109" s="11"/>
      <c r="GOZ109" s="11"/>
      <c r="GPA109" s="11"/>
      <c r="GPB109" s="11"/>
      <c r="GPC109" s="11"/>
      <c r="GPD109" s="11"/>
      <c r="GPE109" s="11"/>
      <c r="GPF109" s="11"/>
      <c r="GPG109" s="11"/>
      <c r="GPH109" s="11"/>
      <c r="GPI109" s="11"/>
      <c r="GPJ109" s="11"/>
      <c r="GPK109" s="11"/>
      <c r="GPL109" s="11"/>
      <c r="GPM109" s="11"/>
      <c r="GPN109" s="11"/>
      <c r="GPO109" s="11"/>
      <c r="GPP109" s="11"/>
      <c r="GPQ109" s="11"/>
      <c r="GPR109" s="11"/>
      <c r="GPS109" s="11"/>
      <c r="GPT109" s="11"/>
      <c r="GPU109" s="11"/>
      <c r="GPV109" s="11"/>
      <c r="GPW109" s="11"/>
      <c r="GPX109" s="11"/>
      <c r="GPY109" s="11"/>
      <c r="GPZ109" s="11"/>
      <c r="GQA109" s="11"/>
      <c r="GQB109" s="11"/>
      <c r="GQC109" s="11"/>
      <c r="GQD109" s="11"/>
      <c r="GQE109" s="11"/>
      <c r="GQF109" s="11"/>
      <c r="GQG109" s="11"/>
      <c r="GQH109" s="11"/>
      <c r="GQI109" s="11"/>
      <c r="GQJ109" s="11"/>
      <c r="GQK109" s="11"/>
      <c r="GQL109" s="11"/>
      <c r="GQM109" s="11"/>
      <c r="GQN109" s="11"/>
      <c r="GQO109" s="11"/>
      <c r="GQP109" s="11"/>
      <c r="GQQ109" s="11"/>
      <c r="GQR109" s="11"/>
      <c r="GQS109" s="11"/>
      <c r="GQT109" s="11"/>
      <c r="GQU109" s="11"/>
      <c r="GQV109" s="11"/>
      <c r="GQW109" s="11"/>
      <c r="GQX109" s="11"/>
      <c r="GQY109" s="11"/>
      <c r="GQZ109" s="11"/>
      <c r="GRA109" s="11"/>
      <c r="GRB109" s="11"/>
      <c r="GRC109" s="11"/>
      <c r="GRD109" s="11"/>
      <c r="GRE109" s="11"/>
      <c r="GRF109" s="11"/>
      <c r="GRG109" s="11"/>
      <c r="GRH109" s="11"/>
      <c r="GRI109" s="11"/>
      <c r="GRJ109" s="11"/>
      <c r="GRK109" s="11"/>
      <c r="GRL109" s="11"/>
      <c r="GRM109" s="11"/>
      <c r="GRN109" s="11"/>
      <c r="GRO109" s="11"/>
      <c r="GRP109" s="11"/>
      <c r="GRQ109" s="11"/>
      <c r="GRR109" s="11"/>
      <c r="GRS109" s="11"/>
      <c r="GRT109" s="11"/>
      <c r="GRU109" s="11"/>
      <c r="GRV109" s="11"/>
      <c r="GRW109" s="11"/>
      <c r="GRX109" s="11"/>
      <c r="GRY109" s="11"/>
      <c r="GRZ109" s="11"/>
      <c r="GSA109" s="11"/>
      <c r="GSB109" s="11"/>
      <c r="GSC109" s="11"/>
      <c r="GSD109" s="11"/>
      <c r="GSE109" s="11"/>
      <c r="GSF109" s="11"/>
      <c r="GSG109" s="11"/>
      <c r="GSH109" s="11"/>
      <c r="GSI109" s="11"/>
      <c r="GSJ109" s="11"/>
      <c r="GSK109" s="11"/>
      <c r="GSL109" s="11"/>
      <c r="GSM109" s="11"/>
      <c r="GSN109" s="11"/>
      <c r="GSO109" s="11"/>
      <c r="GSP109" s="11"/>
      <c r="GSQ109" s="11"/>
      <c r="GSR109" s="11"/>
      <c r="GSS109" s="11"/>
      <c r="GST109" s="11"/>
      <c r="GSU109" s="11"/>
      <c r="GSV109" s="11"/>
      <c r="GSW109" s="11"/>
      <c r="GSX109" s="11"/>
      <c r="GSY109" s="11"/>
      <c r="GSZ109" s="11"/>
      <c r="GTA109" s="11"/>
      <c r="GTB109" s="11"/>
      <c r="GTC109" s="11"/>
      <c r="GTD109" s="11"/>
      <c r="GTE109" s="11"/>
      <c r="GTF109" s="11"/>
      <c r="GTG109" s="11"/>
      <c r="GTH109" s="11"/>
      <c r="GTI109" s="11"/>
      <c r="GTJ109" s="11"/>
      <c r="GTK109" s="11"/>
      <c r="GTL109" s="11"/>
      <c r="GTM109" s="11"/>
      <c r="GTN109" s="11"/>
      <c r="GTO109" s="11"/>
      <c r="GTP109" s="11"/>
      <c r="GTQ109" s="11"/>
      <c r="GTR109" s="11"/>
      <c r="GTS109" s="11"/>
      <c r="GTT109" s="11"/>
      <c r="GTU109" s="11"/>
      <c r="GTV109" s="11"/>
      <c r="GTW109" s="11"/>
      <c r="GTX109" s="11"/>
      <c r="GTY109" s="11"/>
      <c r="GTZ109" s="11"/>
      <c r="GUA109" s="11"/>
      <c r="GUB109" s="11"/>
      <c r="GUC109" s="11"/>
      <c r="GUD109" s="11"/>
      <c r="GUE109" s="11"/>
      <c r="GUF109" s="11"/>
      <c r="GUG109" s="11"/>
      <c r="GUH109" s="11"/>
      <c r="GUI109" s="11"/>
      <c r="GUJ109" s="11"/>
      <c r="GUK109" s="11"/>
      <c r="GUL109" s="11"/>
      <c r="GUM109" s="11"/>
      <c r="GUN109" s="11"/>
      <c r="GUO109" s="11"/>
      <c r="GUP109" s="11"/>
      <c r="GUQ109" s="11"/>
      <c r="GUR109" s="11"/>
      <c r="GUS109" s="11"/>
      <c r="GUT109" s="11"/>
      <c r="GUU109" s="11"/>
      <c r="GUV109" s="11"/>
      <c r="GUW109" s="11"/>
      <c r="GUX109" s="11"/>
      <c r="GUY109" s="11"/>
      <c r="GUZ109" s="11"/>
      <c r="GVA109" s="11"/>
      <c r="GVB109" s="11"/>
      <c r="GVC109" s="11"/>
      <c r="GVD109" s="11"/>
      <c r="GVE109" s="11"/>
      <c r="GVF109" s="11"/>
      <c r="GVG109" s="11"/>
      <c r="GVH109" s="11"/>
      <c r="GVI109" s="11"/>
      <c r="GVJ109" s="11"/>
      <c r="GVK109" s="11"/>
      <c r="GVL109" s="11"/>
      <c r="GVM109" s="11"/>
      <c r="GVN109" s="11"/>
      <c r="GVO109" s="11"/>
      <c r="GVP109" s="11"/>
      <c r="GVQ109" s="11"/>
      <c r="GVR109" s="11"/>
      <c r="GVS109" s="11"/>
      <c r="GVT109" s="11"/>
      <c r="GVU109" s="11"/>
      <c r="GVV109" s="11"/>
      <c r="GVW109" s="11"/>
      <c r="GVX109" s="11"/>
      <c r="GVY109" s="11"/>
      <c r="GVZ109" s="11"/>
      <c r="GWA109" s="11"/>
      <c r="GWB109" s="11"/>
      <c r="GWC109" s="11"/>
      <c r="GWD109" s="11"/>
      <c r="GWE109" s="11"/>
      <c r="GWF109" s="11"/>
      <c r="GWG109" s="11"/>
      <c r="GWH109" s="11"/>
      <c r="GWI109" s="11"/>
      <c r="GWJ109" s="11"/>
      <c r="GWK109" s="11"/>
      <c r="GWL109" s="11"/>
      <c r="GWM109" s="11"/>
      <c r="GWN109" s="11"/>
      <c r="GWO109" s="11"/>
      <c r="GWP109" s="11"/>
      <c r="GWQ109" s="11"/>
      <c r="GWR109" s="11"/>
      <c r="GWS109" s="11"/>
      <c r="GWT109" s="11"/>
      <c r="GWU109" s="11"/>
      <c r="GWV109" s="11"/>
      <c r="GWW109" s="11"/>
      <c r="GWX109" s="11"/>
      <c r="GWY109" s="11"/>
      <c r="GWZ109" s="11"/>
      <c r="GXA109" s="11"/>
      <c r="GXB109" s="11"/>
      <c r="GXC109" s="11"/>
      <c r="GXD109" s="11"/>
      <c r="GXE109" s="11"/>
      <c r="GXF109" s="11"/>
      <c r="GXG109" s="11"/>
      <c r="GXH109" s="11"/>
      <c r="GXI109" s="11"/>
      <c r="GXJ109" s="11"/>
      <c r="GXK109" s="11"/>
      <c r="GXL109" s="11"/>
      <c r="GXM109" s="11"/>
      <c r="GXN109" s="11"/>
      <c r="GXO109" s="11"/>
      <c r="GXP109" s="11"/>
      <c r="GXQ109" s="11"/>
      <c r="GXR109" s="11"/>
      <c r="GXS109" s="11"/>
      <c r="GXT109" s="11"/>
      <c r="GXU109" s="11"/>
      <c r="GXV109" s="11"/>
      <c r="GXW109" s="11"/>
      <c r="GXX109" s="11"/>
      <c r="GXY109" s="11"/>
      <c r="GXZ109" s="11"/>
      <c r="GYA109" s="11"/>
      <c r="GYB109" s="11"/>
      <c r="GYC109" s="11"/>
      <c r="GYD109" s="11"/>
      <c r="GYE109" s="11"/>
      <c r="GYF109" s="11"/>
      <c r="GYG109" s="11"/>
      <c r="GYH109" s="11"/>
      <c r="GYI109" s="11"/>
      <c r="GYJ109" s="11"/>
      <c r="GYK109" s="11"/>
      <c r="GYL109" s="11"/>
      <c r="GYM109" s="11"/>
      <c r="GYN109" s="11"/>
      <c r="GYO109" s="11"/>
      <c r="GYP109" s="11"/>
      <c r="GYQ109" s="11"/>
      <c r="GYR109" s="11"/>
      <c r="GYS109" s="11"/>
      <c r="GYT109" s="11"/>
      <c r="GYU109" s="11"/>
      <c r="GYV109" s="11"/>
      <c r="GYW109" s="11"/>
      <c r="GYX109" s="11"/>
      <c r="GYY109" s="11"/>
      <c r="GYZ109" s="11"/>
      <c r="GZA109" s="11"/>
      <c r="GZB109" s="11"/>
      <c r="GZC109" s="11"/>
      <c r="GZD109" s="11"/>
      <c r="GZE109" s="11"/>
      <c r="GZF109" s="11"/>
      <c r="GZG109" s="11"/>
      <c r="GZH109" s="11"/>
      <c r="GZI109" s="11"/>
      <c r="GZJ109" s="11"/>
      <c r="GZK109" s="11"/>
      <c r="GZL109" s="11"/>
      <c r="GZM109" s="11"/>
      <c r="GZN109" s="11"/>
      <c r="GZO109" s="11"/>
      <c r="GZP109" s="11"/>
      <c r="GZQ109" s="11"/>
      <c r="GZR109" s="11"/>
      <c r="GZS109" s="11"/>
      <c r="GZT109" s="11"/>
      <c r="GZU109" s="11"/>
      <c r="GZV109" s="11"/>
      <c r="GZW109" s="11"/>
      <c r="GZX109" s="11"/>
      <c r="GZY109" s="11"/>
      <c r="GZZ109" s="11"/>
      <c r="HAA109" s="11"/>
      <c r="HAB109" s="11"/>
      <c r="HAC109" s="11"/>
      <c r="HAD109" s="11"/>
      <c r="HAE109" s="11"/>
      <c r="HAF109" s="11"/>
      <c r="HAG109" s="11"/>
      <c r="HAH109" s="11"/>
      <c r="HAI109" s="11"/>
      <c r="HAJ109" s="11"/>
      <c r="HAK109" s="11"/>
      <c r="HAL109" s="11"/>
      <c r="HAM109" s="11"/>
      <c r="HAN109" s="11"/>
      <c r="HAO109" s="11"/>
      <c r="HAP109" s="11"/>
      <c r="HAQ109" s="11"/>
      <c r="HAR109" s="11"/>
      <c r="HAS109" s="11"/>
      <c r="HAT109" s="11"/>
      <c r="HAU109" s="11"/>
      <c r="HAV109" s="11"/>
      <c r="HAW109" s="11"/>
      <c r="HAX109" s="11"/>
      <c r="HAY109" s="11"/>
      <c r="HAZ109" s="11"/>
      <c r="HBA109" s="11"/>
      <c r="HBB109" s="11"/>
      <c r="HBC109" s="11"/>
      <c r="HBD109" s="11"/>
      <c r="HBE109" s="11"/>
      <c r="HBF109" s="11"/>
      <c r="HBG109" s="11"/>
      <c r="HBH109" s="11"/>
      <c r="HBI109" s="11"/>
      <c r="HBJ109" s="11"/>
      <c r="HBK109" s="11"/>
      <c r="HBL109" s="11"/>
      <c r="HBM109" s="11"/>
      <c r="HBN109" s="11"/>
      <c r="HBO109" s="11"/>
      <c r="HBP109" s="11"/>
      <c r="HBQ109" s="11"/>
      <c r="HBR109" s="11"/>
      <c r="HBS109" s="11"/>
      <c r="HBT109" s="11"/>
      <c r="HBU109" s="11"/>
      <c r="HBV109" s="11"/>
      <c r="HBW109" s="11"/>
      <c r="HBX109" s="11"/>
      <c r="HBY109" s="11"/>
      <c r="HBZ109" s="11"/>
      <c r="HCA109" s="11"/>
      <c r="HCB109" s="11"/>
      <c r="HCC109" s="11"/>
      <c r="HCD109" s="11"/>
      <c r="HCE109" s="11"/>
      <c r="HCF109" s="11"/>
      <c r="HCG109" s="11"/>
      <c r="HCH109" s="11"/>
      <c r="HCI109" s="11"/>
      <c r="HCJ109" s="11"/>
      <c r="HCK109" s="11"/>
      <c r="HCL109" s="11"/>
      <c r="HCM109" s="11"/>
      <c r="HCN109" s="11"/>
      <c r="HCO109" s="11"/>
      <c r="HCP109" s="11"/>
      <c r="HCQ109" s="11"/>
      <c r="HCR109" s="11"/>
      <c r="HCS109" s="11"/>
      <c r="HCT109" s="11"/>
      <c r="HCU109" s="11"/>
      <c r="HCV109" s="11"/>
      <c r="HCW109" s="11"/>
      <c r="HCX109" s="11"/>
      <c r="HCY109" s="11"/>
      <c r="HCZ109" s="11"/>
      <c r="HDA109" s="11"/>
      <c r="HDB109" s="11"/>
      <c r="HDC109" s="11"/>
      <c r="HDD109" s="11"/>
      <c r="HDE109" s="11"/>
      <c r="HDF109" s="11"/>
      <c r="HDG109" s="11"/>
      <c r="HDH109" s="11"/>
      <c r="HDI109" s="11"/>
      <c r="HDJ109" s="11"/>
      <c r="HDK109" s="11"/>
      <c r="HDL109" s="11"/>
      <c r="HDM109" s="11"/>
      <c r="HDN109" s="11"/>
      <c r="HDO109" s="11"/>
      <c r="HDP109" s="11"/>
      <c r="HDQ109" s="11"/>
      <c r="HDR109" s="11"/>
      <c r="HDS109" s="11"/>
      <c r="HDT109" s="11"/>
      <c r="HDU109" s="11"/>
      <c r="HDV109" s="11"/>
      <c r="HDW109" s="11"/>
      <c r="HDX109" s="11"/>
      <c r="HDY109" s="11"/>
      <c r="HDZ109" s="11"/>
      <c r="HEA109" s="11"/>
      <c r="HEB109" s="11"/>
      <c r="HEC109" s="11"/>
      <c r="HED109" s="11"/>
      <c r="HEE109" s="11"/>
      <c r="HEF109" s="11"/>
      <c r="HEG109" s="11"/>
      <c r="HEH109" s="11"/>
      <c r="HEI109" s="11"/>
      <c r="HEJ109" s="11"/>
      <c r="HEK109" s="11"/>
      <c r="HEL109" s="11"/>
      <c r="HEM109" s="11"/>
      <c r="HEN109" s="11"/>
      <c r="HEO109" s="11"/>
      <c r="HEP109" s="11"/>
      <c r="HEQ109" s="11"/>
      <c r="HER109" s="11"/>
      <c r="HES109" s="11"/>
      <c r="HET109" s="11"/>
      <c r="HEU109" s="11"/>
      <c r="HEV109" s="11"/>
      <c r="HEW109" s="11"/>
      <c r="HEX109" s="11"/>
      <c r="HEY109" s="11"/>
      <c r="HEZ109" s="11"/>
      <c r="HFA109" s="11"/>
      <c r="HFB109" s="11"/>
      <c r="HFC109" s="11"/>
      <c r="HFD109" s="11"/>
      <c r="HFE109" s="11"/>
      <c r="HFF109" s="11"/>
      <c r="HFG109" s="11"/>
      <c r="HFH109" s="11"/>
      <c r="HFI109" s="11"/>
      <c r="HFJ109" s="11"/>
      <c r="HFK109" s="11"/>
      <c r="HFL109" s="11"/>
      <c r="HFM109" s="11"/>
      <c r="HFN109" s="11"/>
      <c r="HFO109" s="11"/>
      <c r="HFP109" s="11"/>
      <c r="HFQ109" s="11"/>
      <c r="HFR109" s="11"/>
      <c r="HFS109" s="11"/>
      <c r="HFT109" s="11"/>
      <c r="HFU109" s="11"/>
      <c r="HFV109" s="11"/>
      <c r="HFW109" s="11"/>
      <c r="HFX109" s="11"/>
      <c r="HFY109" s="11"/>
      <c r="HFZ109" s="11"/>
      <c r="HGA109" s="11"/>
      <c r="HGB109" s="11"/>
      <c r="HGC109" s="11"/>
      <c r="HGD109" s="11"/>
      <c r="HGE109" s="11"/>
      <c r="HGF109" s="11"/>
      <c r="HGG109" s="11"/>
      <c r="HGH109" s="11"/>
      <c r="HGI109" s="11"/>
      <c r="HGJ109" s="11"/>
      <c r="HGK109" s="11"/>
      <c r="HGL109" s="11"/>
      <c r="HGM109" s="11"/>
      <c r="HGN109" s="11"/>
      <c r="HGO109" s="11"/>
      <c r="HGP109" s="11"/>
      <c r="HGQ109" s="11"/>
      <c r="HGR109" s="11"/>
      <c r="HGS109" s="11"/>
      <c r="HGT109" s="11"/>
      <c r="HGU109" s="11"/>
      <c r="HGV109" s="11"/>
      <c r="HGW109" s="11"/>
      <c r="HGX109" s="11"/>
      <c r="HGY109" s="11"/>
      <c r="HGZ109" s="11"/>
      <c r="HHA109" s="11"/>
      <c r="HHB109" s="11"/>
      <c r="HHC109" s="11"/>
      <c r="HHD109" s="11"/>
      <c r="HHE109" s="11"/>
      <c r="HHF109" s="11"/>
      <c r="HHG109" s="11"/>
      <c r="HHH109" s="11"/>
      <c r="HHI109" s="11"/>
      <c r="HHJ109" s="11"/>
      <c r="HHK109" s="11"/>
      <c r="HHL109" s="11"/>
      <c r="HHM109" s="11"/>
      <c r="HHN109" s="11"/>
      <c r="HHO109" s="11"/>
      <c r="HHP109" s="11"/>
      <c r="HHQ109" s="11"/>
      <c r="HHR109" s="11"/>
      <c r="HHS109" s="11"/>
      <c r="HHT109" s="11"/>
      <c r="HHU109" s="11"/>
      <c r="HHV109" s="11"/>
      <c r="HHW109" s="11"/>
      <c r="HHX109" s="11"/>
      <c r="HHY109" s="11"/>
      <c r="HHZ109" s="11"/>
      <c r="HIA109" s="11"/>
      <c r="HIB109" s="11"/>
      <c r="HIC109" s="11"/>
      <c r="HID109" s="11"/>
      <c r="HIE109" s="11"/>
      <c r="HIF109" s="11"/>
      <c r="HIG109" s="11"/>
      <c r="HIH109" s="11"/>
      <c r="HII109" s="11"/>
      <c r="HIJ109" s="11"/>
      <c r="HIK109" s="11"/>
      <c r="HIL109" s="11"/>
      <c r="HIM109" s="11"/>
      <c r="HIN109" s="11"/>
      <c r="HIO109" s="11"/>
      <c r="HIP109" s="11"/>
      <c r="HIQ109" s="11"/>
      <c r="HIR109" s="11"/>
      <c r="HIS109" s="11"/>
      <c r="HIT109" s="11"/>
      <c r="HIU109" s="11"/>
      <c r="HIV109" s="11"/>
      <c r="HIW109" s="11"/>
      <c r="HIX109" s="11"/>
      <c r="HIY109" s="11"/>
      <c r="HIZ109" s="11"/>
      <c r="HJA109" s="11"/>
      <c r="HJB109" s="11"/>
      <c r="HJC109" s="11"/>
      <c r="HJD109" s="11"/>
      <c r="HJE109" s="11"/>
      <c r="HJF109" s="11"/>
      <c r="HJG109" s="11"/>
      <c r="HJH109" s="11"/>
      <c r="HJI109" s="11"/>
      <c r="HJJ109" s="11"/>
      <c r="HJK109" s="11"/>
      <c r="HJL109" s="11"/>
      <c r="HJM109" s="11"/>
      <c r="HJN109" s="11"/>
      <c r="HJO109" s="11"/>
      <c r="HJP109" s="11"/>
      <c r="HJQ109" s="11"/>
      <c r="HJR109" s="11"/>
      <c r="HJS109" s="11"/>
      <c r="HJT109" s="11"/>
      <c r="HJU109" s="11"/>
      <c r="HJV109" s="11"/>
      <c r="HJW109" s="11"/>
      <c r="HJX109" s="11"/>
      <c r="HJY109" s="11"/>
      <c r="HJZ109" s="11"/>
      <c r="HKA109" s="11"/>
      <c r="HKB109" s="11"/>
      <c r="HKC109" s="11"/>
      <c r="HKD109" s="11"/>
      <c r="HKE109" s="11"/>
      <c r="HKF109" s="11"/>
      <c r="HKG109" s="11"/>
      <c r="HKH109" s="11"/>
      <c r="HKI109" s="11"/>
      <c r="HKJ109" s="11"/>
      <c r="HKK109" s="11"/>
      <c r="HKL109" s="11"/>
      <c r="HKM109" s="11"/>
      <c r="HKN109" s="11"/>
      <c r="HKO109" s="11"/>
      <c r="HKP109" s="11"/>
      <c r="HKQ109" s="11"/>
      <c r="HKR109" s="11"/>
      <c r="HKS109" s="11"/>
      <c r="HKT109" s="11"/>
      <c r="HKU109" s="11"/>
      <c r="HKV109" s="11"/>
      <c r="HKW109" s="11"/>
      <c r="HKX109" s="11"/>
      <c r="HKY109" s="11"/>
      <c r="HKZ109" s="11"/>
      <c r="HLA109" s="11"/>
      <c r="HLB109" s="11"/>
      <c r="HLC109" s="11"/>
      <c r="HLD109" s="11"/>
      <c r="HLE109" s="11"/>
      <c r="HLF109" s="11"/>
      <c r="HLG109" s="11"/>
      <c r="HLH109" s="11"/>
      <c r="HLI109" s="11"/>
      <c r="HLJ109" s="11"/>
      <c r="HLK109" s="11"/>
      <c r="HLL109" s="11"/>
      <c r="HLM109" s="11"/>
      <c r="HLN109" s="11"/>
      <c r="HLO109" s="11"/>
      <c r="HLP109" s="11"/>
      <c r="HLQ109" s="11"/>
      <c r="HLR109" s="11"/>
      <c r="HLS109" s="11"/>
      <c r="HLT109" s="11"/>
      <c r="HLU109" s="11"/>
      <c r="HLV109" s="11"/>
      <c r="HLW109" s="11"/>
      <c r="HLX109" s="11"/>
      <c r="HLY109" s="11"/>
      <c r="HLZ109" s="11"/>
      <c r="HMA109" s="11"/>
      <c r="HMB109" s="11"/>
      <c r="HMC109" s="11"/>
      <c r="HMD109" s="11"/>
      <c r="HME109" s="11"/>
      <c r="HMF109" s="11"/>
      <c r="HMG109" s="11"/>
      <c r="HMH109" s="11"/>
      <c r="HMI109" s="11"/>
      <c r="HMJ109" s="11"/>
      <c r="HMK109" s="11"/>
      <c r="HML109" s="11"/>
      <c r="HMM109" s="11"/>
      <c r="HMN109" s="11"/>
      <c r="HMO109" s="11"/>
      <c r="HMP109" s="11"/>
      <c r="HMQ109" s="11"/>
      <c r="HMR109" s="11"/>
      <c r="HMS109" s="11"/>
      <c r="HMT109" s="11"/>
      <c r="HMU109" s="11"/>
      <c r="HMV109" s="11"/>
      <c r="HMW109" s="11"/>
      <c r="HMX109" s="11"/>
      <c r="HMY109" s="11"/>
      <c r="HMZ109" s="11"/>
      <c r="HNA109" s="11"/>
      <c r="HNB109" s="11"/>
      <c r="HNC109" s="11"/>
      <c r="HND109" s="11"/>
      <c r="HNE109" s="11"/>
      <c r="HNF109" s="11"/>
      <c r="HNG109" s="11"/>
      <c r="HNH109" s="11"/>
      <c r="HNI109" s="11"/>
      <c r="HNJ109" s="11"/>
      <c r="HNK109" s="11"/>
      <c r="HNL109" s="11"/>
      <c r="HNM109" s="11"/>
      <c r="HNN109" s="11"/>
      <c r="HNO109" s="11"/>
      <c r="HNP109" s="11"/>
      <c r="HNQ109" s="11"/>
      <c r="HNR109" s="11"/>
      <c r="HNS109" s="11"/>
      <c r="HNT109" s="11"/>
      <c r="HNU109" s="11"/>
      <c r="HNV109" s="11"/>
      <c r="HNW109" s="11"/>
      <c r="HNX109" s="11"/>
      <c r="HNY109" s="11"/>
      <c r="HNZ109" s="11"/>
      <c r="HOA109" s="11"/>
      <c r="HOB109" s="11"/>
      <c r="HOC109" s="11"/>
      <c r="HOD109" s="11"/>
      <c r="HOE109" s="11"/>
      <c r="HOF109" s="11"/>
      <c r="HOG109" s="11"/>
      <c r="HOH109" s="11"/>
      <c r="HOI109" s="11"/>
      <c r="HOJ109" s="11"/>
      <c r="HOK109" s="11"/>
      <c r="HOL109" s="11"/>
      <c r="HOM109" s="11"/>
      <c r="HON109" s="11"/>
      <c r="HOO109" s="11"/>
      <c r="HOP109" s="11"/>
      <c r="HOQ109" s="11"/>
      <c r="HOR109" s="11"/>
      <c r="HOS109" s="11"/>
      <c r="HOT109" s="11"/>
      <c r="HOU109" s="11"/>
      <c r="HOV109" s="11"/>
      <c r="HOW109" s="11"/>
      <c r="HOX109" s="11"/>
      <c r="HOY109" s="11"/>
      <c r="HOZ109" s="11"/>
      <c r="HPA109" s="11"/>
      <c r="HPB109" s="11"/>
      <c r="HPC109" s="11"/>
      <c r="HPD109" s="11"/>
      <c r="HPE109" s="11"/>
      <c r="HPF109" s="11"/>
      <c r="HPG109" s="11"/>
      <c r="HPH109" s="11"/>
      <c r="HPI109" s="11"/>
      <c r="HPJ109" s="11"/>
      <c r="HPK109" s="11"/>
      <c r="HPL109" s="11"/>
      <c r="HPM109" s="11"/>
      <c r="HPN109" s="11"/>
      <c r="HPO109" s="11"/>
      <c r="HPP109" s="11"/>
      <c r="HPQ109" s="11"/>
      <c r="HPR109" s="11"/>
      <c r="HPS109" s="11"/>
      <c r="HPT109" s="11"/>
      <c r="HPU109" s="11"/>
      <c r="HPV109" s="11"/>
      <c r="HPW109" s="11"/>
      <c r="HPX109" s="11"/>
      <c r="HPY109" s="11"/>
      <c r="HPZ109" s="11"/>
      <c r="HQA109" s="11"/>
      <c r="HQB109" s="11"/>
      <c r="HQC109" s="11"/>
      <c r="HQD109" s="11"/>
      <c r="HQE109" s="11"/>
      <c r="HQF109" s="11"/>
      <c r="HQG109" s="11"/>
      <c r="HQH109" s="11"/>
      <c r="HQI109" s="11"/>
      <c r="HQJ109" s="11"/>
      <c r="HQK109" s="11"/>
      <c r="HQL109" s="11"/>
      <c r="HQM109" s="11"/>
      <c r="HQN109" s="11"/>
      <c r="HQO109" s="11"/>
      <c r="HQP109" s="11"/>
      <c r="HQQ109" s="11"/>
      <c r="HQR109" s="11"/>
      <c r="HQS109" s="11"/>
      <c r="HQT109" s="11"/>
      <c r="HQU109" s="11"/>
      <c r="HQV109" s="11"/>
      <c r="HQW109" s="11"/>
      <c r="HQX109" s="11"/>
      <c r="HQY109" s="11"/>
      <c r="HQZ109" s="11"/>
      <c r="HRA109" s="11"/>
      <c r="HRB109" s="11"/>
      <c r="HRC109" s="11"/>
      <c r="HRD109" s="11"/>
      <c r="HRE109" s="11"/>
      <c r="HRF109" s="11"/>
      <c r="HRG109" s="11"/>
      <c r="HRH109" s="11"/>
      <c r="HRI109" s="11"/>
      <c r="HRJ109" s="11"/>
      <c r="HRK109" s="11"/>
      <c r="HRL109" s="11"/>
      <c r="HRM109" s="11"/>
      <c r="HRN109" s="11"/>
      <c r="HRO109" s="11"/>
      <c r="HRP109" s="11"/>
      <c r="HRQ109" s="11"/>
      <c r="HRR109" s="11"/>
      <c r="HRS109" s="11"/>
      <c r="HRT109" s="11"/>
      <c r="HRU109" s="11"/>
      <c r="HRV109" s="11"/>
      <c r="HRW109" s="11"/>
      <c r="HRX109" s="11"/>
      <c r="HRY109" s="11"/>
      <c r="HRZ109" s="11"/>
      <c r="HSA109" s="11"/>
      <c r="HSB109" s="11"/>
      <c r="HSC109" s="11"/>
      <c r="HSD109" s="11"/>
      <c r="HSE109" s="11"/>
      <c r="HSF109" s="11"/>
      <c r="HSG109" s="11"/>
      <c r="HSH109" s="11"/>
      <c r="HSI109" s="11"/>
      <c r="HSJ109" s="11"/>
      <c r="HSK109" s="11"/>
      <c r="HSL109" s="11"/>
      <c r="HSM109" s="11"/>
      <c r="HSN109" s="11"/>
      <c r="HSO109" s="11"/>
      <c r="HSP109" s="11"/>
      <c r="HSQ109" s="11"/>
      <c r="HSR109" s="11"/>
      <c r="HSS109" s="11"/>
      <c r="HST109" s="11"/>
      <c r="HSU109" s="11"/>
      <c r="HSV109" s="11"/>
      <c r="HSW109" s="11"/>
      <c r="HSX109" s="11"/>
      <c r="HSY109" s="11"/>
      <c r="HSZ109" s="11"/>
      <c r="HTA109" s="11"/>
      <c r="HTB109" s="11"/>
      <c r="HTC109" s="11"/>
      <c r="HTD109" s="11"/>
      <c r="HTE109" s="11"/>
      <c r="HTF109" s="11"/>
      <c r="HTG109" s="11"/>
      <c r="HTH109" s="11"/>
      <c r="HTI109" s="11"/>
      <c r="HTJ109" s="11"/>
      <c r="HTK109" s="11"/>
      <c r="HTL109" s="11"/>
      <c r="HTM109" s="11"/>
      <c r="HTN109" s="11"/>
      <c r="HTO109" s="11"/>
      <c r="HTP109" s="11"/>
      <c r="HTQ109" s="11"/>
      <c r="HTR109" s="11"/>
      <c r="HTS109" s="11"/>
      <c r="HTT109" s="11"/>
      <c r="HTU109" s="11"/>
      <c r="HTV109" s="11"/>
      <c r="HTW109" s="11"/>
      <c r="HTX109" s="11"/>
      <c r="HTY109" s="11"/>
      <c r="HTZ109" s="11"/>
      <c r="HUA109" s="11"/>
      <c r="HUB109" s="11"/>
      <c r="HUC109" s="11"/>
      <c r="HUD109" s="11"/>
      <c r="HUE109" s="11"/>
      <c r="HUF109" s="11"/>
      <c r="HUG109" s="11"/>
      <c r="HUH109" s="11"/>
      <c r="HUI109" s="11"/>
      <c r="HUJ109" s="11"/>
      <c r="HUK109" s="11"/>
      <c r="HUL109" s="11"/>
      <c r="HUM109" s="11"/>
      <c r="HUN109" s="11"/>
      <c r="HUO109" s="11"/>
      <c r="HUP109" s="11"/>
      <c r="HUQ109" s="11"/>
      <c r="HUR109" s="11"/>
      <c r="HUS109" s="11"/>
      <c r="HUT109" s="11"/>
      <c r="HUU109" s="11"/>
      <c r="HUV109" s="11"/>
      <c r="HUW109" s="11"/>
      <c r="HUX109" s="11"/>
      <c r="HUY109" s="11"/>
      <c r="HUZ109" s="11"/>
      <c r="HVA109" s="11"/>
      <c r="HVB109" s="11"/>
      <c r="HVC109" s="11"/>
      <c r="HVD109" s="11"/>
      <c r="HVE109" s="11"/>
      <c r="HVF109" s="11"/>
      <c r="HVG109" s="11"/>
      <c r="HVH109" s="11"/>
      <c r="HVI109" s="11"/>
      <c r="HVJ109" s="11"/>
      <c r="HVK109" s="11"/>
      <c r="HVL109" s="11"/>
      <c r="HVM109" s="11"/>
      <c r="HVN109" s="11"/>
      <c r="HVO109" s="11"/>
      <c r="HVP109" s="11"/>
      <c r="HVQ109" s="11"/>
      <c r="HVR109" s="11"/>
      <c r="HVS109" s="11"/>
      <c r="HVT109" s="11"/>
      <c r="HVU109" s="11"/>
      <c r="HVV109" s="11"/>
      <c r="HVW109" s="11"/>
      <c r="HVX109" s="11"/>
      <c r="HVY109" s="11"/>
      <c r="HVZ109" s="11"/>
      <c r="HWA109" s="11"/>
      <c r="HWB109" s="11"/>
      <c r="HWC109" s="11"/>
      <c r="HWD109" s="11"/>
      <c r="HWE109" s="11"/>
      <c r="HWF109" s="11"/>
      <c r="HWG109" s="11"/>
      <c r="HWH109" s="11"/>
      <c r="HWI109" s="11"/>
      <c r="HWJ109" s="11"/>
      <c r="HWK109" s="11"/>
      <c r="HWL109" s="11"/>
      <c r="HWM109" s="11"/>
      <c r="HWN109" s="11"/>
      <c r="HWO109" s="11"/>
      <c r="HWP109" s="11"/>
      <c r="HWQ109" s="11"/>
      <c r="HWR109" s="11"/>
      <c r="HWS109" s="11"/>
      <c r="HWT109" s="11"/>
      <c r="HWU109" s="11"/>
      <c r="HWV109" s="11"/>
      <c r="HWW109" s="11"/>
      <c r="HWX109" s="11"/>
      <c r="HWY109" s="11"/>
      <c r="HWZ109" s="11"/>
      <c r="HXA109" s="11"/>
      <c r="HXB109" s="11"/>
      <c r="HXC109" s="11"/>
      <c r="HXD109" s="11"/>
      <c r="HXE109" s="11"/>
      <c r="HXF109" s="11"/>
      <c r="HXG109" s="11"/>
      <c r="HXH109" s="11"/>
      <c r="HXI109" s="11"/>
      <c r="HXJ109" s="11"/>
      <c r="HXK109" s="11"/>
      <c r="HXL109" s="11"/>
      <c r="HXM109" s="11"/>
      <c r="HXN109" s="11"/>
      <c r="HXO109" s="11"/>
      <c r="HXP109" s="11"/>
      <c r="HXQ109" s="11"/>
      <c r="HXR109" s="11"/>
      <c r="HXS109" s="11"/>
      <c r="HXT109" s="11"/>
      <c r="HXU109" s="11"/>
      <c r="HXV109" s="11"/>
      <c r="HXW109" s="11"/>
      <c r="HXX109" s="11"/>
      <c r="HXY109" s="11"/>
      <c r="HXZ109" s="11"/>
      <c r="HYA109" s="11"/>
      <c r="HYB109" s="11"/>
      <c r="HYC109" s="11"/>
      <c r="HYD109" s="11"/>
      <c r="HYE109" s="11"/>
      <c r="HYF109" s="11"/>
      <c r="HYG109" s="11"/>
      <c r="HYH109" s="11"/>
      <c r="HYI109" s="11"/>
      <c r="HYJ109" s="11"/>
      <c r="HYK109" s="11"/>
      <c r="HYL109" s="11"/>
      <c r="HYM109" s="11"/>
      <c r="HYN109" s="11"/>
      <c r="HYO109" s="11"/>
      <c r="HYP109" s="11"/>
      <c r="HYQ109" s="11"/>
      <c r="HYR109" s="11"/>
      <c r="HYS109" s="11"/>
      <c r="HYT109" s="11"/>
      <c r="HYU109" s="11"/>
      <c r="HYV109" s="11"/>
      <c r="HYW109" s="11"/>
      <c r="HYX109" s="11"/>
      <c r="HYY109" s="11"/>
      <c r="HYZ109" s="11"/>
      <c r="HZA109" s="11"/>
      <c r="HZB109" s="11"/>
      <c r="HZC109" s="11"/>
      <c r="HZD109" s="11"/>
      <c r="HZE109" s="11"/>
      <c r="HZF109" s="11"/>
      <c r="HZG109" s="11"/>
      <c r="HZH109" s="11"/>
      <c r="HZI109" s="11"/>
      <c r="HZJ109" s="11"/>
      <c r="HZK109" s="11"/>
      <c r="HZL109" s="11"/>
      <c r="HZM109" s="11"/>
      <c r="HZN109" s="11"/>
      <c r="HZO109" s="11"/>
      <c r="HZP109" s="11"/>
      <c r="HZQ109" s="11"/>
      <c r="HZR109" s="11"/>
      <c r="HZS109" s="11"/>
      <c r="HZT109" s="11"/>
      <c r="HZU109" s="11"/>
      <c r="HZV109" s="11"/>
      <c r="HZW109" s="11"/>
      <c r="HZX109" s="11"/>
      <c r="HZY109" s="11"/>
      <c r="HZZ109" s="11"/>
      <c r="IAA109" s="11"/>
      <c r="IAB109" s="11"/>
      <c r="IAC109" s="11"/>
      <c r="IAD109" s="11"/>
      <c r="IAE109" s="11"/>
      <c r="IAF109" s="11"/>
      <c r="IAG109" s="11"/>
      <c r="IAH109" s="11"/>
      <c r="IAI109" s="11"/>
      <c r="IAJ109" s="11"/>
      <c r="IAK109" s="11"/>
      <c r="IAL109" s="11"/>
      <c r="IAM109" s="11"/>
      <c r="IAN109" s="11"/>
      <c r="IAO109" s="11"/>
      <c r="IAP109" s="11"/>
      <c r="IAQ109" s="11"/>
      <c r="IAR109" s="11"/>
      <c r="IAS109" s="11"/>
      <c r="IAT109" s="11"/>
      <c r="IAU109" s="11"/>
      <c r="IAV109" s="11"/>
      <c r="IAW109" s="11"/>
      <c r="IAX109" s="11"/>
      <c r="IAY109" s="11"/>
      <c r="IAZ109" s="11"/>
      <c r="IBA109" s="11"/>
      <c r="IBB109" s="11"/>
      <c r="IBC109" s="11"/>
      <c r="IBD109" s="11"/>
      <c r="IBE109" s="11"/>
      <c r="IBF109" s="11"/>
      <c r="IBG109" s="11"/>
      <c r="IBH109" s="11"/>
      <c r="IBI109" s="11"/>
      <c r="IBJ109" s="11"/>
      <c r="IBK109" s="11"/>
      <c r="IBL109" s="11"/>
      <c r="IBM109" s="11"/>
      <c r="IBN109" s="11"/>
      <c r="IBO109" s="11"/>
      <c r="IBP109" s="11"/>
      <c r="IBQ109" s="11"/>
      <c r="IBR109" s="11"/>
      <c r="IBS109" s="11"/>
      <c r="IBT109" s="11"/>
      <c r="IBU109" s="11"/>
      <c r="IBV109" s="11"/>
      <c r="IBW109" s="11"/>
      <c r="IBX109" s="11"/>
      <c r="IBY109" s="11"/>
      <c r="IBZ109" s="11"/>
      <c r="ICA109" s="11"/>
      <c r="ICB109" s="11"/>
      <c r="ICC109" s="11"/>
      <c r="ICD109" s="11"/>
      <c r="ICE109" s="11"/>
      <c r="ICF109" s="11"/>
      <c r="ICG109" s="11"/>
      <c r="ICH109" s="11"/>
      <c r="ICI109" s="11"/>
      <c r="ICJ109" s="11"/>
      <c r="ICK109" s="11"/>
      <c r="ICL109" s="11"/>
      <c r="ICM109" s="11"/>
      <c r="ICN109" s="11"/>
      <c r="ICO109" s="11"/>
      <c r="ICP109" s="11"/>
      <c r="ICQ109" s="11"/>
      <c r="ICR109" s="11"/>
      <c r="ICS109" s="11"/>
      <c r="ICT109" s="11"/>
      <c r="ICU109" s="11"/>
      <c r="ICV109" s="11"/>
      <c r="ICW109" s="11"/>
      <c r="ICX109" s="11"/>
      <c r="ICY109" s="11"/>
      <c r="ICZ109" s="11"/>
      <c r="IDA109" s="11"/>
      <c r="IDB109" s="11"/>
      <c r="IDC109" s="11"/>
      <c r="IDD109" s="11"/>
      <c r="IDE109" s="11"/>
      <c r="IDF109" s="11"/>
      <c r="IDG109" s="11"/>
      <c r="IDH109" s="11"/>
      <c r="IDI109" s="11"/>
      <c r="IDJ109" s="11"/>
      <c r="IDK109" s="11"/>
      <c r="IDL109" s="11"/>
      <c r="IDM109" s="11"/>
      <c r="IDN109" s="11"/>
      <c r="IDO109" s="11"/>
      <c r="IDP109" s="11"/>
      <c r="IDQ109" s="11"/>
      <c r="IDR109" s="11"/>
      <c r="IDS109" s="11"/>
      <c r="IDT109" s="11"/>
      <c r="IDU109" s="11"/>
      <c r="IDV109" s="11"/>
      <c r="IDW109" s="11"/>
      <c r="IDX109" s="11"/>
      <c r="IDY109" s="11"/>
      <c r="IDZ109" s="11"/>
      <c r="IEA109" s="11"/>
      <c r="IEB109" s="11"/>
      <c r="IEC109" s="11"/>
      <c r="IED109" s="11"/>
      <c r="IEE109" s="11"/>
      <c r="IEF109" s="11"/>
      <c r="IEG109" s="11"/>
      <c r="IEH109" s="11"/>
      <c r="IEI109" s="11"/>
      <c r="IEJ109" s="11"/>
      <c r="IEK109" s="11"/>
      <c r="IEL109" s="11"/>
      <c r="IEM109" s="11"/>
      <c r="IEN109" s="11"/>
      <c r="IEO109" s="11"/>
      <c r="IEP109" s="11"/>
      <c r="IEQ109" s="11"/>
      <c r="IER109" s="11"/>
      <c r="IES109" s="11"/>
      <c r="IET109" s="11"/>
      <c r="IEU109" s="11"/>
      <c r="IEV109" s="11"/>
      <c r="IEW109" s="11"/>
      <c r="IEX109" s="11"/>
      <c r="IEY109" s="11"/>
      <c r="IEZ109" s="11"/>
      <c r="IFA109" s="11"/>
      <c r="IFB109" s="11"/>
      <c r="IFC109" s="11"/>
      <c r="IFD109" s="11"/>
      <c r="IFE109" s="11"/>
      <c r="IFF109" s="11"/>
      <c r="IFG109" s="11"/>
      <c r="IFH109" s="11"/>
      <c r="IFI109" s="11"/>
      <c r="IFJ109" s="11"/>
      <c r="IFK109" s="11"/>
      <c r="IFL109" s="11"/>
      <c r="IFM109" s="11"/>
      <c r="IFN109" s="11"/>
      <c r="IFO109" s="11"/>
      <c r="IFP109" s="11"/>
      <c r="IFQ109" s="11"/>
      <c r="IFR109" s="11"/>
      <c r="IFS109" s="11"/>
      <c r="IFT109" s="11"/>
      <c r="IFU109" s="11"/>
      <c r="IFV109" s="11"/>
      <c r="IFW109" s="11"/>
      <c r="IFX109" s="11"/>
      <c r="IFY109" s="11"/>
      <c r="IFZ109" s="11"/>
      <c r="IGA109" s="11"/>
      <c r="IGB109" s="11"/>
      <c r="IGC109" s="11"/>
      <c r="IGD109" s="11"/>
      <c r="IGE109" s="11"/>
      <c r="IGF109" s="11"/>
      <c r="IGG109" s="11"/>
      <c r="IGH109" s="11"/>
      <c r="IGI109" s="11"/>
      <c r="IGJ109" s="11"/>
      <c r="IGK109" s="11"/>
      <c r="IGL109" s="11"/>
      <c r="IGM109" s="11"/>
      <c r="IGN109" s="11"/>
      <c r="IGO109" s="11"/>
      <c r="IGP109" s="11"/>
      <c r="IGQ109" s="11"/>
      <c r="IGR109" s="11"/>
      <c r="IGS109" s="11"/>
      <c r="IGT109" s="11"/>
      <c r="IGU109" s="11"/>
      <c r="IGV109" s="11"/>
      <c r="IGW109" s="11"/>
      <c r="IGX109" s="11"/>
      <c r="IGY109" s="11"/>
      <c r="IGZ109" s="11"/>
      <c r="IHA109" s="11"/>
      <c r="IHB109" s="11"/>
      <c r="IHC109" s="11"/>
      <c r="IHD109" s="11"/>
      <c r="IHE109" s="11"/>
      <c r="IHF109" s="11"/>
      <c r="IHG109" s="11"/>
      <c r="IHH109" s="11"/>
      <c r="IHI109" s="11"/>
      <c r="IHJ109" s="11"/>
      <c r="IHK109" s="11"/>
      <c r="IHL109" s="11"/>
      <c r="IHM109" s="11"/>
      <c r="IHN109" s="11"/>
      <c r="IHO109" s="11"/>
      <c r="IHP109" s="11"/>
      <c r="IHQ109" s="11"/>
      <c r="IHR109" s="11"/>
      <c r="IHS109" s="11"/>
      <c r="IHT109" s="11"/>
      <c r="IHU109" s="11"/>
      <c r="IHV109" s="11"/>
      <c r="IHW109" s="11"/>
      <c r="IHX109" s="11"/>
      <c r="IHY109" s="11"/>
      <c r="IHZ109" s="11"/>
      <c r="IIA109" s="11"/>
      <c r="IIB109" s="11"/>
      <c r="IIC109" s="11"/>
      <c r="IID109" s="11"/>
      <c r="IIE109" s="11"/>
      <c r="IIF109" s="11"/>
      <c r="IIG109" s="11"/>
      <c r="IIH109" s="11"/>
      <c r="III109" s="11"/>
      <c r="IIJ109" s="11"/>
      <c r="IIK109" s="11"/>
      <c r="IIL109" s="11"/>
      <c r="IIM109" s="11"/>
      <c r="IIN109" s="11"/>
      <c r="IIO109" s="11"/>
      <c r="IIP109" s="11"/>
      <c r="IIQ109" s="11"/>
      <c r="IIR109" s="11"/>
      <c r="IIS109" s="11"/>
      <c r="IIT109" s="11"/>
      <c r="IIU109" s="11"/>
      <c r="IIV109" s="11"/>
      <c r="IIW109" s="11"/>
      <c r="IIX109" s="11"/>
      <c r="IIY109" s="11"/>
      <c r="IIZ109" s="11"/>
      <c r="IJA109" s="11"/>
      <c r="IJB109" s="11"/>
      <c r="IJC109" s="11"/>
      <c r="IJD109" s="11"/>
      <c r="IJE109" s="11"/>
      <c r="IJF109" s="11"/>
      <c r="IJG109" s="11"/>
      <c r="IJH109" s="11"/>
      <c r="IJI109" s="11"/>
      <c r="IJJ109" s="11"/>
      <c r="IJK109" s="11"/>
      <c r="IJL109" s="11"/>
      <c r="IJM109" s="11"/>
      <c r="IJN109" s="11"/>
      <c r="IJO109" s="11"/>
      <c r="IJP109" s="11"/>
      <c r="IJQ109" s="11"/>
      <c r="IJR109" s="11"/>
      <c r="IJS109" s="11"/>
      <c r="IJT109" s="11"/>
      <c r="IJU109" s="11"/>
      <c r="IJV109" s="11"/>
      <c r="IJW109" s="11"/>
      <c r="IJX109" s="11"/>
      <c r="IJY109" s="11"/>
      <c r="IJZ109" s="11"/>
      <c r="IKA109" s="11"/>
      <c r="IKB109" s="11"/>
      <c r="IKC109" s="11"/>
      <c r="IKD109" s="11"/>
      <c r="IKE109" s="11"/>
      <c r="IKF109" s="11"/>
      <c r="IKG109" s="11"/>
      <c r="IKH109" s="11"/>
      <c r="IKI109" s="11"/>
      <c r="IKJ109" s="11"/>
      <c r="IKK109" s="11"/>
      <c r="IKL109" s="11"/>
      <c r="IKM109" s="11"/>
      <c r="IKN109" s="11"/>
      <c r="IKO109" s="11"/>
      <c r="IKP109" s="11"/>
      <c r="IKQ109" s="11"/>
      <c r="IKR109" s="11"/>
      <c r="IKS109" s="11"/>
      <c r="IKT109" s="11"/>
      <c r="IKU109" s="11"/>
      <c r="IKV109" s="11"/>
      <c r="IKW109" s="11"/>
      <c r="IKX109" s="11"/>
      <c r="IKY109" s="11"/>
      <c r="IKZ109" s="11"/>
      <c r="ILA109" s="11"/>
      <c r="ILB109" s="11"/>
      <c r="ILC109" s="11"/>
      <c r="ILD109" s="11"/>
      <c r="ILE109" s="11"/>
      <c r="ILF109" s="11"/>
      <c r="ILG109" s="11"/>
      <c r="ILH109" s="11"/>
      <c r="ILI109" s="11"/>
      <c r="ILJ109" s="11"/>
      <c r="ILK109" s="11"/>
      <c r="ILL109" s="11"/>
      <c r="ILM109" s="11"/>
      <c r="ILN109" s="11"/>
      <c r="ILO109" s="11"/>
      <c r="ILP109" s="11"/>
      <c r="ILQ109" s="11"/>
      <c r="ILR109" s="11"/>
      <c r="ILS109" s="11"/>
      <c r="ILT109" s="11"/>
      <c r="ILU109" s="11"/>
      <c r="ILV109" s="11"/>
      <c r="ILW109" s="11"/>
      <c r="ILX109" s="11"/>
      <c r="ILY109" s="11"/>
      <c r="ILZ109" s="11"/>
      <c r="IMA109" s="11"/>
      <c r="IMB109" s="11"/>
      <c r="IMC109" s="11"/>
      <c r="IMD109" s="11"/>
      <c r="IME109" s="11"/>
      <c r="IMF109" s="11"/>
      <c r="IMG109" s="11"/>
      <c r="IMH109" s="11"/>
      <c r="IMI109" s="11"/>
      <c r="IMJ109" s="11"/>
      <c r="IMK109" s="11"/>
      <c r="IML109" s="11"/>
      <c r="IMM109" s="11"/>
      <c r="IMN109" s="11"/>
      <c r="IMO109" s="11"/>
      <c r="IMP109" s="11"/>
      <c r="IMQ109" s="11"/>
      <c r="IMR109" s="11"/>
      <c r="IMS109" s="11"/>
      <c r="IMT109" s="11"/>
      <c r="IMU109" s="11"/>
      <c r="IMV109" s="11"/>
      <c r="IMW109" s="11"/>
      <c r="IMX109" s="11"/>
      <c r="IMY109" s="11"/>
      <c r="IMZ109" s="11"/>
      <c r="INA109" s="11"/>
      <c r="INB109" s="11"/>
      <c r="INC109" s="11"/>
      <c r="IND109" s="11"/>
      <c r="INE109" s="11"/>
      <c r="INF109" s="11"/>
      <c r="ING109" s="11"/>
      <c r="INH109" s="11"/>
      <c r="INI109" s="11"/>
      <c r="INJ109" s="11"/>
      <c r="INK109" s="11"/>
      <c r="INL109" s="11"/>
      <c r="INM109" s="11"/>
      <c r="INN109" s="11"/>
      <c r="INO109" s="11"/>
      <c r="INP109" s="11"/>
      <c r="INQ109" s="11"/>
      <c r="INR109" s="11"/>
      <c r="INS109" s="11"/>
      <c r="INT109" s="11"/>
      <c r="INU109" s="11"/>
      <c r="INV109" s="11"/>
      <c r="INW109" s="11"/>
      <c r="INX109" s="11"/>
      <c r="INY109" s="11"/>
      <c r="INZ109" s="11"/>
      <c r="IOA109" s="11"/>
      <c r="IOB109" s="11"/>
      <c r="IOC109" s="11"/>
      <c r="IOD109" s="11"/>
      <c r="IOE109" s="11"/>
      <c r="IOF109" s="11"/>
      <c r="IOG109" s="11"/>
      <c r="IOH109" s="11"/>
      <c r="IOI109" s="11"/>
      <c r="IOJ109" s="11"/>
      <c r="IOK109" s="11"/>
      <c r="IOL109" s="11"/>
      <c r="IOM109" s="11"/>
      <c r="ION109" s="11"/>
      <c r="IOO109" s="11"/>
      <c r="IOP109" s="11"/>
      <c r="IOQ109" s="11"/>
      <c r="IOR109" s="11"/>
      <c r="IOS109" s="11"/>
      <c r="IOT109" s="11"/>
      <c r="IOU109" s="11"/>
      <c r="IOV109" s="11"/>
      <c r="IOW109" s="11"/>
      <c r="IOX109" s="11"/>
      <c r="IOY109" s="11"/>
      <c r="IOZ109" s="11"/>
      <c r="IPA109" s="11"/>
      <c r="IPB109" s="11"/>
      <c r="IPC109" s="11"/>
      <c r="IPD109" s="11"/>
      <c r="IPE109" s="11"/>
      <c r="IPF109" s="11"/>
      <c r="IPG109" s="11"/>
      <c r="IPH109" s="11"/>
      <c r="IPI109" s="11"/>
      <c r="IPJ109" s="11"/>
      <c r="IPK109" s="11"/>
      <c r="IPL109" s="11"/>
      <c r="IPM109" s="11"/>
      <c r="IPN109" s="11"/>
      <c r="IPO109" s="11"/>
      <c r="IPP109" s="11"/>
      <c r="IPQ109" s="11"/>
      <c r="IPR109" s="11"/>
      <c r="IPS109" s="11"/>
      <c r="IPT109" s="11"/>
      <c r="IPU109" s="11"/>
      <c r="IPV109" s="11"/>
      <c r="IPW109" s="11"/>
      <c r="IPX109" s="11"/>
      <c r="IPY109" s="11"/>
      <c r="IPZ109" s="11"/>
      <c r="IQA109" s="11"/>
      <c r="IQB109" s="11"/>
      <c r="IQC109" s="11"/>
      <c r="IQD109" s="11"/>
      <c r="IQE109" s="11"/>
      <c r="IQF109" s="11"/>
      <c r="IQG109" s="11"/>
      <c r="IQH109" s="11"/>
      <c r="IQI109" s="11"/>
      <c r="IQJ109" s="11"/>
      <c r="IQK109" s="11"/>
      <c r="IQL109" s="11"/>
      <c r="IQM109" s="11"/>
      <c r="IQN109" s="11"/>
      <c r="IQO109" s="11"/>
      <c r="IQP109" s="11"/>
      <c r="IQQ109" s="11"/>
      <c r="IQR109" s="11"/>
      <c r="IQS109" s="11"/>
      <c r="IQT109" s="11"/>
      <c r="IQU109" s="11"/>
      <c r="IQV109" s="11"/>
      <c r="IQW109" s="11"/>
      <c r="IQX109" s="11"/>
      <c r="IQY109" s="11"/>
      <c r="IQZ109" s="11"/>
      <c r="IRA109" s="11"/>
      <c r="IRB109" s="11"/>
      <c r="IRC109" s="11"/>
      <c r="IRD109" s="11"/>
      <c r="IRE109" s="11"/>
      <c r="IRF109" s="11"/>
      <c r="IRG109" s="11"/>
      <c r="IRH109" s="11"/>
      <c r="IRI109" s="11"/>
      <c r="IRJ109" s="11"/>
      <c r="IRK109" s="11"/>
      <c r="IRL109" s="11"/>
      <c r="IRM109" s="11"/>
      <c r="IRN109" s="11"/>
      <c r="IRO109" s="11"/>
      <c r="IRP109" s="11"/>
      <c r="IRQ109" s="11"/>
      <c r="IRR109" s="11"/>
      <c r="IRS109" s="11"/>
      <c r="IRT109" s="11"/>
      <c r="IRU109" s="11"/>
      <c r="IRV109" s="11"/>
      <c r="IRW109" s="11"/>
      <c r="IRX109" s="11"/>
      <c r="IRY109" s="11"/>
      <c r="IRZ109" s="11"/>
      <c r="ISA109" s="11"/>
      <c r="ISB109" s="11"/>
      <c r="ISC109" s="11"/>
      <c r="ISD109" s="11"/>
      <c r="ISE109" s="11"/>
      <c r="ISF109" s="11"/>
      <c r="ISG109" s="11"/>
      <c r="ISH109" s="11"/>
      <c r="ISI109" s="11"/>
      <c r="ISJ109" s="11"/>
      <c r="ISK109" s="11"/>
      <c r="ISL109" s="11"/>
      <c r="ISM109" s="11"/>
      <c r="ISN109" s="11"/>
      <c r="ISO109" s="11"/>
      <c r="ISP109" s="11"/>
      <c r="ISQ109" s="11"/>
      <c r="ISR109" s="11"/>
      <c r="ISS109" s="11"/>
      <c r="IST109" s="11"/>
      <c r="ISU109" s="11"/>
      <c r="ISV109" s="11"/>
      <c r="ISW109" s="11"/>
      <c r="ISX109" s="11"/>
      <c r="ISY109" s="11"/>
      <c r="ISZ109" s="11"/>
      <c r="ITA109" s="11"/>
      <c r="ITB109" s="11"/>
      <c r="ITC109" s="11"/>
      <c r="ITD109" s="11"/>
      <c r="ITE109" s="11"/>
      <c r="ITF109" s="11"/>
      <c r="ITG109" s="11"/>
      <c r="ITH109" s="11"/>
      <c r="ITI109" s="11"/>
      <c r="ITJ109" s="11"/>
      <c r="ITK109" s="11"/>
      <c r="ITL109" s="11"/>
      <c r="ITM109" s="11"/>
      <c r="ITN109" s="11"/>
      <c r="ITO109" s="11"/>
      <c r="ITP109" s="11"/>
      <c r="ITQ109" s="11"/>
      <c r="ITR109" s="11"/>
      <c r="ITS109" s="11"/>
      <c r="ITT109" s="11"/>
      <c r="ITU109" s="11"/>
      <c r="ITV109" s="11"/>
      <c r="ITW109" s="11"/>
      <c r="ITX109" s="11"/>
      <c r="ITY109" s="11"/>
      <c r="ITZ109" s="11"/>
      <c r="IUA109" s="11"/>
      <c r="IUB109" s="11"/>
      <c r="IUC109" s="11"/>
      <c r="IUD109" s="11"/>
      <c r="IUE109" s="11"/>
      <c r="IUF109" s="11"/>
      <c r="IUG109" s="11"/>
      <c r="IUH109" s="11"/>
      <c r="IUI109" s="11"/>
      <c r="IUJ109" s="11"/>
      <c r="IUK109" s="11"/>
      <c r="IUL109" s="11"/>
      <c r="IUM109" s="11"/>
      <c r="IUN109" s="11"/>
      <c r="IUO109" s="11"/>
      <c r="IUP109" s="11"/>
      <c r="IUQ109" s="11"/>
      <c r="IUR109" s="11"/>
      <c r="IUS109" s="11"/>
      <c r="IUT109" s="11"/>
      <c r="IUU109" s="11"/>
      <c r="IUV109" s="11"/>
      <c r="IUW109" s="11"/>
      <c r="IUX109" s="11"/>
      <c r="IUY109" s="11"/>
      <c r="IUZ109" s="11"/>
      <c r="IVA109" s="11"/>
      <c r="IVB109" s="11"/>
      <c r="IVC109" s="11"/>
      <c r="IVD109" s="11"/>
      <c r="IVE109" s="11"/>
      <c r="IVF109" s="11"/>
      <c r="IVG109" s="11"/>
      <c r="IVH109" s="11"/>
      <c r="IVI109" s="11"/>
      <c r="IVJ109" s="11"/>
      <c r="IVK109" s="11"/>
      <c r="IVL109" s="11"/>
      <c r="IVM109" s="11"/>
      <c r="IVN109" s="11"/>
      <c r="IVO109" s="11"/>
      <c r="IVP109" s="11"/>
      <c r="IVQ109" s="11"/>
      <c r="IVR109" s="11"/>
      <c r="IVS109" s="11"/>
      <c r="IVT109" s="11"/>
      <c r="IVU109" s="11"/>
      <c r="IVV109" s="11"/>
      <c r="IVW109" s="11"/>
      <c r="IVX109" s="11"/>
      <c r="IVY109" s="11"/>
      <c r="IVZ109" s="11"/>
      <c r="IWA109" s="11"/>
      <c r="IWB109" s="11"/>
      <c r="IWC109" s="11"/>
      <c r="IWD109" s="11"/>
      <c r="IWE109" s="11"/>
      <c r="IWF109" s="11"/>
      <c r="IWG109" s="11"/>
      <c r="IWH109" s="11"/>
      <c r="IWI109" s="11"/>
      <c r="IWJ109" s="11"/>
      <c r="IWK109" s="11"/>
      <c r="IWL109" s="11"/>
      <c r="IWM109" s="11"/>
      <c r="IWN109" s="11"/>
      <c r="IWO109" s="11"/>
      <c r="IWP109" s="11"/>
      <c r="IWQ109" s="11"/>
      <c r="IWR109" s="11"/>
      <c r="IWS109" s="11"/>
      <c r="IWT109" s="11"/>
      <c r="IWU109" s="11"/>
      <c r="IWV109" s="11"/>
      <c r="IWW109" s="11"/>
      <c r="IWX109" s="11"/>
      <c r="IWY109" s="11"/>
      <c r="IWZ109" s="11"/>
      <c r="IXA109" s="11"/>
      <c r="IXB109" s="11"/>
      <c r="IXC109" s="11"/>
      <c r="IXD109" s="11"/>
      <c r="IXE109" s="11"/>
      <c r="IXF109" s="11"/>
      <c r="IXG109" s="11"/>
      <c r="IXH109" s="11"/>
      <c r="IXI109" s="11"/>
      <c r="IXJ109" s="11"/>
      <c r="IXK109" s="11"/>
      <c r="IXL109" s="11"/>
      <c r="IXM109" s="11"/>
      <c r="IXN109" s="11"/>
      <c r="IXO109" s="11"/>
      <c r="IXP109" s="11"/>
      <c r="IXQ109" s="11"/>
      <c r="IXR109" s="11"/>
      <c r="IXS109" s="11"/>
      <c r="IXT109" s="11"/>
      <c r="IXU109" s="11"/>
      <c r="IXV109" s="11"/>
      <c r="IXW109" s="11"/>
      <c r="IXX109" s="11"/>
      <c r="IXY109" s="11"/>
      <c r="IXZ109" s="11"/>
      <c r="IYA109" s="11"/>
      <c r="IYB109" s="11"/>
      <c r="IYC109" s="11"/>
      <c r="IYD109" s="11"/>
      <c r="IYE109" s="11"/>
      <c r="IYF109" s="11"/>
      <c r="IYG109" s="11"/>
      <c r="IYH109" s="11"/>
      <c r="IYI109" s="11"/>
      <c r="IYJ109" s="11"/>
      <c r="IYK109" s="11"/>
      <c r="IYL109" s="11"/>
      <c r="IYM109" s="11"/>
      <c r="IYN109" s="11"/>
      <c r="IYO109" s="11"/>
      <c r="IYP109" s="11"/>
      <c r="IYQ109" s="11"/>
      <c r="IYR109" s="11"/>
      <c r="IYS109" s="11"/>
      <c r="IYT109" s="11"/>
      <c r="IYU109" s="11"/>
      <c r="IYV109" s="11"/>
      <c r="IYW109" s="11"/>
      <c r="IYX109" s="11"/>
      <c r="IYY109" s="11"/>
      <c r="IYZ109" s="11"/>
      <c r="IZA109" s="11"/>
      <c r="IZB109" s="11"/>
      <c r="IZC109" s="11"/>
      <c r="IZD109" s="11"/>
      <c r="IZE109" s="11"/>
      <c r="IZF109" s="11"/>
      <c r="IZG109" s="11"/>
      <c r="IZH109" s="11"/>
      <c r="IZI109" s="11"/>
      <c r="IZJ109" s="11"/>
      <c r="IZK109" s="11"/>
      <c r="IZL109" s="11"/>
      <c r="IZM109" s="11"/>
      <c r="IZN109" s="11"/>
      <c r="IZO109" s="11"/>
      <c r="IZP109" s="11"/>
      <c r="IZQ109" s="11"/>
      <c r="IZR109" s="11"/>
      <c r="IZS109" s="11"/>
      <c r="IZT109" s="11"/>
      <c r="IZU109" s="11"/>
      <c r="IZV109" s="11"/>
      <c r="IZW109" s="11"/>
      <c r="IZX109" s="11"/>
      <c r="IZY109" s="11"/>
      <c r="IZZ109" s="11"/>
      <c r="JAA109" s="11"/>
      <c r="JAB109" s="11"/>
      <c r="JAC109" s="11"/>
      <c r="JAD109" s="11"/>
      <c r="JAE109" s="11"/>
      <c r="JAF109" s="11"/>
      <c r="JAG109" s="11"/>
      <c r="JAH109" s="11"/>
      <c r="JAI109" s="11"/>
      <c r="JAJ109" s="11"/>
      <c r="JAK109" s="11"/>
      <c r="JAL109" s="11"/>
      <c r="JAM109" s="11"/>
      <c r="JAN109" s="11"/>
      <c r="JAO109" s="11"/>
      <c r="JAP109" s="11"/>
      <c r="JAQ109" s="11"/>
      <c r="JAR109" s="11"/>
      <c r="JAS109" s="11"/>
      <c r="JAT109" s="11"/>
      <c r="JAU109" s="11"/>
      <c r="JAV109" s="11"/>
      <c r="JAW109" s="11"/>
      <c r="JAX109" s="11"/>
      <c r="JAY109" s="11"/>
      <c r="JAZ109" s="11"/>
      <c r="JBA109" s="11"/>
      <c r="JBB109" s="11"/>
      <c r="JBC109" s="11"/>
      <c r="JBD109" s="11"/>
      <c r="JBE109" s="11"/>
      <c r="JBF109" s="11"/>
      <c r="JBG109" s="11"/>
      <c r="JBH109" s="11"/>
      <c r="JBI109" s="11"/>
      <c r="JBJ109" s="11"/>
      <c r="JBK109" s="11"/>
      <c r="JBL109" s="11"/>
      <c r="JBM109" s="11"/>
      <c r="JBN109" s="11"/>
      <c r="JBO109" s="11"/>
      <c r="JBP109" s="11"/>
      <c r="JBQ109" s="11"/>
      <c r="JBR109" s="11"/>
      <c r="JBS109" s="11"/>
      <c r="JBT109" s="11"/>
      <c r="JBU109" s="11"/>
      <c r="JBV109" s="11"/>
      <c r="JBW109" s="11"/>
      <c r="JBX109" s="11"/>
      <c r="JBY109" s="11"/>
      <c r="JBZ109" s="11"/>
      <c r="JCA109" s="11"/>
      <c r="JCB109" s="11"/>
      <c r="JCC109" s="11"/>
      <c r="JCD109" s="11"/>
      <c r="JCE109" s="11"/>
      <c r="JCF109" s="11"/>
      <c r="JCG109" s="11"/>
      <c r="JCH109" s="11"/>
      <c r="JCI109" s="11"/>
      <c r="JCJ109" s="11"/>
      <c r="JCK109" s="11"/>
      <c r="JCL109" s="11"/>
      <c r="JCM109" s="11"/>
      <c r="JCN109" s="11"/>
      <c r="JCO109" s="11"/>
      <c r="JCP109" s="11"/>
      <c r="JCQ109" s="11"/>
      <c r="JCR109" s="11"/>
      <c r="JCS109" s="11"/>
      <c r="JCT109" s="11"/>
      <c r="JCU109" s="11"/>
      <c r="JCV109" s="11"/>
      <c r="JCW109" s="11"/>
      <c r="JCX109" s="11"/>
      <c r="JCY109" s="11"/>
      <c r="JCZ109" s="11"/>
      <c r="JDA109" s="11"/>
      <c r="JDB109" s="11"/>
      <c r="JDC109" s="11"/>
      <c r="JDD109" s="11"/>
      <c r="JDE109" s="11"/>
      <c r="JDF109" s="11"/>
      <c r="JDG109" s="11"/>
      <c r="JDH109" s="11"/>
      <c r="JDI109" s="11"/>
      <c r="JDJ109" s="11"/>
      <c r="JDK109" s="11"/>
      <c r="JDL109" s="11"/>
      <c r="JDM109" s="11"/>
      <c r="JDN109" s="11"/>
      <c r="JDO109" s="11"/>
      <c r="JDP109" s="11"/>
      <c r="JDQ109" s="11"/>
      <c r="JDR109" s="11"/>
      <c r="JDS109" s="11"/>
      <c r="JDT109" s="11"/>
      <c r="JDU109" s="11"/>
      <c r="JDV109" s="11"/>
      <c r="JDW109" s="11"/>
      <c r="JDX109" s="11"/>
      <c r="JDY109" s="11"/>
      <c r="JDZ109" s="11"/>
      <c r="JEA109" s="11"/>
      <c r="JEB109" s="11"/>
      <c r="JEC109" s="11"/>
      <c r="JED109" s="11"/>
      <c r="JEE109" s="11"/>
      <c r="JEF109" s="11"/>
      <c r="JEG109" s="11"/>
      <c r="JEH109" s="11"/>
      <c r="JEI109" s="11"/>
      <c r="JEJ109" s="11"/>
      <c r="JEK109" s="11"/>
      <c r="JEL109" s="11"/>
      <c r="JEM109" s="11"/>
      <c r="JEN109" s="11"/>
      <c r="JEO109" s="11"/>
      <c r="JEP109" s="11"/>
      <c r="JEQ109" s="11"/>
      <c r="JER109" s="11"/>
      <c r="JES109" s="11"/>
      <c r="JET109" s="11"/>
      <c r="JEU109" s="11"/>
      <c r="JEV109" s="11"/>
      <c r="JEW109" s="11"/>
      <c r="JEX109" s="11"/>
      <c r="JEY109" s="11"/>
      <c r="JEZ109" s="11"/>
      <c r="JFA109" s="11"/>
      <c r="JFB109" s="11"/>
      <c r="JFC109" s="11"/>
      <c r="JFD109" s="11"/>
      <c r="JFE109" s="11"/>
      <c r="JFF109" s="11"/>
      <c r="JFG109" s="11"/>
      <c r="JFH109" s="11"/>
      <c r="JFI109" s="11"/>
      <c r="JFJ109" s="11"/>
      <c r="JFK109" s="11"/>
      <c r="JFL109" s="11"/>
      <c r="JFM109" s="11"/>
      <c r="JFN109" s="11"/>
      <c r="JFO109" s="11"/>
      <c r="JFP109" s="11"/>
      <c r="JFQ109" s="11"/>
      <c r="JFR109" s="11"/>
      <c r="JFS109" s="11"/>
      <c r="JFT109" s="11"/>
      <c r="JFU109" s="11"/>
      <c r="JFV109" s="11"/>
      <c r="JFW109" s="11"/>
      <c r="JFX109" s="11"/>
      <c r="JFY109" s="11"/>
      <c r="JFZ109" s="11"/>
      <c r="JGA109" s="11"/>
      <c r="JGB109" s="11"/>
      <c r="JGC109" s="11"/>
      <c r="JGD109" s="11"/>
      <c r="JGE109" s="11"/>
      <c r="JGF109" s="11"/>
      <c r="JGG109" s="11"/>
      <c r="JGH109" s="11"/>
      <c r="JGI109" s="11"/>
      <c r="JGJ109" s="11"/>
      <c r="JGK109" s="11"/>
      <c r="JGL109" s="11"/>
      <c r="JGM109" s="11"/>
      <c r="JGN109" s="11"/>
      <c r="JGO109" s="11"/>
      <c r="JGP109" s="11"/>
      <c r="JGQ109" s="11"/>
      <c r="JGR109" s="11"/>
      <c r="JGS109" s="11"/>
      <c r="JGT109" s="11"/>
      <c r="JGU109" s="11"/>
      <c r="JGV109" s="11"/>
      <c r="JGW109" s="11"/>
      <c r="JGX109" s="11"/>
      <c r="JGY109" s="11"/>
      <c r="JGZ109" s="11"/>
      <c r="JHA109" s="11"/>
      <c r="JHB109" s="11"/>
      <c r="JHC109" s="11"/>
      <c r="JHD109" s="11"/>
      <c r="JHE109" s="11"/>
      <c r="JHF109" s="11"/>
      <c r="JHG109" s="11"/>
      <c r="JHH109" s="11"/>
      <c r="JHI109" s="11"/>
      <c r="JHJ109" s="11"/>
      <c r="JHK109" s="11"/>
      <c r="JHL109" s="11"/>
      <c r="JHM109" s="11"/>
      <c r="JHN109" s="11"/>
      <c r="JHO109" s="11"/>
      <c r="JHP109" s="11"/>
      <c r="JHQ109" s="11"/>
      <c r="JHR109" s="11"/>
      <c r="JHS109" s="11"/>
      <c r="JHT109" s="11"/>
      <c r="JHU109" s="11"/>
      <c r="JHV109" s="11"/>
      <c r="JHW109" s="11"/>
      <c r="JHX109" s="11"/>
      <c r="JHY109" s="11"/>
      <c r="JHZ109" s="11"/>
      <c r="JIA109" s="11"/>
      <c r="JIB109" s="11"/>
      <c r="JIC109" s="11"/>
      <c r="JID109" s="11"/>
      <c r="JIE109" s="11"/>
      <c r="JIF109" s="11"/>
      <c r="JIG109" s="11"/>
      <c r="JIH109" s="11"/>
      <c r="JII109" s="11"/>
      <c r="JIJ109" s="11"/>
      <c r="JIK109" s="11"/>
      <c r="JIL109" s="11"/>
      <c r="JIM109" s="11"/>
      <c r="JIN109" s="11"/>
      <c r="JIO109" s="11"/>
      <c r="JIP109" s="11"/>
      <c r="JIQ109" s="11"/>
      <c r="JIR109" s="11"/>
      <c r="JIS109" s="11"/>
      <c r="JIT109" s="11"/>
      <c r="JIU109" s="11"/>
      <c r="JIV109" s="11"/>
      <c r="JIW109" s="11"/>
      <c r="JIX109" s="11"/>
      <c r="JIY109" s="11"/>
      <c r="JIZ109" s="11"/>
      <c r="JJA109" s="11"/>
      <c r="JJB109" s="11"/>
      <c r="JJC109" s="11"/>
      <c r="JJD109" s="11"/>
      <c r="JJE109" s="11"/>
      <c r="JJF109" s="11"/>
      <c r="JJG109" s="11"/>
      <c r="JJH109" s="11"/>
      <c r="JJI109" s="11"/>
      <c r="JJJ109" s="11"/>
      <c r="JJK109" s="11"/>
      <c r="JJL109" s="11"/>
      <c r="JJM109" s="11"/>
      <c r="JJN109" s="11"/>
      <c r="JJO109" s="11"/>
      <c r="JJP109" s="11"/>
      <c r="JJQ109" s="11"/>
      <c r="JJR109" s="11"/>
      <c r="JJS109" s="11"/>
      <c r="JJT109" s="11"/>
      <c r="JJU109" s="11"/>
      <c r="JJV109" s="11"/>
      <c r="JJW109" s="11"/>
      <c r="JJX109" s="11"/>
      <c r="JJY109" s="11"/>
      <c r="JJZ109" s="11"/>
      <c r="JKA109" s="11"/>
      <c r="JKB109" s="11"/>
      <c r="JKC109" s="11"/>
      <c r="JKD109" s="11"/>
      <c r="JKE109" s="11"/>
      <c r="JKF109" s="11"/>
      <c r="JKG109" s="11"/>
      <c r="JKH109" s="11"/>
      <c r="JKI109" s="11"/>
      <c r="JKJ109" s="11"/>
      <c r="JKK109" s="11"/>
      <c r="JKL109" s="11"/>
      <c r="JKM109" s="11"/>
      <c r="JKN109" s="11"/>
      <c r="JKO109" s="11"/>
      <c r="JKP109" s="11"/>
      <c r="JKQ109" s="11"/>
      <c r="JKR109" s="11"/>
      <c r="JKS109" s="11"/>
      <c r="JKT109" s="11"/>
      <c r="JKU109" s="11"/>
      <c r="JKV109" s="11"/>
      <c r="JKW109" s="11"/>
      <c r="JKX109" s="11"/>
      <c r="JKY109" s="11"/>
      <c r="JKZ109" s="11"/>
      <c r="JLA109" s="11"/>
      <c r="JLB109" s="11"/>
      <c r="JLC109" s="11"/>
      <c r="JLD109" s="11"/>
      <c r="JLE109" s="11"/>
      <c r="JLF109" s="11"/>
      <c r="JLG109" s="11"/>
      <c r="JLH109" s="11"/>
      <c r="JLI109" s="11"/>
      <c r="JLJ109" s="11"/>
      <c r="JLK109" s="11"/>
      <c r="JLL109" s="11"/>
      <c r="JLM109" s="11"/>
      <c r="JLN109" s="11"/>
      <c r="JLO109" s="11"/>
      <c r="JLP109" s="11"/>
      <c r="JLQ109" s="11"/>
      <c r="JLR109" s="11"/>
      <c r="JLS109" s="11"/>
      <c r="JLT109" s="11"/>
      <c r="JLU109" s="11"/>
      <c r="JLV109" s="11"/>
      <c r="JLW109" s="11"/>
      <c r="JLX109" s="11"/>
      <c r="JLY109" s="11"/>
      <c r="JLZ109" s="11"/>
      <c r="JMA109" s="11"/>
      <c r="JMB109" s="11"/>
      <c r="JMC109" s="11"/>
      <c r="JMD109" s="11"/>
      <c r="JME109" s="11"/>
      <c r="JMF109" s="11"/>
      <c r="JMG109" s="11"/>
      <c r="JMH109" s="11"/>
      <c r="JMI109" s="11"/>
      <c r="JMJ109" s="11"/>
      <c r="JMK109" s="11"/>
      <c r="JML109" s="11"/>
      <c r="JMM109" s="11"/>
      <c r="JMN109" s="11"/>
      <c r="JMO109" s="11"/>
      <c r="JMP109" s="11"/>
      <c r="JMQ109" s="11"/>
      <c r="JMR109" s="11"/>
      <c r="JMS109" s="11"/>
      <c r="JMT109" s="11"/>
      <c r="JMU109" s="11"/>
      <c r="JMV109" s="11"/>
      <c r="JMW109" s="11"/>
      <c r="JMX109" s="11"/>
      <c r="JMY109" s="11"/>
      <c r="JMZ109" s="11"/>
      <c r="JNA109" s="11"/>
      <c r="JNB109" s="11"/>
      <c r="JNC109" s="11"/>
      <c r="JND109" s="11"/>
      <c r="JNE109" s="11"/>
      <c r="JNF109" s="11"/>
      <c r="JNG109" s="11"/>
      <c r="JNH109" s="11"/>
      <c r="JNI109" s="11"/>
      <c r="JNJ109" s="11"/>
      <c r="JNK109" s="11"/>
      <c r="JNL109" s="11"/>
      <c r="JNM109" s="11"/>
      <c r="JNN109" s="11"/>
      <c r="JNO109" s="11"/>
      <c r="JNP109" s="11"/>
      <c r="JNQ109" s="11"/>
      <c r="JNR109" s="11"/>
      <c r="JNS109" s="11"/>
      <c r="JNT109" s="11"/>
      <c r="JNU109" s="11"/>
      <c r="JNV109" s="11"/>
      <c r="JNW109" s="11"/>
      <c r="JNX109" s="11"/>
      <c r="JNY109" s="11"/>
      <c r="JNZ109" s="11"/>
      <c r="JOA109" s="11"/>
      <c r="JOB109" s="11"/>
      <c r="JOC109" s="11"/>
      <c r="JOD109" s="11"/>
      <c r="JOE109" s="11"/>
      <c r="JOF109" s="11"/>
      <c r="JOG109" s="11"/>
      <c r="JOH109" s="11"/>
      <c r="JOI109" s="11"/>
      <c r="JOJ109" s="11"/>
      <c r="JOK109" s="11"/>
      <c r="JOL109" s="11"/>
      <c r="JOM109" s="11"/>
      <c r="JON109" s="11"/>
      <c r="JOO109" s="11"/>
      <c r="JOP109" s="11"/>
      <c r="JOQ109" s="11"/>
      <c r="JOR109" s="11"/>
      <c r="JOS109" s="11"/>
      <c r="JOT109" s="11"/>
      <c r="JOU109" s="11"/>
      <c r="JOV109" s="11"/>
      <c r="JOW109" s="11"/>
      <c r="JOX109" s="11"/>
      <c r="JOY109" s="11"/>
      <c r="JOZ109" s="11"/>
      <c r="JPA109" s="11"/>
      <c r="JPB109" s="11"/>
      <c r="JPC109" s="11"/>
      <c r="JPD109" s="11"/>
      <c r="JPE109" s="11"/>
      <c r="JPF109" s="11"/>
      <c r="JPG109" s="11"/>
      <c r="JPH109" s="11"/>
      <c r="JPI109" s="11"/>
      <c r="JPJ109" s="11"/>
      <c r="JPK109" s="11"/>
      <c r="JPL109" s="11"/>
      <c r="JPM109" s="11"/>
      <c r="JPN109" s="11"/>
      <c r="JPO109" s="11"/>
      <c r="JPP109" s="11"/>
      <c r="JPQ109" s="11"/>
      <c r="JPR109" s="11"/>
      <c r="JPS109" s="11"/>
      <c r="JPT109" s="11"/>
      <c r="JPU109" s="11"/>
      <c r="JPV109" s="11"/>
      <c r="JPW109" s="11"/>
      <c r="JPX109" s="11"/>
      <c r="JPY109" s="11"/>
      <c r="JPZ109" s="11"/>
      <c r="JQA109" s="11"/>
      <c r="JQB109" s="11"/>
      <c r="JQC109" s="11"/>
      <c r="JQD109" s="11"/>
      <c r="JQE109" s="11"/>
      <c r="JQF109" s="11"/>
      <c r="JQG109" s="11"/>
      <c r="JQH109" s="11"/>
      <c r="JQI109" s="11"/>
      <c r="JQJ109" s="11"/>
      <c r="JQK109" s="11"/>
      <c r="JQL109" s="11"/>
      <c r="JQM109" s="11"/>
      <c r="JQN109" s="11"/>
      <c r="JQO109" s="11"/>
      <c r="JQP109" s="11"/>
      <c r="JQQ109" s="11"/>
      <c r="JQR109" s="11"/>
      <c r="JQS109" s="11"/>
      <c r="JQT109" s="11"/>
      <c r="JQU109" s="11"/>
      <c r="JQV109" s="11"/>
      <c r="JQW109" s="11"/>
      <c r="JQX109" s="11"/>
      <c r="JQY109" s="11"/>
      <c r="JQZ109" s="11"/>
      <c r="JRA109" s="11"/>
      <c r="JRB109" s="11"/>
      <c r="JRC109" s="11"/>
      <c r="JRD109" s="11"/>
      <c r="JRE109" s="11"/>
      <c r="JRF109" s="11"/>
      <c r="JRG109" s="11"/>
      <c r="JRH109" s="11"/>
      <c r="JRI109" s="11"/>
      <c r="JRJ109" s="11"/>
      <c r="JRK109" s="11"/>
      <c r="JRL109" s="11"/>
      <c r="JRM109" s="11"/>
      <c r="JRN109" s="11"/>
      <c r="JRO109" s="11"/>
      <c r="JRP109" s="11"/>
      <c r="JRQ109" s="11"/>
      <c r="JRR109" s="11"/>
      <c r="JRS109" s="11"/>
      <c r="JRT109" s="11"/>
      <c r="JRU109" s="11"/>
      <c r="JRV109" s="11"/>
      <c r="JRW109" s="11"/>
      <c r="JRX109" s="11"/>
      <c r="JRY109" s="11"/>
      <c r="JRZ109" s="11"/>
      <c r="JSA109" s="11"/>
      <c r="JSB109" s="11"/>
      <c r="JSC109" s="11"/>
      <c r="JSD109" s="11"/>
      <c r="JSE109" s="11"/>
      <c r="JSF109" s="11"/>
      <c r="JSG109" s="11"/>
      <c r="JSH109" s="11"/>
      <c r="JSI109" s="11"/>
      <c r="JSJ109" s="11"/>
      <c r="JSK109" s="11"/>
      <c r="JSL109" s="11"/>
      <c r="JSM109" s="11"/>
      <c r="JSN109" s="11"/>
      <c r="JSO109" s="11"/>
      <c r="JSP109" s="11"/>
      <c r="JSQ109" s="11"/>
      <c r="JSR109" s="11"/>
      <c r="JSS109" s="11"/>
      <c r="JST109" s="11"/>
      <c r="JSU109" s="11"/>
      <c r="JSV109" s="11"/>
      <c r="JSW109" s="11"/>
      <c r="JSX109" s="11"/>
      <c r="JSY109" s="11"/>
      <c r="JSZ109" s="11"/>
      <c r="JTA109" s="11"/>
      <c r="JTB109" s="11"/>
      <c r="JTC109" s="11"/>
      <c r="JTD109" s="11"/>
      <c r="JTE109" s="11"/>
      <c r="JTF109" s="11"/>
      <c r="JTG109" s="11"/>
      <c r="JTH109" s="11"/>
      <c r="JTI109" s="11"/>
      <c r="JTJ109" s="11"/>
      <c r="JTK109" s="11"/>
      <c r="JTL109" s="11"/>
      <c r="JTM109" s="11"/>
      <c r="JTN109" s="11"/>
      <c r="JTO109" s="11"/>
      <c r="JTP109" s="11"/>
      <c r="JTQ109" s="11"/>
      <c r="JTR109" s="11"/>
      <c r="JTS109" s="11"/>
      <c r="JTT109" s="11"/>
      <c r="JTU109" s="11"/>
      <c r="JTV109" s="11"/>
      <c r="JTW109" s="11"/>
      <c r="JTX109" s="11"/>
      <c r="JTY109" s="11"/>
      <c r="JTZ109" s="11"/>
      <c r="JUA109" s="11"/>
      <c r="JUB109" s="11"/>
      <c r="JUC109" s="11"/>
      <c r="JUD109" s="11"/>
      <c r="JUE109" s="11"/>
      <c r="JUF109" s="11"/>
      <c r="JUG109" s="11"/>
      <c r="JUH109" s="11"/>
      <c r="JUI109" s="11"/>
      <c r="JUJ109" s="11"/>
      <c r="JUK109" s="11"/>
      <c r="JUL109" s="11"/>
      <c r="JUM109" s="11"/>
      <c r="JUN109" s="11"/>
      <c r="JUO109" s="11"/>
      <c r="JUP109" s="11"/>
      <c r="JUQ109" s="11"/>
      <c r="JUR109" s="11"/>
      <c r="JUS109" s="11"/>
      <c r="JUT109" s="11"/>
      <c r="JUU109" s="11"/>
      <c r="JUV109" s="11"/>
      <c r="JUW109" s="11"/>
      <c r="JUX109" s="11"/>
      <c r="JUY109" s="11"/>
      <c r="JUZ109" s="11"/>
      <c r="JVA109" s="11"/>
      <c r="JVB109" s="11"/>
      <c r="JVC109" s="11"/>
      <c r="JVD109" s="11"/>
      <c r="JVE109" s="11"/>
      <c r="JVF109" s="11"/>
      <c r="JVG109" s="11"/>
      <c r="JVH109" s="11"/>
      <c r="JVI109" s="11"/>
      <c r="JVJ109" s="11"/>
      <c r="JVK109" s="11"/>
      <c r="JVL109" s="11"/>
      <c r="JVM109" s="11"/>
      <c r="JVN109" s="11"/>
      <c r="JVO109" s="11"/>
      <c r="JVP109" s="11"/>
      <c r="JVQ109" s="11"/>
      <c r="JVR109" s="11"/>
      <c r="JVS109" s="11"/>
      <c r="JVT109" s="11"/>
      <c r="JVU109" s="11"/>
      <c r="JVV109" s="11"/>
      <c r="JVW109" s="11"/>
      <c r="JVX109" s="11"/>
      <c r="JVY109" s="11"/>
      <c r="JVZ109" s="11"/>
      <c r="JWA109" s="11"/>
      <c r="JWB109" s="11"/>
      <c r="JWC109" s="11"/>
      <c r="JWD109" s="11"/>
      <c r="JWE109" s="11"/>
      <c r="JWF109" s="11"/>
      <c r="JWG109" s="11"/>
      <c r="JWH109" s="11"/>
      <c r="JWI109" s="11"/>
      <c r="JWJ109" s="11"/>
      <c r="JWK109" s="11"/>
      <c r="JWL109" s="11"/>
      <c r="JWM109" s="11"/>
      <c r="JWN109" s="11"/>
      <c r="JWO109" s="11"/>
      <c r="JWP109" s="11"/>
      <c r="JWQ109" s="11"/>
      <c r="JWR109" s="11"/>
      <c r="JWS109" s="11"/>
      <c r="JWT109" s="11"/>
      <c r="JWU109" s="11"/>
      <c r="JWV109" s="11"/>
      <c r="JWW109" s="11"/>
      <c r="JWX109" s="11"/>
      <c r="JWY109" s="11"/>
      <c r="JWZ109" s="11"/>
      <c r="JXA109" s="11"/>
      <c r="JXB109" s="11"/>
      <c r="JXC109" s="11"/>
      <c r="JXD109" s="11"/>
      <c r="JXE109" s="11"/>
      <c r="JXF109" s="11"/>
      <c r="JXG109" s="11"/>
      <c r="JXH109" s="11"/>
      <c r="JXI109" s="11"/>
      <c r="JXJ109" s="11"/>
      <c r="JXK109" s="11"/>
      <c r="JXL109" s="11"/>
      <c r="JXM109" s="11"/>
      <c r="JXN109" s="11"/>
      <c r="JXO109" s="11"/>
      <c r="JXP109" s="11"/>
      <c r="JXQ109" s="11"/>
      <c r="JXR109" s="11"/>
      <c r="JXS109" s="11"/>
      <c r="JXT109" s="11"/>
      <c r="JXU109" s="11"/>
      <c r="JXV109" s="11"/>
      <c r="JXW109" s="11"/>
      <c r="JXX109" s="11"/>
      <c r="JXY109" s="11"/>
      <c r="JXZ109" s="11"/>
      <c r="JYA109" s="11"/>
      <c r="JYB109" s="11"/>
      <c r="JYC109" s="11"/>
      <c r="JYD109" s="11"/>
      <c r="JYE109" s="11"/>
      <c r="JYF109" s="11"/>
      <c r="JYG109" s="11"/>
      <c r="JYH109" s="11"/>
      <c r="JYI109" s="11"/>
      <c r="JYJ109" s="11"/>
      <c r="JYK109" s="11"/>
      <c r="JYL109" s="11"/>
      <c r="JYM109" s="11"/>
      <c r="JYN109" s="11"/>
      <c r="JYO109" s="11"/>
      <c r="JYP109" s="11"/>
      <c r="JYQ109" s="11"/>
      <c r="JYR109" s="11"/>
      <c r="JYS109" s="11"/>
      <c r="JYT109" s="11"/>
      <c r="JYU109" s="11"/>
      <c r="JYV109" s="11"/>
      <c r="JYW109" s="11"/>
      <c r="JYX109" s="11"/>
      <c r="JYY109" s="11"/>
      <c r="JYZ109" s="11"/>
      <c r="JZA109" s="11"/>
      <c r="JZB109" s="11"/>
      <c r="JZC109" s="11"/>
      <c r="JZD109" s="11"/>
      <c r="JZE109" s="11"/>
      <c r="JZF109" s="11"/>
      <c r="JZG109" s="11"/>
      <c r="JZH109" s="11"/>
      <c r="JZI109" s="11"/>
      <c r="JZJ109" s="11"/>
      <c r="JZK109" s="11"/>
      <c r="JZL109" s="11"/>
      <c r="JZM109" s="11"/>
      <c r="JZN109" s="11"/>
      <c r="JZO109" s="11"/>
      <c r="JZP109" s="11"/>
      <c r="JZQ109" s="11"/>
      <c r="JZR109" s="11"/>
      <c r="JZS109" s="11"/>
      <c r="JZT109" s="11"/>
      <c r="JZU109" s="11"/>
      <c r="JZV109" s="11"/>
      <c r="JZW109" s="11"/>
      <c r="JZX109" s="11"/>
      <c r="JZY109" s="11"/>
      <c r="JZZ109" s="11"/>
      <c r="KAA109" s="11"/>
      <c r="KAB109" s="11"/>
      <c r="KAC109" s="11"/>
      <c r="KAD109" s="11"/>
      <c r="KAE109" s="11"/>
      <c r="KAF109" s="11"/>
      <c r="KAG109" s="11"/>
      <c r="KAH109" s="11"/>
      <c r="KAI109" s="11"/>
      <c r="KAJ109" s="11"/>
      <c r="KAK109" s="11"/>
      <c r="KAL109" s="11"/>
      <c r="KAM109" s="11"/>
      <c r="KAN109" s="11"/>
      <c r="KAO109" s="11"/>
      <c r="KAP109" s="11"/>
      <c r="KAQ109" s="11"/>
      <c r="KAR109" s="11"/>
      <c r="KAS109" s="11"/>
      <c r="KAT109" s="11"/>
      <c r="KAU109" s="11"/>
      <c r="KAV109" s="11"/>
      <c r="KAW109" s="11"/>
      <c r="KAX109" s="11"/>
      <c r="KAY109" s="11"/>
      <c r="KAZ109" s="11"/>
      <c r="KBA109" s="11"/>
      <c r="KBB109" s="11"/>
      <c r="KBC109" s="11"/>
      <c r="KBD109" s="11"/>
      <c r="KBE109" s="11"/>
      <c r="KBF109" s="11"/>
      <c r="KBG109" s="11"/>
      <c r="KBH109" s="11"/>
      <c r="KBI109" s="11"/>
      <c r="KBJ109" s="11"/>
      <c r="KBK109" s="11"/>
      <c r="KBL109" s="11"/>
      <c r="KBM109" s="11"/>
      <c r="KBN109" s="11"/>
      <c r="KBO109" s="11"/>
      <c r="KBP109" s="11"/>
      <c r="KBQ109" s="11"/>
      <c r="KBR109" s="11"/>
      <c r="KBS109" s="11"/>
      <c r="KBT109" s="11"/>
      <c r="KBU109" s="11"/>
      <c r="KBV109" s="11"/>
      <c r="KBW109" s="11"/>
      <c r="KBX109" s="11"/>
      <c r="KBY109" s="11"/>
      <c r="KBZ109" s="11"/>
      <c r="KCA109" s="11"/>
      <c r="KCB109" s="11"/>
      <c r="KCC109" s="11"/>
      <c r="KCD109" s="11"/>
      <c r="KCE109" s="11"/>
      <c r="KCF109" s="11"/>
      <c r="KCG109" s="11"/>
      <c r="KCH109" s="11"/>
      <c r="KCI109" s="11"/>
      <c r="KCJ109" s="11"/>
      <c r="KCK109" s="11"/>
      <c r="KCL109" s="11"/>
      <c r="KCM109" s="11"/>
      <c r="KCN109" s="11"/>
      <c r="KCO109" s="11"/>
      <c r="KCP109" s="11"/>
      <c r="KCQ109" s="11"/>
      <c r="KCR109" s="11"/>
      <c r="KCS109" s="11"/>
      <c r="KCT109" s="11"/>
      <c r="KCU109" s="11"/>
      <c r="KCV109" s="11"/>
      <c r="KCW109" s="11"/>
      <c r="KCX109" s="11"/>
      <c r="KCY109" s="11"/>
      <c r="KCZ109" s="11"/>
      <c r="KDA109" s="11"/>
      <c r="KDB109" s="11"/>
      <c r="KDC109" s="11"/>
      <c r="KDD109" s="11"/>
      <c r="KDE109" s="11"/>
      <c r="KDF109" s="11"/>
      <c r="KDG109" s="11"/>
      <c r="KDH109" s="11"/>
      <c r="KDI109" s="11"/>
      <c r="KDJ109" s="11"/>
      <c r="KDK109" s="11"/>
      <c r="KDL109" s="11"/>
      <c r="KDM109" s="11"/>
      <c r="KDN109" s="11"/>
      <c r="KDO109" s="11"/>
      <c r="KDP109" s="11"/>
      <c r="KDQ109" s="11"/>
      <c r="KDR109" s="11"/>
      <c r="KDS109" s="11"/>
      <c r="KDT109" s="11"/>
      <c r="KDU109" s="11"/>
      <c r="KDV109" s="11"/>
      <c r="KDW109" s="11"/>
      <c r="KDX109" s="11"/>
      <c r="KDY109" s="11"/>
      <c r="KDZ109" s="11"/>
      <c r="KEA109" s="11"/>
      <c r="KEB109" s="11"/>
      <c r="KEC109" s="11"/>
      <c r="KED109" s="11"/>
      <c r="KEE109" s="11"/>
      <c r="KEF109" s="11"/>
      <c r="KEG109" s="11"/>
      <c r="KEH109" s="11"/>
      <c r="KEI109" s="11"/>
      <c r="KEJ109" s="11"/>
      <c r="KEK109" s="11"/>
      <c r="KEL109" s="11"/>
      <c r="KEM109" s="11"/>
      <c r="KEN109" s="11"/>
      <c r="KEO109" s="11"/>
      <c r="KEP109" s="11"/>
      <c r="KEQ109" s="11"/>
      <c r="KER109" s="11"/>
      <c r="KES109" s="11"/>
      <c r="KET109" s="11"/>
      <c r="KEU109" s="11"/>
      <c r="KEV109" s="11"/>
      <c r="KEW109" s="11"/>
      <c r="KEX109" s="11"/>
      <c r="KEY109" s="11"/>
      <c r="KEZ109" s="11"/>
      <c r="KFA109" s="11"/>
      <c r="KFB109" s="11"/>
      <c r="KFC109" s="11"/>
      <c r="KFD109" s="11"/>
      <c r="KFE109" s="11"/>
      <c r="KFF109" s="11"/>
      <c r="KFG109" s="11"/>
      <c r="KFH109" s="11"/>
      <c r="KFI109" s="11"/>
      <c r="KFJ109" s="11"/>
      <c r="KFK109" s="11"/>
      <c r="KFL109" s="11"/>
      <c r="KFM109" s="11"/>
      <c r="KFN109" s="11"/>
      <c r="KFO109" s="11"/>
      <c r="KFP109" s="11"/>
      <c r="KFQ109" s="11"/>
      <c r="KFR109" s="11"/>
      <c r="KFS109" s="11"/>
      <c r="KFT109" s="11"/>
      <c r="KFU109" s="11"/>
      <c r="KFV109" s="11"/>
      <c r="KFW109" s="11"/>
      <c r="KFX109" s="11"/>
      <c r="KFY109" s="11"/>
      <c r="KFZ109" s="11"/>
      <c r="KGA109" s="11"/>
      <c r="KGB109" s="11"/>
      <c r="KGC109" s="11"/>
      <c r="KGD109" s="11"/>
      <c r="KGE109" s="11"/>
      <c r="KGF109" s="11"/>
      <c r="KGG109" s="11"/>
      <c r="KGH109" s="11"/>
      <c r="KGI109" s="11"/>
      <c r="KGJ109" s="11"/>
      <c r="KGK109" s="11"/>
      <c r="KGL109" s="11"/>
      <c r="KGM109" s="11"/>
      <c r="KGN109" s="11"/>
      <c r="KGO109" s="11"/>
      <c r="KGP109" s="11"/>
      <c r="KGQ109" s="11"/>
      <c r="KGR109" s="11"/>
      <c r="KGS109" s="11"/>
      <c r="KGT109" s="11"/>
      <c r="KGU109" s="11"/>
      <c r="KGV109" s="11"/>
      <c r="KGW109" s="11"/>
      <c r="KGX109" s="11"/>
      <c r="KGY109" s="11"/>
      <c r="KGZ109" s="11"/>
      <c r="KHA109" s="11"/>
      <c r="KHB109" s="11"/>
      <c r="KHC109" s="11"/>
      <c r="KHD109" s="11"/>
      <c r="KHE109" s="11"/>
      <c r="KHF109" s="11"/>
      <c r="KHG109" s="11"/>
      <c r="KHH109" s="11"/>
      <c r="KHI109" s="11"/>
      <c r="KHJ109" s="11"/>
      <c r="KHK109" s="11"/>
      <c r="KHL109" s="11"/>
      <c r="KHM109" s="11"/>
      <c r="KHN109" s="11"/>
      <c r="KHO109" s="11"/>
      <c r="KHP109" s="11"/>
      <c r="KHQ109" s="11"/>
      <c r="KHR109" s="11"/>
      <c r="KHS109" s="11"/>
      <c r="KHT109" s="11"/>
      <c r="KHU109" s="11"/>
      <c r="KHV109" s="11"/>
      <c r="KHW109" s="11"/>
      <c r="KHX109" s="11"/>
      <c r="KHY109" s="11"/>
      <c r="KHZ109" s="11"/>
      <c r="KIA109" s="11"/>
      <c r="KIB109" s="11"/>
      <c r="KIC109" s="11"/>
      <c r="KID109" s="11"/>
      <c r="KIE109" s="11"/>
      <c r="KIF109" s="11"/>
      <c r="KIG109" s="11"/>
      <c r="KIH109" s="11"/>
      <c r="KII109" s="11"/>
      <c r="KIJ109" s="11"/>
      <c r="KIK109" s="11"/>
      <c r="KIL109" s="11"/>
      <c r="KIM109" s="11"/>
      <c r="KIN109" s="11"/>
      <c r="KIO109" s="11"/>
      <c r="KIP109" s="11"/>
      <c r="KIQ109" s="11"/>
      <c r="KIR109" s="11"/>
      <c r="KIS109" s="11"/>
      <c r="KIT109" s="11"/>
      <c r="KIU109" s="11"/>
      <c r="KIV109" s="11"/>
      <c r="KIW109" s="11"/>
      <c r="KIX109" s="11"/>
      <c r="KIY109" s="11"/>
      <c r="KIZ109" s="11"/>
      <c r="KJA109" s="11"/>
      <c r="KJB109" s="11"/>
      <c r="KJC109" s="11"/>
      <c r="KJD109" s="11"/>
      <c r="KJE109" s="11"/>
      <c r="KJF109" s="11"/>
      <c r="KJG109" s="11"/>
      <c r="KJH109" s="11"/>
      <c r="KJI109" s="11"/>
      <c r="KJJ109" s="11"/>
      <c r="KJK109" s="11"/>
      <c r="KJL109" s="11"/>
      <c r="KJM109" s="11"/>
      <c r="KJN109" s="11"/>
      <c r="KJO109" s="11"/>
      <c r="KJP109" s="11"/>
      <c r="KJQ109" s="11"/>
      <c r="KJR109" s="11"/>
      <c r="KJS109" s="11"/>
      <c r="KJT109" s="11"/>
      <c r="KJU109" s="11"/>
      <c r="KJV109" s="11"/>
      <c r="KJW109" s="11"/>
      <c r="KJX109" s="11"/>
      <c r="KJY109" s="11"/>
      <c r="KJZ109" s="11"/>
      <c r="KKA109" s="11"/>
      <c r="KKB109" s="11"/>
      <c r="KKC109" s="11"/>
      <c r="KKD109" s="11"/>
      <c r="KKE109" s="11"/>
      <c r="KKF109" s="11"/>
      <c r="KKG109" s="11"/>
      <c r="KKH109" s="11"/>
      <c r="KKI109" s="11"/>
      <c r="KKJ109" s="11"/>
      <c r="KKK109" s="11"/>
      <c r="KKL109" s="11"/>
      <c r="KKM109" s="11"/>
      <c r="KKN109" s="11"/>
      <c r="KKO109" s="11"/>
      <c r="KKP109" s="11"/>
      <c r="KKQ109" s="11"/>
      <c r="KKR109" s="11"/>
      <c r="KKS109" s="11"/>
      <c r="KKT109" s="11"/>
      <c r="KKU109" s="11"/>
      <c r="KKV109" s="11"/>
      <c r="KKW109" s="11"/>
      <c r="KKX109" s="11"/>
      <c r="KKY109" s="11"/>
      <c r="KKZ109" s="11"/>
      <c r="KLA109" s="11"/>
      <c r="KLB109" s="11"/>
      <c r="KLC109" s="11"/>
      <c r="KLD109" s="11"/>
      <c r="KLE109" s="11"/>
      <c r="KLF109" s="11"/>
      <c r="KLG109" s="11"/>
      <c r="KLH109" s="11"/>
      <c r="KLI109" s="11"/>
      <c r="KLJ109" s="11"/>
      <c r="KLK109" s="11"/>
      <c r="KLL109" s="11"/>
      <c r="KLM109" s="11"/>
      <c r="KLN109" s="11"/>
      <c r="KLO109" s="11"/>
      <c r="KLP109" s="11"/>
      <c r="KLQ109" s="11"/>
      <c r="KLR109" s="11"/>
      <c r="KLS109" s="11"/>
      <c r="KLT109" s="11"/>
      <c r="KLU109" s="11"/>
      <c r="KLV109" s="11"/>
      <c r="KLW109" s="11"/>
      <c r="KLX109" s="11"/>
      <c r="KLY109" s="11"/>
      <c r="KLZ109" s="11"/>
      <c r="KMA109" s="11"/>
      <c r="KMB109" s="11"/>
      <c r="KMC109" s="11"/>
      <c r="KMD109" s="11"/>
      <c r="KME109" s="11"/>
      <c r="KMF109" s="11"/>
      <c r="KMG109" s="11"/>
      <c r="KMH109" s="11"/>
      <c r="KMI109" s="11"/>
      <c r="KMJ109" s="11"/>
      <c r="KMK109" s="11"/>
      <c r="KML109" s="11"/>
      <c r="KMM109" s="11"/>
      <c r="KMN109" s="11"/>
      <c r="KMO109" s="11"/>
      <c r="KMP109" s="11"/>
      <c r="KMQ109" s="11"/>
      <c r="KMR109" s="11"/>
      <c r="KMS109" s="11"/>
      <c r="KMT109" s="11"/>
      <c r="KMU109" s="11"/>
      <c r="KMV109" s="11"/>
      <c r="KMW109" s="11"/>
      <c r="KMX109" s="11"/>
      <c r="KMY109" s="11"/>
      <c r="KMZ109" s="11"/>
      <c r="KNA109" s="11"/>
      <c r="KNB109" s="11"/>
      <c r="KNC109" s="11"/>
      <c r="KND109" s="11"/>
      <c r="KNE109" s="11"/>
      <c r="KNF109" s="11"/>
      <c r="KNG109" s="11"/>
      <c r="KNH109" s="11"/>
      <c r="KNI109" s="11"/>
      <c r="KNJ109" s="11"/>
      <c r="KNK109" s="11"/>
      <c r="KNL109" s="11"/>
      <c r="KNM109" s="11"/>
      <c r="KNN109" s="11"/>
      <c r="KNO109" s="11"/>
      <c r="KNP109" s="11"/>
      <c r="KNQ109" s="11"/>
      <c r="KNR109" s="11"/>
      <c r="KNS109" s="11"/>
      <c r="KNT109" s="11"/>
      <c r="KNU109" s="11"/>
      <c r="KNV109" s="11"/>
      <c r="KNW109" s="11"/>
      <c r="KNX109" s="11"/>
      <c r="KNY109" s="11"/>
      <c r="KNZ109" s="11"/>
      <c r="KOA109" s="11"/>
      <c r="KOB109" s="11"/>
      <c r="KOC109" s="11"/>
      <c r="KOD109" s="11"/>
      <c r="KOE109" s="11"/>
      <c r="KOF109" s="11"/>
      <c r="KOG109" s="11"/>
      <c r="KOH109" s="11"/>
      <c r="KOI109" s="11"/>
      <c r="KOJ109" s="11"/>
      <c r="KOK109" s="11"/>
      <c r="KOL109" s="11"/>
      <c r="KOM109" s="11"/>
      <c r="KON109" s="11"/>
      <c r="KOO109" s="11"/>
      <c r="KOP109" s="11"/>
      <c r="KOQ109" s="11"/>
      <c r="KOR109" s="11"/>
      <c r="KOS109" s="11"/>
      <c r="KOT109" s="11"/>
      <c r="KOU109" s="11"/>
      <c r="KOV109" s="11"/>
      <c r="KOW109" s="11"/>
      <c r="KOX109" s="11"/>
      <c r="KOY109" s="11"/>
      <c r="KOZ109" s="11"/>
      <c r="KPA109" s="11"/>
      <c r="KPB109" s="11"/>
      <c r="KPC109" s="11"/>
      <c r="KPD109" s="11"/>
      <c r="KPE109" s="11"/>
      <c r="KPF109" s="11"/>
      <c r="KPG109" s="11"/>
      <c r="KPH109" s="11"/>
      <c r="KPI109" s="11"/>
      <c r="KPJ109" s="11"/>
      <c r="KPK109" s="11"/>
      <c r="KPL109" s="11"/>
      <c r="KPM109" s="11"/>
      <c r="KPN109" s="11"/>
      <c r="KPO109" s="11"/>
      <c r="KPP109" s="11"/>
      <c r="KPQ109" s="11"/>
      <c r="KPR109" s="11"/>
      <c r="KPS109" s="11"/>
      <c r="KPT109" s="11"/>
      <c r="KPU109" s="11"/>
      <c r="KPV109" s="11"/>
      <c r="KPW109" s="11"/>
      <c r="KPX109" s="11"/>
      <c r="KPY109" s="11"/>
      <c r="KPZ109" s="11"/>
      <c r="KQA109" s="11"/>
      <c r="KQB109" s="11"/>
      <c r="KQC109" s="11"/>
      <c r="KQD109" s="11"/>
      <c r="KQE109" s="11"/>
      <c r="KQF109" s="11"/>
      <c r="KQG109" s="11"/>
      <c r="KQH109" s="11"/>
      <c r="KQI109" s="11"/>
      <c r="KQJ109" s="11"/>
      <c r="KQK109" s="11"/>
      <c r="KQL109" s="11"/>
      <c r="KQM109" s="11"/>
      <c r="KQN109" s="11"/>
      <c r="KQO109" s="11"/>
      <c r="KQP109" s="11"/>
      <c r="KQQ109" s="11"/>
      <c r="KQR109" s="11"/>
      <c r="KQS109" s="11"/>
      <c r="KQT109" s="11"/>
      <c r="KQU109" s="11"/>
      <c r="KQV109" s="11"/>
      <c r="KQW109" s="11"/>
      <c r="KQX109" s="11"/>
      <c r="KQY109" s="11"/>
      <c r="KQZ109" s="11"/>
      <c r="KRA109" s="11"/>
      <c r="KRB109" s="11"/>
      <c r="KRC109" s="11"/>
      <c r="KRD109" s="11"/>
      <c r="KRE109" s="11"/>
      <c r="KRF109" s="11"/>
      <c r="KRG109" s="11"/>
      <c r="KRH109" s="11"/>
      <c r="KRI109" s="11"/>
      <c r="KRJ109" s="11"/>
      <c r="KRK109" s="11"/>
      <c r="KRL109" s="11"/>
      <c r="KRM109" s="11"/>
      <c r="KRN109" s="11"/>
      <c r="KRO109" s="11"/>
      <c r="KRP109" s="11"/>
      <c r="KRQ109" s="11"/>
      <c r="KRR109" s="11"/>
      <c r="KRS109" s="11"/>
      <c r="KRT109" s="11"/>
      <c r="KRU109" s="11"/>
      <c r="KRV109" s="11"/>
      <c r="KRW109" s="11"/>
      <c r="KRX109" s="11"/>
      <c r="KRY109" s="11"/>
      <c r="KRZ109" s="11"/>
      <c r="KSA109" s="11"/>
      <c r="KSB109" s="11"/>
      <c r="KSC109" s="11"/>
      <c r="KSD109" s="11"/>
      <c r="KSE109" s="11"/>
      <c r="KSF109" s="11"/>
      <c r="KSG109" s="11"/>
      <c r="KSH109" s="11"/>
      <c r="KSI109" s="11"/>
      <c r="KSJ109" s="11"/>
      <c r="KSK109" s="11"/>
      <c r="KSL109" s="11"/>
      <c r="KSM109" s="11"/>
      <c r="KSN109" s="11"/>
      <c r="KSO109" s="11"/>
      <c r="KSP109" s="11"/>
      <c r="KSQ109" s="11"/>
      <c r="KSR109" s="11"/>
      <c r="KSS109" s="11"/>
      <c r="KST109" s="11"/>
      <c r="KSU109" s="11"/>
      <c r="KSV109" s="11"/>
      <c r="KSW109" s="11"/>
      <c r="KSX109" s="11"/>
      <c r="KSY109" s="11"/>
      <c r="KSZ109" s="11"/>
      <c r="KTA109" s="11"/>
      <c r="KTB109" s="11"/>
      <c r="KTC109" s="11"/>
      <c r="KTD109" s="11"/>
      <c r="KTE109" s="11"/>
      <c r="KTF109" s="11"/>
      <c r="KTG109" s="11"/>
      <c r="KTH109" s="11"/>
      <c r="KTI109" s="11"/>
      <c r="KTJ109" s="11"/>
      <c r="KTK109" s="11"/>
      <c r="KTL109" s="11"/>
      <c r="KTM109" s="11"/>
      <c r="KTN109" s="11"/>
      <c r="KTO109" s="11"/>
      <c r="KTP109" s="11"/>
      <c r="KTQ109" s="11"/>
      <c r="KTR109" s="11"/>
      <c r="KTS109" s="11"/>
      <c r="KTT109" s="11"/>
      <c r="KTU109" s="11"/>
      <c r="KTV109" s="11"/>
      <c r="KTW109" s="11"/>
      <c r="KTX109" s="11"/>
      <c r="KTY109" s="11"/>
      <c r="KTZ109" s="11"/>
      <c r="KUA109" s="11"/>
      <c r="KUB109" s="11"/>
      <c r="KUC109" s="11"/>
      <c r="KUD109" s="11"/>
      <c r="KUE109" s="11"/>
      <c r="KUF109" s="11"/>
      <c r="KUG109" s="11"/>
      <c r="KUH109" s="11"/>
      <c r="KUI109" s="11"/>
      <c r="KUJ109" s="11"/>
      <c r="KUK109" s="11"/>
      <c r="KUL109" s="11"/>
      <c r="KUM109" s="11"/>
      <c r="KUN109" s="11"/>
      <c r="KUO109" s="11"/>
      <c r="KUP109" s="11"/>
      <c r="KUQ109" s="11"/>
      <c r="KUR109" s="11"/>
      <c r="KUS109" s="11"/>
      <c r="KUT109" s="11"/>
      <c r="KUU109" s="11"/>
      <c r="KUV109" s="11"/>
      <c r="KUW109" s="11"/>
      <c r="KUX109" s="11"/>
      <c r="KUY109" s="11"/>
      <c r="KUZ109" s="11"/>
      <c r="KVA109" s="11"/>
      <c r="KVB109" s="11"/>
      <c r="KVC109" s="11"/>
      <c r="KVD109" s="11"/>
      <c r="KVE109" s="11"/>
      <c r="KVF109" s="11"/>
      <c r="KVG109" s="11"/>
      <c r="KVH109" s="11"/>
      <c r="KVI109" s="11"/>
      <c r="KVJ109" s="11"/>
      <c r="KVK109" s="11"/>
      <c r="KVL109" s="11"/>
      <c r="KVM109" s="11"/>
      <c r="KVN109" s="11"/>
      <c r="KVO109" s="11"/>
      <c r="KVP109" s="11"/>
      <c r="KVQ109" s="11"/>
      <c r="KVR109" s="11"/>
      <c r="KVS109" s="11"/>
      <c r="KVT109" s="11"/>
      <c r="KVU109" s="11"/>
      <c r="KVV109" s="11"/>
      <c r="KVW109" s="11"/>
      <c r="KVX109" s="11"/>
      <c r="KVY109" s="11"/>
      <c r="KVZ109" s="11"/>
      <c r="KWA109" s="11"/>
      <c r="KWB109" s="11"/>
      <c r="KWC109" s="11"/>
      <c r="KWD109" s="11"/>
      <c r="KWE109" s="11"/>
      <c r="KWF109" s="11"/>
      <c r="KWG109" s="11"/>
      <c r="KWH109" s="11"/>
      <c r="KWI109" s="11"/>
      <c r="KWJ109" s="11"/>
      <c r="KWK109" s="11"/>
      <c r="KWL109" s="11"/>
      <c r="KWM109" s="11"/>
      <c r="KWN109" s="11"/>
      <c r="KWO109" s="11"/>
      <c r="KWP109" s="11"/>
      <c r="KWQ109" s="11"/>
      <c r="KWR109" s="11"/>
      <c r="KWS109" s="11"/>
      <c r="KWT109" s="11"/>
      <c r="KWU109" s="11"/>
      <c r="KWV109" s="11"/>
      <c r="KWW109" s="11"/>
      <c r="KWX109" s="11"/>
      <c r="KWY109" s="11"/>
      <c r="KWZ109" s="11"/>
      <c r="KXA109" s="11"/>
      <c r="KXB109" s="11"/>
      <c r="KXC109" s="11"/>
      <c r="KXD109" s="11"/>
      <c r="KXE109" s="11"/>
      <c r="KXF109" s="11"/>
      <c r="KXG109" s="11"/>
      <c r="KXH109" s="11"/>
      <c r="KXI109" s="11"/>
      <c r="KXJ109" s="11"/>
      <c r="KXK109" s="11"/>
      <c r="KXL109" s="11"/>
      <c r="KXM109" s="11"/>
      <c r="KXN109" s="11"/>
      <c r="KXO109" s="11"/>
      <c r="KXP109" s="11"/>
      <c r="KXQ109" s="11"/>
      <c r="KXR109" s="11"/>
      <c r="KXS109" s="11"/>
      <c r="KXT109" s="11"/>
      <c r="KXU109" s="11"/>
      <c r="KXV109" s="11"/>
      <c r="KXW109" s="11"/>
      <c r="KXX109" s="11"/>
      <c r="KXY109" s="11"/>
      <c r="KXZ109" s="11"/>
      <c r="KYA109" s="11"/>
      <c r="KYB109" s="11"/>
      <c r="KYC109" s="11"/>
      <c r="KYD109" s="11"/>
      <c r="KYE109" s="11"/>
      <c r="KYF109" s="11"/>
      <c r="KYG109" s="11"/>
      <c r="KYH109" s="11"/>
      <c r="KYI109" s="11"/>
      <c r="KYJ109" s="11"/>
      <c r="KYK109" s="11"/>
      <c r="KYL109" s="11"/>
      <c r="KYM109" s="11"/>
      <c r="KYN109" s="11"/>
      <c r="KYO109" s="11"/>
      <c r="KYP109" s="11"/>
      <c r="KYQ109" s="11"/>
      <c r="KYR109" s="11"/>
      <c r="KYS109" s="11"/>
      <c r="KYT109" s="11"/>
      <c r="KYU109" s="11"/>
      <c r="KYV109" s="11"/>
      <c r="KYW109" s="11"/>
      <c r="KYX109" s="11"/>
      <c r="KYY109" s="11"/>
      <c r="KYZ109" s="11"/>
      <c r="KZA109" s="11"/>
      <c r="KZB109" s="11"/>
      <c r="KZC109" s="11"/>
      <c r="KZD109" s="11"/>
      <c r="KZE109" s="11"/>
      <c r="KZF109" s="11"/>
      <c r="KZG109" s="11"/>
      <c r="KZH109" s="11"/>
      <c r="KZI109" s="11"/>
      <c r="KZJ109" s="11"/>
      <c r="KZK109" s="11"/>
      <c r="KZL109" s="11"/>
      <c r="KZM109" s="11"/>
      <c r="KZN109" s="11"/>
      <c r="KZO109" s="11"/>
      <c r="KZP109" s="11"/>
      <c r="KZQ109" s="11"/>
      <c r="KZR109" s="11"/>
      <c r="KZS109" s="11"/>
      <c r="KZT109" s="11"/>
      <c r="KZU109" s="11"/>
      <c r="KZV109" s="11"/>
      <c r="KZW109" s="11"/>
      <c r="KZX109" s="11"/>
      <c r="KZY109" s="11"/>
      <c r="KZZ109" s="11"/>
      <c r="LAA109" s="11"/>
      <c r="LAB109" s="11"/>
      <c r="LAC109" s="11"/>
      <c r="LAD109" s="11"/>
      <c r="LAE109" s="11"/>
      <c r="LAF109" s="11"/>
      <c r="LAG109" s="11"/>
      <c r="LAH109" s="11"/>
      <c r="LAI109" s="11"/>
      <c r="LAJ109" s="11"/>
      <c r="LAK109" s="11"/>
      <c r="LAL109" s="11"/>
      <c r="LAM109" s="11"/>
      <c r="LAN109" s="11"/>
      <c r="LAO109" s="11"/>
      <c r="LAP109" s="11"/>
      <c r="LAQ109" s="11"/>
      <c r="LAR109" s="11"/>
      <c r="LAS109" s="11"/>
      <c r="LAT109" s="11"/>
      <c r="LAU109" s="11"/>
      <c r="LAV109" s="11"/>
      <c r="LAW109" s="11"/>
      <c r="LAX109" s="11"/>
      <c r="LAY109" s="11"/>
      <c r="LAZ109" s="11"/>
      <c r="LBA109" s="11"/>
      <c r="LBB109" s="11"/>
      <c r="LBC109" s="11"/>
      <c r="LBD109" s="11"/>
      <c r="LBE109" s="11"/>
      <c r="LBF109" s="11"/>
      <c r="LBG109" s="11"/>
      <c r="LBH109" s="11"/>
      <c r="LBI109" s="11"/>
      <c r="LBJ109" s="11"/>
      <c r="LBK109" s="11"/>
      <c r="LBL109" s="11"/>
      <c r="LBM109" s="11"/>
      <c r="LBN109" s="11"/>
      <c r="LBO109" s="11"/>
      <c r="LBP109" s="11"/>
      <c r="LBQ109" s="11"/>
      <c r="LBR109" s="11"/>
      <c r="LBS109" s="11"/>
      <c r="LBT109" s="11"/>
      <c r="LBU109" s="11"/>
      <c r="LBV109" s="11"/>
      <c r="LBW109" s="11"/>
      <c r="LBX109" s="11"/>
      <c r="LBY109" s="11"/>
      <c r="LBZ109" s="11"/>
      <c r="LCA109" s="11"/>
      <c r="LCB109" s="11"/>
      <c r="LCC109" s="11"/>
      <c r="LCD109" s="11"/>
      <c r="LCE109" s="11"/>
      <c r="LCF109" s="11"/>
      <c r="LCG109" s="11"/>
      <c r="LCH109" s="11"/>
      <c r="LCI109" s="11"/>
      <c r="LCJ109" s="11"/>
      <c r="LCK109" s="11"/>
      <c r="LCL109" s="11"/>
      <c r="LCM109" s="11"/>
      <c r="LCN109" s="11"/>
      <c r="LCO109" s="11"/>
      <c r="LCP109" s="11"/>
      <c r="LCQ109" s="11"/>
      <c r="LCR109" s="11"/>
      <c r="LCS109" s="11"/>
      <c r="LCT109" s="11"/>
      <c r="LCU109" s="11"/>
      <c r="LCV109" s="11"/>
      <c r="LCW109" s="11"/>
      <c r="LCX109" s="11"/>
      <c r="LCY109" s="11"/>
      <c r="LCZ109" s="11"/>
      <c r="LDA109" s="11"/>
      <c r="LDB109" s="11"/>
      <c r="LDC109" s="11"/>
      <c r="LDD109" s="11"/>
      <c r="LDE109" s="11"/>
      <c r="LDF109" s="11"/>
      <c r="LDG109" s="11"/>
      <c r="LDH109" s="11"/>
      <c r="LDI109" s="11"/>
      <c r="LDJ109" s="11"/>
      <c r="LDK109" s="11"/>
      <c r="LDL109" s="11"/>
      <c r="LDM109" s="11"/>
      <c r="LDN109" s="11"/>
      <c r="LDO109" s="11"/>
      <c r="LDP109" s="11"/>
      <c r="LDQ109" s="11"/>
      <c r="LDR109" s="11"/>
      <c r="LDS109" s="11"/>
      <c r="LDT109" s="11"/>
      <c r="LDU109" s="11"/>
      <c r="LDV109" s="11"/>
      <c r="LDW109" s="11"/>
      <c r="LDX109" s="11"/>
      <c r="LDY109" s="11"/>
      <c r="LDZ109" s="11"/>
      <c r="LEA109" s="11"/>
      <c r="LEB109" s="11"/>
      <c r="LEC109" s="11"/>
      <c r="LED109" s="11"/>
      <c r="LEE109" s="11"/>
      <c r="LEF109" s="11"/>
      <c r="LEG109" s="11"/>
      <c r="LEH109" s="11"/>
      <c r="LEI109" s="11"/>
      <c r="LEJ109" s="11"/>
      <c r="LEK109" s="11"/>
      <c r="LEL109" s="11"/>
      <c r="LEM109" s="11"/>
      <c r="LEN109" s="11"/>
      <c r="LEO109" s="11"/>
      <c r="LEP109" s="11"/>
      <c r="LEQ109" s="11"/>
      <c r="LER109" s="11"/>
      <c r="LES109" s="11"/>
      <c r="LET109" s="11"/>
      <c r="LEU109" s="11"/>
      <c r="LEV109" s="11"/>
      <c r="LEW109" s="11"/>
      <c r="LEX109" s="11"/>
      <c r="LEY109" s="11"/>
      <c r="LEZ109" s="11"/>
      <c r="LFA109" s="11"/>
      <c r="LFB109" s="11"/>
      <c r="LFC109" s="11"/>
      <c r="LFD109" s="11"/>
      <c r="LFE109" s="11"/>
      <c r="LFF109" s="11"/>
      <c r="LFG109" s="11"/>
      <c r="LFH109" s="11"/>
      <c r="LFI109" s="11"/>
      <c r="LFJ109" s="11"/>
      <c r="LFK109" s="11"/>
      <c r="LFL109" s="11"/>
      <c r="LFM109" s="11"/>
      <c r="LFN109" s="11"/>
      <c r="LFO109" s="11"/>
      <c r="LFP109" s="11"/>
      <c r="LFQ109" s="11"/>
      <c r="LFR109" s="11"/>
      <c r="LFS109" s="11"/>
      <c r="LFT109" s="11"/>
      <c r="LFU109" s="11"/>
      <c r="LFV109" s="11"/>
      <c r="LFW109" s="11"/>
      <c r="LFX109" s="11"/>
      <c r="LFY109" s="11"/>
      <c r="LFZ109" s="11"/>
      <c r="LGA109" s="11"/>
      <c r="LGB109" s="11"/>
      <c r="LGC109" s="11"/>
      <c r="LGD109" s="11"/>
      <c r="LGE109" s="11"/>
      <c r="LGF109" s="11"/>
      <c r="LGG109" s="11"/>
      <c r="LGH109" s="11"/>
      <c r="LGI109" s="11"/>
      <c r="LGJ109" s="11"/>
      <c r="LGK109" s="11"/>
      <c r="LGL109" s="11"/>
      <c r="LGM109" s="11"/>
      <c r="LGN109" s="11"/>
      <c r="LGO109" s="11"/>
      <c r="LGP109" s="11"/>
      <c r="LGQ109" s="11"/>
      <c r="LGR109" s="11"/>
      <c r="LGS109" s="11"/>
      <c r="LGT109" s="11"/>
      <c r="LGU109" s="11"/>
      <c r="LGV109" s="11"/>
      <c r="LGW109" s="11"/>
      <c r="LGX109" s="11"/>
      <c r="LGY109" s="11"/>
      <c r="LGZ109" s="11"/>
      <c r="LHA109" s="11"/>
      <c r="LHB109" s="11"/>
      <c r="LHC109" s="11"/>
      <c r="LHD109" s="11"/>
      <c r="LHE109" s="11"/>
      <c r="LHF109" s="11"/>
      <c r="LHG109" s="11"/>
      <c r="LHH109" s="11"/>
      <c r="LHI109" s="11"/>
      <c r="LHJ109" s="11"/>
      <c r="LHK109" s="11"/>
      <c r="LHL109" s="11"/>
      <c r="LHM109" s="11"/>
      <c r="LHN109" s="11"/>
      <c r="LHO109" s="11"/>
      <c r="LHP109" s="11"/>
      <c r="LHQ109" s="11"/>
      <c r="LHR109" s="11"/>
      <c r="LHS109" s="11"/>
      <c r="LHT109" s="11"/>
      <c r="LHU109" s="11"/>
      <c r="LHV109" s="11"/>
      <c r="LHW109" s="11"/>
      <c r="LHX109" s="11"/>
      <c r="LHY109" s="11"/>
      <c r="LHZ109" s="11"/>
      <c r="LIA109" s="11"/>
      <c r="LIB109" s="11"/>
      <c r="LIC109" s="11"/>
      <c r="LID109" s="11"/>
      <c r="LIE109" s="11"/>
      <c r="LIF109" s="11"/>
      <c r="LIG109" s="11"/>
      <c r="LIH109" s="11"/>
      <c r="LII109" s="11"/>
      <c r="LIJ109" s="11"/>
      <c r="LIK109" s="11"/>
      <c r="LIL109" s="11"/>
      <c r="LIM109" s="11"/>
      <c r="LIN109" s="11"/>
      <c r="LIO109" s="11"/>
      <c r="LIP109" s="11"/>
      <c r="LIQ109" s="11"/>
      <c r="LIR109" s="11"/>
      <c r="LIS109" s="11"/>
      <c r="LIT109" s="11"/>
      <c r="LIU109" s="11"/>
      <c r="LIV109" s="11"/>
      <c r="LIW109" s="11"/>
      <c r="LIX109" s="11"/>
      <c r="LIY109" s="11"/>
      <c r="LIZ109" s="11"/>
      <c r="LJA109" s="11"/>
      <c r="LJB109" s="11"/>
      <c r="LJC109" s="11"/>
      <c r="LJD109" s="11"/>
      <c r="LJE109" s="11"/>
      <c r="LJF109" s="11"/>
      <c r="LJG109" s="11"/>
      <c r="LJH109" s="11"/>
      <c r="LJI109" s="11"/>
      <c r="LJJ109" s="11"/>
      <c r="LJK109" s="11"/>
      <c r="LJL109" s="11"/>
      <c r="LJM109" s="11"/>
      <c r="LJN109" s="11"/>
      <c r="LJO109" s="11"/>
      <c r="LJP109" s="11"/>
      <c r="LJQ109" s="11"/>
      <c r="LJR109" s="11"/>
      <c r="LJS109" s="11"/>
      <c r="LJT109" s="11"/>
      <c r="LJU109" s="11"/>
      <c r="LJV109" s="11"/>
      <c r="LJW109" s="11"/>
      <c r="LJX109" s="11"/>
      <c r="LJY109" s="11"/>
      <c r="LJZ109" s="11"/>
      <c r="LKA109" s="11"/>
      <c r="LKB109" s="11"/>
      <c r="LKC109" s="11"/>
      <c r="LKD109" s="11"/>
      <c r="LKE109" s="11"/>
      <c r="LKF109" s="11"/>
      <c r="LKG109" s="11"/>
      <c r="LKH109" s="11"/>
      <c r="LKI109" s="11"/>
      <c r="LKJ109" s="11"/>
      <c r="LKK109" s="11"/>
      <c r="LKL109" s="11"/>
      <c r="LKM109" s="11"/>
      <c r="LKN109" s="11"/>
      <c r="LKO109" s="11"/>
      <c r="LKP109" s="11"/>
      <c r="LKQ109" s="11"/>
      <c r="LKR109" s="11"/>
      <c r="LKS109" s="11"/>
      <c r="LKT109" s="11"/>
      <c r="LKU109" s="11"/>
      <c r="LKV109" s="11"/>
      <c r="LKW109" s="11"/>
      <c r="LKX109" s="11"/>
      <c r="LKY109" s="11"/>
      <c r="LKZ109" s="11"/>
      <c r="LLA109" s="11"/>
      <c r="LLB109" s="11"/>
      <c r="LLC109" s="11"/>
      <c r="LLD109" s="11"/>
      <c r="LLE109" s="11"/>
      <c r="LLF109" s="11"/>
      <c r="LLG109" s="11"/>
      <c r="LLH109" s="11"/>
      <c r="LLI109" s="11"/>
      <c r="LLJ109" s="11"/>
      <c r="LLK109" s="11"/>
      <c r="LLL109" s="11"/>
      <c r="LLM109" s="11"/>
      <c r="LLN109" s="11"/>
      <c r="LLO109" s="11"/>
      <c r="LLP109" s="11"/>
      <c r="LLQ109" s="11"/>
      <c r="LLR109" s="11"/>
      <c r="LLS109" s="11"/>
      <c r="LLT109" s="11"/>
      <c r="LLU109" s="11"/>
      <c r="LLV109" s="11"/>
      <c r="LLW109" s="11"/>
      <c r="LLX109" s="11"/>
      <c r="LLY109" s="11"/>
      <c r="LLZ109" s="11"/>
      <c r="LMA109" s="11"/>
      <c r="LMB109" s="11"/>
      <c r="LMC109" s="11"/>
      <c r="LMD109" s="11"/>
      <c r="LME109" s="11"/>
      <c r="LMF109" s="11"/>
      <c r="LMG109" s="11"/>
      <c r="LMH109" s="11"/>
      <c r="LMI109" s="11"/>
      <c r="LMJ109" s="11"/>
      <c r="LMK109" s="11"/>
      <c r="LML109" s="11"/>
      <c r="LMM109" s="11"/>
      <c r="LMN109" s="11"/>
      <c r="LMO109" s="11"/>
      <c r="LMP109" s="11"/>
      <c r="LMQ109" s="11"/>
      <c r="LMR109" s="11"/>
      <c r="LMS109" s="11"/>
      <c r="LMT109" s="11"/>
      <c r="LMU109" s="11"/>
      <c r="LMV109" s="11"/>
      <c r="LMW109" s="11"/>
      <c r="LMX109" s="11"/>
      <c r="LMY109" s="11"/>
      <c r="LMZ109" s="11"/>
      <c r="LNA109" s="11"/>
      <c r="LNB109" s="11"/>
      <c r="LNC109" s="11"/>
      <c r="LND109" s="11"/>
      <c r="LNE109" s="11"/>
      <c r="LNF109" s="11"/>
      <c r="LNG109" s="11"/>
      <c r="LNH109" s="11"/>
      <c r="LNI109" s="11"/>
      <c r="LNJ109" s="11"/>
      <c r="LNK109" s="11"/>
      <c r="LNL109" s="11"/>
      <c r="LNM109" s="11"/>
      <c r="LNN109" s="11"/>
      <c r="LNO109" s="11"/>
      <c r="LNP109" s="11"/>
      <c r="LNQ109" s="11"/>
      <c r="LNR109" s="11"/>
      <c r="LNS109" s="11"/>
      <c r="LNT109" s="11"/>
      <c r="LNU109" s="11"/>
      <c r="LNV109" s="11"/>
      <c r="LNW109" s="11"/>
      <c r="LNX109" s="11"/>
      <c r="LNY109" s="11"/>
      <c r="LNZ109" s="11"/>
      <c r="LOA109" s="11"/>
      <c r="LOB109" s="11"/>
      <c r="LOC109" s="11"/>
      <c r="LOD109" s="11"/>
      <c r="LOE109" s="11"/>
      <c r="LOF109" s="11"/>
      <c r="LOG109" s="11"/>
      <c r="LOH109" s="11"/>
      <c r="LOI109" s="11"/>
      <c r="LOJ109" s="11"/>
      <c r="LOK109" s="11"/>
      <c r="LOL109" s="11"/>
      <c r="LOM109" s="11"/>
      <c r="LON109" s="11"/>
      <c r="LOO109" s="11"/>
      <c r="LOP109" s="11"/>
      <c r="LOQ109" s="11"/>
      <c r="LOR109" s="11"/>
      <c r="LOS109" s="11"/>
      <c r="LOT109" s="11"/>
      <c r="LOU109" s="11"/>
      <c r="LOV109" s="11"/>
      <c r="LOW109" s="11"/>
      <c r="LOX109" s="11"/>
      <c r="LOY109" s="11"/>
      <c r="LOZ109" s="11"/>
      <c r="LPA109" s="11"/>
      <c r="LPB109" s="11"/>
      <c r="LPC109" s="11"/>
      <c r="LPD109" s="11"/>
      <c r="LPE109" s="11"/>
      <c r="LPF109" s="11"/>
      <c r="LPG109" s="11"/>
      <c r="LPH109" s="11"/>
      <c r="LPI109" s="11"/>
      <c r="LPJ109" s="11"/>
      <c r="LPK109" s="11"/>
      <c r="LPL109" s="11"/>
      <c r="LPM109" s="11"/>
      <c r="LPN109" s="11"/>
      <c r="LPO109" s="11"/>
      <c r="LPP109" s="11"/>
      <c r="LPQ109" s="11"/>
      <c r="LPR109" s="11"/>
      <c r="LPS109" s="11"/>
      <c r="LPT109" s="11"/>
      <c r="LPU109" s="11"/>
      <c r="LPV109" s="11"/>
      <c r="LPW109" s="11"/>
      <c r="LPX109" s="11"/>
      <c r="LPY109" s="11"/>
      <c r="LPZ109" s="11"/>
      <c r="LQA109" s="11"/>
      <c r="LQB109" s="11"/>
      <c r="LQC109" s="11"/>
      <c r="LQD109" s="11"/>
      <c r="LQE109" s="11"/>
      <c r="LQF109" s="11"/>
      <c r="LQG109" s="11"/>
      <c r="LQH109" s="11"/>
      <c r="LQI109" s="11"/>
      <c r="LQJ109" s="11"/>
      <c r="LQK109" s="11"/>
      <c r="LQL109" s="11"/>
      <c r="LQM109" s="11"/>
      <c r="LQN109" s="11"/>
      <c r="LQO109" s="11"/>
      <c r="LQP109" s="11"/>
      <c r="LQQ109" s="11"/>
      <c r="LQR109" s="11"/>
      <c r="LQS109" s="11"/>
      <c r="LQT109" s="11"/>
      <c r="LQU109" s="11"/>
      <c r="LQV109" s="11"/>
      <c r="LQW109" s="11"/>
      <c r="LQX109" s="11"/>
      <c r="LQY109" s="11"/>
      <c r="LQZ109" s="11"/>
      <c r="LRA109" s="11"/>
      <c r="LRB109" s="11"/>
      <c r="LRC109" s="11"/>
      <c r="LRD109" s="11"/>
      <c r="LRE109" s="11"/>
      <c r="LRF109" s="11"/>
      <c r="LRG109" s="11"/>
      <c r="LRH109" s="11"/>
      <c r="LRI109" s="11"/>
      <c r="LRJ109" s="11"/>
      <c r="LRK109" s="11"/>
      <c r="LRL109" s="11"/>
      <c r="LRM109" s="11"/>
      <c r="LRN109" s="11"/>
      <c r="LRO109" s="11"/>
      <c r="LRP109" s="11"/>
      <c r="LRQ109" s="11"/>
      <c r="LRR109" s="11"/>
      <c r="LRS109" s="11"/>
      <c r="LRT109" s="11"/>
      <c r="LRU109" s="11"/>
      <c r="LRV109" s="11"/>
      <c r="LRW109" s="11"/>
      <c r="LRX109" s="11"/>
      <c r="LRY109" s="11"/>
      <c r="LRZ109" s="11"/>
      <c r="LSA109" s="11"/>
      <c r="LSB109" s="11"/>
      <c r="LSC109" s="11"/>
      <c r="LSD109" s="11"/>
      <c r="LSE109" s="11"/>
      <c r="LSF109" s="11"/>
      <c r="LSG109" s="11"/>
      <c r="LSH109" s="11"/>
      <c r="LSI109" s="11"/>
      <c r="LSJ109" s="11"/>
      <c r="LSK109" s="11"/>
      <c r="LSL109" s="11"/>
      <c r="LSM109" s="11"/>
      <c r="LSN109" s="11"/>
      <c r="LSO109" s="11"/>
      <c r="LSP109" s="11"/>
      <c r="LSQ109" s="11"/>
      <c r="LSR109" s="11"/>
      <c r="LSS109" s="11"/>
      <c r="LST109" s="11"/>
      <c r="LSU109" s="11"/>
      <c r="LSV109" s="11"/>
      <c r="LSW109" s="11"/>
      <c r="LSX109" s="11"/>
      <c r="LSY109" s="11"/>
      <c r="LSZ109" s="11"/>
      <c r="LTA109" s="11"/>
      <c r="LTB109" s="11"/>
      <c r="LTC109" s="11"/>
      <c r="LTD109" s="11"/>
      <c r="LTE109" s="11"/>
      <c r="LTF109" s="11"/>
      <c r="LTG109" s="11"/>
      <c r="LTH109" s="11"/>
      <c r="LTI109" s="11"/>
      <c r="LTJ109" s="11"/>
      <c r="LTK109" s="11"/>
      <c r="LTL109" s="11"/>
      <c r="LTM109" s="11"/>
      <c r="LTN109" s="11"/>
      <c r="LTO109" s="11"/>
      <c r="LTP109" s="11"/>
      <c r="LTQ109" s="11"/>
      <c r="LTR109" s="11"/>
      <c r="LTS109" s="11"/>
      <c r="LTT109" s="11"/>
      <c r="LTU109" s="11"/>
      <c r="LTV109" s="11"/>
      <c r="LTW109" s="11"/>
      <c r="LTX109" s="11"/>
      <c r="LTY109" s="11"/>
      <c r="LTZ109" s="11"/>
      <c r="LUA109" s="11"/>
      <c r="LUB109" s="11"/>
      <c r="LUC109" s="11"/>
      <c r="LUD109" s="11"/>
      <c r="LUE109" s="11"/>
      <c r="LUF109" s="11"/>
      <c r="LUG109" s="11"/>
      <c r="LUH109" s="11"/>
      <c r="LUI109" s="11"/>
      <c r="LUJ109" s="11"/>
      <c r="LUK109" s="11"/>
      <c r="LUL109" s="11"/>
      <c r="LUM109" s="11"/>
      <c r="LUN109" s="11"/>
      <c r="LUO109" s="11"/>
      <c r="LUP109" s="11"/>
      <c r="LUQ109" s="11"/>
      <c r="LUR109" s="11"/>
      <c r="LUS109" s="11"/>
      <c r="LUT109" s="11"/>
      <c r="LUU109" s="11"/>
      <c r="LUV109" s="11"/>
      <c r="LUW109" s="11"/>
      <c r="LUX109" s="11"/>
      <c r="LUY109" s="11"/>
      <c r="LUZ109" s="11"/>
      <c r="LVA109" s="11"/>
      <c r="LVB109" s="11"/>
      <c r="LVC109" s="11"/>
      <c r="LVD109" s="11"/>
      <c r="LVE109" s="11"/>
      <c r="LVF109" s="11"/>
      <c r="LVG109" s="11"/>
      <c r="LVH109" s="11"/>
      <c r="LVI109" s="11"/>
      <c r="LVJ109" s="11"/>
      <c r="LVK109" s="11"/>
      <c r="LVL109" s="11"/>
      <c r="LVM109" s="11"/>
      <c r="LVN109" s="11"/>
      <c r="LVO109" s="11"/>
      <c r="LVP109" s="11"/>
      <c r="LVQ109" s="11"/>
      <c r="LVR109" s="11"/>
      <c r="LVS109" s="11"/>
      <c r="LVT109" s="11"/>
      <c r="LVU109" s="11"/>
      <c r="LVV109" s="11"/>
      <c r="LVW109" s="11"/>
      <c r="LVX109" s="11"/>
      <c r="LVY109" s="11"/>
      <c r="LVZ109" s="11"/>
      <c r="LWA109" s="11"/>
      <c r="LWB109" s="11"/>
      <c r="LWC109" s="11"/>
      <c r="LWD109" s="11"/>
      <c r="LWE109" s="11"/>
      <c r="LWF109" s="11"/>
      <c r="LWG109" s="11"/>
      <c r="LWH109" s="11"/>
      <c r="LWI109" s="11"/>
      <c r="LWJ109" s="11"/>
      <c r="LWK109" s="11"/>
      <c r="LWL109" s="11"/>
      <c r="LWM109" s="11"/>
      <c r="LWN109" s="11"/>
      <c r="LWO109" s="11"/>
      <c r="LWP109" s="11"/>
      <c r="LWQ109" s="11"/>
      <c r="LWR109" s="11"/>
      <c r="LWS109" s="11"/>
      <c r="LWT109" s="11"/>
      <c r="LWU109" s="11"/>
      <c r="LWV109" s="11"/>
      <c r="LWW109" s="11"/>
      <c r="LWX109" s="11"/>
      <c r="LWY109" s="11"/>
      <c r="LWZ109" s="11"/>
      <c r="LXA109" s="11"/>
      <c r="LXB109" s="11"/>
      <c r="LXC109" s="11"/>
      <c r="LXD109" s="11"/>
      <c r="LXE109" s="11"/>
      <c r="LXF109" s="11"/>
      <c r="LXG109" s="11"/>
      <c r="LXH109" s="11"/>
      <c r="LXI109" s="11"/>
      <c r="LXJ109" s="11"/>
      <c r="LXK109" s="11"/>
      <c r="LXL109" s="11"/>
      <c r="LXM109" s="11"/>
      <c r="LXN109" s="11"/>
      <c r="LXO109" s="11"/>
      <c r="LXP109" s="11"/>
      <c r="LXQ109" s="11"/>
      <c r="LXR109" s="11"/>
      <c r="LXS109" s="11"/>
      <c r="LXT109" s="11"/>
      <c r="LXU109" s="11"/>
      <c r="LXV109" s="11"/>
      <c r="LXW109" s="11"/>
      <c r="LXX109" s="11"/>
      <c r="LXY109" s="11"/>
      <c r="LXZ109" s="11"/>
      <c r="LYA109" s="11"/>
      <c r="LYB109" s="11"/>
      <c r="LYC109" s="11"/>
      <c r="LYD109" s="11"/>
      <c r="LYE109" s="11"/>
      <c r="LYF109" s="11"/>
      <c r="LYG109" s="11"/>
      <c r="LYH109" s="11"/>
      <c r="LYI109" s="11"/>
      <c r="LYJ109" s="11"/>
      <c r="LYK109" s="11"/>
      <c r="LYL109" s="11"/>
      <c r="LYM109" s="11"/>
      <c r="LYN109" s="11"/>
      <c r="LYO109" s="11"/>
      <c r="LYP109" s="11"/>
      <c r="LYQ109" s="11"/>
      <c r="LYR109" s="11"/>
      <c r="LYS109" s="11"/>
      <c r="LYT109" s="11"/>
      <c r="LYU109" s="11"/>
      <c r="LYV109" s="11"/>
      <c r="LYW109" s="11"/>
      <c r="LYX109" s="11"/>
      <c r="LYY109" s="11"/>
      <c r="LYZ109" s="11"/>
      <c r="LZA109" s="11"/>
      <c r="LZB109" s="11"/>
      <c r="LZC109" s="11"/>
      <c r="LZD109" s="11"/>
      <c r="LZE109" s="11"/>
      <c r="LZF109" s="11"/>
      <c r="LZG109" s="11"/>
      <c r="LZH109" s="11"/>
      <c r="LZI109" s="11"/>
      <c r="LZJ109" s="11"/>
      <c r="LZK109" s="11"/>
      <c r="LZL109" s="11"/>
      <c r="LZM109" s="11"/>
      <c r="LZN109" s="11"/>
      <c r="LZO109" s="11"/>
      <c r="LZP109" s="11"/>
      <c r="LZQ109" s="11"/>
      <c r="LZR109" s="11"/>
      <c r="LZS109" s="11"/>
      <c r="LZT109" s="11"/>
      <c r="LZU109" s="11"/>
      <c r="LZV109" s="11"/>
      <c r="LZW109" s="11"/>
      <c r="LZX109" s="11"/>
      <c r="LZY109" s="11"/>
      <c r="LZZ109" s="11"/>
      <c r="MAA109" s="11"/>
      <c r="MAB109" s="11"/>
      <c r="MAC109" s="11"/>
      <c r="MAD109" s="11"/>
      <c r="MAE109" s="11"/>
      <c r="MAF109" s="11"/>
      <c r="MAG109" s="11"/>
      <c r="MAH109" s="11"/>
      <c r="MAI109" s="11"/>
      <c r="MAJ109" s="11"/>
      <c r="MAK109" s="11"/>
      <c r="MAL109" s="11"/>
      <c r="MAM109" s="11"/>
      <c r="MAN109" s="11"/>
      <c r="MAO109" s="11"/>
      <c r="MAP109" s="11"/>
      <c r="MAQ109" s="11"/>
      <c r="MAR109" s="11"/>
      <c r="MAS109" s="11"/>
      <c r="MAT109" s="11"/>
      <c r="MAU109" s="11"/>
      <c r="MAV109" s="11"/>
      <c r="MAW109" s="11"/>
      <c r="MAX109" s="11"/>
      <c r="MAY109" s="11"/>
      <c r="MAZ109" s="11"/>
      <c r="MBA109" s="11"/>
      <c r="MBB109" s="11"/>
      <c r="MBC109" s="11"/>
      <c r="MBD109" s="11"/>
      <c r="MBE109" s="11"/>
      <c r="MBF109" s="11"/>
      <c r="MBG109" s="11"/>
      <c r="MBH109" s="11"/>
      <c r="MBI109" s="11"/>
      <c r="MBJ109" s="11"/>
      <c r="MBK109" s="11"/>
      <c r="MBL109" s="11"/>
      <c r="MBM109" s="11"/>
      <c r="MBN109" s="11"/>
      <c r="MBO109" s="11"/>
      <c r="MBP109" s="11"/>
      <c r="MBQ109" s="11"/>
      <c r="MBR109" s="11"/>
      <c r="MBS109" s="11"/>
      <c r="MBT109" s="11"/>
      <c r="MBU109" s="11"/>
      <c r="MBV109" s="11"/>
      <c r="MBW109" s="11"/>
      <c r="MBX109" s="11"/>
      <c r="MBY109" s="11"/>
      <c r="MBZ109" s="11"/>
      <c r="MCA109" s="11"/>
      <c r="MCB109" s="11"/>
      <c r="MCC109" s="11"/>
      <c r="MCD109" s="11"/>
      <c r="MCE109" s="11"/>
      <c r="MCF109" s="11"/>
      <c r="MCG109" s="11"/>
      <c r="MCH109" s="11"/>
      <c r="MCI109" s="11"/>
      <c r="MCJ109" s="11"/>
      <c r="MCK109" s="11"/>
      <c r="MCL109" s="11"/>
      <c r="MCM109" s="11"/>
      <c r="MCN109" s="11"/>
      <c r="MCO109" s="11"/>
      <c r="MCP109" s="11"/>
      <c r="MCQ109" s="11"/>
      <c r="MCR109" s="11"/>
      <c r="MCS109" s="11"/>
      <c r="MCT109" s="11"/>
      <c r="MCU109" s="11"/>
      <c r="MCV109" s="11"/>
      <c r="MCW109" s="11"/>
      <c r="MCX109" s="11"/>
      <c r="MCY109" s="11"/>
      <c r="MCZ109" s="11"/>
      <c r="MDA109" s="11"/>
      <c r="MDB109" s="11"/>
      <c r="MDC109" s="11"/>
      <c r="MDD109" s="11"/>
      <c r="MDE109" s="11"/>
      <c r="MDF109" s="11"/>
      <c r="MDG109" s="11"/>
      <c r="MDH109" s="11"/>
      <c r="MDI109" s="11"/>
      <c r="MDJ109" s="11"/>
      <c r="MDK109" s="11"/>
      <c r="MDL109" s="11"/>
      <c r="MDM109" s="11"/>
      <c r="MDN109" s="11"/>
      <c r="MDO109" s="11"/>
      <c r="MDP109" s="11"/>
      <c r="MDQ109" s="11"/>
      <c r="MDR109" s="11"/>
      <c r="MDS109" s="11"/>
      <c r="MDT109" s="11"/>
      <c r="MDU109" s="11"/>
      <c r="MDV109" s="11"/>
      <c r="MDW109" s="11"/>
      <c r="MDX109" s="11"/>
      <c r="MDY109" s="11"/>
      <c r="MDZ109" s="11"/>
      <c r="MEA109" s="11"/>
      <c r="MEB109" s="11"/>
      <c r="MEC109" s="11"/>
      <c r="MED109" s="11"/>
      <c r="MEE109" s="11"/>
      <c r="MEF109" s="11"/>
      <c r="MEG109" s="11"/>
      <c r="MEH109" s="11"/>
      <c r="MEI109" s="11"/>
      <c r="MEJ109" s="11"/>
      <c r="MEK109" s="11"/>
      <c r="MEL109" s="11"/>
      <c r="MEM109" s="11"/>
      <c r="MEN109" s="11"/>
      <c r="MEO109" s="11"/>
      <c r="MEP109" s="11"/>
      <c r="MEQ109" s="11"/>
      <c r="MER109" s="11"/>
      <c r="MES109" s="11"/>
      <c r="MET109" s="11"/>
      <c r="MEU109" s="11"/>
      <c r="MEV109" s="11"/>
      <c r="MEW109" s="11"/>
      <c r="MEX109" s="11"/>
      <c r="MEY109" s="11"/>
      <c r="MEZ109" s="11"/>
      <c r="MFA109" s="11"/>
      <c r="MFB109" s="11"/>
      <c r="MFC109" s="11"/>
      <c r="MFD109" s="11"/>
      <c r="MFE109" s="11"/>
      <c r="MFF109" s="11"/>
      <c r="MFG109" s="11"/>
      <c r="MFH109" s="11"/>
      <c r="MFI109" s="11"/>
      <c r="MFJ109" s="11"/>
      <c r="MFK109" s="11"/>
      <c r="MFL109" s="11"/>
      <c r="MFM109" s="11"/>
      <c r="MFN109" s="11"/>
      <c r="MFO109" s="11"/>
      <c r="MFP109" s="11"/>
      <c r="MFQ109" s="11"/>
      <c r="MFR109" s="11"/>
      <c r="MFS109" s="11"/>
      <c r="MFT109" s="11"/>
      <c r="MFU109" s="11"/>
      <c r="MFV109" s="11"/>
      <c r="MFW109" s="11"/>
      <c r="MFX109" s="11"/>
      <c r="MFY109" s="11"/>
      <c r="MFZ109" s="11"/>
      <c r="MGA109" s="11"/>
      <c r="MGB109" s="11"/>
      <c r="MGC109" s="11"/>
      <c r="MGD109" s="11"/>
      <c r="MGE109" s="11"/>
      <c r="MGF109" s="11"/>
      <c r="MGG109" s="11"/>
      <c r="MGH109" s="11"/>
      <c r="MGI109" s="11"/>
      <c r="MGJ109" s="11"/>
      <c r="MGK109" s="11"/>
      <c r="MGL109" s="11"/>
      <c r="MGM109" s="11"/>
      <c r="MGN109" s="11"/>
      <c r="MGO109" s="11"/>
      <c r="MGP109" s="11"/>
      <c r="MGQ109" s="11"/>
      <c r="MGR109" s="11"/>
      <c r="MGS109" s="11"/>
      <c r="MGT109" s="11"/>
      <c r="MGU109" s="11"/>
      <c r="MGV109" s="11"/>
      <c r="MGW109" s="11"/>
      <c r="MGX109" s="11"/>
      <c r="MGY109" s="11"/>
      <c r="MGZ109" s="11"/>
      <c r="MHA109" s="11"/>
      <c r="MHB109" s="11"/>
      <c r="MHC109" s="11"/>
      <c r="MHD109" s="11"/>
      <c r="MHE109" s="11"/>
      <c r="MHF109" s="11"/>
      <c r="MHG109" s="11"/>
      <c r="MHH109" s="11"/>
      <c r="MHI109" s="11"/>
      <c r="MHJ109" s="11"/>
      <c r="MHK109" s="11"/>
      <c r="MHL109" s="11"/>
      <c r="MHM109" s="11"/>
      <c r="MHN109" s="11"/>
      <c r="MHO109" s="11"/>
      <c r="MHP109" s="11"/>
      <c r="MHQ109" s="11"/>
      <c r="MHR109" s="11"/>
      <c r="MHS109" s="11"/>
      <c r="MHT109" s="11"/>
      <c r="MHU109" s="11"/>
      <c r="MHV109" s="11"/>
      <c r="MHW109" s="11"/>
      <c r="MHX109" s="11"/>
      <c r="MHY109" s="11"/>
      <c r="MHZ109" s="11"/>
      <c r="MIA109" s="11"/>
      <c r="MIB109" s="11"/>
      <c r="MIC109" s="11"/>
      <c r="MID109" s="11"/>
      <c r="MIE109" s="11"/>
      <c r="MIF109" s="11"/>
      <c r="MIG109" s="11"/>
      <c r="MIH109" s="11"/>
      <c r="MII109" s="11"/>
      <c r="MIJ109" s="11"/>
      <c r="MIK109" s="11"/>
      <c r="MIL109" s="11"/>
      <c r="MIM109" s="11"/>
      <c r="MIN109" s="11"/>
      <c r="MIO109" s="11"/>
      <c r="MIP109" s="11"/>
      <c r="MIQ109" s="11"/>
      <c r="MIR109" s="11"/>
      <c r="MIS109" s="11"/>
      <c r="MIT109" s="11"/>
      <c r="MIU109" s="11"/>
      <c r="MIV109" s="11"/>
      <c r="MIW109" s="11"/>
      <c r="MIX109" s="11"/>
      <c r="MIY109" s="11"/>
      <c r="MIZ109" s="11"/>
      <c r="MJA109" s="11"/>
      <c r="MJB109" s="11"/>
      <c r="MJC109" s="11"/>
      <c r="MJD109" s="11"/>
      <c r="MJE109" s="11"/>
      <c r="MJF109" s="11"/>
      <c r="MJG109" s="11"/>
      <c r="MJH109" s="11"/>
      <c r="MJI109" s="11"/>
      <c r="MJJ109" s="11"/>
      <c r="MJK109" s="11"/>
      <c r="MJL109" s="11"/>
      <c r="MJM109" s="11"/>
      <c r="MJN109" s="11"/>
      <c r="MJO109" s="11"/>
      <c r="MJP109" s="11"/>
      <c r="MJQ109" s="11"/>
      <c r="MJR109" s="11"/>
      <c r="MJS109" s="11"/>
      <c r="MJT109" s="11"/>
      <c r="MJU109" s="11"/>
      <c r="MJV109" s="11"/>
      <c r="MJW109" s="11"/>
      <c r="MJX109" s="11"/>
      <c r="MJY109" s="11"/>
      <c r="MJZ109" s="11"/>
      <c r="MKA109" s="11"/>
      <c r="MKB109" s="11"/>
      <c r="MKC109" s="11"/>
      <c r="MKD109" s="11"/>
      <c r="MKE109" s="11"/>
      <c r="MKF109" s="11"/>
      <c r="MKG109" s="11"/>
      <c r="MKH109" s="11"/>
      <c r="MKI109" s="11"/>
      <c r="MKJ109" s="11"/>
      <c r="MKK109" s="11"/>
      <c r="MKL109" s="11"/>
      <c r="MKM109" s="11"/>
      <c r="MKN109" s="11"/>
      <c r="MKO109" s="11"/>
      <c r="MKP109" s="11"/>
      <c r="MKQ109" s="11"/>
      <c r="MKR109" s="11"/>
      <c r="MKS109" s="11"/>
      <c r="MKT109" s="11"/>
      <c r="MKU109" s="11"/>
      <c r="MKV109" s="11"/>
      <c r="MKW109" s="11"/>
      <c r="MKX109" s="11"/>
      <c r="MKY109" s="11"/>
      <c r="MKZ109" s="11"/>
      <c r="MLA109" s="11"/>
      <c r="MLB109" s="11"/>
      <c r="MLC109" s="11"/>
      <c r="MLD109" s="11"/>
      <c r="MLE109" s="11"/>
      <c r="MLF109" s="11"/>
      <c r="MLG109" s="11"/>
      <c r="MLH109" s="11"/>
      <c r="MLI109" s="11"/>
      <c r="MLJ109" s="11"/>
      <c r="MLK109" s="11"/>
      <c r="MLL109" s="11"/>
      <c r="MLM109" s="11"/>
      <c r="MLN109" s="11"/>
      <c r="MLO109" s="11"/>
      <c r="MLP109" s="11"/>
      <c r="MLQ109" s="11"/>
      <c r="MLR109" s="11"/>
      <c r="MLS109" s="11"/>
      <c r="MLT109" s="11"/>
      <c r="MLU109" s="11"/>
      <c r="MLV109" s="11"/>
      <c r="MLW109" s="11"/>
      <c r="MLX109" s="11"/>
      <c r="MLY109" s="11"/>
      <c r="MLZ109" s="11"/>
      <c r="MMA109" s="11"/>
      <c r="MMB109" s="11"/>
      <c r="MMC109" s="11"/>
      <c r="MMD109" s="11"/>
      <c r="MME109" s="11"/>
      <c r="MMF109" s="11"/>
      <c r="MMG109" s="11"/>
      <c r="MMH109" s="11"/>
      <c r="MMI109" s="11"/>
      <c r="MMJ109" s="11"/>
      <c r="MMK109" s="11"/>
      <c r="MML109" s="11"/>
      <c r="MMM109" s="11"/>
      <c r="MMN109" s="11"/>
      <c r="MMO109" s="11"/>
      <c r="MMP109" s="11"/>
      <c r="MMQ109" s="11"/>
      <c r="MMR109" s="11"/>
      <c r="MMS109" s="11"/>
      <c r="MMT109" s="11"/>
      <c r="MMU109" s="11"/>
      <c r="MMV109" s="11"/>
      <c r="MMW109" s="11"/>
      <c r="MMX109" s="11"/>
      <c r="MMY109" s="11"/>
      <c r="MMZ109" s="11"/>
      <c r="MNA109" s="11"/>
      <c r="MNB109" s="11"/>
      <c r="MNC109" s="11"/>
      <c r="MND109" s="11"/>
      <c r="MNE109" s="11"/>
      <c r="MNF109" s="11"/>
      <c r="MNG109" s="11"/>
      <c r="MNH109" s="11"/>
      <c r="MNI109" s="11"/>
      <c r="MNJ109" s="11"/>
      <c r="MNK109" s="11"/>
      <c r="MNL109" s="11"/>
      <c r="MNM109" s="11"/>
      <c r="MNN109" s="11"/>
      <c r="MNO109" s="11"/>
      <c r="MNP109" s="11"/>
      <c r="MNQ109" s="11"/>
      <c r="MNR109" s="11"/>
      <c r="MNS109" s="11"/>
      <c r="MNT109" s="11"/>
      <c r="MNU109" s="11"/>
      <c r="MNV109" s="11"/>
      <c r="MNW109" s="11"/>
      <c r="MNX109" s="11"/>
      <c r="MNY109" s="11"/>
      <c r="MNZ109" s="11"/>
      <c r="MOA109" s="11"/>
      <c r="MOB109" s="11"/>
      <c r="MOC109" s="11"/>
      <c r="MOD109" s="11"/>
      <c r="MOE109" s="11"/>
      <c r="MOF109" s="11"/>
      <c r="MOG109" s="11"/>
      <c r="MOH109" s="11"/>
      <c r="MOI109" s="11"/>
      <c r="MOJ109" s="11"/>
      <c r="MOK109" s="11"/>
      <c r="MOL109" s="11"/>
      <c r="MOM109" s="11"/>
      <c r="MON109" s="11"/>
      <c r="MOO109" s="11"/>
      <c r="MOP109" s="11"/>
      <c r="MOQ109" s="11"/>
      <c r="MOR109" s="11"/>
      <c r="MOS109" s="11"/>
      <c r="MOT109" s="11"/>
      <c r="MOU109" s="11"/>
      <c r="MOV109" s="11"/>
      <c r="MOW109" s="11"/>
      <c r="MOX109" s="11"/>
      <c r="MOY109" s="11"/>
      <c r="MOZ109" s="11"/>
      <c r="MPA109" s="11"/>
      <c r="MPB109" s="11"/>
      <c r="MPC109" s="11"/>
      <c r="MPD109" s="11"/>
      <c r="MPE109" s="11"/>
      <c r="MPF109" s="11"/>
      <c r="MPG109" s="11"/>
      <c r="MPH109" s="11"/>
      <c r="MPI109" s="11"/>
      <c r="MPJ109" s="11"/>
      <c r="MPK109" s="11"/>
      <c r="MPL109" s="11"/>
      <c r="MPM109" s="11"/>
      <c r="MPN109" s="11"/>
      <c r="MPO109" s="11"/>
      <c r="MPP109" s="11"/>
      <c r="MPQ109" s="11"/>
      <c r="MPR109" s="11"/>
      <c r="MPS109" s="11"/>
      <c r="MPT109" s="11"/>
      <c r="MPU109" s="11"/>
      <c r="MPV109" s="11"/>
      <c r="MPW109" s="11"/>
      <c r="MPX109" s="11"/>
      <c r="MPY109" s="11"/>
      <c r="MPZ109" s="11"/>
      <c r="MQA109" s="11"/>
      <c r="MQB109" s="11"/>
      <c r="MQC109" s="11"/>
      <c r="MQD109" s="11"/>
      <c r="MQE109" s="11"/>
      <c r="MQF109" s="11"/>
      <c r="MQG109" s="11"/>
      <c r="MQH109" s="11"/>
      <c r="MQI109" s="11"/>
      <c r="MQJ109" s="11"/>
      <c r="MQK109" s="11"/>
      <c r="MQL109" s="11"/>
      <c r="MQM109" s="11"/>
      <c r="MQN109" s="11"/>
      <c r="MQO109" s="11"/>
      <c r="MQP109" s="11"/>
      <c r="MQQ109" s="11"/>
      <c r="MQR109" s="11"/>
      <c r="MQS109" s="11"/>
      <c r="MQT109" s="11"/>
      <c r="MQU109" s="11"/>
      <c r="MQV109" s="11"/>
      <c r="MQW109" s="11"/>
      <c r="MQX109" s="11"/>
      <c r="MQY109" s="11"/>
      <c r="MQZ109" s="11"/>
      <c r="MRA109" s="11"/>
      <c r="MRB109" s="11"/>
      <c r="MRC109" s="11"/>
      <c r="MRD109" s="11"/>
      <c r="MRE109" s="11"/>
      <c r="MRF109" s="11"/>
      <c r="MRG109" s="11"/>
      <c r="MRH109" s="11"/>
      <c r="MRI109" s="11"/>
      <c r="MRJ109" s="11"/>
      <c r="MRK109" s="11"/>
      <c r="MRL109" s="11"/>
      <c r="MRM109" s="11"/>
      <c r="MRN109" s="11"/>
      <c r="MRO109" s="11"/>
      <c r="MRP109" s="11"/>
      <c r="MRQ109" s="11"/>
      <c r="MRR109" s="11"/>
      <c r="MRS109" s="11"/>
      <c r="MRT109" s="11"/>
      <c r="MRU109" s="11"/>
      <c r="MRV109" s="11"/>
      <c r="MRW109" s="11"/>
      <c r="MRX109" s="11"/>
      <c r="MRY109" s="11"/>
      <c r="MRZ109" s="11"/>
      <c r="MSA109" s="11"/>
      <c r="MSB109" s="11"/>
      <c r="MSC109" s="11"/>
      <c r="MSD109" s="11"/>
      <c r="MSE109" s="11"/>
      <c r="MSF109" s="11"/>
      <c r="MSG109" s="11"/>
      <c r="MSH109" s="11"/>
      <c r="MSI109" s="11"/>
      <c r="MSJ109" s="11"/>
      <c r="MSK109" s="11"/>
      <c r="MSL109" s="11"/>
      <c r="MSM109" s="11"/>
      <c r="MSN109" s="11"/>
      <c r="MSO109" s="11"/>
      <c r="MSP109" s="11"/>
      <c r="MSQ109" s="11"/>
      <c r="MSR109" s="11"/>
      <c r="MSS109" s="11"/>
      <c r="MST109" s="11"/>
      <c r="MSU109" s="11"/>
      <c r="MSV109" s="11"/>
      <c r="MSW109" s="11"/>
      <c r="MSX109" s="11"/>
      <c r="MSY109" s="11"/>
      <c r="MSZ109" s="11"/>
      <c r="MTA109" s="11"/>
      <c r="MTB109" s="11"/>
      <c r="MTC109" s="11"/>
      <c r="MTD109" s="11"/>
      <c r="MTE109" s="11"/>
      <c r="MTF109" s="11"/>
      <c r="MTG109" s="11"/>
      <c r="MTH109" s="11"/>
      <c r="MTI109" s="11"/>
      <c r="MTJ109" s="11"/>
      <c r="MTK109" s="11"/>
      <c r="MTL109" s="11"/>
      <c r="MTM109" s="11"/>
      <c r="MTN109" s="11"/>
      <c r="MTO109" s="11"/>
      <c r="MTP109" s="11"/>
      <c r="MTQ109" s="11"/>
      <c r="MTR109" s="11"/>
      <c r="MTS109" s="11"/>
      <c r="MTT109" s="11"/>
      <c r="MTU109" s="11"/>
      <c r="MTV109" s="11"/>
      <c r="MTW109" s="11"/>
      <c r="MTX109" s="11"/>
      <c r="MTY109" s="11"/>
      <c r="MTZ109" s="11"/>
      <c r="MUA109" s="11"/>
      <c r="MUB109" s="11"/>
      <c r="MUC109" s="11"/>
      <c r="MUD109" s="11"/>
      <c r="MUE109" s="11"/>
      <c r="MUF109" s="11"/>
      <c r="MUG109" s="11"/>
      <c r="MUH109" s="11"/>
      <c r="MUI109" s="11"/>
      <c r="MUJ109" s="11"/>
      <c r="MUK109" s="11"/>
      <c r="MUL109" s="11"/>
      <c r="MUM109" s="11"/>
      <c r="MUN109" s="11"/>
      <c r="MUO109" s="11"/>
      <c r="MUP109" s="11"/>
      <c r="MUQ109" s="11"/>
      <c r="MUR109" s="11"/>
      <c r="MUS109" s="11"/>
      <c r="MUT109" s="11"/>
      <c r="MUU109" s="11"/>
      <c r="MUV109" s="11"/>
      <c r="MUW109" s="11"/>
      <c r="MUX109" s="11"/>
      <c r="MUY109" s="11"/>
      <c r="MUZ109" s="11"/>
      <c r="MVA109" s="11"/>
      <c r="MVB109" s="11"/>
      <c r="MVC109" s="11"/>
      <c r="MVD109" s="11"/>
      <c r="MVE109" s="11"/>
      <c r="MVF109" s="11"/>
      <c r="MVG109" s="11"/>
      <c r="MVH109" s="11"/>
      <c r="MVI109" s="11"/>
      <c r="MVJ109" s="11"/>
      <c r="MVK109" s="11"/>
      <c r="MVL109" s="11"/>
      <c r="MVM109" s="11"/>
      <c r="MVN109" s="11"/>
      <c r="MVO109" s="11"/>
      <c r="MVP109" s="11"/>
      <c r="MVQ109" s="11"/>
      <c r="MVR109" s="11"/>
      <c r="MVS109" s="11"/>
      <c r="MVT109" s="11"/>
      <c r="MVU109" s="11"/>
      <c r="MVV109" s="11"/>
      <c r="MVW109" s="11"/>
      <c r="MVX109" s="11"/>
      <c r="MVY109" s="11"/>
      <c r="MVZ109" s="11"/>
      <c r="MWA109" s="11"/>
      <c r="MWB109" s="11"/>
      <c r="MWC109" s="11"/>
      <c r="MWD109" s="11"/>
      <c r="MWE109" s="11"/>
      <c r="MWF109" s="11"/>
      <c r="MWG109" s="11"/>
      <c r="MWH109" s="11"/>
      <c r="MWI109" s="11"/>
      <c r="MWJ109" s="11"/>
      <c r="MWK109" s="11"/>
      <c r="MWL109" s="11"/>
      <c r="MWM109" s="11"/>
      <c r="MWN109" s="11"/>
      <c r="MWO109" s="11"/>
      <c r="MWP109" s="11"/>
      <c r="MWQ109" s="11"/>
      <c r="MWR109" s="11"/>
      <c r="MWS109" s="11"/>
      <c r="MWT109" s="11"/>
      <c r="MWU109" s="11"/>
      <c r="MWV109" s="11"/>
      <c r="MWW109" s="11"/>
      <c r="MWX109" s="11"/>
      <c r="MWY109" s="11"/>
      <c r="MWZ109" s="11"/>
      <c r="MXA109" s="11"/>
      <c r="MXB109" s="11"/>
      <c r="MXC109" s="11"/>
      <c r="MXD109" s="11"/>
      <c r="MXE109" s="11"/>
      <c r="MXF109" s="11"/>
      <c r="MXG109" s="11"/>
      <c r="MXH109" s="11"/>
      <c r="MXI109" s="11"/>
      <c r="MXJ109" s="11"/>
      <c r="MXK109" s="11"/>
      <c r="MXL109" s="11"/>
      <c r="MXM109" s="11"/>
      <c r="MXN109" s="11"/>
      <c r="MXO109" s="11"/>
      <c r="MXP109" s="11"/>
      <c r="MXQ109" s="11"/>
      <c r="MXR109" s="11"/>
      <c r="MXS109" s="11"/>
      <c r="MXT109" s="11"/>
      <c r="MXU109" s="11"/>
      <c r="MXV109" s="11"/>
      <c r="MXW109" s="11"/>
      <c r="MXX109" s="11"/>
      <c r="MXY109" s="11"/>
      <c r="MXZ109" s="11"/>
      <c r="MYA109" s="11"/>
      <c r="MYB109" s="11"/>
      <c r="MYC109" s="11"/>
      <c r="MYD109" s="11"/>
      <c r="MYE109" s="11"/>
      <c r="MYF109" s="11"/>
      <c r="MYG109" s="11"/>
      <c r="MYH109" s="11"/>
      <c r="MYI109" s="11"/>
      <c r="MYJ109" s="11"/>
      <c r="MYK109" s="11"/>
      <c r="MYL109" s="11"/>
      <c r="MYM109" s="11"/>
      <c r="MYN109" s="11"/>
      <c r="MYO109" s="11"/>
      <c r="MYP109" s="11"/>
      <c r="MYQ109" s="11"/>
      <c r="MYR109" s="11"/>
      <c r="MYS109" s="11"/>
      <c r="MYT109" s="11"/>
      <c r="MYU109" s="11"/>
      <c r="MYV109" s="11"/>
      <c r="MYW109" s="11"/>
      <c r="MYX109" s="11"/>
      <c r="MYY109" s="11"/>
      <c r="MYZ109" s="11"/>
      <c r="MZA109" s="11"/>
      <c r="MZB109" s="11"/>
      <c r="MZC109" s="11"/>
      <c r="MZD109" s="11"/>
      <c r="MZE109" s="11"/>
      <c r="MZF109" s="11"/>
      <c r="MZG109" s="11"/>
      <c r="MZH109" s="11"/>
      <c r="MZI109" s="11"/>
      <c r="MZJ109" s="11"/>
      <c r="MZK109" s="11"/>
      <c r="MZL109" s="11"/>
      <c r="MZM109" s="11"/>
      <c r="MZN109" s="11"/>
      <c r="MZO109" s="11"/>
      <c r="MZP109" s="11"/>
      <c r="MZQ109" s="11"/>
      <c r="MZR109" s="11"/>
      <c r="MZS109" s="11"/>
      <c r="MZT109" s="11"/>
      <c r="MZU109" s="11"/>
      <c r="MZV109" s="11"/>
      <c r="MZW109" s="11"/>
      <c r="MZX109" s="11"/>
      <c r="MZY109" s="11"/>
      <c r="MZZ109" s="11"/>
      <c r="NAA109" s="11"/>
      <c r="NAB109" s="11"/>
      <c r="NAC109" s="11"/>
      <c r="NAD109" s="11"/>
      <c r="NAE109" s="11"/>
      <c r="NAF109" s="11"/>
      <c r="NAG109" s="11"/>
      <c r="NAH109" s="11"/>
      <c r="NAI109" s="11"/>
      <c r="NAJ109" s="11"/>
      <c r="NAK109" s="11"/>
      <c r="NAL109" s="11"/>
      <c r="NAM109" s="11"/>
      <c r="NAN109" s="11"/>
      <c r="NAO109" s="11"/>
      <c r="NAP109" s="11"/>
      <c r="NAQ109" s="11"/>
      <c r="NAR109" s="11"/>
      <c r="NAS109" s="11"/>
      <c r="NAT109" s="11"/>
      <c r="NAU109" s="11"/>
      <c r="NAV109" s="11"/>
      <c r="NAW109" s="11"/>
      <c r="NAX109" s="11"/>
      <c r="NAY109" s="11"/>
      <c r="NAZ109" s="11"/>
      <c r="NBA109" s="11"/>
      <c r="NBB109" s="11"/>
      <c r="NBC109" s="11"/>
      <c r="NBD109" s="11"/>
      <c r="NBE109" s="11"/>
      <c r="NBF109" s="11"/>
      <c r="NBG109" s="11"/>
      <c r="NBH109" s="11"/>
      <c r="NBI109" s="11"/>
      <c r="NBJ109" s="11"/>
      <c r="NBK109" s="11"/>
      <c r="NBL109" s="11"/>
      <c r="NBM109" s="11"/>
      <c r="NBN109" s="11"/>
      <c r="NBO109" s="11"/>
      <c r="NBP109" s="11"/>
      <c r="NBQ109" s="11"/>
      <c r="NBR109" s="11"/>
      <c r="NBS109" s="11"/>
      <c r="NBT109" s="11"/>
      <c r="NBU109" s="11"/>
      <c r="NBV109" s="11"/>
      <c r="NBW109" s="11"/>
      <c r="NBX109" s="11"/>
      <c r="NBY109" s="11"/>
      <c r="NBZ109" s="11"/>
      <c r="NCA109" s="11"/>
      <c r="NCB109" s="11"/>
      <c r="NCC109" s="11"/>
      <c r="NCD109" s="11"/>
      <c r="NCE109" s="11"/>
      <c r="NCF109" s="11"/>
      <c r="NCG109" s="11"/>
      <c r="NCH109" s="11"/>
      <c r="NCI109" s="11"/>
      <c r="NCJ109" s="11"/>
      <c r="NCK109" s="11"/>
      <c r="NCL109" s="11"/>
      <c r="NCM109" s="11"/>
      <c r="NCN109" s="11"/>
      <c r="NCO109" s="11"/>
      <c r="NCP109" s="11"/>
      <c r="NCQ109" s="11"/>
      <c r="NCR109" s="11"/>
      <c r="NCS109" s="11"/>
      <c r="NCT109" s="11"/>
      <c r="NCU109" s="11"/>
      <c r="NCV109" s="11"/>
      <c r="NCW109" s="11"/>
      <c r="NCX109" s="11"/>
      <c r="NCY109" s="11"/>
      <c r="NCZ109" s="11"/>
      <c r="NDA109" s="11"/>
      <c r="NDB109" s="11"/>
      <c r="NDC109" s="11"/>
      <c r="NDD109" s="11"/>
      <c r="NDE109" s="11"/>
      <c r="NDF109" s="11"/>
      <c r="NDG109" s="11"/>
      <c r="NDH109" s="11"/>
      <c r="NDI109" s="11"/>
      <c r="NDJ109" s="11"/>
      <c r="NDK109" s="11"/>
      <c r="NDL109" s="11"/>
      <c r="NDM109" s="11"/>
      <c r="NDN109" s="11"/>
      <c r="NDO109" s="11"/>
      <c r="NDP109" s="11"/>
      <c r="NDQ109" s="11"/>
      <c r="NDR109" s="11"/>
      <c r="NDS109" s="11"/>
      <c r="NDT109" s="11"/>
      <c r="NDU109" s="11"/>
      <c r="NDV109" s="11"/>
      <c r="NDW109" s="11"/>
      <c r="NDX109" s="11"/>
      <c r="NDY109" s="11"/>
      <c r="NDZ109" s="11"/>
      <c r="NEA109" s="11"/>
      <c r="NEB109" s="11"/>
      <c r="NEC109" s="11"/>
      <c r="NED109" s="11"/>
      <c r="NEE109" s="11"/>
      <c r="NEF109" s="11"/>
      <c r="NEG109" s="11"/>
      <c r="NEH109" s="11"/>
      <c r="NEI109" s="11"/>
      <c r="NEJ109" s="11"/>
      <c r="NEK109" s="11"/>
      <c r="NEL109" s="11"/>
      <c r="NEM109" s="11"/>
      <c r="NEN109" s="11"/>
      <c r="NEO109" s="11"/>
      <c r="NEP109" s="11"/>
      <c r="NEQ109" s="11"/>
      <c r="NER109" s="11"/>
      <c r="NES109" s="11"/>
      <c r="NET109" s="11"/>
      <c r="NEU109" s="11"/>
      <c r="NEV109" s="11"/>
      <c r="NEW109" s="11"/>
      <c r="NEX109" s="11"/>
      <c r="NEY109" s="11"/>
      <c r="NEZ109" s="11"/>
      <c r="NFA109" s="11"/>
      <c r="NFB109" s="11"/>
      <c r="NFC109" s="11"/>
      <c r="NFD109" s="11"/>
      <c r="NFE109" s="11"/>
      <c r="NFF109" s="11"/>
      <c r="NFG109" s="11"/>
      <c r="NFH109" s="11"/>
      <c r="NFI109" s="11"/>
      <c r="NFJ109" s="11"/>
      <c r="NFK109" s="11"/>
      <c r="NFL109" s="11"/>
      <c r="NFM109" s="11"/>
      <c r="NFN109" s="11"/>
      <c r="NFO109" s="11"/>
      <c r="NFP109" s="11"/>
      <c r="NFQ109" s="11"/>
      <c r="NFR109" s="11"/>
      <c r="NFS109" s="11"/>
      <c r="NFT109" s="11"/>
      <c r="NFU109" s="11"/>
      <c r="NFV109" s="11"/>
      <c r="NFW109" s="11"/>
      <c r="NFX109" s="11"/>
      <c r="NFY109" s="11"/>
      <c r="NFZ109" s="11"/>
      <c r="NGA109" s="11"/>
      <c r="NGB109" s="11"/>
      <c r="NGC109" s="11"/>
      <c r="NGD109" s="11"/>
      <c r="NGE109" s="11"/>
      <c r="NGF109" s="11"/>
      <c r="NGG109" s="11"/>
      <c r="NGH109" s="11"/>
      <c r="NGI109" s="11"/>
      <c r="NGJ109" s="11"/>
      <c r="NGK109" s="11"/>
      <c r="NGL109" s="11"/>
      <c r="NGM109" s="11"/>
      <c r="NGN109" s="11"/>
      <c r="NGO109" s="11"/>
      <c r="NGP109" s="11"/>
      <c r="NGQ109" s="11"/>
      <c r="NGR109" s="11"/>
      <c r="NGS109" s="11"/>
      <c r="NGT109" s="11"/>
      <c r="NGU109" s="11"/>
      <c r="NGV109" s="11"/>
      <c r="NGW109" s="11"/>
      <c r="NGX109" s="11"/>
      <c r="NGY109" s="11"/>
      <c r="NGZ109" s="11"/>
      <c r="NHA109" s="11"/>
      <c r="NHB109" s="11"/>
      <c r="NHC109" s="11"/>
      <c r="NHD109" s="11"/>
      <c r="NHE109" s="11"/>
      <c r="NHF109" s="11"/>
      <c r="NHG109" s="11"/>
      <c r="NHH109" s="11"/>
      <c r="NHI109" s="11"/>
      <c r="NHJ109" s="11"/>
      <c r="NHK109" s="11"/>
      <c r="NHL109" s="11"/>
      <c r="NHM109" s="11"/>
      <c r="NHN109" s="11"/>
      <c r="NHO109" s="11"/>
      <c r="NHP109" s="11"/>
      <c r="NHQ109" s="11"/>
      <c r="NHR109" s="11"/>
      <c r="NHS109" s="11"/>
      <c r="NHT109" s="11"/>
      <c r="NHU109" s="11"/>
      <c r="NHV109" s="11"/>
      <c r="NHW109" s="11"/>
      <c r="NHX109" s="11"/>
      <c r="NHY109" s="11"/>
      <c r="NHZ109" s="11"/>
      <c r="NIA109" s="11"/>
      <c r="NIB109" s="11"/>
      <c r="NIC109" s="11"/>
      <c r="NID109" s="11"/>
      <c r="NIE109" s="11"/>
      <c r="NIF109" s="11"/>
      <c r="NIG109" s="11"/>
      <c r="NIH109" s="11"/>
      <c r="NII109" s="11"/>
      <c r="NIJ109" s="11"/>
      <c r="NIK109" s="11"/>
      <c r="NIL109" s="11"/>
      <c r="NIM109" s="11"/>
      <c r="NIN109" s="11"/>
      <c r="NIO109" s="11"/>
      <c r="NIP109" s="11"/>
      <c r="NIQ109" s="11"/>
      <c r="NIR109" s="11"/>
      <c r="NIS109" s="11"/>
      <c r="NIT109" s="11"/>
      <c r="NIU109" s="11"/>
      <c r="NIV109" s="11"/>
      <c r="NIW109" s="11"/>
      <c r="NIX109" s="11"/>
      <c r="NIY109" s="11"/>
      <c r="NIZ109" s="11"/>
      <c r="NJA109" s="11"/>
      <c r="NJB109" s="11"/>
      <c r="NJC109" s="11"/>
      <c r="NJD109" s="11"/>
      <c r="NJE109" s="11"/>
      <c r="NJF109" s="11"/>
      <c r="NJG109" s="11"/>
      <c r="NJH109" s="11"/>
      <c r="NJI109" s="11"/>
      <c r="NJJ109" s="11"/>
      <c r="NJK109" s="11"/>
      <c r="NJL109" s="11"/>
      <c r="NJM109" s="11"/>
      <c r="NJN109" s="11"/>
      <c r="NJO109" s="11"/>
      <c r="NJP109" s="11"/>
      <c r="NJQ109" s="11"/>
      <c r="NJR109" s="11"/>
      <c r="NJS109" s="11"/>
      <c r="NJT109" s="11"/>
      <c r="NJU109" s="11"/>
      <c r="NJV109" s="11"/>
      <c r="NJW109" s="11"/>
      <c r="NJX109" s="11"/>
      <c r="NJY109" s="11"/>
      <c r="NJZ109" s="11"/>
      <c r="NKA109" s="11"/>
      <c r="NKB109" s="11"/>
      <c r="NKC109" s="11"/>
      <c r="NKD109" s="11"/>
      <c r="NKE109" s="11"/>
      <c r="NKF109" s="11"/>
      <c r="NKG109" s="11"/>
      <c r="NKH109" s="11"/>
      <c r="NKI109" s="11"/>
      <c r="NKJ109" s="11"/>
      <c r="NKK109" s="11"/>
      <c r="NKL109" s="11"/>
      <c r="NKM109" s="11"/>
      <c r="NKN109" s="11"/>
      <c r="NKO109" s="11"/>
      <c r="NKP109" s="11"/>
      <c r="NKQ109" s="11"/>
      <c r="NKR109" s="11"/>
      <c r="NKS109" s="11"/>
      <c r="NKT109" s="11"/>
      <c r="NKU109" s="11"/>
      <c r="NKV109" s="11"/>
      <c r="NKW109" s="11"/>
      <c r="NKX109" s="11"/>
      <c r="NKY109" s="11"/>
      <c r="NKZ109" s="11"/>
      <c r="NLA109" s="11"/>
      <c r="NLB109" s="11"/>
      <c r="NLC109" s="11"/>
      <c r="NLD109" s="11"/>
      <c r="NLE109" s="11"/>
      <c r="NLF109" s="11"/>
      <c r="NLG109" s="11"/>
      <c r="NLH109" s="11"/>
      <c r="NLI109" s="11"/>
      <c r="NLJ109" s="11"/>
      <c r="NLK109" s="11"/>
      <c r="NLL109" s="11"/>
      <c r="NLM109" s="11"/>
      <c r="NLN109" s="11"/>
      <c r="NLO109" s="11"/>
      <c r="NLP109" s="11"/>
      <c r="NLQ109" s="11"/>
      <c r="NLR109" s="11"/>
      <c r="NLS109" s="11"/>
      <c r="NLT109" s="11"/>
      <c r="NLU109" s="11"/>
      <c r="NLV109" s="11"/>
      <c r="NLW109" s="11"/>
      <c r="NLX109" s="11"/>
      <c r="NLY109" s="11"/>
      <c r="NLZ109" s="11"/>
      <c r="NMA109" s="11"/>
      <c r="NMB109" s="11"/>
      <c r="NMC109" s="11"/>
      <c r="NMD109" s="11"/>
      <c r="NME109" s="11"/>
      <c r="NMF109" s="11"/>
      <c r="NMG109" s="11"/>
      <c r="NMH109" s="11"/>
      <c r="NMI109" s="11"/>
      <c r="NMJ109" s="11"/>
      <c r="NMK109" s="11"/>
      <c r="NML109" s="11"/>
      <c r="NMM109" s="11"/>
      <c r="NMN109" s="11"/>
      <c r="NMO109" s="11"/>
      <c r="NMP109" s="11"/>
      <c r="NMQ109" s="11"/>
      <c r="NMR109" s="11"/>
      <c r="NMS109" s="11"/>
      <c r="NMT109" s="11"/>
      <c r="NMU109" s="11"/>
      <c r="NMV109" s="11"/>
      <c r="NMW109" s="11"/>
      <c r="NMX109" s="11"/>
      <c r="NMY109" s="11"/>
      <c r="NMZ109" s="11"/>
      <c r="NNA109" s="11"/>
      <c r="NNB109" s="11"/>
      <c r="NNC109" s="11"/>
      <c r="NND109" s="11"/>
      <c r="NNE109" s="11"/>
      <c r="NNF109" s="11"/>
      <c r="NNG109" s="11"/>
      <c r="NNH109" s="11"/>
      <c r="NNI109" s="11"/>
      <c r="NNJ109" s="11"/>
      <c r="NNK109" s="11"/>
      <c r="NNL109" s="11"/>
      <c r="NNM109" s="11"/>
      <c r="NNN109" s="11"/>
      <c r="NNO109" s="11"/>
      <c r="NNP109" s="11"/>
      <c r="NNQ109" s="11"/>
      <c r="NNR109" s="11"/>
      <c r="NNS109" s="11"/>
      <c r="NNT109" s="11"/>
      <c r="NNU109" s="11"/>
      <c r="NNV109" s="11"/>
      <c r="NNW109" s="11"/>
      <c r="NNX109" s="11"/>
      <c r="NNY109" s="11"/>
      <c r="NNZ109" s="11"/>
      <c r="NOA109" s="11"/>
      <c r="NOB109" s="11"/>
      <c r="NOC109" s="11"/>
      <c r="NOD109" s="11"/>
      <c r="NOE109" s="11"/>
      <c r="NOF109" s="11"/>
      <c r="NOG109" s="11"/>
      <c r="NOH109" s="11"/>
      <c r="NOI109" s="11"/>
      <c r="NOJ109" s="11"/>
      <c r="NOK109" s="11"/>
      <c r="NOL109" s="11"/>
      <c r="NOM109" s="11"/>
      <c r="NON109" s="11"/>
      <c r="NOO109" s="11"/>
      <c r="NOP109" s="11"/>
      <c r="NOQ109" s="11"/>
      <c r="NOR109" s="11"/>
      <c r="NOS109" s="11"/>
      <c r="NOT109" s="11"/>
      <c r="NOU109" s="11"/>
      <c r="NOV109" s="11"/>
      <c r="NOW109" s="11"/>
      <c r="NOX109" s="11"/>
      <c r="NOY109" s="11"/>
      <c r="NOZ109" s="11"/>
      <c r="NPA109" s="11"/>
      <c r="NPB109" s="11"/>
      <c r="NPC109" s="11"/>
      <c r="NPD109" s="11"/>
      <c r="NPE109" s="11"/>
      <c r="NPF109" s="11"/>
      <c r="NPG109" s="11"/>
      <c r="NPH109" s="11"/>
      <c r="NPI109" s="11"/>
      <c r="NPJ109" s="11"/>
      <c r="NPK109" s="11"/>
      <c r="NPL109" s="11"/>
      <c r="NPM109" s="11"/>
      <c r="NPN109" s="11"/>
      <c r="NPO109" s="11"/>
      <c r="NPP109" s="11"/>
      <c r="NPQ109" s="11"/>
      <c r="NPR109" s="11"/>
      <c r="NPS109" s="11"/>
      <c r="NPT109" s="11"/>
      <c r="NPU109" s="11"/>
      <c r="NPV109" s="11"/>
      <c r="NPW109" s="11"/>
      <c r="NPX109" s="11"/>
      <c r="NPY109" s="11"/>
      <c r="NPZ109" s="11"/>
      <c r="NQA109" s="11"/>
      <c r="NQB109" s="11"/>
      <c r="NQC109" s="11"/>
      <c r="NQD109" s="11"/>
      <c r="NQE109" s="11"/>
      <c r="NQF109" s="11"/>
      <c r="NQG109" s="11"/>
      <c r="NQH109" s="11"/>
      <c r="NQI109" s="11"/>
      <c r="NQJ109" s="11"/>
      <c r="NQK109" s="11"/>
      <c r="NQL109" s="11"/>
      <c r="NQM109" s="11"/>
      <c r="NQN109" s="11"/>
      <c r="NQO109" s="11"/>
      <c r="NQP109" s="11"/>
      <c r="NQQ109" s="11"/>
      <c r="NQR109" s="11"/>
      <c r="NQS109" s="11"/>
      <c r="NQT109" s="11"/>
      <c r="NQU109" s="11"/>
      <c r="NQV109" s="11"/>
      <c r="NQW109" s="11"/>
      <c r="NQX109" s="11"/>
      <c r="NQY109" s="11"/>
      <c r="NQZ109" s="11"/>
      <c r="NRA109" s="11"/>
      <c r="NRB109" s="11"/>
      <c r="NRC109" s="11"/>
      <c r="NRD109" s="11"/>
      <c r="NRE109" s="11"/>
      <c r="NRF109" s="11"/>
      <c r="NRG109" s="11"/>
      <c r="NRH109" s="11"/>
      <c r="NRI109" s="11"/>
      <c r="NRJ109" s="11"/>
      <c r="NRK109" s="11"/>
      <c r="NRL109" s="11"/>
      <c r="NRM109" s="11"/>
      <c r="NRN109" s="11"/>
      <c r="NRO109" s="11"/>
      <c r="NRP109" s="11"/>
      <c r="NRQ109" s="11"/>
      <c r="NRR109" s="11"/>
      <c r="NRS109" s="11"/>
      <c r="NRT109" s="11"/>
      <c r="NRU109" s="11"/>
      <c r="NRV109" s="11"/>
      <c r="NRW109" s="11"/>
      <c r="NRX109" s="11"/>
      <c r="NRY109" s="11"/>
      <c r="NRZ109" s="11"/>
      <c r="NSA109" s="11"/>
      <c r="NSB109" s="11"/>
      <c r="NSC109" s="11"/>
      <c r="NSD109" s="11"/>
      <c r="NSE109" s="11"/>
      <c r="NSF109" s="11"/>
      <c r="NSG109" s="11"/>
      <c r="NSH109" s="11"/>
      <c r="NSI109" s="11"/>
      <c r="NSJ109" s="11"/>
      <c r="NSK109" s="11"/>
      <c r="NSL109" s="11"/>
      <c r="NSM109" s="11"/>
      <c r="NSN109" s="11"/>
      <c r="NSO109" s="11"/>
      <c r="NSP109" s="11"/>
      <c r="NSQ109" s="11"/>
      <c r="NSR109" s="11"/>
      <c r="NSS109" s="11"/>
      <c r="NST109" s="11"/>
      <c r="NSU109" s="11"/>
      <c r="NSV109" s="11"/>
      <c r="NSW109" s="11"/>
      <c r="NSX109" s="11"/>
      <c r="NSY109" s="11"/>
      <c r="NSZ109" s="11"/>
      <c r="NTA109" s="11"/>
      <c r="NTB109" s="11"/>
      <c r="NTC109" s="11"/>
      <c r="NTD109" s="11"/>
      <c r="NTE109" s="11"/>
      <c r="NTF109" s="11"/>
      <c r="NTG109" s="11"/>
      <c r="NTH109" s="11"/>
      <c r="NTI109" s="11"/>
      <c r="NTJ109" s="11"/>
      <c r="NTK109" s="11"/>
      <c r="NTL109" s="11"/>
      <c r="NTM109" s="11"/>
      <c r="NTN109" s="11"/>
      <c r="NTO109" s="11"/>
      <c r="NTP109" s="11"/>
      <c r="NTQ109" s="11"/>
      <c r="NTR109" s="11"/>
      <c r="NTS109" s="11"/>
      <c r="NTT109" s="11"/>
      <c r="NTU109" s="11"/>
      <c r="NTV109" s="11"/>
      <c r="NTW109" s="11"/>
      <c r="NTX109" s="11"/>
      <c r="NTY109" s="11"/>
      <c r="NTZ109" s="11"/>
      <c r="NUA109" s="11"/>
      <c r="NUB109" s="11"/>
      <c r="NUC109" s="11"/>
      <c r="NUD109" s="11"/>
      <c r="NUE109" s="11"/>
      <c r="NUF109" s="11"/>
      <c r="NUG109" s="11"/>
      <c r="NUH109" s="11"/>
      <c r="NUI109" s="11"/>
      <c r="NUJ109" s="11"/>
      <c r="NUK109" s="11"/>
      <c r="NUL109" s="11"/>
      <c r="NUM109" s="11"/>
      <c r="NUN109" s="11"/>
      <c r="NUO109" s="11"/>
      <c r="NUP109" s="11"/>
      <c r="NUQ109" s="11"/>
      <c r="NUR109" s="11"/>
      <c r="NUS109" s="11"/>
      <c r="NUT109" s="11"/>
      <c r="NUU109" s="11"/>
      <c r="NUV109" s="11"/>
      <c r="NUW109" s="11"/>
      <c r="NUX109" s="11"/>
      <c r="NUY109" s="11"/>
      <c r="NUZ109" s="11"/>
      <c r="NVA109" s="11"/>
      <c r="NVB109" s="11"/>
      <c r="NVC109" s="11"/>
      <c r="NVD109" s="11"/>
      <c r="NVE109" s="11"/>
      <c r="NVF109" s="11"/>
      <c r="NVG109" s="11"/>
      <c r="NVH109" s="11"/>
      <c r="NVI109" s="11"/>
      <c r="NVJ109" s="11"/>
      <c r="NVK109" s="11"/>
      <c r="NVL109" s="11"/>
      <c r="NVM109" s="11"/>
      <c r="NVN109" s="11"/>
      <c r="NVO109" s="11"/>
      <c r="NVP109" s="11"/>
      <c r="NVQ109" s="11"/>
      <c r="NVR109" s="11"/>
      <c r="NVS109" s="11"/>
      <c r="NVT109" s="11"/>
      <c r="NVU109" s="11"/>
      <c r="NVV109" s="11"/>
      <c r="NVW109" s="11"/>
      <c r="NVX109" s="11"/>
      <c r="NVY109" s="11"/>
      <c r="NVZ109" s="11"/>
      <c r="NWA109" s="11"/>
      <c r="NWB109" s="11"/>
      <c r="NWC109" s="11"/>
      <c r="NWD109" s="11"/>
      <c r="NWE109" s="11"/>
      <c r="NWF109" s="11"/>
      <c r="NWG109" s="11"/>
      <c r="NWH109" s="11"/>
      <c r="NWI109" s="11"/>
      <c r="NWJ109" s="11"/>
      <c r="NWK109" s="11"/>
      <c r="NWL109" s="11"/>
      <c r="NWM109" s="11"/>
      <c r="NWN109" s="11"/>
      <c r="NWO109" s="11"/>
      <c r="NWP109" s="11"/>
      <c r="NWQ109" s="11"/>
      <c r="NWR109" s="11"/>
      <c r="NWS109" s="11"/>
      <c r="NWT109" s="11"/>
      <c r="NWU109" s="11"/>
      <c r="NWV109" s="11"/>
      <c r="NWW109" s="11"/>
      <c r="NWX109" s="11"/>
      <c r="NWY109" s="11"/>
      <c r="NWZ109" s="11"/>
      <c r="NXA109" s="11"/>
      <c r="NXB109" s="11"/>
      <c r="NXC109" s="11"/>
      <c r="NXD109" s="11"/>
      <c r="NXE109" s="11"/>
      <c r="NXF109" s="11"/>
      <c r="NXG109" s="11"/>
      <c r="NXH109" s="11"/>
      <c r="NXI109" s="11"/>
      <c r="NXJ109" s="11"/>
      <c r="NXK109" s="11"/>
      <c r="NXL109" s="11"/>
      <c r="NXM109" s="11"/>
      <c r="NXN109" s="11"/>
      <c r="NXO109" s="11"/>
      <c r="NXP109" s="11"/>
      <c r="NXQ109" s="11"/>
      <c r="NXR109" s="11"/>
      <c r="NXS109" s="11"/>
      <c r="NXT109" s="11"/>
      <c r="NXU109" s="11"/>
      <c r="NXV109" s="11"/>
      <c r="NXW109" s="11"/>
      <c r="NXX109" s="11"/>
      <c r="NXY109" s="11"/>
      <c r="NXZ109" s="11"/>
      <c r="NYA109" s="11"/>
      <c r="NYB109" s="11"/>
      <c r="NYC109" s="11"/>
      <c r="NYD109" s="11"/>
      <c r="NYE109" s="11"/>
      <c r="NYF109" s="11"/>
      <c r="NYG109" s="11"/>
      <c r="NYH109" s="11"/>
      <c r="NYI109" s="11"/>
      <c r="NYJ109" s="11"/>
      <c r="NYK109" s="11"/>
      <c r="NYL109" s="11"/>
      <c r="NYM109" s="11"/>
      <c r="NYN109" s="11"/>
      <c r="NYO109" s="11"/>
      <c r="NYP109" s="11"/>
      <c r="NYQ109" s="11"/>
      <c r="NYR109" s="11"/>
      <c r="NYS109" s="11"/>
      <c r="NYT109" s="11"/>
      <c r="NYU109" s="11"/>
      <c r="NYV109" s="11"/>
      <c r="NYW109" s="11"/>
      <c r="NYX109" s="11"/>
      <c r="NYY109" s="11"/>
      <c r="NYZ109" s="11"/>
      <c r="NZA109" s="11"/>
      <c r="NZB109" s="11"/>
      <c r="NZC109" s="11"/>
      <c r="NZD109" s="11"/>
      <c r="NZE109" s="11"/>
      <c r="NZF109" s="11"/>
      <c r="NZG109" s="11"/>
      <c r="NZH109" s="11"/>
      <c r="NZI109" s="11"/>
      <c r="NZJ109" s="11"/>
      <c r="NZK109" s="11"/>
      <c r="NZL109" s="11"/>
      <c r="NZM109" s="11"/>
      <c r="NZN109" s="11"/>
      <c r="NZO109" s="11"/>
      <c r="NZP109" s="11"/>
      <c r="NZQ109" s="11"/>
      <c r="NZR109" s="11"/>
      <c r="NZS109" s="11"/>
      <c r="NZT109" s="11"/>
      <c r="NZU109" s="11"/>
      <c r="NZV109" s="11"/>
      <c r="NZW109" s="11"/>
      <c r="NZX109" s="11"/>
      <c r="NZY109" s="11"/>
      <c r="NZZ109" s="11"/>
      <c r="OAA109" s="11"/>
      <c r="OAB109" s="11"/>
      <c r="OAC109" s="11"/>
      <c r="OAD109" s="11"/>
      <c r="OAE109" s="11"/>
      <c r="OAF109" s="11"/>
      <c r="OAG109" s="11"/>
      <c r="OAH109" s="11"/>
      <c r="OAI109" s="11"/>
      <c r="OAJ109" s="11"/>
      <c r="OAK109" s="11"/>
      <c r="OAL109" s="11"/>
      <c r="OAM109" s="11"/>
      <c r="OAN109" s="11"/>
      <c r="OAO109" s="11"/>
      <c r="OAP109" s="11"/>
      <c r="OAQ109" s="11"/>
      <c r="OAR109" s="11"/>
      <c r="OAS109" s="11"/>
      <c r="OAT109" s="11"/>
      <c r="OAU109" s="11"/>
      <c r="OAV109" s="11"/>
      <c r="OAW109" s="11"/>
      <c r="OAX109" s="11"/>
      <c r="OAY109" s="11"/>
      <c r="OAZ109" s="11"/>
      <c r="OBA109" s="11"/>
      <c r="OBB109" s="11"/>
      <c r="OBC109" s="11"/>
      <c r="OBD109" s="11"/>
      <c r="OBE109" s="11"/>
      <c r="OBF109" s="11"/>
      <c r="OBG109" s="11"/>
      <c r="OBH109" s="11"/>
      <c r="OBI109" s="11"/>
      <c r="OBJ109" s="11"/>
      <c r="OBK109" s="11"/>
      <c r="OBL109" s="11"/>
      <c r="OBM109" s="11"/>
      <c r="OBN109" s="11"/>
      <c r="OBO109" s="11"/>
      <c r="OBP109" s="11"/>
      <c r="OBQ109" s="11"/>
      <c r="OBR109" s="11"/>
      <c r="OBS109" s="11"/>
      <c r="OBT109" s="11"/>
      <c r="OBU109" s="11"/>
      <c r="OBV109" s="11"/>
      <c r="OBW109" s="11"/>
      <c r="OBX109" s="11"/>
      <c r="OBY109" s="11"/>
      <c r="OBZ109" s="11"/>
      <c r="OCA109" s="11"/>
      <c r="OCB109" s="11"/>
      <c r="OCC109" s="11"/>
      <c r="OCD109" s="11"/>
      <c r="OCE109" s="11"/>
      <c r="OCF109" s="11"/>
      <c r="OCG109" s="11"/>
      <c r="OCH109" s="11"/>
      <c r="OCI109" s="11"/>
      <c r="OCJ109" s="11"/>
      <c r="OCK109" s="11"/>
      <c r="OCL109" s="11"/>
      <c r="OCM109" s="11"/>
      <c r="OCN109" s="11"/>
      <c r="OCO109" s="11"/>
      <c r="OCP109" s="11"/>
      <c r="OCQ109" s="11"/>
      <c r="OCR109" s="11"/>
      <c r="OCS109" s="11"/>
      <c r="OCT109" s="11"/>
      <c r="OCU109" s="11"/>
      <c r="OCV109" s="11"/>
      <c r="OCW109" s="11"/>
      <c r="OCX109" s="11"/>
      <c r="OCY109" s="11"/>
      <c r="OCZ109" s="11"/>
      <c r="ODA109" s="11"/>
      <c r="ODB109" s="11"/>
      <c r="ODC109" s="11"/>
      <c r="ODD109" s="11"/>
      <c r="ODE109" s="11"/>
      <c r="ODF109" s="11"/>
      <c r="ODG109" s="11"/>
      <c r="ODH109" s="11"/>
      <c r="ODI109" s="11"/>
      <c r="ODJ109" s="11"/>
      <c r="ODK109" s="11"/>
      <c r="ODL109" s="11"/>
      <c r="ODM109" s="11"/>
      <c r="ODN109" s="11"/>
      <c r="ODO109" s="11"/>
      <c r="ODP109" s="11"/>
      <c r="ODQ109" s="11"/>
      <c r="ODR109" s="11"/>
      <c r="ODS109" s="11"/>
      <c r="ODT109" s="11"/>
      <c r="ODU109" s="11"/>
      <c r="ODV109" s="11"/>
      <c r="ODW109" s="11"/>
      <c r="ODX109" s="11"/>
      <c r="ODY109" s="11"/>
      <c r="ODZ109" s="11"/>
      <c r="OEA109" s="11"/>
      <c r="OEB109" s="11"/>
      <c r="OEC109" s="11"/>
      <c r="OED109" s="11"/>
      <c r="OEE109" s="11"/>
      <c r="OEF109" s="11"/>
      <c r="OEG109" s="11"/>
      <c r="OEH109" s="11"/>
      <c r="OEI109" s="11"/>
      <c r="OEJ109" s="11"/>
      <c r="OEK109" s="11"/>
      <c r="OEL109" s="11"/>
      <c r="OEM109" s="11"/>
      <c r="OEN109" s="11"/>
      <c r="OEO109" s="11"/>
      <c r="OEP109" s="11"/>
      <c r="OEQ109" s="11"/>
      <c r="OER109" s="11"/>
      <c r="OES109" s="11"/>
      <c r="OET109" s="11"/>
      <c r="OEU109" s="11"/>
      <c r="OEV109" s="11"/>
      <c r="OEW109" s="11"/>
      <c r="OEX109" s="11"/>
      <c r="OEY109" s="11"/>
      <c r="OEZ109" s="11"/>
      <c r="OFA109" s="11"/>
      <c r="OFB109" s="11"/>
      <c r="OFC109" s="11"/>
      <c r="OFD109" s="11"/>
      <c r="OFE109" s="11"/>
      <c r="OFF109" s="11"/>
      <c r="OFG109" s="11"/>
      <c r="OFH109" s="11"/>
      <c r="OFI109" s="11"/>
      <c r="OFJ109" s="11"/>
      <c r="OFK109" s="11"/>
      <c r="OFL109" s="11"/>
      <c r="OFM109" s="11"/>
      <c r="OFN109" s="11"/>
      <c r="OFO109" s="11"/>
      <c r="OFP109" s="11"/>
      <c r="OFQ109" s="11"/>
      <c r="OFR109" s="11"/>
      <c r="OFS109" s="11"/>
      <c r="OFT109" s="11"/>
      <c r="OFU109" s="11"/>
      <c r="OFV109" s="11"/>
      <c r="OFW109" s="11"/>
      <c r="OFX109" s="11"/>
      <c r="OFY109" s="11"/>
      <c r="OFZ109" s="11"/>
      <c r="OGA109" s="11"/>
      <c r="OGB109" s="11"/>
      <c r="OGC109" s="11"/>
      <c r="OGD109" s="11"/>
      <c r="OGE109" s="11"/>
      <c r="OGF109" s="11"/>
      <c r="OGG109" s="11"/>
      <c r="OGH109" s="11"/>
      <c r="OGI109" s="11"/>
      <c r="OGJ109" s="11"/>
      <c r="OGK109" s="11"/>
      <c r="OGL109" s="11"/>
      <c r="OGM109" s="11"/>
      <c r="OGN109" s="11"/>
      <c r="OGO109" s="11"/>
      <c r="OGP109" s="11"/>
      <c r="OGQ109" s="11"/>
      <c r="OGR109" s="11"/>
      <c r="OGS109" s="11"/>
      <c r="OGT109" s="11"/>
      <c r="OGU109" s="11"/>
      <c r="OGV109" s="11"/>
      <c r="OGW109" s="11"/>
      <c r="OGX109" s="11"/>
      <c r="OGY109" s="11"/>
      <c r="OGZ109" s="11"/>
      <c r="OHA109" s="11"/>
      <c r="OHB109" s="11"/>
      <c r="OHC109" s="11"/>
      <c r="OHD109" s="11"/>
      <c r="OHE109" s="11"/>
      <c r="OHF109" s="11"/>
      <c r="OHG109" s="11"/>
      <c r="OHH109" s="11"/>
      <c r="OHI109" s="11"/>
      <c r="OHJ109" s="11"/>
      <c r="OHK109" s="11"/>
      <c r="OHL109" s="11"/>
      <c r="OHM109" s="11"/>
      <c r="OHN109" s="11"/>
      <c r="OHO109" s="11"/>
      <c r="OHP109" s="11"/>
      <c r="OHQ109" s="11"/>
      <c r="OHR109" s="11"/>
      <c r="OHS109" s="11"/>
      <c r="OHT109" s="11"/>
      <c r="OHU109" s="11"/>
      <c r="OHV109" s="11"/>
      <c r="OHW109" s="11"/>
      <c r="OHX109" s="11"/>
      <c r="OHY109" s="11"/>
      <c r="OHZ109" s="11"/>
      <c r="OIA109" s="11"/>
      <c r="OIB109" s="11"/>
      <c r="OIC109" s="11"/>
      <c r="OID109" s="11"/>
      <c r="OIE109" s="11"/>
      <c r="OIF109" s="11"/>
      <c r="OIG109" s="11"/>
      <c r="OIH109" s="11"/>
      <c r="OII109" s="11"/>
      <c r="OIJ109" s="11"/>
      <c r="OIK109" s="11"/>
      <c r="OIL109" s="11"/>
      <c r="OIM109" s="11"/>
      <c r="OIN109" s="11"/>
      <c r="OIO109" s="11"/>
      <c r="OIP109" s="11"/>
      <c r="OIQ109" s="11"/>
      <c r="OIR109" s="11"/>
      <c r="OIS109" s="11"/>
      <c r="OIT109" s="11"/>
      <c r="OIU109" s="11"/>
      <c r="OIV109" s="11"/>
      <c r="OIW109" s="11"/>
      <c r="OIX109" s="11"/>
      <c r="OIY109" s="11"/>
      <c r="OIZ109" s="11"/>
      <c r="OJA109" s="11"/>
      <c r="OJB109" s="11"/>
      <c r="OJC109" s="11"/>
      <c r="OJD109" s="11"/>
      <c r="OJE109" s="11"/>
      <c r="OJF109" s="11"/>
      <c r="OJG109" s="11"/>
      <c r="OJH109" s="11"/>
      <c r="OJI109" s="11"/>
      <c r="OJJ109" s="11"/>
      <c r="OJK109" s="11"/>
      <c r="OJL109" s="11"/>
      <c r="OJM109" s="11"/>
      <c r="OJN109" s="11"/>
      <c r="OJO109" s="11"/>
      <c r="OJP109" s="11"/>
      <c r="OJQ109" s="11"/>
      <c r="OJR109" s="11"/>
      <c r="OJS109" s="11"/>
      <c r="OJT109" s="11"/>
      <c r="OJU109" s="11"/>
      <c r="OJV109" s="11"/>
      <c r="OJW109" s="11"/>
      <c r="OJX109" s="11"/>
      <c r="OJY109" s="11"/>
      <c r="OJZ109" s="11"/>
      <c r="OKA109" s="11"/>
      <c r="OKB109" s="11"/>
      <c r="OKC109" s="11"/>
      <c r="OKD109" s="11"/>
      <c r="OKE109" s="11"/>
      <c r="OKF109" s="11"/>
      <c r="OKG109" s="11"/>
      <c r="OKH109" s="11"/>
      <c r="OKI109" s="11"/>
      <c r="OKJ109" s="11"/>
      <c r="OKK109" s="11"/>
      <c r="OKL109" s="11"/>
      <c r="OKM109" s="11"/>
      <c r="OKN109" s="11"/>
      <c r="OKO109" s="11"/>
      <c r="OKP109" s="11"/>
      <c r="OKQ109" s="11"/>
      <c r="OKR109" s="11"/>
      <c r="OKS109" s="11"/>
      <c r="OKT109" s="11"/>
      <c r="OKU109" s="11"/>
      <c r="OKV109" s="11"/>
      <c r="OKW109" s="11"/>
      <c r="OKX109" s="11"/>
      <c r="OKY109" s="11"/>
      <c r="OKZ109" s="11"/>
      <c r="OLA109" s="11"/>
      <c r="OLB109" s="11"/>
      <c r="OLC109" s="11"/>
      <c r="OLD109" s="11"/>
      <c r="OLE109" s="11"/>
      <c r="OLF109" s="11"/>
      <c r="OLG109" s="11"/>
      <c r="OLH109" s="11"/>
      <c r="OLI109" s="11"/>
      <c r="OLJ109" s="11"/>
      <c r="OLK109" s="11"/>
      <c r="OLL109" s="11"/>
      <c r="OLM109" s="11"/>
      <c r="OLN109" s="11"/>
      <c r="OLO109" s="11"/>
      <c r="OLP109" s="11"/>
      <c r="OLQ109" s="11"/>
      <c r="OLR109" s="11"/>
      <c r="OLS109" s="11"/>
      <c r="OLT109" s="11"/>
      <c r="OLU109" s="11"/>
      <c r="OLV109" s="11"/>
      <c r="OLW109" s="11"/>
      <c r="OLX109" s="11"/>
      <c r="OLY109" s="11"/>
      <c r="OLZ109" s="11"/>
      <c r="OMA109" s="11"/>
      <c r="OMB109" s="11"/>
      <c r="OMC109" s="11"/>
      <c r="OMD109" s="11"/>
      <c r="OME109" s="11"/>
      <c r="OMF109" s="11"/>
      <c r="OMG109" s="11"/>
      <c r="OMH109" s="11"/>
      <c r="OMI109" s="11"/>
      <c r="OMJ109" s="11"/>
      <c r="OMK109" s="11"/>
      <c r="OML109" s="11"/>
      <c r="OMM109" s="11"/>
      <c r="OMN109" s="11"/>
      <c r="OMO109" s="11"/>
      <c r="OMP109" s="11"/>
      <c r="OMQ109" s="11"/>
      <c r="OMR109" s="11"/>
      <c r="OMS109" s="11"/>
      <c r="OMT109" s="11"/>
      <c r="OMU109" s="11"/>
      <c r="OMV109" s="11"/>
      <c r="OMW109" s="11"/>
      <c r="OMX109" s="11"/>
      <c r="OMY109" s="11"/>
      <c r="OMZ109" s="11"/>
      <c r="ONA109" s="11"/>
      <c r="ONB109" s="11"/>
      <c r="ONC109" s="11"/>
      <c r="OND109" s="11"/>
      <c r="ONE109" s="11"/>
      <c r="ONF109" s="11"/>
      <c r="ONG109" s="11"/>
      <c r="ONH109" s="11"/>
      <c r="ONI109" s="11"/>
      <c r="ONJ109" s="11"/>
      <c r="ONK109" s="11"/>
      <c r="ONL109" s="11"/>
      <c r="ONM109" s="11"/>
      <c r="ONN109" s="11"/>
      <c r="ONO109" s="11"/>
      <c r="ONP109" s="11"/>
      <c r="ONQ109" s="11"/>
      <c r="ONR109" s="11"/>
      <c r="ONS109" s="11"/>
      <c r="ONT109" s="11"/>
      <c r="ONU109" s="11"/>
      <c r="ONV109" s="11"/>
      <c r="ONW109" s="11"/>
      <c r="ONX109" s="11"/>
      <c r="ONY109" s="11"/>
      <c r="ONZ109" s="11"/>
      <c r="OOA109" s="11"/>
      <c r="OOB109" s="11"/>
      <c r="OOC109" s="11"/>
      <c r="OOD109" s="11"/>
      <c r="OOE109" s="11"/>
      <c r="OOF109" s="11"/>
      <c r="OOG109" s="11"/>
      <c r="OOH109" s="11"/>
      <c r="OOI109" s="11"/>
      <c r="OOJ109" s="11"/>
      <c r="OOK109" s="11"/>
      <c r="OOL109" s="11"/>
      <c r="OOM109" s="11"/>
      <c r="OON109" s="11"/>
      <c r="OOO109" s="11"/>
      <c r="OOP109" s="11"/>
      <c r="OOQ109" s="11"/>
      <c r="OOR109" s="11"/>
      <c r="OOS109" s="11"/>
      <c r="OOT109" s="11"/>
      <c r="OOU109" s="11"/>
      <c r="OOV109" s="11"/>
      <c r="OOW109" s="11"/>
      <c r="OOX109" s="11"/>
      <c r="OOY109" s="11"/>
      <c r="OOZ109" s="11"/>
      <c r="OPA109" s="11"/>
      <c r="OPB109" s="11"/>
      <c r="OPC109" s="11"/>
      <c r="OPD109" s="11"/>
      <c r="OPE109" s="11"/>
      <c r="OPF109" s="11"/>
      <c r="OPG109" s="11"/>
      <c r="OPH109" s="11"/>
      <c r="OPI109" s="11"/>
      <c r="OPJ109" s="11"/>
      <c r="OPK109" s="11"/>
      <c r="OPL109" s="11"/>
      <c r="OPM109" s="11"/>
      <c r="OPN109" s="11"/>
      <c r="OPO109" s="11"/>
      <c r="OPP109" s="11"/>
      <c r="OPQ109" s="11"/>
      <c r="OPR109" s="11"/>
      <c r="OPS109" s="11"/>
      <c r="OPT109" s="11"/>
      <c r="OPU109" s="11"/>
      <c r="OPV109" s="11"/>
      <c r="OPW109" s="11"/>
      <c r="OPX109" s="11"/>
      <c r="OPY109" s="11"/>
      <c r="OPZ109" s="11"/>
      <c r="OQA109" s="11"/>
      <c r="OQB109" s="11"/>
      <c r="OQC109" s="11"/>
      <c r="OQD109" s="11"/>
      <c r="OQE109" s="11"/>
      <c r="OQF109" s="11"/>
      <c r="OQG109" s="11"/>
      <c r="OQH109" s="11"/>
      <c r="OQI109" s="11"/>
      <c r="OQJ109" s="11"/>
      <c r="OQK109" s="11"/>
      <c r="OQL109" s="11"/>
      <c r="OQM109" s="11"/>
      <c r="OQN109" s="11"/>
      <c r="OQO109" s="11"/>
      <c r="OQP109" s="11"/>
      <c r="OQQ109" s="11"/>
      <c r="OQR109" s="11"/>
      <c r="OQS109" s="11"/>
      <c r="OQT109" s="11"/>
      <c r="OQU109" s="11"/>
      <c r="OQV109" s="11"/>
      <c r="OQW109" s="11"/>
      <c r="OQX109" s="11"/>
      <c r="OQY109" s="11"/>
      <c r="OQZ109" s="11"/>
      <c r="ORA109" s="11"/>
      <c r="ORB109" s="11"/>
      <c r="ORC109" s="11"/>
      <c r="ORD109" s="11"/>
      <c r="ORE109" s="11"/>
      <c r="ORF109" s="11"/>
      <c r="ORG109" s="11"/>
      <c r="ORH109" s="11"/>
      <c r="ORI109" s="11"/>
      <c r="ORJ109" s="11"/>
      <c r="ORK109" s="11"/>
      <c r="ORL109" s="11"/>
      <c r="ORM109" s="11"/>
      <c r="ORN109" s="11"/>
      <c r="ORO109" s="11"/>
      <c r="ORP109" s="11"/>
      <c r="ORQ109" s="11"/>
      <c r="ORR109" s="11"/>
      <c r="ORS109" s="11"/>
      <c r="ORT109" s="11"/>
      <c r="ORU109" s="11"/>
      <c r="ORV109" s="11"/>
      <c r="ORW109" s="11"/>
      <c r="ORX109" s="11"/>
      <c r="ORY109" s="11"/>
      <c r="ORZ109" s="11"/>
      <c r="OSA109" s="11"/>
      <c r="OSB109" s="11"/>
      <c r="OSC109" s="11"/>
      <c r="OSD109" s="11"/>
      <c r="OSE109" s="11"/>
      <c r="OSF109" s="11"/>
      <c r="OSG109" s="11"/>
      <c r="OSH109" s="11"/>
      <c r="OSI109" s="11"/>
      <c r="OSJ109" s="11"/>
      <c r="OSK109" s="11"/>
      <c r="OSL109" s="11"/>
      <c r="OSM109" s="11"/>
      <c r="OSN109" s="11"/>
      <c r="OSO109" s="11"/>
      <c r="OSP109" s="11"/>
      <c r="OSQ109" s="11"/>
      <c r="OSR109" s="11"/>
      <c r="OSS109" s="11"/>
      <c r="OST109" s="11"/>
      <c r="OSU109" s="11"/>
      <c r="OSV109" s="11"/>
      <c r="OSW109" s="11"/>
      <c r="OSX109" s="11"/>
      <c r="OSY109" s="11"/>
      <c r="OSZ109" s="11"/>
      <c r="OTA109" s="11"/>
      <c r="OTB109" s="11"/>
      <c r="OTC109" s="11"/>
      <c r="OTD109" s="11"/>
      <c r="OTE109" s="11"/>
      <c r="OTF109" s="11"/>
      <c r="OTG109" s="11"/>
      <c r="OTH109" s="11"/>
      <c r="OTI109" s="11"/>
      <c r="OTJ109" s="11"/>
      <c r="OTK109" s="11"/>
      <c r="OTL109" s="11"/>
      <c r="OTM109" s="11"/>
      <c r="OTN109" s="11"/>
      <c r="OTO109" s="11"/>
      <c r="OTP109" s="11"/>
      <c r="OTQ109" s="11"/>
      <c r="OTR109" s="11"/>
      <c r="OTS109" s="11"/>
      <c r="OTT109" s="11"/>
      <c r="OTU109" s="11"/>
      <c r="OTV109" s="11"/>
      <c r="OTW109" s="11"/>
      <c r="OTX109" s="11"/>
      <c r="OTY109" s="11"/>
      <c r="OTZ109" s="11"/>
      <c r="OUA109" s="11"/>
      <c r="OUB109" s="11"/>
      <c r="OUC109" s="11"/>
      <c r="OUD109" s="11"/>
      <c r="OUE109" s="11"/>
      <c r="OUF109" s="11"/>
      <c r="OUG109" s="11"/>
      <c r="OUH109" s="11"/>
      <c r="OUI109" s="11"/>
      <c r="OUJ109" s="11"/>
      <c r="OUK109" s="11"/>
      <c r="OUL109" s="11"/>
      <c r="OUM109" s="11"/>
      <c r="OUN109" s="11"/>
      <c r="OUO109" s="11"/>
      <c r="OUP109" s="11"/>
      <c r="OUQ109" s="11"/>
      <c r="OUR109" s="11"/>
      <c r="OUS109" s="11"/>
      <c r="OUT109" s="11"/>
      <c r="OUU109" s="11"/>
      <c r="OUV109" s="11"/>
      <c r="OUW109" s="11"/>
      <c r="OUX109" s="11"/>
      <c r="OUY109" s="11"/>
      <c r="OUZ109" s="11"/>
      <c r="OVA109" s="11"/>
      <c r="OVB109" s="11"/>
      <c r="OVC109" s="11"/>
      <c r="OVD109" s="11"/>
      <c r="OVE109" s="11"/>
      <c r="OVF109" s="11"/>
      <c r="OVG109" s="11"/>
      <c r="OVH109" s="11"/>
      <c r="OVI109" s="11"/>
      <c r="OVJ109" s="11"/>
      <c r="OVK109" s="11"/>
      <c r="OVL109" s="11"/>
      <c r="OVM109" s="11"/>
      <c r="OVN109" s="11"/>
      <c r="OVO109" s="11"/>
      <c r="OVP109" s="11"/>
      <c r="OVQ109" s="11"/>
      <c r="OVR109" s="11"/>
      <c r="OVS109" s="11"/>
      <c r="OVT109" s="11"/>
      <c r="OVU109" s="11"/>
      <c r="OVV109" s="11"/>
      <c r="OVW109" s="11"/>
      <c r="OVX109" s="11"/>
      <c r="OVY109" s="11"/>
      <c r="OVZ109" s="11"/>
      <c r="OWA109" s="11"/>
      <c r="OWB109" s="11"/>
      <c r="OWC109" s="11"/>
      <c r="OWD109" s="11"/>
      <c r="OWE109" s="11"/>
      <c r="OWF109" s="11"/>
      <c r="OWG109" s="11"/>
      <c r="OWH109" s="11"/>
      <c r="OWI109" s="11"/>
      <c r="OWJ109" s="11"/>
      <c r="OWK109" s="11"/>
      <c r="OWL109" s="11"/>
      <c r="OWM109" s="11"/>
      <c r="OWN109" s="11"/>
      <c r="OWO109" s="11"/>
      <c r="OWP109" s="11"/>
      <c r="OWQ109" s="11"/>
      <c r="OWR109" s="11"/>
      <c r="OWS109" s="11"/>
      <c r="OWT109" s="11"/>
      <c r="OWU109" s="11"/>
      <c r="OWV109" s="11"/>
      <c r="OWW109" s="11"/>
      <c r="OWX109" s="11"/>
      <c r="OWY109" s="11"/>
      <c r="OWZ109" s="11"/>
      <c r="OXA109" s="11"/>
      <c r="OXB109" s="11"/>
      <c r="OXC109" s="11"/>
      <c r="OXD109" s="11"/>
      <c r="OXE109" s="11"/>
      <c r="OXF109" s="11"/>
      <c r="OXG109" s="11"/>
      <c r="OXH109" s="11"/>
      <c r="OXI109" s="11"/>
      <c r="OXJ109" s="11"/>
      <c r="OXK109" s="11"/>
      <c r="OXL109" s="11"/>
      <c r="OXM109" s="11"/>
      <c r="OXN109" s="11"/>
      <c r="OXO109" s="11"/>
      <c r="OXP109" s="11"/>
      <c r="OXQ109" s="11"/>
      <c r="OXR109" s="11"/>
      <c r="OXS109" s="11"/>
      <c r="OXT109" s="11"/>
      <c r="OXU109" s="11"/>
      <c r="OXV109" s="11"/>
      <c r="OXW109" s="11"/>
      <c r="OXX109" s="11"/>
      <c r="OXY109" s="11"/>
      <c r="OXZ109" s="11"/>
      <c r="OYA109" s="11"/>
      <c r="OYB109" s="11"/>
      <c r="OYC109" s="11"/>
      <c r="OYD109" s="11"/>
      <c r="OYE109" s="11"/>
      <c r="OYF109" s="11"/>
      <c r="OYG109" s="11"/>
      <c r="OYH109" s="11"/>
      <c r="OYI109" s="11"/>
      <c r="OYJ109" s="11"/>
      <c r="OYK109" s="11"/>
      <c r="OYL109" s="11"/>
      <c r="OYM109" s="11"/>
      <c r="OYN109" s="11"/>
      <c r="OYO109" s="11"/>
      <c r="OYP109" s="11"/>
      <c r="OYQ109" s="11"/>
      <c r="OYR109" s="11"/>
      <c r="OYS109" s="11"/>
      <c r="OYT109" s="11"/>
      <c r="OYU109" s="11"/>
      <c r="OYV109" s="11"/>
      <c r="OYW109" s="11"/>
      <c r="OYX109" s="11"/>
      <c r="OYY109" s="11"/>
      <c r="OYZ109" s="11"/>
      <c r="OZA109" s="11"/>
      <c r="OZB109" s="11"/>
      <c r="OZC109" s="11"/>
      <c r="OZD109" s="11"/>
      <c r="OZE109" s="11"/>
      <c r="OZF109" s="11"/>
      <c r="OZG109" s="11"/>
      <c r="OZH109" s="11"/>
      <c r="OZI109" s="11"/>
      <c r="OZJ109" s="11"/>
      <c r="OZK109" s="11"/>
      <c r="OZL109" s="11"/>
      <c r="OZM109" s="11"/>
      <c r="OZN109" s="11"/>
      <c r="OZO109" s="11"/>
      <c r="OZP109" s="11"/>
      <c r="OZQ109" s="11"/>
      <c r="OZR109" s="11"/>
      <c r="OZS109" s="11"/>
      <c r="OZT109" s="11"/>
      <c r="OZU109" s="11"/>
      <c r="OZV109" s="11"/>
      <c r="OZW109" s="11"/>
      <c r="OZX109" s="11"/>
      <c r="OZY109" s="11"/>
      <c r="OZZ109" s="11"/>
      <c r="PAA109" s="11"/>
      <c r="PAB109" s="11"/>
      <c r="PAC109" s="11"/>
      <c r="PAD109" s="11"/>
      <c r="PAE109" s="11"/>
      <c r="PAF109" s="11"/>
      <c r="PAG109" s="11"/>
      <c r="PAH109" s="11"/>
      <c r="PAI109" s="11"/>
      <c r="PAJ109" s="11"/>
      <c r="PAK109" s="11"/>
      <c r="PAL109" s="11"/>
      <c r="PAM109" s="11"/>
      <c r="PAN109" s="11"/>
      <c r="PAO109" s="11"/>
      <c r="PAP109" s="11"/>
      <c r="PAQ109" s="11"/>
      <c r="PAR109" s="11"/>
      <c r="PAS109" s="11"/>
      <c r="PAT109" s="11"/>
      <c r="PAU109" s="11"/>
      <c r="PAV109" s="11"/>
      <c r="PAW109" s="11"/>
      <c r="PAX109" s="11"/>
      <c r="PAY109" s="11"/>
      <c r="PAZ109" s="11"/>
      <c r="PBA109" s="11"/>
      <c r="PBB109" s="11"/>
      <c r="PBC109" s="11"/>
      <c r="PBD109" s="11"/>
      <c r="PBE109" s="11"/>
      <c r="PBF109" s="11"/>
      <c r="PBG109" s="11"/>
      <c r="PBH109" s="11"/>
      <c r="PBI109" s="11"/>
      <c r="PBJ109" s="11"/>
      <c r="PBK109" s="11"/>
      <c r="PBL109" s="11"/>
      <c r="PBM109" s="11"/>
      <c r="PBN109" s="11"/>
      <c r="PBO109" s="11"/>
      <c r="PBP109" s="11"/>
      <c r="PBQ109" s="11"/>
      <c r="PBR109" s="11"/>
      <c r="PBS109" s="11"/>
      <c r="PBT109" s="11"/>
      <c r="PBU109" s="11"/>
      <c r="PBV109" s="11"/>
      <c r="PBW109" s="11"/>
      <c r="PBX109" s="11"/>
      <c r="PBY109" s="11"/>
      <c r="PBZ109" s="11"/>
      <c r="PCA109" s="11"/>
      <c r="PCB109" s="11"/>
      <c r="PCC109" s="11"/>
      <c r="PCD109" s="11"/>
      <c r="PCE109" s="11"/>
      <c r="PCF109" s="11"/>
      <c r="PCG109" s="11"/>
      <c r="PCH109" s="11"/>
      <c r="PCI109" s="11"/>
      <c r="PCJ109" s="11"/>
      <c r="PCK109" s="11"/>
      <c r="PCL109" s="11"/>
      <c r="PCM109" s="11"/>
      <c r="PCN109" s="11"/>
      <c r="PCO109" s="11"/>
      <c r="PCP109" s="11"/>
      <c r="PCQ109" s="11"/>
      <c r="PCR109" s="11"/>
      <c r="PCS109" s="11"/>
      <c r="PCT109" s="11"/>
      <c r="PCU109" s="11"/>
      <c r="PCV109" s="11"/>
      <c r="PCW109" s="11"/>
      <c r="PCX109" s="11"/>
      <c r="PCY109" s="11"/>
      <c r="PCZ109" s="11"/>
      <c r="PDA109" s="11"/>
      <c r="PDB109" s="11"/>
      <c r="PDC109" s="11"/>
      <c r="PDD109" s="11"/>
      <c r="PDE109" s="11"/>
      <c r="PDF109" s="11"/>
      <c r="PDG109" s="11"/>
      <c r="PDH109" s="11"/>
      <c r="PDI109" s="11"/>
      <c r="PDJ109" s="11"/>
      <c r="PDK109" s="11"/>
      <c r="PDL109" s="11"/>
      <c r="PDM109" s="11"/>
      <c r="PDN109" s="11"/>
      <c r="PDO109" s="11"/>
      <c r="PDP109" s="11"/>
      <c r="PDQ109" s="11"/>
      <c r="PDR109" s="11"/>
      <c r="PDS109" s="11"/>
      <c r="PDT109" s="11"/>
      <c r="PDU109" s="11"/>
      <c r="PDV109" s="11"/>
      <c r="PDW109" s="11"/>
      <c r="PDX109" s="11"/>
      <c r="PDY109" s="11"/>
      <c r="PDZ109" s="11"/>
      <c r="PEA109" s="11"/>
      <c r="PEB109" s="11"/>
      <c r="PEC109" s="11"/>
      <c r="PED109" s="11"/>
      <c r="PEE109" s="11"/>
      <c r="PEF109" s="11"/>
      <c r="PEG109" s="11"/>
      <c r="PEH109" s="11"/>
      <c r="PEI109" s="11"/>
      <c r="PEJ109" s="11"/>
      <c r="PEK109" s="11"/>
      <c r="PEL109" s="11"/>
      <c r="PEM109" s="11"/>
      <c r="PEN109" s="11"/>
      <c r="PEO109" s="11"/>
      <c r="PEP109" s="11"/>
      <c r="PEQ109" s="11"/>
      <c r="PER109" s="11"/>
      <c r="PES109" s="11"/>
      <c r="PET109" s="11"/>
      <c r="PEU109" s="11"/>
      <c r="PEV109" s="11"/>
      <c r="PEW109" s="11"/>
      <c r="PEX109" s="11"/>
      <c r="PEY109" s="11"/>
      <c r="PEZ109" s="11"/>
      <c r="PFA109" s="11"/>
      <c r="PFB109" s="11"/>
      <c r="PFC109" s="11"/>
      <c r="PFD109" s="11"/>
      <c r="PFE109" s="11"/>
      <c r="PFF109" s="11"/>
      <c r="PFG109" s="11"/>
      <c r="PFH109" s="11"/>
      <c r="PFI109" s="11"/>
      <c r="PFJ109" s="11"/>
      <c r="PFK109" s="11"/>
      <c r="PFL109" s="11"/>
      <c r="PFM109" s="11"/>
      <c r="PFN109" s="11"/>
      <c r="PFO109" s="11"/>
      <c r="PFP109" s="11"/>
      <c r="PFQ109" s="11"/>
      <c r="PFR109" s="11"/>
      <c r="PFS109" s="11"/>
      <c r="PFT109" s="11"/>
      <c r="PFU109" s="11"/>
      <c r="PFV109" s="11"/>
      <c r="PFW109" s="11"/>
      <c r="PFX109" s="11"/>
      <c r="PFY109" s="11"/>
      <c r="PFZ109" s="11"/>
      <c r="PGA109" s="11"/>
      <c r="PGB109" s="11"/>
      <c r="PGC109" s="11"/>
      <c r="PGD109" s="11"/>
      <c r="PGE109" s="11"/>
      <c r="PGF109" s="11"/>
      <c r="PGG109" s="11"/>
      <c r="PGH109" s="11"/>
      <c r="PGI109" s="11"/>
      <c r="PGJ109" s="11"/>
      <c r="PGK109" s="11"/>
      <c r="PGL109" s="11"/>
      <c r="PGM109" s="11"/>
      <c r="PGN109" s="11"/>
      <c r="PGO109" s="11"/>
      <c r="PGP109" s="11"/>
      <c r="PGQ109" s="11"/>
      <c r="PGR109" s="11"/>
      <c r="PGS109" s="11"/>
      <c r="PGT109" s="11"/>
      <c r="PGU109" s="11"/>
      <c r="PGV109" s="11"/>
      <c r="PGW109" s="11"/>
      <c r="PGX109" s="11"/>
      <c r="PGY109" s="11"/>
      <c r="PGZ109" s="11"/>
      <c r="PHA109" s="11"/>
      <c r="PHB109" s="11"/>
      <c r="PHC109" s="11"/>
      <c r="PHD109" s="11"/>
      <c r="PHE109" s="11"/>
      <c r="PHF109" s="11"/>
      <c r="PHG109" s="11"/>
      <c r="PHH109" s="11"/>
      <c r="PHI109" s="11"/>
      <c r="PHJ109" s="11"/>
      <c r="PHK109" s="11"/>
      <c r="PHL109" s="11"/>
      <c r="PHM109" s="11"/>
      <c r="PHN109" s="11"/>
      <c r="PHO109" s="11"/>
      <c r="PHP109" s="11"/>
      <c r="PHQ109" s="11"/>
      <c r="PHR109" s="11"/>
      <c r="PHS109" s="11"/>
      <c r="PHT109" s="11"/>
      <c r="PHU109" s="11"/>
      <c r="PHV109" s="11"/>
      <c r="PHW109" s="11"/>
      <c r="PHX109" s="11"/>
      <c r="PHY109" s="11"/>
      <c r="PHZ109" s="11"/>
      <c r="PIA109" s="11"/>
      <c r="PIB109" s="11"/>
      <c r="PIC109" s="11"/>
      <c r="PID109" s="11"/>
      <c r="PIE109" s="11"/>
      <c r="PIF109" s="11"/>
      <c r="PIG109" s="11"/>
      <c r="PIH109" s="11"/>
      <c r="PII109" s="11"/>
      <c r="PIJ109" s="11"/>
      <c r="PIK109" s="11"/>
      <c r="PIL109" s="11"/>
      <c r="PIM109" s="11"/>
      <c r="PIN109" s="11"/>
      <c r="PIO109" s="11"/>
      <c r="PIP109" s="11"/>
      <c r="PIQ109" s="11"/>
      <c r="PIR109" s="11"/>
      <c r="PIS109" s="11"/>
      <c r="PIT109" s="11"/>
      <c r="PIU109" s="11"/>
      <c r="PIV109" s="11"/>
      <c r="PIW109" s="11"/>
      <c r="PIX109" s="11"/>
      <c r="PIY109" s="11"/>
      <c r="PIZ109" s="11"/>
      <c r="PJA109" s="11"/>
      <c r="PJB109" s="11"/>
      <c r="PJC109" s="11"/>
      <c r="PJD109" s="11"/>
      <c r="PJE109" s="11"/>
      <c r="PJF109" s="11"/>
      <c r="PJG109" s="11"/>
      <c r="PJH109" s="11"/>
      <c r="PJI109" s="11"/>
      <c r="PJJ109" s="11"/>
      <c r="PJK109" s="11"/>
      <c r="PJL109" s="11"/>
      <c r="PJM109" s="11"/>
      <c r="PJN109" s="11"/>
      <c r="PJO109" s="11"/>
      <c r="PJP109" s="11"/>
      <c r="PJQ109" s="11"/>
      <c r="PJR109" s="11"/>
      <c r="PJS109" s="11"/>
      <c r="PJT109" s="11"/>
      <c r="PJU109" s="11"/>
      <c r="PJV109" s="11"/>
      <c r="PJW109" s="11"/>
      <c r="PJX109" s="11"/>
      <c r="PJY109" s="11"/>
      <c r="PJZ109" s="11"/>
      <c r="PKA109" s="11"/>
      <c r="PKB109" s="11"/>
      <c r="PKC109" s="11"/>
      <c r="PKD109" s="11"/>
      <c r="PKE109" s="11"/>
      <c r="PKF109" s="11"/>
      <c r="PKG109" s="11"/>
      <c r="PKH109" s="11"/>
      <c r="PKI109" s="11"/>
      <c r="PKJ109" s="11"/>
      <c r="PKK109" s="11"/>
      <c r="PKL109" s="11"/>
      <c r="PKM109" s="11"/>
      <c r="PKN109" s="11"/>
      <c r="PKO109" s="11"/>
      <c r="PKP109" s="11"/>
      <c r="PKQ109" s="11"/>
      <c r="PKR109" s="11"/>
      <c r="PKS109" s="11"/>
      <c r="PKT109" s="11"/>
      <c r="PKU109" s="11"/>
      <c r="PKV109" s="11"/>
      <c r="PKW109" s="11"/>
      <c r="PKX109" s="11"/>
      <c r="PKY109" s="11"/>
      <c r="PKZ109" s="11"/>
      <c r="PLA109" s="11"/>
      <c r="PLB109" s="11"/>
      <c r="PLC109" s="11"/>
      <c r="PLD109" s="11"/>
      <c r="PLE109" s="11"/>
      <c r="PLF109" s="11"/>
      <c r="PLG109" s="11"/>
      <c r="PLH109" s="11"/>
      <c r="PLI109" s="11"/>
      <c r="PLJ109" s="11"/>
      <c r="PLK109" s="11"/>
      <c r="PLL109" s="11"/>
      <c r="PLM109" s="11"/>
      <c r="PLN109" s="11"/>
      <c r="PLO109" s="11"/>
      <c r="PLP109" s="11"/>
      <c r="PLQ109" s="11"/>
      <c r="PLR109" s="11"/>
      <c r="PLS109" s="11"/>
      <c r="PLT109" s="11"/>
      <c r="PLU109" s="11"/>
      <c r="PLV109" s="11"/>
      <c r="PLW109" s="11"/>
      <c r="PLX109" s="11"/>
      <c r="PLY109" s="11"/>
      <c r="PLZ109" s="11"/>
      <c r="PMA109" s="11"/>
      <c r="PMB109" s="11"/>
      <c r="PMC109" s="11"/>
      <c r="PMD109" s="11"/>
      <c r="PME109" s="11"/>
      <c r="PMF109" s="11"/>
      <c r="PMG109" s="11"/>
      <c r="PMH109" s="11"/>
      <c r="PMI109" s="11"/>
      <c r="PMJ109" s="11"/>
      <c r="PMK109" s="11"/>
      <c r="PML109" s="11"/>
      <c r="PMM109" s="11"/>
      <c r="PMN109" s="11"/>
      <c r="PMO109" s="11"/>
      <c r="PMP109" s="11"/>
      <c r="PMQ109" s="11"/>
      <c r="PMR109" s="11"/>
      <c r="PMS109" s="11"/>
      <c r="PMT109" s="11"/>
      <c r="PMU109" s="11"/>
      <c r="PMV109" s="11"/>
      <c r="PMW109" s="11"/>
      <c r="PMX109" s="11"/>
      <c r="PMY109" s="11"/>
      <c r="PMZ109" s="11"/>
      <c r="PNA109" s="11"/>
      <c r="PNB109" s="11"/>
      <c r="PNC109" s="11"/>
      <c r="PND109" s="11"/>
      <c r="PNE109" s="11"/>
      <c r="PNF109" s="11"/>
      <c r="PNG109" s="11"/>
      <c r="PNH109" s="11"/>
      <c r="PNI109" s="11"/>
      <c r="PNJ109" s="11"/>
      <c r="PNK109" s="11"/>
      <c r="PNL109" s="11"/>
      <c r="PNM109" s="11"/>
      <c r="PNN109" s="11"/>
      <c r="PNO109" s="11"/>
      <c r="PNP109" s="11"/>
      <c r="PNQ109" s="11"/>
      <c r="PNR109" s="11"/>
      <c r="PNS109" s="11"/>
      <c r="PNT109" s="11"/>
      <c r="PNU109" s="11"/>
      <c r="PNV109" s="11"/>
      <c r="PNW109" s="11"/>
      <c r="PNX109" s="11"/>
      <c r="PNY109" s="11"/>
      <c r="PNZ109" s="11"/>
      <c r="POA109" s="11"/>
      <c r="POB109" s="11"/>
      <c r="POC109" s="11"/>
      <c r="POD109" s="11"/>
      <c r="POE109" s="11"/>
      <c r="POF109" s="11"/>
      <c r="POG109" s="11"/>
      <c r="POH109" s="11"/>
      <c r="POI109" s="11"/>
      <c r="POJ109" s="11"/>
      <c r="POK109" s="11"/>
      <c r="POL109" s="11"/>
      <c r="POM109" s="11"/>
      <c r="PON109" s="11"/>
      <c r="POO109" s="11"/>
      <c r="POP109" s="11"/>
      <c r="POQ109" s="11"/>
      <c r="POR109" s="11"/>
      <c r="POS109" s="11"/>
      <c r="POT109" s="11"/>
      <c r="POU109" s="11"/>
      <c r="POV109" s="11"/>
      <c r="POW109" s="11"/>
      <c r="POX109" s="11"/>
      <c r="POY109" s="11"/>
      <c r="POZ109" s="11"/>
      <c r="PPA109" s="11"/>
      <c r="PPB109" s="11"/>
      <c r="PPC109" s="11"/>
      <c r="PPD109" s="11"/>
      <c r="PPE109" s="11"/>
      <c r="PPF109" s="11"/>
      <c r="PPG109" s="11"/>
      <c r="PPH109" s="11"/>
      <c r="PPI109" s="11"/>
      <c r="PPJ109" s="11"/>
      <c r="PPK109" s="11"/>
      <c r="PPL109" s="11"/>
      <c r="PPM109" s="11"/>
      <c r="PPN109" s="11"/>
      <c r="PPO109" s="11"/>
      <c r="PPP109" s="11"/>
      <c r="PPQ109" s="11"/>
      <c r="PPR109" s="11"/>
      <c r="PPS109" s="11"/>
      <c r="PPT109" s="11"/>
      <c r="PPU109" s="11"/>
      <c r="PPV109" s="11"/>
      <c r="PPW109" s="11"/>
      <c r="PPX109" s="11"/>
      <c r="PPY109" s="11"/>
      <c r="PPZ109" s="11"/>
      <c r="PQA109" s="11"/>
      <c r="PQB109" s="11"/>
      <c r="PQC109" s="11"/>
      <c r="PQD109" s="11"/>
      <c r="PQE109" s="11"/>
      <c r="PQF109" s="11"/>
      <c r="PQG109" s="11"/>
      <c r="PQH109" s="11"/>
      <c r="PQI109" s="11"/>
      <c r="PQJ109" s="11"/>
      <c r="PQK109" s="11"/>
      <c r="PQL109" s="11"/>
      <c r="PQM109" s="11"/>
      <c r="PQN109" s="11"/>
      <c r="PQO109" s="11"/>
      <c r="PQP109" s="11"/>
      <c r="PQQ109" s="11"/>
      <c r="PQR109" s="11"/>
      <c r="PQS109" s="11"/>
      <c r="PQT109" s="11"/>
      <c r="PQU109" s="11"/>
      <c r="PQV109" s="11"/>
      <c r="PQW109" s="11"/>
      <c r="PQX109" s="11"/>
      <c r="PQY109" s="11"/>
      <c r="PQZ109" s="11"/>
      <c r="PRA109" s="11"/>
      <c r="PRB109" s="11"/>
      <c r="PRC109" s="11"/>
      <c r="PRD109" s="11"/>
      <c r="PRE109" s="11"/>
      <c r="PRF109" s="11"/>
      <c r="PRG109" s="11"/>
      <c r="PRH109" s="11"/>
      <c r="PRI109" s="11"/>
      <c r="PRJ109" s="11"/>
      <c r="PRK109" s="11"/>
      <c r="PRL109" s="11"/>
      <c r="PRM109" s="11"/>
      <c r="PRN109" s="11"/>
      <c r="PRO109" s="11"/>
      <c r="PRP109" s="11"/>
      <c r="PRQ109" s="11"/>
      <c r="PRR109" s="11"/>
      <c r="PRS109" s="11"/>
      <c r="PRT109" s="11"/>
      <c r="PRU109" s="11"/>
      <c r="PRV109" s="11"/>
      <c r="PRW109" s="11"/>
      <c r="PRX109" s="11"/>
      <c r="PRY109" s="11"/>
      <c r="PRZ109" s="11"/>
      <c r="PSA109" s="11"/>
      <c r="PSB109" s="11"/>
      <c r="PSC109" s="11"/>
      <c r="PSD109" s="11"/>
      <c r="PSE109" s="11"/>
      <c r="PSF109" s="11"/>
      <c r="PSG109" s="11"/>
      <c r="PSH109" s="11"/>
      <c r="PSI109" s="11"/>
      <c r="PSJ109" s="11"/>
      <c r="PSK109" s="11"/>
      <c r="PSL109" s="11"/>
      <c r="PSM109" s="11"/>
      <c r="PSN109" s="11"/>
      <c r="PSO109" s="11"/>
      <c r="PSP109" s="11"/>
      <c r="PSQ109" s="11"/>
      <c r="PSR109" s="11"/>
      <c r="PSS109" s="11"/>
      <c r="PST109" s="11"/>
      <c r="PSU109" s="11"/>
      <c r="PSV109" s="11"/>
      <c r="PSW109" s="11"/>
      <c r="PSX109" s="11"/>
      <c r="PSY109" s="11"/>
      <c r="PSZ109" s="11"/>
      <c r="PTA109" s="11"/>
      <c r="PTB109" s="11"/>
      <c r="PTC109" s="11"/>
      <c r="PTD109" s="11"/>
      <c r="PTE109" s="11"/>
      <c r="PTF109" s="11"/>
      <c r="PTG109" s="11"/>
      <c r="PTH109" s="11"/>
      <c r="PTI109" s="11"/>
      <c r="PTJ109" s="11"/>
      <c r="PTK109" s="11"/>
      <c r="PTL109" s="11"/>
      <c r="PTM109" s="11"/>
      <c r="PTN109" s="11"/>
      <c r="PTO109" s="11"/>
      <c r="PTP109" s="11"/>
      <c r="PTQ109" s="11"/>
      <c r="PTR109" s="11"/>
      <c r="PTS109" s="11"/>
      <c r="PTT109" s="11"/>
      <c r="PTU109" s="11"/>
      <c r="PTV109" s="11"/>
      <c r="PTW109" s="11"/>
      <c r="PTX109" s="11"/>
      <c r="PTY109" s="11"/>
      <c r="PTZ109" s="11"/>
      <c r="PUA109" s="11"/>
      <c r="PUB109" s="11"/>
      <c r="PUC109" s="11"/>
      <c r="PUD109" s="11"/>
      <c r="PUE109" s="11"/>
      <c r="PUF109" s="11"/>
      <c r="PUG109" s="11"/>
      <c r="PUH109" s="11"/>
      <c r="PUI109" s="11"/>
      <c r="PUJ109" s="11"/>
      <c r="PUK109" s="11"/>
      <c r="PUL109" s="11"/>
      <c r="PUM109" s="11"/>
      <c r="PUN109" s="11"/>
      <c r="PUO109" s="11"/>
      <c r="PUP109" s="11"/>
      <c r="PUQ109" s="11"/>
      <c r="PUR109" s="11"/>
      <c r="PUS109" s="11"/>
      <c r="PUT109" s="11"/>
      <c r="PUU109" s="11"/>
      <c r="PUV109" s="11"/>
      <c r="PUW109" s="11"/>
      <c r="PUX109" s="11"/>
      <c r="PUY109" s="11"/>
      <c r="PUZ109" s="11"/>
      <c r="PVA109" s="11"/>
      <c r="PVB109" s="11"/>
      <c r="PVC109" s="11"/>
      <c r="PVD109" s="11"/>
      <c r="PVE109" s="11"/>
      <c r="PVF109" s="11"/>
      <c r="PVG109" s="11"/>
      <c r="PVH109" s="11"/>
      <c r="PVI109" s="11"/>
      <c r="PVJ109" s="11"/>
      <c r="PVK109" s="11"/>
      <c r="PVL109" s="11"/>
      <c r="PVM109" s="11"/>
      <c r="PVN109" s="11"/>
      <c r="PVO109" s="11"/>
      <c r="PVP109" s="11"/>
      <c r="PVQ109" s="11"/>
      <c r="PVR109" s="11"/>
      <c r="PVS109" s="11"/>
      <c r="PVT109" s="11"/>
      <c r="PVU109" s="11"/>
      <c r="PVV109" s="11"/>
      <c r="PVW109" s="11"/>
      <c r="PVX109" s="11"/>
      <c r="PVY109" s="11"/>
      <c r="PVZ109" s="11"/>
      <c r="PWA109" s="11"/>
      <c r="PWB109" s="11"/>
      <c r="PWC109" s="11"/>
      <c r="PWD109" s="11"/>
      <c r="PWE109" s="11"/>
      <c r="PWF109" s="11"/>
      <c r="PWG109" s="11"/>
      <c r="PWH109" s="11"/>
      <c r="PWI109" s="11"/>
      <c r="PWJ109" s="11"/>
      <c r="PWK109" s="11"/>
      <c r="PWL109" s="11"/>
      <c r="PWM109" s="11"/>
      <c r="PWN109" s="11"/>
      <c r="PWO109" s="11"/>
      <c r="PWP109" s="11"/>
      <c r="PWQ109" s="11"/>
      <c r="PWR109" s="11"/>
      <c r="PWS109" s="11"/>
      <c r="PWT109" s="11"/>
      <c r="PWU109" s="11"/>
      <c r="PWV109" s="11"/>
      <c r="PWW109" s="11"/>
      <c r="PWX109" s="11"/>
      <c r="PWY109" s="11"/>
      <c r="PWZ109" s="11"/>
      <c r="PXA109" s="11"/>
      <c r="PXB109" s="11"/>
      <c r="PXC109" s="11"/>
      <c r="PXD109" s="11"/>
      <c r="PXE109" s="11"/>
      <c r="PXF109" s="11"/>
      <c r="PXG109" s="11"/>
      <c r="PXH109" s="11"/>
      <c r="PXI109" s="11"/>
      <c r="PXJ109" s="11"/>
      <c r="PXK109" s="11"/>
      <c r="PXL109" s="11"/>
      <c r="PXM109" s="11"/>
      <c r="PXN109" s="11"/>
      <c r="PXO109" s="11"/>
      <c r="PXP109" s="11"/>
      <c r="PXQ109" s="11"/>
      <c r="PXR109" s="11"/>
      <c r="PXS109" s="11"/>
      <c r="PXT109" s="11"/>
      <c r="PXU109" s="11"/>
      <c r="PXV109" s="11"/>
      <c r="PXW109" s="11"/>
      <c r="PXX109" s="11"/>
      <c r="PXY109" s="11"/>
      <c r="PXZ109" s="11"/>
      <c r="PYA109" s="11"/>
      <c r="PYB109" s="11"/>
      <c r="PYC109" s="11"/>
      <c r="PYD109" s="11"/>
      <c r="PYE109" s="11"/>
      <c r="PYF109" s="11"/>
      <c r="PYG109" s="11"/>
      <c r="PYH109" s="11"/>
      <c r="PYI109" s="11"/>
      <c r="PYJ109" s="11"/>
      <c r="PYK109" s="11"/>
      <c r="PYL109" s="11"/>
      <c r="PYM109" s="11"/>
      <c r="PYN109" s="11"/>
      <c r="PYO109" s="11"/>
      <c r="PYP109" s="11"/>
      <c r="PYQ109" s="11"/>
      <c r="PYR109" s="11"/>
      <c r="PYS109" s="11"/>
      <c r="PYT109" s="11"/>
      <c r="PYU109" s="11"/>
      <c r="PYV109" s="11"/>
      <c r="PYW109" s="11"/>
      <c r="PYX109" s="11"/>
      <c r="PYY109" s="11"/>
      <c r="PYZ109" s="11"/>
      <c r="PZA109" s="11"/>
      <c r="PZB109" s="11"/>
      <c r="PZC109" s="11"/>
      <c r="PZD109" s="11"/>
      <c r="PZE109" s="11"/>
      <c r="PZF109" s="11"/>
      <c r="PZG109" s="11"/>
      <c r="PZH109" s="11"/>
      <c r="PZI109" s="11"/>
      <c r="PZJ109" s="11"/>
      <c r="PZK109" s="11"/>
      <c r="PZL109" s="11"/>
      <c r="PZM109" s="11"/>
      <c r="PZN109" s="11"/>
      <c r="PZO109" s="11"/>
      <c r="PZP109" s="11"/>
      <c r="PZQ109" s="11"/>
      <c r="PZR109" s="11"/>
      <c r="PZS109" s="11"/>
      <c r="PZT109" s="11"/>
      <c r="PZU109" s="11"/>
      <c r="PZV109" s="11"/>
      <c r="PZW109" s="11"/>
      <c r="PZX109" s="11"/>
      <c r="PZY109" s="11"/>
      <c r="PZZ109" s="11"/>
      <c r="QAA109" s="11"/>
      <c r="QAB109" s="11"/>
      <c r="QAC109" s="11"/>
      <c r="QAD109" s="11"/>
      <c r="QAE109" s="11"/>
      <c r="QAF109" s="11"/>
      <c r="QAG109" s="11"/>
      <c r="QAH109" s="11"/>
      <c r="QAI109" s="11"/>
      <c r="QAJ109" s="11"/>
      <c r="QAK109" s="11"/>
      <c r="QAL109" s="11"/>
      <c r="QAM109" s="11"/>
      <c r="QAN109" s="11"/>
      <c r="QAO109" s="11"/>
      <c r="QAP109" s="11"/>
      <c r="QAQ109" s="11"/>
      <c r="QAR109" s="11"/>
      <c r="QAS109" s="11"/>
      <c r="QAT109" s="11"/>
      <c r="QAU109" s="11"/>
      <c r="QAV109" s="11"/>
      <c r="QAW109" s="11"/>
      <c r="QAX109" s="11"/>
      <c r="QAY109" s="11"/>
      <c r="QAZ109" s="11"/>
      <c r="QBA109" s="11"/>
      <c r="QBB109" s="11"/>
      <c r="QBC109" s="11"/>
      <c r="QBD109" s="11"/>
      <c r="QBE109" s="11"/>
      <c r="QBF109" s="11"/>
      <c r="QBG109" s="11"/>
      <c r="QBH109" s="11"/>
      <c r="QBI109" s="11"/>
      <c r="QBJ109" s="11"/>
      <c r="QBK109" s="11"/>
      <c r="QBL109" s="11"/>
      <c r="QBM109" s="11"/>
      <c r="QBN109" s="11"/>
      <c r="QBO109" s="11"/>
      <c r="QBP109" s="11"/>
      <c r="QBQ109" s="11"/>
      <c r="QBR109" s="11"/>
      <c r="QBS109" s="11"/>
      <c r="QBT109" s="11"/>
      <c r="QBU109" s="11"/>
      <c r="QBV109" s="11"/>
      <c r="QBW109" s="11"/>
      <c r="QBX109" s="11"/>
      <c r="QBY109" s="11"/>
      <c r="QBZ109" s="11"/>
      <c r="QCA109" s="11"/>
      <c r="QCB109" s="11"/>
      <c r="QCC109" s="11"/>
      <c r="QCD109" s="11"/>
      <c r="QCE109" s="11"/>
      <c r="QCF109" s="11"/>
      <c r="QCG109" s="11"/>
      <c r="QCH109" s="11"/>
      <c r="QCI109" s="11"/>
      <c r="QCJ109" s="11"/>
      <c r="QCK109" s="11"/>
      <c r="QCL109" s="11"/>
      <c r="QCM109" s="11"/>
      <c r="QCN109" s="11"/>
      <c r="QCO109" s="11"/>
      <c r="QCP109" s="11"/>
      <c r="QCQ109" s="11"/>
      <c r="QCR109" s="11"/>
      <c r="QCS109" s="11"/>
      <c r="QCT109" s="11"/>
      <c r="QCU109" s="11"/>
      <c r="QCV109" s="11"/>
      <c r="QCW109" s="11"/>
      <c r="QCX109" s="11"/>
      <c r="QCY109" s="11"/>
      <c r="QCZ109" s="11"/>
      <c r="QDA109" s="11"/>
      <c r="QDB109" s="11"/>
      <c r="QDC109" s="11"/>
      <c r="QDD109" s="11"/>
      <c r="QDE109" s="11"/>
      <c r="QDF109" s="11"/>
      <c r="QDG109" s="11"/>
      <c r="QDH109" s="11"/>
      <c r="QDI109" s="11"/>
      <c r="QDJ109" s="11"/>
      <c r="QDK109" s="11"/>
      <c r="QDL109" s="11"/>
      <c r="QDM109" s="11"/>
      <c r="QDN109" s="11"/>
      <c r="QDO109" s="11"/>
      <c r="QDP109" s="11"/>
      <c r="QDQ109" s="11"/>
      <c r="QDR109" s="11"/>
      <c r="QDS109" s="11"/>
      <c r="QDT109" s="11"/>
      <c r="QDU109" s="11"/>
      <c r="QDV109" s="11"/>
      <c r="QDW109" s="11"/>
      <c r="QDX109" s="11"/>
      <c r="QDY109" s="11"/>
      <c r="QDZ109" s="11"/>
      <c r="QEA109" s="11"/>
      <c r="QEB109" s="11"/>
      <c r="QEC109" s="11"/>
      <c r="QED109" s="11"/>
      <c r="QEE109" s="11"/>
      <c r="QEF109" s="11"/>
      <c r="QEG109" s="11"/>
      <c r="QEH109" s="11"/>
      <c r="QEI109" s="11"/>
      <c r="QEJ109" s="11"/>
      <c r="QEK109" s="11"/>
      <c r="QEL109" s="11"/>
      <c r="QEM109" s="11"/>
      <c r="QEN109" s="11"/>
      <c r="QEO109" s="11"/>
      <c r="QEP109" s="11"/>
      <c r="QEQ109" s="11"/>
      <c r="QER109" s="11"/>
      <c r="QES109" s="11"/>
      <c r="QET109" s="11"/>
      <c r="QEU109" s="11"/>
      <c r="QEV109" s="11"/>
      <c r="QEW109" s="11"/>
      <c r="QEX109" s="11"/>
      <c r="QEY109" s="11"/>
      <c r="QEZ109" s="11"/>
      <c r="QFA109" s="11"/>
      <c r="QFB109" s="11"/>
      <c r="QFC109" s="11"/>
      <c r="QFD109" s="11"/>
      <c r="QFE109" s="11"/>
      <c r="QFF109" s="11"/>
      <c r="QFG109" s="11"/>
      <c r="QFH109" s="11"/>
      <c r="QFI109" s="11"/>
      <c r="QFJ109" s="11"/>
      <c r="QFK109" s="11"/>
      <c r="QFL109" s="11"/>
      <c r="QFM109" s="11"/>
      <c r="QFN109" s="11"/>
      <c r="QFO109" s="11"/>
      <c r="QFP109" s="11"/>
      <c r="QFQ109" s="11"/>
      <c r="QFR109" s="11"/>
      <c r="QFS109" s="11"/>
      <c r="QFT109" s="11"/>
      <c r="QFU109" s="11"/>
      <c r="QFV109" s="11"/>
      <c r="QFW109" s="11"/>
      <c r="QFX109" s="11"/>
      <c r="QFY109" s="11"/>
      <c r="QFZ109" s="11"/>
      <c r="QGA109" s="11"/>
      <c r="QGB109" s="11"/>
      <c r="QGC109" s="11"/>
      <c r="QGD109" s="11"/>
      <c r="QGE109" s="11"/>
      <c r="QGF109" s="11"/>
      <c r="QGG109" s="11"/>
      <c r="QGH109" s="11"/>
      <c r="QGI109" s="11"/>
      <c r="QGJ109" s="11"/>
      <c r="QGK109" s="11"/>
      <c r="QGL109" s="11"/>
      <c r="QGM109" s="11"/>
      <c r="QGN109" s="11"/>
      <c r="QGO109" s="11"/>
      <c r="QGP109" s="11"/>
      <c r="QGQ109" s="11"/>
      <c r="QGR109" s="11"/>
      <c r="QGS109" s="11"/>
      <c r="QGT109" s="11"/>
      <c r="QGU109" s="11"/>
      <c r="QGV109" s="11"/>
      <c r="QGW109" s="11"/>
      <c r="QGX109" s="11"/>
      <c r="QGY109" s="11"/>
      <c r="QGZ109" s="11"/>
      <c r="QHA109" s="11"/>
      <c r="QHB109" s="11"/>
      <c r="QHC109" s="11"/>
      <c r="QHD109" s="11"/>
      <c r="QHE109" s="11"/>
      <c r="QHF109" s="11"/>
      <c r="QHG109" s="11"/>
      <c r="QHH109" s="11"/>
      <c r="QHI109" s="11"/>
      <c r="QHJ109" s="11"/>
      <c r="QHK109" s="11"/>
      <c r="QHL109" s="11"/>
      <c r="QHM109" s="11"/>
      <c r="QHN109" s="11"/>
      <c r="QHO109" s="11"/>
      <c r="QHP109" s="11"/>
      <c r="QHQ109" s="11"/>
      <c r="QHR109" s="11"/>
      <c r="QHS109" s="11"/>
      <c r="QHT109" s="11"/>
      <c r="QHU109" s="11"/>
      <c r="QHV109" s="11"/>
      <c r="QHW109" s="11"/>
      <c r="QHX109" s="11"/>
      <c r="QHY109" s="11"/>
      <c r="QHZ109" s="11"/>
      <c r="QIA109" s="11"/>
      <c r="QIB109" s="11"/>
      <c r="QIC109" s="11"/>
      <c r="QID109" s="11"/>
      <c r="QIE109" s="11"/>
      <c r="QIF109" s="11"/>
      <c r="QIG109" s="11"/>
      <c r="QIH109" s="11"/>
      <c r="QII109" s="11"/>
      <c r="QIJ109" s="11"/>
      <c r="QIK109" s="11"/>
      <c r="QIL109" s="11"/>
      <c r="QIM109" s="11"/>
      <c r="QIN109" s="11"/>
      <c r="QIO109" s="11"/>
      <c r="QIP109" s="11"/>
      <c r="QIQ109" s="11"/>
      <c r="QIR109" s="11"/>
      <c r="QIS109" s="11"/>
      <c r="QIT109" s="11"/>
      <c r="QIU109" s="11"/>
      <c r="QIV109" s="11"/>
      <c r="QIW109" s="11"/>
      <c r="QIX109" s="11"/>
      <c r="QIY109" s="11"/>
      <c r="QIZ109" s="11"/>
      <c r="QJA109" s="11"/>
      <c r="QJB109" s="11"/>
      <c r="QJC109" s="11"/>
      <c r="QJD109" s="11"/>
      <c r="QJE109" s="11"/>
      <c r="QJF109" s="11"/>
      <c r="QJG109" s="11"/>
      <c r="QJH109" s="11"/>
      <c r="QJI109" s="11"/>
      <c r="QJJ109" s="11"/>
      <c r="QJK109" s="11"/>
      <c r="QJL109" s="11"/>
      <c r="QJM109" s="11"/>
      <c r="QJN109" s="11"/>
      <c r="QJO109" s="11"/>
      <c r="QJP109" s="11"/>
      <c r="QJQ109" s="11"/>
      <c r="QJR109" s="11"/>
      <c r="QJS109" s="11"/>
      <c r="QJT109" s="11"/>
      <c r="QJU109" s="11"/>
      <c r="QJV109" s="11"/>
      <c r="QJW109" s="11"/>
      <c r="QJX109" s="11"/>
      <c r="QJY109" s="11"/>
      <c r="QJZ109" s="11"/>
      <c r="QKA109" s="11"/>
      <c r="QKB109" s="11"/>
      <c r="QKC109" s="11"/>
      <c r="QKD109" s="11"/>
      <c r="QKE109" s="11"/>
      <c r="QKF109" s="11"/>
      <c r="QKG109" s="11"/>
      <c r="QKH109" s="11"/>
      <c r="QKI109" s="11"/>
      <c r="QKJ109" s="11"/>
      <c r="QKK109" s="11"/>
      <c r="QKL109" s="11"/>
      <c r="QKM109" s="11"/>
      <c r="QKN109" s="11"/>
      <c r="QKO109" s="11"/>
      <c r="QKP109" s="11"/>
      <c r="QKQ109" s="11"/>
      <c r="QKR109" s="11"/>
      <c r="QKS109" s="11"/>
      <c r="QKT109" s="11"/>
      <c r="QKU109" s="11"/>
      <c r="QKV109" s="11"/>
      <c r="QKW109" s="11"/>
      <c r="QKX109" s="11"/>
      <c r="QKY109" s="11"/>
      <c r="QKZ109" s="11"/>
      <c r="QLA109" s="11"/>
      <c r="QLB109" s="11"/>
      <c r="QLC109" s="11"/>
      <c r="QLD109" s="11"/>
      <c r="QLE109" s="11"/>
      <c r="QLF109" s="11"/>
      <c r="QLG109" s="11"/>
      <c r="QLH109" s="11"/>
      <c r="QLI109" s="11"/>
      <c r="QLJ109" s="11"/>
      <c r="QLK109" s="11"/>
      <c r="QLL109" s="11"/>
      <c r="QLM109" s="11"/>
      <c r="QLN109" s="11"/>
      <c r="QLO109" s="11"/>
      <c r="QLP109" s="11"/>
      <c r="QLQ109" s="11"/>
      <c r="QLR109" s="11"/>
      <c r="QLS109" s="11"/>
      <c r="QLT109" s="11"/>
      <c r="QLU109" s="11"/>
      <c r="QLV109" s="11"/>
      <c r="QLW109" s="11"/>
      <c r="QLX109" s="11"/>
      <c r="QLY109" s="11"/>
      <c r="QLZ109" s="11"/>
      <c r="QMA109" s="11"/>
      <c r="QMB109" s="11"/>
      <c r="QMC109" s="11"/>
      <c r="QMD109" s="11"/>
      <c r="QME109" s="11"/>
      <c r="QMF109" s="11"/>
      <c r="QMG109" s="11"/>
      <c r="QMH109" s="11"/>
      <c r="QMI109" s="11"/>
      <c r="QMJ109" s="11"/>
      <c r="QMK109" s="11"/>
      <c r="QML109" s="11"/>
      <c r="QMM109" s="11"/>
      <c r="QMN109" s="11"/>
      <c r="QMO109" s="11"/>
      <c r="QMP109" s="11"/>
      <c r="QMQ109" s="11"/>
      <c r="QMR109" s="11"/>
      <c r="QMS109" s="11"/>
      <c r="QMT109" s="11"/>
      <c r="QMU109" s="11"/>
      <c r="QMV109" s="11"/>
      <c r="QMW109" s="11"/>
      <c r="QMX109" s="11"/>
      <c r="QMY109" s="11"/>
      <c r="QMZ109" s="11"/>
      <c r="QNA109" s="11"/>
      <c r="QNB109" s="11"/>
      <c r="QNC109" s="11"/>
      <c r="QND109" s="11"/>
      <c r="QNE109" s="11"/>
      <c r="QNF109" s="11"/>
      <c r="QNG109" s="11"/>
      <c r="QNH109" s="11"/>
      <c r="QNI109" s="11"/>
      <c r="QNJ109" s="11"/>
      <c r="QNK109" s="11"/>
      <c r="QNL109" s="11"/>
      <c r="QNM109" s="11"/>
      <c r="QNN109" s="11"/>
      <c r="QNO109" s="11"/>
      <c r="QNP109" s="11"/>
      <c r="QNQ109" s="11"/>
      <c r="QNR109" s="11"/>
      <c r="QNS109" s="11"/>
      <c r="QNT109" s="11"/>
      <c r="QNU109" s="11"/>
      <c r="QNV109" s="11"/>
      <c r="QNW109" s="11"/>
      <c r="QNX109" s="11"/>
      <c r="QNY109" s="11"/>
      <c r="QNZ109" s="11"/>
      <c r="QOA109" s="11"/>
      <c r="QOB109" s="11"/>
      <c r="QOC109" s="11"/>
      <c r="QOD109" s="11"/>
      <c r="QOE109" s="11"/>
      <c r="QOF109" s="11"/>
      <c r="QOG109" s="11"/>
      <c r="QOH109" s="11"/>
      <c r="QOI109" s="11"/>
      <c r="QOJ109" s="11"/>
      <c r="QOK109" s="11"/>
      <c r="QOL109" s="11"/>
      <c r="QOM109" s="11"/>
      <c r="QON109" s="11"/>
      <c r="QOO109" s="11"/>
      <c r="QOP109" s="11"/>
      <c r="QOQ109" s="11"/>
      <c r="QOR109" s="11"/>
      <c r="QOS109" s="11"/>
      <c r="QOT109" s="11"/>
      <c r="QOU109" s="11"/>
      <c r="QOV109" s="11"/>
      <c r="QOW109" s="11"/>
      <c r="QOX109" s="11"/>
      <c r="QOY109" s="11"/>
      <c r="QOZ109" s="11"/>
      <c r="QPA109" s="11"/>
      <c r="QPB109" s="11"/>
      <c r="QPC109" s="11"/>
      <c r="QPD109" s="11"/>
      <c r="QPE109" s="11"/>
      <c r="QPF109" s="11"/>
      <c r="QPG109" s="11"/>
      <c r="QPH109" s="11"/>
      <c r="QPI109" s="11"/>
      <c r="QPJ109" s="11"/>
      <c r="QPK109" s="11"/>
      <c r="QPL109" s="11"/>
      <c r="QPM109" s="11"/>
      <c r="QPN109" s="11"/>
      <c r="QPO109" s="11"/>
      <c r="QPP109" s="11"/>
      <c r="QPQ109" s="11"/>
      <c r="QPR109" s="11"/>
      <c r="QPS109" s="11"/>
      <c r="QPT109" s="11"/>
      <c r="QPU109" s="11"/>
      <c r="QPV109" s="11"/>
      <c r="QPW109" s="11"/>
      <c r="QPX109" s="11"/>
      <c r="QPY109" s="11"/>
      <c r="QPZ109" s="11"/>
      <c r="QQA109" s="11"/>
      <c r="QQB109" s="11"/>
      <c r="QQC109" s="11"/>
      <c r="QQD109" s="11"/>
      <c r="QQE109" s="11"/>
      <c r="QQF109" s="11"/>
      <c r="QQG109" s="11"/>
      <c r="QQH109" s="11"/>
      <c r="QQI109" s="11"/>
      <c r="QQJ109" s="11"/>
      <c r="QQK109" s="11"/>
      <c r="QQL109" s="11"/>
      <c r="QQM109" s="11"/>
      <c r="QQN109" s="11"/>
      <c r="QQO109" s="11"/>
      <c r="QQP109" s="11"/>
      <c r="QQQ109" s="11"/>
      <c r="QQR109" s="11"/>
      <c r="QQS109" s="11"/>
      <c r="QQT109" s="11"/>
      <c r="QQU109" s="11"/>
      <c r="QQV109" s="11"/>
      <c r="QQW109" s="11"/>
      <c r="QQX109" s="11"/>
      <c r="QQY109" s="11"/>
      <c r="QQZ109" s="11"/>
      <c r="QRA109" s="11"/>
      <c r="QRB109" s="11"/>
      <c r="QRC109" s="11"/>
      <c r="QRD109" s="11"/>
      <c r="QRE109" s="11"/>
      <c r="QRF109" s="11"/>
      <c r="QRG109" s="11"/>
      <c r="QRH109" s="11"/>
      <c r="QRI109" s="11"/>
      <c r="QRJ109" s="11"/>
      <c r="QRK109" s="11"/>
      <c r="QRL109" s="11"/>
      <c r="QRM109" s="11"/>
      <c r="QRN109" s="11"/>
      <c r="QRO109" s="11"/>
      <c r="QRP109" s="11"/>
      <c r="QRQ109" s="11"/>
      <c r="QRR109" s="11"/>
      <c r="QRS109" s="11"/>
      <c r="QRT109" s="11"/>
      <c r="QRU109" s="11"/>
      <c r="QRV109" s="11"/>
      <c r="QRW109" s="11"/>
      <c r="QRX109" s="11"/>
      <c r="QRY109" s="11"/>
      <c r="QRZ109" s="11"/>
      <c r="QSA109" s="11"/>
      <c r="QSB109" s="11"/>
      <c r="QSC109" s="11"/>
      <c r="QSD109" s="11"/>
      <c r="QSE109" s="11"/>
      <c r="QSF109" s="11"/>
      <c r="QSG109" s="11"/>
      <c r="QSH109" s="11"/>
      <c r="QSI109" s="11"/>
      <c r="QSJ109" s="11"/>
      <c r="QSK109" s="11"/>
      <c r="QSL109" s="11"/>
      <c r="QSM109" s="11"/>
      <c r="QSN109" s="11"/>
      <c r="QSO109" s="11"/>
      <c r="QSP109" s="11"/>
      <c r="QSQ109" s="11"/>
      <c r="QSR109" s="11"/>
      <c r="QSS109" s="11"/>
      <c r="QST109" s="11"/>
      <c r="QSU109" s="11"/>
      <c r="QSV109" s="11"/>
      <c r="QSW109" s="11"/>
      <c r="QSX109" s="11"/>
      <c r="QSY109" s="11"/>
      <c r="QSZ109" s="11"/>
      <c r="QTA109" s="11"/>
      <c r="QTB109" s="11"/>
      <c r="QTC109" s="11"/>
      <c r="QTD109" s="11"/>
      <c r="QTE109" s="11"/>
      <c r="QTF109" s="11"/>
      <c r="QTG109" s="11"/>
      <c r="QTH109" s="11"/>
      <c r="QTI109" s="11"/>
      <c r="QTJ109" s="11"/>
      <c r="QTK109" s="11"/>
      <c r="QTL109" s="11"/>
      <c r="QTM109" s="11"/>
      <c r="QTN109" s="11"/>
      <c r="QTO109" s="11"/>
      <c r="QTP109" s="11"/>
      <c r="QTQ109" s="11"/>
      <c r="QTR109" s="11"/>
      <c r="QTS109" s="11"/>
      <c r="QTT109" s="11"/>
      <c r="QTU109" s="11"/>
      <c r="QTV109" s="11"/>
      <c r="QTW109" s="11"/>
      <c r="QTX109" s="11"/>
      <c r="QTY109" s="11"/>
      <c r="QTZ109" s="11"/>
      <c r="QUA109" s="11"/>
      <c r="QUB109" s="11"/>
      <c r="QUC109" s="11"/>
      <c r="QUD109" s="11"/>
      <c r="QUE109" s="11"/>
      <c r="QUF109" s="11"/>
      <c r="QUG109" s="11"/>
      <c r="QUH109" s="11"/>
      <c r="QUI109" s="11"/>
      <c r="QUJ109" s="11"/>
      <c r="QUK109" s="11"/>
      <c r="QUL109" s="11"/>
      <c r="QUM109" s="11"/>
      <c r="QUN109" s="11"/>
      <c r="QUO109" s="11"/>
      <c r="QUP109" s="11"/>
      <c r="QUQ109" s="11"/>
      <c r="QUR109" s="11"/>
      <c r="QUS109" s="11"/>
      <c r="QUT109" s="11"/>
      <c r="QUU109" s="11"/>
      <c r="QUV109" s="11"/>
      <c r="QUW109" s="11"/>
      <c r="QUX109" s="11"/>
      <c r="QUY109" s="11"/>
      <c r="QUZ109" s="11"/>
      <c r="QVA109" s="11"/>
      <c r="QVB109" s="11"/>
      <c r="QVC109" s="11"/>
      <c r="QVD109" s="11"/>
      <c r="QVE109" s="11"/>
      <c r="QVF109" s="11"/>
      <c r="QVG109" s="11"/>
      <c r="QVH109" s="11"/>
      <c r="QVI109" s="11"/>
      <c r="QVJ109" s="11"/>
      <c r="QVK109" s="11"/>
      <c r="QVL109" s="11"/>
      <c r="QVM109" s="11"/>
      <c r="QVN109" s="11"/>
      <c r="QVO109" s="11"/>
      <c r="QVP109" s="11"/>
      <c r="QVQ109" s="11"/>
      <c r="QVR109" s="11"/>
      <c r="QVS109" s="11"/>
      <c r="QVT109" s="11"/>
      <c r="QVU109" s="11"/>
      <c r="QVV109" s="11"/>
      <c r="QVW109" s="11"/>
      <c r="QVX109" s="11"/>
      <c r="QVY109" s="11"/>
      <c r="QVZ109" s="11"/>
      <c r="QWA109" s="11"/>
      <c r="QWB109" s="11"/>
      <c r="QWC109" s="11"/>
      <c r="QWD109" s="11"/>
      <c r="QWE109" s="11"/>
      <c r="QWF109" s="11"/>
      <c r="QWG109" s="11"/>
      <c r="QWH109" s="11"/>
      <c r="QWI109" s="11"/>
      <c r="QWJ109" s="11"/>
      <c r="QWK109" s="11"/>
      <c r="QWL109" s="11"/>
      <c r="QWM109" s="11"/>
      <c r="QWN109" s="11"/>
      <c r="QWO109" s="11"/>
      <c r="QWP109" s="11"/>
      <c r="QWQ109" s="11"/>
      <c r="QWR109" s="11"/>
      <c r="QWS109" s="11"/>
      <c r="QWT109" s="11"/>
      <c r="QWU109" s="11"/>
      <c r="QWV109" s="11"/>
      <c r="QWW109" s="11"/>
      <c r="QWX109" s="11"/>
      <c r="QWY109" s="11"/>
      <c r="QWZ109" s="11"/>
      <c r="QXA109" s="11"/>
      <c r="QXB109" s="11"/>
      <c r="QXC109" s="11"/>
      <c r="QXD109" s="11"/>
      <c r="QXE109" s="11"/>
      <c r="QXF109" s="11"/>
      <c r="QXG109" s="11"/>
      <c r="QXH109" s="11"/>
      <c r="QXI109" s="11"/>
      <c r="QXJ109" s="11"/>
      <c r="QXK109" s="11"/>
      <c r="QXL109" s="11"/>
      <c r="QXM109" s="11"/>
      <c r="QXN109" s="11"/>
      <c r="QXO109" s="11"/>
      <c r="QXP109" s="11"/>
      <c r="QXQ109" s="11"/>
      <c r="QXR109" s="11"/>
      <c r="QXS109" s="11"/>
      <c r="QXT109" s="11"/>
      <c r="QXU109" s="11"/>
      <c r="QXV109" s="11"/>
      <c r="QXW109" s="11"/>
      <c r="QXX109" s="11"/>
      <c r="QXY109" s="11"/>
      <c r="QXZ109" s="11"/>
      <c r="QYA109" s="11"/>
      <c r="QYB109" s="11"/>
      <c r="QYC109" s="11"/>
      <c r="QYD109" s="11"/>
      <c r="QYE109" s="11"/>
      <c r="QYF109" s="11"/>
      <c r="QYG109" s="11"/>
      <c r="QYH109" s="11"/>
      <c r="QYI109" s="11"/>
      <c r="QYJ109" s="11"/>
      <c r="QYK109" s="11"/>
      <c r="QYL109" s="11"/>
      <c r="QYM109" s="11"/>
      <c r="QYN109" s="11"/>
      <c r="QYO109" s="11"/>
      <c r="QYP109" s="11"/>
      <c r="QYQ109" s="11"/>
      <c r="QYR109" s="11"/>
      <c r="QYS109" s="11"/>
      <c r="QYT109" s="11"/>
      <c r="QYU109" s="11"/>
      <c r="QYV109" s="11"/>
      <c r="QYW109" s="11"/>
      <c r="QYX109" s="11"/>
      <c r="QYY109" s="11"/>
      <c r="QYZ109" s="11"/>
      <c r="QZA109" s="11"/>
      <c r="QZB109" s="11"/>
      <c r="QZC109" s="11"/>
      <c r="QZD109" s="11"/>
      <c r="QZE109" s="11"/>
      <c r="QZF109" s="11"/>
      <c r="QZG109" s="11"/>
      <c r="QZH109" s="11"/>
      <c r="QZI109" s="11"/>
      <c r="QZJ109" s="11"/>
      <c r="QZK109" s="11"/>
      <c r="QZL109" s="11"/>
      <c r="QZM109" s="11"/>
      <c r="QZN109" s="11"/>
      <c r="QZO109" s="11"/>
      <c r="QZP109" s="11"/>
      <c r="QZQ109" s="11"/>
      <c r="QZR109" s="11"/>
      <c r="QZS109" s="11"/>
      <c r="QZT109" s="11"/>
      <c r="QZU109" s="11"/>
      <c r="QZV109" s="11"/>
      <c r="QZW109" s="11"/>
      <c r="QZX109" s="11"/>
      <c r="QZY109" s="11"/>
      <c r="QZZ109" s="11"/>
      <c r="RAA109" s="11"/>
      <c r="RAB109" s="11"/>
      <c r="RAC109" s="11"/>
      <c r="RAD109" s="11"/>
      <c r="RAE109" s="11"/>
      <c r="RAF109" s="11"/>
      <c r="RAG109" s="11"/>
      <c r="RAH109" s="11"/>
      <c r="RAI109" s="11"/>
      <c r="RAJ109" s="11"/>
      <c r="RAK109" s="11"/>
      <c r="RAL109" s="11"/>
      <c r="RAM109" s="11"/>
      <c r="RAN109" s="11"/>
      <c r="RAO109" s="11"/>
      <c r="RAP109" s="11"/>
      <c r="RAQ109" s="11"/>
      <c r="RAR109" s="11"/>
      <c r="RAS109" s="11"/>
      <c r="RAT109" s="11"/>
      <c r="RAU109" s="11"/>
      <c r="RAV109" s="11"/>
      <c r="RAW109" s="11"/>
      <c r="RAX109" s="11"/>
      <c r="RAY109" s="11"/>
      <c r="RAZ109" s="11"/>
      <c r="RBA109" s="11"/>
      <c r="RBB109" s="11"/>
      <c r="RBC109" s="11"/>
      <c r="RBD109" s="11"/>
      <c r="RBE109" s="11"/>
      <c r="RBF109" s="11"/>
      <c r="RBG109" s="11"/>
      <c r="RBH109" s="11"/>
      <c r="RBI109" s="11"/>
      <c r="RBJ109" s="11"/>
      <c r="RBK109" s="11"/>
      <c r="RBL109" s="11"/>
      <c r="RBM109" s="11"/>
      <c r="RBN109" s="11"/>
      <c r="RBO109" s="11"/>
      <c r="RBP109" s="11"/>
      <c r="RBQ109" s="11"/>
      <c r="RBR109" s="11"/>
      <c r="RBS109" s="11"/>
      <c r="RBT109" s="11"/>
      <c r="RBU109" s="11"/>
      <c r="RBV109" s="11"/>
      <c r="RBW109" s="11"/>
      <c r="RBX109" s="11"/>
      <c r="RBY109" s="11"/>
      <c r="RBZ109" s="11"/>
      <c r="RCA109" s="11"/>
      <c r="RCB109" s="11"/>
      <c r="RCC109" s="11"/>
      <c r="RCD109" s="11"/>
      <c r="RCE109" s="11"/>
      <c r="RCF109" s="11"/>
      <c r="RCG109" s="11"/>
      <c r="RCH109" s="11"/>
      <c r="RCI109" s="11"/>
      <c r="RCJ109" s="11"/>
      <c r="RCK109" s="11"/>
      <c r="RCL109" s="11"/>
      <c r="RCM109" s="11"/>
      <c r="RCN109" s="11"/>
      <c r="RCO109" s="11"/>
      <c r="RCP109" s="11"/>
      <c r="RCQ109" s="11"/>
      <c r="RCR109" s="11"/>
      <c r="RCS109" s="11"/>
      <c r="RCT109" s="11"/>
      <c r="RCU109" s="11"/>
      <c r="RCV109" s="11"/>
      <c r="RCW109" s="11"/>
      <c r="RCX109" s="11"/>
      <c r="RCY109" s="11"/>
      <c r="RCZ109" s="11"/>
      <c r="RDA109" s="11"/>
      <c r="RDB109" s="11"/>
      <c r="RDC109" s="11"/>
      <c r="RDD109" s="11"/>
      <c r="RDE109" s="11"/>
      <c r="RDF109" s="11"/>
      <c r="RDG109" s="11"/>
      <c r="RDH109" s="11"/>
      <c r="RDI109" s="11"/>
      <c r="RDJ109" s="11"/>
      <c r="RDK109" s="11"/>
      <c r="RDL109" s="11"/>
      <c r="RDM109" s="11"/>
      <c r="RDN109" s="11"/>
      <c r="RDO109" s="11"/>
      <c r="RDP109" s="11"/>
      <c r="RDQ109" s="11"/>
      <c r="RDR109" s="11"/>
      <c r="RDS109" s="11"/>
      <c r="RDT109" s="11"/>
      <c r="RDU109" s="11"/>
      <c r="RDV109" s="11"/>
      <c r="RDW109" s="11"/>
      <c r="RDX109" s="11"/>
      <c r="RDY109" s="11"/>
      <c r="RDZ109" s="11"/>
      <c r="REA109" s="11"/>
      <c r="REB109" s="11"/>
      <c r="REC109" s="11"/>
      <c r="RED109" s="11"/>
      <c r="REE109" s="11"/>
      <c r="REF109" s="11"/>
      <c r="REG109" s="11"/>
      <c r="REH109" s="11"/>
      <c r="REI109" s="11"/>
      <c r="REJ109" s="11"/>
      <c r="REK109" s="11"/>
      <c r="REL109" s="11"/>
      <c r="REM109" s="11"/>
      <c r="REN109" s="11"/>
      <c r="REO109" s="11"/>
      <c r="REP109" s="11"/>
      <c r="REQ109" s="11"/>
      <c r="RER109" s="11"/>
      <c r="RES109" s="11"/>
      <c r="RET109" s="11"/>
      <c r="REU109" s="11"/>
      <c r="REV109" s="11"/>
      <c r="REW109" s="11"/>
      <c r="REX109" s="11"/>
      <c r="REY109" s="11"/>
      <c r="REZ109" s="11"/>
      <c r="RFA109" s="11"/>
      <c r="RFB109" s="11"/>
      <c r="RFC109" s="11"/>
      <c r="RFD109" s="11"/>
      <c r="RFE109" s="11"/>
      <c r="RFF109" s="11"/>
      <c r="RFG109" s="11"/>
      <c r="RFH109" s="11"/>
      <c r="RFI109" s="11"/>
      <c r="RFJ109" s="11"/>
      <c r="RFK109" s="11"/>
      <c r="RFL109" s="11"/>
      <c r="RFM109" s="11"/>
      <c r="RFN109" s="11"/>
      <c r="RFO109" s="11"/>
      <c r="RFP109" s="11"/>
      <c r="RFQ109" s="11"/>
      <c r="RFR109" s="11"/>
      <c r="RFS109" s="11"/>
      <c r="RFT109" s="11"/>
      <c r="RFU109" s="11"/>
      <c r="RFV109" s="11"/>
      <c r="RFW109" s="11"/>
      <c r="RFX109" s="11"/>
      <c r="RFY109" s="11"/>
      <c r="RFZ109" s="11"/>
      <c r="RGA109" s="11"/>
      <c r="RGB109" s="11"/>
      <c r="RGC109" s="11"/>
      <c r="RGD109" s="11"/>
      <c r="RGE109" s="11"/>
      <c r="RGF109" s="11"/>
      <c r="RGG109" s="11"/>
      <c r="RGH109" s="11"/>
      <c r="RGI109" s="11"/>
      <c r="RGJ109" s="11"/>
      <c r="RGK109" s="11"/>
      <c r="RGL109" s="11"/>
      <c r="RGM109" s="11"/>
      <c r="RGN109" s="11"/>
      <c r="RGO109" s="11"/>
      <c r="RGP109" s="11"/>
      <c r="RGQ109" s="11"/>
      <c r="RGR109" s="11"/>
      <c r="RGS109" s="11"/>
      <c r="RGT109" s="11"/>
      <c r="RGU109" s="11"/>
      <c r="RGV109" s="11"/>
      <c r="RGW109" s="11"/>
      <c r="RGX109" s="11"/>
      <c r="RGY109" s="11"/>
      <c r="RGZ109" s="11"/>
      <c r="RHA109" s="11"/>
      <c r="RHB109" s="11"/>
      <c r="RHC109" s="11"/>
      <c r="RHD109" s="11"/>
      <c r="RHE109" s="11"/>
      <c r="RHF109" s="11"/>
      <c r="RHG109" s="11"/>
      <c r="RHH109" s="11"/>
      <c r="RHI109" s="11"/>
      <c r="RHJ109" s="11"/>
      <c r="RHK109" s="11"/>
      <c r="RHL109" s="11"/>
      <c r="RHM109" s="11"/>
      <c r="RHN109" s="11"/>
      <c r="RHO109" s="11"/>
      <c r="RHP109" s="11"/>
      <c r="RHQ109" s="11"/>
      <c r="RHR109" s="11"/>
      <c r="RHS109" s="11"/>
      <c r="RHT109" s="11"/>
      <c r="RHU109" s="11"/>
      <c r="RHV109" s="11"/>
      <c r="RHW109" s="11"/>
      <c r="RHX109" s="11"/>
      <c r="RHY109" s="11"/>
      <c r="RHZ109" s="11"/>
      <c r="RIA109" s="11"/>
      <c r="RIB109" s="11"/>
      <c r="RIC109" s="11"/>
      <c r="RID109" s="11"/>
      <c r="RIE109" s="11"/>
      <c r="RIF109" s="11"/>
      <c r="RIG109" s="11"/>
      <c r="RIH109" s="11"/>
      <c r="RII109" s="11"/>
      <c r="RIJ109" s="11"/>
      <c r="RIK109" s="11"/>
      <c r="RIL109" s="11"/>
      <c r="RIM109" s="11"/>
      <c r="RIN109" s="11"/>
      <c r="RIO109" s="11"/>
      <c r="RIP109" s="11"/>
      <c r="RIQ109" s="11"/>
      <c r="RIR109" s="11"/>
      <c r="RIS109" s="11"/>
      <c r="RIT109" s="11"/>
      <c r="RIU109" s="11"/>
      <c r="RIV109" s="11"/>
      <c r="RIW109" s="11"/>
      <c r="RIX109" s="11"/>
      <c r="RIY109" s="11"/>
      <c r="RIZ109" s="11"/>
      <c r="RJA109" s="11"/>
      <c r="RJB109" s="11"/>
      <c r="RJC109" s="11"/>
      <c r="RJD109" s="11"/>
      <c r="RJE109" s="11"/>
      <c r="RJF109" s="11"/>
      <c r="RJG109" s="11"/>
      <c r="RJH109" s="11"/>
      <c r="RJI109" s="11"/>
      <c r="RJJ109" s="11"/>
      <c r="RJK109" s="11"/>
      <c r="RJL109" s="11"/>
      <c r="RJM109" s="11"/>
      <c r="RJN109" s="11"/>
      <c r="RJO109" s="11"/>
      <c r="RJP109" s="11"/>
      <c r="RJQ109" s="11"/>
      <c r="RJR109" s="11"/>
      <c r="RJS109" s="11"/>
      <c r="RJT109" s="11"/>
      <c r="RJU109" s="11"/>
      <c r="RJV109" s="11"/>
      <c r="RJW109" s="11"/>
      <c r="RJX109" s="11"/>
      <c r="RJY109" s="11"/>
      <c r="RJZ109" s="11"/>
      <c r="RKA109" s="11"/>
      <c r="RKB109" s="11"/>
      <c r="RKC109" s="11"/>
      <c r="RKD109" s="11"/>
      <c r="RKE109" s="11"/>
      <c r="RKF109" s="11"/>
      <c r="RKG109" s="11"/>
      <c r="RKH109" s="11"/>
      <c r="RKI109" s="11"/>
      <c r="RKJ109" s="11"/>
      <c r="RKK109" s="11"/>
      <c r="RKL109" s="11"/>
      <c r="RKM109" s="11"/>
      <c r="RKN109" s="11"/>
      <c r="RKO109" s="11"/>
      <c r="RKP109" s="11"/>
      <c r="RKQ109" s="11"/>
      <c r="RKR109" s="11"/>
      <c r="RKS109" s="11"/>
      <c r="RKT109" s="11"/>
      <c r="RKU109" s="11"/>
      <c r="RKV109" s="11"/>
      <c r="RKW109" s="11"/>
      <c r="RKX109" s="11"/>
      <c r="RKY109" s="11"/>
      <c r="RKZ109" s="11"/>
      <c r="RLA109" s="11"/>
      <c r="RLB109" s="11"/>
      <c r="RLC109" s="11"/>
      <c r="RLD109" s="11"/>
      <c r="RLE109" s="11"/>
      <c r="RLF109" s="11"/>
      <c r="RLG109" s="11"/>
      <c r="RLH109" s="11"/>
      <c r="RLI109" s="11"/>
      <c r="RLJ109" s="11"/>
      <c r="RLK109" s="11"/>
      <c r="RLL109" s="11"/>
      <c r="RLM109" s="11"/>
      <c r="RLN109" s="11"/>
      <c r="RLO109" s="11"/>
      <c r="RLP109" s="11"/>
      <c r="RLQ109" s="11"/>
      <c r="RLR109" s="11"/>
      <c r="RLS109" s="11"/>
      <c r="RLT109" s="11"/>
      <c r="RLU109" s="11"/>
      <c r="RLV109" s="11"/>
      <c r="RLW109" s="11"/>
      <c r="RLX109" s="11"/>
      <c r="RLY109" s="11"/>
      <c r="RLZ109" s="11"/>
      <c r="RMA109" s="11"/>
      <c r="RMB109" s="11"/>
      <c r="RMC109" s="11"/>
      <c r="RMD109" s="11"/>
      <c r="RME109" s="11"/>
      <c r="RMF109" s="11"/>
      <c r="RMG109" s="11"/>
      <c r="RMH109" s="11"/>
      <c r="RMI109" s="11"/>
      <c r="RMJ109" s="11"/>
      <c r="RMK109" s="11"/>
      <c r="RML109" s="11"/>
      <c r="RMM109" s="11"/>
      <c r="RMN109" s="11"/>
      <c r="RMO109" s="11"/>
      <c r="RMP109" s="11"/>
      <c r="RMQ109" s="11"/>
      <c r="RMR109" s="11"/>
      <c r="RMS109" s="11"/>
      <c r="RMT109" s="11"/>
      <c r="RMU109" s="11"/>
      <c r="RMV109" s="11"/>
      <c r="RMW109" s="11"/>
      <c r="RMX109" s="11"/>
      <c r="RMY109" s="11"/>
      <c r="RMZ109" s="11"/>
      <c r="RNA109" s="11"/>
      <c r="RNB109" s="11"/>
      <c r="RNC109" s="11"/>
      <c r="RND109" s="11"/>
      <c r="RNE109" s="11"/>
      <c r="RNF109" s="11"/>
      <c r="RNG109" s="11"/>
      <c r="RNH109" s="11"/>
      <c r="RNI109" s="11"/>
      <c r="RNJ109" s="11"/>
      <c r="RNK109" s="11"/>
      <c r="RNL109" s="11"/>
      <c r="RNM109" s="11"/>
      <c r="RNN109" s="11"/>
      <c r="RNO109" s="11"/>
      <c r="RNP109" s="11"/>
      <c r="RNQ109" s="11"/>
      <c r="RNR109" s="11"/>
      <c r="RNS109" s="11"/>
      <c r="RNT109" s="11"/>
      <c r="RNU109" s="11"/>
      <c r="RNV109" s="11"/>
      <c r="RNW109" s="11"/>
      <c r="RNX109" s="11"/>
      <c r="RNY109" s="11"/>
      <c r="RNZ109" s="11"/>
      <c r="ROA109" s="11"/>
      <c r="ROB109" s="11"/>
      <c r="ROC109" s="11"/>
      <c r="ROD109" s="11"/>
      <c r="ROE109" s="11"/>
      <c r="ROF109" s="11"/>
      <c r="ROG109" s="11"/>
      <c r="ROH109" s="11"/>
      <c r="ROI109" s="11"/>
      <c r="ROJ109" s="11"/>
      <c r="ROK109" s="11"/>
      <c r="ROL109" s="11"/>
      <c r="ROM109" s="11"/>
      <c r="RON109" s="11"/>
      <c r="ROO109" s="11"/>
      <c r="ROP109" s="11"/>
      <c r="ROQ109" s="11"/>
      <c r="ROR109" s="11"/>
      <c r="ROS109" s="11"/>
      <c r="ROT109" s="11"/>
      <c r="ROU109" s="11"/>
      <c r="ROV109" s="11"/>
      <c r="ROW109" s="11"/>
      <c r="ROX109" s="11"/>
      <c r="ROY109" s="11"/>
      <c r="ROZ109" s="11"/>
      <c r="RPA109" s="11"/>
      <c r="RPB109" s="11"/>
      <c r="RPC109" s="11"/>
      <c r="RPD109" s="11"/>
      <c r="RPE109" s="11"/>
      <c r="RPF109" s="11"/>
      <c r="RPG109" s="11"/>
      <c r="RPH109" s="11"/>
      <c r="RPI109" s="11"/>
      <c r="RPJ109" s="11"/>
      <c r="RPK109" s="11"/>
      <c r="RPL109" s="11"/>
      <c r="RPM109" s="11"/>
      <c r="RPN109" s="11"/>
      <c r="RPO109" s="11"/>
      <c r="RPP109" s="11"/>
      <c r="RPQ109" s="11"/>
      <c r="RPR109" s="11"/>
      <c r="RPS109" s="11"/>
      <c r="RPT109" s="11"/>
      <c r="RPU109" s="11"/>
      <c r="RPV109" s="11"/>
      <c r="RPW109" s="11"/>
      <c r="RPX109" s="11"/>
      <c r="RPY109" s="11"/>
      <c r="RPZ109" s="11"/>
      <c r="RQA109" s="11"/>
      <c r="RQB109" s="11"/>
      <c r="RQC109" s="11"/>
      <c r="RQD109" s="11"/>
      <c r="RQE109" s="11"/>
      <c r="RQF109" s="11"/>
      <c r="RQG109" s="11"/>
      <c r="RQH109" s="11"/>
      <c r="RQI109" s="11"/>
      <c r="RQJ109" s="11"/>
      <c r="RQK109" s="11"/>
      <c r="RQL109" s="11"/>
      <c r="RQM109" s="11"/>
      <c r="RQN109" s="11"/>
      <c r="RQO109" s="11"/>
      <c r="RQP109" s="11"/>
      <c r="RQQ109" s="11"/>
      <c r="RQR109" s="11"/>
      <c r="RQS109" s="11"/>
      <c r="RQT109" s="11"/>
      <c r="RQU109" s="11"/>
      <c r="RQV109" s="11"/>
      <c r="RQW109" s="11"/>
      <c r="RQX109" s="11"/>
      <c r="RQY109" s="11"/>
      <c r="RQZ109" s="11"/>
      <c r="RRA109" s="11"/>
      <c r="RRB109" s="11"/>
      <c r="RRC109" s="11"/>
      <c r="RRD109" s="11"/>
      <c r="RRE109" s="11"/>
      <c r="RRF109" s="11"/>
      <c r="RRG109" s="11"/>
      <c r="RRH109" s="11"/>
      <c r="RRI109" s="11"/>
      <c r="RRJ109" s="11"/>
      <c r="RRK109" s="11"/>
      <c r="RRL109" s="11"/>
      <c r="RRM109" s="11"/>
      <c r="RRN109" s="11"/>
      <c r="RRO109" s="11"/>
      <c r="RRP109" s="11"/>
      <c r="RRQ109" s="11"/>
      <c r="RRR109" s="11"/>
      <c r="RRS109" s="11"/>
      <c r="RRT109" s="11"/>
      <c r="RRU109" s="11"/>
      <c r="RRV109" s="11"/>
      <c r="RRW109" s="11"/>
      <c r="RRX109" s="11"/>
      <c r="RRY109" s="11"/>
      <c r="RRZ109" s="11"/>
      <c r="RSA109" s="11"/>
      <c r="RSB109" s="11"/>
      <c r="RSC109" s="11"/>
      <c r="RSD109" s="11"/>
      <c r="RSE109" s="11"/>
      <c r="RSF109" s="11"/>
      <c r="RSG109" s="11"/>
      <c r="RSH109" s="11"/>
      <c r="RSI109" s="11"/>
      <c r="RSJ109" s="11"/>
      <c r="RSK109" s="11"/>
      <c r="RSL109" s="11"/>
      <c r="RSM109" s="11"/>
      <c r="RSN109" s="11"/>
      <c r="RSO109" s="11"/>
      <c r="RSP109" s="11"/>
      <c r="RSQ109" s="11"/>
      <c r="RSR109" s="11"/>
      <c r="RSS109" s="11"/>
      <c r="RST109" s="11"/>
      <c r="RSU109" s="11"/>
      <c r="RSV109" s="11"/>
      <c r="RSW109" s="11"/>
      <c r="RSX109" s="11"/>
      <c r="RSY109" s="11"/>
      <c r="RSZ109" s="11"/>
      <c r="RTA109" s="11"/>
      <c r="RTB109" s="11"/>
      <c r="RTC109" s="11"/>
      <c r="RTD109" s="11"/>
      <c r="RTE109" s="11"/>
      <c r="RTF109" s="11"/>
      <c r="RTG109" s="11"/>
      <c r="RTH109" s="11"/>
      <c r="RTI109" s="11"/>
      <c r="RTJ109" s="11"/>
      <c r="RTK109" s="11"/>
      <c r="RTL109" s="11"/>
      <c r="RTM109" s="11"/>
      <c r="RTN109" s="11"/>
      <c r="RTO109" s="11"/>
      <c r="RTP109" s="11"/>
      <c r="RTQ109" s="11"/>
      <c r="RTR109" s="11"/>
      <c r="RTS109" s="11"/>
      <c r="RTT109" s="11"/>
      <c r="RTU109" s="11"/>
      <c r="RTV109" s="11"/>
      <c r="RTW109" s="11"/>
      <c r="RTX109" s="11"/>
      <c r="RTY109" s="11"/>
      <c r="RTZ109" s="11"/>
      <c r="RUA109" s="11"/>
      <c r="RUB109" s="11"/>
      <c r="RUC109" s="11"/>
      <c r="RUD109" s="11"/>
      <c r="RUE109" s="11"/>
      <c r="RUF109" s="11"/>
      <c r="RUG109" s="11"/>
      <c r="RUH109" s="11"/>
      <c r="RUI109" s="11"/>
      <c r="RUJ109" s="11"/>
      <c r="RUK109" s="11"/>
      <c r="RUL109" s="11"/>
      <c r="RUM109" s="11"/>
      <c r="RUN109" s="11"/>
      <c r="RUO109" s="11"/>
      <c r="RUP109" s="11"/>
      <c r="RUQ109" s="11"/>
      <c r="RUR109" s="11"/>
      <c r="RUS109" s="11"/>
      <c r="RUT109" s="11"/>
      <c r="RUU109" s="11"/>
      <c r="RUV109" s="11"/>
      <c r="RUW109" s="11"/>
      <c r="RUX109" s="11"/>
      <c r="RUY109" s="11"/>
      <c r="RUZ109" s="11"/>
      <c r="RVA109" s="11"/>
      <c r="RVB109" s="11"/>
      <c r="RVC109" s="11"/>
      <c r="RVD109" s="11"/>
      <c r="RVE109" s="11"/>
      <c r="RVF109" s="11"/>
      <c r="RVG109" s="11"/>
      <c r="RVH109" s="11"/>
      <c r="RVI109" s="11"/>
      <c r="RVJ109" s="11"/>
      <c r="RVK109" s="11"/>
      <c r="RVL109" s="11"/>
      <c r="RVM109" s="11"/>
      <c r="RVN109" s="11"/>
      <c r="RVO109" s="11"/>
      <c r="RVP109" s="11"/>
      <c r="RVQ109" s="11"/>
      <c r="RVR109" s="11"/>
      <c r="RVS109" s="11"/>
      <c r="RVT109" s="11"/>
      <c r="RVU109" s="11"/>
      <c r="RVV109" s="11"/>
      <c r="RVW109" s="11"/>
      <c r="RVX109" s="11"/>
      <c r="RVY109" s="11"/>
      <c r="RVZ109" s="11"/>
      <c r="RWA109" s="11"/>
      <c r="RWB109" s="11"/>
      <c r="RWC109" s="11"/>
      <c r="RWD109" s="11"/>
      <c r="RWE109" s="11"/>
      <c r="RWF109" s="11"/>
      <c r="RWG109" s="11"/>
      <c r="RWH109" s="11"/>
      <c r="RWI109" s="11"/>
      <c r="RWJ109" s="11"/>
      <c r="RWK109" s="11"/>
      <c r="RWL109" s="11"/>
      <c r="RWM109" s="11"/>
      <c r="RWN109" s="11"/>
      <c r="RWO109" s="11"/>
      <c r="RWP109" s="11"/>
      <c r="RWQ109" s="11"/>
      <c r="RWR109" s="11"/>
      <c r="RWS109" s="11"/>
      <c r="RWT109" s="11"/>
      <c r="RWU109" s="11"/>
      <c r="RWV109" s="11"/>
      <c r="RWW109" s="11"/>
      <c r="RWX109" s="11"/>
      <c r="RWY109" s="11"/>
      <c r="RWZ109" s="11"/>
      <c r="RXA109" s="11"/>
      <c r="RXB109" s="11"/>
      <c r="RXC109" s="11"/>
      <c r="RXD109" s="11"/>
      <c r="RXE109" s="11"/>
      <c r="RXF109" s="11"/>
      <c r="RXG109" s="11"/>
      <c r="RXH109" s="11"/>
      <c r="RXI109" s="11"/>
      <c r="RXJ109" s="11"/>
      <c r="RXK109" s="11"/>
      <c r="RXL109" s="11"/>
      <c r="RXM109" s="11"/>
      <c r="RXN109" s="11"/>
      <c r="RXO109" s="11"/>
      <c r="RXP109" s="11"/>
      <c r="RXQ109" s="11"/>
      <c r="RXR109" s="11"/>
      <c r="RXS109" s="11"/>
      <c r="RXT109" s="11"/>
      <c r="RXU109" s="11"/>
      <c r="RXV109" s="11"/>
      <c r="RXW109" s="11"/>
      <c r="RXX109" s="11"/>
      <c r="RXY109" s="11"/>
      <c r="RXZ109" s="11"/>
      <c r="RYA109" s="11"/>
      <c r="RYB109" s="11"/>
      <c r="RYC109" s="11"/>
      <c r="RYD109" s="11"/>
      <c r="RYE109" s="11"/>
      <c r="RYF109" s="11"/>
      <c r="RYG109" s="11"/>
      <c r="RYH109" s="11"/>
      <c r="RYI109" s="11"/>
      <c r="RYJ109" s="11"/>
      <c r="RYK109" s="11"/>
      <c r="RYL109" s="11"/>
      <c r="RYM109" s="11"/>
      <c r="RYN109" s="11"/>
      <c r="RYO109" s="11"/>
      <c r="RYP109" s="11"/>
      <c r="RYQ109" s="11"/>
      <c r="RYR109" s="11"/>
      <c r="RYS109" s="11"/>
      <c r="RYT109" s="11"/>
      <c r="RYU109" s="11"/>
      <c r="RYV109" s="11"/>
      <c r="RYW109" s="11"/>
      <c r="RYX109" s="11"/>
      <c r="RYY109" s="11"/>
      <c r="RYZ109" s="11"/>
      <c r="RZA109" s="11"/>
      <c r="RZB109" s="11"/>
      <c r="RZC109" s="11"/>
      <c r="RZD109" s="11"/>
      <c r="RZE109" s="11"/>
      <c r="RZF109" s="11"/>
      <c r="RZG109" s="11"/>
      <c r="RZH109" s="11"/>
      <c r="RZI109" s="11"/>
      <c r="RZJ109" s="11"/>
      <c r="RZK109" s="11"/>
      <c r="RZL109" s="11"/>
      <c r="RZM109" s="11"/>
      <c r="RZN109" s="11"/>
      <c r="RZO109" s="11"/>
      <c r="RZP109" s="11"/>
      <c r="RZQ109" s="11"/>
      <c r="RZR109" s="11"/>
      <c r="RZS109" s="11"/>
      <c r="RZT109" s="11"/>
      <c r="RZU109" s="11"/>
      <c r="RZV109" s="11"/>
      <c r="RZW109" s="11"/>
      <c r="RZX109" s="11"/>
      <c r="RZY109" s="11"/>
      <c r="RZZ109" s="11"/>
      <c r="SAA109" s="11"/>
      <c r="SAB109" s="11"/>
      <c r="SAC109" s="11"/>
      <c r="SAD109" s="11"/>
      <c r="SAE109" s="11"/>
      <c r="SAF109" s="11"/>
      <c r="SAG109" s="11"/>
      <c r="SAH109" s="11"/>
      <c r="SAI109" s="11"/>
      <c r="SAJ109" s="11"/>
      <c r="SAK109" s="11"/>
      <c r="SAL109" s="11"/>
      <c r="SAM109" s="11"/>
      <c r="SAN109" s="11"/>
      <c r="SAO109" s="11"/>
      <c r="SAP109" s="11"/>
      <c r="SAQ109" s="11"/>
      <c r="SAR109" s="11"/>
      <c r="SAS109" s="11"/>
      <c r="SAT109" s="11"/>
      <c r="SAU109" s="11"/>
      <c r="SAV109" s="11"/>
      <c r="SAW109" s="11"/>
      <c r="SAX109" s="11"/>
      <c r="SAY109" s="11"/>
      <c r="SAZ109" s="11"/>
      <c r="SBA109" s="11"/>
      <c r="SBB109" s="11"/>
      <c r="SBC109" s="11"/>
      <c r="SBD109" s="11"/>
      <c r="SBE109" s="11"/>
      <c r="SBF109" s="11"/>
      <c r="SBG109" s="11"/>
      <c r="SBH109" s="11"/>
      <c r="SBI109" s="11"/>
      <c r="SBJ109" s="11"/>
      <c r="SBK109" s="11"/>
      <c r="SBL109" s="11"/>
      <c r="SBM109" s="11"/>
      <c r="SBN109" s="11"/>
      <c r="SBO109" s="11"/>
      <c r="SBP109" s="11"/>
      <c r="SBQ109" s="11"/>
      <c r="SBR109" s="11"/>
      <c r="SBS109" s="11"/>
      <c r="SBT109" s="11"/>
      <c r="SBU109" s="11"/>
      <c r="SBV109" s="11"/>
      <c r="SBW109" s="11"/>
      <c r="SBX109" s="11"/>
      <c r="SBY109" s="11"/>
      <c r="SBZ109" s="11"/>
      <c r="SCA109" s="11"/>
      <c r="SCB109" s="11"/>
      <c r="SCC109" s="11"/>
      <c r="SCD109" s="11"/>
      <c r="SCE109" s="11"/>
      <c r="SCF109" s="11"/>
      <c r="SCG109" s="11"/>
      <c r="SCH109" s="11"/>
      <c r="SCI109" s="11"/>
      <c r="SCJ109" s="11"/>
      <c r="SCK109" s="11"/>
      <c r="SCL109" s="11"/>
      <c r="SCM109" s="11"/>
      <c r="SCN109" s="11"/>
      <c r="SCO109" s="11"/>
      <c r="SCP109" s="11"/>
      <c r="SCQ109" s="11"/>
      <c r="SCR109" s="11"/>
      <c r="SCS109" s="11"/>
      <c r="SCT109" s="11"/>
      <c r="SCU109" s="11"/>
      <c r="SCV109" s="11"/>
      <c r="SCW109" s="11"/>
      <c r="SCX109" s="11"/>
      <c r="SCY109" s="11"/>
      <c r="SCZ109" s="11"/>
      <c r="SDA109" s="11"/>
      <c r="SDB109" s="11"/>
      <c r="SDC109" s="11"/>
      <c r="SDD109" s="11"/>
      <c r="SDE109" s="11"/>
      <c r="SDF109" s="11"/>
      <c r="SDG109" s="11"/>
      <c r="SDH109" s="11"/>
      <c r="SDI109" s="11"/>
      <c r="SDJ109" s="11"/>
      <c r="SDK109" s="11"/>
      <c r="SDL109" s="11"/>
      <c r="SDM109" s="11"/>
      <c r="SDN109" s="11"/>
      <c r="SDO109" s="11"/>
      <c r="SDP109" s="11"/>
      <c r="SDQ109" s="11"/>
      <c r="SDR109" s="11"/>
      <c r="SDS109" s="11"/>
      <c r="SDT109" s="11"/>
      <c r="SDU109" s="11"/>
      <c r="SDV109" s="11"/>
      <c r="SDW109" s="11"/>
      <c r="SDX109" s="11"/>
      <c r="SDY109" s="11"/>
      <c r="SDZ109" s="11"/>
      <c r="SEA109" s="11"/>
      <c r="SEB109" s="11"/>
      <c r="SEC109" s="11"/>
      <c r="SED109" s="11"/>
      <c r="SEE109" s="11"/>
      <c r="SEF109" s="11"/>
      <c r="SEG109" s="11"/>
      <c r="SEH109" s="11"/>
      <c r="SEI109" s="11"/>
      <c r="SEJ109" s="11"/>
      <c r="SEK109" s="11"/>
      <c r="SEL109" s="11"/>
      <c r="SEM109" s="11"/>
      <c r="SEN109" s="11"/>
      <c r="SEO109" s="11"/>
      <c r="SEP109" s="11"/>
      <c r="SEQ109" s="11"/>
      <c r="SER109" s="11"/>
      <c r="SES109" s="11"/>
      <c r="SET109" s="11"/>
      <c r="SEU109" s="11"/>
      <c r="SEV109" s="11"/>
      <c r="SEW109" s="11"/>
      <c r="SEX109" s="11"/>
      <c r="SEY109" s="11"/>
      <c r="SEZ109" s="11"/>
      <c r="SFA109" s="11"/>
      <c r="SFB109" s="11"/>
      <c r="SFC109" s="11"/>
      <c r="SFD109" s="11"/>
      <c r="SFE109" s="11"/>
      <c r="SFF109" s="11"/>
      <c r="SFG109" s="11"/>
      <c r="SFH109" s="11"/>
      <c r="SFI109" s="11"/>
      <c r="SFJ109" s="11"/>
      <c r="SFK109" s="11"/>
      <c r="SFL109" s="11"/>
      <c r="SFM109" s="11"/>
      <c r="SFN109" s="11"/>
      <c r="SFO109" s="11"/>
      <c r="SFP109" s="11"/>
      <c r="SFQ109" s="11"/>
      <c r="SFR109" s="11"/>
      <c r="SFS109" s="11"/>
      <c r="SFT109" s="11"/>
      <c r="SFU109" s="11"/>
      <c r="SFV109" s="11"/>
      <c r="SFW109" s="11"/>
      <c r="SFX109" s="11"/>
      <c r="SFY109" s="11"/>
      <c r="SFZ109" s="11"/>
      <c r="SGA109" s="11"/>
      <c r="SGB109" s="11"/>
      <c r="SGC109" s="11"/>
      <c r="SGD109" s="11"/>
      <c r="SGE109" s="11"/>
      <c r="SGF109" s="11"/>
      <c r="SGG109" s="11"/>
      <c r="SGH109" s="11"/>
      <c r="SGI109" s="11"/>
      <c r="SGJ109" s="11"/>
      <c r="SGK109" s="11"/>
      <c r="SGL109" s="11"/>
      <c r="SGM109" s="11"/>
      <c r="SGN109" s="11"/>
      <c r="SGO109" s="11"/>
      <c r="SGP109" s="11"/>
      <c r="SGQ109" s="11"/>
      <c r="SGR109" s="11"/>
      <c r="SGS109" s="11"/>
      <c r="SGT109" s="11"/>
      <c r="SGU109" s="11"/>
      <c r="SGV109" s="11"/>
      <c r="SGW109" s="11"/>
      <c r="SGX109" s="11"/>
      <c r="SGY109" s="11"/>
      <c r="SGZ109" s="11"/>
      <c r="SHA109" s="11"/>
      <c r="SHB109" s="11"/>
      <c r="SHC109" s="11"/>
      <c r="SHD109" s="11"/>
      <c r="SHE109" s="11"/>
      <c r="SHF109" s="11"/>
      <c r="SHG109" s="11"/>
      <c r="SHH109" s="11"/>
      <c r="SHI109" s="11"/>
      <c r="SHJ109" s="11"/>
      <c r="SHK109" s="11"/>
      <c r="SHL109" s="11"/>
      <c r="SHM109" s="11"/>
      <c r="SHN109" s="11"/>
      <c r="SHO109" s="11"/>
      <c r="SHP109" s="11"/>
      <c r="SHQ109" s="11"/>
      <c r="SHR109" s="11"/>
      <c r="SHS109" s="11"/>
      <c r="SHT109" s="11"/>
      <c r="SHU109" s="11"/>
      <c r="SHV109" s="11"/>
      <c r="SHW109" s="11"/>
      <c r="SHX109" s="11"/>
      <c r="SHY109" s="11"/>
      <c r="SHZ109" s="11"/>
      <c r="SIA109" s="11"/>
      <c r="SIB109" s="11"/>
      <c r="SIC109" s="11"/>
      <c r="SID109" s="11"/>
      <c r="SIE109" s="11"/>
      <c r="SIF109" s="11"/>
      <c r="SIG109" s="11"/>
      <c r="SIH109" s="11"/>
      <c r="SII109" s="11"/>
      <c r="SIJ109" s="11"/>
      <c r="SIK109" s="11"/>
      <c r="SIL109" s="11"/>
      <c r="SIM109" s="11"/>
      <c r="SIN109" s="11"/>
      <c r="SIO109" s="11"/>
      <c r="SIP109" s="11"/>
      <c r="SIQ109" s="11"/>
      <c r="SIR109" s="11"/>
      <c r="SIS109" s="11"/>
      <c r="SIT109" s="11"/>
      <c r="SIU109" s="11"/>
      <c r="SIV109" s="11"/>
      <c r="SIW109" s="11"/>
      <c r="SIX109" s="11"/>
      <c r="SIY109" s="11"/>
      <c r="SIZ109" s="11"/>
      <c r="SJA109" s="11"/>
      <c r="SJB109" s="11"/>
      <c r="SJC109" s="11"/>
      <c r="SJD109" s="11"/>
      <c r="SJE109" s="11"/>
      <c r="SJF109" s="11"/>
      <c r="SJG109" s="11"/>
      <c r="SJH109" s="11"/>
      <c r="SJI109" s="11"/>
      <c r="SJJ109" s="11"/>
      <c r="SJK109" s="11"/>
      <c r="SJL109" s="11"/>
      <c r="SJM109" s="11"/>
      <c r="SJN109" s="11"/>
      <c r="SJO109" s="11"/>
      <c r="SJP109" s="11"/>
      <c r="SJQ109" s="11"/>
      <c r="SJR109" s="11"/>
      <c r="SJS109" s="11"/>
      <c r="SJT109" s="11"/>
      <c r="SJU109" s="11"/>
      <c r="SJV109" s="11"/>
      <c r="SJW109" s="11"/>
      <c r="SJX109" s="11"/>
      <c r="SJY109" s="11"/>
      <c r="SJZ109" s="11"/>
      <c r="SKA109" s="11"/>
      <c r="SKB109" s="11"/>
      <c r="SKC109" s="11"/>
      <c r="SKD109" s="11"/>
      <c r="SKE109" s="11"/>
      <c r="SKF109" s="11"/>
      <c r="SKG109" s="11"/>
      <c r="SKH109" s="11"/>
      <c r="SKI109" s="11"/>
      <c r="SKJ109" s="11"/>
      <c r="SKK109" s="11"/>
      <c r="SKL109" s="11"/>
      <c r="SKM109" s="11"/>
      <c r="SKN109" s="11"/>
      <c r="SKO109" s="11"/>
      <c r="SKP109" s="11"/>
      <c r="SKQ109" s="11"/>
      <c r="SKR109" s="11"/>
      <c r="SKS109" s="11"/>
      <c r="SKT109" s="11"/>
      <c r="SKU109" s="11"/>
      <c r="SKV109" s="11"/>
      <c r="SKW109" s="11"/>
      <c r="SKX109" s="11"/>
      <c r="SKY109" s="11"/>
      <c r="SKZ109" s="11"/>
      <c r="SLA109" s="11"/>
      <c r="SLB109" s="11"/>
      <c r="SLC109" s="11"/>
      <c r="SLD109" s="11"/>
      <c r="SLE109" s="11"/>
      <c r="SLF109" s="11"/>
      <c r="SLG109" s="11"/>
      <c r="SLH109" s="11"/>
      <c r="SLI109" s="11"/>
      <c r="SLJ109" s="11"/>
      <c r="SLK109" s="11"/>
      <c r="SLL109" s="11"/>
      <c r="SLM109" s="11"/>
      <c r="SLN109" s="11"/>
      <c r="SLO109" s="11"/>
      <c r="SLP109" s="11"/>
      <c r="SLQ109" s="11"/>
      <c r="SLR109" s="11"/>
      <c r="SLS109" s="11"/>
      <c r="SLT109" s="11"/>
      <c r="SLU109" s="11"/>
      <c r="SLV109" s="11"/>
      <c r="SLW109" s="11"/>
      <c r="SLX109" s="11"/>
      <c r="SLY109" s="11"/>
      <c r="SLZ109" s="11"/>
      <c r="SMA109" s="11"/>
      <c r="SMB109" s="11"/>
      <c r="SMC109" s="11"/>
      <c r="SMD109" s="11"/>
      <c r="SME109" s="11"/>
      <c r="SMF109" s="11"/>
      <c r="SMG109" s="11"/>
      <c r="SMH109" s="11"/>
      <c r="SMI109" s="11"/>
      <c r="SMJ109" s="11"/>
      <c r="SMK109" s="11"/>
      <c r="SML109" s="11"/>
      <c r="SMM109" s="11"/>
      <c r="SMN109" s="11"/>
      <c r="SMO109" s="11"/>
      <c r="SMP109" s="11"/>
      <c r="SMQ109" s="11"/>
      <c r="SMR109" s="11"/>
      <c r="SMS109" s="11"/>
      <c r="SMT109" s="11"/>
      <c r="SMU109" s="11"/>
      <c r="SMV109" s="11"/>
      <c r="SMW109" s="11"/>
      <c r="SMX109" s="11"/>
      <c r="SMY109" s="11"/>
      <c r="SMZ109" s="11"/>
      <c r="SNA109" s="11"/>
      <c r="SNB109" s="11"/>
      <c r="SNC109" s="11"/>
      <c r="SND109" s="11"/>
      <c r="SNE109" s="11"/>
      <c r="SNF109" s="11"/>
      <c r="SNG109" s="11"/>
      <c r="SNH109" s="11"/>
      <c r="SNI109" s="11"/>
      <c r="SNJ109" s="11"/>
      <c r="SNK109" s="11"/>
      <c r="SNL109" s="11"/>
      <c r="SNM109" s="11"/>
      <c r="SNN109" s="11"/>
      <c r="SNO109" s="11"/>
      <c r="SNP109" s="11"/>
      <c r="SNQ109" s="11"/>
      <c r="SNR109" s="11"/>
      <c r="SNS109" s="11"/>
      <c r="SNT109" s="11"/>
      <c r="SNU109" s="11"/>
      <c r="SNV109" s="11"/>
      <c r="SNW109" s="11"/>
      <c r="SNX109" s="11"/>
      <c r="SNY109" s="11"/>
      <c r="SNZ109" s="11"/>
      <c r="SOA109" s="11"/>
      <c r="SOB109" s="11"/>
      <c r="SOC109" s="11"/>
      <c r="SOD109" s="11"/>
      <c r="SOE109" s="11"/>
      <c r="SOF109" s="11"/>
      <c r="SOG109" s="11"/>
      <c r="SOH109" s="11"/>
      <c r="SOI109" s="11"/>
      <c r="SOJ109" s="11"/>
      <c r="SOK109" s="11"/>
      <c r="SOL109" s="11"/>
      <c r="SOM109" s="11"/>
      <c r="SON109" s="11"/>
      <c r="SOO109" s="11"/>
      <c r="SOP109" s="11"/>
      <c r="SOQ109" s="11"/>
      <c r="SOR109" s="11"/>
      <c r="SOS109" s="11"/>
      <c r="SOT109" s="11"/>
      <c r="SOU109" s="11"/>
      <c r="SOV109" s="11"/>
      <c r="SOW109" s="11"/>
      <c r="SOX109" s="11"/>
      <c r="SOY109" s="11"/>
      <c r="SOZ109" s="11"/>
      <c r="SPA109" s="11"/>
      <c r="SPB109" s="11"/>
      <c r="SPC109" s="11"/>
      <c r="SPD109" s="11"/>
      <c r="SPE109" s="11"/>
      <c r="SPF109" s="11"/>
      <c r="SPG109" s="11"/>
      <c r="SPH109" s="11"/>
      <c r="SPI109" s="11"/>
      <c r="SPJ109" s="11"/>
      <c r="SPK109" s="11"/>
      <c r="SPL109" s="11"/>
      <c r="SPM109" s="11"/>
      <c r="SPN109" s="11"/>
      <c r="SPO109" s="11"/>
      <c r="SPP109" s="11"/>
      <c r="SPQ109" s="11"/>
      <c r="SPR109" s="11"/>
      <c r="SPS109" s="11"/>
      <c r="SPT109" s="11"/>
      <c r="SPU109" s="11"/>
      <c r="SPV109" s="11"/>
      <c r="SPW109" s="11"/>
      <c r="SPX109" s="11"/>
      <c r="SPY109" s="11"/>
      <c r="SPZ109" s="11"/>
      <c r="SQA109" s="11"/>
      <c r="SQB109" s="11"/>
      <c r="SQC109" s="11"/>
      <c r="SQD109" s="11"/>
      <c r="SQE109" s="11"/>
      <c r="SQF109" s="11"/>
      <c r="SQG109" s="11"/>
      <c r="SQH109" s="11"/>
      <c r="SQI109" s="11"/>
      <c r="SQJ109" s="11"/>
      <c r="SQK109" s="11"/>
      <c r="SQL109" s="11"/>
      <c r="SQM109" s="11"/>
      <c r="SQN109" s="11"/>
      <c r="SQO109" s="11"/>
      <c r="SQP109" s="11"/>
      <c r="SQQ109" s="11"/>
      <c r="SQR109" s="11"/>
      <c r="SQS109" s="11"/>
      <c r="SQT109" s="11"/>
      <c r="SQU109" s="11"/>
      <c r="SQV109" s="11"/>
      <c r="SQW109" s="11"/>
      <c r="SQX109" s="11"/>
      <c r="SQY109" s="11"/>
      <c r="SQZ109" s="11"/>
      <c r="SRA109" s="11"/>
      <c r="SRB109" s="11"/>
      <c r="SRC109" s="11"/>
      <c r="SRD109" s="11"/>
      <c r="SRE109" s="11"/>
      <c r="SRF109" s="11"/>
      <c r="SRG109" s="11"/>
      <c r="SRH109" s="11"/>
      <c r="SRI109" s="11"/>
      <c r="SRJ109" s="11"/>
      <c r="SRK109" s="11"/>
      <c r="SRL109" s="11"/>
      <c r="SRM109" s="11"/>
      <c r="SRN109" s="11"/>
      <c r="SRO109" s="11"/>
      <c r="SRP109" s="11"/>
      <c r="SRQ109" s="11"/>
      <c r="SRR109" s="11"/>
      <c r="SRS109" s="11"/>
      <c r="SRT109" s="11"/>
      <c r="SRU109" s="11"/>
      <c r="SRV109" s="11"/>
      <c r="SRW109" s="11"/>
      <c r="SRX109" s="11"/>
      <c r="SRY109" s="11"/>
      <c r="SRZ109" s="11"/>
      <c r="SSA109" s="11"/>
      <c r="SSB109" s="11"/>
      <c r="SSC109" s="11"/>
      <c r="SSD109" s="11"/>
      <c r="SSE109" s="11"/>
      <c r="SSF109" s="11"/>
      <c r="SSG109" s="11"/>
      <c r="SSH109" s="11"/>
      <c r="SSI109" s="11"/>
      <c r="SSJ109" s="11"/>
      <c r="SSK109" s="11"/>
      <c r="SSL109" s="11"/>
      <c r="SSM109" s="11"/>
      <c r="SSN109" s="11"/>
      <c r="SSO109" s="11"/>
      <c r="SSP109" s="11"/>
      <c r="SSQ109" s="11"/>
      <c r="SSR109" s="11"/>
      <c r="SSS109" s="11"/>
      <c r="SST109" s="11"/>
      <c r="SSU109" s="11"/>
      <c r="SSV109" s="11"/>
      <c r="SSW109" s="11"/>
      <c r="SSX109" s="11"/>
      <c r="SSY109" s="11"/>
      <c r="SSZ109" s="11"/>
      <c r="STA109" s="11"/>
      <c r="STB109" s="11"/>
      <c r="STC109" s="11"/>
      <c r="STD109" s="11"/>
      <c r="STE109" s="11"/>
      <c r="STF109" s="11"/>
      <c r="STG109" s="11"/>
      <c r="STH109" s="11"/>
      <c r="STI109" s="11"/>
      <c r="STJ109" s="11"/>
      <c r="STK109" s="11"/>
      <c r="STL109" s="11"/>
      <c r="STM109" s="11"/>
      <c r="STN109" s="11"/>
      <c r="STO109" s="11"/>
      <c r="STP109" s="11"/>
      <c r="STQ109" s="11"/>
      <c r="STR109" s="11"/>
      <c r="STS109" s="11"/>
      <c r="STT109" s="11"/>
      <c r="STU109" s="11"/>
      <c r="STV109" s="11"/>
      <c r="STW109" s="11"/>
      <c r="STX109" s="11"/>
      <c r="STY109" s="11"/>
      <c r="STZ109" s="11"/>
      <c r="SUA109" s="11"/>
      <c r="SUB109" s="11"/>
      <c r="SUC109" s="11"/>
      <c r="SUD109" s="11"/>
      <c r="SUE109" s="11"/>
      <c r="SUF109" s="11"/>
      <c r="SUG109" s="11"/>
      <c r="SUH109" s="11"/>
      <c r="SUI109" s="11"/>
      <c r="SUJ109" s="11"/>
      <c r="SUK109" s="11"/>
      <c r="SUL109" s="11"/>
      <c r="SUM109" s="11"/>
      <c r="SUN109" s="11"/>
      <c r="SUO109" s="11"/>
      <c r="SUP109" s="11"/>
      <c r="SUQ109" s="11"/>
      <c r="SUR109" s="11"/>
      <c r="SUS109" s="11"/>
      <c r="SUT109" s="11"/>
      <c r="SUU109" s="11"/>
      <c r="SUV109" s="11"/>
      <c r="SUW109" s="11"/>
      <c r="SUX109" s="11"/>
      <c r="SUY109" s="11"/>
      <c r="SUZ109" s="11"/>
      <c r="SVA109" s="11"/>
      <c r="SVB109" s="11"/>
      <c r="SVC109" s="11"/>
      <c r="SVD109" s="11"/>
      <c r="SVE109" s="11"/>
      <c r="SVF109" s="11"/>
      <c r="SVG109" s="11"/>
      <c r="SVH109" s="11"/>
      <c r="SVI109" s="11"/>
      <c r="SVJ109" s="11"/>
      <c r="SVK109" s="11"/>
      <c r="SVL109" s="11"/>
      <c r="SVM109" s="11"/>
      <c r="SVN109" s="11"/>
      <c r="SVO109" s="11"/>
      <c r="SVP109" s="11"/>
      <c r="SVQ109" s="11"/>
      <c r="SVR109" s="11"/>
      <c r="SVS109" s="11"/>
      <c r="SVT109" s="11"/>
      <c r="SVU109" s="11"/>
      <c r="SVV109" s="11"/>
      <c r="SVW109" s="11"/>
      <c r="SVX109" s="11"/>
      <c r="SVY109" s="11"/>
      <c r="SVZ109" s="11"/>
      <c r="SWA109" s="11"/>
      <c r="SWB109" s="11"/>
      <c r="SWC109" s="11"/>
      <c r="SWD109" s="11"/>
      <c r="SWE109" s="11"/>
      <c r="SWF109" s="11"/>
      <c r="SWG109" s="11"/>
      <c r="SWH109" s="11"/>
      <c r="SWI109" s="11"/>
      <c r="SWJ109" s="11"/>
      <c r="SWK109" s="11"/>
      <c r="SWL109" s="11"/>
      <c r="SWM109" s="11"/>
      <c r="SWN109" s="11"/>
      <c r="SWO109" s="11"/>
      <c r="SWP109" s="11"/>
      <c r="SWQ109" s="11"/>
      <c r="SWR109" s="11"/>
      <c r="SWS109" s="11"/>
      <c r="SWT109" s="11"/>
      <c r="SWU109" s="11"/>
      <c r="SWV109" s="11"/>
      <c r="SWW109" s="11"/>
      <c r="SWX109" s="11"/>
      <c r="SWY109" s="11"/>
      <c r="SWZ109" s="11"/>
      <c r="SXA109" s="11"/>
      <c r="SXB109" s="11"/>
      <c r="SXC109" s="11"/>
      <c r="SXD109" s="11"/>
      <c r="SXE109" s="11"/>
      <c r="SXF109" s="11"/>
      <c r="SXG109" s="11"/>
      <c r="SXH109" s="11"/>
      <c r="SXI109" s="11"/>
      <c r="SXJ109" s="11"/>
      <c r="SXK109" s="11"/>
      <c r="SXL109" s="11"/>
      <c r="SXM109" s="11"/>
      <c r="SXN109" s="11"/>
      <c r="SXO109" s="11"/>
      <c r="SXP109" s="11"/>
      <c r="SXQ109" s="11"/>
      <c r="SXR109" s="11"/>
      <c r="SXS109" s="11"/>
      <c r="SXT109" s="11"/>
      <c r="SXU109" s="11"/>
      <c r="SXV109" s="11"/>
      <c r="SXW109" s="11"/>
      <c r="SXX109" s="11"/>
      <c r="SXY109" s="11"/>
      <c r="SXZ109" s="11"/>
      <c r="SYA109" s="11"/>
      <c r="SYB109" s="11"/>
      <c r="SYC109" s="11"/>
      <c r="SYD109" s="11"/>
      <c r="SYE109" s="11"/>
      <c r="SYF109" s="11"/>
      <c r="SYG109" s="11"/>
      <c r="SYH109" s="11"/>
      <c r="SYI109" s="11"/>
      <c r="SYJ109" s="11"/>
      <c r="SYK109" s="11"/>
      <c r="SYL109" s="11"/>
      <c r="SYM109" s="11"/>
      <c r="SYN109" s="11"/>
      <c r="SYO109" s="11"/>
      <c r="SYP109" s="11"/>
      <c r="SYQ109" s="11"/>
      <c r="SYR109" s="11"/>
      <c r="SYS109" s="11"/>
      <c r="SYT109" s="11"/>
      <c r="SYU109" s="11"/>
      <c r="SYV109" s="11"/>
      <c r="SYW109" s="11"/>
      <c r="SYX109" s="11"/>
      <c r="SYY109" s="11"/>
      <c r="SYZ109" s="11"/>
      <c r="SZA109" s="11"/>
      <c r="SZB109" s="11"/>
      <c r="SZC109" s="11"/>
      <c r="SZD109" s="11"/>
      <c r="SZE109" s="11"/>
      <c r="SZF109" s="11"/>
      <c r="SZG109" s="11"/>
      <c r="SZH109" s="11"/>
      <c r="SZI109" s="11"/>
      <c r="SZJ109" s="11"/>
      <c r="SZK109" s="11"/>
      <c r="SZL109" s="11"/>
      <c r="SZM109" s="11"/>
      <c r="SZN109" s="11"/>
      <c r="SZO109" s="11"/>
      <c r="SZP109" s="11"/>
      <c r="SZQ109" s="11"/>
      <c r="SZR109" s="11"/>
      <c r="SZS109" s="11"/>
      <c r="SZT109" s="11"/>
      <c r="SZU109" s="11"/>
      <c r="SZV109" s="11"/>
      <c r="SZW109" s="11"/>
      <c r="SZX109" s="11"/>
      <c r="SZY109" s="11"/>
      <c r="SZZ109" s="11"/>
      <c r="TAA109" s="11"/>
      <c r="TAB109" s="11"/>
      <c r="TAC109" s="11"/>
      <c r="TAD109" s="11"/>
      <c r="TAE109" s="11"/>
      <c r="TAF109" s="11"/>
      <c r="TAG109" s="11"/>
      <c r="TAH109" s="11"/>
      <c r="TAI109" s="11"/>
      <c r="TAJ109" s="11"/>
      <c r="TAK109" s="11"/>
      <c r="TAL109" s="11"/>
      <c r="TAM109" s="11"/>
      <c r="TAN109" s="11"/>
      <c r="TAO109" s="11"/>
      <c r="TAP109" s="11"/>
      <c r="TAQ109" s="11"/>
      <c r="TAR109" s="11"/>
      <c r="TAS109" s="11"/>
      <c r="TAT109" s="11"/>
      <c r="TAU109" s="11"/>
      <c r="TAV109" s="11"/>
      <c r="TAW109" s="11"/>
      <c r="TAX109" s="11"/>
      <c r="TAY109" s="11"/>
      <c r="TAZ109" s="11"/>
      <c r="TBA109" s="11"/>
      <c r="TBB109" s="11"/>
      <c r="TBC109" s="11"/>
      <c r="TBD109" s="11"/>
      <c r="TBE109" s="11"/>
      <c r="TBF109" s="11"/>
      <c r="TBG109" s="11"/>
      <c r="TBH109" s="11"/>
      <c r="TBI109" s="11"/>
      <c r="TBJ109" s="11"/>
      <c r="TBK109" s="11"/>
      <c r="TBL109" s="11"/>
      <c r="TBM109" s="11"/>
      <c r="TBN109" s="11"/>
      <c r="TBO109" s="11"/>
      <c r="TBP109" s="11"/>
      <c r="TBQ109" s="11"/>
      <c r="TBR109" s="11"/>
      <c r="TBS109" s="11"/>
      <c r="TBT109" s="11"/>
      <c r="TBU109" s="11"/>
      <c r="TBV109" s="11"/>
      <c r="TBW109" s="11"/>
      <c r="TBX109" s="11"/>
      <c r="TBY109" s="11"/>
      <c r="TBZ109" s="11"/>
      <c r="TCA109" s="11"/>
      <c r="TCB109" s="11"/>
      <c r="TCC109" s="11"/>
      <c r="TCD109" s="11"/>
      <c r="TCE109" s="11"/>
      <c r="TCF109" s="11"/>
      <c r="TCG109" s="11"/>
      <c r="TCH109" s="11"/>
      <c r="TCI109" s="11"/>
      <c r="TCJ109" s="11"/>
      <c r="TCK109" s="11"/>
      <c r="TCL109" s="11"/>
      <c r="TCM109" s="11"/>
      <c r="TCN109" s="11"/>
      <c r="TCO109" s="11"/>
      <c r="TCP109" s="11"/>
      <c r="TCQ109" s="11"/>
      <c r="TCR109" s="11"/>
      <c r="TCS109" s="11"/>
      <c r="TCT109" s="11"/>
      <c r="TCU109" s="11"/>
      <c r="TCV109" s="11"/>
      <c r="TCW109" s="11"/>
      <c r="TCX109" s="11"/>
      <c r="TCY109" s="11"/>
      <c r="TCZ109" s="11"/>
      <c r="TDA109" s="11"/>
      <c r="TDB109" s="11"/>
      <c r="TDC109" s="11"/>
      <c r="TDD109" s="11"/>
      <c r="TDE109" s="11"/>
      <c r="TDF109" s="11"/>
      <c r="TDG109" s="11"/>
      <c r="TDH109" s="11"/>
      <c r="TDI109" s="11"/>
      <c r="TDJ109" s="11"/>
      <c r="TDK109" s="11"/>
      <c r="TDL109" s="11"/>
      <c r="TDM109" s="11"/>
      <c r="TDN109" s="11"/>
      <c r="TDO109" s="11"/>
      <c r="TDP109" s="11"/>
      <c r="TDQ109" s="11"/>
      <c r="TDR109" s="11"/>
      <c r="TDS109" s="11"/>
      <c r="TDT109" s="11"/>
      <c r="TDU109" s="11"/>
      <c r="TDV109" s="11"/>
      <c r="TDW109" s="11"/>
      <c r="TDX109" s="11"/>
      <c r="TDY109" s="11"/>
      <c r="TDZ109" s="11"/>
      <c r="TEA109" s="11"/>
      <c r="TEB109" s="11"/>
      <c r="TEC109" s="11"/>
      <c r="TED109" s="11"/>
      <c r="TEE109" s="11"/>
      <c r="TEF109" s="11"/>
      <c r="TEG109" s="11"/>
      <c r="TEH109" s="11"/>
      <c r="TEI109" s="11"/>
      <c r="TEJ109" s="11"/>
      <c r="TEK109" s="11"/>
      <c r="TEL109" s="11"/>
      <c r="TEM109" s="11"/>
      <c r="TEN109" s="11"/>
      <c r="TEO109" s="11"/>
      <c r="TEP109" s="11"/>
      <c r="TEQ109" s="11"/>
      <c r="TER109" s="11"/>
      <c r="TES109" s="11"/>
      <c r="TET109" s="11"/>
      <c r="TEU109" s="11"/>
      <c r="TEV109" s="11"/>
      <c r="TEW109" s="11"/>
      <c r="TEX109" s="11"/>
      <c r="TEY109" s="11"/>
      <c r="TEZ109" s="11"/>
      <c r="TFA109" s="11"/>
      <c r="TFB109" s="11"/>
      <c r="TFC109" s="11"/>
      <c r="TFD109" s="11"/>
      <c r="TFE109" s="11"/>
      <c r="TFF109" s="11"/>
      <c r="TFG109" s="11"/>
      <c r="TFH109" s="11"/>
      <c r="TFI109" s="11"/>
      <c r="TFJ109" s="11"/>
      <c r="TFK109" s="11"/>
      <c r="TFL109" s="11"/>
      <c r="TFM109" s="11"/>
      <c r="TFN109" s="11"/>
      <c r="TFO109" s="11"/>
      <c r="TFP109" s="11"/>
      <c r="TFQ109" s="11"/>
      <c r="TFR109" s="11"/>
      <c r="TFS109" s="11"/>
      <c r="TFT109" s="11"/>
      <c r="TFU109" s="11"/>
      <c r="TFV109" s="11"/>
      <c r="TFW109" s="11"/>
      <c r="TFX109" s="11"/>
      <c r="TFY109" s="11"/>
      <c r="TFZ109" s="11"/>
      <c r="TGA109" s="11"/>
      <c r="TGB109" s="11"/>
      <c r="TGC109" s="11"/>
      <c r="TGD109" s="11"/>
      <c r="TGE109" s="11"/>
      <c r="TGF109" s="11"/>
      <c r="TGG109" s="11"/>
      <c r="TGH109" s="11"/>
      <c r="TGI109" s="11"/>
      <c r="TGJ109" s="11"/>
      <c r="TGK109" s="11"/>
      <c r="TGL109" s="11"/>
      <c r="TGM109" s="11"/>
      <c r="TGN109" s="11"/>
      <c r="TGO109" s="11"/>
      <c r="TGP109" s="11"/>
      <c r="TGQ109" s="11"/>
      <c r="TGR109" s="11"/>
      <c r="TGS109" s="11"/>
      <c r="TGT109" s="11"/>
      <c r="TGU109" s="11"/>
      <c r="TGV109" s="11"/>
      <c r="TGW109" s="11"/>
      <c r="TGX109" s="11"/>
      <c r="TGY109" s="11"/>
      <c r="TGZ109" s="11"/>
      <c r="THA109" s="11"/>
      <c r="THB109" s="11"/>
      <c r="THC109" s="11"/>
      <c r="THD109" s="11"/>
      <c r="THE109" s="11"/>
      <c r="THF109" s="11"/>
      <c r="THG109" s="11"/>
      <c r="THH109" s="11"/>
      <c r="THI109" s="11"/>
      <c r="THJ109" s="11"/>
      <c r="THK109" s="11"/>
      <c r="THL109" s="11"/>
      <c r="THM109" s="11"/>
      <c r="THN109" s="11"/>
      <c r="THO109" s="11"/>
      <c r="THP109" s="11"/>
      <c r="THQ109" s="11"/>
      <c r="THR109" s="11"/>
      <c r="THS109" s="11"/>
      <c r="THT109" s="11"/>
      <c r="THU109" s="11"/>
      <c r="THV109" s="11"/>
      <c r="THW109" s="11"/>
      <c r="THX109" s="11"/>
      <c r="THY109" s="11"/>
      <c r="THZ109" s="11"/>
      <c r="TIA109" s="11"/>
      <c r="TIB109" s="11"/>
      <c r="TIC109" s="11"/>
      <c r="TID109" s="11"/>
      <c r="TIE109" s="11"/>
      <c r="TIF109" s="11"/>
      <c r="TIG109" s="11"/>
      <c r="TIH109" s="11"/>
      <c r="TII109" s="11"/>
      <c r="TIJ109" s="11"/>
      <c r="TIK109" s="11"/>
      <c r="TIL109" s="11"/>
      <c r="TIM109" s="11"/>
      <c r="TIN109" s="11"/>
      <c r="TIO109" s="11"/>
      <c r="TIP109" s="11"/>
      <c r="TIQ109" s="11"/>
      <c r="TIR109" s="11"/>
      <c r="TIS109" s="11"/>
      <c r="TIT109" s="11"/>
      <c r="TIU109" s="11"/>
      <c r="TIV109" s="11"/>
      <c r="TIW109" s="11"/>
      <c r="TIX109" s="11"/>
      <c r="TIY109" s="11"/>
      <c r="TIZ109" s="11"/>
      <c r="TJA109" s="11"/>
      <c r="TJB109" s="11"/>
      <c r="TJC109" s="11"/>
      <c r="TJD109" s="11"/>
      <c r="TJE109" s="11"/>
      <c r="TJF109" s="11"/>
      <c r="TJG109" s="11"/>
      <c r="TJH109" s="11"/>
      <c r="TJI109" s="11"/>
      <c r="TJJ109" s="11"/>
      <c r="TJK109" s="11"/>
      <c r="TJL109" s="11"/>
      <c r="TJM109" s="11"/>
      <c r="TJN109" s="11"/>
      <c r="TJO109" s="11"/>
      <c r="TJP109" s="11"/>
      <c r="TJQ109" s="11"/>
      <c r="TJR109" s="11"/>
      <c r="TJS109" s="11"/>
      <c r="TJT109" s="11"/>
      <c r="TJU109" s="11"/>
      <c r="TJV109" s="11"/>
      <c r="TJW109" s="11"/>
      <c r="TJX109" s="11"/>
      <c r="TJY109" s="11"/>
      <c r="TJZ109" s="11"/>
      <c r="TKA109" s="11"/>
      <c r="TKB109" s="11"/>
      <c r="TKC109" s="11"/>
      <c r="TKD109" s="11"/>
      <c r="TKE109" s="11"/>
      <c r="TKF109" s="11"/>
      <c r="TKG109" s="11"/>
      <c r="TKH109" s="11"/>
      <c r="TKI109" s="11"/>
      <c r="TKJ109" s="11"/>
      <c r="TKK109" s="11"/>
      <c r="TKL109" s="11"/>
      <c r="TKM109" s="11"/>
      <c r="TKN109" s="11"/>
      <c r="TKO109" s="11"/>
      <c r="TKP109" s="11"/>
      <c r="TKQ109" s="11"/>
      <c r="TKR109" s="11"/>
      <c r="TKS109" s="11"/>
      <c r="TKT109" s="11"/>
      <c r="TKU109" s="11"/>
      <c r="TKV109" s="11"/>
      <c r="TKW109" s="11"/>
      <c r="TKX109" s="11"/>
      <c r="TKY109" s="11"/>
      <c r="TKZ109" s="11"/>
      <c r="TLA109" s="11"/>
      <c r="TLB109" s="11"/>
      <c r="TLC109" s="11"/>
      <c r="TLD109" s="11"/>
      <c r="TLE109" s="11"/>
      <c r="TLF109" s="11"/>
      <c r="TLG109" s="11"/>
      <c r="TLH109" s="11"/>
      <c r="TLI109" s="11"/>
      <c r="TLJ109" s="11"/>
      <c r="TLK109" s="11"/>
      <c r="TLL109" s="11"/>
      <c r="TLM109" s="11"/>
      <c r="TLN109" s="11"/>
      <c r="TLO109" s="11"/>
      <c r="TLP109" s="11"/>
      <c r="TLQ109" s="11"/>
      <c r="TLR109" s="11"/>
      <c r="TLS109" s="11"/>
      <c r="TLT109" s="11"/>
      <c r="TLU109" s="11"/>
      <c r="TLV109" s="11"/>
      <c r="TLW109" s="11"/>
      <c r="TLX109" s="11"/>
      <c r="TLY109" s="11"/>
      <c r="TLZ109" s="11"/>
      <c r="TMA109" s="11"/>
      <c r="TMB109" s="11"/>
      <c r="TMC109" s="11"/>
      <c r="TMD109" s="11"/>
      <c r="TME109" s="11"/>
      <c r="TMF109" s="11"/>
      <c r="TMG109" s="11"/>
      <c r="TMH109" s="11"/>
      <c r="TMI109" s="11"/>
      <c r="TMJ109" s="11"/>
      <c r="TMK109" s="11"/>
      <c r="TML109" s="11"/>
      <c r="TMM109" s="11"/>
      <c r="TMN109" s="11"/>
      <c r="TMO109" s="11"/>
      <c r="TMP109" s="11"/>
      <c r="TMQ109" s="11"/>
      <c r="TMR109" s="11"/>
      <c r="TMS109" s="11"/>
      <c r="TMT109" s="11"/>
      <c r="TMU109" s="11"/>
      <c r="TMV109" s="11"/>
      <c r="TMW109" s="11"/>
      <c r="TMX109" s="11"/>
      <c r="TMY109" s="11"/>
      <c r="TMZ109" s="11"/>
      <c r="TNA109" s="11"/>
      <c r="TNB109" s="11"/>
      <c r="TNC109" s="11"/>
      <c r="TND109" s="11"/>
      <c r="TNE109" s="11"/>
      <c r="TNF109" s="11"/>
      <c r="TNG109" s="11"/>
      <c r="TNH109" s="11"/>
      <c r="TNI109" s="11"/>
      <c r="TNJ109" s="11"/>
      <c r="TNK109" s="11"/>
      <c r="TNL109" s="11"/>
      <c r="TNM109" s="11"/>
      <c r="TNN109" s="11"/>
      <c r="TNO109" s="11"/>
      <c r="TNP109" s="11"/>
      <c r="TNQ109" s="11"/>
      <c r="TNR109" s="11"/>
      <c r="TNS109" s="11"/>
      <c r="TNT109" s="11"/>
      <c r="TNU109" s="11"/>
      <c r="TNV109" s="11"/>
      <c r="TNW109" s="11"/>
      <c r="TNX109" s="11"/>
      <c r="TNY109" s="11"/>
      <c r="TNZ109" s="11"/>
      <c r="TOA109" s="11"/>
      <c r="TOB109" s="11"/>
      <c r="TOC109" s="11"/>
      <c r="TOD109" s="11"/>
      <c r="TOE109" s="11"/>
      <c r="TOF109" s="11"/>
      <c r="TOG109" s="11"/>
      <c r="TOH109" s="11"/>
      <c r="TOI109" s="11"/>
      <c r="TOJ109" s="11"/>
      <c r="TOK109" s="11"/>
      <c r="TOL109" s="11"/>
      <c r="TOM109" s="11"/>
      <c r="TON109" s="11"/>
      <c r="TOO109" s="11"/>
      <c r="TOP109" s="11"/>
      <c r="TOQ109" s="11"/>
      <c r="TOR109" s="11"/>
      <c r="TOS109" s="11"/>
      <c r="TOT109" s="11"/>
      <c r="TOU109" s="11"/>
      <c r="TOV109" s="11"/>
      <c r="TOW109" s="11"/>
      <c r="TOX109" s="11"/>
      <c r="TOY109" s="11"/>
      <c r="TOZ109" s="11"/>
      <c r="TPA109" s="11"/>
      <c r="TPB109" s="11"/>
      <c r="TPC109" s="11"/>
      <c r="TPD109" s="11"/>
      <c r="TPE109" s="11"/>
      <c r="TPF109" s="11"/>
      <c r="TPG109" s="11"/>
      <c r="TPH109" s="11"/>
      <c r="TPI109" s="11"/>
      <c r="TPJ109" s="11"/>
      <c r="TPK109" s="11"/>
      <c r="TPL109" s="11"/>
      <c r="TPM109" s="11"/>
      <c r="TPN109" s="11"/>
      <c r="TPO109" s="11"/>
      <c r="TPP109" s="11"/>
      <c r="TPQ109" s="11"/>
      <c r="TPR109" s="11"/>
      <c r="TPS109" s="11"/>
      <c r="TPT109" s="11"/>
      <c r="TPU109" s="11"/>
      <c r="TPV109" s="11"/>
      <c r="TPW109" s="11"/>
      <c r="TPX109" s="11"/>
      <c r="TPY109" s="11"/>
      <c r="TPZ109" s="11"/>
      <c r="TQA109" s="11"/>
      <c r="TQB109" s="11"/>
      <c r="TQC109" s="11"/>
      <c r="TQD109" s="11"/>
      <c r="TQE109" s="11"/>
      <c r="TQF109" s="11"/>
      <c r="TQG109" s="11"/>
      <c r="TQH109" s="11"/>
      <c r="TQI109" s="11"/>
      <c r="TQJ109" s="11"/>
      <c r="TQK109" s="11"/>
      <c r="TQL109" s="11"/>
      <c r="TQM109" s="11"/>
      <c r="TQN109" s="11"/>
      <c r="TQO109" s="11"/>
      <c r="TQP109" s="11"/>
      <c r="TQQ109" s="11"/>
      <c r="TQR109" s="11"/>
      <c r="TQS109" s="11"/>
      <c r="TQT109" s="11"/>
      <c r="TQU109" s="11"/>
      <c r="TQV109" s="11"/>
      <c r="TQW109" s="11"/>
      <c r="TQX109" s="11"/>
      <c r="TQY109" s="11"/>
      <c r="TQZ109" s="11"/>
      <c r="TRA109" s="11"/>
      <c r="TRB109" s="11"/>
      <c r="TRC109" s="11"/>
      <c r="TRD109" s="11"/>
      <c r="TRE109" s="11"/>
      <c r="TRF109" s="11"/>
      <c r="TRG109" s="11"/>
      <c r="TRH109" s="11"/>
      <c r="TRI109" s="11"/>
      <c r="TRJ109" s="11"/>
      <c r="TRK109" s="11"/>
      <c r="TRL109" s="11"/>
      <c r="TRM109" s="11"/>
      <c r="TRN109" s="11"/>
      <c r="TRO109" s="11"/>
      <c r="TRP109" s="11"/>
      <c r="TRQ109" s="11"/>
      <c r="TRR109" s="11"/>
      <c r="TRS109" s="11"/>
      <c r="TRT109" s="11"/>
      <c r="TRU109" s="11"/>
      <c r="TRV109" s="11"/>
      <c r="TRW109" s="11"/>
      <c r="TRX109" s="11"/>
      <c r="TRY109" s="11"/>
      <c r="TRZ109" s="11"/>
      <c r="TSA109" s="11"/>
      <c r="TSB109" s="11"/>
      <c r="TSC109" s="11"/>
      <c r="TSD109" s="11"/>
      <c r="TSE109" s="11"/>
      <c r="TSF109" s="11"/>
      <c r="TSG109" s="11"/>
      <c r="TSH109" s="11"/>
      <c r="TSI109" s="11"/>
      <c r="TSJ109" s="11"/>
      <c r="TSK109" s="11"/>
      <c r="TSL109" s="11"/>
      <c r="TSM109" s="11"/>
      <c r="TSN109" s="11"/>
      <c r="TSO109" s="11"/>
      <c r="TSP109" s="11"/>
      <c r="TSQ109" s="11"/>
      <c r="TSR109" s="11"/>
      <c r="TSS109" s="11"/>
      <c r="TST109" s="11"/>
      <c r="TSU109" s="11"/>
      <c r="TSV109" s="11"/>
      <c r="TSW109" s="11"/>
      <c r="TSX109" s="11"/>
      <c r="TSY109" s="11"/>
      <c r="TSZ109" s="11"/>
      <c r="TTA109" s="11"/>
      <c r="TTB109" s="11"/>
      <c r="TTC109" s="11"/>
      <c r="TTD109" s="11"/>
      <c r="TTE109" s="11"/>
      <c r="TTF109" s="11"/>
      <c r="TTG109" s="11"/>
      <c r="TTH109" s="11"/>
      <c r="TTI109" s="11"/>
      <c r="TTJ109" s="11"/>
      <c r="TTK109" s="11"/>
      <c r="TTL109" s="11"/>
      <c r="TTM109" s="11"/>
      <c r="TTN109" s="11"/>
      <c r="TTO109" s="11"/>
      <c r="TTP109" s="11"/>
      <c r="TTQ109" s="11"/>
      <c r="TTR109" s="11"/>
      <c r="TTS109" s="11"/>
      <c r="TTT109" s="11"/>
      <c r="TTU109" s="11"/>
      <c r="TTV109" s="11"/>
      <c r="TTW109" s="11"/>
      <c r="TTX109" s="11"/>
      <c r="TTY109" s="11"/>
      <c r="TTZ109" s="11"/>
      <c r="TUA109" s="11"/>
      <c r="TUB109" s="11"/>
      <c r="TUC109" s="11"/>
      <c r="TUD109" s="11"/>
      <c r="TUE109" s="11"/>
      <c r="TUF109" s="11"/>
      <c r="TUG109" s="11"/>
      <c r="TUH109" s="11"/>
      <c r="TUI109" s="11"/>
      <c r="TUJ109" s="11"/>
      <c r="TUK109" s="11"/>
      <c r="TUL109" s="11"/>
      <c r="TUM109" s="11"/>
      <c r="TUN109" s="11"/>
      <c r="TUO109" s="11"/>
      <c r="TUP109" s="11"/>
      <c r="TUQ109" s="11"/>
      <c r="TUR109" s="11"/>
      <c r="TUS109" s="11"/>
      <c r="TUT109" s="11"/>
      <c r="TUU109" s="11"/>
      <c r="TUV109" s="11"/>
      <c r="TUW109" s="11"/>
      <c r="TUX109" s="11"/>
      <c r="TUY109" s="11"/>
      <c r="TUZ109" s="11"/>
      <c r="TVA109" s="11"/>
      <c r="TVB109" s="11"/>
      <c r="TVC109" s="11"/>
      <c r="TVD109" s="11"/>
      <c r="TVE109" s="11"/>
      <c r="TVF109" s="11"/>
      <c r="TVG109" s="11"/>
      <c r="TVH109" s="11"/>
      <c r="TVI109" s="11"/>
      <c r="TVJ109" s="11"/>
      <c r="TVK109" s="11"/>
      <c r="TVL109" s="11"/>
      <c r="TVM109" s="11"/>
      <c r="TVN109" s="11"/>
      <c r="TVO109" s="11"/>
      <c r="TVP109" s="11"/>
      <c r="TVQ109" s="11"/>
      <c r="TVR109" s="11"/>
      <c r="TVS109" s="11"/>
      <c r="TVT109" s="11"/>
      <c r="TVU109" s="11"/>
      <c r="TVV109" s="11"/>
      <c r="TVW109" s="11"/>
      <c r="TVX109" s="11"/>
      <c r="TVY109" s="11"/>
      <c r="TVZ109" s="11"/>
      <c r="TWA109" s="11"/>
      <c r="TWB109" s="11"/>
      <c r="TWC109" s="11"/>
      <c r="TWD109" s="11"/>
      <c r="TWE109" s="11"/>
      <c r="TWF109" s="11"/>
      <c r="TWG109" s="11"/>
      <c r="TWH109" s="11"/>
      <c r="TWI109" s="11"/>
      <c r="TWJ109" s="11"/>
      <c r="TWK109" s="11"/>
      <c r="TWL109" s="11"/>
      <c r="TWM109" s="11"/>
      <c r="TWN109" s="11"/>
      <c r="TWO109" s="11"/>
      <c r="TWP109" s="11"/>
      <c r="TWQ109" s="11"/>
      <c r="TWR109" s="11"/>
      <c r="TWS109" s="11"/>
      <c r="TWT109" s="11"/>
      <c r="TWU109" s="11"/>
      <c r="TWV109" s="11"/>
      <c r="TWW109" s="11"/>
      <c r="TWX109" s="11"/>
      <c r="TWY109" s="11"/>
      <c r="TWZ109" s="11"/>
      <c r="TXA109" s="11"/>
      <c r="TXB109" s="11"/>
      <c r="TXC109" s="11"/>
      <c r="TXD109" s="11"/>
      <c r="TXE109" s="11"/>
      <c r="TXF109" s="11"/>
      <c r="TXG109" s="11"/>
      <c r="TXH109" s="11"/>
      <c r="TXI109" s="11"/>
      <c r="TXJ109" s="11"/>
      <c r="TXK109" s="11"/>
      <c r="TXL109" s="11"/>
      <c r="TXM109" s="11"/>
      <c r="TXN109" s="11"/>
      <c r="TXO109" s="11"/>
      <c r="TXP109" s="11"/>
      <c r="TXQ109" s="11"/>
      <c r="TXR109" s="11"/>
      <c r="TXS109" s="11"/>
      <c r="TXT109" s="11"/>
      <c r="TXU109" s="11"/>
      <c r="TXV109" s="11"/>
      <c r="TXW109" s="11"/>
      <c r="TXX109" s="11"/>
      <c r="TXY109" s="11"/>
      <c r="TXZ109" s="11"/>
      <c r="TYA109" s="11"/>
      <c r="TYB109" s="11"/>
      <c r="TYC109" s="11"/>
      <c r="TYD109" s="11"/>
      <c r="TYE109" s="11"/>
      <c r="TYF109" s="11"/>
      <c r="TYG109" s="11"/>
      <c r="TYH109" s="11"/>
      <c r="TYI109" s="11"/>
      <c r="TYJ109" s="11"/>
      <c r="TYK109" s="11"/>
      <c r="TYL109" s="11"/>
      <c r="TYM109" s="11"/>
      <c r="TYN109" s="11"/>
      <c r="TYO109" s="11"/>
      <c r="TYP109" s="11"/>
      <c r="TYQ109" s="11"/>
      <c r="TYR109" s="11"/>
      <c r="TYS109" s="11"/>
      <c r="TYT109" s="11"/>
      <c r="TYU109" s="11"/>
      <c r="TYV109" s="11"/>
      <c r="TYW109" s="11"/>
      <c r="TYX109" s="11"/>
      <c r="TYY109" s="11"/>
      <c r="TYZ109" s="11"/>
      <c r="TZA109" s="11"/>
      <c r="TZB109" s="11"/>
      <c r="TZC109" s="11"/>
      <c r="TZD109" s="11"/>
      <c r="TZE109" s="11"/>
      <c r="TZF109" s="11"/>
      <c r="TZG109" s="11"/>
      <c r="TZH109" s="11"/>
      <c r="TZI109" s="11"/>
      <c r="TZJ109" s="11"/>
      <c r="TZK109" s="11"/>
      <c r="TZL109" s="11"/>
      <c r="TZM109" s="11"/>
      <c r="TZN109" s="11"/>
      <c r="TZO109" s="11"/>
      <c r="TZP109" s="11"/>
      <c r="TZQ109" s="11"/>
      <c r="TZR109" s="11"/>
      <c r="TZS109" s="11"/>
      <c r="TZT109" s="11"/>
      <c r="TZU109" s="11"/>
      <c r="TZV109" s="11"/>
      <c r="TZW109" s="11"/>
      <c r="TZX109" s="11"/>
      <c r="TZY109" s="11"/>
      <c r="TZZ109" s="11"/>
      <c r="UAA109" s="11"/>
      <c r="UAB109" s="11"/>
      <c r="UAC109" s="11"/>
      <c r="UAD109" s="11"/>
      <c r="UAE109" s="11"/>
      <c r="UAF109" s="11"/>
      <c r="UAG109" s="11"/>
      <c r="UAH109" s="11"/>
      <c r="UAI109" s="11"/>
      <c r="UAJ109" s="11"/>
      <c r="UAK109" s="11"/>
      <c r="UAL109" s="11"/>
      <c r="UAM109" s="11"/>
      <c r="UAN109" s="11"/>
      <c r="UAO109" s="11"/>
      <c r="UAP109" s="11"/>
      <c r="UAQ109" s="11"/>
      <c r="UAR109" s="11"/>
      <c r="UAS109" s="11"/>
      <c r="UAT109" s="11"/>
      <c r="UAU109" s="11"/>
      <c r="UAV109" s="11"/>
      <c r="UAW109" s="11"/>
      <c r="UAX109" s="11"/>
      <c r="UAY109" s="11"/>
      <c r="UAZ109" s="11"/>
      <c r="UBA109" s="11"/>
      <c r="UBB109" s="11"/>
      <c r="UBC109" s="11"/>
      <c r="UBD109" s="11"/>
      <c r="UBE109" s="11"/>
      <c r="UBF109" s="11"/>
      <c r="UBG109" s="11"/>
      <c r="UBH109" s="11"/>
      <c r="UBI109" s="11"/>
      <c r="UBJ109" s="11"/>
      <c r="UBK109" s="11"/>
      <c r="UBL109" s="11"/>
      <c r="UBM109" s="11"/>
      <c r="UBN109" s="11"/>
      <c r="UBO109" s="11"/>
      <c r="UBP109" s="11"/>
      <c r="UBQ109" s="11"/>
      <c r="UBR109" s="11"/>
      <c r="UBS109" s="11"/>
      <c r="UBT109" s="11"/>
      <c r="UBU109" s="11"/>
      <c r="UBV109" s="11"/>
      <c r="UBW109" s="11"/>
      <c r="UBX109" s="11"/>
      <c r="UBY109" s="11"/>
      <c r="UBZ109" s="11"/>
      <c r="UCA109" s="11"/>
      <c r="UCB109" s="11"/>
      <c r="UCC109" s="11"/>
      <c r="UCD109" s="11"/>
      <c r="UCE109" s="11"/>
      <c r="UCF109" s="11"/>
      <c r="UCG109" s="11"/>
      <c r="UCH109" s="11"/>
      <c r="UCI109" s="11"/>
      <c r="UCJ109" s="11"/>
      <c r="UCK109" s="11"/>
      <c r="UCL109" s="11"/>
      <c r="UCM109" s="11"/>
      <c r="UCN109" s="11"/>
      <c r="UCO109" s="11"/>
      <c r="UCP109" s="11"/>
      <c r="UCQ109" s="11"/>
      <c r="UCR109" s="11"/>
      <c r="UCS109" s="11"/>
      <c r="UCT109" s="11"/>
      <c r="UCU109" s="11"/>
      <c r="UCV109" s="11"/>
      <c r="UCW109" s="11"/>
      <c r="UCX109" s="11"/>
      <c r="UCY109" s="11"/>
      <c r="UCZ109" s="11"/>
      <c r="UDA109" s="11"/>
      <c r="UDB109" s="11"/>
      <c r="UDC109" s="11"/>
      <c r="UDD109" s="11"/>
      <c r="UDE109" s="11"/>
      <c r="UDF109" s="11"/>
      <c r="UDG109" s="11"/>
      <c r="UDH109" s="11"/>
      <c r="UDI109" s="11"/>
      <c r="UDJ109" s="11"/>
      <c r="UDK109" s="11"/>
      <c r="UDL109" s="11"/>
      <c r="UDM109" s="11"/>
      <c r="UDN109" s="11"/>
      <c r="UDO109" s="11"/>
      <c r="UDP109" s="11"/>
      <c r="UDQ109" s="11"/>
      <c r="UDR109" s="11"/>
      <c r="UDS109" s="11"/>
      <c r="UDT109" s="11"/>
      <c r="UDU109" s="11"/>
      <c r="UDV109" s="11"/>
      <c r="UDW109" s="11"/>
      <c r="UDX109" s="11"/>
      <c r="UDY109" s="11"/>
      <c r="UDZ109" s="11"/>
      <c r="UEA109" s="11"/>
      <c r="UEB109" s="11"/>
      <c r="UEC109" s="11"/>
      <c r="UED109" s="11"/>
      <c r="UEE109" s="11"/>
      <c r="UEF109" s="11"/>
      <c r="UEG109" s="11"/>
      <c r="UEH109" s="11"/>
      <c r="UEI109" s="11"/>
      <c r="UEJ109" s="11"/>
      <c r="UEK109" s="11"/>
      <c r="UEL109" s="11"/>
      <c r="UEM109" s="11"/>
      <c r="UEN109" s="11"/>
      <c r="UEO109" s="11"/>
      <c r="UEP109" s="11"/>
      <c r="UEQ109" s="11"/>
      <c r="UER109" s="11"/>
      <c r="UES109" s="11"/>
      <c r="UET109" s="11"/>
      <c r="UEU109" s="11"/>
      <c r="UEV109" s="11"/>
      <c r="UEW109" s="11"/>
      <c r="UEX109" s="11"/>
      <c r="UEY109" s="11"/>
      <c r="UEZ109" s="11"/>
      <c r="UFA109" s="11"/>
      <c r="UFB109" s="11"/>
      <c r="UFC109" s="11"/>
      <c r="UFD109" s="11"/>
      <c r="UFE109" s="11"/>
      <c r="UFF109" s="11"/>
      <c r="UFG109" s="11"/>
      <c r="UFH109" s="11"/>
      <c r="UFI109" s="11"/>
      <c r="UFJ109" s="11"/>
      <c r="UFK109" s="11"/>
      <c r="UFL109" s="11"/>
      <c r="UFM109" s="11"/>
      <c r="UFN109" s="11"/>
      <c r="UFO109" s="11"/>
      <c r="UFP109" s="11"/>
      <c r="UFQ109" s="11"/>
      <c r="UFR109" s="11"/>
      <c r="UFS109" s="11"/>
      <c r="UFT109" s="11"/>
      <c r="UFU109" s="11"/>
      <c r="UFV109" s="11"/>
      <c r="UFW109" s="11"/>
      <c r="UFX109" s="11"/>
      <c r="UFY109" s="11"/>
      <c r="UFZ109" s="11"/>
      <c r="UGA109" s="11"/>
      <c r="UGB109" s="11"/>
      <c r="UGC109" s="11"/>
      <c r="UGD109" s="11"/>
      <c r="UGE109" s="11"/>
      <c r="UGF109" s="11"/>
      <c r="UGG109" s="11"/>
      <c r="UGH109" s="11"/>
      <c r="UGI109" s="11"/>
      <c r="UGJ109" s="11"/>
      <c r="UGK109" s="11"/>
      <c r="UGL109" s="11"/>
      <c r="UGM109" s="11"/>
      <c r="UGN109" s="11"/>
      <c r="UGO109" s="11"/>
      <c r="UGP109" s="11"/>
      <c r="UGQ109" s="11"/>
      <c r="UGR109" s="11"/>
      <c r="UGS109" s="11"/>
      <c r="UGT109" s="11"/>
      <c r="UGU109" s="11"/>
      <c r="UGV109" s="11"/>
      <c r="UGW109" s="11"/>
      <c r="UGX109" s="11"/>
      <c r="UGY109" s="11"/>
      <c r="UGZ109" s="11"/>
      <c r="UHA109" s="11"/>
      <c r="UHB109" s="11"/>
      <c r="UHC109" s="11"/>
      <c r="UHD109" s="11"/>
      <c r="UHE109" s="11"/>
      <c r="UHF109" s="11"/>
      <c r="UHG109" s="11"/>
      <c r="UHH109" s="11"/>
      <c r="UHI109" s="11"/>
      <c r="UHJ109" s="11"/>
      <c r="UHK109" s="11"/>
      <c r="UHL109" s="11"/>
      <c r="UHM109" s="11"/>
      <c r="UHN109" s="11"/>
      <c r="UHO109" s="11"/>
      <c r="UHP109" s="11"/>
      <c r="UHQ109" s="11"/>
      <c r="UHR109" s="11"/>
      <c r="UHS109" s="11"/>
      <c r="UHT109" s="11"/>
      <c r="UHU109" s="11"/>
      <c r="UHV109" s="11"/>
      <c r="UHW109" s="11"/>
      <c r="UHX109" s="11"/>
      <c r="UHY109" s="11"/>
      <c r="UHZ109" s="11"/>
      <c r="UIA109" s="11"/>
      <c r="UIB109" s="11"/>
      <c r="UIC109" s="11"/>
      <c r="UID109" s="11"/>
      <c r="UIE109" s="11"/>
      <c r="UIF109" s="11"/>
      <c r="UIG109" s="11"/>
      <c r="UIH109" s="11"/>
      <c r="UII109" s="11"/>
      <c r="UIJ109" s="11"/>
      <c r="UIK109" s="11"/>
      <c r="UIL109" s="11"/>
      <c r="UIM109" s="11"/>
      <c r="UIN109" s="11"/>
      <c r="UIO109" s="11"/>
      <c r="UIP109" s="11"/>
      <c r="UIQ109" s="11"/>
      <c r="UIR109" s="11"/>
      <c r="UIS109" s="11"/>
      <c r="UIT109" s="11"/>
      <c r="UIU109" s="11"/>
      <c r="UIV109" s="11"/>
      <c r="UIW109" s="11"/>
      <c r="UIX109" s="11"/>
      <c r="UIY109" s="11"/>
      <c r="UIZ109" s="11"/>
      <c r="UJA109" s="11"/>
      <c r="UJB109" s="11"/>
      <c r="UJC109" s="11"/>
      <c r="UJD109" s="11"/>
      <c r="UJE109" s="11"/>
      <c r="UJF109" s="11"/>
      <c r="UJG109" s="11"/>
      <c r="UJH109" s="11"/>
      <c r="UJI109" s="11"/>
      <c r="UJJ109" s="11"/>
      <c r="UJK109" s="11"/>
      <c r="UJL109" s="11"/>
      <c r="UJM109" s="11"/>
      <c r="UJN109" s="11"/>
      <c r="UJO109" s="11"/>
      <c r="UJP109" s="11"/>
      <c r="UJQ109" s="11"/>
      <c r="UJR109" s="11"/>
      <c r="UJS109" s="11"/>
      <c r="UJT109" s="11"/>
      <c r="UJU109" s="11"/>
      <c r="UJV109" s="11"/>
      <c r="UJW109" s="11"/>
      <c r="UJX109" s="11"/>
      <c r="UJY109" s="11"/>
      <c r="UJZ109" s="11"/>
      <c r="UKA109" s="11"/>
      <c r="UKB109" s="11"/>
      <c r="UKC109" s="11"/>
      <c r="UKD109" s="11"/>
      <c r="UKE109" s="11"/>
      <c r="UKF109" s="11"/>
      <c r="UKG109" s="11"/>
      <c r="UKH109" s="11"/>
      <c r="UKI109" s="11"/>
      <c r="UKJ109" s="11"/>
      <c r="UKK109" s="11"/>
      <c r="UKL109" s="11"/>
      <c r="UKM109" s="11"/>
      <c r="UKN109" s="11"/>
      <c r="UKO109" s="11"/>
      <c r="UKP109" s="11"/>
      <c r="UKQ109" s="11"/>
      <c r="UKR109" s="11"/>
      <c r="UKS109" s="11"/>
      <c r="UKT109" s="11"/>
      <c r="UKU109" s="11"/>
      <c r="UKV109" s="11"/>
      <c r="UKW109" s="11"/>
      <c r="UKX109" s="11"/>
      <c r="UKY109" s="11"/>
      <c r="UKZ109" s="11"/>
      <c r="ULA109" s="11"/>
      <c r="ULB109" s="11"/>
      <c r="ULC109" s="11"/>
      <c r="ULD109" s="11"/>
      <c r="ULE109" s="11"/>
      <c r="ULF109" s="11"/>
      <c r="ULG109" s="11"/>
      <c r="ULH109" s="11"/>
      <c r="ULI109" s="11"/>
      <c r="ULJ109" s="11"/>
      <c r="ULK109" s="11"/>
      <c r="ULL109" s="11"/>
      <c r="ULM109" s="11"/>
      <c r="ULN109" s="11"/>
      <c r="ULO109" s="11"/>
      <c r="ULP109" s="11"/>
      <c r="ULQ109" s="11"/>
      <c r="ULR109" s="11"/>
      <c r="ULS109" s="11"/>
      <c r="ULT109" s="11"/>
      <c r="ULU109" s="11"/>
      <c r="ULV109" s="11"/>
      <c r="ULW109" s="11"/>
      <c r="ULX109" s="11"/>
      <c r="ULY109" s="11"/>
      <c r="ULZ109" s="11"/>
      <c r="UMA109" s="11"/>
      <c r="UMB109" s="11"/>
      <c r="UMC109" s="11"/>
      <c r="UMD109" s="11"/>
      <c r="UME109" s="11"/>
      <c r="UMF109" s="11"/>
      <c r="UMG109" s="11"/>
      <c r="UMH109" s="11"/>
      <c r="UMI109" s="11"/>
      <c r="UMJ109" s="11"/>
      <c r="UMK109" s="11"/>
      <c r="UML109" s="11"/>
      <c r="UMM109" s="11"/>
      <c r="UMN109" s="11"/>
      <c r="UMO109" s="11"/>
      <c r="UMP109" s="11"/>
      <c r="UMQ109" s="11"/>
      <c r="UMR109" s="11"/>
      <c r="UMS109" s="11"/>
      <c r="UMT109" s="11"/>
      <c r="UMU109" s="11"/>
      <c r="UMV109" s="11"/>
      <c r="UMW109" s="11"/>
      <c r="UMX109" s="11"/>
      <c r="UMY109" s="11"/>
      <c r="UMZ109" s="11"/>
      <c r="UNA109" s="11"/>
      <c r="UNB109" s="11"/>
      <c r="UNC109" s="11"/>
      <c r="UND109" s="11"/>
      <c r="UNE109" s="11"/>
      <c r="UNF109" s="11"/>
      <c r="UNG109" s="11"/>
      <c r="UNH109" s="11"/>
      <c r="UNI109" s="11"/>
      <c r="UNJ109" s="11"/>
      <c r="UNK109" s="11"/>
      <c r="UNL109" s="11"/>
      <c r="UNM109" s="11"/>
      <c r="UNN109" s="11"/>
      <c r="UNO109" s="11"/>
      <c r="UNP109" s="11"/>
      <c r="UNQ109" s="11"/>
      <c r="UNR109" s="11"/>
      <c r="UNS109" s="11"/>
      <c r="UNT109" s="11"/>
      <c r="UNU109" s="11"/>
      <c r="UNV109" s="11"/>
      <c r="UNW109" s="11"/>
      <c r="UNX109" s="11"/>
      <c r="UNY109" s="11"/>
      <c r="UNZ109" s="11"/>
      <c r="UOA109" s="11"/>
      <c r="UOB109" s="11"/>
      <c r="UOC109" s="11"/>
      <c r="UOD109" s="11"/>
      <c r="UOE109" s="11"/>
      <c r="UOF109" s="11"/>
      <c r="UOG109" s="11"/>
      <c r="UOH109" s="11"/>
      <c r="UOI109" s="11"/>
      <c r="UOJ109" s="11"/>
      <c r="UOK109" s="11"/>
      <c r="UOL109" s="11"/>
      <c r="UOM109" s="11"/>
      <c r="UON109" s="11"/>
      <c r="UOO109" s="11"/>
      <c r="UOP109" s="11"/>
      <c r="UOQ109" s="11"/>
      <c r="UOR109" s="11"/>
      <c r="UOS109" s="11"/>
      <c r="UOT109" s="11"/>
      <c r="UOU109" s="11"/>
      <c r="UOV109" s="11"/>
      <c r="UOW109" s="11"/>
      <c r="UOX109" s="11"/>
      <c r="UOY109" s="11"/>
      <c r="UOZ109" s="11"/>
      <c r="UPA109" s="11"/>
      <c r="UPB109" s="11"/>
      <c r="UPC109" s="11"/>
      <c r="UPD109" s="11"/>
      <c r="UPE109" s="11"/>
      <c r="UPF109" s="11"/>
      <c r="UPG109" s="11"/>
      <c r="UPH109" s="11"/>
      <c r="UPI109" s="11"/>
      <c r="UPJ109" s="11"/>
      <c r="UPK109" s="11"/>
      <c r="UPL109" s="11"/>
      <c r="UPM109" s="11"/>
      <c r="UPN109" s="11"/>
      <c r="UPO109" s="11"/>
      <c r="UPP109" s="11"/>
      <c r="UPQ109" s="11"/>
      <c r="UPR109" s="11"/>
      <c r="UPS109" s="11"/>
      <c r="UPT109" s="11"/>
      <c r="UPU109" s="11"/>
      <c r="UPV109" s="11"/>
      <c r="UPW109" s="11"/>
      <c r="UPX109" s="11"/>
      <c r="UPY109" s="11"/>
      <c r="UPZ109" s="11"/>
      <c r="UQA109" s="11"/>
      <c r="UQB109" s="11"/>
      <c r="UQC109" s="11"/>
      <c r="UQD109" s="11"/>
      <c r="UQE109" s="11"/>
      <c r="UQF109" s="11"/>
      <c r="UQG109" s="11"/>
      <c r="UQH109" s="11"/>
      <c r="UQI109" s="11"/>
      <c r="UQJ109" s="11"/>
      <c r="UQK109" s="11"/>
      <c r="UQL109" s="11"/>
      <c r="UQM109" s="11"/>
      <c r="UQN109" s="11"/>
      <c r="UQO109" s="11"/>
      <c r="UQP109" s="11"/>
      <c r="UQQ109" s="11"/>
      <c r="UQR109" s="11"/>
      <c r="UQS109" s="11"/>
      <c r="UQT109" s="11"/>
      <c r="UQU109" s="11"/>
      <c r="UQV109" s="11"/>
      <c r="UQW109" s="11"/>
      <c r="UQX109" s="11"/>
      <c r="UQY109" s="11"/>
      <c r="UQZ109" s="11"/>
      <c r="URA109" s="11"/>
      <c r="URB109" s="11"/>
      <c r="URC109" s="11"/>
      <c r="URD109" s="11"/>
      <c r="URE109" s="11"/>
      <c r="URF109" s="11"/>
      <c r="URG109" s="11"/>
      <c r="URH109" s="11"/>
      <c r="URI109" s="11"/>
      <c r="URJ109" s="11"/>
      <c r="URK109" s="11"/>
      <c r="URL109" s="11"/>
      <c r="URM109" s="11"/>
      <c r="URN109" s="11"/>
      <c r="URO109" s="11"/>
      <c r="URP109" s="11"/>
      <c r="URQ109" s="11"/>
      <c r="URR109" s="11"/>
      <c r="URS109" s="11"/>
      <c r="URT109" s="11"/>
      <c r="URU109" s="11"/>
      <c r="URV109" s="11"/>
      <c r="URW109" s="11"/>
      <c r="URX109" s="11"/>
      <c r="URY109" s="11"/>
      <c r="URZ109" s="11"/>
      <c r="USA109" s="11"/>
      <c r="USB109" s="11"/>
      <c r="USC109" s="11"/>
      <c r="USD109" s="11"/>
      <c r="USE109" s="11"/>
      <c r="USF109" s="11"/>
      <c r="USG109" s="11"/>
      <c r="USH109" s="11"/>
      <c r="USI109" s="11"/>
      <c r="USJ109" s="11"/>
      <c r="USK109" s="11"/>
      <c r="USL109" s="11"/>
      <c r="USM109" s="11"/>
      <c r="USN109" s="11"/>
      <c r="USO109" s="11"/>
      <c r="USP109" s="11"/>
      <c r="USQ109" s="11"/>
      <c r="USR109" s="11"/>
      <c r="USS109" s="11"/>
      <c r="UST109" s="11"/>
      <c r="USU109" s="11"/>
      <c r="USV109" s="11"/>
      <c r="USW109" s="11"/>
      <c r="USX109" s="11"/>
      <c r="USY109" s="11"/>
      <c r="USZ109" s="11"/>
      <c r="UTA109" s="11"/>
      <c r="UTB109" s="11"/>
      <c r="UTC109" s="11"/>
      <c r="UTD109" s="11"/>
      <c r="UTE109" s="11"/>
      <c r="UTF109" s="11"/>
      <c r="UTG109" s="11"/>
      <c r="UTH109" s="11"/>
      <c r="UTI109" s="11"/>
      <c r="UTJ109" s="11"/>
      <c r="UTK109" s="11"/>
      <c r="UTL109" s="11"/>
      <c r="UTM109" s="11"/>
      <c r="UTN109" s="11"/>
      <c r="UTO109" s="11"/>
      <c r="UTP109" s="11"/>
      <c r="UTQ109" s="11"/>
      <c r="UTR109" s="11"/>
      <c r="UTS109" s="11"/>
      <c r="UTT109" s="11"/>
      <c r="UTU109" s="11"/>
      <c r="UTV109" s="11"/>
      <c r="UTW109" s="11"/>
      <c r="UTX109" s="11"/>
      <c r="UTY109" s="11"/>
      <c r="UTZ109" s="11"/>
      <c r="UUA109" s="11"/>
      <c r="UUB109" s="11"/>
      <c r="UUC109" s="11"/>
      <c r="UUD109" s="11"/>
      <c r="UUE109" s="11"/>
      <c r="UUF109" s="11"/>
      <c r="UUG109" s="11"/>
      <c r="UUH109" s="11"/>
      <c r="UUI109" s="11"/>
      <c r="UUJ109" s="11"/>
      <c r="UUK109" s="11"/>
      <c r="UUL109" s="11"/>
      <c r="UUM109" s="11"/>
      <c r="UUN109" s="11"/>
      <c r="UUO109" s="11"/>
      <c r="UUP109" s="11"/>
      <c r="UUQ109" s="11"/>
      <c r="UUR109" s="11"/>
      <c r="UUS109" s="11"/>
      <c r="UUT109" s="11"/>
      <c r="UUU109" s="11"/>
      <c r="UUV109" s="11"/>
      <c r="UUW109" s="11"/>
      <c r="UUX109" s="11"/>
      <c r="UUY109" s="11"/>
      <c r="UUZ109" s="11"/>
      <c r="UVA109" s="11"/>
      <c r="UVB109" s="11"/>
      <c r="UVC109" s="11"/>
      <c r="UVD109" s="11"/>
      <c r="UVE109" s="11"/>
      <c r="UVF109" s="11"/>
      <c r="UVG109" s="11"/>
      <c r="UVH109" s="11"/>
      <c r="UVI109" s="11"/>
      <c r="UVJ109" s="11"/>
      <c r="UVK109" s="11"/>
      <c r="UVL109" s="11"/>
      <c r="UVM109" s="11"/>
      <c r="UVN109" s="11"/>
      <c r="UVO109" s="11"/>
      <c r="UVP109" s="11"/>
      <c r="UVQ109" s="11"/>
      <c r="UVR109" s="11"/>
      <c r="UVS109" s="11"/>
      <c r="UVT109" s="11"/>
      <c r="UVU109" s="11"/>
      <c r="UVV109" s="11"/>
      <c r="UVW109" s="11"/>
      <c r="UVX109" s="11"/>
      <c r="UVY109" s="11"/>
      <c r="UVZ109" s="11"/>
      <c r="UWA109" s="11"/>
      <c r="UWB109" s="11"/>
      <c r="UWC109" s="11"/>
      <c r="UWD109" s="11"/>
      <c r="UWE109" s="11"/>
      <c r="UWF109" s="11"/>
      <c r="UWG109" s="11"/>
      <c r="UWH109" s="11"/>
      <c r="UWI109" s="11"/>
      <c r="UWJ109" s="11"/>
      <c r="UWK109" s="11"/>
      <c r="UWL109" s="11"/>
      <c r="UWM109" s="11"/>
      <c r="UWN109" s="11"/>
      <c r="UWO109" s="11"/>
      <c r="UWP109" s="11"/>
      <c r="UWQ109" s="11"/>
      <c r="UWR109" s="11"/>
      <c r="UWS109" s="11"/>
      <c r="UWT109" s="11"/>
      <c r="UWU109" s="11"/>
      <c r="UWV109" s="11"/>
      <c r="UWW109" s="11"/>
      <c r="UWX109" s="11"/>
      <c r="UWY109" s="11"/>
      <c r="UWZ109" s="11"/>
      <c r="UXA109" s="11"/>
      <c r="UXB109" s="11"/>
      <c r="UXC109" s="11"/>
      <c r="UXD109" s="11"/>
      <c r="UXE109" s="11"/>
      <c r="UXF109" s="11"/>
      <c r="UXG109" s="11"/>
      <c r="UXH109" s="11"/>
      <c r="UXI109" s="11"/>
      <c r="UXJ109" s="11"/>
      <c r="UXK109" s="11"/>
      <c r="UXL109" s="11"/>
      <c r="UXM109" s="11"/>
      <c r="UXN109" s="11"/>
      <c r="UXO109" s="11"/>
      <c r="UXP109" s="11"/>
      <c r="UXQ109" s="11"/>
      <c r="UXR109" s="11"/>
      <c r="UXS109" s="11"/>
      <c r="UXT109" s="11"/>
      <c r="UXU109" s="11"/>
      <c r="UXV109" s="11"/>
      <c r="UXW109" s="11"/>
      <c r="UXX109" s="11"/>
      <c r="UXY109" s="11"/>
      <c r="UXZ109" s="11"/>
      <c r="UYA109" s="11"/>
      <c r="UYB109" s="11"/>
      <c r="UYC109" s="11"/>
      <c r="UYD109" s="11"/>
      <c r="UYE109" s="11"/>
      <c r="UYF109" s="11"/>
      <c r="UYG109" s="11"/>
      <c r="UYH109" s="11"/>
      <c r="UYI109" s="11"/>
      <c r="UYJ109" s="11"/>
      <c r="UYK109" s="11"/>
      <c r="UYL109" s="11"/>
      <c r="UYM109" s="11"/>
      <c r="UYN109" s="11"/>
      <c r="UYO109" s="11"/>
      <c r="UYP109" s="11"/>
      <c r="UYQ109" s="11"/>
      <c r="UYR109" s="11"/>
      <c r="UYS109" s="11"/>
      <c r="UYT109" s="11"/>
      <c r="UYU109" s="11"/>
      <c r="UYV109" s="11"/>
      <c r="UYW109" s="11"/>
      <c r="UYX109" s="11"/>
      <c r="UYY109" s="11"/>
      <c r="UYZ109" s="11"/>
      <c r="UZA109" s="11"/>
      <c r="UZB109" s="11"/>
      <c r="UZC109" s="11"/>
      <c r="UZD109" s="11"/>
      <c r="UZE109" s="11"/>
      <c r="UZF109" s="11"/>
      <c r="UZG109" s="11"/>
      <c r="UZH109" s="11"/>
      <c r="UZI109" s="11"/>
      <c r="UZJ109" s="11"/>
      <c r="UZK109" s="11"/>
      <c r="UZL109" s="11"/>
      <c r="UZM109" s="11"/>
      <c r="UZN109" s="11"/>
      <c r="UZO109" s="11"/>
      <c r="UZP109" s="11"/>
      <c r="UZQ109" s="11"/>
      <c r="UZR109" s="11"/>
      <c r="UZS109" s="11"/>
      <c r="UZT109" s="11"/>
      <c r="UZU109" s="11"/>
      <c r="UZV109" s="11"/>
      <c r="UZW109" s="11"/>
      <c r="UZX109" s="11"/>
      <c r="UZY109" s="11"/>
      <c r="UZZ109" s="11"/>
      <c r="VAA109" s="11"/>
      <c r="VAB109" s="11"/>
      <c r="VAC109" s="11"/>
      <c r="VAD109" s="11"/>
      <c r="VAE109" s="11"/>
      <c r="VAF109" s="11"/>
      <c r="VAG109" s="11"/>
      <c r="VAH109" s="11"/>
      <c r="VAI109" s="11"/>
      <c r="VAJ109" s="11"/>
      <c r="VAK109" s="11"/>
      <c r="VAL109" s="11"/>
      <c r="VAM109" s="11"/>
      <c r="VAN109" s="11"/>
      <c r="VAO109" s="11"/>
      <c r="VAP109" s="11"/>
      <c r="VAQ109" s="11"/>
      <c r="VAR109" s="11"/>
      <c r="VAS109" s="11"/>
      <c r="VAT109" s="11"/>
      <c r="VAU109" s="11"/>
      <c r="VAV109" s="11"/>
      <c r="VAW109" s="11"/>
      <c r="VAX109" s="11"/>
      <c r="VAY109" s="11"/>
      <c r="VAZ109" s="11"/>
      <c r="VBA109" s="11"/>
      <c r="VBB109" s="11"/>
      <c r="VBC109" s="11"/>
      <c r="VBD109" s="11"/>
      <c r="VBE109" s="11"/>
      <c r="VBF109" s="11"/>
      <c r="VBG109" s="11"/>
      <c r="VBH109" s="11"/>
      <c r="VBI109" s="11"/>
      <c r="VBJ109" s="11"/>
      <c r="VBK109" s="11"/>
      <c r="VBL109" s="11"/>
      <c r="VBM109" s="11"/>
      <c r="VBN109" s="11"/>
      <c r="VBO109" s="11"/>
      <c r="VBP109" s="11"/>
      <c r="VBQ109" s="11"/>
      <c r="VBR109" s="11"/>
      <c r="VBS109" s="11"/>
      <c r="VBT109" s="11"/>
      <c r="VBU109" s="11"/>
      <c r="VBV109" s="11"/>
      <c r="VBW109" s="11"/>
      <c r="VBX109" s="11"/>
      <c r="VBY109" s="11"/>
      <c r="VBZ109" s="11"/>
      <c r="VCA109" s="11"/>
      <c r="VCB109" s="11"/>
      <c r="VCC109" s="11"/>
      <c r="VCD109" s="11"/>
      <c r="VCE109" s="11"/>
      <c r="VCF109" s="11"/>
      <c r="VCG109" s="11"/>
      <c r="VCH109" s="11"/>
      <c r="VCI109" s="11"/>
      <c r="VCJ109" s="11"/>
      <c r="VCK109" s="11"/>
      <c r="VCL109" s="11"/>
      <c r="VCM109" s="11"/>
      <c r="VCN109" s="11"/>
      <c r="VCO109" s="11"/>
      <c r="VCP109" s="11"/>
      <c r="VCQ109" s="11"/>
      <c r="VCR109" s="11"/>
      <c r="VCS109" s="11"/>
      <c r="VCT109" s="11"/>
      <c r="VCU109" s="11"/>
      <c r="VCV109" s="11"/>
      <c r="VCW109" s="11"/>
      <c r="VCX109" s="11"/>
      <c r="VCY109" s="11"/>
      <c r="VCZ109" s="11"/>
      <c r="VDA109" s="11"/>
      <c r="VDB109" s="11"/>
      <c r="VDC109" s="11"/>
      <c r="VDD109" s="11"/>
      <c r="VDE109" s="11"/>
      <c r="VDF109" s="11"/>
      <c r="VDG109" s="11"/>
      <c r="VDH109" s="11"/>
      <c r="VDI109" s="11"/>
      <c r="VDJ109" s="11"/>
      <c r="VDK109" s="11"/>
      <c r="VDL109" s="11"/>
      <c r="VDM109" s="11"/>
      <c r="VDN109" s="11"/>
      <c r="VDO109" s="11"/>
      <c r="VDP109" s="11"/>
      <c r="VDQ109" s="11"/>
      <c r="VDR109" s="11"/>
      <c r="VDS109" s="11"/>
      <c r="VDT109" s="11"/>
      <c r="VDU109" s="11"/>
      <c r="VDV109" s="11"/>
      <c r="VDW109" s="11"/>
      <c r="VDX109" s="11"/>
      <c r="VDY109" s="11"/>
      <c r="VDZ109" s="11"/>
      <c r="VEA109" s="11"/>
      <c r="VEB109" s="11"/>
      <c r="VEC109" s="11"/>
      <c r="VED109" s="11"/>
      <c r="VEE109" s="11"/>
      <c r="VEF109" s="11"/>
      <c r="VEG109" s="11"/>
      <c r="VEH109" s="11"/>
      <c r="VEI109" s="11"/>
      <c r="VEJ109" s="11"/>
      <c r="VEK109" s="11"/>
      <c r="VEL109" s="11"/>
      <c r="VEM109" s="11"/>
      <c r="VEN109" s="11"/>
      <c r="VEO109" s="11"/>
      <c r="VEP109" s="11"/>
      <c r="VEQ109" s="11"/>
      <c r="VER109" s="11"/>
      <c r="VES109" s="11"/>
      <c r="VET109" s="11"/>
      <c r="VEU109" s="11"/>
      <c r="VEV109" s="11"/>
      <c r="VEW109" s="11"/>
      <c r="VEX109" s="11"/>
      <c r="VEY109" s="11"/>
      <c r="VEZ109" s="11"/>
      <c r="VFA109" s="11"/>
      <c r="VFB109" s="11"/>
      <c r="VFC109" s="11"/>
      <c r="VFD109" s="11"/>
      <c r="VFE109" s="11"/>
      <c r="VFF109" s="11"/>
      <c r="VFG109" s="11"/>
      <c r="VFH109" s="11"/>
      <c r="VFI109" s="11"/>
      <c r="VFJ109" s="11"/>
      <c r="VFK109" s="11"/>
      <c r="VFL109" s="11"/>
      <c r="VFM109" s="11"/>
      <c r="VFN109" s="11"/>
      <c r="VFO109" s="11"/>
      <c r="VFP109" s="11"/>
      <c r="VFQ109" s="11"/>
      <c r="VFR109" s="11"/>
      <c r="VFS109" s="11"/>
      <c r="VFT109" s="11"/>
      <c r="VFU109" s="11"/>
      <c r="VFV109" s="11"/>
      <c r="VFW109" s="11"/>
      <c r="VFX109" s="11"/>
      <c r="VFY109" s="11"/>
      <c r="VFZ109" s="11"/>
      <c r="VGA109" s="11"/>
      <c r="VGB109" s="11"/>
      <c r="VGC109" s="11"/>
      <c r="VGD109" s="11"/>
      <c r="VGE109" s="11"/>
      <c r="VGF109" s="11"/>
      <c r="VGG109" s="11"/>
      <c r="VGH109" s="11"/>
      <c r="VGI109" s="11"/>
      <c r="VGJ109" s="11"/>
      <c r="VGK109" s="11"/>
      <c r="VGL109" s="11"/>
      <c r="VGM109" s="11"/>
      <c r="VGN109" s="11"/>
      <c r="VGO109" s="11"/>
      <c r="VGP109" s="11"/>
      <c r="VGQ109" s="11"/>
      <c r="VGR109" s="11"/>
      <c r="VGS109" s="11"/>
      <c r="VGT109" s="11"/>
      <c r="VGU109" s="11"/>
      <c r="VGV109" s="11"/>
      <c r="VGW109" s="11"/>
      <c r="VGX109" s="11"/>
      <c r="VGY109" s="11"/>
      <c r="VGZ109" s="11"/>
      <c r="VHA109" s="11"/>
      <c r="VHB109" s="11"/>
      <c r="VHC109" s="11"/>
      <c r="VHD109" s="11"/>
      <c r="VHE109" s="11"/>
      <c r="VHF109" s="11"/>
      <c r="VHG109" s="11"/>
      <c r="VHH109" s="11"/>
      <c r="VHI109" s="11"/>
      <c r="VHJ109" s="11"/>
      <c r="VHK109" s="11"/>
      <c r="VHL109" s="11"/>
      <c r="VHM109" s="11"/>
      <c r="VHN109" s="11"/>
      <c r="VHO109" s="11"/>
      <c r="VHP109" s="11"/>
      <c r="VHQ109" s="11"/>
      <c r="VHR109" s="11"/>
      <c r="VHS109" s="11"/>
      <c r="VHT109" s="11"/>
      <c r="VHU109" s="11"/>
      <c r="VHV109" s="11"/>
      <c r="VHW109" s="11"/>
      <c r="VHX109" s="11"/>
      <c r="VHY109" s="11"/>
      <c r="VHZ109" s="11"/>
      <c r="VIA109" s="11"/>
      <c r="VIB109" s="11"/>
      <c r="VIC109" s="11"/>
      <c r="VID109" s="11"/>
      <c r="VIE109" s="11"/>
      <c r="VIF109" s="11"/>
      <c r="VIG109" s="11"/>
      <c r="VIH109" s="11"/>
      <c r="VII109" s="11"/>
      <c r="VIJ109" s="11"/>
      <c r="VIK109" s="11"/>
      <c r="VIL109" s="11"/>
      <c r="VIM109" s="11"/>
      <c r="VIN109" s="11"/>
      <c r="VIO109" s="11"/>
      <c r="VIP109" s="11"/>
      <c r="VIQ109" s="11"/>
      <c r="VIR109" s="11"/>
      <c r="VIS109" s="11"/>
      <c r="VIT109" s="11"/>
      <c r="VIU109" s="11"/>
      <c r="VIV109" s="11"/>
      <c r="VIW109" s="11"/>
      <c r="VIX109" s="11"/>
      <c r="VIY109" s="11"/>
      <c r="VIZ109" s="11"/>
      <c r="VJA109" s="11"/>
      <c r="VJB109" s="11"/>
      <c r="VJC109" s="11"/>
      <c r="VJD109" s="11"/>
      <c r="VJE109" s="11"/>
      <c r="VJF109" s="11"/>
      <c r="VJG109" s="11"/>
      <c r="VJH109" s="11"/>
      <c r="VJI109" s="11"/>
      <c r="VJJ109" s="11"/>
      <c r="VJK109" s="11"/>
      <c r="VJL109" s="11"/>
      <c r="VJM109" s="11"/>
      <c r="VJN109" s="11"/>
      <c r="VJO109" s="11"/>
      <c r="VJP109" s="11"/>
      <c r="VJQ109" s="11"/>
      <c r="VJR109" s="11"/>
      <c r="VJS109" s="11"/>
      <c r="VJT109" s="11"/>
      <c r="VJU109" s="11"/>
      <c r="VJV109" s="11"/>
      <c r="VJW109" s="11"/>
      <c r="VJX109" s="11"/>
      <c r="VJY109" s="11"/>
      <c r="VJZ109" s="11"/>
      <c r="VKA109" s="11"/>
      <c r="VKB109" s="11"/>
      <c r="VKC109" s="11"/>
      <c r="VKD109" s="11"/>
      <c r="VKE109" s="11"/>
      <c r="VKF109" s="11"/>
      <c r="VKG109" s="11"/>
      <c r="VKH109" s="11"/>
      <c r="VKI109" s="11"/>
      <c r="VKJ109" s="11"/>
      <c r="VKK109" s="11"/>
      <c r="VKL109" s="11"/>
      <c r="VKM109" s="11"/>
      <c r="VKN109" s="11"/>
      <c r="VKO109" s="11"/>
      <c r="VKP109" s="11"/>
      <c r="VKQ109" s="11"/>
      <c r="VKR109" s="11"/>
      <c r="VKS109" s="11"/>
      <c r="VKT109" s="11"/>
      <c r="VKU109" s="11"/>
      <c r="VKV109" s="11"/>
      <c r="VKW109" s="11"/>
      <c r="VKX109" s="11"/>
      <c r="VKY109" s="11"/>
      <c r="VKZ109" s="11"/>
      <c r="VLA109" s="11"/>
      <c r="VLB109" s="11"/>
      <c r="VLC109" s="11"/>
      <c r="VLD109" s="11"/>
      <c r="VLE109" s="11"/>
      <c r="VLF109" s="11"/>
      <c r="VLG109" s="11"/>
      <c r="VLH109" s="11"/>
      <c r="VLI109" s="11"/>
      <c r="VLJ109" s="11"/>
      <c r="VLK109" s="11"/>
      <c r="VLL109" s="11"/>
      <c r="VLM109" s="11"/>
      <c r="VLN109" s="11"/>
      <c r="VLO109" s="11"/>
      <c r="VLP109" s="11"/>
      <c r="VLQ109" s="11"/>
      <c r="VLR109" s="11"/>
      <c r="VLS109" s="11"/>
      <c r="VLT109" s="11"/>
      <c r="VLU109" s="11"/>
      <c r="VLV109" s="11"/>
      <c r="VLW109" s="11"/>
      <c r="VLX109" s="11"/>
      <c r="VLY109" s="11"/>
      <c r="VLZ109" s="11"/>
      <c r="VMA109" s="11"/>
      <c r="VMB109" s="11"/>
      <c r="VMC109" s="11"/>
      <c r="VMD109" s="11"/>
      <c r="VME109" s="11"/>
      <c r="VMF109" s="11"/>
      <c r="VMG109" s="11"/>
      <c r="VMH109" s="11"/>
      <c r="VMI109" s="11"/>
      <c r="VMJ109" s="11"/>
      <c r="VMK109" s="11"/>
      <c r="VML109" s="11"/>
      <c r="VMM109" s="11"/>
      <c r="VMN109" s="11"/>
      <c r="VMO109" s="11"/>
      <c r="VMP109" s="11"/>
      <c r="VMQ109" s="11"/>
      <c r="VMR109" s="11"/>
      <c r="VMS109" s="11"/>
      <c r="VMT109" s="11"/>
      <c r="VMU109" s="11"/>
      <c r="VMV109" s="11"/>
      <c r="VMW109" s="11"/>
      <c r="VMX109" s="11"/>
      <c r="VMY109" s="11"/>
      <c r="VMZ109" s="11"/>
      <c r="VNA109" s="11"/>
      <c r="VNB109" s="11"/>
      <c r="VNC109" s="11"/>
      <c r="VND109" s="11"/>
      <c r="VNE109" s="11"/>
      <c r="VNF109" s="11"/>
      <c r="VNG109" s="11"/>
      <c r="VNH109" s="11"/>
      <c r="VNI109" s="11"/>
      <c r="VNJ109" s="11"/>
      <c r="VNK109" s="11"/>
      <c r="VNL109" s="11"/>
      <c r="VNM109" s="11"/>
      <c r="VNN109" s="11"/>
      <c r="VNO109" s="11"/>
      <c r="VNP109" s="11"/>
      <c r="VNQ109" s="11"/>
      <c r="VNR109" s="11"/>
      <c r="VNS109" s="11"/>
      <c r="VNT109" s="11"/>
      <c r="VNU109" s="11"/>
      <c r="VNV109" s="11"/>
      <c r="VNW109" s="11"/>
      <c r="VNX109" s="11"/>
      <c r="VNY109" s="11"/>
      <c r="VNZ109" s="11"/>
      <c r="VOA109" s="11"/>
      <c r="VOB109" s="11"/>
      <c r="VOC109" s="11"/>
      <c r="VOD109" s="11"/>
      <c r="VOE109" s="11"/>
      <c r="VOF109" s="11"/>
      <c r="VOG109" s="11"/>
      <c r="VOH109" s="11"/>
      <c r="VOI109" s="11"/>
      <c r="VOJ109" s="11"/>
      <c r="VOK109" s="11"/>
      <c r="VOL109" s="11"/>
      <c r="VOM109" s="11"/>
      <c r="VON109" s="11"/>
      <c r="VOO109" s="11"/>
      <c r="VOP109" s="11"/>
      <c r="VOQ109" s="11"/>
      <c r="VOR109" s="11"/>
      <c r="VOS109" s="11"/>
      <c r="VOT109" s="11"/>
      <c r="VOU109" s="11"/>
      <c r="VOV109" s="11"/>
      <c r="VOW109" s="11"/>
      <c r="VOX109" s="11"/>
      <c r="VOY109" s="11"/>
      <c r="VOZ109" s="11"/>
      <c r="VPA109" s="11"/>
      <c r="VPB109" s="11"/>
      <c r="VPC109" s="11"/>
      <c r="VPD109" s="11"/>
      <c r="VPE109" s="11"/>
      <c r="VPF109" s="11"/>
      <c r="VPG109" s="11"/>
      <c r="VPH109" s="11"/>
      <c r="VPI109" s="11"/>
      <c r="VPJ109" s="11"/>
      <c r="VPK109" s="11"/>
      <c r="VPL109" s="11"/>
      <c r="VPM109" s="11"/>
      <c r="VPN109" s="11"/>
      <c r="VPO109" s="11"/>
      <c r="VPP109" s="11"/>
      <c r="VPQ109" s="11"/>
      <c r="VPR109" s="11"/>
      <c r="VPS109" s="11"/>
      <c r="VPT109" s="11"/>
      <c r="VPU109" s="11"/>
      <c r="VPV109" s="11"/>
      <c r="VPW109" s="11"/>
      <c r="VPX109" s="11"/>
      <c r="VPY109" s="11"/>
      <c r="VPZ109" s="11"/>
      <c r="VQA109" s="11"/>
      <c r="VQB109" s="11"/>
      <c r="VQC109" s="11"/>
      <c r="VQD109" s="11"/>
      <c r="VQE109" s="11"/>
      <c r="VQF109" s="11"/>
      <c r="VQG109" s="11"/>
      <c r="VQH109" s="11"/>
      <c r="VQI109" s="11"/>
      <c r="VQJ109" s="11"/>
      <c r="VQK109" s="11"/>
      <c r="VQL109" s="11"/>
      <c r="VQM109" s="11"/>
      <c r="VQN109" s="11"/>
      <c r="VQO109" s="11"/>
      <c r="VQP109" s="11"/>
      <c r="VQQ109" s="11"/>
      <c r="VQR109" s="11"/>
      <c r="VQS109" s="11"/>
      <c r="VQT109" s="11"/>
      <c r="VQU109" s="11"/>
      <c r="VQV109" s="11"/>
      <c r="VQW109" s="11"/>
      <c r="VQX109" s="11"/>
      <c r="VQY109" s="11"/>
      <c r="VQZ109" s="11"/>
      <c r="VRA109" s="11"/>
      <c r="VRB109" s="11"/>
      <c r="VRC109" s="11"/>
      <c r="VRD109" s="11"/>
      <c r="VRE109" s="11"/>
      <c r="VRF109" s="11"/>
      <c r="VRG109" s="11"/>
      <c r="VRH109" s="11"/>
      <c r="VRI109" s="11"/>
      <c r="VRJ109" s="11"/>
      <c r="VRK109" s="11"/>
      <c r="VRL109" s="11"/>
      <c r="VRM109" s="11"/>
      <c r="VRN109" s="11"/>
      <c r="VRO109" s="11"/>
      <c r="VRP109" s="11"/>
      <c r="VRQ109" s="11"/>
      <c r="VRR109" s="11"/>
      <c r="VRS109" s="11"/>
      <c r="VRT109" s="11"/>
      <c r="VRU109" s="11"/>
      <c r="VRV109" s="11"/>
      <c r="VRW109" s="11"/>
      <c r="VRX109" s="11"/>
      <c r="VRY109" s="11"/>
      <c r="VRZ109" s="11"/>
      <c r="VSA109" s="11"/>
      <c r="VSB109" s="11"/>
      <c r="VSC109" s="11"/>
      <c r="VSD109" s="11"/>
      <c r="VSE109" s="11"/>
      <c r="VSF109" s="11"/>
      <c r="VSG109" s="11"/>
      <c r="VSH109" s="11"/>
      <c r="VSI109" s="11"/>
      <c r="VSJ109" s="11"/>
      <c r="VSK109" s="11"/>
      <c r="VSL109" s="11"/>
      <c r="VSM109" s="11"/>
      <c r="VSN109" s="11"/>
      <c r="VSO109" s="11"/>
      <c r="VSP109" s="11"/>
      <c r="VSQ109" s="11"/>
      <c r="VSR109" s="11"/>
      <c r="VSS109" s="11"/>
      <c r="VST109" s="11"/>
      <c r="VSU109" s="11"/>
      <c r="VSV109" s="11"/>
      <c r="VSW109" s="11"/>
      <c r="VSX109" s="11"/>
      <c r="VSY109" s="11"/>
      <c r="VSZ109" s="11"/>
      <c r="VTA109" s="11"/>
      <c r="VTB109" s="11"/>
      <c r="VTC109" s="11"/>
      <c r="VTD109" s="11"/>
      <c r="VTE109" s="11"/>
      <c r="VTF109" s="11"/>
      <c r="VTG109" s="11"/>
      <c r="VTH109" s="11"/>
      <c r="VTI109" s="11"/>
      <c r="VTJ109" s="11"/>
      <c r="VTK109" s="11"/>
      <c r="VTL109" s="11"/>
      <c r="VTM109" s="11"/>
      <c r="VTN109" s="11"/>
      <c r="VTO109" s="11"/>
      <c r="VTP109" s="11"/>
      <c r="VTQ109" s="11"/>
      <c r="VTR109" s="11"/>
      <c r="VTS109" s="11"/>
      <c r="VTT109" s="11"/>
      <c r="VTU109" s="11"/>
      <c r="VTV109" s="11"/>
      <c r="VTW109" s="11"/>
      <c r="VTX109" s="11"/>
      <c r="VTY109" s="11"/>
      <c r="VTZ109" s="11"/>
      <c r="VUA109" s="11"/>
      <c r="VUB109" s="11"/>
      <c r="VUC109" s="11"/>
      <c r="VUD109" s="11"/>
      <c r="VUE109" s="11"/>
      <c r="VUF109" s="11"/>
      <c r="VUG109" s="11"/>
      <c r="VUH109" s="11"/>
      <c r="VUI109" s="11"/>
      <c r="VUJ109" s="11"/>
      <c r="VUK109" s="11"/>
      <c r="VUL109" s="11"/>
      <c r="VUM109" s="11"/>
      <c r="VUN109" s="11"/>
      <c r="VUO109" s="11"/>
      <c r="VUP109" s="11"/>
      <c r="VUQ109" s="11"/>
      <c r="VUR109" s="11"/>
      <c r="VUS109" s="11"/>
      <c r="VUT109" s="11"/>
      <c r="VUU109" s="11"/>
      <c r="VUV109" s="11"/>
      <c r="VUW109" s="11"/>
      <c r="VUX109" s="11"/>
      <c r="VUY109" s="11"/>
      <c r="VUZ109" s="11"/>
      <c r="VVA109" s="11"/>
      <c r="VVB109" s="11"/>
      <c r="VVC109" s="11"/>
      <c r="VVD109" s="11"/>
      <c r="VVE109" s="11"/>
      <c r="VVF109" s="11"/>
      <c r="VVG109" s="11"/>
      <c r="VVH109" s="11"/>
      <c r="VVI109" s="11"/>
      <c r="VVJ109" s="11"/>
      <c r="VVK109" s="11"/>
      <c r="VVL109" s="11"/>
      <c r="VVM109" s="11"/>
      <c r="VVN109" s="11"/>
      <c r="VVO109" s="11"/>
      <c r="VVP109" s="11"/>
      <c r="VVQ109" s="11"/>
      <c r="VVR109" s="11"/>
      <c r="VVS109" s="11"/>
      <c r="VVT109" s="11"/>
      <c r="VVU109" s="11"/>
      <c r="VVV109" s="11"/>
      <c r="VVW109" s="11"/>
      <c r="VVX109" s="11"/>
      <c r="VVY109" s="11"/>
      <c r="VVZ109" s="11"/>
      <c r="VWA109" s="11"/>
      <c r="VWB109" s="11"/>
      <c r="VWC109" s="11"/>
      <c r="VWD109" s="11"/>
      <c r="VWE109" s="11"/>
      <c r="VWF109" s="11"/>
      <c r="VWG109" s="11"/>
      <c r="VWH109" s="11"/>
      <c r="VWI109" s="11"/>
      <c r="VWJ109" s="11"/>
      <c r="VWK109" s="11"/>
      <c r="VWL109" s="11"/>
      <c r="VWM109" s="11"/>
      <c r="VWN109" s="11"/>
      <c r="VWO109" s="11"/>
      <c r="VWP109" s="11"/>
      <c r="VWQ109" s="11"/>
      <c r="VWR109" s="11"/>
      <c r="VWS109" s="11"/>
      <c r="VWT109" s="11"/>
      <c r="VWU109" s="11"/>
      <c r="VWV109" s="11"/>
      <c r="VWW109" s="11"/>
      <c r="VWX109" s="11"/>
      <c r="VWY109" s="11"/>
      <c r="VWZ109" s="11"/>
      <c r="VXA109" s="11"/>
      <c r="VXB109" s="11"/>
      <c r="VXC109" s="11"/>
      <c r="VXD109" s="11"/>
      <c r="VXE109" s="11"/>
      <c r="VXF109" s="11"/>
      <c r="VXG109" s="11"/>
      <c r="VXH109" s="11"/>
      <c r="VXI109" s="11"/>
      <c r="VXJ109" s="11"/>
      <c r="VXK109" s="11"/>
      <c r="VXL109" s="11"/>
      <c r="VXM109" s="11"/>
      <c r="VXN109" s="11"/>
      <c r="VXO109" s="11"/>
      <c r="VXP109" s="11"/>
      <c r="VXQ109" s="11"/>
      <c r="VXR109" s="11"/>
      <c r="VXS109" s="11"/>
      <c r="VXT109" s="11"/>
      <c r="VXU109" s="11"/>
      <c r="VXV109" s="11"/>
      <c r="VXW109" s="11"/>
      <c r="VXX109" s="11"/>
      <c r="VXY109" s="11"/>
      <c r="VXZ109" s="11"/>
      <c r="VYA109" s="11"/>
      <c r="VYB109" s="11"/>
      <c r="VYC109" s="11"/>
      <c r="VYD109" s="11"/>
      <c r="VYE109" s="11"/>
      <c r="VYF109" s="11"/>
      <c r="VYG109" s="11"/>
      <c r="VYH109" s="11"/>
      <c r="VYI109" s="11"/>
      <c r="VYJ109" s="11"/>
      <c r="VYK109" s="11"/>
      <c r="VYL109" s="11"/>
      <c r="VYM109" s="11"/>
      <c r="VYN109" s="11"/>
      <c r="VYO109" s="11"/>
      <c r="VYP109" s="11"/>
      <c r="VYQ109" s="11"/>
      <c r="VYR109" s="11"/>
      <c r="VYS109" s="11"/>
      <c r="VYT109" s="11"/>
      <c r="VYU109" s="11"/>
      <c r="VYV109" s="11"/>
      <c r="VYW109" s="11"/>
      <c r="VYX109" s="11"/>
      <c r="VYY109" s="11"/>
      <c r="VYZ109" s="11"/>
      <c r="VZA109" s="11"/>
      <c r="VZB109" s="11"/>
      <c r="VZC109" s="11"/>
      <c r="VZD109" s="11"/>
      <c r="VZE109" s="11"/>
      <c r="VZF109" s="11"/>
      <c r="VZG109" s="11"/>
      <c r="VZH109" s="11"/>
      <c r="VZI109" s="11"/>
      <c r="VZJ109" s="11"/>
      <c r="VZK109" s="11"/>
      <c r="VZL109" s="11"/>
      <c r="VZM109" s="11"/>
      <c r="VZN109" s="11"/>
      <c r="VZO109" s="11"/>
      <c r="VZP109" s="11"/>
      <c r="VZQ109" s="11"/>
      <c r="VZR109" s="11"/>
      <c r="VZS109" s="11"/>
      <c r="VZT109" s="11"/>
      <c r="VZU109" s="11"/>
      <c r="VZV109" s="11"/>
      <c r="VZW109" s="11"/>
      <c r="VZX109" s="11"/>
      <c r="VZY109" s="11"/>
      <c r="VZZ109" s="11"/>
      <c r="WAA109" s="11"/>
      <c r="WAB109" s="11"/>
      <c r="WAC109" s="11"/>
      <c r="WAD109" s="11"/>
      <c r="WAE109" s="11"/>
      <c r="WAF109" s="11"/>
      <c r="WAG109" s="11"/>
      <c r="WAH109" s="11"/>
      <c r="WAI109" s="11"/>
      <c r="WAJ109" s="11"/>
      <c r="WAK109" s="11"/>
      <c r="WAL109" s="11"/>
      <c r="WAM109" s="11"/>
      <c r="WAN109" s="11"/>
      <c r="WAO109" s="11"/>
      <c r="WAP109" s="11"/>
      <c r="WAQ109" s="11"/>
      <c r="WAR109" s="11"/>
      <c r="WAS109" s="11"/>
      <c r="WAT109" s="11"/>
      <c r="WAU109" s="11"/>
      <c r="WAV109" s="11"/>
      <c r="WAW109" s="11"/>
      <c r="WAX109" s="11"/>
      <c r="WAY109" s="11"/>
      <c r="WAZ109" s="11"/>
      <c r="WBA109" s="11"/>
      <c r="WBB109" s="11"/>
      <c r="WBC109" s="11"/>
      <c r="WBD109" s="11"/>
      <c r="WBE109" s="11"/>
      <c r="WBF109" s="11"/>
      <c r="WBG109" s="11"/>
      <c r="WBH109" s="11"/>
      <c r="WBI109" s="11"/>
      <c r="WBJ109" s="11"/>
      <c r="WBK109" s="11"/>
      <c r="WBL109" s="11"/>
      <c r="WBM109" s="11"/>
      <c r="WBN109" s="11"/>
      <c r="WBO109" s="11"/>
      <c r="WBP109" s="11"/>
      <c r="WBQ109" s="11"/>
      <c r="WBR109" s="11"/>
      <c r="WBS109" s="11"/>
      <c r="WBT109" s="11"/>
      <c r="WBU109" s="11"/>
      <c r="WBV109" s="11"/>
      <c r="WBW109" s="11"/>
      <c r="WBX109" s="11"/>
      <c r="WBY109" s="11"/>
      <c r="WBZ109" s="11"/>
      <c r="WCA109" s="11"/>
      <c r="WCB109" s="11"/>
      <c r="WCC109" s="11"/>
      <c r="WCD109" s="11"/>
      <c r="WCE109" s="11"/>
      <c r="WCF109" s="11"/>
      <c r="WCG109" s="11"/>
      <c r="WCH109" s="11"/>
      <c r="WCI109" s="11"/>
      <c r="WCJ109" s="11"/>
      <c r="WCK109" s="11"/>
      <c r="WCL109" s="11"/>
      <c r="WCM109" s="11"/>
      <c r="WCN109" s="11"/>
      <c r="WCO109" s="11"/>
      <c r="WCP109" s="11"/>
      <c r="WCQ109" s="11"/>
      <c r="WCR109" s="11"/>
      <c r="WCS109" s="11"/>
      <c r="WCT109" s="11"/>
      <c r="WCU109" s="11"/>
      <c r="WCV109" s="11"/>
      <c r="WCW109" s="11"/>
      <c r="WCX109" s="11"/>
      <c r="WCY109" s="11"/>
      <c r="WCZ109" s="11"/>
      <c r="WDA109" s="11"/>
      <c r="WDB109" s="11"/>
      <c r="WDC109" s="11"/>
      <c r="WDD109" s="11"/>
      <c r="WDE109" s="11"/>
      <c r="WDF109" s="11"/>
      <c r="WDG109" s="11"/>
      <c r="WDH109" s="11"/>
      <c r="WDI109" s="11"/>
      <c r="WDJ109" s="11"/>
      <c r="WDK109" s="11"/>
      <c r="WDL109" s="11"/>
      <c r="WDM109" s="11"/>
      <c r="WDN109" s="11"/>
      <c r="WDO109" s="11"/>
      <c r="WDP109" s="11"/>
      <c r="WDQ109" s="11"/>
      <c r="WDR109" s="11"/>
      <c r="WDS109" s="11"/>
      <c r="WDT109" s="11"/>
      <c r="WDU109" s="11"/>
      <c r="WDV109" s="11"/>
      <c r="WDW109" s="11"/>
      <c r="WDX109" s="11"/>
      <c r="WDY109" s="11"/>
      <c r="WDZ109" s="11"/>
      <c r="WEA109" s="11"/>
      <c r="WEB109" s="11"/>
      <c r="WEC109" s="11"/>
      <c r="WED109" s="11"/>
      <c r="WEE109" s="11"/>
      <c r="WEF109" s="11"/>
      <c r="WEG109" s="11"/>
      <c r="WEH109" s="11"/>
      <c r="WEI109" s="11"/>
      <c r="WEJ109" s="11"/>
      <c r="WEK109" s="11"/>
      <c r="WEL109" s="11"/>
      <c r="WEM109" s="11"/>
      <c r="WEN109" s="11"/>
      <c r="WEO109" s="11"/>
      <c r="WEP109" s="11"/>
      <c r="WEQ109" s="11"/>
      <c r="WER109" s="11"/>
      <c r="WES109" s="11"/>
      <c r="WET109" s="11"/>
      <c r="WEU109" s="11"/>
      <c r="WEV109" s="11"/>
      <c r="WEW109" s="11"/>
      <c r="WEX109" s="11"/>
      <c r="WEY109" s="11"/>
      <c r="WEZ109" s="11"/>
      <c r="WFA109" s="11"/>
      <c r="WFB109" s="11"/>
      <c r="WFC109" s="11"/>
      <c r="WFD109" s="11"/>
      <c r="WFE109" s="11"/>
      <c r="WFF109" s="11"/>
      <c r="WFG109" s="11"/>
      <c r="WFH109" s="11"/>
      <c r="WFI109" s="11"/>
      <c r="WFJ109" s="11"/>
      <c r="WFK109" s="11"/>
      <c r="WFL109" s="11"/>
      <c r="WFM109" s="11"/>
      <c r="WFN109" s="11"/>
      <c r="WFO109" s="11"/>
      <c r="WFP109" s="11"/>
      <c r="WFQ109" s="11"/>
      <c r="WFR109" s="11"/>
      <c r="WFS109" s="11"/>
      <c r="WFT109" s="11"/>
      <c r="WFU109" s="11"/>
      <c r="WFV109" s="11"/>
      <c r="WFW109" s="11"/>
      <c r="WFX109" s="11"/>
      <c r="WFY109" s="11"/>
      <c r="WFZ109" s="11"/>
      <c r="WGA109" s="11"/>
      <c r="WGB109" s="11"/>
      <c r="WGC109" s="11"/>
      <c r="WGD109" s="11"/>
      <c r="WGE109" s="11"/>
      <c r="WGF109" s="11"/>
      <c r="WGG109" s="11"/>
      <c r="WGH109" s="11"/>
      <c r="WGI109" s="11"/>
      <c r="WGJ109" s="11"/>
      <c r="WGK109" s="11"/>
      <c r="WGL109" s="11"/>
      <c r="WGM109" s="11"/>
      <c r="WGN109" s="11"/>
      <c r="WGO109" s="11"/>
      <c r="WGP109" s="11"/>
      <c r="WGQ109" s="11"/>
      <c r="WGR109" s="11"/>
      <c r="WGS109" s="11"/>
      <c r="WGT109" s="11"/>
      <c r="WGU109" s="11"/>
      <c r="WGV109" s="11"/>
      <c r="WGW109" s="11"/>
      <c r="WGX109" s="11"/>
      <c r="WGY109" s="11"/>
      <c r="WGZ109" s="11"/>
      <c r="WHA109" s="11"/>
      <c r="WHB109" s="11"/>
      <c r="WHC109" s="11"/>
      <c r="WHD109" s="11"/>
      <c r="WHE109" s="11"/>
      <c r="WHF109" s="11"/>
      <c r="WHG109" s="11"/>
      <c r="WHH109" s="11"/>
      <c r="WHI109" s="11"/>
      <c r="WHJ109" s="11"/>
      <c r="WHK109" s="11"/>
      <c r="WHL109" s="11"/>
      <c r="WHM109" s="11"/>
      <c r="WHN109" s="11"/>
      <c r="WHO109" s="11"/>
      <c r="WHP109" s="11"/>
      <c r="WHQ109" s="11"/>
      <c r="WHR109" s="11"/>
      <c r="WHS109" s="11"/>
      <c r="WHT109" s="11"/>
      <c r="WHU109" s="11"/>
      <c r="WHV109" s="11"/>
      <c r="WHW109" s="11"/>
      <c r="WHX109" s="11"/>
      <c r="WHY109" s="11"/>
      <c r="WHZ109" s="11"/>
      <c r="WIA109" s="11"/>
      <c r="WIB109" s="11"/>
      <c r="WIC109" s="11"/>
      <c r="WID109" s="11"/>
      <c r="WIE109" s="11"/>
      <c r="WIF109" s="11"/>
      <c r="WIG109" s="11"/>
      <c r="WIH109" s="11"/>
      <c r="WII109" s="11"/>
      <c r="WIJ109" s="11"/>
      <c r="WIK109" s="11"/>
      <c r="WIL109" s="11"/>
      <c r="WIM109" s="11"/>
      <c r="WIN109" s="11"/>
      <c r="WIO109" s="11"/>
      <c r="WIP109" s="11"/>
      <c r="WIQ109" s="11"/>
      <c r="WIR109" s="11"/>
      <c r="WIS109" s="11"/>
      <c r="WIT109" s="11"/>
      <c r="WIU109" s="11"/>
      <c r="WIV109" s="11"/>
      <c r="WIW109" s="11"/>
      <c r="WIX109" s="11"/>
      <c r="WIY109" s="11"/>
      <c r="WIZ109" s="11"/>
      <c r="WJA109" s="11"/>
      <c r="WJB109" s="11"/>
      <c r="WJC109" s="11"/>
      <c r="WJD109" s="11"/>
      <c r="WJE109" s="11"/>
      <c r="WJF109" s="11"/>
      <c r="WJG109" s="11"/>
      <c r="WJH109" s="11"/>
      <c r="WJI109" s="11"/>
      <c r="WJJ109" s="11"/>
      <c r="WJK109" s="11"/>
      <c r="WJL109" s="11"/>
      <c r="WJM109" s="11"/>
      <c r="WJN109" s="11"/>
      <c r="WJO109" s="11"/>
      <c r="WJP109" s="11"/>
      <c r="WJQ109" s="11"/>
      <c r="WJR109" s="11"/>
      <c r="WJS109" s="11"/>
      <c r="WJT109" s="11"/>
      <c r="WJU109" s="11"/>
      <c r="WJV109" s="11"/>
      <c r="WJW109" s="11"/>
      <c r="WJX109" s="11"/>
      <c r="WJY109" s="11"/>
      <c r="WJZ109" s="11"/>
      <c r="WKA109" s="11"/>
      <c r="WKB109" s="11"/>
      <c r="WKC109" s="11"/>
      <c r="WKD109" s="11"/>
      <c r="WKE109" s="11"/>
      <c r="WKF109" s="11"/>
      <c r="WKG109" s="11"/>
      <c r="WKH109" s="11"/>
      <c r="WKI109" s="11"/>
      <c r="WKJ109" s="11"/>
      <c r="WKK109" s="11"/>
      <c r="WKL109" s="11"/>
      <c r="WKM109" s="11"/>
      <c r="WKN109" s="11"/>
      <c r="WKO109" s="11"/>
      <c r="WKP109" s="11"/>
      <c r="WKQ109" s="11"/>
      <c r="WKR109" s="11"/>
      <c r="WKS109" s="11"/>
      <c r="WKT109" s="11"/>
      <c r="WKU109" s="11"/>
      <c r="WKV109" s="11"/>
      <c r="WKW109" s="11"/>
      <c r="WKX109" s="11"/>
      <c r="WKY109" s="11"/>
      <c r="WKZ109" s="11"/>
      <c r="WLA109" s="11"/>
      <c r="WLB109" s="11"/>
      <c r="WLC109" s="11"/>
      <c r="WLD109" s="11"/>
      <c r="WLE109" s="11"/>
      <c r="WLF109" s="11"/>
      <c r="WLG109" s="11"/>
      <c r="WLH109" s="11"/>
      <c r="WLI109" s="11"/>
      <c r="WLJ109" s="11"/>
      <c r="WLK109" s="11"/>
      <c r="WLL109" s="11"/>
      <c r="WLM109" s="11"/>
      <c r="WLN109" s="11"/>
      <c r="WLO109" s="11"/>
      <c r="WLP109" s="11"/>
      <c r="WLQ109" s="11"/>
      <c r="WLR109" s="11"/>
      <c r="WLS109" s="11"/>
      <c r="WLT109" s="11"/>
      <c r="WLU109" s="11"/>
      <c r="WLV109" s="11"/>
      <c r="WLW109" s="11"/>
      <c r="WLX109" s="11"/>
      <c r="WLY109" s="11"/>
      <c r="WLZ109" s="11"/>
      <c r="WMA109" s="11"/>
      <c r="WMB109" s="11"/>
      <c r="WMC109" s="11"/>
      <c r="WMD109" s="11"/>
      <c r="WME109" s="11"/>
      <c r="WMF109" s="11"/>
      <c r="WMG109" s="11"/>
      <c r="WMH109" s="11"/>
      <c r="WMI109" s="11"/>
      <c r="WMJ109" s="11"/>
      <c r="WMK109" s="11"/>
      <c r="WML109" s="11"/>
      <c r="WMM109" s="11"/>
      <c r="WMN109" s="11"/>
      <c r="WMO109" s="11"/>
      <c r="WMP109" s="11"/>
      <c r="WMQ109" s="11"/>
      <c r="WMR109" s="11"/>
      <c r="WMS109" s="11"/>
      <c r="WMT109" s="11"/>
      <c r="WMU109" s="11"/>
      <c r="WMV109" s="11"/>
      <c r="WMW109" s="11"/>
      <c r="WMX109" s="11"/>
      <c r="WMY109" s="11"/>
      <c r="WMZ109" s="11"/>
      <c r="WNA109" s="11"/>
      <c r="WNB109" s="11"/>
      <c r="WNC109" s="11"/>
      <c r="WND109" s="11"/>
      <c r="WNE109" s="11"/>
      <c r="WNF109" s="11"/>
      <c r="WNG109" s="11"/>
      <c r="WNH109" s="11"/>
      <c r="WNI109" s="11"/>
      <c r="WNJ109" s="11"/>
      <c r="WNK109" s="11"/>
      <c r="WNL109" s="11"/>
      <c r="WNM109" s="11"/>
      <c r="WNN109" s="11"/>
      <c r="WNO109" s="11"/>
      <c r="WNP109" s="11"/>
      <c r="WNQ109" s="11"/>
      <c r="WNR109" s="11"/>
      <c r="WNS109" s="11"/>
      <c r="WNT109" s="11"/>
      <c r="WNU109" s="11"/>
      <c r="WNV109" s="11"/>
      <c r="WNW109" s="11"/>
      <c r="WNX109" s="11"/>
      <c r="WNY109" s="11"/>
      <c r="WNZ109" s="11"/>
      <c r="WOA109" s="11"/>
      <c r="WOB109" s="11"/>
      <c r="WOC109" s="11"/>
      <c r="WOD109" s="11"/>
      <c r="WOE109" s="11"/>
      <c r="WOF109" s="11"/>
      <c r="WOG109" s="11"/>
      <c r="WOH109" s="11"/>
      <c r="WOI109" s="11"/>
      <c r="WOJ109" s="11"/>
      <c r="WOK109" s="11"/>
      <c r="WOL109" s="11"/>
      <c r="WOM109" s="11"/>
      <c r="WON109" s="11"/>
      <c r="WOO109" s="11"/>
      <c r="WOP109" s="11"/>
      <c r="WOQ109" s="11"/>
      <c r="WOR109" s="11"/>
      <c r="WOS109" s="11"/>
      <c r="WOT109" s="11"/>
      <c r="WOU109" s="11"/>
      <c r="WOV109" s="11"/>
      <c r="WOW109" s="11"/>
      <c r="WOX109" s="11"/>
      <c r="WOY109" s="11"/>
      <c r="WOZ109" s="11"/>
      <c r="WPA109" s="11"/>
      <c r="WPB109" s="11"/>
      <c r="WPC109" s="11"/>
      <c r="WPD109" s="11"/>
      <c r="WPE109" s="11"/>
      <c r="WPF109" s="11"/>
      <c r="WPG109" s="11"/>
      <c r="WPH109" s="11"/>
      <c r="WPI109" s="11"/>
      <c r="WPJ109" s="11"/>
      <c r="WPK109" s="11"/>
      <c r="WPL109" s="11"/>
      <c r="WPM109" s="11"/>
      <c r="WPN109" s="11"/>
      <c r="WPO109" s="11"/>
      <c r="WPP109" s="11"/>
      <c r="WPQ109" s="11"/>
      <c r="WPR109" s="11"/>
      <c r="WPS109" s="11"/>
      <c r="WPT109" s="11"/>
      <c r="WPU109" s="11"/>
      <c r="WPV109" s="11"/>
      <c r="WPW109" s="11"/>
      <c r="WPX109" s="11"/>
      <c r="WPY109" s="11"/>
      <c r="WPZ109" s="11"/>
      <c r="WQA109" s="11"/>
      <c r="WQB109" s="11"/>
      <c r="WQC109" s="11"/>
      <c r="WQD109" s="11"/>
      <c r="WQE109" s="11"/>
      <c r="WQF109" s="11"/>
      <c r="WQG109" s="11"/>
      <c r="WQH109" s="11"/>
      <c r="WQI109" s="11"/>
      <c r="WQJ109" s="11"/>
      <c r="WQK109" s="11"/>
      <c r="WQL109" s="11"/>
      <c r="WQM109" s="11"/>
      <c r="WQN109" s="11"/>
      <c r="WQO109" s="11"/>
      <c r="WQP109" s="11"/>
      <c r="WQQ109" s="11"/>
      <c r="WQR109" s="11"/>
      <c r="WQS109" s="11"/>
      <c r="WQT109" s="11"/>
      <c r="WQU109" s="11"/>
      <c r="WQV109" s="11"/>
      <c r="WQW109" s="11"/>
      <c r="WQX109" s="11"/>
      <c r="WQY109" s="11"/>
      <c r="WQZ109" s="11"/>
      <c r="WRA109" s="11"/>
      <c r="WRB109" s="11"/>
      <c r="WRC109" s="11"/>
      <c r="WRD109" s="11"/>
      <c r="WRE109" s="11"/>
      <c r="WRF109" s="11"/>
      <c r="WRG109" s="11"/>
      <c r="WRH109" s="11"/>
      <c r="WRI109" s="11"/>
      <c r="WRJ109" s="11"/>
      <c r="WRK109" s="11"/>
      <c r="WRL109" s="11"/>
      <c r="WRM109" s="11"/>
      <c r="WRN109" s="11"/>
      <c r="WRO109" s="11"/>
      <c r="WRP109" s="11"/>
      <c r="WRQ109" s="11"/>
      <c r="WRR109" s="11"/>
      <c r="WRS109" s="11"/>
      <c r="WRT109" s="11"/>
      <c r="WRU109" s="11"/>
      <c r="WRV109" s="11"/>
      <c r="WRW109" s="11"/>
      <c r="WRX109" s="11"/>
      <c r="WRY109" s="11"/>
      <c r="WRZ109" s="11"/>
      <c r="WSA109" s="11"/>
      <c r="WSB109" s="11"/>
      <c r="WSC109" s="11"/>
      <c r="WSD109" s="11"/>
      <c r="WSE109" s="11"/>
      <c r="WSF109" s="11"/>
      <c r="WSG109" s="11"/>
      <c r="WSH109" s="11"/>
      <c r="WSI109" s="11"/>
      <c r="WSJ109" s="11"/>
      <c r="WSK109" s="11"/>
      <c r="WSL109" s="11"/>
      <c r="WSM109" s="11"/>
      <c r="WSN109" s="11"/>
      <c r="WSO109" s="11"/>
      <c r="WSP109" s="11"/>
      <c r="WSQ109" s="11"/>
      <c r="WSR109" s="11"/>
      <c r="WSS109" s="11"/>
      <c r="WST109" s="11"/>
      <c r="WSU109" s="11"/>
      <c r="WSV109" s="11"/>
      <c r="WSW109" s="11"/>
      <c r="WSX109" s="11"/>
      <c r="WSY109" s="11"/>
      <c r="WSZ109" s="11"/>
      <c r="WTA109" s="11"/>
      <c r="WTB109" s="11"/>
      <c r="WTC109" s="11"/>
      <c r="WTD109" s="11"/>
      <c r="WTE109" s="11"/>
      <c r="WTF109" s="11"/>
      <c r="WTG109" s="11"/>
      <c r="WTH109" s="11"/>
      <c r="WTI109" s="11"/>
      <c r="WTJ109" s="11"/>
      <c r="WTK109" s="11"/>
      <c r="WTL109" s="11"/>
      <c r="WTM109" s="11"/>
      <c r="WTN109" s="11"/>
      <c r="WTO109" s="11"/>
      <c r="WTP109" s="11"/>
      <c r="WTQ109" s="11"/>
      <c r="WTR109" s="11"/>
      <c r="WTS109" s="11"/>
      <c r="WTT109" s="11"/>
      <c r="WTU109" s="11"/>
      <c r="WTV109" s="11"/>
      <c r="WTW109" s="11"/>
      <c r="WTX109" s="11"/>
      <c r="WTY109" s="11"/>
      <c r="WTZ109" s="11"/>
      <c r="WUA109" s="11"/>
      <c r="WUB109" s="11"/>
      <c r="WUC109" s="11"/>
      <c r="WUD109" s="11"/>
      <c r="WUE109" s="11"/>
      <c r="WUF109" s="11"/>
      <c r="WUG109" s="11"/>
      <c r="WUH109" s="11"/>
      <c r="WUI109" s="11"/>
      <c r="WUJ109" s="11"/>
      <c r="WUK109" s="11"/>
      <c r="WUL109" s="11"/>
      <c r="WUM109" s="11"/>
      <c r="WUN109" s="11"/>
      <c r="WUO109" s="11"/>
      <c r="WUP109" s="11"/>
      <c r="WUQ109" s="11"/>
      <c r="WUR109" s="11"/>
      <c r="WUS109" s="11"/>
      <c r="WUT109" s="11"/>
      <c r="WUU109" s="11"/>
      <c r="WUV109" s="11"/>
      <c r="WUW109" s="11"/>
      <c r="WUX109" s="11"/>
      <c r="WUY109" s="11"/>
      <c r="WUZ109" s="11"/>
      <c r="WVA109" s="11"/>
      <c r="WVB109" s="11"/>
      <c r="WVC109" s="11"/>
      <c r="WVD109" s="11"/>
      <c r="WVE109" s="11"/>
      <c r="WVF109" s="11"/>
      <c r="WVG109" s="11"/>
      <c r="WVH109" s="11"/>
      <c r="WVI109" s="11"/>
      <c r="WVJ109" s="11"/>
      <c r="WVK109" s="11"/>
      <c r="WVL109" s="11"/>
      <c r="WVM109" s="11"/>
      <c r="WVN109" s="11"/>
      <c r="WVO109" s="11"/>
      <c r="WVP109" s="11"/>
      <c r="WVQ109" s="11"/>
      <c r="WVR109" s="11"/>
      <c r="WVS109" s="11"/>
      <c r="WVT109" s="11"/>
      <c r="WVU109" s="11"/>
      <c r="WVV109" s="11"/>
      <c r="WVW109" s="11"/>
      <c r="WVX109" s="11"/>
      <c r="WVY109" s="11"/>
      <c r="WVZ109" s="11"/>
      <c r="WWA109" s="11"/>
      <c r="WWB109" s="11"/>
      <c r="WWC109" s="11"/>
      <c r="WWD109" s="11"/>
      <c r="WWE109" s="11"/>
      <c r="WWF109" s="11"/>
      <c r="WWG109" s="11"/>
      <c r="WWH109" s="11"/>
      <c r="WWI109" s="11"/>
      <c r="WWJ109" s="11"/>
      <c r="WWK109" s="11"/>
      <c r="WWL109" s="11"/>
      <c r="WWM109" s="11"/>
      <c r="WWN109" s="11"/>
      <c r="WWO109" s="11"/>
      <c r="WWP109" s="11"/>
      <c r="WWQ109" s="11"/>
      <c r="WWR109" s="11"/>
      <c r="WWS109" s="11"/>
      <c r="WWT109" s="11"/>
      <c r="WWU109" s="11"/>
      <c r="WWV109" s="11"/>
      <c r="WWW109" s="11"/>
      <c r="WWX109" s="11"/>
      <c r="WWY109" s="11"/>
      <c r="WWZ109" s="11"/>
      <c r="WXA109" s="11"/>
      <c r="WXB109" s="11"/>
      <c r="WXC109" s="11"/>
      <c r="WXD109" s="11"/>
      <c r="WXE109" s="11"/>
      <c r="WXF109" s="11"/>
      <c r="WXG109" s="11"/>
      <c r="WXH109" s="11"/>
      <c r="WXI109" s="11"/>
      <c r="WXJ109" s="11"/>
      <c r="WXK109" s="11"/>
      <c r="WXL109" s="11"/>
      <c r="WXM109" s="11"/>
      <c r="WXN109" s="11"/>
      <c r="WXO109" s="11"/>
      <c r="WXP109" s="11"/>
      <c r="WXQ109" s="11"/>
      <c r="WXR109" s="11"/>
      <c r="WXS109" s="11"/>
      <c r="WXT109" s="11"/>
      <c r="WXU109" s="11"/>
      <c r="WXV109" s="11"/>
      <c r="WXW109" s="11"/>
      <c r="WXX109" s="11"/>
      <c r="WXY109" s="11"/>
      <c r="WXZ109" s="11"/>
      <c r="WYA109" s="11"/>
      <c r="WYB109" s="11"/>
      <c r="WYC109" s="11"/>
      <c r="WYD109" s="11"/>
      <c r="WYE109" s="11"/>
      <c r="WYF109" s="11"/>
      <c r="WYG109" s="11"/>
      <c r="WYH109" s="11"/>
      <c r="WYI109" s="11"/>
      <c r="WYJ109" s="11"/>
      <c r="WYK109" s="11"/>
      <c r="WYL109" s="11"/>
      <c r="WYM109" s="11"/>
      <c r="WYN109" s="11"/>
      <c r="WYO109" s="11"/>
      <c r="WYP109" s="11"/>
      <c r="WYQ109" s="11"/>
      <c r="WYR109" s="11"/>
      <c r="WYS109" s="11"/>
      <c r="WYT109" s="11"/>
      <c r="WYU109" s="11"/>
      <c r="WYV109" s="11"/>
      <c r="WYW109" s="11"/>
      <c r="WYX109" s="11"/>
      <c r="WYY109" s="11"/>
      <c r="WYZ109" s="11"/>
      <c r="WZA109" s="11"/>
      <c r="WZB109" s="11"/>
      <c r="WZC109" s="11"/>
      <c r="WZD109" s="11"/>
      <c r="WZE109" s="11"/>
      <c r="WZF109" s="11"/>
      <c r="WZG109" s="11"/>
      <c r="WZH109" s="11"/>
      <c r="WZI109" s="11"/>
      <c r="WZJ109" s="11"/>
      <c r="WZK109" s="11"/>
      <c r="WZL109" s="11"/>
      <c r="WZM109" s="11"/>
      <c r="WZN109" s="11"/>
      <c r="WZO109" s="11"/>
      <c r="WZP109" s="11"/>
      <c r="WZQ109" s="11"/>
      <c r="WZR109" s="11"/>
      <c r="WZS109" s="11"/>
      <c r="WZT109" s="11"/>
      <c r="WZU109" s="11"/>
      <c r="WZV109" s="11"/>
      <c r="WZW109" s="11"/>
      <c r="WZX109" s="11"/>
      <c r="WZY109" s="11"/>
      <c r="WZZ109" s="11"/>
      <c r="XAA109" s="11"/>
      <c r="XAB109" s="11"/>
      <c r="XAC109" s="11"/>
      <c r="XAD109" s="11"/>
      <c r="XAE109" s="11"/>
      <c r="XAF109" s="11"/>
      <c r="XAG109" s="11"/>
      <c r="XAH109" s="11"/>
      <c r="XAI109" s="11"/>
      <c r="XAJ109" s="11"/>
      <c r="XAK109" s="11"/>
      <c r="XAL109" s="11"/>
      <c r="XAM109" s="11"/>
      <c r="XAN109" s="11"/>
      <c r="XAO109" s="11"/>
      <c r="XAP109" s="11"/>
      <c r="XAQ109" s="11"/>
      <c r="XAR109" s="11"/>
      <c r="XAS109" s="11"/>
      <c r="XAT109" s="11"/>
      <c r="XAU109" s="11"/>
      <c r="XAV109" s="11"/>
      <c r="XAW109" s="11"/>
      <c r="XAX109" s="11"/>
      <c r="XAY109" s="11"/>
      <c r="XAZ109" s="11"/>
      <c r="XBA109" s="11"/>
      <c r="XBB109" s="11"/>
      <c r="XBC109" s="11"/>
      <c r="XBD109" s="11"/>
      <c r="XBE109" s="11"/>
      <c r="XBF109" s="11"/>
      <c r="XBG109" s="11"/>
      <c r="XBH109" s="11"/>
      <c r="XBI109" s="11"/>
      <c r="XBJ109" s="11"/>
      <c r="XBK109" s="11"/>
      <c r="XBL109" s="11"/>
      <c r="XBM109" s="11"/>
      <c r="XBN109" s="11"/>
      <c r="XBO109" s="11"/>
      <c r="XBP109" s="11"/>
      <c r="XBQ109" s="11"/>
      <c r="XBR109" s="11"/>
      <c r="XBS109" s="11"/>
      <c r="XBT109" s="11"/>
      <c r="XBU109" s="11"/>
      <c r="XBV109" s="11"/>
      <c r="XBW109" s="11"/>
      <c r="XBX109" s="11"/>
      <c r="XBY109" s="11"/>
      <c r="XBZ109" s="11"/>
      <c r="XCA109" s="11"/>
      <c r="XCB109" s="11"/>
      <c r="XCC109" s="11"/>
      <c r="XCD109" s="11"/>
      <c r="XCE109" s="11"/>
      <c r="XCF109" s="11"/>
      <c r="XCG109" s="11"/>
      <c r="XCH109" s="11"/>
      <c r="XCI109" s="11"/>
      <c r="XCJ109" s="11"/>
      <c r="XCK109" s="11"/>
      <c r="XCL109" s="11"/>
      <c r="XCM109" s="11"/>
      <c r="XCN109" s="11"/>
      <c r="XCO109" s="11"/>
      <c r="XCP109" s="11"/>
      <c r="XCQ109" s="11"/>
      <c r="XCR109" s="11"/>
      <c r="XCS109" s="11"/>
      <c r="XCT109" s="11"/>
      <c r="XCU109" s="11"/>
      <c r="XCV109" s="11"/>
      <c r="XCW109" s="11"/>
      <c r="XCX109" s="11"/>
      <c r="XCY109" s="11"/>
      <c r="XCZ109" s="11"/>
      <c r="XDA109" s="11"/>
      <c r="XDB109" s="11"/>
      <c r="XDC109" s="11"/>
      <c r="XDD109" s="11"/>
      <c r="XDE109" s="11"/>
      <c r="XDF109" s="11"/>
      <c r="XDG109" s="11"/>
      <c r="XDH109" s="11"/>
      <c r="XDI109" s="11"/>
      <c r="XDJ109" s="11"/>
      <c r="XDK109" s="11"/>
      <c r="XDL109" s="11"/>
      <c r="XDM109" s="11"/>
      <c r="XDN109" s="11"/>
      <c r="XDO109" s="11"/>
      <c r="XDP109" s="11"/>
      <c r="XDQ109" s="11"/>
      <c r="XDR109" s="11"/>
      <c r="XDS109" s="11"/>
      <c r="XDT109" s="11"/>
      <c r="XDU109" s="11"/>
      <c r="XDV109" s="11"/>
      <c r="XDW109" s="11"/>
      <c r="XDX109" s="11"/>
      <c r="XDY109" s="11"/>
      <c r="XDZ109" s="11"/>
      <c r="XEA109" s="11"/>
      <c r="XEB109" s="11"/>
      <c r="XEC109" s="11"/>
      <c r="XED109" s="11"/>
      <c r="XEE109" s="11"/>
      <c r="XEF109" s="11"/>
      <c r="XEG109" s="11"/>
      <c r="XEH109" s="11"/>
      <c r="XEI109" s="11"/>
      <c r="XEJ109" s="11"/>
      <c r="XEK109" s="11"/>
      <c r="XEL109" s="11"/>
      <c r="XEM109" s="11"/>
      <c r="XEN109" s="11"/>
      <c r="XEO109" s="11"/>
      <c r="XEP109" s="11"/>
    </row>
    <row r="110" spans="1:16370" s="8" customFormat="1" ht="15" customHeight="1">
      <c r="A110" s="44">
        <v>36</v>
      </c>
      <c r="B110" s="80" t="s">
        <v>117</v>
      </c>
      <c r="C110" s="81" t="s">
        <v>7</v>
      </c>
      <c r="D110" s="31">
        <v>723</v>
      </c>
      <c r="E110" s="82" t="s">
        <v>82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  <c r="NP110" s="11"/>
      <c r="NQ110" s="11"/>
      <c r="NR110" s="11"/>
      <c r="NS110" s="11"/>
      <c r="NT110" s="11"/>
      <c r="NU110" s="11"/>
      <c r="NV110" s="11"/>
      <c r="NW110" s="11"/>
      <c r="NX110" s="11"/>
      <c r="NY110" s="11"/>
      <c r="NZ110" s="11"/>
      <c r="OA110" s="11"/>
      <c r="OB110" s="11"/>
      <c r="OC110" s="11"/>
      <c r="OD110" s="11"/>
      <c r="OE110" s="11"/>
      <c r="OF110" s="11"/>
      <c r="OG110" s="11"/>
      <c r="OH110" s="11"/>
      <c r="OI110" s="11"/>
      <c r="OJ110" s="11"/>
      <c r="OK110" s="11"/>
      <c r="OL110" s="11"/>
      <c r="OM110" s="11"/>
      <c r="ON110" s="11"/>
      <c r="OO110" s="11"/>
      <c r="OP110" s="11"/>
      <c r="OQ110" s="11"/>
      <c r="OR110" s="11"/>
      <c r="OS110" s="11"/>
      <c r="OT110" s="11"/>
      <c r="OU110" s="11"/>
      <c r="OV110" s="11"/>
      <c r="OW110" s="11"/>
      <c r="OX110" s="11"/>
      <c r="OY110" s="11"/>
      <c r="OZ110" s="11"/>
      <c r="PA110" s="11"/>
      <c r="PB110" s="11"/>
      <c r="PC110" s="11"/>
      <c r="PD110" s="11"/>
      <c r="PE110" s="11"/>
      <c r="PF110" s="11"/>
      <c r="PG110" s="11"/>
      <c r="PH110" s="11"/>
      <c r="PI110" s="11"/>
      <c r="PJ110" s="11"/>
      <c r="PK110" s="11"/>
      <c r="PL110" s="11"/>
      <c r="PM110" s="11"/>
      <c r="PN110" s="11"/>
      <c r="PO110" s="11"/>
      <c r="PP110" s="11"/>
      <c r="PQ110" s="11"/>
      <c r="PR110" s="11"/>
      <c r="PS110" s="11"/>
      <c r="PT110" s="11"/>
      <c r="PU110" s="11"/>
      <c r="PV110" s="11"/>
      <c r="PW110" s="11"/>
      <c r="PX110" s="11"/>
      <c r="PY110" s="11"/>
      <c r="PZ110" s="11"/>
      <c r="QA110" s="11"/>
      <c r="QB110" s="11"/>
      <c r="QC110" s="11"/>
      <c r="QD110" s="11"/>
      <c r="QE110" s="11"/>
      <c r="QF110" s="11"/>
      <c r="QG110" s="11"/>
      <c r="QH110" s="11"/>
      <c r="QI110" s="11"/>
      <c r="QJ110" s="11"/>
      <c r="QK110" s="11"/>
      <c r="QL110" s="11"/>
      <c r="QM110" s="11"/>
      <c r="QN110" s="11"/>
      <c r="QO110" s="11"/>
      <c r="QP110" s="11"/>
      <c r="QQ110" s="11"/>
      <c r="QR110" s="11"/>
      <c r="QS110" s="11"/>
      <c r="QT110" s="11"/>
      <c r="QU110" s="11"/>
      <c r="QV110" s="11"/>
      <c r="QW110" s="11"/>
      <c r="QX110" s="11"/>
      <c r="QY110" s="11"/>
      <c r="QZ110" s="11"/>
      <c r="RA110" s="11"/>
      <c r="RB110" s="11"/>
      <c r="RC110" s="11"/>
      <c r="RD110" s="11"/>
      <c r="RE110" s="11"/>
      <c r="RF110" s="11"/>
      <c r="RG110" s="11"/>
      <c r="RH110" s="11"/>
      <c r="RI110" s="11"/>
      <c r="RJ110" s="11"/>
      <c r="RK110" s="11"/>
      <c r="RL110" s="11"/>
      <c r="RM110" s="11"/>
      <c r="RN110" s="11"/>
      <c r="RO110" s="11"/>
      <c r="RP110" s="11"/>
      <c r="RQ110" s="11"/>
      <c r="RR110" s="11"/>
      <c r="RS110" s="11"/>
      <c r="RT110" s="11"/>
      <c r="RU110" s="11"/>
      <c r="RV110" s="11"/>
      <c r="RW110" s="11"/>
      <c r="RX110" s="11"/>
      <c r="RY110" s="11"/>
      <c r="RZ110" s="11"/>
      <c r="SA110" s="11"/>
      <c r="SB110" s="11"/>
      <c r="SC110" s="11"/>
      <c r="SD110" s="11"/>
      <c r="SE110" s="11"/>
      <c r="SF110" s="11"/>
      <c r="SG110" s="11"/>
      <c r="SH110" s="11"/>
      <c r="SI110" s="11"/>
      <c r="SJ110" s="11"/>
      <c r="SK110" s="11"/>
      <c r="SL110" s="11"/>
      <c r="SM110" s="11"/>
      <c r="SN110" s="11"/>
      <c r="SO110" s="11"/>
      <c r="SP110" s="11"/>
      <c r="SQ110" s="11"/>
      <c r="SR110" s="11"/>
      <c r="SS110" s="11"/>
      <c r="ST110" s="11"/>
      <c r="SU110" s="11"/>
      <c r="SV110" s="11"/>
      <c r="SW110" s="11"/>
      <c r="SX110" s="11"/>
      <c r="SY110" s="11"/>
      <c r="SZ110" s="11"/>
      <c r="TA110" s="11"/>
      <c r="TB110" s="11"/>
      <c r="TC110" s="11"/>
      <c r="TD110" s="11"/>
      <c r="TE110" s="11"/>
      <c r="TF110" s="11"/>
      <c r="TG110" s="11"/>
      <c r="TH110" s="11"/>
      <c r="TI110" s="11"/>
      <c r="TJ110" s="11"/>
      <c r="TK110" s="11"/>
      <c r="TL110" s="11"/>
      <c r="TM110" s="11"/>
      <c r="TN110" s="11"/>
      <c r="TO110" s="11"/>
      <c r="TP110" s="11"/>
      <c r="TQ110" s="11"/>
      <c r="TR110" s="11"/>
      <c r="TS110" s="11"/>
      <c r="TT110" s="11"/>
      <c r="TU110" s="11"/>
      <c r="TV110" s="11"/>
      <c r="TW110" s="11"/>
      <c r="TX110" s="11"/>
      <c r="TY110" s="11"/>
      <c r="TZ110" s="11"/>
      <c r="UA110" s="11"/>
      <c r="UB110" s="11"/>
      <c r="UC110" s="11"/>
      <c r="UD110" s="11"/>
      <c r="UE110" s="11"/>
      <c r="UF110" s="11"/>
      <c r="UG110" s="11"/>
      <c r="UH110" s="11"/>
      <c r="UI110" s="11"/>
      <c r="UJ110" s="11"/>
      <c r="UK110" s="11"/>
      <c r="UL110" s="11"/>
      <c r="UM110" s="11"/>
      <c r="UN110" s="11"/>
      <c r="UO110" s="11"/>
      <c r="UP110" s="11"/>
      <c r="UQ110" s="11"/>
      <c r="UR110" s="11"/>
      <c r="US110" s="11"/>
      <c r="UT110" s="11"/>
      <c r="UU110" s="11"/>
      <c r="UV110" s="11"/>
      <c r="UW110" s="11"/>
      <c r="UX110" s="11"/>
      <c r="UY110" s="11"/>
      <c r="UZ110" s="11"/>
      <c r="VA110" s="11"/>
      <c r="VB110" s="11"/>
      <c r="VC110" s="11"/>
      <c r="VD110" s="11"/>
      <c r="VE110" s="11"/>
      <c r="VF110" s="11"/>
      <c r="VG110" s="11"/>
      <c r="VH110" s="11"/>
      <c r="VI110" s="11"/>
      <c r="VJ110" s="11"/>
      <c r="VK110" s="11"/>
      <c r="VL110" s="11"/>
      <c r="VM110" s="11"/>
      <c r="VN110" s="11"/>
      <c r="VO110" s="11"/>
      <c r="VP110" s="11"/>
      <c r="VQ110" s="11"/>
      <c r="VR110" s="11"/>
      <c r="VS110" s="11"/>
      <c r="VT110" s="11"/>
      <c r="VU110" s="11"/>
      <c r="VV110" s="11"/>
      <c r="VW110" s="11"/>
      <c r="VX110" s="11"/>
      <c r="VY110" s="11"/>
      <c r="VZ110" s="11"/>
      <c r="WA110" s="11"/>
      <c r="WB110" s="11"/>
      <c r="WC110" s="11"/>
      <c r="WD110" s="11"/>
      <c r="WE110" s="11"/>
      <c r="WF110" s="11"/>
      <c r="WG110" s="11"/>
      <c r="WH110" s="11"/>
      <c r="WI110" s="11"/>
      <c r="WJ110" s="11"/>
      <c r="WK110" s="11"/>
      <c r="WL110" s="11"/>
      <c r="WM110" s="11"/>
      <c r="WN110" s="11"/>
      <c r="WO110" s="11"/>
      <c r="WP110" s="11"/>
      <c r="WQ110" s="11"/>
      <c r="WR110" s="11"/>
      <c r="WS110" s="11"/>
      <c r="WT110" s="11"/>
      <c r="WU110" s="11"/>
      <c r="WV110" s="11"/>
      <c r="WW110" s="11"/>
      <c r="WX110" s="11"/>
      <c r="WY110" s="11"/>
      <c r="WZ110" s="11"/>
      <c r="XA110" s="11"/>
      <c r="XB110" s="11"/>
      <c r="XC110" s="11"/>
      <c r="XD110" s="11"/>
      <c r="XE110" s="11"/>
      <c r="XF110" s="11"/>
      <c r="XG110" s="11"/>
      <c r="XH110" s="11"/>
      <c r="XI110" s="11"/>
      <c r="XJ110" s="11"/>
      <c r="XK110" s="11"/>
      <c r="XL110" s="11"/>
      <c r="XM110" s="11"/>
      <c r="XN110" s="11"/>
      <c r="XO110" s="11"/>
      <c r="XP110" s="11"/>
      <c r="XQ110" s="11"/>
      <c r="XR110" s="11"/>
      <c r="XS110" s="11"/>
      <c r="XT110" s="11"/>
      <c r="XU110" s="11"/>
      <c r="XV110" s="11"/>
      <c r="XW110" s="11"/>
      <c r="XX110" s="11"/>
      <c r="XY110" s="11"/>
      <c r="XZ110" s="11"/>
      <c r="YA110" s="11"/>
      <c r="YB110" s="11"/>
      <c r="YC110" s="11"/>
      <c r="YD110" s="11"/>
      <c r="YE110" s="11"/>
      <c r="YF110" s="11"/>
      <c r="YG110" s="11"/>
      <c r="YH110" s="11"/>
      <c r="YI110" s="11"/>
      <c r="YJ110" s="11"/>
      <c r="YK110" s="11"/>
      <c r="YL110" s="11"/>
      <c r="YM110" s="11"/>
      <c r="YN110" s="11"/>
      <c r="YO110" s="11"/>
      <c r="YP110" s="11"/>
      <c r="YQ110" s="11"/>
      <c r="YR110" s="11"/>
      <c r="YS110" s="11"/>
      <c r="YT110" s="11"/>
      <c r="YU110" s="11"/>
      <c r="YV110" s="11"/>
      <c r="YW110" s="11"/>
      <c r="YX110" s="11"/>
      <c r="YY110" s="11"/>
      <c r="YZ110" s="11"/>
      <c r="ZA110" s="11"/>
      <c r="ZB110" s="11"/>
      <c r="ZC110" s="11"/>
      <c r="ZD110" s="11"/>
      <c r="ZE110" s="11"/>
      <c r="ZF110" s="11"/>
      <c r="ZG110" s="11"/>
      <c r="ZH110" s="11"/>
      <c r="ZI110" s="11"/>
      <c r="ZJ110" s="11"/>
      <c r="ZK110" s="11"/>
      <c r="ZL110" s="11"/>
      <c r="ZM110" s="11"/>
      <c r="ZN110" s="11"/>
      <c r="ZO110" s="11"/>
      <c r="ZP110" s="11"/>
      <c r="ZQ110" s="11"/>
      <c r="ZR110" s="11"/>
      <c r="ZS110" s="11"/>
      <c r="ZT110" s="11"/>
      <c r="ZU110" s="11"/>
      <c r="ZV110" s="11"/>
      <c r="ZW110" s="11"/>
      <c r="ZX110" s="11"/>
      <c r="ZY110" s="11"/>
      <c r="ZZ110" s="11"/>
      <c r="AAA110" s="11"/>
      <c r="AAB110" s="11"/>
      <c r="AAC110" s="11"/>
      <c r="AAD110" s="11"/>
      <c r="AAE110" s="11"/>
      <c r="AAF110" s="11"/>
      <c r="AAG110" s="11"/>
      <c r="AAH110" s="11"/>
      <c r="AAI110" s="11"/>
      <c r="AAJ110" s="11"/>
      <c r="AAK110" s="11"/>
      <c r="AAL110" s="11"/>
      <c r="AAM110" s="11"/>
      <c r="AAN110" s="11"/>
      <c r="AAO110" s="11"/>
      <c r="AAP110" s="11"/>
      <c r="AAQ110" s="11"/>
      <c r="AAR110" s="11"/>
      <c r="AAS110" s="11"/>
      <c r="AAT110" s="11"/>
      <c r="AAU110" s="11"/>
      <c r="AAV110" s="11"/>
      <c r="AAW110" s="11"/>
      <c r="AAX110" s="11"/>
      <c r="AAY110" s="11"/>
      <c r="AAZ110" s="11"/>
      <c r="ABA110" s="11"/>
      <c r="ABB110" s="11"/>
      <c r="ABC110" s="11"/>
      <c r="ABD110" s="11"/>
      <c r="ABE110" s="11"/>
      <c r="ABF110" s="11"/>
      <c r="ABG110" s="11"/>
      <c r="ABH110" s="11"/>
      <c r="ABI110" s="11"/>
      <c r="ABJ110" s="11"/>
      <c r="ABK110" s="11"/>
      <c r="ABL110" s="11"/>
      <c r="ABM110" s="11"/>
      <c r="ABN110" s="11"/>
      <c r="ABO110" s="11"/>
      <c r="ABP110" s="11"/>
      <c r="ABQ110" s="11"/>
      <c r="ABR110" s="11"/>
      <c r="ABS110" s="11"/>
      <c r="ABT110" s="11"/>
      <c r="ABU110" s="11"/>
      <c r="ABV110" s="11"/>
      <c r="ABW110" s="11"/>
      <c r="ABX110" s="11"/>
      <c r="ABY110" s="11"/>
      <c r="ABZ110" s="11"/>
      <c r="ACA110" s="11"/>
      <c r="ACB110" s="11"/>
      <c r="ACC110" s="11"/>
      <c r="ACD110" s="11"/>
      <c r="ACE110" s="11"/>
      <c r="ACF110" s="11"/>
      <c r="ACG110" s="11"/>
      <c r="ACH110" s="11"/>
      <c r="ACI110" s="11"/>
      <c r="ACJ110" s="11"/>
      <c r="ACK110" s="11"/>
      <c r="ACL110" s="11"/>
      <c r="ACM110" s="11"/>
      <c r="ACN110" s="11"/>
      <c r="ACO110" s="11"/>
      <c r="ACP110" s="11"/>
      <c r="ACQ110" s="11"/>
      <c r="ACR110" s="11"/>
      <c r="ACS110" s="11"/>
      <c r="ACT110" s="11"/>
      <c r="ACU110" s="11"/>
      <c r="ACV110" s="11"/>
      <c r="ACW110" s="11"/>
      <c r="ACX110" s="11"/>
      <c r="ACY110" s="11"/>
      <c r="ACZ110" s="11"/>
      <c r="ADA110" s="11"/>
      <c r="ADB110" s="11"/>
      <c r="ADC110" s="11"/>
      <c r="ADD110" s="11"/>
      <c r="ADE110" s="11"/>
      <c r="ADF110" s="11"/>
      <c r="ADG110" s="11"/>
      <c r="ADH110" s="11"/>
      <c r="ADI110" s="11"/>
      <c r="ADJ110" s="11"/>
      <c r="ADK110" s="11"/>
      <c r="ADL110" s="11"/>
      <c r="ADM110" s="11"/>
      <c r="ADN110" s="11"/>
      <c r="ADO110" s="11"/>
      <c r="ADP110" s="11"/>
      <c r="ADQ110" s="11"/>
      <c r="ADR110" s="11"/>
      <c r="ADS110" s="11"/>
      <c r="ADT110" s="11"/>
      <c r="ADU110" s="11"/>
      <c r="ADV110" s="11"/>
      <c r="ADW110" s="11"/>
      <c r="ADX110" s="11"/>
      <c r="ADY110" s="11"/>
      <c r="ADZ110" s="11"/>
      <c r="AEA110" s="11"/>
      <c r="AEB110" s="11"/>
      <c r="AEC110" s="11"/>
      <c r="AED110" s="11"/>
      <c r="AEE110" s="11"/>
      <c r="AEF110" s="11"/>
      <c r="AEG110" s="11"/>
      <c r="AEH110" s="11"/>
      <c r="AEI110" s="11"/>
      <c r="AEJ110" s="11"/>
      <c r="AEK110" s="11"/>
      <c r="AEL110" s="11"/>
      <c r="AEM110" s="11"/>
      <c r="AEN110" s="11"/>
      <c r="AEO110" s="11"/>
      <c r="AEP110" s="11"/>
      <c r="AEQ110" s="11"/>
      <c r="AER110" s="11"/>
      <c r="AES110" s="11"/>
      <c r="AET110" s="11"/>
      <c r="AEU110" s="11"/>
      <c r="AEV110" s="11"/>
      <c r="AEW110" s="11"/>
      <c r="AEX110" s="11"/>
      <c r="AEY110" s="11"/>
      <c r="AEZ110" s="11"/>
      <c r="AFA110" s="11"/>
      <c r="AFB110" s="11"/>
      <c r="AFC110" s="11"/>
      <c r="AFD110" s="11"/>
      <c r="AFE110" s="11"/>
      <c r="AFF110" s="11"/>
      <c r="AFG110" s="11"/>
      <c r="AFH110" s="11"/>
      <c r="AFI110" s="11"/>
      <c r="AFJ110" s="11"/>
      <c r="AFK110" s="11"/>
      <c r="AFL110" s="11"/>
      <c r="AFM110" s="11"/>
      <c r="AFN110" s="11"/>
      <c r="AFO110" s="11"/>
      <c r="AFP110" s="11"/>
      <c r="AFQ110" s="11"/>
      <c r="AFR110" s="11"/>
      <c r="AFS110" s="11"/>
      <c r="AFT110" s="11"/>
      <c r="AFU110" s="11"/>
      <c r="AFV110" s="11"/>
      <c r="AFW110" s="11"/>
      <c r="AFX110" s="11"/>
      <c r="AFY110" s="11"/>
      <c r="AFZ110" s="11"/>
      <c r="AGA110" s="11"/>
      <c r="AGB110" s="11"/>
      <c r="AGC110" s="11"/>
      <c r="AGD110" s="11"/>
      <c r="AGE110" s="11"/>
      <c r="AGF110" s="11"/>
      <c r="AGG110" s="11"/>
      <c r="AGH110" s="11"/>
      <c r="AGI110" s="11"/>
      <c r="AGJ110" s="11"/>
      <c r="AGK110" s="11"/>
      <c r="AGL110" s="11"/>
      <c r="AGM110" s="11"/>
      <c r="AGN110" s="11"/>
      <c r="AGO110" s="11"/>
      <c r="AGP110" s="11"/>
      <c r="AGQ110" s="11"/>
      <c r="AGR110" s="11"/>
      <c r="AGS110" s="11"/>
      <c r="AGT110" s="11"/>
      <c r="AGU110" s="11"/>
      <c r="AGV110" s="11"/>
      <c r="AGW110" s="11"/>
      <c r="AGX110" s="11"/>
      <c r="AGY110" s="11"/>
      <c r="AGZ110" s="11"/>
      <c r="AHA110" s="11"/>
      <c r="AHB110" s="11"/>
      <c r="AHC110" s="11"/>
      <c r="AHD110" s="11"/>
      <c r="AHE110" s="11"/>
      <c r="AHF110" s="11"/>
      <c r="AHG110" s="11"/>
      <c r="AHH110" s="11"/>
      <c r="AHI110" s="11"/>
      <c r="AHJ110" s="11"/>
      <c r="AHK110" s="11"/>
      <c r="AHL110" s="11"/>
      <c r="AHM110" s="11"/>
      <c r="AHN110" s="11"/>
      <c r="AHO110" s="11"/>
      <c r="AHP110" s="11"/>
      <c r="AHQ110" s="11"/>
      <c r="AHR110" s="11"/>
      <c r="AHS110" s="11"/>
      <c r="AHT110" s="11"/>
      <c r="AHU110" s="11"/>
      <c r="AHV110" s="11"/>
      <c r="AHW110" s="11"/>
      <c r="AHX110" s="11"/>
      <c r="AHY110" s="11"/>
      <c r="AHZ110" s="11"/>
      <c r="AIA110" s="11"/>
      <c r="AIB110" s="11"/>
      <c r="AIC110" s="11"/>
      <c r="AID110" s="11"/>
      <c r="AIE110" s="11"/>
      <c r="AIF110" s="11"/>
      <c r="AIG110" s="11"/>
      <c r="AIH110" s="11"/>
      <c r="AII110" s="11"/>
      <c r="AIJ110" s="11"/>
      <c r="AIK110" s="11"/>
      <c r="AIL110" s="11"/>
      <c r="AIM110" s="11"/>
      <c r="AIN110" s="11"/>
      <c r="AIO110" s="11"/>
      <c r="AIP110" s="11"/>
      <c r="AIQ110" s="11"/>
      <c r="AIR110" s="11"/>
      <c r="AIS110" s="11"/>
      <c r="AIT110" s="11"/>
      <c r="AIU110" s="11"/>
      <c r="AIV110" s="11"/>
      <c r="AIW110" s="11"/>
      <c r="AIX110" s="11"/>
      <c r="AIY110" s="11"/>
      <c r="AIZ110" s="11"/>
      <c r="AJA110" s="11"/>
      <c r="AJB110" s="11"/>
      <c r="AJC110" s="11"/>
      <c r="AJD110" s="11"/>
      <c r="AJE110" s="11"/>
      <c r="AJF110" s="11"/>
      <c r="AJG110" s="11"/>
      <c r="AJH110" s="11"/>
      <c r="AJI110" s="11"/>
      <c r="AJJ110" s="11"/>
      <c r="AJK110" s="11"/>
      <c r="AJL110" s="11"/>
      <c r="AJM110" s="11"/>
      <c r="AJN110" s="11"/>
      <c r="AJO110" s="11"/>
      <c r="AJP110" s="11"/>
      <c r="AJQ110" s="11"/>
      <c r="AJR110" s="11"/>
      <c r="AJS110" s="11"/>
      <c r="AJT110" s="11"/>
      <c r="AJU110" s="11"/>
      <c r="AJV110" s="11"/>
      <c r="AJW110" s="11"/>
      <c r="AJX110" s="11"/>
      <c r="AJY110" s="11"/>
      <c r="AJZ110" s="11"/>
      <c r="AKA110" s="11"/>
      <c r="AKB110" s="11"/>
      <c r="AKC110" s="11"/>
      <c r="AKD110" s="11"/>
      <c r="AKE110" s="11"/>
      <c r="AKF110" s="11"/>
      <c r="AKG110" s="11"/>
      <c r="AKH110" s="11"/>
      <c r="AKI110" s="11"/>
      <c r="AKJ110" s="11"/>
      <c r="AKK110" s="11"/>
      <c r="AKL110" s="11"/>
      <c r="AKM110" s="11"/>
      <c r="AKN110" s="11"/>
      <c r="AKO110" s="11"/>
      <c r="AKP110" s="11"/>
      <c r="AKQ110" s="11"/>
      <c r="AKR110" s="11"/>
      <c r="AKS110" s="11"/>
      <c r="AKT110" s="11"/>
      <c r="AKU110" s="11"/>
      <c r="AKV110" s="11"/>
      <c r="AKW110" s="11"/>
      <c r="AKX110" s="11"/>
      <c r="AKY110" s="11"/>
      <c r="AKZ110" s="11"/>
      <c r="ALA110" s="11"/>
      <c r="ALB110" s="11"/>
      <c r="ALC110" s="11"/>
      <c r="ALD110" s="11"/>
      <c r="ALE110" s="11"/>
      <c r="ALF110" s="11"/>
      <c r="ALG110" s="11"/>
      <c r="ALH110" s="11"/>
      <c r="ALI110" s="11"/>
      <c r="ALJ110" s="11"/>
      <c r="ALK110" s="11"/>
      <c r="ALL110" s="11"/>
      <c r="ALM110" s="11"/>
      <c r="ALN110" s="11"/>
      <c r="ALO110" s="11"/>
      <c r="ALP110" s="11"/>
      <c r="ALQ110" s="11"/>
      <c r="ALR110" s="11"/>
      <c r="ALS110" s="11"/>
      <c r="ALT110" s="11"/>
      <c r="ALU110" s="11"/>
      <c r="ALV110" s="11"/>
      <c r="ALW110" s="11"/>
      <c r="ALX110" s="11"/>
      <c r="ALY110" s="11"/>
      <c r="ALZ110" s="11"/>
      <c r="AMA110" s="11"/>
      <c r="AMB110" s="11"/>
      <c r="AMC110" s="11"/>
      <c r="AMD110" s="11"/>
      <c r="AME110" s="11"/>
      <c r="AMF110" s="11"/>
      <c r="AMG110" s="11"/>
      <c r="AMH110" s="11"/>
      <c r="AMI110" s="11"/>
      <c r="AMJ110" s="11"/>
      <c r="AMK110" s="11"/>
      <c r="AML110" s="11"/>
      <c r="AMM110" s="11"/>
      <c r="AMN110" s="11"/>
      <c r="AMO110" s="11"/>
      <c r="AMP110" s="11"/>
      <c r="AMQ110" s="11"/>
      <c r="AMR110" s="11"/>
      <c r="AMS110" s="11"/>
      <c r="AMT110" s="11"/>
      <c r="AMU110" s="11"/>
      <c r="AMV110" s="11"/>
      <c r="AMW110" s="11"/>
      <c r="AMX110" s="11"/>
      <c r="AMY110" s="11"/>
      <c r="AMZ110" s="11"/>
      <c r="ANA110" s="11"/>
      <c r="ANB110" s="11"/>
      <c r="ANC110" s="11"/>
      <c r="AND110" s="11"/>
      <c r="ANE110" s="11"/>
      <c r="ANF110" s="11"/>
      <c r="ANG110" s="11"/>
      <c r="ANH110" s="11"/>
      <c r="ANI110" s="11"/>
      <c r="ANJ110" s="11"/>
      <c r="ANK110" s="11"/>
      <c r="ANL110" s="11"/>
      <c r="ANM110" s="11"/>
      <c r="ANN110" s="11"/>
      <c r="ANO110" s="11"/>
      <c r="ANP110" s="11"/>
      <c r="ANQ110" s="11"/>
      <c r="ANR110" s="11"/>
      <c r="ANS110" s="11"/>
      <c r="ANT110" s="11"/>
      <c r="ANU110" s="11"/>
      <c r="ANV110" s="11"/>
      <c r="ANW110" s="11"/>
      <c r="ANX110" s="11"/>
      <c r="ANY110" s="11"/>
      <c r="ANZ110" s="11"/>
      <c r="AOA110" s="11"/>
      <c r="AOB110" s="11"/>
      <c r="AOC110" s="11"/>
      <c r="AOD110" s="11"/>
      <c r="AOE110" s="11"/>
      <c r="AOF110" s="11"/>
      <c r="AOG110" s="11"/>
      <c r="AOH110" s="11"/>
      <c r="AOI110" s="11"/>
      <c r="AOJ110" s="11"/>
      <c r="AOK110" s="11"/>
      <c r="AOL110" s="11"/>
      <c r="AOM110" s="11"/>
      <c r="AON110" s="11"/>
      <c r="AOO110" s="11"/>
      <c r="AOP110" s="11"/>
      <c r="AOQ110" s="11"/>
      <c r="AOR110" s="11"/>
      <c r="AOS110" s="11"/>
      <c r="AOT110" s="11"/>
      <c r="AOU110" s="11"/>
      <c r="AOV110" s="11"/>
      <c r="AOW110" s="11"/>
      <c r="AOX110" s="11"/>
      <c r="AOY110" s="11"/>
      <c r="AOZ110" s="11"/>
      <c r="APA110" s="11"/>
      <c r="APB110" s="11"/>
      <c r="APC110" s="11"/>
      <c r="APD110" s="11"/>
      <c r="APE110" s="11"/>
      <c r="APF110" s="11"/>
      <c r="APG110" s="11"/>
      <c r="APH110" s="11"/>
      <c r="API110" s="11"/>
      <c r="APJ110" s="11"/>
      <c r="APK110" s="11"/>
      <c r="APL110" s="11"/>
      <c r="APM110" s="11"/>
      <c r="APN110" s="11"/>
      <c r="APO110" s="11"/>
      <c r="APP110" s="11"/>
      <c r="APQ110" s="11"/>
      <c r="APR110" s="11"/>
      <c r="APS110" s="11"/>
      <c r="APT110" s="11"/>
      <c r="APU110" s="11"/>
      <c r="APV110" s="11"/>
      <c r="APW110" s="11"/>
      <c r="APX110" s="11"/>
      <c r="APY110" s="11"/>
      <c r="APZ110" s="11"/>
      <c r="AQA110" s="11"/>
      <c r="AQB110" s="11"/>
      <c r="AQC110" s="11"/>
      <c r="AQD110" s="11"/>
      <c r="AQE110" s="11"/>
      <c r="AQF110" s="11"/>
      <c r="AQG110" s="11"/>
      <c r="AQH110" s="11"/>
      <c r="AQI110" s="11"/>
      <c r="AQJ110" s="11"/>
      <c r="AQK110" s="11"/>
      <c r="AQL110" s="11"/>
      <c r="AQM110" s="11"/>
      <c r="AQN110" s="11"/>
      <c r="AQO110" s="11"/>
      <c r="AQP110" s="11"/>
      <c r="AQQ110" s="11"/>
      <c r="AQR110" s="11"/>
      <c r="AQS110" s="11"/>
      <c r="AQT110" s="11"/>
      <c r="AQU110" s="11"/>
      <c r="AQV110" s="11"/>
      <c r="AQW110" s="11"/>
      <c r="AQX110" s="11"/>
      <c r="AQY110" s="11"/>
      <c r="AQZ110" s="11"/>
      <c r="ARA110" s="11"/>
      <c r="ARB110" s="11"/>
      <c r="ARC110" s="11"/>
      <c r="ARD110" s="11"/>
      <c r="ARE110" s="11"/>
      <c r="ARF110" s="11"/>
      <c r="ARG110" s="11"/>
      <c r="ARH110" s="11"/>
      <c r="ARI110" s="11"/>
      <c r="ARJ110" s="11"/>
      <c r="ARK110" s="11"/>
      <c r="ARL110" s="11"/>
      <c r="ARM110" s="11"/>
      <c r="ARN110" s="11"/>
      <c r="ARO110" s="11"/>
      <c r="ARP110" s="11"/>
      <c r="ARQ110" s="11"/>
      <c r="ARR110" s="11"/>
      <c r="ARS110" s="11"/>
      <c r="ART110" s="11"/>
      <c r="ARU110" s="11"/>
      <c r="ARV110" s="11"/>
      <c r="ARW110" s="11"/>
      <c r="ARX110" s="11"/>
      <c r="ARY110" s="11"/>
      <c r="ARZ110" s="11"/>
      <c r="ASA110" s="11"/>
      <c r="ASB110" s="11"/>
      <c r="ASC110" s="11"/>
      <c r="ASD110" s="11"/>
      <c r="ASE110" s="11"/>
      <c r="ASF110" s="11"/>
      <c r="ASG110" s="11"/>
      <c r="ASH110" s="11"/>
      <c r="ASI110" s="11"/>
      <c r="ASJ110" s="11"/>
      <c r="ASK110" s="11"/>
      <c r="ASL110" s="11"/>
      <c r="ASM110" s="11"/>
      <c r="ASN110" s="11"/>
      <c r="ASO110" s="11"/>
      <c r="ASP110" s="11"/>
      <c r="ASQ110" s="11"/>
      <c r="ASR110" s="11"/>
      <c r="ASS110" s="11"/>
      <c r="AST110" s="11"/>
      <c r="ASU110" s="11"/>
      <c r="ASV110" s="11"/>
      <c r="ASW110" s="11"/>
      <c r="ASX110" s="11"/>
      <c r="ASY110" s="11"/>
      <c r="ASZ110" s="11"/>
      <c r="ATA110" s="11"/>
      <c r="ATB110" s="11"/>
      <c r="ATC110" s="11"/>
      <c r="ATD110" s="11"/>
      <c r="ATE110" s="11"/>
      <c r="ATF110" s="11"/>
      <c r="ATG110" s="11"/>
      <c r="ATH110" s="11"/>
      <c r="ATI110" s="11"/>
      <c r="ATJ110" s="11"/>
      <c r="ATK110" s="11"/>
      <c r="ATL110" s="11"/>
      <c r="ATM110" s="11"/>
      <c r="ATN110" s="11"/>
      <c r="ATO110" s="11"/>
      <c r="ATP110" s="11"/>
      <c r="ATQ110" s="11"/>
      <c r="ATR110" s="11"/>
      <c r="ATS110" s="11"/>
      <c r="ATT110" s="11"/>
      <c r="ATU110" s="11"/>
      <c r="ATV110" s="11"/>
      <c r="ATW110" s="11"/>
      <c r="ATX110" s="11"/>
      <c r="ATY110" s="11"/>
      <c r="ATZ110" s="11"/>
      <c r="AUA110" s="11"/>
      <c r="AUB110" s="11"/>
      <c r="AUC110" s="11"/>
      <c r="AUD110" s="11"/>
      <c r="AUE110" s="11"/>
      <c r="AUF110" s="11"/>
      <c r="AUG110" s="11"/>
      <c r="AUH110" s="11"/>
      <c r="AUI110" s="11"/>
      <c r="AUJ110" s="11"/>
      <c r="AUK110" s="11"/>
      <c r="AUL110" s="11"/>
      <c r="AUM110" s="11"/>
      <c r="AUN110" s="11"/>
      <c r="AUO110" s="11"/>
      <c r="AUP110" s="11"/>
      <c r="AUQ110" s="11"/>
      <c r="AUR110" s="11"/>
      <c r="AUS110" s="11"/>
      <c r="AUT110" s="11"/>
      <c r="AUU110" s="11"/>
      <c r="AUV110" s="11"/>
      <c r="AUW110" s="11"/>
      <c r="AUX110" s="11"/>
      <c r="AUY110" s="11"/>
      <c r="AUZ110" s="11"/>
      <c r="AVA110" s="11"/>
      <c r="AVB110" s="11"/>
      <c r="AVC110" s="11"/>
      <c r="AVD110" s="11"/>
      <c r="AVE110" s="11"/>
      <c r="AVF110" s="11"/>
      <c r="AVG110" s="11"/>
      <c r="AVH110" s="11"/>
      <c r="AVI110" s="11"/>
      <c r="AVJ110" s="11"/>
      <c r="AVK110" s="11"/>
      <c r="AVL110" s="11"/>
      <c r="AVM110" s="11"/>
      <c r="AVN110" s="11"/>
      <c r="AVO110" s="11"/>
      <c r="AVP110" s="11"/>
      <c r="AVQ110" s="11"/>
      <c r="AVR110" s="11"/>
      <c r="AVS110" s="11"/>
      <c r="AVT110" s="11"/>
      <c r="AVU110" s="11"/>
      <c r="AVV110" s="11"/>
      <c r="AVW110" s="11"/>
      <c r="AVX110" s="11"/>
      <c r="AVY110" s="11"/>
      <c r="AVZ110" s="11"/>
      <c r="AWA110" s="11"/>
      <c r="AWB110" s="11"/>
      <c r="AWC110" s="11"/>
      <c r="AWD110" s="11"/>
      <c r="AWE110" s="11"/>
      <c r="AWF110" s="11"/>
      <c r="AWG110" s="11"/>
      <c r="AWH110" s="11"/>
      <c r="AWI110" s="11"/>
      <c r="AWJ110" s="11"/>
      <c r="AWK110" s="11"/>
      <c r="AWL110" s="11"/>
      <c r="AWM110" s="11"/>
      <c r="AWN110" s="11"/>
      <c r="AWO110" s="11"/>
      <c r="AWP110" s="11"/>
      <c r="AWQ110" s="11"/>
      <c r="AWR110" s="11"/>
      <c r="AWS110" s="11"/>
      <c r="AWT110" s="11"/>
      <c r="AWU110" s="11"/>
      <c r="AWV110" s="11"/>
      <c r="AWW110" s="11"/>
      <c r="AWX110" s="11"/>
      <c r="AWY110" s="11"/>
      <c r="AWZ110" s="11"/>
      <c r="AXA110" s="11"/>
      <c r="AXB110" s="11"/>
      <c r="AXC110" s="11"/>
      <c r="AXD110" s="11"/>
      <c r="AXE110" s="11"/>
      <c r="AXF110" s="11"/>
      <c r="AXG110" s="11"/>
      <c r="AXH110" s="11"/>
      <c r="AXI110" s="11"/>
      <c r="AXJ110" s="11"/>
      <c r="AXK110" s="11"/>
      <c r="AXL110" s="11"/>
      <c r="AXM110" s="11"/>
      <c r="AXN110" s="11"/>
      <c r="AXO110" s="11"/>
      <c r="AXP110" s="11"/>
      <c r="AXQ110" s="11"/>
      <c r="AXR110" s="11"/>
      <c r="AXS110" s="11"/>
      <c r="AXT110" s="11"/>
      <c r="AXU110" s="11"/>
      <c r="AXV110" s="11"/>
      <c r="AXW110" s="11"/>
      <c r="AXX110" s="11"/>
      <c r="AXY110" s="11"/>
      <c r="AXZ110" s="11"/>
      <c r="AYA110" s="11"/>
      <c r="AYB110" s="11"/>
      <c r="AYC110" s="11"/>
      <c r="AYD110" s="11"/>
      <c r="AYE110" s="11"/>
      <c r="AYF110" s="11"/>
      <c r="AYG110" s="11"/>
      <c r="AYH110" s="11"/>
      <c r="AYI110" s="11"/>
      <c r="AYJ110" s="11"/>
      <c r="AYK110" s="11"/>
      <c r="AYL110" s="11"/>
      <c r="AYM110" s="11"/>
      <c r="AYN110" s="11"/>
      <c r="AYO110" s="11"/>
      <c r="AYP110" s="11"/>
      <c r="AYQ110" s="11"/>
      <c r="AYR110" s="11"/>
      <c r="AYS110" s="11"/>
      <c r="AYT110" s="11"/>
      <c r="AYU110" s="11"/>
      <c r="AYV110" s="11"/>
      <c r="AYW110" s="11"/>
      <c r="AYX110" s="11"/>
      <c r="AYY110" s="11"/>
      <c r="AYZ110" s="11"/>
      <c r="AZA110" s="11"/>
      <c r="AZB110" s="11"/>
      <c r="AZC110" s="11"/>
      <c r="AZD110" s="11"/>
      <c r="AZE110" s="11"/>
      <c r="AZF110" s="11"/>
      <c r="AZG110" s="11"/>
      <c r="AZH110" s="11"/>
      <c r="AZI110" s="11"/>
      <c r="AZJ110" s="11"/>
      <c r="AZK110" s="11"/>
      <c r="AZL110" s="11"/>
      <c r="AZM110" s="11"/>
      <c r="AZN110" s="11"/>
      <c r="AZO110" s="11"/>
      <c r="AZP110" s="11"/>
      <c r="AZQ110" s="11"/>
      <c r="AZR110" s="11"/>
      <c r="AZS110" s="11"/>
      <c r="AZT110" s="11"/>
      <c r="AZU110" s="11"/>
      <c r="AZV110" s="11"/>
      <c r="AZW110" s="11"/>
      <c r="AZX110" s="11"/>
      <c r="AZY110" s="11"/>
      <c r="AZZ110" s="11"/>
      <c r="BAA110" s="11"/>
      <c r="BAB110" s="11"/>
      <c r="BAC110" s="11"/>
      <c r="BAD110" s="11"/>
      <c r="BAE110" s="11"/>
      <c r="BAF110" s="11"/>
      <c r="BAG110" s="11"/>
      <c r="BAH110" s="11"/>
      <c r="BAI110" s="11"/>
      <c r="BAJ110" s="11"/>
      <c r="BAK110" s="11"/>
      <c r="BAL110" s="11"/>
      <c r="BAM110" s="11"/>
      <c r="BAN110" s="11"/>
      <c r="BAO110" s="11"/>
      <c r="BAP110" s="11"/>
      <c r="BAQ110" s="11"/>
      <c r="BAR110" s="11"/>
      <c r="BAS110" s="11"/>
      <c r="BAT110" s="11"/>
      <c r="BAU110" s="11"/>
      <c r="BAV110" s="11"/>
      <c r="BAW110" s="11"/>
      <c r="BAX110" s="11"/>
      <c r="BAY110" s="11"/>
      <c r="BAZ110" s="11"/>
      <c r="BBA110" s="11"/>
      <c r="BBB110" s="11"/>
      <c r="BBC110" s="11"/>
      <c r="BBD110" s="11"/>
      <c r="BBE110" s="11"/>
      <c r="BBF110" s="11"/>
      <c r="BBG110" s="11"/>
      <c r="BBH110" s="11"/>
      <c r="BBI110" s="11"/>
      <c r="BBJ110" s="11"/>
      <c r="BBK110" s="11"/>
      <c r="BBL110" s="11"/>
      <c r="BBM110" s="11"/>
      <c r="BBN110" s="11"/>
      <c r="BBO110" s="11"/>
      <c r="BBP110" s="11"/>
      <c r="BBQ110" s="11"/>
      <c r="BBR110" s="11"/>
      <c r="BBS110" s="11"/>
      <c r="BBT110" s="11"/>
      <c r="BBU110" s="11"/>
      <c r="BBV110" s="11"/>
      <c r="BBW110" s="11"/>
      <c r="BBX110" s="11"/>
      <c r="BBY110" s="11"/>
      <c r="BBZ110" s="11"/>
      <c r="BCA110" s="11"/>
      <c r="BCB110" s="11"/>
      <c r="BCC110" s="11"/>
      <c r="BCD110" s="11"/>
      <c r="BCE110" s="11"/>
      <c r="BCF110" s="11"/>
      <c r="BCG110" s="11"/>
      <c r="BCH110" s="11"/>
      <c r="BCI110" s="11"/>
      <c r="BCJ110" s="11"/>
      <c r="BCK110" s="11"/>
      <c r="BCL110" s="11"/>
      <c r="BCM110" s="11"/>
      <c r="BCN110" s="11"/>
      <c r="BCO110" s="11"/>
      <c r="BCP110" s="11"/>
      <c r="BCQ110" s="11"/>
      <c r="BCR110" s="11"/>
      <c r="BCS110" s="11"/>
      <c r="BCT110" s="11"/>
      <c r="BCU110" s="11"/>
      <c r="BCV110" s="11"/>
      <c r="BCW110" s="11"/>
      <c r="BCX110" s="11"/>
      <c r="BCY110" s="11"/>
      <c r="BCZ110" s="11"/>
      <c r="BDA110" s="11"/>
      <c r="BDB110" s="11"/>
      <c r="BDC110" s="11"/>
      <c r="BDD110" s="11"/>
      <c r="BDE110" s="11"/>
      <c r="BDF110" s="11"/>
      <c r="BDG110" s="11"/>
      <c r="BDH110" s="11"/>
      <c r="BDI110" s="11"/>
      <c r="BDJ110" s="11"/>
      <c r="BDK110" s="11"/>
      <c r="BDL110" s="11"/>
      <c r="BDM110" s="11"/>
      <c r="BDN110" s="11"/>
      <c r="BDO110" s="11"/>
      <c r="BDP110" s="11"/>
      <c r="BDQ110" s="11"/>
      <c r="BDR110" s="11"/>
      <c r="BDS110" s="11"/>
      <c r="BDT110" s="11"/>
      <c r="BDU110" s="11"/>
      <c r="BDV110" s="11"/>
      <c r="BDW110" s="11"/>
      <c r="BDX110" s="11"/>
      <c r="BDY110" s="11"/>
      <c r="BDZ110" s="11"/>
      <c r="BEA110" s="11"/>
      <c r="BEB110" s="11"/>
      <c r="BEC110" s="11"/>
      <c r="BED110" s="11"/>
      <c r="BEE110" s="11"/>
      <c r="BEF110" s="11"/>
      <c r="BEG110" s="11"/>
      <c r="BEH110" s="11"/>
      <c r="BEI110" s="11"/>
      <c r="BEJ110" s="11"/>
      <c r="BEK110" s="11"/>
      <c r="BEL110" s="11"/>
      <c r="BEM110" s="11"/>
      <c r="BEN110" s="11"/>
      <c r="BEO110" s="11"/>
      <c r="BEP110" s="11"/>
      <c r="BEQ110" s="11"/>
      <c r="BER110" s="11"/>
      <c r="BES110" s="11"/>
      <c r="BET110" s="11"/>
      <c r="BEU110" s="11"/>
      <c r="BEV110" s="11"/>
      <c r="BEW110" s="11"/>
      <c r="BEX110" s="11"/>
      <c r="BEY110" s="11"/>
      <c r="BEZ110" s="11"/>
      <c r="BFA110" s="11"/>
      <c r="BFB110" s="11"/>
      <c r="BFC110" s="11"/>
      <c r="BFD110" s="11"/>
      <c r="BFE110" s="11"/>
      <c r="BFF110" s="11"/>
      <c r="BFG110" s="11"/>
      <c r="BFH110" s="11"/>
      <c r="BFI110" s="11"/>
      <c r="BFJ110" s="11"/>
      <c r="BFK110" s="11"/>
      <c r="BFL110" s="11"/>
      <c r="BFM110" s="11"/>
      <c r="BFN110" s="11"/>
      <c r="BFO110" s="11"/>
      <c r="BFP110" s="11"/>
      <c r="BFQ110" s="11"/>
      <c r="BFR110" s="11"/>
      <c r="BFS110" s="11"/>
      <c r="BFT110" s="11"/>
      <c r="BFU110" s="11"/>
      <c r="BFV110" s="11"/>
      <c r="BFW110" s="11"/>
      <c r="BFX110" s="11"/>
      <c r="BFY110" s="11"/>
      <c r="BFZ110" s="11"/>
      <c r="BGA110" s="11"/>
      <c r="BGB110" s="11"/>
      <c r="BGC110" s="11"/>
      <c r="BGD110" s="11"/>
      <c r="BGE110" s="11"/>
      <c r="BGF110" s="11"/>
      <c r="BGG110" s="11"/>
      <c r="BGH110" s="11"/>
      <c r="BGI110" s="11"/>
      <c r="BGJ110" s="11"/>
      <c r="BGK110" s="11"/>
      <c r="BGL110" s="11"/>
      <c r="BGM110" s="11"/>
      <c r="BGN110" s="11"/>
      <c r="BGO110" s="11"/>
      <c r="BGP110" s="11"/>
      <c r="BGQ110" s="11"/>
      <c r="BGR110" s="11"/>
      <c r="BGS110" s="11"/>
      <c r="BGT110" s="11"/>
      <c r="BGU110" s="11"/>
      <c r="BGV110" s="11"/>
      <c r="BGW110" s="11"/>
      <c r="BGX110" s="11"/>
      <c r="BGY110" s="11"/>
      <c r="BGZ110" s="11"/>
      <c r="BHA110" s="11"/>
      <c r="BHB110" s="11"/>
      <c r="BHC110" s="11"/>
      <c r="BHD110" s="11"/>
      <c r="BHE110" s="11"/>
      <c r="BHF110" s="11"/>
      <c r="BHG110" s="11"/>
      <c r="BHH110" s="11"/>
      <c r="BHI110" s="11"/>
      <c r="BHJ110" s="11"/>
      <c r="BHK110" s="11"/>
      <c r="BHL110" s="11"/>
      <c r="BHM110" s="11"/>
      <c r="BHN110" s="11"/>
      <c r="BHO110" s="11"/>
      <c r="BHP110" s="11"/>
      <c r="BHQ110" s="11"/>
      <c r="BHR110" s="11"/>
      <c r="BHS110" s="11"/>
      <c r="BHT110" s="11"/>
      <c r="BHU110" s="11"/>
      <c r="BHV110" s="11"/>
      <c r="BHW110" s="11"/>
      <c r="BHX110" s="11"/>
      <c r="BHY110" s="11"/>
      <c r="BHZ110" s="11"/>
      <c r="BIA110" s="11"/>
      <c r="BIB110" s="11"/>
      <c r="BIC110" s="11"/>
      <c r="BID110" s="11"/>
      <c r="BIE110" s="11"/>
      <c r="BIF110" s="11"/>
      <c r="BIG110" s="11"/>
      <c r="BIH110" s="11"/>
      <c r="BII110" s="11"/>
      <c r="BIJ110" s="11"/>
      <c r="BIK110" s="11"/>
      <c r="BIL110" s="11"/>
      <c r="BIM110" s="11"/>
      <c r="BIN110" s="11"/>
      <c r="BIO110" s="11"/>
      <c r="BIP110" s="11"/>
      <c r="BIQ110" s="11"/>
      <c r="BIR110" s="11"/>
      <c r="BIS110" s="11"/>
      <c r="BIT110" s="11"/>
      <c r="BIU110" s="11"/>
      <c r="BIV110" s="11"/>
      <c r="BIW110" s="11"/>
      <c r="BIX110" s="11"/>
      <c r="BIY110" s="11"/>
      <c r="BIZ110" s="11"/>
      <c r="BJA110" s="11"/>
      <c r="BJB110" s="11"/>
      <c r="BJC110" s="11"/>
      <c r="BJD110" s="11"/>
      <c r="BJE110" s="11"/>
      <c r="BJF110" s="11"/>
      <c r="BJG110" s="11"/>
      <c r="BJH110" s="11"/>
      <c r="BJI110" s="11"/>
      <c r="BJJ110" s="11"/>
      <c r="BJK110" s="11"/>
      <c r="BJL110" s="11"/>
      <c r="BJM110" s="11"/>
      <c r="BJN110" s="11"/>
      <c r="BJO110" s="11"/>
      <c r="BJP110" s="11"/>
      <c r="BJQ110" s="11"/>
      <c r="BJR110" s="11"/>
      <c r="BJS110" s="11"/>
      <c r="BJT110" s="11"/>
      <c r="BJU110" s="11"/>
      <c r="BJV110" s="11"/>
      <c r="BJW110" s="11"/>
      <c r="BJX110" s="11"/>
      <c r="BJY110" s="11"/>
      <c r="BJZ110" s="11"/>
      <c r="BKA110" s="11"/>
      <c r="BKB110" s="11"/>
      <c r="BKC110" s="11"/>
      <c r="BKD110" s="11"/>
      <c r="BKE110" s="11"/>
      <c r="BKF110" s="11"/>
      <c r="BKG110" s="11"/>
      <c r="BKH110" s="11"/>
      <c r="BKI110" s="11"/>
      <c r="BKJ110" s="11"/>
      <c r="BKK110" s="11"/>
      <c r="BKL110" s="11"/>
      <c r="BKM110" s="11"/>
      <c r="BKN110" s="11"/>
      <c r="BKO110" s="11"/>
      <c r="BKP110" s="11"/>
      <c r="BKQ110" s="11"/>
      <c r="BKR110" s="11"/>
      <c r="BKS110" s="11"/>
      <c r="BKT110" s="11"/>
      <c r="BKU110" s="11"/>
      <c r="BKV110" s="11"/>
      <c r="BKW110" s="11"/>
      <c r="BKX110" s="11"/>
      <c r="BKY110" s="11"/>
      <c r="BKZ110" s="11"/>
      <c r="BLA110" s="11"/>
      <c r="BLB110" s="11"/>
      <c r="BLC110" s="11"/>
      <c r="BLD110" s="11"/>
      <c r="BLE110" s="11"/>
      <c r="BLF110" s="11"/>
      <c r="BLG110" s="11"/>
      <c r="BLH110" s="11"/>
      <c r="BLI110" s="11"/>
      <c r="BLJ110" s="11"/>
      <c r="BLK110" s="11"/>
      <c r="BLL110" s="11"/>
      <c r="BLM110" s="11"/>
      <c r="BLN110" s="11"/>
      <c r="BLO110" s="11"/>
      <c r="BLP110" s="11"/>
      <c r="BLQ110" s="11"/>
      <c r="BLR110" s="11"/>
      <c r="BLS110" s="11"/>
      <c r="BLT110" s="11"/>
      <c r="BLU110" s="11"/>
      <c r="BLV110" s="11"/>
      <c r="BLW110" s="11"/>
      <c r="BLX110" s="11"/>
      <c r="BLY110" s="11"/>
      <c r="BLZ110" s="11"/>
      <c r="BMA110" s="11"/>
      <c r="BMB110" s="11"/>
      <c r="BMC110" s="11"/>
      <c r="BMD110" s="11"/>
      <c r="BME110" s="11"/>
      <c r="BMF110" s="11"/>
      <c r="BMG110" s="11"/>
      <c r="BMH110" s="11"/>
      <c r="BMI110" s="11"/>
      <c r="BMJ110" s="11"/>
      <c r="BMK110" s="11"/>
      <c r="BML110" s="11"/>
      <c r="BMM110" s="11"/>
      <c r="BMN110" s="11"/>
      <c r="BMO110" s="11"/>
      <c r="BMP110" s="11"/>
      <c r="BMQ110" s="11"/>
      <c r="BMR110" s="11"/>
      <c r="BMS110" s="11"/>
      <c r="BMT110" s="11"/>
      <c r="BMU110" s="11"/>
      <c r="BMV110" s="11"/>
      <c r="BMW110" s="11"/>
      <c r="BMX110" s="11"/>
      <c r="BMY110" s="11"/>
      <c r="BMZ110" s="11"/>
      <c r="BNA110" s="11"/>
      <c r="BNB110" s="11"/>
      <c r="BNC110" s="11"/>
      <c r="BND110" s="11"/>
      <c r="BNE110" s="11"/>
      <c r="BNF110" s="11"/>
      <c r="BNG110" s="11"/>
      <c r="BNH110" s="11"/>
      <c r="BNI110" s="11"/>
      <c r="BNJ110" s="11"/>
      <c r="BNK110" s="11"/>
      <c r="BNL110" s="11"/>
      <c r="BNM110" s="11"/>
      <c r="BNN110" s="11"/>
      <c r="BNO110" s="11"/>
      <c r="BNP110" s="11"/>
      <c r="BNQ110" s="11"/>
      <c r="BNR110" s="11"/>
      <c r="BNS110" s="11"/>
      <c r="BNT110" s="11"/>
      <c r="BNU110" s="11"/>
      <c r="BNV110" s="11"/>
      <c r="BNW110" s="11"/>
      <c r="BNX110" s="11"/>
      <c r="BNY110" s="11"/>
      <c r="BNZ110" s="11"/>
      <c r="BOA110" s="11"/>
      <c r="BOB110" s="11"/>
      <c r="BOC110" s="11"/>
      <c r="BOD110" s="11"/>
      <c r="BOE110" s="11"/>
      <c r="BOF110" s="11"/>
      <c r="BOG110" s="11"/>
      <c r="BOH110" s="11"/>
      <c r="BOI110" s="11"/>
      <c r="BOJ110" s="11"/>
      <c r="BOK110" s="11"/>
      <c r="BOL110" s="11"/>
      <c r="BOM110" s="11"/>
      <c r="BON110" s="11"/>
      <c r="BOO110" s="11"/>
      <c r="BOP110" s="11"/>
      <c r="BOQ110" s="11"/>
      <c r="BOR110" s="11"/>
      <c r="BOS110" s="11"/>
      <c r="BOT110" s="11"/>
      <c r="BOU110" s="11"/>
      <c r="BOV110" s="11"/>
      <c r="BOW110" s="11"/>
      <c r="BOX110" s="11"/>
      <c r="BOY110" s="11"/>
      <c r="BOZ110" s="11"/>
      <c r="BPA110" s="11"/>
      <c r="BPB110" s="11"/>
      <c r="BPC110" s="11"/>
      <c r="BPD110" s="11"/>
      <c r="BPE110" s="11"/>
      <c r="BPF110" s="11"/>
      <c r="BPG110" s="11"/>
      <c r="BPH110" s="11"/>
      <c r="BPI110" s="11"/>
      <c r="BPJ110" s="11"/>
      <c r="BPK110" s="11"/>
      <c r="BPL110" s="11"/>
      <c r="BPM110" s="11"/>
      <c r="BPN110" s="11"/>
      <c r="BPO110" s="11"/>
      <c r="BPP110" s="11"/>
      <c r="BPQ110" s="11"/>
      <c r="BPR110" s="11"/>
      <c r="BPS110" s="11"/>
      <c r="BPT110" s="11"/>
      <c r="BPU110" s="11"/>
      <c r="BPV110" s="11"/>
      <c r="BPW110" s="11"/>
      <c r="BPX110" s="11"/>
      <c r="BPY110" s="11"/>
      <c r="BPZ110" s="11"/>
      <c r="BQA110" s="11"/>
      <c r="BQB110" s="11"/>
      <c r="BQC110" s="11"/>
      <c r="BQD110" s="11"/>
      <c r="BQE110" s="11"/>
      <c r="BQF110" s="11"/>
      <c r="BQG110" s="11"/>
      <c r="BQH110" s="11"/>
      <c r="BQI110" s="11"/>
      <c r="BQJ110" s="11"/>
      <c r="BQK110" s="11"/>
      <c r="BQL110" s="11"/>
      <c r="BQM110" s="11"/>
      <c r="BQN110" s="11"/>
      <c r="BQO110" s="11"/>
      <c r="BQP110" s="11"/>
      <c r="BQQ110" s="11"/>
      <c r="BQR110" s="11"/>
      <c r="BQS110" s="11"/>
      <c r="BQT110" s="11"/>
      <c r="BQU110" s="11"/>
      <c r="BQV110" s="11"/>
      <c r="BQW110" s="11"/>
      <c r="BQX110" s="11"/>
      <c r="BQY110" s="11"/>
      <c r="BQZ110" s="11"/>
      <c r="BRA110" s="11"/>
      <c r="BRB110" s="11"/>
      <c r="BRC110" s="11"/>
      <c r="BRD110" s="11"/>
      <c r="BRE110" s="11"/>
      <c r="BRF110" s="11"/>
      <c r="BRG110" s="11"/>
      <c r="BRH110" s="11"/>
      <c r="BRI110" s="11"/>
      <c r="BRJ110" s="11"/>
      <c r="BRK110" s="11"/>
      <c r="BRL110" s="11"/>
      <c r="BRM110" s="11"/>
      <c r="BRN110" s="11"/>
      <c r="BRO110" s="11"/>
      <c r="BRP110" s="11"/>
      <c r="BRQ110" s="11"/>
      <c r="BRR110" s="11"/>
      <c r="BRS110" s="11"/>
      <c r="BRT110" s="11"/>
      <c r="BRU110" s="11"/>
      <c r="BRV110" s="11"/>
      <c r="BRW110" s="11"/>
      <c r="BRX110" s="11"/>
      <c r="BRY110" s="11"/>
      <c r="BRZ110" s="11"/>
      <c r="BSA110" s="11"/>
      <c r="BSB110" s="11"/>
      <c r="BSC110" s="11"/>
      <c r="BSD110" s="11"/>
      <c r="BSE110" s="11"/>
      <c r="BSF110" s="11"/>
      <c r="BSG110" s="11"/>
      <c r="BSH110" s="11"/>
      <c r="BSI110" s="11"/>
      <c r="BSJ110" s="11"/>
      <c r="BSK110" s="11"/>
      <c r="BSL110" s="11"/>
      <c r="BSM110" s="11"/>
      <c r="BSN110" s="11"/>
      <c r="BSO110" s="11"/>
      <c r="BSP110" s="11"/>
      <c r="BSQ110" s="11"/>
      <c r="BSR110" s="11"/>
      <c r="BSS110" s="11"/>
      <c r="BST110" s="11"/>
      <c r="BSU110" s="11"/>
      <c r="BSV110" s="11"/>
      <c r="BSW110" s="11"/>
      <c r="BSX110" s="11"/>
      <c r="BSY110" s="11"/>
      <c r="BSZ110" s="11"/>
      <c r="BTA110" s="11"/>
      <c r="BTB110" s="11"/>
      <c r="BTC110" s="11"/>
      <c r="BTD110" s="11"/>
      <c r="BTE110" s="11"/>
      <c r="BTF110" s="11"/>
      <c r="BTG110" s="11"/>
      <c r="BTH110" s="11"/>
      <c r="BTI110" s="11"/>
      <c r="BTJ110" s="11"/>
      <c r="BTK110" s="11"/>
      <c r="BTL110" s="11"/>
      <c r="BTM110" s="11"/>
      <c r="BTN110" s="11"/>
      <c r="BTO110" s="11"/>
      <c r="BTP110" s="11"/>
      <c r="BTQ110" s="11"/>
      <c r="BTR110" s="11"/>
      <c r="BTS110" s="11"/>
      <c r="BTT110" s="11"/>
      <c r="BTU110" s="11"/>
      <c r="BTV110" s="11"/>
      <c r="BTW110" s="11"/>
      <c r="BTX110" s="11"/>
      <c r="BTY110" s="11"/>
      <c r="BTZ110" s="11"/>
      <c r="BUA110" s="11"/>
      <c r="BUB110" s="11"/>
      <c r="BUC110" s="11"/>
      <c r="BUD110" s="11"/>
      <c r="BUE110" s="11"/>
      <c r="BUF110" s="11"/>
      <c r="BUG110" s="11"/>
      <c r="BUH110" s="11"/>
      <c r="BUI110" s="11"/>
      <c r="BUJ110" s="11"/>
      <c r="BUK110" s="11"/>
      <c r="BUL110" s="11"/>
      <c r="BUM110" s="11"/>
      <c r="BUN110" s="11"/>
      <c r="BUO110" s="11"/>
      <c r="BUP110" s="11"/>
      <c r="BUQ110" s="11"/>
      <c r="BUR110" s="11"/>
      <c r="BUS110" s="11"/>
      <c r="BUT110" s="11"/>
      <c r="BUU110" s="11"/>
      <c r="BUV110" s="11"/>
      <c r="BUW110" s="11"/>
      <c r="BUX110" s="11"/>
      <c r="BUY110" s="11"/>
      <c r="BUZ110" s="11"/>
      <c r="BVA110" s="11"/>
      <c r="BVB110" s="11"/>
      <c r="BVC110" s="11"/>
      <c r="BVD110" s="11"/>
      <c r="BVE110" s="11"/>
      <c r="BVF110" s="11"/>
      <c r="BVG110" s="11"/>
      <c r="BVH110" s="11"/>
      <c r="BVI110" s="11"/>
      <c r="BVJ110" s="11"/>
      <c r="BVK110" s="11"/>
      <c r="BVL110" s="11"/>
      <c r="BVM110" s="11"/>
      <c r="BVN110" s="11"/>
      <c r="BVO110" s="11"/>
      <c r="BVP110" s="11"/>
      <c r="BVQ110" s="11"/>
      <c r="BVR110" s="11"/>
      <c r="BVS110" s="11"/>
      <c r="BVT110" s="11"/>
      <c r="BVU110" s="11"/>
      <c r="BVV110" s="11"/>
      <c r="BVW110" s="11"/>
      <c r="BVX110" s="11"/>
      <c r="BVY110" s="11"/>
      <c r="BVZ110" s="11"/>
      <c r="BWA110" s="11"/>
      <c r="BWB110" s="11"/>
      <c r="BWC110" s="11"/>
      <c r="BWD110" s="11"/>
      <c r="BWE110" s="11"/>
      <c r="BWF110" s="11"/>
      <c r="BWG110" s="11"/>
      <c r="BWH110" s="11"/>
      <c r="BWI110" s="11"/>
      <c r="BWJ110" s="11"/>
      <c r="BWK110" s="11"/>
      <c r="BWL110" s="11"/>
      <c r="BWM110" s="11"/>
      <c r="BWN110" s="11"/>
      <c r="BWO110" s="11"/>
      <c r="BWP110" s="11"/>
      <c r="BWQ110" s="11"/>
      <c r="BWR110" s="11"/>
      <c r="BWS110" s="11"/>
      <c r="BWT110" s="11"/>
      <c r="BWU110" s="11"/>
      <c r="BWV110" s="11"/>
      <c r="BWW110" s="11"/>
      <c r="BWX110" s="11"/>
      <c r="BWY110" s="11"/>
      <c r="BWZ110" s="11"/>
      <c r="BXA110" s="11"/>
      <c r="BXB110" s="11"/>
      <c r="BXC110" s="11"/>
      <c r="BXD110" s="11"/>
      <c r="BXE110" s="11"/>
      <c r="BXF110" s="11"/>
      <c r="BXG110" s="11"/>
      <c r="BXH110" s="11"/>
      <c r="BXI110" s="11"/>
      <c r="BXJ110" s="11"/>
      <c r="BXK110" s="11"/>
      <c r="BXL110" s="11"/>
      <c r="BXM110" s="11"/>
      <c r="BXN110" s="11"/>
      <c r="BXO110" s="11"/>
      <c r="BXP110" s="11"/>
      <c r="BXQ110" s="11"/>
      <c r="BXR110" s="11"/>
      <c r="BXS110" s="11"/>
      <c r="BXT110" s="11"/>
      <c r="BXU110" s="11"/>
      <c r="BXV110" s="11"/>
      <c r="BXW110" s="11"/>
      <c r="BXX110" s="11"/>
      <c r="BXY110" s="11"/>
      <c r="BXZ110" s="11"/>
      <c r="BYA110" s="11"/>
      <c r="BYB110" s="11"/>
      <c r="BYC110" s="11"/>
      <c r="BYD110" s="11"/>
      <c r="BYE110" s="11"/>
      <c r="BYF110" s="11"/>
      <c r="BYG110" s="11"/>
      <c r="BYH110" s="11"/>
      <c r="BYI110" s="11"/>
      <c r="BYJ110" s="11"/>
      <c r="BYK110" s="11"/>
      <c r="BYL110" s="11"/>
      <c r="BYM110" s="11"/>
      <c r="BYN110" s="11"/>
      <c r="BYO110" s="11"/>
      <c r="BYP110" s="11"/>
      <c r="BYQ110" s="11"/>
      <c r="BYR110" s="11"/>
      <c r="BYS110" s="11"/>
      <c r="BYT110" s="11"/>
      <c r="BYU110" s="11"/>
      <c r="BYV110" s="11"/>
      <c r="BYW110" s="11"/>
      <c r="BYX110" s="11"/>
      <c r="BYY110" s="11"/>
      <c r="BYZ110" s="11"/>
      <c r="BZA110" s="11"/>
      <c r="BZB110" s="11"/>
      <c r="BZC110" s="11"/>
      <c r="BZD110" s="11"/>
      <c r="BZE110" s="11"/>
      <c r="BZF110" s="11"/>
      <c r="BZG110" s="11"/>
      <c r="BZH110" s="11"/>
      <c r="BZI110" s="11"/>
      <c r="BZJ110" s="11"/>
      <c r="BZK110" s="11"/>
      <c r="BZL110" s="11"/>
      <c r="BZM110" s="11"/>
      <c r="BZN110" s="11"/>
      <c r="BZO110" s="11"/>
      <c r="BZP110" s="11"/>
      <c r="BZQ110" s="11"/>
      <c r="BZR110" s="11"/>
      <c r="BZS110" s="11"/>
      <c r="BZT110" s="11"/>
      <c r="BZU110" s="11"/>
      <c r="BZV110" s="11"/>
      <c r="BZW110" s="11"/>
      <c r="BZX110" s="11"/>
      <c r="BZY110" s="11"/>
      <c r="BZZ110" s="11"/>
      <c r="CAA110" s="11"/>
      <c r="CAB110" s="11"/>
      <c r="CAC110" s="11"/>
      <c r="CAD110" s="11"/>
      <c r="CAE110" s="11"/>
      <c r="CAF110" s="11"/>
      <c r="CAG110" s="11"/>
      <c r="CAH110" s="11"/>
      <c r="CAI110" s="11"/>
      <c r="CAJ110" s="11"/>
      <c r="CAK110" s="11"/>
      <c r="CAL110" s="11"/>
      <c r="CAM110" s="11"/>
      <c r="CAN110" s="11"/>
      <c r="CAO110" s="11"/>
      <c r="CAP110" s="11"/>
      <c r="CAQ110" s="11"/>
      <c r="CAR110" s="11"/>
      <c r="CAS110" s="11"/>
      <c r="CAT110" s="11"/>
      <c r="CAU110" s="11"/>
      <c r="CAV110" s="11"/>
      <c r="CAW110" s="11"/>
      <c r="CAX110" s="11"/>
      <c r="CAY110" s="11"/>
      <c r="CAZ110" s="11"/>
      <c r="CBA110" s="11"/>
      <c r="CBB110" s="11"/>
      <c r="CBC110" s="11"/>
      <c r="CBD110" s="11"/>
      <c r="CBE110" s="11"/>
      <c r="CBF110" s="11"/>
      <c r="CBG110" s="11"/>
      <c r="CBH110" s="11"/>
      <c r="CBI110" s="11"/>
      <c r="CBJ110" s="11"/>
      <c r="CBK110" s="11"/>
      <c r="CBL110" s="11"/>
      <c r="CBM110" s="11"/>
      <c r="CBN110" s="11"/>
      <c r="CBO110" s="11"/>
      <c r="CBP110" s="11"/>
      <c r="CBQ110" s="11"/>
      <c r="CBR110" s="11"/>
      <c r="CBS110" s="11"/>
      <c r="CBT110" s="11"/>
      <c r="CBU110" s="11"/>
      <c r="CBV110" s="11"/>
      <c r="CBW110" s="11"/>
      <c r="CBX110" s="11"/>
      <c r="CBY110" s="11"/>
      <c r="CBZ110" s="11"/>
      <c r="CCA110" s="11"/>
      <c r="CCB110" s="11"/>
      <c r="CCC110" s="11"/>
      <c r="CCD110" s="11"/>
      <c r="CCE110" s="11"/>
      <c r="CCF110" s="11"/>
      <c r="CCG110" s="11"/>
      <c r="CCH110" s="11"/>
      <c r="CCI110" s="11"/>
      <c r="CCJ110" s="11"/>
      <c r="CCK110" s="11"/>
      <c r="CCL110" s="11"/>
      <c r="CCM110" s="11"/>
      <c r="CCN110" s="11"/>
      <c r="CCO110" s="11"/>
      <c r="CCP110" s="11"/>
      <c r="CCQ110" s="11"/>
      <c r="CCR110" s="11"/>
      <c r="CCS110" s="11"/>
      <c r="CCT110" s="11"/>
      <c r="CCU110" s="11"/>
      <c r="CCV110" s="11"/>
      <c r="CCW110" s="11"/>
      <c r="CCX110" s="11"/>
      <c r="CCY110" s="11"/>
      <c r="CCZ110" s="11"/>
      <c r="CDA110" s="11"/>
      <c r="CDB110" s="11"/>
      <c r="CDC110" s="11"/>
      <c r="CDD110" s="11"/>
      <c r="CDE110" s="11"/>
      <c r="CDF110" s="11"/>
      <c r="CDG110" s="11"/>
      <c r="CDH110" s="11"/>
      <c r="CDI110" s="11"/>
      <c r="CDJ110" s="11"/>
      <c r="CDK110" s="11"/>
      <c r="CDL110" s="11"/>
      <c r="CDM110" s="11"/>
      <c r="CDN110" s="11"/>
      <c r="CDO110" s="11"/>
      <c r="CDP110" s="11"/>
      <c r="CDQ110" s="11"/>
      <c r="CDR110" s="11"/>
      <c r="CDS110" s="11"/>
      <c r="CDT110" s="11"/>
      <c r="CDU110" s="11"/>
      <c r="CDV110" s="11"/>
      <c r="CDW110" s="11"/>
      <c r="CDX110" s="11"/>
      <c r="CDY110" s="11"/>
      <c r="CDZ110" s="11"/>
      <c r="CEA110" s="11"/>
      <c r="CEB110" s="11"/>
      <c r="CEC110" s="11"/>
      <c r="CED110" s="11"/>
      <c r="CEE110" s="11"/>
      <c r="CEF110" s="11"/>
      <c r="CEG110" s="11"/>
      <c r="CEH110" s="11"/>
      <c r="CEI110" s="11"/>
      <c r="CEJ110" s="11"/>
      <c r="CEK110" s="11"/>
      <c r="CEL110" s="11"/>
      <c r="CEM110" s="11"/>
      <c r="CEN110" s="11"/>
      <c r="CEO110" s="11"/>
      <c r="CEP110" s="11"/>
      <c r="CEQ110" s="11"/>
      <c r="CER110" s="11"/>
      <c r="CES110" s="11"/>
      <c r="CET110" s="11"/>
      <c r="CEU110" s="11"/>
      <c r="CEV110" s="11"/>
      <c r="CEW110" s="11"/>
      <c r="CEX110" s="11"/>
      <c r="CEY110" s="11"/>
      <c r="CEZ110" s="11"/>
      <c r="CFA110" s="11"/>
      <c r="CFB110" s="11"/>
      <c r="CFC110" s="11"/>
      <c r="CFD110" s="11"/>
      <c r="CFE110" s="11"/>
      <c r="CFF110" s="11"/>
      <c r="CFG110" s="11"/>
      <c r="CFH110" s="11"/>
      <c r="CFI110" s="11"/>
      <c r="CFJ110" s="11"/>
      <c r="CFK110" s="11"/>
      <c r="CFL110" s="11"/>
      <c r="CFM110" s="11"/>
      <c r="CFN110" s="11"/>
      <c r="CFO110" s="11"/>
      <c r="CFP110" s="11"/>
      <c r="CFQ110" s="11"/>
      <c r="CFR110" s="11"/>
      <c r="CFS110" s="11"/>
      <c r="CFT110" s="11"/>
      <c r="CFU110" s="11"/>
      <c r="CFV110" s="11"/>
      <c r="CFW110" s="11"/>
      <c r="CFX110" s="11"/>
      <c r="CFY110" s="11"/>
      <c r="CFZ110" s="11"/>
      <c r="CGA110" s="11"/>
      <c r="CGB110" s="11"/>
      <c r="CGC110" s="11"/>
      <c r="CGD110" s="11"/>
      <c r="CGE110" s="11"/>
      <c r="CGF110" s="11"/>
      <c r="CGG110" s="11"/>
      <c r="CGH110" s="11"/>
      <c r="CGI110" s="11"/>
      <c r="CGJ110" s="11"/>
      <c r="CGK110" s="11"/>
      <c r="CGL110" s="11"/>
      <c r="CGM110" s="11"/>
      <c r="CGN110" s="11"/>
      <c r="CGO110" s="11"/>
      <c r="CGP110" s="11"/>
      <c r="CGQ110" s="11"/>
      <c r="CGR110" s="11"/>
      <c r="CGS110" s="11"/>
      <c r="CGT110" s="11"/>
      <c r="CGU110" s="11"/>
      <c r="CGV110" s="11"/>
      <c r="CGW110" s="11"/>
      <c r="CGX110" s="11"/>
      <c r="CGY110" s="11"/>
      <c r="CGZ110" s="11"/>
      <c r="CHA110" s="11"/>
      <c r="CHB110" s="11"/>
      <c r="CHC110" s="11"/>
      <c r="CHD110" s="11"/>
      <c r="CHE110" s="11"/>
      <c r="CHF110" s="11"/>
      <c r="CHG110" s="11"/>
      <c r="CHH110" s="11"/>
      <c r="CHI110" s="11"/>
      <c r="CHJ110" s="11"/>
      <c r="CHK110" s="11"/>
      <c r="CHL110" s="11"/>
      <c r="CHM110" s="11"/>
      <c r="CHN110" s="11"/>
      <c r="CHO110" s="11"/>
      <c r="CHP110" s="11"/>
      <c r="CHQ110" s="11"/>
      <c r="CHR110" s="11"/>
      <c r="CHS110" s="11"/>
      <c r="CHT110" s="11"/>
      <c r="CHU110" s="11"/>
      <c r="CHV110" s="11"/>
      <c r="CHW110" s="11"/>
      <c r="CHX110" s="11"/>
      <c r="CHY110" s="11"/>
      <c r="CHZ110" s="11"/>
      <c r="CIA110" s="11"/>
      <c r="CIB110" s="11"/>
      <c r="CIC110" s="11"/>
      <c r="CID110" s="11"/>
      <c r="CIE110" s="11"/>
      <c r="CIF110" s="11"/>
      <c r="CIG110" s="11"/>
      <c r="CIH110" s="11"/>
      <c r="CII110" s="11"/>
      <c r="CIJ110" s="11"/>
      <c r="CIK110" s="11"/>
      <c r="CIL110" s="11"/>
      <c r="CIM110" s="11"/>
      <c r="CIN110" s="11"/>
      <c r="CIO110" s="11"/>
      <c r="CIP110" s="11"/>
      <c r="CIQ110" s="11"/>
      <c r="CIR110" s="11"/>
      <c r="CIS110" s="11"/>
      <c r="CIT110" s="11"/>
      <c r="CIU110" s="11"/>
      <c r="CIV110" s="11"/>
      <c r="CIW110" s="11"/>
      <c r="CIX110" s="11"/>
      <c r="CIY110" s="11"/>
      <c r="CIZ110" s="11"/>
      <c r="CJA110" s="11"/>
      <c r="CJB110" s="11"/>
      <c r="CJC110" s="11"/>
      <c r="CJD110" s="11"/>
      <c r="CJE110" s="11"/>
      <c r="CJF110" s="11"/>
      <c r="CJG110" s="11"/>
      <c r="CJH110" s="11"/>
      <c r="CJI110" s="11"/>
      <c r="CJJ110" s="11"/>
      <c r="CJK110" s="11"/>
      <c r="CJL110" s="11"/>
      <c r="CJM110" s="11"/>
      <c r="CJN110" s="11"/>
      <c r="CJO110" s="11"/>
      <c r="CJP110" s="11"/>
      <c r="CJQ110" s="11"/>
      <c r="CJR110" s="11"/>
      <c r="CJS110" s="11"/>
      <c r="CJT110" s="11"/>
      <c r="CJU110" s="11"/>
      <c r="CJV110" s="11"/>
      <c r="CJW110" s="11"/>
      <c r="CJX110" s="11"/>
      <c r="CJY110" s="11"/>
      <c r="CJZ110" s="11"/>
      <c r="CKA110" s="11"/>
      <c r="CKB110" s="11"/>
      <c r="CKC110" s="11"/>
      <c r="CKD110" s="11"/>
      <c r="CKE110" s="11"/>
      <c r="CKF110" s="11"/>
      <c r="CKG110" s="11"/>
      <c r="CKH110" s="11"/>
      <c r="CKI110" s="11"/>
      <c r="CKJ110" s="11"/>
      <c r="CKK110" s="11"/>
      <c r="CKL110" s="11"/>
      <c r="CKM110" s="11"/>
      <c r="CKN110" s="11"/>
      <c r="CKO110" s="11"/>
      <c r="CKP110" s="11"/>
      <c r="CKQ110" s="11"/>
      <c r="CKR110" s="11"/>
      <c r="CKS110" s="11"/>
      <c r="CKT110" s="11"/>
      <c r="CKU110" s="11"/>
      <c r="CKV110" s="11"/>
      <c r="CKW110" s="11"/>
      <c r="CKX110" s="11"/>
      <c r="CKY110" s="11"/>
      <c r="CKZ110" s="11"/>
      <c r="CLA110" s="11"/>
      <c r="CLB110" s="11"/>
      <c r="CLC110" s="11"/>
      <c r="CLD110" s="11"/>
      <c r="CLE110" s="11"/>
      <c r="CLF110" s="11"/>
      <c r="CLG110" s="11"/>
      <c r="CLH110" s="11"/>
      <c r="CLI110" s="11"/>
      <c r="CLJ110" s="11"/>
      <c r="CLK110" s="11"/>
      <c r="CLL110" s="11"/>
      <c r="CLM110" s="11"/>
      <c r="CLN110" s="11"/>
      <c r="CLO110" s="11"/>
      <c r="CLP110" s="11"/>
      <c r="CLQ110" s="11"/>
      <c r="CLR110" s="11"/>
      <c r="CLS110" s="11"/>
      <c r="CLT110" s="11"/>
      <c r="CLU110" s="11"/>
      <c r="CLV110" s="11"/>
      <c r="CLW110" s="11"/>
      <c r="CLX110" s="11"/>
      <c r="CLY110" s="11"/>
      <c r="CLZ110" s="11"/>
      <c r="CMA110" s="11"/>
      <c r="CMB110" s="11"/>
      <c r="CMC110" s="11"/>
      <c r="CMD110" s="11"/>
      <c r="CME110" s="11"/>
      <c r="CMF110" s="11"/>
      <c r="CMG110" s="11"/>
      <c r="CMH110" s="11"/>
      <c r="CMI110" s="11"/>
      <c r="CMJ110" s="11"/>
      <c r="CMK110" s="11"/>
      <c r="CML110" s="11"/>
      <c r="CMM110" s="11"/>
      <c r="CMN110" s="11"/>
      <c r="CMO110" s="11"/>
      <c r="CMP110" s="11"/>
      <c r="CMQ110" s="11"/>
      <c r="CMR110" s="11"/>
      <c r="CMS110" s="11"/>
      <c r="CMT110" s="11"/>
      <c r="CMU110" s="11"/>
      <c r="CMV110" s="11"/>
      <c r="CMW110" s="11"/>
      <c r="CMX110" s="11"/>
      <c r="CMY110" s="11"/>
      <c r="CMZ110" s="11"/>
      <c r="CNA110" s="11"/>
      <c r="CNB110" s="11"/>
      <c r="CNC110" s="11"/>
      <c r="CND110" s="11"/>
      <c r="CNE110" s="11"/>
      <c r="CNF110" s="11"/>
      <c r="CNG110" s="11"/>
      <c r="CNH110" s="11"/>
      <c r="CNI110" s="11"/>
      <c r="CNJ110" s="11"/>
      <c r="CNK110" s="11"/>
      <c r="CNL110" s="11"/>
      <c r="CNM110" s="11"/>
      <c r="CNN110" s="11"/>
      <c r="CNO110" s="11"/>
      <c r="CNP110" s="11"/>
      <c r="CNQ110" s="11"/>
      <c r="CNR110" s="11"/>
      <c r="CNS110" s="11"/>
      <c r="CNT110" s="11"/>
      <c r="CNU110" s="11"/>
      <c r="CNV110" s="11"/>
      <c r="CNW110" s="11"/>
      <c r="CNX110" s="11"/>
      <c r="CNY110" s="11"/>
      <c r="CNZ110" s="11"/>
      <c r="COA110" s="11"/>
      <c r="COB110" s="11"/>
      <c r="COC110" s="11"/>
      <c r="COD110" s="11"/>
      <c r="COE110" s="11"/>
      <c r="COF110" s="11"/>
      <c r="COG110" s="11"/>
      <c r="COH110" s="11"/>
      <c r="COI110" s="11"/>
      <c r="COJ110" s="11"/>
      <c r="COK110" s="11"/>
      <c r="COL110" s="11"/>
      <c r="COM110" s="11"/>
      <c r="CON110" s="11"/>
      <c r="COO110" s="11"/>
      <c r="COP110" s="11"/>
      <c r="COQ110" s="11"/>
      <c r="COR110" s="11"/>
      <c r="COS110" s="11"/>
      <c r="COT110" s="11"/>
      <c r="COU110" s="11"/>
      <c r="COV110" s="11"/>
      <c r="COW110" s="11"/>
      <c r="COX110" s="11"/>
      <c r="COY110" s="11"/>
      <c r="COZ110" s="11"/>
      <c r="CPA110" s="11"/>
      <c r="CPB110" s="11"/>
      <c r="CPC110" s="11"/>
      <c r="CPD110" s="11"/>
      <c r="CPE110" s="11"/>
      <c r="CPF110" s="11"/>
      <c r="CPG110" s="11"/>
      <c r="CPH110" s="11"/>
      <c r="CPI110" s="11"/>
      <c r="CPJ110" s="11"/>
      <c r="CPK110" s="11"/>
      <c r="CPL110" s="11"/>
      <c r="CPM110" s="11"/>
      <c r="CPN110" s="11"/>
      <c r="CPO110" s="11"/>
      <c r="CPP110" s="11"/>
      <c r="CPQ110" s="11"/>
      <c r="CPR110" s="11"/>
      <c r="CPS110" s="11"/>
      <c r="CPT110" s="11"/>
      <c r="CPU110" s="11"/>
      <c r="CPV110" s="11"/>
      <c r="CPW110" s="11"/>
      <c r="CPX110" s="11"/>
      <c r="CPY110" s="11"/>
      <c r="CPZ110" s="11"/>
      <c r="CQA110" s="11"/>
      <c r="CQB110" s="11"/>
      <c r="CQC110" s="11"/>
      <c r="CQD110" s="11"/>
      <c r="CQE110" s="11"/>
      <c r="CQF110" s="11"/>
      <c r="CQG110" s="11"/>
      <c r="CQH110" s="11"/>
      <c r="CQI110" s="11"/>
      <c r="CQJ110" s="11"/>
      <c r="CQK110" s="11"/>
      <c r="CQL110" s="11"/>
      <c r="CQM110" s="11"/>
      <c r="CQN110" s="11"/>
      <c r="CQO110" s="11"/>
      <c r="CQP110" s="11"/>
      <c r="CQQ110" s="11"/>
      <c r="CQR110" s="11"/>
      <c r="CQS110" s="11"/>
      <c r="CQT110" s="11"/>
      <c r="CQU110" s="11"/>
      <c r="CQV110" s="11"/>
      <c r="CQW110" s="11"/>
      <c r="CQX110" s="11"/>
      <c r="CQY110" s="11"/>
      <c r="CQZ110" s="11"/>
      <c r="CRA110" s="11"/>
      <c r="CRB110" s="11"/>
      <c r="CRC110" s="11"/>
      <c r="CRD110" s="11"/>
      <c r="CRE110" s="11"/>
      <c r="CRF110" s="11"/>
      <c r="CRG110" s="11"/>
      <c r="CRH110" s="11"/>
      <c r="CRI110" s="11"/>
      <c r="CRJ110" s="11"/>
      <c r="CRK110" s="11"/>
      <c r="CRL110" s="11"/>
      <c r="CRM110" s="11"/>
      <c r="CRN110" s="11"/>
      <c r="CRO110" s="11"/>
      <c r="CRP110" s="11"/>
      <c r="CRQ110" s="11"/>
      <c r="CRR110" s="11"/>
      <c r="CRS110" s="11"/>
      <c r="CRT110" s="11"/>
      <c r="CRU110" s="11"/>
      <c r="CRV110" s="11"/>
      <c r="CRW110" s="11"/>
      <c r="CRX110" s="11"/>
      <c r="CRY110" s="11"/>
      <c r="CRZ110" s="11"/>
      <c r="CSA110" s="11"/>
      <c r="CSB110" s="11"/>
      <c r="CSC110" s="11"/>
      <c r="CSD110" s="11"/>
      <c r="CSE110" s="11"/>
      <c r="CSF110" s="11"/>
      <c r="CSG110" s="11"/>
      <c r="CSH110" s="11"/>
      <c r="CSI110" s="11"/>
      <c r="CSJ110" s="11"/>
      <c r="CSK110" s="11"/>
      <c r="CSL110" s="11"/>
      <c r="CSM110" s="11"/>
      <c r="CSN110" s="11"/>
      <c r="CSO110" s="11"/>
      <c r="CSP110" s="11"/>
      <c r="CSQ110" s="11"/>
      <c r="CSR110" s="11"/>
      <c r="CSS110" s="11"/>
      <c r="CST110" s="11"/>
      <c r="CSU110" s="11"/>
      <c r="CSV110" s="11"/>
      <c r="CSW110" s="11"/>
      <c r="CSX110" s="11"/>
      <c r="CSY110" s="11"/>
      <c r="CSZ110" s="11"/>
      <c r="CTA110" s="11"/>
      <c r="CTB110" s="11"/>
      <c r="CTC110" s="11"/>
      <c r="CTD110" s="11"/>
      <c r="CTE110" s="11"/>
      <c r="CTF110" s="11"/>
      <c r="CTG110" s="11"/>
      <c r="CTH110" s="11"/>
      <c r="CTI110" s="11"/>
      <c r="CTJ110" s="11"/>
      <c r="CTK110" s="11"/>
      <c r="CTL110" s="11"/>
      <c r="CTM110" s="11"/>
      <c r="CTN110" s="11"/>
      <c r="CTO110" s="11"/>
      <c r="CTP110" s="11"/>
      <c r="CTQ110" s="11"/>
      <c r="CTR110" s="11"/>
      <c r="CTS110" s="11"/>
      <c r="CTT110" s="11"/>
      <c r="CTU110" s="11"/>
      <c r="CTV110" s="11"/>
      <c r="CTW110" s="11"/>
      <c r="CTX110" s="11"/>
      <c r="CTY110" s="11"/>
      <c r="CTZ110" s="11"/>
      <c r="CUA110" s="11"/>
      <c r="CUB110" s="11"/>
      <c r="CUC110" s="11"/>
      <c r="CUD110" s="11"/>
      <c r="CUE110" s="11"/>
      <c r="CUF110" s="11"/>
      <c r="CUG110" s="11"/>
      <c r="CUH110" s="11"/>
      <c r="CUI110" s="11"/>
      <c r="CUJ110" s="11"/>
      <c r="CUK110" s="11"/>
      <c r="CUL110" s="11"/>
      <c r="CUM110" s="11"/>
      <c r="CUN110" s="11"/>
      <c r="CUO110" s="11"/>
      <c r="CUP110" s="11"/>
      <c r="CUQ110" s="11"/>
      <c r="CUR110" s="11"/>
      <c r="CUS110" s="11"/>
      <c r="CUT110" s="11"/>
      <c r="CUU110" s="11"/>
      <c r="CUV110" s="11"/>
      <c r="CUW110" s="11"/>
      <c r="CUX110" s="11"/>
      <c r="CUY110" s="11"/>
      <c r="CUZ110" s="11"/>
      <c r="CVA110" s="11"/>
      <c r="CVB110" s="11"/>
      <c r="CVC110" s="11"/>
      <c r="CVD110" s="11"/>
      <c r="CVE110" s="11"/>
      <c r="CVF110" s="11"/>
      <c r="CVG110" s="11"/>
      <c r="CVH110" s="11"/>
      <c r="CVI110" s="11"/>
      <c r="CVJ110" s="11"/>
      <c r="CVK110" s="11"/>
      <c r="CVL110" s="11"/>
      <c r="CVM110" s="11"/>
      <c r="CVN110" s="11"/>
      <c r="CVO110" s="11"/>
      <c r="CVP110" s="11"/>
      <c r="CVQ110" s="11"/>
      <c r="CVR110" s="11"/>
      <c r="CVS110" s="11"/>
      <c r="CVT110" s="11"/>
      <c r="CVU110" s="11"/>
      <c r="CVV110" s="11"/>
      <c r="CVW110" s="11"/>
      <c r="CVX110" s="11"/>
      <c r="CVY110" s="11"/>
      <c r="CVZ110" s="11"/>
      <c r="CWA110" s="11"/>
      <c r="CWB110" s="11"/>
      <c r="CWC110" s="11"/>
      <c r="CWD110" s="11"/>
      <c r="CWE110" s="11"/>
      <c r="CWF110" s="11"/>
      <c r="CWG110" s="11"/>
      <c r="CWH110" s="11"/>
      <c r="CWI110" s="11"/>
      <c r="CWJ110" s="11"/>
      <c r="CWK110" s="11"/>
      <c r="CWL110" s="11"/>
      <c r="CWM110" s="11"/>
      <c r="CWN110" s="11"/>
      <c r="CWO110" s="11"/>
      <c r="CWP110" s="11"/>
      <c r="CWQ110" s="11"/>
      <c r="CWR110" s="11"/>
      <c r="CWS110" s="11"/>
      <c r="CWT110" s="11"/>
      <c r="CWU110" s="11"/>
      <c r="CWV110" s="11"/>
      <c r="CWW110" s="11"/>
      <c r="CWX110" s="11"/>
      <c r="CWY110" s="11"/>
      <c r="CWZ110" s="11"/>
      <c r="CXA110" s="11"/>
      <c r="CXB110" s="11"/>
      <c r="CXC110" s="11"/>
      <c r="CXD110" s="11"/>
      <c r="CXE110" s="11"/>
      <c r="CXF110" s="11"/>
      <c r="CXG110" s="11"/>
      <c r="CXH110" s="11"/>
      <c r="CXI110" s="11"/>
      <c r="CXJ110" s="11"/>
      <c r="CXK110" s="11"/>
      <c r="CXL110" s="11"/>
      <c r="CXM110" s="11"/>
      <c r="CXN110" s="11"/>
      <c r="CXO110" s="11"/>
      <c r="CXP110" s="11"/>
      <c r="CXQ110" s="11"/>
      <c r="CXR110" s="11"/>
      <c r="CXS110" s="11"/>
      <c r="CXT110" s="11"/>
      <c r="CXU110" s="11"/>
      <c r="CXV110" s="11"/>
      <c r="CXW110" s="11"/>
      <c r="CXX110" s="11"/>
      <c r="CXY110" s="11"/>
      <c r="CXZ110" s="11"/>
      <c r="CYA110" s="11"/>
      <c r="CYB110" s="11"/>
      <c r="CYC110" s="11"/>
      <c r="CYD110" s="11"/>
      <c r="CYE110" s="11"/>
      <c r="CYF110" s="11"/>
      <c r="CYG110" s="11"/>
      <c r="CYH110" s="11"/>
      <c r="CYI110" s="11"/>
      <c r="CYJ110" s="11"/>
      <c r="CYK110" s="11"/>
      <c r="CYL110" s="11"/>
      <c r="CYM110" s="11"/>
      <c r="CYN110" s="11"/>
      <c r="CYO110" s="11"/>
      <c r="CYP110" s="11"/>
      <c r="CYQ110" s="11"/>
      <c r="CYR110" s="11"/>
      <c r="CYS110" s="11"/>
      <c r="CYT110" s="11"/>
      <c r="CYU110" s="11"/>
      <c r="CYV110" s="11"/>
      <c r="CYW110" s="11"/>
      <c r="CYX110" s="11"/>
      <c r="CYY110" s="11"/>
      <c r="CYZ110" s="11"/>
      <c r="CZA110" s="11"/>
      <c r="CZB110" s="11"/>
      <c r="CZC110" s="11"/>
      <c r="CZD110" s="11"/>
      <c r="CZE110" s="11"/>
      <c r="CZF110" s="11"/>
      <c r="CZG110" s="11"/>
      <c r="CZH110" s="11"/>
      <c r="CZI110" s="11"/>
      <c r="CZJ110" s="11"/>
      <c r="CZK110" s="11"/>
      <c r="CZL110" s="11"/>
      <c r="CZM110" s="11"/>
      <c r="CZN110" s="11"/>
      <c r="CZO110" s="11"/>
      <c r="CZP110" s="11"/>
      <c r="CZQ110" s="11"/>
      <c r="CZR110" s="11"/>
      <c r="CZS110" s="11"/>
      <c r="CZT110" s="11"/>
      <c r="CZU110" s="11"/>
      <c r="CZV110" s="11"/>
      <c r="CZW110" s="11"/>
      <c r="CZX110" s="11"/>
      <c r="CZY110" s="11"/>
      <c r="CZZ110" s="11"/>
      <c r="DAA110" s="11"/>
      <c r="DAB110" s="11"/>
      <c r="DAC110" s="11"/>
      <c r="DAD110" s="11"/>
      <c r="DAE110" s="11"/>
      <c r="DAF110" s="11"/>
      <c r="DAG110" s="11"/>
      <c r="DAH110" s="11"/>
      <c r="DAI110" s="11"/>
      <c r="DAJ110" s="11"/>
      <c r="DAK110" s="11"/>
      <c r="DAL110" s="11"/>
      <c r="DAM110" s="11"/>
      <c r="DAN110" s="11"/>
      <c r="DAO110" s="11"/>
      <c r="DAP110" s="11"/>
      <c r="DAQ110" s="11"/>
      <c r="DAR110" s="11"/>
      <c r="DAS110" s="11"/>
      <c r="DAT110" s="11"/>
      <c r="DAU110" s="11"/>
      <c r="DAV110" s="11"/>
      <c r="DAW110" s="11"/>
      <c r="DAX110" s="11"/>
      <c r="DAY110" s="11"/>
      <c r="DAZ110" s="11"/>
      <c r="DBA110" s="11"/>
      <c r="DBB110" s="11"/>
      <c r="DBC110" s="11"/>
      <c r="DBD110" s="11"/>
      <c r="DBE110" s="11"/>
      <c r="DBF110" s="11"/>
      <c r="DBG110" s="11"/>
      <c r="DBH110" s="11"/>
      <c r="DBI110" s="11"/>
      <c r="DBJ110" s="11"/>
      <c r="DBK110" s="11"/>
      <c r="DBL110" s="11"/>
      <c r="DBM110" s="11"/>
      <c r="DBN110" s="11"/>
      <c r="DBO110" s="11"/>
      <c r="DBP110" s="11"/>
      <c r="DBQ110" s="11"/>
      <c r="DBR110" s="11"/>
      <c r="DBS110" s="11"/>
      <c r="DBT110" s="11"/>
      <c r="DBU110" s="11"/>
      <c r="DBV110" s="11"/>
      <c r="DBW110" s="11"/>
      <c r="DBX110" s="11"/>
      <c r="DBY110" s="11"/>
      <c r="DBZ110" s="11"/>
      <c r="DCA110" s="11"/>
      <c r="DCB110" s="11"/>
      <c r="DCC110" s="11"/>
      <c r="DCD110" s="11"/>
      <c r="DCE110" s="11"/>
      <c r="DCF110" s="11"/>
      <c r="DCG110" s="11"/>
      <c r="DCH110" s="11"/>
      <c r="DCI110" s="11"/>
      <c r="DCJ110" s="11"/>
      <c r="DCK110" s="11"/>
      <c r="DCL110" s="11"/>
      <c r="DCM110" s="11"/>
      <c r="DCN110" s="11"/>
      <c r="DCO110" s="11"/>
      <c r="DCP110" s="11"/>
      <c r="DCQ110" s="11"/>
      <c r="DCR110" s="11"/>
      <c r="DCS110" s="11"/>
      <c r="DCT110" s="11"/>
      <c r="DCU110" s="11"/>
      <c r="DCV110" s="11"/>
      <c r="DCW110" s="11"/>
      <c r="DCX110" s="11"/>
      <c r="DCY110" s="11"/>
      <c r="DCZ110" s="11"/>
      <c r="DDA110" s="11"/>
      <c r="DDB110" s="11"/>
      <c r="DDC110" s="11"/>
      <c r="DDD110" s="11"/>
      <c r="DDE110" s="11"/>
      <c r="DDF110" s="11"/>
      <c r="DDG110" s="11"/>
      <c r="DDH110" s="11"/>
      <c r="DDI110" s="11"/>
      <c r="DDJ110" s="11"/>
      <c r="DDK110" s="11"/>
      <c r="DDL110" s="11"/>
      <c r="DDM110" s="11"/>
      <c r="DDN110" s="11"/>
      <c r="DDO110" s="11"/>
      <c r="DDP110" s="11"/>
      <c r="DDQ110" s="11"/>
      <c r="DDR110" s="11"/>
      <c r="DDS110" s="11"/>
      <c r="DDT110" s="11"/>
      <c r="DDU110" s="11"/>
      <c r="DDV110" s="11"/>
      <c r="DDW110" s="11"/>
      <c r="DDX110" s="11"/>
      <c r="DDY110" s="11"/>
      <c r="DDZ110" s="11"/>
      <c r="DEA110" s="11"/>
      <c r="DEB110" s="11"/>
      <c r="DEC110" s="11"/>
      <c r="DED110" s="11"/>
      <c r="DEE110" s="11"/>
      <c r="DEF110" s="11"/>
      <c r="DEG110" s="11"/>
      <c r="DEH110" s="11"/>
      <c r="DEI110" s="11"/>
      <c r="DEJ110" s="11"/>
      <c r="DEK110" s="11"/>
      <c r="DEL110" s="11"/>
      <c r="DEM110" s="11"/>
      <c r="DEN110" s="11"/>
      <c r="DEO110" s="11"/>
      <c r="DEP110" s="11"/>
      <c r="DEQ110" s="11"/>
      <c r="DER110" s="11"/>
      <c r="DES110" s="11"/>
      <c r="DET110" s="11"/>
      <c r="DEU110" s="11"/>
      <c r="DEV110" s="11"/>
      <c r="DEW110" s="11"/>
      <c r="DEX110" s="11"/>
      <c r="DEY110" s="11"/>
      <c r="DEZ110" s="11"/>
      <c r="DFA110" s="11"/>
      <c r="DFB110" s="11"/>
      <c r="DFC110" s="11"/>
      <c r="DFD110" s="11"/>
      <c r="DFE110" s="11"/>
      <c r="DFF110" s="11"/>
      <c r="DFG110" s="11"/>
      <c r="DFH110" s="11"/>
      <c r="DFI110" s="11"/>
      <c r="DFJ110" s="11"/>
      <c r="DFK110" s="11"/>
      <c r="DFL110" s="11"/>
      <c r="DFM110" s="11"/>
      <c r="DFN110" s="11"/>
      <c r="DFO110" s="11"/>
      <c r="DFP110" s="11"/>
      <c r="DFQ110" s="11"/>
      <c r="DFR110" s="11"/>
      <c r="DFS110" s="11"/>
      <c r="DFT110" s="11"/>
      <c r="DFU110" s="11"/>
      <c r="DFV110" s="11"/>
      <c r="DFW110" s="11"/>
      <c r="DFX110" s="11"/>
      <c r="DFY110" s="11"/>
      <c r="DFZ110" s="11"/>
      <c r="DGA110" s="11"/>
      <c r="DGB110" s="11"/>
      <c r="DGC110" s="11"/>
      <c r="DGD110" s="11"/>
      <c r="DGE110" s="11"/>
      <c r="DGF110" s="11"/>
      <c r="DGG110" s="11"/>
      <c r="DGH110" s="11"/>
      <c r="DGI110" s="11"/>
      <c r="DGJ110" s="11"/>
      <c r="DGK110" s="11"/>
      <c r="DGL110" s="11"/>
      <c r="DGM110" s="11"/>
      <c r="DGN110" s="11"/>
      <c r="DGO110" s="11"/>
      <c r="DGP110" s="11"/>
      <c r="DGQ110" s="11"/>
      <c r="DGR110" s="11"/>
      <c r="DGS110" s="11"/>
      <c r="DGT110" s="11"/>
      <c r="DGU110" s="11"/>
      <c r="DGV110" s="11"/>
      <c r="DGW110" s="11"/>
      <c r="DGX110" s="11"/>
      <c r="DGY110" s="11"/>
      <c r="DGZ110" s="11"/>
      <c r="DHA110" s="11"/>
      <c r="DHB110" s="11"/>
      <c r="DHC110" s="11"/>
      <c r="DHD110" s="11"/>
      <c r="DHE110" s="11"/>
      <c r="DHF110" s="11"/>
      <c r="DHG110" s="11"/>
      <c r="DHH110" s="11"/>
      <c r="DHI110" s="11"/>
      <c r="DHJ110" s="11"/>
      <c r="DHK110" s="11"/>
      <c r="DHL110" s="11"/>
      <c r="DHM110" s="11"/>
      <c r="DHN110" s="11"/>
      <c r="DHO110" s="11"/>
      <c r="DHP110" s="11"/>
      <c r="DHQ110" s="11"/>
      <c r="DHR110" s="11"/>
      <c r="DHS110" s="11"/>
      <c r="DHT110" s="11"/>
      <c r="DHU110" s="11"/>
      <c r="DHV110" s="11"/>
      <c r="DHW110" s="11"/>
      <c r="DHX110" s="11"/>
      <c r="DHY110" s="11"/>
      <c r="DHZ110" s="11"/>
      <c r="DIA110" s="11"/>
      <c r="DIB110" s="11"/>
      <c r="DIC110" s="11"/>
      <c r="DID110" s="11"/>
      <c r="DIE110" s="11"/>
      <c r="DIF110" s="11"/>
      <c r="DIG110" s="11"/>
      <c r="DIH110" s="11"/>
      <c r="DII110" s="11"/>
      <c r="DIJ110" s="11"/>
      <c r="DIK110" s="11"/>
      <c r="DIL110" s="11"/>
      <c r="DIM110" s="11"/>
      <c r="DIN110" s="11"/>
      <c r="DIO110" s="11"/>
      <c r="DIP110" s="11"/>
      <c r="DIQ110" s="11"/>
      <c r="DIR110" s="11"/>
      <c r="DIS110" s="11"/>
      <c r="DIT110" s="11"/>
      <c r="DIU110" s="11"/>
      <c r="DIV110" s="11"/>
      <c r="DIW110" s="11"/>
      <c r="DIX110" s="11"/>
      <c r="DIY110" s="11"/>
      <c r="DIZ110" s="11"/>
      <c r="DJA110" s="11"/>
      <c r="DJB110" s="11"/>
      <c r="DJC110" s="11"/>
      <c r="DJD110" s="11"/>
      <c r="DJE110" s="11"/>
      <c r="DJF110" s="11"/>
      <c r="DJG110" s="11"/>
      <c r="DJH110" s="11"/>
      <c r="DJI110" s="11"/>
      <c r="DJJ110" s="11"/>
      <c r="DJK110" s="11"/>
      <c r="DJL110" s="11"/>
      <c r="DJM110" s="11"/>
      <c r="DJN110" s="11"/>
      <c r="DJO110" s="11"/>
      <c r="DJP110" s="11"/>
      <c r="DJQ110" s="11"/>
      <c r="DJR110" s="11"/>
      <c r="DJS110" s="11"/>
      <c r="DJT110" s="11"/>
      <c r="DJU110" s="11"/>
      <c r="DJV110" s="11"/>
      <c r="DJW110" s="11"/>
      <c r="DJX110" s="11"/>
      <c r="DJY110" s="11"/>
      <c r="DJZ110" s="11"/>
      <c r="DKA110" s="11"/>
      <c r="DKB110" s="11"/>
      <c r="DKC110" s="11"/>
      <c r="DKD110" s="11"/>
      <c r="DKE110" s="11"/>
      <c r="DKF110" s="11"/>
      <c r="DKG110" s="11"/>
      <c r="DKH110" s="11"/>
      <c r="DKI110" s="11"/>
      <c r="DKJ110" s="11"/>
      <c r="DKK110" s="11"/>
      <c r="DKL110" s="11"/>
      <c r="DKM110" s="11"/>
      <c r="DKN110" s="11"/>
      <c r="DKO110" s="11"/>
      <c r="DKP110" s="11"/>
      <c r="DKQ110" s="11"/>
      <c r="DKR110" s="11"/>
      <c r="DKS110" s="11"/>
      <c r="DKT110" s="11"/>
      <c r="DKU110" s="11"/>
      <c r="DKV110" s="11"/>
      <c r="DKW110" s="11"/>
      <c r="DKX110" s="11"/>
      <c r="DKY110" s="11"/>
      <c r="DKZ110" s="11"/>
      <c r="DLA110" s="11"/>
      <c r="DLB110" s="11"/>
      <c r="DLC110" s="11"/>
      <c r="DLD110" s="11"/>
      <c r="DLE110" s="11"/>
      <c r="DLF110" s="11"/>
      <c r="DLG110" s="11"/>
      <c r="DLH110" s="11"/>
      <c r="DLI110" s="11"/>
      <c r="DLJ110" s="11"/>
      <c r="DLK110" s="11"/>
      <c r="DLL110" s="11"/>
      <c r="DLM110" s="11"/>
      <c r="DLN110" s="11"/>
      <c r="DLO110" s="11"/>
      <c r="DLP110" s="11"/>
      <c r="DLQ110" s="11"/>
      <c r="DLR110" s="11"/>
      <c r="DLS110" s="11"/>
      <c r="DLT110" s="11"/>
      <c r="DLU110" s="11"/>
      <c r="DLV110" s="11"/>
      <c r="DLW110" s="11"/>
      <c r="DLX110" s="11"/>
      <c r="DLY110" s="11"/>
      <c r="DLZ110" s="11"/>
      <c r="DMA110" s="11"/>
      <c r="DMB110" s="11"/>
      <c r="DMC110" s="11"/>
      <c r="DMD110" s="11"/>
      <c r="DME110" s="11"/>
      <c r="DMF110" s="11"/>
      <c r="DMG110" s="11"/>
      <c r="DMH110" s="11"/>
      <c r="DMI110" s="11"/>
      <c r="DMJ110" s="11"/>
      <c r="DMK110" s="11"/>
      <c r="DML110" s="11"/>
      <c r="DMM110" s="11"/>
      <c r="DMN110" s="11"/>
      <c r="DMO110" s="11"/>
      <c r="DMP110" s="11"/>
      <c r="DMQ110" s="11"/>
      <c r="DMR110" s="11"/>
      <c r="DMS110" s="11"/>
      <c r="DMT110" s="11"/>
      <c r="DMU110" s="11"/>
      <c r="DMV110" s="11"/>
      <c r="DMW110" s="11"/>
      <c r="DMX110" s="11"/>
      <c r="DMY110" s="11"/>
      <c r="DMZ110" s="11"/>
      <c r="DNA110" s="11"/>
      <c r="DNB110" s="11"/>
      <c r="DNC110" s="11"/>
      <c r="DND110" s="11"/>
      <c r="DNE110" s="11"/>
      <c r="DNF110" s="11"/>
      <c r="DNG110" s="11"/>
      <c r="DNH110" s="11"/>
      <c r="DNI110" s="11"/>
      <c r="DNJ110" s="11"/>
      <c r="DNK110" s="11"/>
      <c r="DNL110" s="11"/>
      <c r="DNM110" s="11"/>
      <c r="DNN110" s="11"/>
      <c r="DNO110" s="11"/>
      <c r="DNP110" s="11"/>
      <c r="DNQ110" s="11"/>
      <c r="DNR110" s="11"/>
      <c r="DNS110" s="11"/>
      <c r="DNT110" s="11"/>
      <c r="DNU110" s="11"/>
      <c r="DNV110" s="11"/>
      <c r="DNW110" s="11"/>
      <c r="DNX110" s="11"/>
      <c r="DNY110" s="11"/>
      <c r="DNZ110" s="11"/>
      <c r="DOA110" s="11"/>
      <c r="DOB110" s="11"/>
      <c r="DOC110" s="11"/>
      <c r="DOD110" s="11"/>
      <c r="DOE110" s="11"/>
      <c r="DOF110" s="11"/>
      <c r="DOG110" s="11"/>
      <c r="DOH110" s="11"/>
      <c r="DOI110" s="11"/>
      <c r="DOJ110" s="11"/>
      <c r="DOK110" s="11"/>
      <c r="DOL110" s="11"/>
      <c r="DOM110" s="11"/>
      <c r="DON110" s="11"/>
      <c r="DOO110" s="11"/>
      <c r="DOP110" s="11"/>
      <c r="DOQ110" s="11"/>
      <c r="DOR110" s="11"/>
      <c r="DOS110" s="11"/>
      <c r="DOT110" s="11"/>
      <c r="DOU110" s="11"/>
      <c r="DOV110" s="11"/>
      <c r="DOW110" s="11"/>
      <c r="DOX110" s="11"/>
      <c r="DOY110" s="11"/>
      <c r="DOZ110" s="11"/>
      <c r="DPA110" s="11"/>
      <c r="DPB110" s="11"/>
      <c r="DPC110" s="11"/>
      <c r="DPD110" s="11"/>
      <c r="DPE110" s="11"/>
      <c r="DPF110" s="11"/>
      <c r="DPG110" s="11"/>
      <c r="DPH110" s="11"/>
      <c r="DPI110" s="11"/>
      <c r="DPJ110" s="11"/>
      <c r="DPK110" s="11"/>
      <c r="DPL110" s="11"/>
      <c r="DPM110" s="11"/>
      <c r="DPN110" s="11"/>
      <c r="DPO110" s="11"/>
      <c r="DPP110" s="11"/>
      <c r="DPQ110" s="11"/>
      <c r="DPR110" s="11"/>
      <c r="DPS110" s="11"/>
      <c r="DPT110" s="11"/>
      <c r="DPU110" s="11"/>
      <c r="DPV110" s="11"/>
      <c r="DPW110" s="11"/>
      <c r="DPX110" s="11"/>
      <c r="DPY110" s="11"/>
      <c r="DPZ110" s="11"/>
      <c r="DQA110" s="11"/>
      <c r="DQB110" s="11"/>
      <c r="DQC110" s="11"/>
      <c r="DQD110" s="11"/>
      <c r="DQE110" s="11"/>
      <c r="DQF110" s="11"/>
      <c r="DQG110" s="11"/>
      <c r="DQH110" s="11"/>
      <c r="DQI110" s="11"/>
      <c r="DQJ110" s="11"/>
      <c r="DQK110" s="11"/>
      <c r="DQL110" s="11"/>
      <c r="DQM110" s="11"/>
      <c r="DQN110" s="11"/>
      <c r="DQO110" s="11"/>
      <c r="DQP110" s="11"/>
      <c r="DQQ110" s="11"/>
      <c r="DQR110" s="11"/>
      <c r="DQS110" s="11"/>
      <c r="DQT110" s="11"/>
      <c r="DQU110" s="11"/>
      <c r="DQV110" s="11"/>
      <c r="DQW110" s="11"/>
      <c r="DQX110" s="11"/>
      <c r="DQY110" s="11"/>
      <c r="DQZ110" s="11"/>
      <c r="DRA110" s="11"/>
      <c r="DRB110" s="11"/>
      <c r="DRC110" s="11"/>
      <c r="DRD110" s="11"/>
      <c r="DRE110" s="11"/>
      <c r="DRF110" s="11"/>
      <c r="DRG110" s="11"/>
      <c r="DRH110" s="11"/>
      <c r="DRI110" s="11"/>
      <c r="DRJ110" s="11"/>
      <c r="DRK110" s="11"/>
      <c r="DRL110" s="11"/>
      <c r="DRM110" s="11"/>
      <c r="DRN110" s="11"/>
      <c r="DRO110" s="11"/>
      <c r="DRP110" s="11"/>
      <c r="DRQ110" s="11"/>
      <c r="DRR110" s="11"/>
      <c r="DRS110" s="11"/>
      <c r="DRT110" s="11"/>
      <c r="DRU110" s="11"/>
      <c r="DRV110" s="11"/>
      <c r="DRW110" s="11"/>
      <c r="DRX110" s="11"/>
      <c r="DRY110" s="11"/>
      <c r="DRZ110" s="11"/>
      <c r="DSA110" s="11"/>
      <c r="DSB110" s="11"/>
      <c r="DSC110" s="11"/>
      <c r="DSD110" s="11"/>
      <c r="DSE110" s="11"/>
      <c r="DSF110" s="11"/>
      <c r="DSG110" s="11"/>
      <c r="DSH110" s="11"/>
      <c r="DSI110" s="11"/>
      <c r="DSJ110" s="11"/>
      <c r="DSK110" s="11"/>
      <c r="DSL110" s="11"/>
      <c r="DSM110" s="11"/>
      <c r="DSN110" s="11"/>
      <c r="DSO110" s="11"/>
      <c r="DSP110" s="11"/>
      <c r="DSQ110" s="11"/>
      <c r="DSR110" s="11"/>
      <c r="DSS110" s="11"/>
      <c r="DST110" s="11"/>
      <c r="DSU110" s="11"/>
      <c r="DSV110" s="11"/>
      <c r="DSW110" s="11"/>
      <c r="DSX110" s="11"/>
      <c r="DSY110" s="11"/>
      <c r="DSZ110" s="11"/>
      <c r="DTA110" s="11"/>
      <c r="DTB110" s="11"/>
      <c r="DTC110" s="11"/>
      <c r="DTD110" s="11"/>
      <c r="DTE110" s="11"/>
      <c r="DTF110" s="11"/>
      <c r="DTG110" s="11"/>
      <c r="DTH110" s="11"/>
      <c r="DTI110" s="11"/>
      <c r="DTJ110" s="11"/>
      <c r="DTK110" s="11"/>
      <c r="DTL110" s="11"/>
      <c r="DTM110" s="11"/>
      <c r="DTN110" s="11"/>
      <c r="DTO110" s="11"/>
      <c r="DTP110" s="11"/>
      <c r="DTQ110" s="11"/>
      <c r="DTR110" s="11"/>
      <c r="DTS110" s="11"/>
      <c r="DTT110" s="11"/>
      <c r="DTU110" s="11"/>
      <c r="DTV110" s="11"/>
      <c r="DTW110" s="11"/>
      <c r="DTX110" s="11"/>
      <c r="DTY110" s="11"/>
      <c r="DTZ110" s="11"/>
      <c r="DUA110" s="11"/>
      <c r="DUB110" s="11"/>
      <c r="DUC110" s="11"/>
      <c r="DUD110" s="11"/>
      <c r="DUE110" s="11"/>
      <c r="DUF110" s="11"/>
      <c r="DUG110" s="11"/>
      <c r="DUH110" s="11"/>
      <c r="DUI110" s="11"/>
      <c r="DUJ110" s="11"/>
      <c r="DUK110" s="11"/>
      <c r="DUL110" s="11"/>
      <c r="DUM110" s="11"/>
      <c r="DUN110" s="11"/>
      <c r="DUO110" s="11"/>
      <c r="DUP110" s="11"/>
      <c r="DUQ110" s="11"/>
      <c r="DUR110" s="11"/>
      <c r="DUS110" s="11"/>
      <c r="DUT110" s="11"/>
      <c r="DUU110" s="11"/>
      <c r="DUV110" s="11"/>
      <c r="DUW110" s="11"/>
      <c r="DUX110" s="11"/>
      <c r="DUY110" s="11"/>
      <c r="DUZ110" s="11"/>
      <c r="DVA110" s="11"/>
      <c r="DVB110" s="11"/>
      <c r="DVC110" s="11"/>
      <c r="DVD110" s="11"/>
      <c r="DVE110" s="11"/>
      <c r="DVF110" s="11"/>
      <c r="DVG110" s="11"/>
      <c r="DVH110" s="11"/>
      <c r="DVI110" s="11"/>
      <c r="DVJ110" s="11"/>
      <c r="DVK110" s="11"/>
      <c r="DVL110" s="11"/>
      <c r="DVM110" s="11"/>
      <c r="DVN110" s="11"/>
      <c r="DVO110" s="11"/>
      <c r="DVP110" s="11"/>
      <c r="DVQ110" s="11"/>
      <c r="DVR110" s="11"/>
      <c r="DVS110" s="11"/>
      <c r="DVT110" s="11"/>
      <c r="DVU110" s="11"/>
      <c r="DVV110" s="11"/>
      <c r="DVW110" s="11"/>
      <c r="DVX110" s="11"/>
      <c r="DVY110" s="11"/>
      <c r="DVZ110" s="11"/>
      <c r="DWA110" s="11"/>
      <c r="DWB110" s="11"/>
      <c r="DWC110" s="11"/>
      <c r="DWD110" s="11"/>
      <c r="DWE110" s="11"/>
      <c r="DWF110" s="11"/>
      <c r="DWG110" s="11"/>
      <c r="DWH110" s="11"/>
      <c r="DWI110" s="11"/>
      <c r="DWJ110" s="11"/>
      <c r="DWK110" s="11"/>
      <c r="DWL110" s="11"/>
      <c r="DWM110" s="11"/>
      <c r="DWN110" s="11"/>
      <c r="DWO110" s="11"/>
      <c r="DWP110" s="11"/>
      <c r="DWQ110" s="11"/>
      <c r="DWR110" s="11"/>
      <c r="DWS110" s="11"/>
      <c r="DWT110" s="11"/>
      <c r="DWU110" s="11"/>
      <c r="DWV110" s="11"/>
      <c r="DWW110" s="11"/>
      <c r="DWX110" s="11"/>
      <c r="DWY110" s="11"/>
      <c r="DWZ110" s="11"/>
      <c r="DXA110" s="11"/>
      <c r="DXB110" s="11"/>
      <c r="DXC110" s="11"/>
      <c r="DXD110" s="11"/>
      <c r="DXE110" s="11"/>
      <c r="DXF110" s="11"/>
      <c r="DXG110" s="11"/>
      <c r="DXH110" s="11"/>
      <c r="DXI110" s="11"/>
      <c r="DXJ110" s="11"/>
      <c r="DXK110" s="11"/>
      <c r="DXL110" s="11"/>
      <c r="DXM110" s="11"/>
      <c r="DXN110" s="11"/>
      <c r="DXO110" s="11"/>
      <c r="DXP110" s="11"/>
      <c r="DXQ110" s="11"/>
      <c r="DXR110" s="11"/>
      <c r="DXS110" s="11"/>
      <c r="DXT110" s="11"/>
      <c r="DXU110" s="11"/>
      <c r="DXV110" s="11"/>
      <c r="DXW110" s="11"/>
      <c r="DXX110" s="11"/>
      <c r="DXY110" s="11"/>
      <c r="DXZ110" s="11"/>
      <c r="DYA110" s="11"/>
      <c r="DYB110" s="11"/>
      <c r="DYC110" s="11"/>
      <c r="DYD110" s="11"/>
      <c r="DYE110" s="11"/>
      <c r="DYF110" s="11"/>
      <c r="DYG110" s="11"/>
      <c r="DYH110" s="11"/>
      <c r="DYI110" s="11"/>
      <c r="DYJ110" s="11"/>
      <c r="DYK110" s="11"/>
      <c r="DYL110" s="11"/>
      <c r="DYM110" s="11"/>
      <c r="DYN110" s="11"/>
      <c r="DYO110" s="11"/>
      <c r="DYP110" s="11"/>
      <c r="DYQ110" s="11"/>
      <c r="DYR110" s="11"/>
      <c r="DYS110" s="11"/>
      <c r="DYT110" s="11"/>
      <c r="DYU110" s="11"/>
      <c r="DYV110" s="11"/>
      <c r="DYW110" s="11"/>
      <c r="DYX110" s="11"/>
      <c r="DYY110" s="11"/>
      <c r="DYZ110" s="11"/>
      <c r="DZA110" s="11"/>
      <c r="DZB110" s="11"/>
      <c r="DZC110" s="11"/>
      <c r="DZD110" s="11"/>
      <c r="DZE110" s="11"/>
      <c r="DZF110" s="11"/>
      <c r="DZG110" s="11"/>
      <c r="DZH110" s="11"/>
      <c r="DZI110" s="11"/>
      <c r="DZJ110" s="11"/>
      <c r="DZK110" s="11"/>
      <c r="DZL110" s="11"/>
      <c r="DZM110" s="11"/>
      <c r="DZN110" s="11"/>
      <c r="DZO110" s="11"/>
      <c r="DZP110" s="11"/>
      <c r="DZQ110" s="11"/>
      <c r="DZR110" s="11"/>
      <c r="DZS110" s="11"/>
      <c r="DZT110" s="11"/>
      <c r="DZU110" s="11"/>
      <c r="DZV110" s="11"/>
      <c r="DZW110" s="11"/>
      <c r="DZX110" s="11"/>
      <c r="DZY110" s="11"/>
      <c r="DZZ110" s="11"/>
      <c r="EAA110" s="11"/>
      <c r="EAB110" s="11"/>
      <c r="EAC110" s="11"/>
      <c r="EAD110" s="11"/>
      <c r="EAE110" s="11"/>
      <c r="EAF110" s="11"/>
      <c r="EAG110" s="11"/>
      <c r="EAH110" s="11"/>
      <c r="EAI110" s="11"/>
      <c r="EAJ110" s="11"/>
      <c r="EAK110" s="11"/>
      <c r="EAL110" s="11"/>
      <c r="EAM110" s="11"/>
      <c r="EAN110" s="11"/>
      <c r="EAO110" s="11"/>
      <c r="EAP110" s="11"/>
      <c r="EAQ110" s="11"/>
      <c r="EAR110" s="11"/>
      <c r="EAS110" s="11"/>
      <c r="EAT110" s="11"/>
      <c r="EAU110" s="11"/>
      <c r="EAV110" s="11"/>
      <c r="EAW110" s="11"/>
      <c r="EAX110" s="11"/>
      <c r="EAY110" s="11"/>
      <c r="EAZ110" s="11"/>
      <c r="EBA110" s="11"/>
      <c r="EBB110" s="11"/>
      <c r="EBC110" s="11"/>
      <c r="EBD110" s="11"/>
      <c r="EBE110" s="11"/>
      <c r="EBF110" s="11"/>
      <c r="EBG110" s="11"/>
      <c r="EBH110" s="11"/>
      <c r="EBI110" s="11"/>
      <c r="EBJ110" s="11"/>
      <c r="EBK110" s="11"/>
      <c r="EBL110" s="11"/>
      <c r="EBM110" s="11"/>
      <c r="EBN110" s="11"/>
      <c r="EBO110" s="11"/>
      <c r="EBP110" s="11"/>
      <c r="EBQ110" s="11"/>
      <c r="EBR110" s="11"/>
      <c r="EBS110" s="11"/>
      <c r="EBT110" s="11"/>
      <c r="EBU110" s="11"/>
      <c r="EBV110" s="11"/>
      <c r="EBW110" s="11"/>
      <c r="EBX110" s="11"/>
      <c r="EBY110" s="11"/>
      <c r="EBZ110" s="11"/>
      <c r="ECA110" s="11"/>
      <c r="ECB110" s="11"/>
      <c r="ECC110" s="11"/>
      <c r="ECD110" s="11"/>
      <c r="ECE110" s="11"/>
      <c r="ECF110" s="11"/>
      <c r="ECG110" s="11"/>
      <c r="ECH110" s="11"/>
      <c r="ECI110" s="11"/>
      <c r="ECJ110" s="11"/>
      <c r="ECK110" s="11"/>
      <c r="ECL110" s="11"/>
      <c r="ECM110" s="11"/>
      <c r="ECN110" s="11"/>
      <c r="ECO110" s="11"/>
      <c r="ECP110" s="11"/>
      <c r="ECQ110" s="11"/>
      <c r="ECR110" s="11"/>
      <c r="ECS110" s="11"/>
      <c r="ECT110" s="11"/>
      <c r="ECU110" s="11"/>
      <c r="ECV110" s="11"/>
      <c r="ECW110" s="11"/>
      <c r="ECX110" s="11"/>
      <c r="ECY110" s="11"/>
      <c r="ECZ110" s="11"/>
      <c r="EDA110" s="11"/>
      <c r="EDB110" s="11"/>
      <c r="EDC110" s="11"/>
      <c r="EDD110" s="11"/>
      <c r="EDE110" s="11"/>
      <c r="EDF110" s="11"/>
      <c r="EDG110" s="11"/>
      <c r="EDH110" s="11"/>
      <c r="EDI110" s="11"/>
      <c r="EDJ110" s="11"/>
      <c r="EDK110" s="11"/>
      <c r="EDL110" s="11"/>
      <c r="EDM110" s="11"/>
      <c r="EDN110" s="11"/>
      <c r="EDO110" s="11"/>
      <c r="EDP110" s="11"/>
      <c r="EDQ110" s="11"/>
      <c r="EDR110" s="11"/>
      <c r="EDS110" s="11"/>
      <c r="EDT110" s="11"/>
      <c r="EDU110" s="11"/>
      <c r="EDV110" s="11"/>
      <c r="EDW110" s="11"/>
      <c r="EDX110" s="11"/>
      <c r="EDY110" s="11"/>
      <c r="EDZ110" s="11"/>
      <c r="EEA110" s="11"/>
      <c r="EEB110" s="11"/>
      <c r="EEC110" s="11"/>
      <c r="EED110" s="11"/>
      <c r="EEE110" s="11"/>
      <c r="EEF110" s="11"/>
      <c r="EEG110" s="11"/>
      <c r="EEH110" s="11"/>
      <c r="EEI110" s="11"/>
      <c r="EEJ110" s="11"/>
      <c r="EEK110" s="11"/>
      <c r="EEL110" s="11"/>
      <c r="EEM110" s="11"/>
      <c r="EEN110" s="11"/>
      <c r="EEO110" s="11"/>
      <c r="EEP110" s="11"/>
      <c r="EEQ110" s="11"/>
      <c r="EER110" s="11"/>
      <c r="EES110" s="11"/>
      <c r="EET110" s="11"/>
      <c r="EEU110" s="11"/>
      <c r="EEV110" s="11"/>
      <c r="EEW110" s="11"/>
      <c r="EEX110" s="11"/>
      <c r="EEY110" s="11"/>
      <c r="EEZ110" s="11"/>
      <c r="EFA110" s="11"/>
      <c r="EFB110" s="11"/>
      <c r="EFC110" s="11"/>
      <c r="EFD110" s="11"/>
      <c r="EFE110" s="11"/>
      <c r="EFF110" s="11"/>
      <c r="EFG110" s="11"/>
      <c r="EFH110" s="11"/>
      <c r="EFI110" s="11"/>
      <c r="EFJ110" s="11"/>
      <c r="EFK110" s="11"/>
      <c r="EFL110" s="11"/>
      <c r="EFM110" s="11"/>
      <c r="EFN110" s="11"/>
      <c r="EFO110" s="11"/>
      <c r="EFP110" s="11"/>
      <c r="EFQ110" s="11"/>
      <c r="EFR110" s="11"/>
      <c r="EFS110" s="11"/>
      <c r="EFT110" s="11"/>
      <c r="EFU110" s="11"/>
      <c r="EFV110" s="11"/>
      <c r="EFW110" s="11"/>
      <c r="EFX110" s="11"/>
      <c r="EFY110" s="11"/>
      <c r="EFZ110" s="11"/>
      <c r="EGA110" s="11"/>
      <c r="EGB110" s="11"/>
      <c r="EGC110" s="11"/>
      <c r="EGD110" s="11"/>
      <c r="EGE110" s="11"/>
      <c r="EGF110" s="11"/>
      <c r="EGG110" s="11"/>
      <c r="EGH110" s="11"/>
      <c r="EGI110" s="11"/>
      <c r="EGJ110" s="11"/>
      <c r="EGK110" s="11"/>
      <c r="EGL110" s="11"/>
      <c r="EGM110" s="11"/>
      <c r="EGN110" s="11"/>
      <c r="EGO110" s="11"/>
      <c r="EGP110" s="11"/>
      <c r="EGQ110" s="11"/>
      <c r="EGR110" s="11"/>
      <c r="EGS110" s="11"/>
      <c r="EGT110" s="11"/>
      <c r="EGU110" s="11"/>
      <c r="EGV110" s="11"/>
      <c r="EGW110" s="11"/>
      <c r="EGX110" s="11"/>
      <c r="EGY110" s="11"/>
      <c r="EGZ110" s="11"/>
      <c r="EHA110" s="11"/>
      <c r="EHB110" s="11"/>
      <c r="EHC110" s="11"/>
      <c r="EHD110" s="11"/>
      <c r="EHE110" s="11"/>
      <c r="EHF110" s="11"/>
      <c r="EHG110" s="11"/>
      <c r="EHH110" s="11"/>
      <c r="EHI110" s="11"/>
      <c r="EHJ110" s="11"/>
      <c r="EHK110" s="11"/>
      <c r="EHL110" s="11"/>
      <c r="EHM110" s="11"/>
      <c r="EHN110" s="11"/>
      <c r="EHO110" s="11"/>
      <c r="EHP110" s="11"/>
      <c r="EHQ110" s="11"/>
      <c r="EHR110" s="11"/>
      <c r="EHS110" s="11"/>
      <c r="EHT110" s="11"/>
      <c r="EHU110" s="11"/>
      <c r="EHV110" s="11"/>
      <c r="EHW110" s="11"/>
      <c r="EHX110" s="11"/>
      <c r="EHY110" s="11"/>
      <c r="EHZ110" s="11"/>
      <c r="EIA110" s="11"/>
      <c r="EIB110" s="11"/>
      <c r="EIC110" s="11"/>
      <c r="EID110" s="11"/>
      <c r="EIE110" s="11"/>
      <c r="EIF110" s="11"/>
      <c r="EIG110" s="11"/>
      <c r="EIH110" s="11"/>
      <c r="EII110" s="11"/>
      <c r="EIJ110" s="11"/>
      <c r="EIK110" s="11"/>
      <c r="EIL110" s="11"/>
      <c r="EIM110" s="11"/>
      <c r="EIN110" s="11"/>
      <c r="EIO110" s="11"/>
      <c r="EIP110" s="11"/>
      <c r="EIQ110" s="11"/>
      <c r="EIR110" s="11"/>
      <c r="EIS110" s="11"/>
      <c r="EIT110" s="11"/>
      <c r="EIU110" s="11"/>
      <c r="EIV110" s="11"/>
      <c r="EIW110" s="11"/>
      <c r="EIX110" s="11"/>
      <c r="EIY110" s="11"/>
      <c r="EIZ110" s="11"/>
      <c r="EJA110" s="11"/>
      <c r="EJB110" s="11"/>
      <c r="EJC110" s="11"/>
      <c r="EJD110" s="11"/>
      <c r="EJE110" s="11"/>
      <c r="EJF110" s="11"/>
      <c r="EJG110" s="11"/>
      <c r="EJH110" s="11"/>
      <c r="EJI110" s="11"/>
      <c r="EJJ110" s="11"/>
      <c r="EJK110" s="11"/>
      <c r="EJL110" s="11"/>
      <c r="EJM110" s="11"/>
      <c r="EJN110" s="11"/>
      <c r="EJO110" s="11"/>
      <c r="EJP110" s="11"/>
      <c r="EJQ110" s="11"/>
      <c r="EJR110" s="11"/>
      <c r="EJS110" s="11"/>
      <c r="EJT110" s="11"/>
      <c r="EJU110" s="11"/>
      <c r="EJV110" s="11"/>
      <c r="EJW110" s="11"/>
      <c r="EJX110" s="11"/>
      <c r="EJY110" s="11"/>
      <c r="EJZ110" s="11"/>
      <c r="EKA110" s="11"/>
      <c r="EKB110" s="11"/>
      <c r="EKC110" s="11"/>
      <c r="EKD110" s="11"/>
      <c r="EKE110" s="11"/>
      <c r="EKF110" s="11"/>
      <c r="EKG110" s="11"/>
      <c r="EKH110" s="11"/>
      <c r="EKI110" s="11"/>
      <c r="EKJ110" s="11"/>
      <c r="EKK110" s="11"/>
      <c r="EKL110" s="11"/>
      <c r="EKM110" s="11"/>
      <c r="EKN110" s="11"/>
      <c r="EKO110" s="11"/>
      <c r="EKP110" s="11"/>
      <c r="EKQ110" s="11"/>
      <c r="EKR110" s="11"/>
      <c r="EKS110" s="11"/>
      <c r="EKT110" s="11"/>
      <c r="EKU110" s="11"/>
      <c r="EKV110" s="11"/>
      <c r="EKW110" s="11"/>
      <c r="EKX110" s="11"/>
      <c r="EKY110" s="11"/>
      <c r="EKZ110" s="11"/>
      <c r="ELA110" s="11"/>
      <c r="ELB110" s="11"/>
      <c r="ELC110" s="11"/>
      <c r="ELD110" s="11"/>
      <c r="ELE110" s="11"/>
      <c r="ELF110" s="11"/>
      <c r="ELG110" s="11"/>
      <c r="ELH110" s="11"/>
      <c r="ELI110" s="11"/>
      <c r="ELJ110" s="11"/>
      <c r="ELK110" s="11"/>
      <c r="ELL110" s="11"/>
      <c r="ELM110" s="11"/>
      <c r="ELN110" s="11"/>
      <c r="ELO110" s="11"/>
      <c r="ELP110" s="11"/>
      <c r="ELQ110" s="11"/>
      <c r="ELR110" s="11"/>
      <c r="ELS110" s="11"/>
      <c r="ELT110" s="11"/>
      <c r="ELU110" s="11"/>
      <c r="ELV110" s="11"/>
      <c r="ELW110" s="11"/>
      <c r="ELX110" s="11"/>
      <c r="ELY110" s="11"/>
      <c r="ELZ110" s="11"/>
      <c r="EMA110" s="11"/>
      <c r="EMB110" s="11"/>
      <c r="EMC110" s="11"/>
      <c r="EMD110" s="11"/>
      <c r="EME110" s="11"/>
      <c r="EMF110" s="11"/>
      <c r="EMG110" s="11"/>
      <c r="EMH110" s="11"/>
      <c r="EMI110" s="11"/>
      <c r="EMJ110" s="11"/>
      <c r="EMK110" s="11"/>
      <c r="EML110" s="11"/>
      <c r="EMM110" s="11"/>
      <c r="EMN110" s="11"/>
      <c r="EMO110" s="11"/>
      <c r="EMP110" s="11"/>
      <c r="EMQ110" s="11"/>
      <c r="EMR110" s="11"/>
      <c r="EMS110" s="11"/>
      <c r="EMT110" s="11"/>
      <c r="EMU110" s="11"/>
      <c r="EMV110" s="11"/>
      <c r="EMW110" s="11"/>
      <c r="EMX110" s="11"/>
      <c r="EMY110" s="11"/>
      <c r="EMZ110" s="11"/>
      <c r="ENA110" s="11"/>
      <c r="ENB110" s="11"/>
      <c r="ENC110" s="11"/>
      <c r="END110" s="11"/>
      <c r="ENE110" s="11"/>
      <c r="ENF110" s="11"/>
      <c r="ENG110" s="11"/>
      <c r="ENH110" s="11"/>
      <c r="ENI110" s="11"/>
      <c r="ENJ110" s="11"/>
      <c r="ENK110" s="11"/>
      <c r="ENL110" s="11"/>
      <c r="ENM110" s="11"/>
      <c r="ENN110" s="11"/>
      <c r="ENO110" s="11"/>
      <c r="ENP110" s="11"/>
      <c r="ENQ110" s="11"/>
      <c r="ENR110" s="11"/>
      <c r="ENS110" s="11"/>
      <c r="ENT110" s="11"/>
      <c r="ENU110" s="11"/>
      <c r="ENV110" s="11"/>
      <c r="ENW110" s="11"/>
      <c r="ENX110" s="11"/>
      <c r="ENY110" s="11"/>
      <c r="ENZ110" s="11"/>
      <c r="EOA110" s="11"/>
      <c r="EOB110" s="11"/>
      <c r="EOC110" s="11"/>
      <c r="EOD110" s="11"/>
      <c r="EOE110" s="11"/>
      <c r="EOF110" s="11"/>
      <c r="EOG110" s="11"/>
      <c r="EOH110" s="11"/>
      <c r="EOI110" s="11"/>
      <c r="EOJ110" s="11"/>
      <c r="EOK110" s="11"/>
      <c r="EOL110" s="11"/>
      <c r="EOM110" s="11"/>
      <c r="EON110" s="11"/>
      <c r="EOO110" s="11"/>
      <c r="EOP110" s="11"/>
      <c r="EOQ110" s="11"/>
      <c r="EOR110" s="11"/>
      <c r="EOS110" s="11"/>
      <c r="EOT110" s="11"/>
      <c r="EOU110" s="11"/>
      <c r="EOV110" s="11"/>
      <c r="EOW110" s="11"/>
      <c r="EOX110" s="11"/>
      <c r="EOY110" s="11"/>
      <c r="EOZ110" s="11"/>
      <c r="EPA110" s="11"/>
      <c r="EPB110" s="11"/>
      <c r="EPC110" s="11"/>
      <c r="EPD110" s="11"/>
      <c r="EPE110" s="11"/>
      <c r="EPF110" s="11"/>
      <c r="EPG110" s="11"/>
      <c r="EPH110" s="11"/>
      <c r="EPI110" s="11"/>
      <c r="EPJ110" s="11"/>
      <c r="EPK110" s="11"/>
      <c r="EPL110" s="11"/>
      <c r="EPM110" s="11"/>
      <c r="EPN110" s="11"/>
      <c r="EPO110" s="11"/>
      <c r="EPP110" s="11"/>
      <c r="EPQ110" s="11"/>
      <c r="EPR110" s="11"/>
      <c r="EPS110" s="11"/>
      <c r="EPT110" s="11"/>
      <c r="EPU110" s="11"/>
      <c r="EPV110" s="11"/>
      <c r="EPW110" s="11"/>
      <c r="EPX110" s="11"/>
      <c r="EPY110" s="11"/>
      <c r="EPZ110" s="11"/>
      <c r="EQA110" s="11"/>
      <c r="EQB110" s="11"/>
      <c r="EQC110" s="11"/>
      <c r="EQD110" s="11"/>
      <c r="EQE110" s="11"/>
      <c r="EQF110" s="11"/>
      <c r="EQG110" s="11"/>
      <c r="EQH110" s="11"/>
      <c r="EQI110" s="11"/>
      <c r="EQJ110" s="11"/>
      <c r="EQK110" s="11"/>
      <c r="EQL110" s="11"/>
      <c r="EQM110" s="11"/>
      <c r="EQN110" s="11"/>
      <c r="EQO110" s="11"/>
      <c r="EQP110" s="11"/>
      <c r="EQQ110" s="11"/>
      <c r="EQR110" s="11"/>
      <c r="EQS110" s="11"/>
      <c r="EQT110" s="11"/>
      <c r="EQU110" s="11"/>
      <c r="EQV110" s="11"/>
      <c r="EQW110" s="11"/>
      <c r="EQX110" s="11"/>
      <c r="EQY110" s="11"/>
      <c r="EQZ110" s="11"/>
      <c r="ERA110" s="11"/>
      <c r="ERB110" s="11"/>
      <c r="ERC110" s="11"/>
      <c r="ERD110" s="11"/>
      <c r="ERE110" s="11"/>
      <c r="ERF110" s="11"/>
      <c r="ERG110" s="11"/>
      <c r="ERH110" s="11"/>
      <c r="ERI110" s="11"/>
      <c r="ERJ110" s="11"/>
      <c r="ERK110" s="11"/>
      <c r="ERL110" s="11"/>
      <c r="ERM110" s="11"/>
      <c r="ERN110" s="11"/>
      <c r="ERO110" s="11"/>
      <c r="ERP110" s="11"/>
      <c r="ERQ110" s="11"/>
      <c r="ERR110" s="11"/>
      <c r="ERS110" s="11"/>
      <c r="ERT110" s="11"/>
      <c r="ERU110" s="11"/>
      <c r="ERV110" s="11"/>
      <c r="ERW110" s="11"/>
      <c r="ERX110" s="11"/>
      <c r="ERY110" s="11"/>
      <c r="ERZ110" s="11"/>
      <c r="ESA110" s="11"/>
      <c r="ESB110" s="11"/>
      <c r="ESC110" s="11"/>
      <c r="ESD110" s="11"/>
      <c r="ESE110" s="11"/>
      <c r="ESF110" s="11"/>
      <c r="ESG110" s="11"/>
      <c r="ESH110" s="11"/>
      <c r="ESI110" s="11"/>
      <c r="ESJ110" s="11"/>
      <c r="ESK110" s="11"/>
      <c r="ESL110" s="11"/>
      <c r="ESM110" s="11"/>
      <c r="ESN110" s="11"/>
      <c r="ESO110" s="11"/>
      <c r="ESP110" s="11"/>
      <c r="ESQ110" s="11"/>
      <c r="ESR110" s="11"/>
      <c r="ESS110" s="11"/>
      <c r="EST110" s="11"/>
      <c r="ESU110" s="11"/>
      <c r="ESV110" s="11"/>
      <c r="ESW110" s="11"/>
      <c r="ESX110" s="11"/>
      <c r="ESY110" s="11"/>
      <c r="ESZ110" s="11"/>
      <c r="ETA110" s="11"/>
      <c r="ETB110" s="11"/>
      <c r="ETC110" s="11"/>
      <c r="ETD110" s="11"/>
      <c r="ETE110" s="11"/>
      <c r="ETF110" s="11"/>
      <c r="ETG110" s="11"/>
      <c r="ETH110" s="11"/>
      <c r="ETI110" s="11"/>
      <c r="ETJ110" s="11"/>
      <c r="ETK110" s="11"/>
      <c r="ETL110" s="11"/>
      <c r="ETM110" s="11"/>
      <c r="ETN110" s="11"/>
      <c r="ETO110" s="11"/>
      <c r="ETP110" s="11"/>
      <c r="ETQ110" s="11"/>
      <c r="ETR110" s="11"/>
      <c r="ETS110" s="11"/>
      <c r="ETT110" s="11"/>
      <c r="ETU110" s="11"/>
      <c r="ETV110" s="11"/>
      <c r="ETW110" s="11"/>
      <c r="ETX110" s="11"/>
      <c r="ETY110" s="11"/>
      <c r="ETZ110" s="11"/>
      <c r="EUA110" s="11"/>
      <c r="EUB110" s="11"/>
      <c r="EUC110" s="11"/>
      <c r="EUD110" s="11"/>
      <c r="EUE110" s="11"/>
      <c r="EUF110" s="11"/>
      <c r="EUG110" s="11"/>
      <c r="EUH110" s="11"/>
      <c r="EUI110" s="11"/>
      <c r="EUJ110" s="11"/>
      <c r="EUK110" s="11"/>
      <c r="EUL110" s="11"/>
      <c r="EUM110" s="11"/>
      <c r="EUN110" s="11"/>
      <c r="EUO110" s="11"/>
      <c r="EUP110" s="11"/>
      <c r="EUQ110" s="11"/>
      <c r="EUR110" s="11"/>
      <c r="EUS110" s="11"/>
      <c r="EUT110" s="11"/>
      <c r="EUU110" s="11"/>
      <c r="EUV110" s="11"/>
      <c r="EUW110" s="11"/>
      <c r="EUX110" s="11"/>
      <c r="EUY110" s="11"/>
      <c r="EUZ110" s="11"/>
      <c r="EVA110" s="11"/>
      <c r="EVB110" s="11"/>
      <c r="EVC110" s="11"/>
      <c r="EVD110" s="11"/>
      <c r="EVE110" s="11"/>
      <c r="EVF110" s="11"/>
      <c r="EVG110" s="11"/>
      <c r="EVH110" s="11"/>
      <c r="EVI110" s="11"/>
      <c r="EVJ110" s="11"/>
      <c r="EVK110" s="11"/>
      <c r="EVL110" s="11"/>
      <c r="EVM110" s="11"/>
      <c r="EVN110" s="11"/>
      <c r="EVO110" s="11"/>
      <c r="EVP110" s="11"/>
      <c r="EVQ110" s="11"/>
      <c r="EVR110" s="11"/>
      <c r="EVS110" s="11"/>
      <c r="EVT110" s="11"/>
      <c r="EVU110" s="11"/>
      <c r="EVV110" s="11"/>
      <c r="EVW110" s="11"/>
      <c r="EVX110" s="11"/>
      <c r="EVY110" s="11"/>
      <c r="EVZ110" s="11"/>
      <c r="EWA110" s="11"/>
      <c r="EWB110" s="11"/>
      <c r="EWC110" s="11"/>
      <c r="EWD110" s="11"/>
      <c r="EWE110" s="11"/>
      <c r="EWF110" s="11"/>
      <c r="EWG110" s="11"/>
      <c r="EWH110" s="11"/>
      <c r="EWI110" s="11"/>
      <c r="EWJ110" s="11"/>
      <c r="EWK110" s="11"/>
      <c r="EWL110" s="11"/>
      <c r="EWM110" s="11"/>
      <c r="EWN110" s="11"/>
      <c r="EWO110" s="11"/>
      <c r="EWP110" s="11"/>
      <c r="EWQ110" s="11"/>
      <c r="EWR110" s="11"/>
      <c r="EWS110" s="11"/>
      <c r="EWT110" s="11"/>
      <c r="EWU110" s="11"/>
      <c r="EWV110" s="11"/>
      <c r="EWW110" s="11"/>
      <c r="EWX110" s="11"/>
      <c r="EWY110" s="11"/>
      <c r="EWZ110" s="11"/>
      <c r="EXA110" s="11"/>
      <c r="EXB110" s="11"/>
      <c r="EXC110" s="11"/>
      <c r="EXD110" s="11"/>
      <c r="EXE110" s="11"/>
      <c r="EXF110" s="11"/>
      <c r="EXG110" s="11"/>
      <c r="EXH110" s="11"/>
      <c r="EXI110" s="11"/>
      <c r="EXJ110" s="11"/>
      <c r="EXK110" s="11"/>
      <c r="EXL110" s="11"/>
      <c r="EXM110" s="11"/>
      <c r="EXN110" s="11"/>
      <c r="EXO110" s="11"/>
      <c r="EXP110" s="11"/>
      <c r="EXQ110" s="11"/>
      <c r="EXR110" s="11"/>
      <c r="EXS110" s="11"/>
      <c r="EXT110" s="11"/>
      <c r="EXU110" s="11"/>
      <c r="EXV110" s="11"/>
      <c r="EXW110" s="11"/>
      <c r="EXX110" s="11"/>
      <c r="EXY110" s="11"/>
      <c r="EXZ110" s="11"/>
      <c r="EYA110" s="11"/>
      <c r="EYB110" s="11"/>
      <c r="EYC110" s="11"/>
      <c r="EYD110" s="11"/>
      <c r="EYE110" s="11"/>
      <c r="EYF110" s="11"/>
      <c r="EYG110" s="11"/>
      <c r="EYH110" s="11"/>
      <c r="EYI110" s="11"/>
      <c r="EYJ110" s="11"/>
      <c r="EYK110" s="11"/>
      <c r="EYL110" s="11"/>
      <c r="EYM110" s="11"/>
      <c r="EYN110" s="11"/>
      <c r="EYO110" s="11"/>
      <c r="EYP110" s="11"/>
      <c r="EYQ110" s="11"/>
      <c r="EYR110" s="11"/>
      <c r="EYS110" s="11"/>
      <c r="EYT110" s="11"/>
      <c r="EYU110" s="11"/>
      <c r="EYV110" s="11"/>
      <c r="EYW110" s="11"/>
      <c r="EYX110" s="11"/>
      <c r="EYY110" s="11"/>
      <c r="EYZ110" s="11"/>
      <c r="EZA110" s="11"/>
      <c r="EZB110" s="11"/>
      <c r="EZC110" s="11"/>
      <c r="EZD110" s="11"/>
      <c r="EZE110" s="11"/>
      <c r="EZF110" s="11"/>
      <c r="EZG110" s="11"/>
      <c r="EZH110" s="11"/>
      <c r="EZI110" s="11"/>
      <c r="EZJ110" s="11"/>
      <c r="EZK110" s="11"/>
      <c r="EZL110" s="11"/>
      <c r="EZM110" s="11"/>
      <c r="EZN110" s="11"/>
      <c r="EZO110" s="11"/>
      <c r="EZP110" s="11"/>
      <c r="EZQ110" s="11"/>
      <c r="EZR110" s="11"/>
      <c r="EZS110" s="11"/>
      <c r="EZT110" s="11"/>
      <c r="EZU110" s="11"/>
      <c r="EZV110" s="11"/>
      <c r="EZW110" s="11"/>
      <c r="EZX110" s="11"/>
      <c r="EZY110" s="11"/>
      <c r="EZZ110" s="11"/>
      <c r="FAA110" s="11"/>
      <c r="FAB110" s="11"/>
      <c r="FAC110" s="11"/>
      <c r="FAD110" s="11"/>
      <c r="FAE110" s="11"/>
      <c r="FAF110" s="11"/>
      <c r="FAG110" s="11"/>
      <c r="FAH110" s="11"/>
      <c r="FAI110" s="11"/>
      <c r="FAJ110" s="11"/>
      <c r="FAK110" s="11"/>
      <c r="FAL110" s="11"/>
      <c r="FAM110" s="11"/>
      <c r="FAN110" s="11"/>
      <c r="FAO110" s="11"/>
      <c r="FAP110" s="11"/>
      <c r="FAQ110" s="11"/>
      <c r="FAR110" s="11"/>
      <c r="FAS110" s="11"/>
      <c r="FAT110" s="11"/>
      <c r="FAU110" s="11"/>
      <c r="FAV110" s="11"/>
      <c r="FAW110" s="11"/>
      <c r="FAX110" s="11"/>
      <c r="FAY110" s="11"/>
      <c r="FAZ110" s="11"/>
      <c r="FBA110" s="11"/>
      <c r="FBB110" s="11"/>
      <c r="FBC110" s="11"/>
      <c r="FBD110" s="11"/>
      <c r="FBE110" s="11"/>
      <c r="FBF110" s="11"/>
      <c r="FBG110" s="11"/>
      <c r="FBH110" s="11"/>
      <c r="FBI110" s="11"/>
      <c r="FBJ110" s="11"/>
      <c r="FBK110" s="11"/>
      <c r="FBL110" s="11"/>
      <c r="FBM110" s="11"/>
      <c r="FBN110" s="11"/>
      <c r="FBO110" s="11"/>
      <c r="FBP110" s="11"/>
      <c r="FBQ110" s="11"/>
      <c r="FBR110" s="11"/>
      <c r="FBS110" s="11"/>
      <c r="FBT110" s="11"/>
      <c r="FBU110" s="11"/>
      <c r="FBV110" s="11"/>
      <c r="FBW110" s="11"/>
      <c r="FBX110" s="11"/>
      <c r="FBY110" s="11"/>
      <c r="FBZ110" s="11"/>
      <c r="FCA110" s="11"/>
      <c r="FCB110" s="11"/>
      <c r="FCC110" s="11"/>
      <c r="FCD110" s="11"/>
      <c r="FCE110" s="11"/>
      <c r="FCF110" s="11"/>
      <c r="FCG110" s="11"/>
      <c r="FCH110" s="11"/>
      <c r="FCI110" s="11"/>
      <c r="FCJ110" s="11"/>
      <c r="FCK110" s="11"/>
      <c r="FCL110" s="11"/>
      <c r="FCM110" s="11"/>
      <c r="FCN110" s="11"/>
      <c r="FCO110" s="11"/>
      <c r="FCP110" s="11"/>
      <c r="FCQ110" s="11"/>
      <c r="FCR110" s="11"/>
      <c r="FCS110" s="11"/>
      <c r="FCT110" s="11"/>
      <c r="FCU110" s="11"/>
      <c r="FCV110" s="11"/>
      <c r="FCW110" s="11"/>
      <c r="FCX110" s="11"/>
      <c r="FCY110" s="11"/>
      <c r="FCZ110" s="11"/>
      <c r="FDA110" s="11"/>
      <c r="FDB110" s="11"/>
      <c r="FDC110" s="11"/>
      <c r="FDD110" s="11"/>
      <c r="FDE110" s="11"/>
      <c r="FDF110" s="11"/>
      <c r="FDG110" s="11"/>
      <c r="FDH110" s="11"/>
      <c r="FDI110" s="11"/>
      <c r="FDJ110" s="11"/>
      <c r="FDK110" s="11"/>
      <c r="FDL110" s="11"/>
      <c r="FDM110" s="11"/>
      <c r="FDN110" s="11"/>
      <c r="FDO110" s="11"/>
      <c r="FDP110" s="11"/>
      <c r="FDQ110" s="11"/>
      <c r="FDR110" s="11"/>
      <c r="FDS110" s="11"/>
      <c r="FDT110" s="11"/>
      <c r="FDU110" s="11"/>
      <c r="FDV110" s="11"/>
      <c r="FDW110" s="11"/>
      <c r="FDX110" s="11"/>
      <c r="FDY110" s="11"/>
      <c r="FDZ110" s="11"/>
      <c r="FEA110" s="11"/>
      <c r="FEB110" s="11"/>
      <c r="FEC110" s="11"/>
      <c r="FED110" s="11"/>
      <c r="FEE110" s="11"/>
      <c r="FEF110" s="11"/>
      <c r="FEG110" s="11"/>
      <c r="FEH110" s="11"/>
      <c r="FEI110" s="11"/>
      <c r="FEJ110" s="11"/>
      <c r="FEK110" s="11"/>
      <c r="FEL110" s="11"/>
      <c r="FEM110" s="11"/>
      <c r="FEN110" s="11"/>
      <c r="FEO110" s="11"/>
      <c r="FEP110" s="11"/>
      <c r="FEQ110" s="11"/>
      <c r="FER110" s="11"/>
      <c r="FES110" s="11"/>
      <c r="FET110" s="11"/>
      <c r="FEU110" s="11"/>
      <c r="FEV110" s="11"/>
      <c r="FEW110" s="11"/>
      <c r="FEX110" s="11"/>
      <c r="FEY110" s="11"/>
      <c r="FEZ110" s="11"/>
      <c r="FFA110" s="11"/>
      <c r="FFB110" s="11"/>
      <c r="FFC110" s="11"/>
      <c r="FFD110" s="11"/>
      <c r="FFE110" s="11"/>
      <c r="FFF110" s="11"/>
      <c r="FFG110" s="11"/>
      <c r="FFH110" s="11"/>
      <c r="FFI110" s="11"/>
      <c r="FFJ110" s="11"/>
      <c r="FFK110" s="11"/>
      <c r="FFL110" s="11"/>
      <c r="FFM110" s="11"/>
      <c r="FFN110" s="11"/>
      <c r="FFO110" s="11"/>
      <c r="FFP110" s="11"/>
      <c r="FFQ110" s="11"/>
      <c r="FFR110" s="11"/>
      <c r="FFS110" s="11"/>
      <c r="FFT110" s="11"/>
      <c r="FFU110" s="11"/>
      <c r="FFV110" s="11"/>
      <c r="FFW110" s="11"/>
      <c r="FFX110" s="11"/>
      <c r="FFY110" s="11"/>
      <c r="FFZ110" s="11"/>
      <c r="FGA110" s="11"/>
      <c r="FGB110" s="11"/>
      <c r="FGC110" s="11"/>
      <c r="FGD110" s="11"/>
      <c r="FGE110" s="11"/>
      <c r="FGF110" s="11"/>
      <c r="FGG110" s="11"/>
      <c r="FGH110" s="11"/>
      <c r="FGI110" s="11"/>
      <c r="FGJ110" s="11"/>
      <c r="FGK110" s="11"/>
      <c r="FGL110" s="11"/>
      <c r="FGM110" s="11"/>
      <c r="FGN110" s="11"/>
      <c r="FGO110" s="11"/>
      <c r="FGP110" s="11"/>
      <c r="FGQ110" s="11"/>
      <c r="FGR110" s="11"/>
      <c r="FGS110" s="11"/>
      <c r="FGT110" s="11"/>
      <c r="FGU110" s="11"/>
      <c r="FGV110" s="11"/>
      <c r="FGW110" s="11"/>
      <c r="FGX110" s="11"/>
      <c r="FGY110" s="11"/>
      <c r="FGZ110" s="11"/>
      <c r="FHA110" s="11"/>
      <c r="FHB110" s="11"/>
      <c r="FHC110" s="11"/>
      <c r="FHD110" s="11"/>
      <c r="FHE110" s="11"/>
      <c r="FHF110" s="11"/>
      <c r="FHG110" s="11"/>
      <c r="FHH110" s="11"/>
      <c r="FHI110" s="11"/>
      <c r="FHJ110" s="11"/>
      <c r="FHK110" s="11"/>
      <c r="FHL110" s="11"/>
      <c r="FHM110" s="11"/>
      <c r="FHN110" s="11"/>
      <c r="FHO110" s="11"/>
      <c r="FHP110" s="11"/>
      <c r="FHQ110" s="11"/>
      <c r="FHR110" s="11"/>
      <c r="FHS110" s="11"/>
      <c r="FHT110" s="11"/>
      <c r="FHU110" s="11"/>
      <c r="FHV110" s="11"/>
      <c r="FHW110" s="11"/>
      <c r="FHX110" s="11"/>
      <c r="FHY110" s="11"/>
      <c r="FHZ110" s="11"/>
      <c r="FIA110" s="11"/>
      <c r="FIB110" s="11"/>
      <c r="FIC110" s="11"/>
      <c r="FID110" s="11"/>
      <c r="FIE110" s="11"/>
      <c r="FIF110" s="11"/>
      <c r="FIG110" s="11"/>
      <c r="FIH110" s="11"/>
      <c r="FII110" s="11"/>
      <c r="FIJ110" s="11"/>
      <c r="FIK110" s="11"/>
      <c r="FIL110" s="11"/>
      <c r="FIM110" s="11"/>
      <c r="FIN110" s="11"/>
      <c r="FIO110" s="11"/>
      <c r="FIP110" s="11"/>
      <c r="FIQ110" s="11"/>
      <c r="FIR110" s="11"/>
      <c r="FIS110" s="11"/>
      <c r="FIT110" s="11"/>
      <c r="FIU110" s="11"/>
      <c r="FIV110" s="11"/>
      <c r="FIW110" s="11"/>
      <c r="FIX110" s="11"/>
      <c r="FIY110" s="11"/>
      <c r="FIZ110" s="11"/>
      <c r="FJA110" s="11"/>
      <c r="FJB110" s="11"/>
      <c r="FJC110" s="11"/>
      <c r="FJD110" s="11"/>
      <c r="FJE110" s="11"/>
      <c r="FJF110" s="11"/>
      <c r="FJG110" s="11"/>
      <c r="FJH110" s="11"/>
      <c r="FJI110" s="11"/>
      <c r="FJJ110" s="11"/>
      <c r="FJK110" s="11"/>
      <c r="FJL110" s="11"/>
      <c r="FJM110" s="11"/>
      <c r="FJN110" s="11"/>
      <c r="FJO110" s="11"/>
      <c r="FJP110" s="11"/>
      <c r="FJQ110" s="11"/>
      <c r="FJR110" s="11"/>
      <c r="FJS110" s="11"/>
      <c r="FJT110" s="11"/>
      <c r="FJU110" s="11"/>
      <c r="FJV110" s="11"/>
      <c r="FJW110" s="11"/>
      <c r="FJX110" s="11"/>
      <c r="FJY110" s="11"/>
      <c r="FJZ110" s="11"/>
      <c r="FKA110" s="11"/>
      <c r="FKB110" s="11"/>
      <c r="FKC110" s="11"/>
      <c r="FKD110" s="11"/>
      <c r="FKE110" s="11"/>
      <c r="FKF110" s="11"/>
      <c r="FKG110" s="11"/>
      <c r="FKH110" s="11"/>
      <c r="FKI110" s="11"/>
      <c r="FKJ110" s="11"/>
      <c r="FKK110" s="11"/>
      <c r="FKL110" s="11"/>
      <c r="FKM110" s="11"/>
      <c r="FKN110" s="11"/>
      <c r="FKO110" s="11"/>
      <c r="FKP110" s="11"/>
      <c r="FKQ110" s="11"/>
      <c r="FKR110" s="11"/>
      <c r="FKS110" s="11"/>
      <c r="FKT110" s="11"/>
      <c r="FKU110" s="11"/>
      <c r="FKV110" s="11"/>
      <c r="FKW110" s="11"/>
      <c r="FKX110" s="11"/>
      <c r="FKY110" s="11"/>
      <c r="FKZ110" s="11"/>
      <c r="FLA110" s="11"/>
      <c r="FLB110" s="11"/>
      <c r="FLC110" s="11"/>
      <c r="FLD110" s="11"/>
      <c r="FLE110" s="11"/>
      <c r="FLF110" s="11"/>
      <c r="FLG110" s="11"/>
      <c r="FLH110" s="11"/>
      <c r="FLI110" s="11"/>
      <c r="FLJ110" s="11"/>
      <c r="FLK110" s="11"/>
      <c r="FLL110" s="11"/>
      <c r="FLM110" s="11"/>
      <c r="FLN110" s="11"/>
      <c r="FLO110" s="11"/>
      <c r="FLP110" s="11"/>
      <c r="FLQ110" s="11"/>
      <c r="FLR110" s="11"/>
      <c r="FLS110" s="11"/>
      <c r="FLT110" s="11"/>
      <c r="FLU110" s="11"/>
      <c r="FLV110" s="11"/>
      <c r="FLW110" s="11"/>
      <c r="FLX110" s="11"/>
      <c r="FLY110" s="11"/>
      <c r="FLZ110" s="11"/>
      <c r="FMA110" s="11"/>
      <c r="FMB110" s="11"/>
      <c r="FMC110" s="11"/>
      <c r="FMD110" s="11"/>
      <c r="FME110" s="11"/>
      <c r="FMF110" s="11"/>
      <c r="FMG110" s="11"/>
      <c r="FMH110" s="11"/>
      <c r="FMI110" s="11"/>
      <c r="FMJ110" s="11"/>
      <c r="FMK110" s="11"/>
      <c r="FML110" s="11"/>
      <c r="FMM110" s="11"/>
      <c r="FMN110" s="11"/>
      <c r="FMO110" s="11"/>
      <c r="FMP110" s="11"/>
      <c r="FMQ110" s="11"/>
      <c r="FMR110" s="11"/>
      <c r="FMS110" s="11"/>
      <c r="FMT110" s="11"/>
      <c r="FMU110" s="11"/>
      <c r="FMV110" s="11"/>
      <c r="FMW110" s="11"/>
      <c r="FMX110" s="11"/>
      <c r="FMY110" s="11"/>
      <c r="FMZ110" s="11"/>
      <c r="FNA110" s="11"/>
      <c r="FNB110" s="11"/>
      <c r="FNC110" s="11"/>
      <c r="FND110" s="11"/>
      <c r="FNE110" s="11"/>
      <c r="FNF110" s="11"/>
      <c r="FNG110" s="11"/>
      <c r="FNH110" s="11"/>
      <c r="FNI110" s="11"/>
      <c r="FNJ110" s="11"/>
      <c r="FNK110" s="11"/>
      <c r="FNL110" s="11"/>
      <c r="FNM110" s="11"/>
      <c r="FNN110" s="11"/>
      <c r="FNO110" s="11"/>
      <c r="FNP110" s="11"/>
      <c r="FNQ110" s="11"/>
      <c r="FNR110" s="11"/>
      <c r="FNS110" s="11"/>
      <c r="FNT110" s="11"/>
      <c r="FNU110" s="11"/>
      <c r="FNV110" s="11"/>
      <c r="FNW110" s="11"/>
      <c r="FNX110" s="11"/>
      <c r="FNY110" s="11"/>
      <c r="FNZ110" s="11"/>
      <c r="FOA110" s="11"/>
      <c r="FOB110" s="11"/>
      <c r="FOC110" s="11"/>
      <c r="FOD110" s="11"/>
      <c r="FOE110" s="11"/>
      <c r="FOF110" s="11"/>
      <c r="FOG110" s="11"/>
      <c r="FOH110" s="11"/>
      <c r="FOI110" s="11"/>
      <c r="FOJ110" s="11"/>
      <c r="FOK110" s="11"/>
      <c r="FOL110" s="11"/>
      <c r="FOM110" s="11"/>
      <c r="FON110" s="11"/>
      <c r="FOO110" s="11"/>
      <c r="FOP110" s="11"/>
      <c r="FOQ110" s="11"/>
      <c r="FOR110" s="11"/>
      <c r="FOS110" s="11"/>
      <c r="FOT110" s="11"/>
      <c r="FOU110" s="11"/>
      <c r="FOV110" s="11"/>
      <c r="FOW110" s="11"/>
      <c r="FOX110" s="11"/>
      <c r="FOY110" s="11"/>
      <c r="FOZ110" s="11"/>
      <c r="FPA110" s="11"/>
      <c r="FPB110" s="11"/>
      <c r="FPC110" s="11"/>
      <c r="FPD110" s="11"/>
      <c r="FPE110" s="11"/>
      <c r="FPF110" s="11"/>
      <c r="FPG110" s="11"/>
      <c r="FPH110" s="11"/>
      <c r="FPI110" s="11"/>
      <c r="FPJ110" s="11"/>
      <c r="FPK110" s="11"/>
      <c r="FPL110" s="11"/>
      <c r="FPM110" s="11"/>
      <c r="FPN110" s="11"/>
      <c r="FPO110" s="11"/>
      <c r="FPP110" s="11"/>
      <c r="FPQ110" s="11"/>
      <c r="FPR110" s="11"/>
      <c r="FPS110" s="11"/>
      <c r="FPT110" s="11"/>
      <c r="FPU110" s="11"/>
      <c r="FPV110" s="11"/>
      <c r="FPW110" s="11"/>
      <c r="FPX110" s="11"/>
      <c r="FPY110" s="11"/>
      <c r="FPZ110" s="11"/>
      <c r="FQA110" s="11"/>
      <c r="FQB110" s="11"/>
      <c r="FQC110" s="11"/>
      <c r="FQD110" s="11"/>
      <c r="FQE110" s="11"/>
      <c r="FQF110" s="11"/>
      <c r="FQG110" s="11"/>
      <c r="FQH110" s="11"/>
      <c r="FQI110" s="11"/>
      <c r="FQJ110" s="11"/>
      <c r="FQK110" s="11"/>
      <c r="FQL110" s="11"/>
      <c r="FQM110" s="11"/>
      <c r="FQN110" s="11"/>
      <c r="FQO110" s="11"/>
      <c r="FQP110" s="11"/>
      <c r="FQQ110" s="11"/>
      <c r="FQR110" s="11"/>
      <c r="FQS110" s="11"/>
      <c r="FQT110" s="11"/>
      <c r="FQU110" s="11"/>
      <c r="FQV110" s="11"/>
      <c r="FQW110" s="11"/>
      <c r="FQX110" s="11"/>
      <c r="FQY110" s="11"/>
      <c r="FQZ110" s="11"/>
      <c r="FRA110" s="11"/>
      <c r="FRB110" s="11"/>
      <c r="FRC110" s="11"/>
      <c r="FRD110" s="11"/>
      <c r="FRE110" s="11"/>
      <c r="FRF110" s="11"/>
      <c r="FRG110" s="11"/>
      <c r="FRH110" s="11"/>
      <c r="FRI110" s="11"/>
      <c r="FRJ110" s="11"/>
      <c r="FRK110" s="11"/>
      <c r="FRL110" s="11"/>
      <c r="FRM110" s="11"/>
      <c r="FRN110" s="11"/>
      <c r="FRO110" s="11"/>
      <c r="FRP110" s="11"/>
      <c r="FRQ110" s="11"/>
      <c r="FRR110" s="11"/>
      <c r="FRS110" s="11"/>
      <c r="FRT110" s="11"/>
      <c r="FRU110" s="11"/>
      <c r="FRV110" s="11"/>
      <c r="FRW110" s="11"/>
      <c r="FRX110" s="11"/>
      <c r="FRY110" s="11"/>
      <c r="FRZ110" s="11"/>
      <c r="FSA110" s="11"/>
      <c r="FSB110" s="11"/>
      <c r="FSC110" s="11"/>
      <c r="FSD110" s="11"/>
      <c r="FSE110" s="11"/>
      <c r="FSF110" s="11"/>
      <c r="FSG110" s="11"/>
      <c r="FSH110" s="11"/>
      <c r="FSI110" s="11"/>
      <c r="FSJ110" s="11"/>
      <c r="FSK110" s="11"/>
      <c r="FSL110" s="11"/>
      <c r="FSM110" s="11"/>
      <c r="FSN110" s="11"/>
      <c r="FSO110" s="11"/>
      <c r="FSP110" s="11"/>
      <c r="FSQ110" s="11"/>
      <c r="FSR110" s="11"/>
      <c r="FSS110" s="11"/>
      <c r="FST110" s="11"/>
      <c r="FSU110" s="11"/>
      <c r="FSV110" s="11"/>
      <c r="FSW110" s="11"/>
      <c r="FSX110" s="11"/>
      <c r="FSY110" s="11"/>
      <c r="FSZ110" s="11"/>
      <c r="FTA110" s="11"/>
      <c r="FTB110" s="11"/>
      <c r="FTC110" s="11"/>
      <c r="FTD110" s="11"/>
      <c r="FTE110" s="11"/>
      <c r="FTF110" s="11"/>
      <c r="FTG110" s="11"/>
      <c r="FTH110" s="11"/>
      <c r="FTI110" s="11"/>
      <c r="FTJ110" s="11"/>
      <c r="FTK110" s="11"/>
      <c r="FTL110" s="11"/>
      <c r="FTM110" s="11"/>
      <c r="FTN110" s="11"/>
      <c r="FTO110" s="11"/>
      <c r="FTP110" s="11"/>
      <c r="FTQ110" s="11"/>
      <c r="FTR110" s="11"/>
      <c r="FTS110" s="11"/>
      <c r="FTT110" s="11"/>
      <c r="FTU110" s="11"/>
      <c r="FTV110" s="11"/>
      <c r="FTW110" s="11"/>
      <c r="FTX110" s="11"/>
      <c r="FTY110" s="11"/>
      <c r="FTZ110" s="11"/>
      <c r="FUA110" s="11"/>
      <c r="FUB110" s="11"/>
      <c r="FUC110" s="11"/>
      <c r="FUD110" s="11"/>
      <c r="FUE110" s="11"/>
      <c r="FUF110" s="11"/>
      <c r="FUG110" s="11"/>
      <c r="FUH110" s="11"/>
      <c r="FUI110" s="11"/>
      <c r="FUJ110" s="11"/>
      <c r="FUK110" s="11"/>
      <c r="FUL110" s="11"/>
      <c r="FUM110" s="11"/>
      <c r="FUN110" s="11"/>
      <c r="FUO110" s="11"/>
      <c r="FUP110" s="11"/>
      <c r="FUQ110" s="11"/>
      <c r="FUR110" s="11"/>
      <c r="FUS110" s="11"/>
      <c r="FUT110" s="11"/>
      <c r="FUU110" s="11"/>
      <c r="FUV110" s="11"/>
      <c r="FUW110" s="11"/>
      <c r="FUX110" s="11"/>
      <c r="FUY110" s="11"/>
      <c r="FUZ110" s="11"/>
      <c r="FVA110" s="11"/>
      <c r="FVB110" s="11"/>
      <c r="FVC110" s="11"/>
      <c r="FVD110" s="11"/>
      <c r="FVE110" s="11"/>
      <c r="FVF110" s="11"/>
      <c r="FVG110" s="11"/>
      <c r="FVH110" s="11"/>
      <c r="FVI110" s="11"/>
      <c r="FVJ110" s="11"/>
      <c r="FVK110" s="11"/>
      <c r="FVL110" s="11"/>
      <c r="FVM110" s="11"/>
      <c r="FVN110" s="11"/>
      <c r="FVO110" s="11"/>
      <c r="FVP110" s="11"/>
      <c r="FVQ110" s="11"/>
      <c r="FVR110" s="11"/>
      <c r="FVS110" s="11"/>
      <c r="FVT110" s="11"/>
      <c r="FVU110" s="11"/>
      <c r="FVV110" s="11"/>
      <c r="FVW110" s="11"/>
      <c r="FVX110" s="11"/>
      <c r="FVY110" s="11"/>
      <c r="FVZ110" s="11"/>
      <c r="FWA110" s="11"/>
      <c r="FWB110" s="11"/>
      <c r="FWC110" s="11"/>
      <c r="FWD110" s="11"/>
      <c r="FWE110" s="11"/>
      <c r="FWF110" s="11"/>
      <c r="FWG110" s="11"/>
      <c r="FWH110" s="11"/>
      <c r="FWI110" s="11"/>
      <c r="FWJ110" s="11"/>
      <c r="FWK110" s="11"/>
      <c r="FWL110" s="11"/>
      <c r="FWM110" s="11"/>
      <c r="FWN110" s="11"/>
      <c r="FWO110" s="11"/>
      <c r="FWP110" s="11"/>
      <c r="FWQ110" s="11"/>
      <c r="FWR110" s="11"/>
      <c r="FWS110" s="11"/>
      <c r="FWT110" s="11"/>
      <c r="FWU110" s="11"/>
      <c r="FWV110" s="11"/>
      <c r="FWW110" s="11"/>
      <c r="FWX110" s="11"/>
      <c r="FWY110" s="11"/>
      <c r="FWZ110" s="11"/>
      <c r="FXA110" s="11"/>
      <c r="FXB110" s="11"/>
      <c r="FXC110" s="11"/>
      <c r="FXD110" s="11"/>
      <c r="FXE110" s="11"/>
      <c r="FXF110" s="11"/>
      <c r="FXG110" s="11"/>
      <c r="FXH110" s="11"/>
      <c r="FXI110" s="11"/>
      <c r="FXJ110" s="11"/>
      <c r="FXK110" s="11"/>
      <c r="FXL110" s="11"/>
      <c r="FXM110" s="11"/>
      <c r="FXN110" s="11"/>
      <c r="FXO110" s="11"/>
      <c r="FXP110" s="11"/>
      <c r="FXQ110" s="11"/>
      <c r="FXR110" s="11"/>
      <c r="FXS110" s="11"/>
      <c r="FXT110" s="11"/>
      <c r="FXU110" s="11"/>
      <c r="FXV110" s="11"/>
      <c r="FXW110" s="11"/>
      <c r="FXX110" s="11"/>
      <c r="FXY110" s="11"/>
      <c r="FXZ110" s="11"/>
      <c r="FYA110" s="11"/>
      <c r="FYB110" s="11"/>
      <c r="FYC110" s="11"/>
      <c r="FYD110" s="11"/>
      <c r="FYE110" s="11"/>
      <c r="FYF110" s="11"/>
      <c r="FYG110" s="11"/>
      <c r="FYH110" s="11"/>
      <c r="FYI110" s="11"/>
      <c r="FYJ110" s="11"/>
      <c r="FYK110" s="11"/>
      <c r="FYL110" s="11"/>
      <c r="FYM110" s="11"/>
      <c r="FYN110" s="11"/>
      <c r="FYO110" s="11"/>
      <c r="FYP110" s="11"/>
      <c r="FYQ110" s="11"/>
      <c r="FYR110" s="11"/>
      <c r="FYS110" s="11"/>
      <c r="FYT110" s="11"/>
      <c r="FYU110" s="11"/>
      <c r="FYV110" s="11"/>
      <c r="FYW110" s="11"/>
      <c r="FYX110" s="11"/>
      <c r="FYY110" s="11"/>
      <c r="FYZ110" s="11"/>
      <c r="FZA110" s="11"/>
      <c r="FZB110" s="11"/>
      <c r="FZC110" s="11"/>
      <c r="FZD110" s="11"/>
      <c r="FZE110" s="11"/>
      <c r="FZF110" s="11"/>
      <c r="FZG110" s="11"/>
      <c r="FZH110" s="11"/>
      <c r="FZI110" s="11"/>
      <c r="FZJ110" s="11"/>
      <c r="FZK110" s="11"/>
      <c r="FZL110" s="11"/>
      <c r="FZM110" s="11"/>
      <c r="FZN110" s="11"/>
      <c r="FZO110" s="11"/>
      <c r="FZP110" s="11"/>
      <c r="FZQ110" s="11"/>
      <c r="FZR110" s="11"/>
      <c r="FZS110" s="11"/>
      <c r="FZT110" s="11"/>
      <c r="FZU110" s="11"/>
      <c r="FZV110" s="11"/>
      <c r="FZW110" s="11"/>
      <c r="FZX110" s="11"/>
      <c r="FZY110" s="11"/>
      <c r="FZZ110" s="11"/>
      <c r="GAA110" s="11"/>
      <c r="GAB110" s="11"/>
      <c r="GAC110" s="11"/>
      <c r="GAD110" s="11"/>
      <c r="GAE110" s="11"/>
      <c r="GAF110" s="11"/>
      <c r="GAG110" s="11"/>
      <c r="GAH110" s="11"/>
      <c r="GAI110" s="11"/>
      <c r="GAJ110" s="11"/>
      <c r="GAK110" s="11"/>
      <c r="GAL110" s="11"/>
      <c r="GAM110" s="11"/>
      <c r="GAN110" s="11"/>
      <c r="GAO110" s="11"/>
      <c r="GAP110" s="11"/>
      <c r="GAQ110" s="11"/>
      <c r="GAR110" s="11"/>
      <c r="GAS110" s="11"/>
      <c r="GAT110" s="11"/>
      <c r="GAU110" s="11"/>
      <c r="GAV110" s="11"/>
      <c r="GAW110" s="11"/>
      <c r="GAX110" s="11"/>
      <c r="GAY110" s="11"/>
      <c r="GAZ110" s="11"/>
      <c r="GBA110" s="11"/>
      <c r="GBB110" s="11"/>
      <c r="GBC110" s="11"/>
      <c r="GBD110" s="11"/>
      <c r="GBE110" s="11"/>
      <c r="GBF110" s="11"/>
      <c r="GBG110" s="11"/>
      <c r="GBH110" s="11"/>
      <c r="GBI110" s="11"/>
      <c r="GBJ110" s="11"/>
      <c r="GBK110" s="11"/>
      <c r="GBL110" s="11"/>
      <c r="GBM110" s="11"/>
      <c r="GBN110" s="11"/>
      <c r="GBO110" s="11"/>
      <c r="GBP110" s="11"/>
      <c r="GBQ110" s="11"/>
      <c r="GBR110" s="11"/>
      <c r="GBS110" s="11"/>
      <c r="GBT110" s="11"/>
      <c r="GBU110" s="11"/>
      <c r="GBV110" s="11"/>
      <c r="GBW110" s="11"/>
      <c r="GBX110" s="11"/>
      <c r="GBY110" s="11"/>
      <c r="GBZ110" s="11"/>
      <c r="GCA110" s="11"/>
      <c r="GCB110" s="11"/>
      <c r="GCC110" s="11"/>
      <c r="GCD110" s="11"/>
      <c r="GCE110" s="11"/>
      <c r="GCF110" s="11"/>
      <c r="GCG110" s="11"/>
      <c r="GCH110" s="11"/>
      <c r="GCI110" s="11"/>
      <c r="GCJ110" s="11"/>
      <c r="GCK110" s="11"/>
      <c r="GCL110" s="11"/>
      <c r="GCM110" s="11"/>
      <c r="GCN110" s="11"/>
      <c r="GCO110" s="11"/>
      <c r="GCP110" s="11"/>
      <c r="GCQ110" s="11"/>
      <c r="GCR110" s="11"/>
      <c r="GCS110" s="11"/>
      <c r="GCT110" s="11"/>
      <c r="GCU110" s="11"/>
      <c r="GCV110" s="11"/>
      <c r="GCW110" s="11"/>
      <c r="GCX110" s="11"/>
      <c r="GCY110" s="11"/>
      <c r="GCZ110" s="11"/>
      <c r="GDA110" s="11"/>
      <c r="GDB110" s="11"/>
      <c r="GDC110" s="11"/>
      <c r="GDD110" s="11"/>
      <c r="GDE110" s="11"/>
      <c r="GDF110" s="11"/>
      <c r="GDG110" s="11"/>
      <c r="GDH110" s="11"/>
      <c r="GDI110" s="11"/>
      <c r="GDJ110" s="11"/>
      <c r="GDK110" s="11"/>
      <c r="GDL110" s="11"/>
      <c r="GDM110" s="11"/>
      <c r="GDN110" s="11"/>
      <c r="GDO110" s="11"/>
      <c r="GDP110" s="11"/>
      <c r="GDQ110" s="11"/>
      <c r="GDR110" s="11"/>
      <c r="GDS110" s="11"/>
      <c r="GDT110" s="11"/>
      <c r="GDU110" s="11"/>
      <c r="GDV110" s="11"/>
      <c r="GDW110" s="11"/>
      <c r="GDX110" s="11"/>
      <c r="GDY110" s="11"/>
      <c r="GDZ110" s="11"/>
      <c r="GEA110" s="11"/>
      <c r="GEB110" s="11"/>
      <c r="GEC110" s="11"/>
      <c r="GED110" s="11"/>
      <c r="GEE110" s="11"/>
      <c r="GEF110" s="11"/>
      <c r="GEG110" s="11"/>
      <c r="GEH110" s="11"/>
      <c r="GEI110" s="11"/>
      <c r="GEJ110" s="11"/>
      <c r="GEK110" s="11"/>
      <c r="GEL110" s="11"/>
      <c r="GEM110" s="11"/>
      <c r="GEN110" s="11"/>
      <c r="GEO110" s="11"/>
      <c r="GEP110" s="11"/>
      <c r="GEQ110" s="11"/>
      <c r="GER110" s="11"/>
      <c r="GES110" s="11"/>
      <c r="GET110" s="11"/>
      <c r="GEU110" s="11"/>
      <c r="GEV110" s="11"/>
      <c r="GEW110" s="11"/>
      <c r="GEX110" s="11"/>
      <c r="GEY110" s="11"/>
      <c r="GEZ110" s="11"/>
      <c r="GFA110" s="11"/>
      <c r="GFB110" s="11"/>
      <c r="GFC110" s="11"/>
      <c r="GFD110" s="11"/>
      <c r="GFE110" s="11"/>
      <c r="GFF110" s="11"/>
      <c r="GFG110" s="11"/>
      <c r="GFH110" s="11"/>
      <c r="GFI110" s="11"/>
      <c r="GFJ110" s="11"/>
      <c r="GFK110" s="11"/>
      <c r="GFL110" s="11"/>
      <c r="GFM110" s="11"/>
      <c r="GFN110" s="11"/>
      <c r="GFO110" s="11"/>
      <c r="GFP110" s="11"/>
      <c r="GFQ110" s="11"/>
      <c r="GFR110" s="11"/>
      <c r="GFS110" s="11"/>
      <c r="GFT110" s="11"/>
      <c r="GFU110" s="11"/>
      <c r="GFV110" s="11"/>
      <c r="GFW110" s="11"/>
      <c r="GFX110" s="11"/>
      <c r="GFY110" s="11"/>
      <c r="GFZ110" s="11"/>
      <c r="GGA110" s="11"/>
      <c r="GGB110" s="11"/>
      <c r="GGC110" s="11"/>
      <c r="GGD110" s="11"/>
      <c r="GGE110" s="11"/>
      <c r="GGF110" s="11"/>
      <c r="GGG110" s="11"/>
      <c r="GGH110" s="11"/>
      <c r="GGI110" s="11"/>
      <c r="GGJ110" s="11"/>
      <c r="GGK110" s="11"/>
      <c r="GGL110" s="11"/>
      <c r="GGM110" s="11"/>
      <c r="GGN110" s="11"/>
      <c r="GGO110" s="11"/>
      <c r="GGP110" s="11"/>
      <c r="GGQ110" s="11"/>
      <c r="GGR110" s="11"/>
      <c r="GGS110" s="11"/>
      <c r="GGT110" s="11"/>
      <c r="GGU110" s="11"/>
      <c r="GGV110" s="11"/>
      <c r="GGW110" s="11"/>
      <c r="GGX110" s="11"/>
      <c r="GGY110" s="11"/>
      <c r="GGZ110" s="11"/>
      <c r="GHA110" s="11"/>
      <c r="GHB110" s="11"/>
      <c r="GHC110" s="11"/>
      <c r="GHD110" s="11"/>
      <c r="GHE110" s="11"/>
      <c r="GHF110" s="11"/>
      <c r="GHG110" s="11"/>
      <c r="GHH110" s="11"/>
      <c r="GHI110" s="11"/>
      <c r="GHJ110" s="11"/>
      <c r="GHK110" s="11"/>
      <c r="GHL110" s="11"/>
      <c r="GHM110" s="11"/>
      <c r="GHN110" s="11"/>
      <c r="GHO110" s="11"/>
      <c r="GHP110" s="11"/>
      <c r="GHQ110" s="11"/>
      <c r="GHR110" s="11"/>
      <c r="GHS110" s="11"/>
      <c r="GHT110" s="11"/>
      <c r="GHU110" s="11"/>
      <c r="GHV110" s="11"/>
      <c r="GHW110" s="11"/>
      <c r="GHX110" s="11"/>
      <c r="GHY110" s="11"/>
      <c r="GHZ110" s="11"/>
      <c r="GIA110" s="11"/>
      <c r="GIB110" s="11"/>
      <c r="GIC110" s="11"/>
      <c r="GID110" s="11"/>
      <c r="GIE110" s="11"/>
      <c r="GIF110" s="11"/>
      <c r="GIG110" s="11"/>
      <c r="GIH110" s="11"/>
      <c r="GII110" s="11"/>
      <c r="GIJ110" s="11"/>
      <c r="GIK110" s="11"/>
      <c r="GIL110" s="11"/>
      <c r="GIM110" s="11"/>
      <c r="GIN110" s="11"/>
      <c r="GIO110" s="11"/>
      <c r="GIP110" s="11"/>
      <c r="GIQ110" s="11"/>
      <c r="GIR110" s="11"/>
      <c r="GIS110" s="11"/>
      <c r="GIT110" s="11"/>
      <c r="GIU110" s="11"/>
      <c r="GIV110" s="11"/>
      <c r="GIW110" s="11"/>
      <c r="GIX110" s="11"/>
      <c r="GIY110" s="11"/>
      <c r="GIZ110" s="11"/>
      <c r="GJA110" s="11"/>
      <c r="GJB110" s="11"/>
      <c r="GJC110" s="11"/>
      <c r="GJD110" s="11"/>
      <c r="GJE110" s="11"/>
      <c r="GJF110" s="11"/>
      <c r="GJG110" s="11"/>
      <c r="GJH110" s="11"/>
      <c r="GJI110" s="11"/>
      <c r="GJJ110" s="11"/>
      <c r="GJK110" s="11"/>
      <c r="GJL110" s="11"/>
      <c r="GJM110" s="11"/>
      <c r="GJN110" s="11"/>
      <c r="GJO110" s="11"/>
      <c r="GJP110" s="11"/>
      <c r="GJQ110" s="11"/>
      <c r="GJR110" s="11"/>
      <c r="GJS110" s="11"/>
      <c r="GJT110" s="11"/>
      <c r="GJU110" s="11"/>
      <c r="GJV110" s="11"/>
      <c r="GJW110" s="11"/>
      <c r="GJX110" s="11"/>
      <c r="GJY110" s="11"/>
      <c r="GJZ110" s="11"/>
      <c r="GKA110" s="11"/>
      <c r="GKB110" s="11"/>
      <c r="GKC110" s="11"/>
      <c r="GKD110" s="11"/>
      <c r="GKE110" s="11"/>
      <c r="GKF110" s="11"/>
      <c r="GKG110" s="11"/>
      <c r="GKH110" s="11"/>
      <c r="GKI110" s="11"/>
      <c r="GKJ110" s="11"/>
      <c r="GKK110" s="11"/>
      <c r="GKL110" s="11"/>
      <c r="GKM110" s="11"/>
      <c r="GKN110" s="11"/>
      <c r="GKO110" s="11"/>
      <c r="GKP110" s="11"/>
      <c r="GKQ110" s="11"/>
      <c r="GKR110" s="11"/>
      <c r="GKS110" s="11"/>
      <c r="GKT110" s="11"/>
      <c r="GKU110" s="11"/>
      <c r="GKV110" s="11"/>
      <c r="GKW110" s="11"/>
      <c r="GKX110" s="11"/>
      <c r="GKY110" s="11"/>
      <c r="GKZ110" s="11"/>
      <c r="GLA110" s="11"/>
      <c r="GLB110" s="11"/>
      <c r="GLC110" s="11"/>
      <c r="GLD110" s="11"/>
      <c r="GLE110" s="11"/>
      <c r="GLF110" s="11"/>
      <c r="GLG110" s="11"/>
      <c r="GLH110" s="11"/>
      <c r="GLI110" s="11"/>
      <c r="GLJ110" s="11"/>
      <c r="GLK110" s="11"/>
      <c r="GLL110" s="11"/>
      <c r="GLM110" s="11"/>
      <c r="GLN110" s="11"/>
      <c r="GLO110" s="11"/>
      <c r="GLP110" s="11"/>
      <c r="GLQ110" s="11"/>
      <c r="GLR110" s="11"/>
      <c r="GLS110" s="11"/>
      <c r="GLT110" s="11"/>
      <c r="GLU110" s="11"/>
      <c r="GLV110" s="11"/>
      <c r="GLW110" s="11"/>
      <c r="GLX110" s="11"/>
      <c r="GLY110" s="11"/>
      <c r="GLZ110" s="11"/>
      <c r="GMA110" s="11"/>
      <c r="GMB110" s="11"/>
      <c r="GMC110" s="11"/>
      <c r="GMD110" s="11"/>
      <c r="GME110" s="11"/>
      <c r="GMF110" s="11"/>
      <c r="GMG110" s="11"/>
      <c r="GMH110" s="11"/>
      <c r="GMI110" s="11"/>
      <c r="GMJ110" s="11"/>
      <c r="GMK110" s="11"/>
      <c r="GML110" s="11"/>
      <c r="GMM110" s="11"/>
      <c r="GMN110" s="11"/>
      <c r="GMO110" s="11"/>
      <c r="GMP110" s="11"/>
      <c r="GMQ110" s="11"/>
      <c r="GMR110" s="11"/>
      <c r="GMS110" s="11"/>
      <c r="GMT110" s="11"/>
      <c r="GMU110" s="11"/>
      <c r="GMV110" s="11"/>
      <c r="GMW110" s="11"/>
      <c r="GMX110" s="11"/>
      <c r="GMY110" s="11"/>
      <c r="GMZ110" s="11"/>
      <c r="GNA110" s="11"/>
      <c r="GNB110" s="11"/>
      <c r="GNC110" s="11"/>
      <c r="GND110" s="11"/>
      <c r="GNE110" s="11"/>
      <c r="GNF110" s="11"/>
      <c r="GNG110" s="11"/>
      <c r="GNH110" s="11"/>
      <c r="GNI110" s="11"/>
      <c r="GNJ110" s="11"/>
      <c r="GNK110" s="11"/>
      <c r="GNL110" s="11"/>
      <c r="GNM110" s="11"/>
      <c r="GNN110" s="11"/>
      <c r="GNO110" s="11"/>
      <c r="GNP110" s="11"/>
      <c r="GNQ110" s="11"/>
      <c r="GNR110" s="11"/>
      <c r="GNS110" s="11"/>
      <c r="GNT110" s="11"/>
      <c r="GNU110" s="11"/>
      <c r="GNV110" s="11"/>
      <c r="GNW110" s="11"/>
      <c r="GNX110" s="11"/>
      <c r="GNY110" s="11"/>
      <c r="GNZ110" s="11"/>
      <c r="GOA110" s="11"/>
      <c r="GOB110" s="11"/>
      <c r="GOC110" s="11"/>
      <c r="GOD110" s="11"/>
      <c r="GOE110" s="11"/>
      <c r="GOF110" s="11"/>
      <c r="GOG110" s="11"/>
      <c r="GOH110" s="11"/>
      <c r="GOI110" s="11"/>
      <c r="GOJ110" s="11"/>
      <c r="GOK110" s="11"/>
      <c r="GOL110" s="11"/>
      <c r="GOM110" s="11"/>
      <c r="GON110" s="11"/>
      <c r="GOO110" s="11"/>
      <c r="GOP110" s="11"/>
      <c r="GOQ110" s="11"/>
      <c r="GOR110" s="11"/>
      <c r="GOS110" s="11"/>
      <c r="GOT110" s="11"/>
      <c r="GOU110" s="11"/>
      <c r="GOV110" s="11"/>
      <c r="GOW110" s="11"/>
      <c r="GOX110" s="11"/>
      <c r="GOY110" s="11"/>
      <c r="GOZ110" s="11"/>
      <c r="GPA110" s="11"/>
      <c r="GPB110" s="11"/>
      <c r="GPC110" s="11"/>
      <c r="GPD110" s="11"/>
      <c r="GPE110" s="11"/>
      <c r="GPF110" s="11"/>
      <c r="GPG110" s="11"/>
      <c r="GPH110" s="11"/>
      <c r="GPI110" s="11"/>
      <c r="GPJ110" s="11"/>
      <c r="GPK110" s="11"/>
      <c r="GPL110" s="11"/>
      <c r="GPM110" s="11"/>
      <c r="GPN110" s="11"/>
      <c r="GPO110" s="11"/>
      <c r="GPP110" s="11"/>
      <c r="GPQ110" s="11"/>
      <c r="GPR110" s="11"/>
      <c r="GPS110" s="11"/>
      <c r="GPT110" s="11"/>
      <c r="GPU110" s="11"/>
      <c r="GPV110" s="11"/>
      <c r="GPW110" s="11"/>
      <c r="GPX110" s="11"/>
      <c r="GPY110" s="11"/>
      <c r="GPZ110" s="11"/>
      <c r="GQA110" s="11"/>
      <c r="GQB110" s="11"/>
      <c r="GQC110" s="11"/>
      <c r="GQD110" s="11"/>
      <c r="GQE110" s="11"/>
      <c r="GQF110" s="11"/>
      <c r="GQG110" s="11"/>
      <c r="GQH110" s="11"/>
      <c r="GQI110" s="11"/>
      <c r="GQJ110" s="11"/>
      <c r="GQK110" s="11"/>
      <c r="GQL110" s="11"/>
      <c r="GQM110" s="11"/>
      <c r="GQN110" s="11"/>
      <c r="GQO110" s="11"/>
      <c r="GQP110" s="11"/>
      <c r="GQQ110" s="11"/>
      <c r="GQR110" s="11"/>
      <c r="GQS110" s="11"/>
      <c r="GQT110" s="11"/>
      <c r="GQU110" s="11"/>
      <c r="GQV110" s="11"/>
      <c r="GQW110" s="11"/>
      <c r="GQX110" s="11"/>
      <c r="GQY110" s="11"/>
      <c r="GQZ110" s="11"/>
      <c r="GRA110" s="11"/>
      <c r="GRB110" s="11"/>
      <c r="GRC110" s="11"/>
      <c r="GRD110" s="11"/>
      <c r="GRE110" s="11"/>
      <c r="GRF110" s="11"/>
      <c r="GRG110" s="11"/>
      <c r="GRH110" s="11"/>
      <c r="GRI110" s="11"/>
      <c r="GRJ110" s="11"/>
      <c r="GRK110" s="11"/>
      <c r="GRL110" s="11"/>
      <c r="GRM110" s="11"/>
      <c r="GRN110" s="11"/>
      <c r="GRO110" s="11"/>
      <c r="GRP110" s="11"/>
      <c r="GRQ110" s="11"/>
      <c r="GRR110" s="11"/>
      <c r="GRS110" s="11"/>
      <c r="GRT110" s="11"/>
      <c r="GRU110" s="11"/>
      <c r="GRV110" s="11"/>
      <c r="GRW110" s="11"/>
      <c r="GRX110" s="11"/>
      <c r="GRY110" s="11"/>
      <c r="GRZ110" s="11"/>
      <c r="GSA110" s="11"/>
      <c r="GSB110" s="11"/>
      <c r="GSC110" s="11"/>
      <c r="GSD110" s="11"/>
      <c r="GSE110" s="11"/>
      <c r="GSF110" s="11"/>
      <c r="GSG110" s="11"/>
      <c r="GSH110" s="11"/>
      <c r="GSI110" s="11"/>
      <c r="GSJ110" s="11"/>
      <c r="GSK110" s="11"/>
      <c r="GSL110" s="11"/>
      <c r="GSM110" s="11"/>
      <c r="GSN110" s="11"/>
      <c r="GSO110" s="11"/>
      <c r="GSP110" s="11"/>
      <c r="GSQ110" s="11"/>
      <c r="GSR110" s="11"/>
      <c r="GSS110" s="11"/>
      <c r="GST110" s="11"/>
      <c r="GSU110" s="11"/>
      <c r="GSV110" s="11"/>
      <c r="GSW110" s="11"/>
      <c r="GSX110" s="11"/>
      <c r="GSY110" s="11"/>
      <c r="GSZ110" s="11"/>
      <c r="GTA110" s="11"/>
      <c r="GTB110" s="11"/>
      <c r="GTC110" s="11"/>
      <c r="GTD110" s="11"/>
      <c r="GTE110" s="11"/>
      <c r="GTF110" s="11"/>
      <c r="GTG110" s="11"/>
      <c r="GTH110" s="11"/>
      <c r="GTI110" s="11"/>
      <c r="GTJ110" s="11"/>
      <c r="GTK110" s="11"/>
      <c r="GTL110" s="11"/>
      <c r="GTM110" s="11"/>
      <c r="GTN110" s="11"/>
      <c r="GTO110" s="11"/>
      <c r="GTP110" s="11"/>
      <c r="GTQ110" s="11"/>
      <c r="GTR110" s="11"/>
      <c r="GTS110" s="11"/>
      <c r="GTT110" s="11"/>
      <c r="GTU110" s="11"/>
      <c r="GTV110" s="11"/>
      <c r="GTW110" s="11"/>
      <c r="GTX110" s="11"/>
      <c r="GTY110" s="11"/>
      <c r="GTZ110" s="11"/>
      <c r="GUA110" s="11"/>
      <c r="GUB110" s="11"/>
      <c r="GUC110" s="11"/>
      <c r="GUD110" s="11"/>
      <c r="GUE110" s="11"/>
      <c r="GUF110" s="11"/>
      <c r="GUG110" s="11"/>
      <c r="GUH110" s="11"/>
      <c r="GUI110" s="11"/>
      <c r="GUJ110" s="11"/>
      <c r="GUK110" s="11"/>
      <c r="GUL110" s="11"/>
      <c r="GUM110" s="11"/>
      <c r="GUN110" s="11"/>
      <c r="GUO110" s="11"/>
      <c r="GUP110" s="11"/>
      <c r="GUQ110" s="11"/>
      <c r="GUR110" s="11"/>
      <c r="GUS110" s="11"/>
      <c r="GUT110" s="11"/>
      <c r="GUU110" s="11"/>
      <c r="GUV110" s="11"/>
      <c r="GUW110" s="11"/>
      <c r="GUX110" s="11"/>
      <c r="GUY110" s="11"/>
      <c r="GUZ110" s="11"/>
      <c r="GVA110" s="11"/>
      <c r="GVB110" s="11"/>
      <c r="GVC110" s="11"/>
      <c r="GVD110" s="11"/>
      <c r="GVE110" s="11"/>
      <c r="GVF110" s="11"/>
      <c r="GVG110" s="11"/>
      <c r="GVH110" s="11"/>
      <c r="GVI110" s="11"/>
      <c r="GVJ110" s="11"/>
      <c r="GVK110" s="11"/>
      <c r="GVL110" s="11"/>
      <c r="GVM110" s="11"/>
      <c r="GVN110" s="11"/>
      <c r="GVO110" s="11"/>
      <c r="GVP110" s="11"/>
      <c r="GVQ110" s="11"/>
      <c r="GVR110" s="11"/>
      <c r="GVS110" s="11"/>
      <c r="GVT110" s="11"/>
      <c r="GVU110" s="11"/>
      <c r="GVV110" s="11"/>
      <c r="GVW110" s="11"/>
      <c r="GVX110" s="11"/>
      <c r="GVY110" s="11"/>
      <c r="GVZ110" s="11"/>
      <c r="GWA110" s="11"/>
      <c r="GWB110" s="11"/>
      <c r="GWC110" s="11"/>
      <c r="GWD110" s="11"/>
      <c r="GWE110" s="11"/>
      <c r="GWF110" s="11"/>
      <c r="GWG110" s="11"/>
      <c r="GWH110" s="11"/>
      <c r="GWI110" s="11"/>
      <c r="GWJ110" s="11"/>
      <c r="GWK110" s="11"/>
      <c r="GWL110" s="11"/>
      <c r="GWM110" s="11"/>
      <c r="GWN110" s="11"/>
      <c r="GWO110" s="11"/>
      <c r="GWP110" s="11"/>
      <c r="GWQ110" s="11"/>
      <c r="GWR110" s="11"/>
      <c r="GWS110" s="11"/>
      <c r="GWT110" s="11"/>
      <c r="GWU110" s="11"/>
      <c r="GWV110" s="11"/>
      <c r="GWW110" s="11"/>
      <c r="GWX110" s="11"/>
      <c r="GWY110" s="11"/>
      <c r="GWZ110" s="11"/>
      <c r="GXA110" s="11"/>
      <c r="GXB110" s="11"/>
      <c r="GXC110" s="11"/>
      <c r="GXD110" s="11"/>
      <c r="GXE110" s="11"/>
      <c r="GXF110" s="11"/>
      <c r="GXG110" s="11"/>
      <c r="GXH110" s="11"/>
      <c r="GXI110" s="11"/>
      <c r="GXJ110" s="11"/>
      <c r="GXK110" s="11"/>
      <c r="GXL110" s="11"/>
      <c r="GXM110" s="11"/>
      <c r="GXN110" s="11"/>
      <c r="GXO110" s="11"/>
      <c r="GXP110" s="11"/>
      <c r="GXQ110" s="11"/>
      <c r="GXR110" s="11"/>
      <c r="GXS110" s="11"/>
      <c r="GXT110" s="11"/>
      <c r="GXU110" s="11"/>
      <c r="GXV110" s="11"/>
      <c r="GXW110" s="11"/>
      <c r="GXX110" s="11"/>
      <c r="GXY110" s="11"/>
      <c r="GXZ110" s="11"/>
      <c r="GYA110" s="11"/>
      <c r="GYB110" s="11"/>
      <c r="GYC110" s="11"/>
      <c r="GYD110" s="11"/>
      <c r="GYE110" s="11"/>
      <c r="GYF110" s="11"/>
      <c r="GYG110" s="11"/>
      <c r="GYH110" s="11"/>
      <c r="GYI110" s="11"/>
      <c r="GYJ110" s="11"/>
      <c r="GYK110" s="11"/>
      <c r="GYL110" s="11"/>
      <c r="GYM110" s="11"/>
      <c r="GYN110" s="11"/>
      <c r="GYO110" s="11"/>
      <c r="GYP110" s="11"/>
      <c r="GYQ110" s="11"/>
      <c r="GYR110" s="11"/>
      <c r="GYS110" s="11"/>
      <c r="GYT110" s="11"/>
      <c r="GYU110" s="11"/>
      <c r="GYV110" s="11"/>
      <c r="GYW110" s="11"/>
      <c r="GYX110" s="11"/>
      <c r="GYY110" s="11"/>
      <c r="GYZ110" s="11"/>
      <c r="GZA110" s="11"/>
      <c r="GZB110" s="11"/>
      <c r="GZC110" s="11"/>
      <c r="GZD110" s="11"/>
      <c r="GZE110" s="11"/>
      <c r="GZF110" s="11"/>
      <c r="GZG110" s="11"/>
      <c r="GZH110" s="11"/>
      <c r="GZI110" s="11"/>
      <c r="GZJ110" s="11"/>
      <c r="GZK110" s="11"/>
      <c r="GZL110" s="11"/>
      <c r="GZM110" s="11"/>
      <c r="GZN110" s="11"/>
      <c r="GZO110" s="11"/>
      <c r="GZP110" s="11"/>
      <c r="GZQ110" s="11"/>
      <c r="GZR110" s="11"/>
      <c r="GZS110" s="11"/>
      <c r="GZT110" s="11"/>
      <c r="GZU110" s="11"/>
      <c r="GZV110" s="11"/>
      <c r="GZW110" s="11"/>
      <c r="GZX110" s="11"/>
      <c r="GZY110" s="11"/>
      <c r="GZZ110" s="11"/>
      <c r="HAA110" s="11"/>
      <c r="HAB110" s="11"/>
      <c r="HAC110" s="11"/>
      <c r="HAD110" s="11"/>
      <c r="HAE110" s="11"/>
      <c r="HAF110" s="11"/>
      <c r="HAG110" s="11"/>
      <c r="HAH110" s="11"/>
      <c r="HAI110" s="11"/>
      <c r="HAJ110" s="11"/>
      <c r="HAK110" s="11"/>
      <c r="HAL110" s="11"/>
      <c r="HAM110" s="11"/>
      <c r="HAN110" s="11"/>
      <c r="HAO110" s="11"/>
      <c r="HAP110" s="11"/>
      <c r="HAQ110" s="11"/>
      <c r="HAR110" s="11"/>
      <c r="HAS110" s="11"/>
      <c r="HAT110" s="11"/>
      <c r="HAU110" s="11"/>
      <c r="HAV110" s="11"/>
      <c r="HAW110" s="11"/>
      <c r="HAX110" s="11"/>
      <c r="HAY110" s="11"/>
      <c r="HAZ110" s="11"/>
      <c r="HBA110" s="11"/>
      <c r="HBB110" s="11"/>
      <c r="HBC110" s="11"/>
      <c r="HBD110" s="11"/>
      <c r="HBE110" s="11"/>
      <c r="HBF110" s="11"/>
      <c r="HBG110" s="11"/>
      <c r="HBH110" s="11"/>
      <c r="HBI110" s="11"/>
      <c r="HBJ110" s="11"/>
      <c r="HBK110" s="11"/>
      <c r="HBL110" s="11"/>
      <c r="HBM110" s="11"/>
      <c r="HBN110" s="11"/>
      <c r="HBO110" s="11"/>
      <c r="HBP110" s="11"/>
      <c r="HBQ110" s="11"/>
      <c r="HBR110" s="11"/>
      <c r="HBS110" s="11"/>
      <c r="HBT110" s="11"/>
      <c r="HBU110" s="11"/>
      <c r="HBV110" s="11"/>
      <c r="HBW110" s="11"/>
      <c r="HBX110" s="11"/>
      <c r="HBY110" s="11"/>
      <c r="HBZ110" s="11"/>
      <c r="HCA110" s="11"/>
      <c r="HCB110" s="11"/>
      <c r="HCC110" s="11"/>
      <c r="HCD110" s="11"/>
      <c r="HCE110" s="11"/>
      <c r="HCF110" s="11"/>
      <c r="HCG110" s="11"/>
      <c r="HCH110" s="11"/>
      <c r="HCI110" s="11"/>
      <c r="HCJ110" s="11"/>
      <c r="HCK110" s="11"/>
      <c r="HCL110" s="11"/>
      <c r="HCM110" s="11"/>
      <c r="HCN110" s="11"/>
      <c r="HCO110" s="11"/>
      <c r="HCP110" s="11"/>
      <c r="HCQ110" s="11"/>
      <c r="HCR110" s="11"/>
      <c r="HCS110" s="11"/>
      <c r="HCT110" s="11"/>
      <c r="HCU110" s="11"/>
      <c r="HCV110" s="11"/>
      <c r="HCW110" s="11"/>
      <c r="HCX110" s="11"/>
      <c r="HCY110" s="11"/>
      <c r="HCZ110" s="11"/>
      <c r="HDA110" s="11"/>
      <c r="HDB110" s="11"/>
      <c r="HDC110" s="11"/>
      <c r="HDD110" s="11"/>
      <c r="HDE110" s="11"/>
      <c r="HDF110" s="11"/>
      <c r="HDG110" s="11"/>
      <c r="HDH110" s="11"/>
      <c r="HDI110" s="11"/>
      <c r="HDJ110" s="11"/>
      <c r="HDK110" s="11"/>
      <c r="HDL110" s="11"/>
      <c r="HDM110" s="11"/>
      <c r="HDN110" s="11"/>
      <c r="HDO110" s="11"/>
      <c r="HDP110" s="11"/>
      <c r="HDQ110" s="11"/>
      <c r="HDR110" s="11"/>
      <c r="HDS110" s="11"/>
      <c r="HDT110" s="11"/>
      <c r="HDU110" s="11"/>
      <c r="HDV110" s="11"/>
      <c r="HDW110" s="11"/>
      <c r="HDX110" s="11"/>
      <c r="HDY110" s="11"/>
      <c r="HDZ110" s="11"/>
      <c r="HEA110" s="11"/>
      <c r="HEB110" s="11"/>
      <c r="HEC110" s="11"/>
      <c r="HED110" s="11"/>
      <c r="HEE110" s="11"/>
      <c r="HEF110" s="11"/>
      <c r="HEG110" s="11"/>
      <c r="HEH110" s="11"/>
      <c r="HEI110" s="11"/>
      <c r="HEJ110" s="11"/>
      <c r="HEK110" s="11"/>
      <c r="HEL110" s="11"/>
      <c r="HEM110" s="11"/>
      <c r="HEN110" s="11"/>
      <c r="HEO110" s="11"/>
      <c r="HEP110" s="11"/>
      <c r="HEQ110" s="11"/>
      <c r="HER110" s="11"/>
      <c r="HES110" s="11"/>
      <c r="HET110" s="11"/>
      <c r="HEU110" s="11"/>
      <c r="HEV110" s="11"/>
      <c r="HEW110" s="11"/>
      <c r="HEX110" s="11"/>
      <c r="HEY110" s="11"/>
      <c r="HEZ110" s="11"/>
      <c r="HFA110" s="11"/>
      <c r="HFB110" s="11"/>
      <c r="HFC110" s="11"/>
      <c r="HFD110" s="11"/>
      <c r="HFE110" s="11"/>
      <c r="HFF110" s="11"/>
      <c r="HFG110" s="11"/>
      <c r="HFH110" s="11"/>
      <c r="HFI110" s="11"/>
      <c r="HFJ110" s="11"/>
      <c r="HFK110" s="11"/>
      <c r="HFL110" s="11"/>
      <c r="HFM110" s="11"/>
      <c r="HFN110" s="11"/>
      <c r="HFO110" s="11"/>
      <c r="HFP110" s="11"/>
      <c r="HFQ110" s="11"/>
      <c r="HFR110" s="11"/>
      <c r="HFS110" s="11"/>
      <c r="HFT110" s="11"/>
      <c r="HFU110" s="11"/>
      <c r="HFV110" s="11"/>
      <c r="HFW110" s="11"/>
      <c r="HFX110" s="11"/>
      <c r="HFY110" s="11"/>
      <c r="HFZ110" s="11"/>
      <c r="HGA110" s="11"/>
      <c r="HGB110" s="11"/>
      <c r="HGC110" s="11"/>
      <c r="HGD110" s="11"/>
      <c r="HGE110" s="11"/>
      <c r="HGF110" s="11"/>
      <c r="HGG110" s="11"/>
      <c r="HGH110" s="11"/>
      <c r="HGI110" s="11"/>
      <c r="HGJ110" s="11"/>
      <c r="HGK110" s="11"/>
      <c r="HGL110" s="11"/>
      <c r="HGM110" s="11"/>
      <c r="HGN110" s="11"/>
      <c r="HGO110" s="11"/>
      <c r="HGP110" s="11"/>
      <c r="HGQ110" s="11"/>
      <c r="HGR110" s="11"/>
      <c r="HGS110" s="11"/>
      <c r="HGT110" s="11"/>
      <c r="HGU110" s="11"/>
      <c r="HGV110" s="11"/>
      <c r="HGW110" s="11"/>
      <c r="HGX110" s="11"/>
      <c r="HGY110" s="11"/>
      <c r="HGZ110" s="11"/>
      <c r="HHA110" s="11"/>
      <c r="HHB110" s="11"/>
      <c r="HHC110" s="11"/>
      <c r="HHD110" s="11"/>
      <c r="HHE110" s="11"/>
      <c r="HHF110" s="11"/>
      <c r="HHG110" s="11"/>
      <c r="HHH110" s="11"/>
      <c r="HHI110" s="11"/>
      <c r="HHJ110" s="11"/>
      <c r="HHK110" s="11"/>
      <c r="HHL110" s="11"/>
      <c r="HHM110" s="11"/>
      <c r="HHN110" s="11"/>
      <c r="HHO110" s="11"/>
      <c r="HHP110" s="11"/>
      <c r="HHQ110" s="11"/>
      <c r="HHR110" s="11"/>
      <c r="HHS110" s="11"/>
      <c r="HHT110" s="11"/>
      <c r="HHU110" s="11"/>
      <c r="HHV110" s="11"/>
      <c r="HHW110" s="11"/>
      <c r="HHX110" s="11"/>
      <c r="HHY110" s="11"/>
      <c r="HHZ110" s="11"/>
      <c r="HIA110" s="11"/>
      <c r="HIB110" s="11"/>
      <c r="HIC110" s="11"/>
      <c r="HID110" s="11"/>
      <c r="HIE110" s="11"/>
      <c r="HIF110" s="11"/>
      <c r="HIG110" s="11"/>
      <c r="HIH110" s="11"/>
      <c r="HII110" s="11"/>
      <c r="HIJ110" s="11"/>
      <c r="HIK110" s="11"/>
      <c r="HIL110" s="11"/>
      <c r="HIM110" s="11"/>
      <c r="HIN110" s="11"/>
      <c r="HIO110" s="11"/>
      <c r="HIP110" s="11"/>
      <c r="HIQ110" s="11"/>
      <c r="HIR110" s="11"/>
      <c r="HIS110" s="11"/>
      <c r="HIT110" s="11"/>
      <c r="HIU110" s="11"/>
      <c r="HIV110" s="11"/>
      <c r="HIW110" s="11"/>
      <c r="HIX110" s="11"/>
      <c r="HIY110" s="11"/>
      <c r="HIZ110" s="11"/>
      <c r="HJA110" s="11"/>
      <c r="HJB110" s="11"/>
      <c r="HJC110" s="11"/>
      <c r="HJD110" s="11"/>
      <c r="HJE110" s="11"/>
      <c r="HJF110" s="11"/>
      <c r="HJG110" s="11"/>
      <c r="HJH110" s="11"/>
      <c r="HJI110" s="11"/>
      <c r="HJJ110" s="11"/>
      <c r="HJK110" s="11"/>
      <c r="HJL110" s="11"/>
      <c r="HJM110" s="11"/>
      <c r="HJN110" s="11"/>
      <c r="HJO110" s="11"/>
      <c r="HJP110" s="11"/>
      <c r="HJQ110" s="11"/>
      <c r="HJR110" s="11"/>
      <c r="HJS110" s="11"/>
      <c r="HJT110" s="11"/>
      <c r="HJU110" s="11"/>
      <c r="HJV110" s="11"/>
      <c r="HJW110" s="11"/>
      <c r="HJX110" s="11"/>
      <c r="HJY110" s="11"/>
      <c r="HJZ110" s="11"/>
      <c r="HKA110" s="11"/>
      <c r="HKB110" s="11"/>
      <c r="HKC110" s="11"/>
      <c r="HKD110" s="11"/>
      <c r="HKE110" s="11"/>
      <c r="HKF110" s="11"/>
      <c r="HKG110" s="11"/>
      <c r="HKH110" s="11"/>
      <c r="HKI110" s="11"/>
      <c r="HKJ110" s="11"/>
      <c r="HKK110" s="11"/>
      <c r="HKL110" s="11"/>
      <c r="HKM110" s="11"/>
      <c r="HKN110" s="11"/>
      <c r="HKO110" s="11"/>
      <c r="HKP110" s="11"/>
      <c r="HKQ110" s="11"/>
      <c r="HKR110" s="11"/>
      <c r="HKS110" s="11"/>
      <c r="HKT110" s="11"/>
      <c r="HKU110" s="11"/>
      <c r="HKV110" s="11"/>
      <c r="HKW110" s="11"/>
      <c r="HKX110" s="11"/>
      <c r="HKY110" s="11"/>
      <c r="HKZ110" s="11"/>
      <c r="HLA110" s="11"/>
      <c r="HLB110" s="11"/>
      <c r="HLC110" s="11"/>
      <c r="HLD110" s="11"/>
      <c r="HLE110" s="11"/>
      <c r="HLF110" s="11"/>
      <c r="HLG110" s="11"/>
      <c r="HLH110" s="11"/>
      <c r="HLI110" s="11"/>
      <c r="HLJ110" s="11"/>
      <c r="HLK110" s="11"/>
      <c r="HLL110" s="11"/>
      <c r="HLM110" s="11"/>
      <c r="HLN110" s="11"/>
      <c r="HLO110" s="11"/>
      <c r="HLP110" s="11"/>
      <c r="HLQ110" s="11"/>
      <c r="HLR110" s="11"/>
      <c r="HLS110" s="11"/>
      <c r="HLT110" s="11"/>
      <c r="HLU110" s="11"/>
      <c r="HLV110" s="11"/>
      <c r="HLW110" s="11"/>
      <c r="HLX110" s="11"/>
      <c r="HLY110" s="11"/>
      <c r="HLZ110" s="11"/>
      <c r="HMA110" s="11"/>
      <c r="HMB110" s="11"/>
      <c r="HMC110" s="11"/>
      <c r="HMD110" s="11"/>
      <c r="HME110" s="11"/>
      <c r="HMF110" s="11"/>
      <c r="HMG110" s="11"/>
      <c r="HMH110" s="11"/>
      <c r="HMI110" s="11"/>
      <c r="HMJ110" s="11"/>
      <c r="HMK110" s="11"/>
      <c r="HML110" s="11"/>
      <c r="HMM110" s="11"/>
      <c r="HMN110" s="11"/>
      <c r="HMO110" s="11"/>
      <c r="HMP110" s="11"/>
      <c r="HMQ110" s="11"/>
      <c r="HMR110" s="11"/>
      <c r="HMS110" s="11"/>
      <c r="HMT110" s="11"/>
      <c r="HMU110" s="11"/>
      <c r="HMV110" s="11"/>
      <c r="HMW110" s="11"/>
      <c r="HMX110" s="11"/>
      <c r="HMY110" s="11"/>
      <c r="HMZ110" s="11"/>
      <c r="HNA110" s="11"/>
      <c r="HNB110" s="11"/>
      <c r="HNC110" s="11"/>
      <c r="HND110" s="11"/>
      <c r="HNE110" s="11"/>
      <c r="HNF110" s="11"/>
      <c r="HNG110" s="11"/>
      <c r="HNH110" s="11"/>
      <c r="HNI110" s="11"/>
      <c r="HNJ110" s="11"/>
      <c r="HNK110" s="11"/>
      <c r="HNL110" s="11"/>
      <c r="HNM110" s="11"/>
      <c r="HNN110" s="11"/>
      <c r="HNO110" s="11"/>
      <c r="HNP110" s="11"/>
      <c r="HNQ110" s="11"/>
      <c r="HNR110" s="11"/>
      <c r="HNS110" s="11"/>
      <c r="HNT110" s="11"/>
      <c r="HNU110" s="11"/>
      <c r="HNV110" s="11"/>
      <c r="HNW110" s="11"/>
      <c r="HNX110" s="11"/>
      <c r="HNY110" s="11"/>
      <c r="HNZ110" s="11"/>
      <c r="HOA110" s="11"/>
      <c r="HOB110" s="11"/>
      <c r="HOC110" s="11"/>
      <c r="HOD110" s="11"/>
      <c r="HOE110" s="11"/>
      <c r="HOF110" s="11"/>
      <c r="HOG110" s="11"/>
      <c r="HOH110" s="11"/>
      <c r="HOI110" s="11"/>
      <c r="HOJ110" s="11"/>
      <c r="HOK110" s="11"/>
      <c r="HOL110" s="11"/>
      <c r="HOM110" s="11"/>
      <c r="HON110" s="11"/>
      <c r="HOO110" s="11"/>
      <c r="HOP110" s="11"/>
      <c r="HOQ110" s="11"/>
      <c r="HOR110" s="11"/>
      <c r="HOS110" s="11"/>
      <c r="HOT110" s="11"/>
      <c r="HOU110" s="11"/>
      <c r="HOV110" s="11"/>
      <c r="HOW110" s="11"/>
      <c r="HOX110" s="11"/>
      <c r="HOY110" s="11"/>
      <c r="HOZ110" s="11"/>
      <c r="HPA110" s="11"/>
      <c r="HPB110" s="11"/>
      <c r="HPC110" s="11"/>
      <c r="HPD110" s="11"/>
      <c r="HPE110" s="11"/>
      <c r="HPF110" s="11"/>
      <c r="HPG110" s="11"/>
      <c r="HPH110" s="11"/>
      <c r="HPI110" s="11"/>
      <c r="HPJ110" s="11"/>
      <c r="HPK110" s="11"/>
      <c r="HPL110" s="11"/>
      <c r="HPM110" s="11"/>
      <c r="HPN110" s="11"/>
      <c r="HPO110" s="11"/>
      <c r="HPP110" s="11"/>
      <c r="HPQ110" s="11"/>
      <c r="HPR110" s="11"/>
      <c r="HPS110" s="11"/>
      <c r="HPT110" s="11"/>
      <c r="HPU110" s="11"/>
      <c r="HPV110" s="11"/>
      <c r="HPW110" s="11"/>
      <c r="HPX110" s="11"/>
      <c r="HPY110" s="11"/>
      <c r="HPZ110" s="11"/>
      <c r="HQA110" s="11"/>
      <c r="HQB110" s="11"/>
      <c r="HQC110" s="11"/>
      <c r="HQD110" s="11"/>
      <c r="HQE110" s="11"/>
      <c r="HQF110" s="11"/>
      <c r="HQG110" s="11"/>
      <c r="HQH110" s="11"/>
      <c r="HQI110" s="11"/>
      <c r="HQJ110" s="11"/>
      <c r="HQK110" s="11"/>
      <c r="HQL110" s="11"/>
      <c r="HQM110" s="11"/>
      <c r="HQN110" s="11"/>
      <c r="HQO110" s="11"/>
      <c r="HQP110" s="11"/>
      <c r="HQQ110" s="11"/>
      <c r="HQR110" s="11"/>
      <c r="HQS110" s="11"/>
      <c r="HQT110" s="11"/>
      <c r="HQU110" s="11"/>
      <c r="HQV110" s="11"/>
      <c r="HQW110" s="11"/>
      <c r="HQX110" s="11"/>
      <c r="HQY110" s="11"/>
      <c r="HQZ110" s="11"/>
      <c r="HRA110" s="11"/>
      <c r="HRB110" s="11"/>
      <c r="HRC110" s="11"/>
      <c r="HRD110" s="11"/>
      <c r="HRE110" s="11"/>
      <c r="HRF110" s="11"/>
      <c r="HRG110" s="11"/>
      <c r="HRH110" s="11"/>
      <c r="HRI110" s="11"/>
      <c r="HRJ110" s="11"/>
      <c r="HRK110" s="11"/>
      <c r="HRL110" s="11"/>
      <c r="HRM110" s="11"/>
      <c r="HRN110" s="11"/>
      <c r="HRO110" s="11"/>
      <c r="HRP110" s="11"/>
      <c r="HRQ110" s="11"/>
      <c r="HRR110" s="11"/>
      <c r="HRS110" s="11"/>
      <c r="HRT110" s="11"/>
      <c r="HRU110" s="11"/>
      <c r="HRV110" s="11"/>
      <c r="HRW110" s="11"/>
      <c r="HRX110" s="11"/>
      <c r="HRY110" s="11"/>
      <c r="HRZ110" s="11"/>
      <c r="HSA110" s="11"/>
      <c r="HSB110" s="11"/>
      <c r="HSC110" s="11"/>
      <c r="HSD110" s="11"/>
      <c r="HSE110" s="11"/>
      <c r="HSF110" s="11"/>
      <c r="HSG110" s="11"/>
      <c r="HSH110" s="11"/>
      <c r="HSI110" s="11"/>
      <c r="HSJ110" s="11"/>
      <c r="HSK110" s="11"/>
      <c r="HSL110" s="11"/>
      <c r="HSM110" s="11"/>
      <c r="HSN110" s="11"/>
      <c r="HSO110" s="11"/>
      <c r="HSP110" s="11"/>
      <c r="HSQ110" s="11"/>
      <c r="HSR110" s="11"/>
      <c r="HSS110" s="11"/>
      <c r="HST110" s="11"/>
      <c r="HSU110" s="11"/>
      <c r="HSV110" s="11"/>
      <c r="HSW110" s="11"/>
      <c r="HSX110" s="11"/>
      <c r="HSY110" s="11"/>
      <c r="HSZ110" s="11"/>
      <c r="HTA110" s="11"/>
      <c r="HTB110" s="11"/>
      <c r="HTC110" s="11"/>
      <c r="HTD110" s="11"/>
      <c r="HTE110" s="11"/>
      <c r="HTF110" s="11"/>
      <c r="HTG110" s="11"/>
      <c r="HTH110" s="11"/>
      <c r="HTI110" s="11"/>
      <c r="HTJ110" s="11"/>
      <c r="HTK110" s="11"/>
      <c r="HTL110" s="11"/>
      <c r="HTM110" s="11"/>
      <c r="HTN110" s="11"/>
      <c r="HTO110" s="11"/>
      <c r="HTP110" s="11"/>
      <c r="HTQ110" s="11"/>
      <c r="HTR110" s="11"/>
      <c r="HTS110" s="11"/>
      <c r="HTT110" s="11"/>
      <c r="HTU110" s="11"/>
      <c r="HTV110" s="11"/>
      <c r="HTW110" s="11"/>
      <c r="HTX110" s="11"/>
      <c r="HTY110" s="11"/>
      <c r="HTZ110" s="11"/>
      <c r="HUA110" s="11"/>
      <c r="HUB110" s="11"/>
      <c r="HUC110" s="11"/>
      <c r="HUD110" s="11"/>
      <c r="HUE110" s="11"/>
      <c r="HUF110" s="11"/>
      <c r="HUG110" s="11"/>
      <c r="HUH110" s="11"/>
      <c r="HUI110" s="11"/>
      <c r="HUJ110" s="11"/>
      <c r="HUK110" s="11"/>
      <c r="HUL110" s="11"/>
      <c r="HUM110" s="11"/>
      <c r="HUN110" s="11"/>
      <c r="HUO110" s="11"/>
      <c r="HUP110" s="11"/>
      <c r="HUQ110" s="11"/>
      <c r="HUR110" s="11"/>
      <c r="HUS110" s="11"/>
      <c r="HUT110" s="11"/>
      <c r="HUU110" s="11"/>
      <c r="HUV110" s="11"/>
      <c r="HUW110" s="11"/>
      <c r="HUX110" s="11"/>
      <c r="HUY110" s="11"/>
      <c r="HUZ110" s="11"/>
      <c r="HVA110" s="11"/>
      <c r="HVB110" s="11"/>
      <c r="HVC110" s="11"/>
      <c r="HVD110" s="11"/>
      <c r="HVE110" s="11"/>
      <c r="HVF110" s="11"/>
      <c r="HVG110" s="11"/>
      <c r="HVH110" s="11"/>
      <c r="HVI110" s="11"/>
      <c r="HVJ110" s="11"/>
      <c r="HVK110" s="11"/>
      <c r="HVL110" s="11"/>
      <c r="HVM110" s="11"/>
      <c r="HVN110" s="11"/>
      <c r="HVO110" s="11"/>
      <c r="HVP110" s="11"/>
      <c r="HVQ110" s="11"/>
      <c r="HVR110" s="11"/>
      <c r="HVS110" s="11"/>
      <c r="HVT110" s="11"/>
      <c r="HVU110" s="11"/>
      <c r="HVV110" s="11"/>
      <c r="HVW110" s="11"/>
      <c r="HVX110" s="11"/>
      <c r="HVY110" s="11"/>
      <c r="HVZ110" s="11"/>
      <c r="HWA110" s="11"/>
      <c r="HWB110" s="11"/>
      <c r="HWC110" s="11"/>
      <c r="HWD110" s="11"/>
      <c r="HWE110" s="11"/>
      <c r="HWF110" s="11"/>
      <c r="HWG110" s="11"/>
      <c r="HWH110" s="11"/>
      <c r="HWI110" s="11"/>
      <c r="HWJ110" s="11"/>
      <c r="HWK110" s="11"/>
      <c r="HWL110" s="11"/>
      <c r="HWM110" s="11"/>
      <c r="HWN110" s="11"/>
      <c r="HWO110" s="11"/>
      <c r="HWP110" s="11"/>
      <c r="HWQ110" s="11"/>
      <c r="HWR110" s="11"/>
      <c r="HWS110" s="11"/>
      <c r="HWT110" s="11"/>
      <c r="HWU110" s="11"/>
      <c r="HWV110" s="11"/>
      <c r="HWW110" s="11"/>
      <c r="HWX110" s="11"/>
      <c r="HWY110" s="11"/>
      <c r="HWZ110" s="11"/>
      <c r="HXA110" s="11"/>
      <c r="HXB110" s="11"/>
      <c r="HXC110" s="11"/>
      <c r="HXD110" s="11"/>
      <c r="HXE110" s="11"/>
      <c r="HXF110" s="11"/>
      <c r="HXG110" s="11"/>
      <c r="HXH110" s="11"/>
      <c r="HXI110" s="11"/>
      <c r="HXJ110" s="11"/>
      <c r="HXK110" s="11"/>
      <c r="HXL110" s="11"/>
      <c r="HXM110" s="11"/>
      <c r="HXN110" s="11"/>
      <c r="HXO110" s="11"/>
      <c r="HXP110" s="11"/>
      <c r="HXQ110" s="11"/>
      <c r="HXR110" s="11"/>
      <c r="HXS110" s="11"/>
      <c r="HXT110" s="11"/>
      <c r="HXU110" s="11"/>
      <c r="HXV110" s="11"/>
      <c r="HXW110" s="11"/>
      <c r="HXX110" s="11"/>
      <c r="HXY110" s="11"/>
      <c r="HXZ110" s="11"/>
      <c r="HYA110" s="11"/>
      <c r="HYB110" s="11"/>
      <c r="HYC110" s="11"/>
      <c r="HYD110" s="11"/>
      <c r="HYE110" s="11"/>
      <c r="HYF110" s="11"/>
      <c r="HYG110" s="11"/>
      <c r="HYH110" s="11"/>
      <c r="HYI110" s="11"/>
      <c r="HYJ110" s="11"/>
      <c r="HYK110" s="11"/>
      <c r="HYL110" s="11"/>
      <c r="HYM110" s="11"/>
      <c r="HYN110" s="11"/>
      <c r="HYO110" s="11"/>
      <c r="HYP110" s="11"/>
      <c r="HYQ110" s="11"/>
      <c r="HYR110" s="11"/>
      <c r="HYS110" s="11"/>
      <c r="HYT110" s="11"/>
      <c r="HYU110" s="11"/>
      <c r="HYV110" s="11"/>
      <c r="HYW110" s="11"/>
      <c r="HYX110" s="11"/>
      <c r="HYY110" s="11"/>
      <c r="HYZ110" s="11"/>
      <c r="HZA110" s="11"/>
      <c r="HZB110" s="11"/>
      <c r="HZC110" s="11"/>
      <c r="HZD110" s="11"/>
      <c r="HZE110" s="11"/>
      <c r="HZF110" s="11"/>
      <c r="HZG110" s="11"/>
      <c r="HZH110" s="11"/>
      <c r="HZI110" s="11"/>
      <c r="HZJ110" s="11"/>
      <c r="HZK110" s="11"/>
      <c r="HZL110" s="11"/>
      <c r="HZM110" s="11"/>
      <c r="HZN110" s="11"/>
      <c r="HZO110" s="11"/>
      <c r="HZP110" s="11"/>
      <c r="HZQ110" s="11"/>
      <c r="HZR110" s="11"/>
      <c r="HZS110" s="11"/>
      <c r="HZT110" s="11"/>
      <c r="HZU110" s="11"/>
      <c r="HZV110" s="11"/>
      <c r="HZW110" s="11"/>
      <c r="HZX110" s="11"/>
      <c r="HZY110" s="11"/>
      <c r="HZZ110" s="11"/>
      <c r="IAA110" s="11"/>
      <c r="IAB110" s="11"/>
      <c r="IAC110" s="11"/>
      <c r="IAD110" s="11"/>
      <c r="IAE110" s="11"/>
      <c r="IAF110" s="11"/>
      <c r="IAG110" s="11"/>
      <c r="IAH110" s="11"/>
      <c r="IAI110" s="11"/>
      <c r="IAJ110" s="11"/>
      <c r="IAK110" s="11"/>
      <c r="IAL110" s="11"/>
      <c r="IAM110" s="11"/>
      <c r="IAN110" s="11"/>
      <c r="IAO110" s="11"/>
      <c r="IAP110" s="11"/>
      <c r="IAQ110" s="11"/>
      <c r="IAR110" s="11"/>
      <c r="IAS110" s="11"/>
      <c r="IAT110" s="11"/>
      <c r="IAU110" s="11"/>
      <c r="IAV110" s="11"/>
      <c r="IAW110" s="11"/>
      <c r="IAX110" s="11"/>
      <c r="IAY110" s="11"/>
      <c r="IAZ110" s="11"/>
      <c r="IBA110" s="11"/>
      <c r="IBB110" s="11"/>
      <c r="IBC110" s="11"/>
      <c r="IBD110" s="11"/>
      <c r="IBE110" s="11"/>
      <c r="IBF110" s="11"/>
      <c r="IBG110" s="11"/>
      <c r="IBH110" s="11"/>
      <c r="IBI110" s="11"/>
      <c r="IBJ110" s="11"/>
      <c r="IBK110" s="11"/>
      <c r="IBL110" s="11"/>
      <c r="IBM110" s="11"/>
      <c r="IBN110" s="11"/>
      <c r="IBO110" s="11"/>
      <c r="IBP110" s="11"/>
      <c r="IBQ110" s="11"/>
      <c r="IBR110" s="11"/>
      <c r="IBS110" s="11"/>
      <c r="IBT110" s="11"/>
      <c r="IBU110" s="11"/>
      <c r="IBV110" s="11"/>
      <c r="IBW110" s="11"/>
      <c r="IBX110" s="11"/>
      <c r="IBY110" s="11"/>
      <c r="IBZ110" s="11"/>
      <c r="ICA110" s="11"/>
      <c r="ICB110" s="11"/>
      <c r="ICC110" s="11"/>
      <c r="ICD110" s="11"/>
      <c r="ICE110" s="11"/>
      <c r="ICF110" s="11"/>
      <c r="ICG110" s="11"/>
      <c r="ICH110" s="11"/>
      <c r="ICI110" s="11"/>
      <c r="ICJ110" s="11"/>
      <c r="ICK110" s="11"/>
      <c r="ICL110" s="11"/>
      <c r="ICM110" s="11"/>
      <c r="ICN110" s="11"/>
      <c r="ICO110" s="11"/>
      <c r="ICP110" s="11"/>
      <c r="ICQ110" s="11"/>
      <c r="ICR110" s="11"/>
      <c r="ICS110" s="11"/>
      <c r="ICT110" s="11"/>
      <c r="ICU110" s="11"/>
      <c r="ICV110" s="11"/>
      <c r="ICW110" s="11"/>
      <c r="ICX110" s="11"/>
      <c r="ICY110" s="11"/>
      <c r="ICZ110" s="11"/>
      <c r="IDA110" s="11"/>
      <c r="IDB110" s="11"/>
      <c r="IDC110" s="11"/>
      <c r="IDD110" s="11"/>
      <c r="IDE110" s="11"/>
      <c r="IDF110" s="11"/>
      <c r="IDG110" s="11"/>
      <c r="IDH110" s="11"/>
      <c r="IDI110" s="11"/>
      <c r="IDJ110" s="11"/>
      <c r="IDK110" s="11"/>
      <c r="IDL110" s="11"/>
      <c r="IDM110" s="11"/>
      <c r="IDN110" s="11"/>
      <c r="IDO110" s="11"/>
      <c r="IDP110" s="11"/>
      <c r="IDQ110" s="11"/>
      <c r="IDR110" s="11"/>
      <c r="IDS110" s="11"/>
      <c r="IDT110" s="11"/>
      <c r="IDU110" s="11"/>
      <c r="IDV110" s="11"/>
      <c r="IDW110" s="11"/>
      <c r="IDX110" s="11"/>
      <c r="IDY110" s="11"/>
      <c r="IDZ110" s="11"/>
      <c r="IEA110" s="11"/>
      <c r="IEB110" s="11"/>
      <c r="IEC110" s="11"/>
      <c r="IED110" s="11"/>
      <c r="IEE110" s="11"/>
      <c r="IEF110" s="11"/>
      <c r="IEG110" s="11"/>
      <c r="IEH110" s="11"/>
      <c r="IEI110" s="11"/>
      <c r="IEJ110" s="11"/>
      <c r="IEK110" s="11"/>
      <c r="IEL110" s="11"/>
      <c r="IEM110" s="11"/>
      <c r="IEN110" s="11"/>
      <c r="IEO110" s="11"/>
      <c r="IEP110" s="11"/>
      <c r="IEQ110" s="11"/>
      <c r="IER110" s="11"/>
      <c r="IES110" s="11"/>
      <c r="IET110" s="11"/>
      <c r="IEU110" s="11"/>
      <c r="IEV110" s="11"/>
      <c r="IEW110" s="11"/>
      <c r="IEX110" s="11"/>
      <c r="IEY110" s="11"/>
      <c r="IEZ110" s="11"/>
      <c r="IFA110" s="11"/>
      <c r="IFB110" s="11"/>
      <c r="IFC110" s="11"/>
      <c r="IFD110" s="11"/>
      <c r="IFE110" s="11"/>
      <c r="IFF110" s="11"/>
      <c r="IFG110" s="11"/>
      <c r="IFH110" s="11"/>
      <c r="IFI110" s="11"/>
      <c r="IFJ110" s="11"/>
      <c r="IFK110" s="11"/>
      <c r="IFL110" s="11"/>
      <c r="IFM110" s="11"/>
      <c r="IFN110" s="11"/>
      <c r="IFO110" s="11"/>
      <c r="IFP110" s="11"/>
      <c r="IFQ110" s="11"/>
      <c r="IFR110" s="11"/>
      <c r="IFS110" s="11"/>
      <c r="IFT110" s="11"/>
      <c r="IFU110" s="11"/>
      <c r="IFV110" s="11"/>
      <c r="IFW110" s="11"/>
      <c r="IFX110" s="11"/>
      <c r="IFY110" s="11"/>
      <c r="IFZ110" s="11"/>
      <c r="IGA110" s="11"/>
      <c r="IGB110" s="11"/>
      <c r="IGC110" s="11"/>
      <c r="IGD110" s="11"/>
      <c r="IGE110" s="11"/>
      <c r="IGF110" s="11"/>
      <c r="IGG110" s="11"/>
      <c r="IGH110" s="11"/>
      <c r="IGI110" s="11"/>
      <c r="IGJ110" s="11"/>
      <c r="IGK110" s="11"/>
      <c r="IGL110" s="11"/>
      <c r="IGM110" s="11"/>
      <c r="IGN110" s="11"/>
      <c r="IGO110" s="11"/>
      <c r="IGP110" s="11"/>
      <c r="IGQ110" s="11"/>
      <c r="IGR110" s="11"/>
      <c r="IGS110" s="11"/>
      <c r="IGT110" s="11"/>
      <c r="IGU110" s="11"/>
      <c r="IGV110" s="11"/>
      <c r="IGW110" s="11"/>
      <c r="IGX110" s="11"/>
      <c r="IGY110" s="11"/>
      <c r="IGZ110" s="11"/>
      <c r="IHA110" s="11"/>
      <c r="IHB110" s="11"/>
      <c r="IHC110" s="11"/>
      <c r="IHD110" s="11"/>
      <c r="IHE110" s="11"/>
      <c r="IHF110" s="11"/>
      <c r="IHG110" s="11"/>
      <c r="IHH110" s="11"/>
      <c r="IHI110" s="11"/>
      <c r="IHJ110" s="11"/>
      <c r="IHK110" s="11"/>
      <c r="IHL110" s="11"/>
      <c r="IHM110" s="11"/>
      <c r="IHN110" s="11"/>
      <c r="IHO110" s="11"/>
      <c r="IHP110" s="11"/>
      <c r="IHQ110" s="11"/>
      <c r="IHR110" s="11"/>
      <c r="IHS110" s="11"/>
      <c r="IHT110" s="11"/>
      <c r="IHU110" s="11"/>
      <c r="IHV110" s="11"/>
      <c r="IHW110" s="11"/>
      <c r="IHX110" s="11"/>
      <c r="IHY110" s="11"/>
      <c r="IHZ110" s="11"/>
      <c r="IIA110" s="11"/>
      <c r="IIB110" s="11"/>
      <c r="IIC110" s="11"/>
      <c r="IID110" s="11"/>
      <c r="IIE110" s="11"/>
      <c r="IIF110" s="11"/>
      <c r="IIG110" s="11"/>
      <c r="IIH110" s="11"/>
      <c r="III110" s="11"/>
      <c r="IIJ110" s="11"/>
      <c r="IIK110" s="11"/>
      <c r="IIL110" s="11"/>
      <c r="IIM110" s="11"/>
      <c r="IIN110" s="11"/>
      <c r="IIO110" s="11"/>
      <c r="IIP110" s="11"/>
      <c r="IIQ110" s="11"/>
      <c r="IIR110" s="11"/>
      <c r="IIS110" s="11"/>
      <c r="IIT110" s="11"/>
      <c r="IIU110" s="11"/>
      <c r="IIV110" s="11"/>
      <c r="IIW110" s="11"/>
      <c r="IIX110" s="11"/>
      <c r="IIY110" s="11"/>
      <c r="IIZ110" s="11"/>
      <c r="IJA110" s="11"/>
      <c r="IJB110" s="11"/>
      <c r="IJC110" s="11"/>
      <c r="IJD110" s="11"/>
      <c r="IJE110" s="11"/>
      <c r="IJF110" s="11"/>
      <c r="IJG110" s="11"/>
      <c r="IJH110" s="11"/>
      <c r="IJI110" s="11"/>
      <c r="IJJ110" s="11"/>
      <c r="IJK110" s="11"/>
      <c r="IJL110" s="11"/>
      <c r="IJM110" s="11"/>
      <c r="IJN110" s="11"/>
      <c r="IJO110" s="11"/>
      <c r="IJP110" s="11"/>
      <c r="IJQ110" s="11"/>
      <c r="IJR110" s="11"/>
      <c r="IJS110" s="11"/>
      <c r="IJT110" s="11"/>
      <c r="IJU110" s="11"/>
      <c r="IJV110" s="11"/>
      <c r="IJW110" s="11"/>
      <c r="IJX110" s="11"/>
      <c r="IJY110" s="11"/>
      <c r="IJZ110" s="11"/>
      <c r="IKA110" s="11"/>
      <c r="IKB110" s="11"/>
      <c r="IKC110" s="11"/>
      <c r="IKD110" s="11"/>
      <c r="IKE110" s="11"/>
      <c r="IKF110" s="11"/>
      <c r="IKG110" s="11"/>
      <c r="IKH110" s="11"/>
      <c r="IKI110" s="11"/>
      <c r="IKJ110" s="11"/>
      <c r="IKK110" s="11"/>
      <c r="IKL110" s="11"/>
      <c r="IKM110" s="11"/>
      <c r="IKN110" s="11"/>
      <c r="IKO110" s="11"/>
      <c r="IKP110" s="11"/>
      <c r="IKQ110" s="11"/>
      <c r="IKR110" s="11"/>
      <c r="IKS110" s="11"/>
      <c r="IKT110" s="11"/>
      <c r="IKU110" s="11"/>
      <c r="IKV110" s="11"/>
      <c r="IKW110" s="11"/>
      <c r="IKX110" s="11"/>
      <c r="IKY110" s="11"/>
      <c r="IKZ110" s="11"/>
      <c r="ILA110" s="11"/>
      <c r="ILB110" s="11"/>
      <c r="ILC110" s="11"/>
      <c r="ILD110" s="11"/>
      <c r="ILE110" s="11"/>
      <c r="ILF110" s="11"/>
      <c r="ILG110" s="11"/>
      <c r="ILH110" s="11"/>
      <c r="ILI110" s="11"/>
      <c r="ILJ110" s="11"/>
      <c r="ILK110" s="11"/>
      <c r="ILL110" s="11"/>
      <c r="ILM110" s="11"/>
      <c r="ILN110" s="11"/>
      <c r="ILO110" s="11"/>
      <c r="ILP110" s="11"/>
      <c r="ILQ110" s="11"/>
      <c r="ILR110" s="11"/>
      <c r="ILS110" s="11"/>
      <c r="ILT110" s="11"/>
      <c r="ILU110" s="11"/>
      <c r="ILV110" s="11"/>
      <c r="ILW110" s="11"/>
      <c r="ILX110" s="11"/>
      <c r="ILY110" s="11"/>
      <c r="ILZ110" s="11"/>
      <c r="IMA110" s="11"/>
      <c r="IMB110" s="11"/>
      <c r="IMC110" s="11"/>
      <c r="IMD110" s="11"/>
      <c r="IME110" s="11"/>
      <c r="IMF110" s="11"/>
      <c r="IMG110" s="11"/>
      <c r="IMH110" s="11"/>
      <c r="IMI110" s="11"/>
      <c r="IMJ110" s="11"/>
      <c r="IMK110" s="11"/>
      <c r="IML110" s="11"/>
      <c r="IMM110" s="11"/>
      <c r="IMN110" s="11"/>
      <c r="IMO110" s="11"/>
      <c r="IMP110" s="11"/>
      <c r="IMQ110" s="11"/>
      <c r="IMR110" s="11"/>
      <c r="IMS110" s="11"/>
      <c r="IMT110" s="11"/>
      <c r="IMU110" s="11"/>
      <c r="IMV110" s="11"/>
      <c r="IMW110" s="11"/>
      <c r="IMX110" s="11"/>
      <c r="IMY110" s="11"/>
      <c r="IMZ110" s="11"/>
      <c r="INA110" s="11"/>
      <c r="INB110" s="11"/>
      <c r="INC110" s="11"/>
      <c r="IND110" s="11"/>
      <c r="INE110" s="11"/>
      <c r="INF110" s="11"/>
      <c r="ING110" s="11"/>
      <c r="INH110" s="11"/>
      <c r="INI110" s="11"/>
      <c r="INJ110" s="11"/>
      <c r="INK110" s="11"/>
      <c r="INL110" s="11"/>
      <c r="INM110" s="11"/>
      <c r="INN110" s="11"/>
      <c r="INO110" s="11"/>
      <c r="INP110" s="11"/>
      <c r="INQ110" s="11"/>
      <c r="INR110" s="11"/>
      <c r="INS110" s="11"/>
      <c r="INT110" s="11"/>
      <c r="INU110" s="11"/>
      <c r="INV110" s="11"/>
      <c r="INW110" s="11"/>
      <c r="INX110" s="11"/>
      <c r="INY110" s="11"/>
      <c r="INZ110" s="11"/>
      <c r="IOA110" s="11"/>
      <c r="IOB110" s="11"/>
      <c r="IOC110" s="11"/>
      <c r="IOD110" s="11"/>
      <c r="IOE110" s="11"/>
      <c r="IOF110" s="11"/>
      <c r="IOG110" s="11"/>
      <c r="IOH110" s="11"/>
      <c r="IOI110" s="11"/>
      <c r="IOJ110" s="11"/>
      <c r="IOK110" s="11"/>
      <c r="IOL110" s="11"/>
      <c r="IOM110" s="11"/>
      <c r="ION110" s="11"/>
      <c r="IOO110" s="11"/>
      <c r="IOP110" s="11"/>
      <c r="IOQ110" s="11"/>
      <c r="IOR110" s="11"/>
      <c r="IOS110" s="11"/>
      <c r="IOT110" s="11"/>
      <c r="IOU110" s="11"/>
      <c r="IOV110" s="11"/>
      <c r="IOW110" s="11"/>
      <c r="IOX110" s="11"/>
      <c r="IOY110" s="11"/>
      <c r="IOZ110" s="11"/>
      <c r="IPA110" s="11"/>
      <c r="IPB110" s="11"/>
      <c r="IPC110" s="11"/>
      <c r="IPD110" s="11"/>
      <c r="IPE110" s="11"/>
      <c r="IPF110" s="11"/>
      <c r="IPG110" s="11"/>
      <c r="IPH110" s="11"/>
      <c r="IPI110" s="11"/>
      <c r="IPJ110" s="11"/>
      <c r="IPK110" s="11"/>
      <c r="IPL110" s="11"/>
      <c r="IPM110" s="11"/>
      <c r="IPN110" s="11"/>
      <c r="IPO110" s="11"/>
      <c r="IPP110" s="11"/>
      <c r="IPQ110" s="11"/>
      <c r="IPR110" s="11"/>
      <c r="IPS110" s="11"/>
      <c r="IPT110" s="11"/>
      <c r="IPU110" s="11"/>
      <c r="IPV110" s="11"/>
      <c r="IPW110" s="11"/>
      <c r="IPX110" s="11"/>
      <c r="IPY110" s="11"/>
      <c r="IPZ110" s="11"/>
      <c r="IQA110" s="11"/>
      <c r="IQB110" s="11"/>
      <c r="IQC110" s="11"/>
      <c r="IQD110" s="11"/>
      <c r="IQE110" s="11"/>
      <c r="IQF110" s="11"/>
      <c r="IQG110" s="11"/>
      <c r="IQH110" s="11"/>
      <c r="IQI110" s="11"/>
      <c r="IQJ110" s="11"/>
      <c r="IQK110" s="11"/>
      <c r="IQL110" s="11"/>
      <c r="IQM110" s="11"/>
      <c r="IQN110" s="11"/>
      <c r="IQO110" s="11"/>
      <c r="IQP110" s="11"/>
      <c r="IQQ110" s="11"/>
      <c r="IQR110" s="11"/>
      <c r="IQS110" s="11"/>
      <c r="IQT110" s="11"/>
      <c r="IQU110" s="11"/>
      <c r="IQV110" s="11"/>
      <c r="IQW110" s="11"/>
      <c r="IQX110" s="11"/>
      <c r="IQY110" s="11"/>
      <c r="IQZ110" s="11"/>
      <c r="IRA110" s="11"/>
      <c r="IRB110" s="11"/>
      <c r="IRC110" s="11"/>
      <c r="IRD110" s="11"/>
      <c r="IRE110" s="11"/>
      <c r="IRF110" s="11"/>
      <c r="IRG110" s="11"/>
      <c r="IRH110" s="11"/>
      <c r="IRI110" s="11"/>
      <c r="IRJ110" s="11"/>
      <c r="IRK110" s="11"/>
      <c r="IRL110" s="11"/>
      <c r="IRM110" s="11"/>
      <c r="IRN110" s="11"/>
      <c r="IRO110" s="11"/>
      <c r="IRP110" s="11"/>
      <c r="IRQ110" s="11"/>
      <c r="IRR110" s="11"/>
      <c r="IRS110" s="11"/>
      <c r="IRT110" s="11"/>
      <c r="IRU110" s="11"/>
      <c r="IRV110" s="11"/>
      <c r="IRW110" s="11"/>
      <c r="IRX110" s="11"/>
      <c r="IRY110" s="11"/>
      <c r="IRZ110" s="11"/>
      <c r="ISA110" s="11"/>
      <c r="ISB110" s="11"/>
      <c r="ISC110" s="11"/>
      <c r="ISD110" s="11"/>
      <c r="ISE110" s="11"/>
      <c r="ISF110" s="11"/>
      <c r="ISG110" s="11"/>
      <c r="ISH110" s="11"/>
      <c r="ISI110" s="11"/>
      <c r="ISJ110" s="11"/>
      <c r="ISK110" s="11"/>
      <c r="ISL110" s="11"/>
      <c r="ISM110" s="11"/>
      <c r="ISN110" s="11"/>
      <c r="ISO110" s="11"/>
      <c r="ISP110" s="11"/>
      <c r="ISQ110" s="11"/>
      <c r="ISR110" s="11"/>
      <c r="ISS110" s="11"/>
      <c r="IST110" s="11"/>
      <c r="ISU110" s="11"/>
      <c r="ISV110" s="11"/>
      <c r="ISW110" s="11"/>
      <c r="ISX110" s="11"/>
      <c r="ISY110" s="11"/>
      <c r="ISZ110" s="11"/>
      <c r="ITA110" s="11"/>
      <c r="ITB110" s="11"/>
      <c r="ITC110" s="11"/>
      <c r="ITD110" s="11"/>
      <c r="ITE110" s="11"/>
      <c r="ITF110" s="11"/>
      <c r="ITG110" s="11"/>
      <c r="ITH110" s="11"/>
      <c r="ITI110" s="11"/>
      <c r="ITJ110" s="11"/>
      <c r="ITK110" s="11"/>
      <c r="ITL110" s="11"/>
      <c r="ITM110" s="11"/>
      <c r="ITN110" s="11"/>
      <c r="ITO110" s="11"/>
      <c r="ITP110" s="11"/>
      <c r="ITQ110" s="11"/>
      <c r="ITR110" s="11"/>
      <c r="ITS110" s="11"/>
      <c r="ITT110" s="11"/>
      <c r="ITU110" s="11"/>
      <c r="ITV110" s="11"/>
      <c r="ITW110" s="11"/>
      <c r="ITX110" s="11"/>
      <c r="ITY110" s="11"/>
      <c r="ITZ110" s="11"/>
      <c r="IUA110" s="11"/>
      <c r="IUB110" s="11"/>
      <c r="IUC110" s="11"/>
      <c r="IUD110" s="11"/>
      <c r="IUE110" s="11"/>
      <c r="IUF110" s="11"/>
      <c r="IUG110" s="11"/>
      <c r="IUH110" s="11"/>
      <c r="IUI110" s="11"/>
      <c r="IUJ110" s="11"/>
      <c r="IUK110" s="11"/>
      <c r="IUL110" s="11"/>
      <c r="IUM110" s="11"/>
      <c r="IUN110" s="11"/>
      <c r="IUO110" s="11"/>
      <c r="IUP110" s="11"/>
      <c r="IUQ110" s="11"/>
      <c r="IUR110" s="11"/>
      <c r="IUS110" s="11"/>
      <c r="IUT110" s="11"/>
      <c r="IUU110" s="11"/>
      <c r="IUV110" s="11"/>
      <c r="IUW110" s="11"/>
      <c r="IUX110" s="11"/>
      <c r="IUY110" s="11"/>
      <c r="IUZ110" s="11"/>
      <c r="IVA110" s="11"/>
      <c r="IVB110" s="11"/>
      <c r="IVC110" s="11"/>
      <c r="IVD110" s="11"/>
      <c r="IVE110" s="11"/>
      <c r="IVF110" s="11"/>
      <c r="IVG110" s="11"/>
      <c r="IVH110" s="11"/>
      <c r="IVI110" s="11"/>
      <c r="IVJ110" s="11"/>
      <c r="IVK110" s="11"/>
      <c r="IVL110" s="11"/>
      <c r="IVM110" s="11"/>
      <c r="IVN110" s="11"/>
      <c r="IVO110" s="11"/>
      <c r="IVP110" s="11"/>
      <c r="IVQ110" s="11"/>
      <c r="IVR110" s="11"/>
      <c r="IVS110" s="11"/>
      <c r="IVT110" s="11"/>
      <c r="IVU110" s="11"/>
      <c r="IVV110" s="11"/>
      <c r="IVW110" s="11"/>
      <c r="IVX110" s="11"/>
      <c r="IVY110" s="11"/>
      <c r="IVZ110" s="11"/>
      <c r="IWA110" s="11"/>
      <c r="IWB110" s="11"/>
      <c r="IWC110" s="11"/>
      <c r="IWD110" s="11"/>
      <c r="IWE110" s="11"/>
      <c r="IWF110" s="11"/>
      <c r="IWG110" s="11"/>
      <c r="IWH110" s="11"/>
      <c r="IWI110" s="11"/>
      <c r="IWJ110" s="11"/>
      <c r="IWK110" s="11"/>
      <c r="IWL110" s="11"/>
      <c r="IWM110" s="11"/>
      <c r="IWN110" s="11"/>
      <c r="IWO110" s="11"/>
      <c r="IWP110" s="11"/>
      <c r="IWQ110" s="11"/>
      <c r="IWR110" s="11"/>
      <c r="IWS110" s="11"/>
      <c r="IWT110" s="11"/>
      <c r="IWU110" s="11"/>
      <c r="IWV110" s="11"/>
      <c r="IWW110" s="11"/>
      <c r="IWX110" s="11"/>
      <c r="IWY110" s="11"/>
      <c r="IWZ110" s="11"/>
      <c r="IXA110" s="11"/>
      <c r="IXB110" s="11"/>
      <c r="IXC110" s="11"/>
      <c r="IXD110" s="11"/>
      <c r="IXE110" s="11"/>
      <c r="IXF110" s="11"/>
      <c r="IXG110" s="11"/>
      <c r="IXH110" s="11"/>
      <c r="IXI110" s="11"/>
      <c r="IXJ110" s="11"/>
      <c r="IXK110" s="11"/>
      <c r="IXL110" s="11"/>
      <c r="IXM110" s="11"/>
      <c r="IXN110" s="11"/>
      <c r="IXO110" s="11"/>
      <c r="IXP110" s="11"/>
      <c r="IXQ110" s="11"/>
      <c r="IXR110" s="11"/>
      <c r="IXS110" s="11"/>
      <c r="IXT110" s="11"/>
      <c r="IXU110" s="11"/>
      <c r="IXV110" s="11"/>
      <c r="IXW110" s="11"/>
      <c r="IXX110" s="11"/>
      <c r="IXY110" s="11"/>
      <c r="IXZ110" s="11"/>
      <c r="IYA110" s="11"/>
      <c r="IYB110" s="11"/>
      <c r="IYC110" s="11"/>
      <c r="IYD110" s="11"/>
      <c r="IYE110" s="11"/>
      <c r="IYF110" s="11"/>
      <c r="IYG110" s="11"/>
      <c r="IYH110" s="11"/>
      <c r="IYI110" s="11"/>
      <c r="IYJ110" s="11"/>
      <c r="IYK110" s="11"/>
      <c r="IYL110" s="11"/>
      <c r="IYM110" s="11"/>
      <c r="IYN110" s="11"/>
      <c r="IYO110" s="11"/>
      <c r="IYP110" s="11"/>
      <c r="IYQ110" s="11"/>
      <c r="IYR110" s="11"/>
      <c r="IYS110" s="11"/>
      <c r="IYT110" s="11"/>
      <c r="IYU110" s="11"/>
      <c r="IYV110" s="11"/>
      <c r="IYW110" s="11"/>
      <c r="IYX110" s="11"/>
      <c r="IYY110" s="11"/>
      <c r="IYZ110" s="11"/>
      <c r="IZA110" s="11"/>
      <c r="IZB110" s="11"/>
      <c r="IZC110" s="11"/>
      <c r="IZD110" s="11"/>
      <c r="IZE110" s="11"/>
      <c r="IZF110" s="11"/>
      <c r="IZG110" s="11"/>
      <c r="IZH110" s="11"/>
      <c r="IZI110" s="11"/>
      <c r="IZJ110" s="11"/>
      <c r="IZK110" s="11"/>
      <c r="IZL110" s="11"/>
      <c r="IZM110" s="11"/>
      <c r="IZN110" s="11"/>
      <c r="IZO110" s="11"/>
      <c r="IZP110" s="11"/>
      <c r="IZQ110" s="11"/>
      <c r="IZR110" s="11"/>
      <c r="IZS110" s="11"/>
      <c r="IZT110" s="11"/>
      <c r="IZU110" s="11"/>
      <c r="IZV110" s="11"/>
      <c r="IZW110" s="11"/>
      <c r="IZX110" s="11"/>
      <c r="IZY110" s="11"/>
      <c r="IZZ110" s="11"/>
      <c r="JAA110" s="11"/>
      <c r="JAB110" s="11"/>
      <c r="JAC110" s="11"/>
      <c r="JAD110" s="11"/>
      <c r="JAE110" s="11"/>
      <c r="JAF110" s="11"/>
      <c r="JAG110" s="11"/>
      <c r="JAH110" s="11"/>
      <c r="JAI110" s="11"/>
      <c r="JAJ110" s="11"/>
      <c r="JAK110" s="11"/>
      <c r="JAL110" s="11"/>
      <c r="JAM110" s="11"/>
      <c r="JAN110" s="11"/>
      <c r="JAO110" s="11"/>
      <c r="JAP110" s="11"/>
      <c r="JAQ110" s="11"/>
      <c r="JAR110" s="11"/>
      <c r="JAS110" s="11"/>
      <c r="JAT110" s="11"/>
      <c r="JAU110" s="11"/>
      <c r="JAV110" s="11"/>
      <c r="JAW110" s="11"/>
      <c r="JAX110" s="11"/>
      <c r="JAY110" s="11"/>
      <c r="JAZ110" s="11"/>
      <c r="JBA110" s="11"/>
      <c r="JBB110" s="11"/>
      <c r="JBC110" s="11"/>
      <c r="JBD110" s="11"/>
      <c r="JBE110" s="11"/>
      <c r="JBF110" s="11"/>
      <c r="JBG110" s="11"/>
      <c r="JBH110" s="11"/>
      <c r="JBI110" s="11"/>
      <c r="JBJ110" s="11"/>
      <c r="JBK110" s="11"/>
      <c r="JBL110" s="11"/>
      <c r="JBM110" s="11"/>
      <c r="JBN110" s="11"/>
      <c r="JBO110" s="11"/>
      <c r="JBP110" s="11"/>
      <c r="JBQ110" s="11"/>
      <c r="JBR110" s="11"/>
      <c r="JBS110" s="11"/>
      <c r="JBT110" s="11"/>
      <c r="JBU110" s="11"/>
      <c r="JBV110" s="11"/>
      <c r="JBW110" s="11"/>
      <c r="JBX110" s="11"/>
      <c r="JBY110" s="11"/>
      <c r="JBZ110" s="11"/>
      <c r="JCA110" s="11"/>
      <c r="JCB110" s="11"/>
      <c r="JCC110" s="11"/>
      <c r="JCD110" s="11"/>
      <c r="JCE110" s="11"/>
      <c r="JCF110" s="11"/>
      <c r="JCG110" s="11"/>
      <c r="JCH110" s="11"/>
      <c r="JCI110" s="11"/>
      <c r="JCJ110" s="11"/>
      <c r="JCK110" s="11"/>
      <c r="JCL110" s="11"/>
      <c r="JCM110" s="11"/>
      <c r="JCN110" s="11"/>
      <c r="JCO110" s="11"/>
      <c r="JCP110" s="11"/>
      <c r="JCQ110" s="11"/>
      <c r="JCR110" s="11"/>
      <c r="JCS110" s="11"/>
      <c r="JCT110" s="11"/>
      <c r="JCU110" s="11"/>
      <c r="JCV110" s="11"/>
      <c r="JCW110" s="11"/>
      <c r="JCX110" s="11"/>
      <c r="JCY110" s="11"/>
      <c r="JCZ110" s="11"/>
      <c r="JDA110" s="11"/>
      <c r="JDB110" s="11"/>
      <c r="JDC110" s="11"/>
      <c r="JDD110" s="11"/>
      <c r="JDE110" s="11"/>
      <c r="JDF110" s="11"/>
      <c r="JDG110" s="11"/>
      <c r="JDH110" s="11"/>
      <c r="JDI110" s="11"/>
      <c r="JDJ110" s="11"/>
      <c r="JDK110" s="11"/>
      <c r="JDL110" s="11"/>
      <c r="JDM110" s="11"/>
      <c r="JDN110" s="11"/>
      <c r="JDO110" s="11"/>
      <c r="JDP110" s="11"/>
      <c r="JDQ110" s="11"/>
      <c r="JDR110" s="11"/>
      <c r="JDS110" s="11"/>
      <c r="JDT110" s="11"/>
      <c r="JDU110" s="11"/>
      <c r="JDV110" s="11"/>
      <c r="JDW110" s="11"/>
      <c r="JDX110" s="11"/>
      <c r="JDY110" s="11"/>
      <c r="JDZ110" s="11"/>
      <c r="JEA110" s="11"/>
      <c r="JEB110" s="11"/>
      <c r="JEC110" s="11"/>
      <c r="JED110" s="11"/>
      <c r="JEE110" s="11"/>
      <c r="JEF110" s="11"/>
      <c r="JEG110" s="11"/>
      <c r="JEH110" s="11"/>
      <c r="JEI110" s="11"/>
      <c r="JEJ110" s="11"/>
      <c r="JEK110" s="11"/>
      <c r="JEL110" s="11"/>
      <c r="JEM110" s="11"/>
      <c r="JEN110" s="11"/>
      <c r="JEO110" s="11"/>
      <c r="JEP110" s="11"/>
      <c r="JEQ110" s="11"/>
      <c r="JER110" s="11"/>
      <c r="JES110" s="11"/>
      <c r="JET110" s="11"/>
      <c r="JEU110" s="11"/>
      <c r="JEV110" s="11"/>
      <c r="JEW110" s="11"/>
      <c r="JEX110" s="11"/>
      <c r="JEY110" s="11"/>
      <c r="JEZ110" s="11"/>
      <c r="JFA110" s="11"/>
      <c r="JFB110" s="11"/>
      <c r="JFC110" s="11"/>
      <c r="JFD110" s="11"/>
      <c r="JFE110" s="11"/>
      <c r="JFF110" s="11"/>
      <c r="JFG110" s="11"/>
      <c r="JFH110" s="11"/>
      <c r="JFI110" s="11"/>
      <c r="JFJ110" s="11"/>
      <c r="JFK110" s="11"/>
      <c r="JFL110" s="11"/>
      <c r="JFM110" s="11"/>
      <c r="JFN110" s="11"/>
      <c r="JFO110" s="11"/>
      <c r="JFP110" s="11"/>
      <c r="JFQ110" s="11"/>
      <c r="JFR110" s="11"/>
      <c r="JFS110" s="11"/>
      <c r="JFT110" s="11"/>
      <c r="JFU110" s="11"/>
      <c r="JFV110" s="11"/>
      <c r="JFW110" s="11"/>
      <c r="JFX110" s="11"/>
      <c r="JFY110" s="11"/>
      <c r="JFZ110" s="11"/>
      <c r="JGA110" s="11"/>
      <c r="JGB110" s="11"/>
      <c r="JGC110" s="11"/>
      <c r="JGD110" s="11"/>
      <c r="JGE110" s="11"/>
      <c r="JGF110" s="11"/>
      <c r="JGG110" s="11"/>
      <c r="JGH110" s="11"/>
      <c r="JGI110" s="11"/>
      <c r="JGJ110" s="11"/>
      <c r="JGK110" s="11"/>
      <c r="JGL110" s="11"/>
      <c r="JGM110" s="11"/>
      <c r="JGN110" s="11"/>
      <c r="JGO110" s="11"/>
      <c r="JGP110" s="11"/>
      <c r="JGQ110" s="11"/>
      <c r="JGR110" s="11"/>
      <c r="JGS110" s="11"/>
      <c r="JGT110" s="11"/>
      <c r="JGU110" s="11"/>
      <c r="JGV110" s="11"/>
      <c r="JGW110" s="11"/>
      <c r="JGX110" s="11"/>
      <c r="JGY110" s="11"/>
      <c r="JGZ110" s="11"/>
      <c r="JHA110" s="11"/>
      <c r="JHB110" s="11"/>
      <c r="JHC110" s="11"/>
      <c r="JHD110" s="11"/>
      <c r="JHE110" s="11"/>
      <c r="JHF110" s="11"/>
      <c r="JHG110" s="11"/>
      <c r="JHH110" s="11"/>
      <c r="JHI110" s="11"/>
      <c r="JHJ110" s="11"/>
      <c r="JHK110" s="11"/>
      <c r="JHL110" s="11"/>
      <c r="JHM110" s="11"/>
      <c r="JHN110" s="11"/>
      <c r="JHO110" s="11"/>
      <c r="JHP110" s="11"/>
      <c r="JHQ110" s="11"/>
      <c r="JHR110" s="11"/>
      <c r="JHS110" s="11"/>
      <c r="JHT110" s="11"/>
      <c r="JHU110" s="11"/>
      <c r="JHV110" s="11"/>
      <c r="JHW110" s="11"/>
      <c r="JHX110" s="11"/>
      <c r="JHY110" s="11"/>
      <c r="JHZ110" s="11"/>
      <c r="JIA110" s="11"/>
      <c r="JIB110" s="11"/>
      <c r="JIC110" s="11"/>
      <c r="JID110" s="11"/>
      <c r="JIE110" s="11"/>
      <c r="JIF110" s="11"/>
      <c r="JIG110" s="11"/>
      <c r="JIH110" s="11"/>
      <c r="JII110" s="11"/>
      <c r="JIJ110" s="11"/>
      <c r="JIK110" s="11"/>
      <c r="JIL110" s="11"/>
      <c r="JIM110" s="11"/>
      <c r="JIN110" s="11"/>
      <c r="JIO110" s="11"/>
      <c r="JIP110" s="11"/>
      <c r="JIQ110" s="11"/>
      <c r="JIR110" s="11"/>
      <c r="JIS110" s="11"/>
      <c r="JIT110" s="11"/>
      <c r="JIU110" s="11"/>
      <c r="JIV110" s="11"/>
      <c r="JIW110" s="11"/>
      <c r="JIX110" s="11"/>
      <c r="JIY110" s="11"/>
      <c r="JIZ110" s="11"/>
      <c r="JJA110" s="11"/>
      <c r="JJB110" s="11"/>
      <c r="JJC110" s="11"/>
      <c r="JJD110" s="11"/>
      <c r="JJE110" s="11"/>
      <c r="JJF110" s="11"/>
      <c r="JJG110" s="11"/>
      <c r="JJH110" s="11"/>
      <c r="JJI110" s="11"/>
      <c r="JJJ110" s="11"/>
      <c r="JJK110" s="11"/>
      <c r="JJL110" s="11"/>
      <c r="JJM110" s="11"/>
      <c r="JJN110" s="11"/>
      <c r="JJO110" s="11"/>
      <c r="JJP110" s="11"/>
      <c r="JJQ110" s="11"/>
      <c r="JJR110" s="11"/>
      <c r="JJS110" s="11"/>
      <c r="JJT110" s="11"/>
      <c r="JJU110" s="11"/>
      <c r="JJV110" s="11"/>
      <c r="JJW110" s="11"/>
      <c r="JJX110" s="11"/>
      <c r="JJY110" s="11"/>
      <c r="JJZ110" s="11"/>
      <c r="JKA110" s="11"/>
      <c r="JKB110" s="11"/>
      <c r="JKC110" s="11"/>
      <c r="JKD110" s="11"/>
      <c r="JKE110" s="11"/>
      <c r="JKF110" s="11"/>
      <c r="JKG110" s="11"/>
      <c r="JKH110" s="11"/>
      <c r="JKI110" s="11"/>
      <c r="JKJ110" s="11"/>
      <c r="JKK110" s="11"/>
      <c r="JKL110" s="11"/>
      <c r="JKM110" s="11"/>
      <c r="JKN110" s="11"/>
      <c r="JKO110" s="11"/>
      <c r="JKP110" s="11"/>
      <c r="JKQ110" s="11"/>
      <c r="JKR110" s="11"/>
      <c r="JKS110" s="11"/>
      <c r="JKT110" s="11"/>
      <c r="JKU110" s="11"/>
      <c r="JKV110" s="11"/>
      <c r="JKW110" s="11"/>
      <c r="JKX110" s="11"/>
      <c r="JKY110" s="11"/>
      <c r="JKZ110" s="11"/>
      <c r="JLA110" s="11"/>
      <c r="JLB110" s="11"/>
      <c r="JLC110" s="11"/>
      <c r="JLD110" s="11"/>
      <c r="JLE110" s="11"/>
      <c r="JLF110" s="11"/>
      <c r="JLG110" s="11"/>
      <c r="JLH110" s="11"/>
      <c r="JLI110" s="11"/>
      <c r="JLJ110" s="11"/>
      <c r="JLK110" s="11"/>
      <c r="JLL110" s="11"/>
      <c r="JLM110" s="11"/>
      <c r="JLN110" s="11"/>
      <c r="JLO110" s="11"/>
      <c r="JLP110" s="11"/>
      <c r="JLQ110" s="11"/>
      <c r="JLR110" s="11"/>
      <c r="JLS110" s="11"/>
      <c r="JLT110" s="11"/>
      <c r="JLU110" s="11"/>
      <c r="JLV110" s="11"/>
      <c r="JLW110" s="11"/>
      <c r="JLX110" s="11"/>
      <c r="JLY110" s="11"/>
      <c r="JLZ110" s="11"/>
      <c r="JMA110" s="11"/>
      <c r="JMB110" s="11"/>
      <c r="JMC110" s="11"/>
      <c r="JMD110" s="11"/>
      <c r="JME110" s="11"/>
      <c r="JMF110" s="11"/>
      <c r="JMG110" s="11"/>
      <c r="JMH110" s="11"/>
      <c r="JMI110" s="11"/>
      <c r="JMJ110" s="11"/>
      <c r="JMK110" s="11"/>
      <c r="JML110" s="11"/>
      <c r="JMM110" s="11"/>
      <c r="JMN110" s="11"/>
      <c r="JMO110" s="11"/>
      <c r="JMP110" s="11"/>
      <c r="JMQ110" s="11"/>
      <c r="JMR110" s="11"/>
      <c r="JMS110" s="11"/>
      <c r="JMT110" s="11"/>
      <c r="JMU110" s="11"/>
      <c r="JMV110" s="11"/>
      <c r="JMW110" s="11"/>
      <c r="JMX110" s="11"/>
      <c r="JMY110" s="11"/>
      <c r="JMZ110" s="11"/>
      <c r="JNA110" s="11"/>
      <c r="JNB110" s="11"/>
      <c r="JNC110" s="11"/>
      <c r="JND110" s="11"/>
      <c r="JNE110" s="11"/>
      <c r="JNF110" s="11"/>
      <c r="JNG110" s="11"/>
      <c r="JNH110" s="11"/>
      <c r="JNI110" s="11"/>
      <c r="JNJ110" s="11"/>
      <c r="JNK110" s="11"/>
      <c r="JNL110" s="11"/>
      <c r="JNM110" s="11"/>
      <c r="JNN110" s="11"/>
      <c r="JNO110" s="11"/>
      <c r="JNP110" s="11"/>
      <c r="JNQ110" s="11"/>
      <c r="JNR110" s="11"/>
      <c r="JNS110" s="11"/>
      <c r="JNT110" s="11"/>
      <c r="JNU110" s="11"/>
      <c r="JNV110" s="11"/>
      <c r="JNW110" s="11"/>
      <c r="JNX110" s="11"/>
      <c r="JNY110" s="11"/>
      <c r="JNZ110" s="11"/>
      <c r="JOA110" s="11"/>
      <c r="JOB110" s="11"/>
      <c r="JOC110" s="11"/>
      <c r="JOD110" s="11"/>
      <c r="JOE110" s="11"/>
      <c r="JOF110" s="11"/>
      <c r="JOG110" s="11"/>
      <c r="JOH110" s="11"/>
      <c r="JOI110" s="11"/>
      <c r="JOJ110" s="11"/>
      <c r="JOK110" s="11"/>
      <c r="JOL110" s="11"/>
      <c r="JOM110" s="11"/>
      <c r="JON110" s="11"/>
      <c r="JOO110" s="11"/>
      <c r="JOP110" s="11"/>
      <c r="JOQ110" s="11"/>
      <c r="JOR110" s="11"/>
      <c r="JOS110" s="11"/>
      <c r="JOT110" s="11"/>
      <c r="JOU110" s="11"/>
      <c r="JOV110" s="11"/>
      <c r="JOW110" s="11"/>
      <c r="JOX110" s="11"/>
      <c r="JOY110" s="11"/>
      <c r="JOZ110" s="11"/>
      <c r="JPA110" s="11"/>
      <c r="JPB110" s="11"/>
      <c r="JPC110" s="11"/>
      <c r="JPD110" s="11"/>
      <c r="JPE110" s="11"/>
      <c r="JPF110" s="11"/>
      <c r="JPG110" s="11"/>
      <c r="JPH110" s="11"/>
      <c r="JPI110" s="11"/>
      <c r="JPJ110" s="11"/>
      <c r="JPK110" s="11"/>
      <c r="JPL110" s="11"/>
      <c r="JPM110" s="11"/>
      <c r="JPN110" s="11"/>
      <c r="JPO110" s="11"/>
      <c r="JPP110" s="11"/>
      <c r="JPQ110" s="11"/>
      <c r="JPR110" s="11"/>
      <c r="JPS110" s="11"/>
      <c r="JPT110" s="11"/>
      <c r="JPU110" s="11"/>
      <c r="JPV110" s="11"/>
      <c r="JPW110" s="11"/>
      <c r="JPX110" s="11"/>
      <c r="JPY110" s="11"/>
      <c r="JPZ110" s="11"/>
      <c r="JQA110" s="11"/>
      <c r="JQB110" s="11"/>
      <c r="JQC110" s="11"/>
      <c r="JQD110" s="11"/>
      <c r="JQE110" s="11"/>
      <c r="JQF110" s="11"/>
      <c r="JQG110" s="11"/>
      <c r="JQH110" s="11"/>
      <c r="JQI110" s="11"/>
      <c r="JQJ110" s="11"/>
      <c r="JQK110" s="11"/>
      <c r="JQL110" s="11"/>
      <c r="JQM110" s="11"/>
      <c r="JQN110" s="11"/>
      <c r="JQO110" s="11"/>
      <c r="JQP110" s="11"/>
      <c r="JQQ110" s="11"/>
      <c r="JQR110" s="11"/>
      <c r="JQS110" s="11"/>
      <c r="JQT110" s="11"/>
      <c r="JQU110" s="11"/>
      <c r="JQV110" s="11"/>
      <c r="JQW110" s="11"/>
      <c r="JQX110" s="11"/>
      <c r="JQY110" s="11"/>
      <c r="JQZ110" s="11"/>
      <c r="JRA110" s="11"/>
      <c r="JRB110" s="11"/>
      <c r="JRC110" s="11"/>
      <c r="JRD110" s="11"/>
      <c r="JRE110" s="11"/>
      <c r="JRF110" s="11"/>
      <c r="JRG110" s="11"/>
      <c r="JRH110" s="11"/>
      <c r="JRI110" s="11"/>
      <c r="JRJ110" s="11"/>
      <c r="JRK110" s="11"/>
      <c r="JRL110" s="11"/>
      <c r="JRM110" s="11"/>
      <c r="JRN110" s="11"/>
      <c r="JRO110" s="11"/>
      <c r="JRP110" s="11"/>
      <c r="JRQ110" s="11"/>
      <c r="JRR110" s="11"/>
      <c r="JRS110" s="11"/>
      <c r="JRT110" s="11"/>
      <c r="JRU110" s="11"/>
      <c r="JRV110" s="11"/>
      <c r="JRW110" s="11"/>
      <c r="JRX110" s="11"/>
      <c r="JRY110" s="11"/>
      <c r="JRZ110" s="11"/>
      <c r="JSA110" s="11"/>
      <c r="JSB110" s="11"/>
      <c r="JSC110" s="11"/>
      <c r="JSD110" s="11"/>
      <c r="JSE110" s="11"/>
      <c r="JSF110" s="11"/>
      <c r="JSG110" s="11"/>
      <c r="JSH110" s="11"/>
      <c r="JSI110" s="11"/>
      <c r="JSJ110" s="11"/>
      <c r="JSK110" s="11"/>
      <c r="JSL110" s="11"/>
      <c r="JSM110" s="11"/>
      <c r="JSN110" s="11"/>
      <c r="JSO110" s="11"/>
      <c r="JSP110" s="11"/>
      <c r="JSQ110" s="11"/>
      <c r="JSR110" s="11"/>
      <c r="JSS110" s="11"/>
      <c r="JST110" s="11"/>
      <c r="JSU110" s="11"/>
      <c r="JSV110" s="11"/>
      <c r="JSW110" s="11"/>
      <c r="JSX110" s="11"/>
      <c r="JSY110" s="11"/>
      <c r="JSZ110" s="11"/>
      <c r="JTA110" s="11"/>
      <c r="JTB110" s="11"/>
      <c r="JTC110" s="11"/>
      <c r="JTD110" s="11"/>
      <c r="JTE110" s="11"/>
      <c r="JTF110" s="11"/>
      <c r="JTG110" s="11"/>
      <c r="JTH110" s="11"/>
      <c r="JTI110" s="11"/>
      <c r="JTJ110" s="11"/>
      <c r="JTK110" s="11"/>
      <c r="JTL110" s="11"/>
      <c r="JTM110" s="11"/>
      <c r="JTN110" s="11"/>
      <c r="JTO110" s="11"/>
      <c r="JTP110" s="11"/>
      <c r="JTQ110" s="11"/>
      <c r="JTR110" s="11"/>
      <c r="JTS110" s="11"/>
      <c r="JTT110" s="11"/>
      <c r="JTU110" s="11"/>
      <c r="JTV110" s="11"/>
      <c r="JTW110" s="11"/>
      <c r="JTX110" s="11"/>
      <c r="JTY110" s="11"/>
      <c r="JTZ110" s="11"/>
      <c r="JUA110" s="11"/>
      <c r="JUB110" s="11"/>
      <c r="JUC110" s="11"/>
      <c r="JUD110" s="11"/>
      <c r="JUE110" s="11"/>
      <c r="JUF110" s="11"/>
      <c r="JUG110" s="11"/>
      <c r="JUH110" s="11"/>
      <c r="JUI110" s="11"/>
      <c r="JUJ110" s="11"/>
      <c r="JUK110" s="11"/>
      <c r="JUL110" s="11"/>
      <c r="JUM110" s="11"/>
      <c r="JUN110" s="11"/>
      <c r="JUO110" s="11"/>
      <c r="JUP110" s="11"/>
      <c r="JUQ110" s="11"/>
      <c r="JUR110" s="11"/>
      <c r="JUS110" s="11"/>
      <c r="JUT110" s="11"/>
      <c r="JUU110" s="11"/>
      <c r="JUV110" s="11"/>
      <c r="JUW110" s="11"/>
      <c r="JUX110" s="11"/>
      <c r="JUY110" s="11"/>
      <c r="JUZ110" s="11"/>
      <c r="JVA110" s="11"/>
      <c r="JVB110" s="11"/>
      <c r="JVC110" s="11"/>
      <c r="JVD110" s="11"/>
      <c r="JVE110" s="11"/>
      <c r="JVF110" s="11"/>
      <c r="JVG110" s="11"/>
      <c r="JVH110" s="11"/>
      <c r="JVI110" s="11"/>
      <c r="JVJ110" s="11"/>
      <c r="JVK110" s="11"/>
      <c r="JVL110" s="11"/>
      <c r="JVM110" s="11"/>
      <c r="JVN110" s="11"/>
      <c r="JVO110" s="11"/>
      <c r="JVP110" s="11"/>
      <c r="JVQ110" s="11"/>
      <c r="JVR110" s="11"/>
      <c r="JVS110" s="11"/>
      <c r="JVT110" s="11"/>
      <c r="JVU110" s="11"/>
      <c r="JVV110" s="11"/>
      <c r="JVW110" s="11"/>
      <c r="JVX110" s="11"/>
      <c r="JVY110" s="11"/>
      <c r="JVZ110" s="11"/>
      <c r="JWA110" s="11"/>
      <c r="JWB110" s="11"/>
      <c r="JWC110" s="11"/>
      <c r="JWD110" s="11"/>
      <c r="JWE110" s="11"/>
      <c r="JWF110" s="11"/>
      <c r="JWG110" s="11"/>
      <c r="JWH110" s="11"/>
      <c r="JWI110" s="11"/>
      <c r="JWJ110" s="11"/>
      <c r="JWK110" s="11"/>
      <c r="JWL110" s="11"/>
      <c r="JWM110" s="11"/>
      <c r="JWN110" s="11"/>
      <c r="JWO110" s="11"/>
      <c r="JWP110" s="11"/>
      <c r="JWQ110" s="11"/>
      <c r="JWR110" s="11"/>
      <c r="JWS110" s="11"/>
      <c r="JWT110" s="11"/>
      <c r="JWU110" s="11"/>
      <c r="JWV110" s="11"/>
      <c r="JWW110" s="11"/>
      <c r="JWX110" s="11"/>
      <c r="JWY110" s="11"/>
      <c r="JWZ110" s="11"/>
      <c r="JXA110" s="11"/>
      <c r="JXB110" s="11"/>
      <c r="JXC110" s="11"/>
      <c r="JXD110" s="11"/>
      <c r="JXE110" s="11"/>
      <c r="JXF110" s="11"/>
      <c r="JXG110" s="11"/>
      <c r="JXH110" s="11"/>
      <c r="JXI110" s="11"/>
      <c r="JXJ110" s="11"/>
      <c r="JXK110" s="11"/>
      <c r="JXL110" s="11"/>
      <c r="JXM110" s="11"/>
      <c r="JXN110" s="11"/>
      <c r="JXO110" s="11"/>
      <c r="JXP110" s="11"/>
      <c r="JXQ110" s="11"/>
      <c r="JXR110" s="11"/>
      <c r="JXS110" s="11"/>
      <c r="JXT110" s="11"/>
      <c r="JXU110" s="11"/>
      <c r="JXV110" s="11"/>
      <c r="JXW110" s="11"/>
      <c r="JXX110" s="11"/>
      <c r="JXY110" s="11"/>
      <c r="JXZ110" s="11"/>
      <c r="JYA110" s="11"/>
      <c r="JYB110" s="11"/>
      <c r="JYC110" s="11"/>
      <c r="JYD110" s="11"/>
      <c r="JYE110" s="11"/>
      <c r="JYF110" s="11"/>
      <c r="JYG110" s="11"/>
      <c r="JYH110" s="11"/>
      <c r="JYI110" s="11"/>
      <c r="JYJ110" s="11"/>
      <c r="JYK110" s="11"/>
      <c r="JYL110" s="11"/>
      <c r="JYM110" s="11"/>
      <c r="JYN110" s="11"/>
      <c r="JYO110" s="11"/>
      <c r="JYP110" s="11"/>
      <c r="JYQ110" s="11"/>
      <c r="JYR110" s="11"/>
      <c r="JYS110" s="11"/>
      <c r="JYT110" s="11"/>
      <c r="JYU110" s="11"/>
      <c r="JYV110" s="11"/>
      <c r="JYW110" s="11"/>
      <c r="JYX110" s="11"/>
      <c r="JYY110" s="11"/>
      <c r="JYZ110" s="11"/>
      <c r="JZA110" s="11"/>
      <c r="JZB110" s="11"/>
      <c r="JZC110" s="11"/>
      <c r="JZD110" s="11"/>
      <c r="JZE110" s="11"/>
      <c r="JZF110" s="11"/>
      <c r="JZG110" s="11"/>
      <c r="JZH110" s="11"/>
      <c r="JZI110" s="11"/>
      <c r="JZJ110" s="11"/>
      <c r="JZK110" s="11"/>
      <c r="JZL110" s="11"/>
      <c r="JZM110" s="11"/>
      <c r="JZN110" s="11"/>
      <c r="JZO110" s="11"/>
      <c r="JZP110" s="11"/>
      <c r="JZQ110" s="11"/>
      <c r="JZR110" s="11"/>
      <c r="JZS110" s="11"/>
      <c r="JZT110" s="11"/>
      <c r="JZU110" s="11"/>
      <c r="JZV110" s="11"/>
      <c r="JZW110" s="11"/>
      <c r="JZX110" s="11"/>
      <c r="JZY110" s="11"/>
      <c r="JZZ110" s="11"/>
      <c r="KAA110" s="11"/>
      <c r="KAB110" s="11"/>
      <c r="KAC110" s="11"/>
      <c r="KAD110" s="11"/>
      <c r="KAE110" s="11"/>
      <c r="KAF110" s="11"/>
      <c r="KAG110" s="11"/>
      <c r="KAH110" s="11"/>
      <c r="KAI110" s="11"/>
      <c r="KAJ110" s="11"/>
      <c r="KAK110" s="11"/>
      <c r="KAL110" s="11"/>
      <c r="KAM110" s="11"/>
      <c r="KAN110" s="11"/>
      <c r="KAO110" s="11"/>
      <c r="KAP110" s="11"/>
      <c r="KAQ110" s="11"/>
      <c r="KAR110" s="11"/>
      <c r="KAS110" s="11"/>
      <c r="KAT110" s="11"/>
      <c r="KAU110" s="11"/>
      <c r="KAV110" s="11"/>
      <c r="KAW110" s="11"/>
      <c r="KAX110" s="11"/>
      <c r="KAY110" s="11"/>
      <c r="KAZ110" s="11"/>
      <c r="KBA110" s="11"/>
      <c r="KBB110" s="11"/>
      <c r="KBC110" s="11"/>
      <c r="KBD110" s="11"/>
      <c r="KBE110" s="11"/>
      <c r="KBF110" s="11"/>
      <c r="KBG110" s="11"/>
      <c r="KBH110" s="11"/>
      <c r="KBI110" s="11"/>
      <c r="KBJ110" s="11"/>
      <c r="KBK110" s="11"/>
      <c r="KBL110" s="11"/>
      <c r="KBM110" s="11"/>
      <c r="KBN110" s="11"/>
      <c r="KBO110" s="11"/>
      <c r="KBP110" s="11"/>
      <c r="KBQ110" s="11"/>
      <c r="KBR110" s="11"/>
      <c r="KBS110" s="11"/>
      <c r="KBT110" s="11"/>
      <c r="KBU110" s="11"/>
      <c r="KBV110" s="11"/>
      <c r="KBW110" s="11"/>
      <c r="KBX110" s="11"/>
      <c r="KBY110" s="11"/>
      <c r="KBZ110" s="11"/>
      <c r="KCA110" s="11"/>
      <c r="KCB110" s="11"/>
      <c r="KCC110" s="11"/>
      <c r="KCD110" s="11"/>
      <c r="KCE110" s="11"/>
      <c r="KCF110" s="11"/>
      <c r="KCG110" s="11"/>
      <c r="KCH110" s="11"/>
      <c r="KCI110" s="11"/>
      <c r="KCJ110" s="11"/>
      <c r="KCK110" s="11"/>
      <c r="KCL110" s="11"/>
      <c r="KCM110" s="11"/>
      <c r="KCN110" s="11"/>
      <c r="KCO110" s="11"/>
      <c r="KCP110" s="11"/>
      <c r="KCQ110" s="11"/>
      <c r="KCR110" s="11"/>
      <c r="KCS110" s="11"/>
      <c r="KCT110" s="11"/>
      <c r="KCU110" s="11"/>
      <c r="KCV110" s="11"/>
      <c r="KCW110" s="11"/>
      <c r="KCX110" s="11"/>
      <c r="KCY110" s="11"/>
      <c r="KCZ110" s="11"/>
      <c r="KDA110" s="11"/>
      <c r="KDB110" s="11"/>
      <c r="KDC110" s="11"/>
      <c r="KDD110" s="11"/>
      <c r="KDE110" s="11"/>
      <c r="KDF110" s="11"/>
      <c r="KDG110" s="11"/>
      <c r="KDH110" s="11"/>
      <c r="KDI110" s="11"/>
      <c r="KDJ110" s="11"/>
      <c r="KDK110" s="11"/>
      <c r="KDL110" s="11"/>
      <c r="KDM110" s="11"/>
      <c r="KDN110" s="11"/>
      <c r="KDO110" s="11"/>
      <c r="KDP110" s="11"/>
      <c r="KDQ110" s="11"/>
      <c r="KDR110" s="11"/>
      <c r="KDS110" s="11"/>
      <c r="KDT110" s="11"/>
      <c r="KDU110" s="11"/>
      <c r="KDV110" s="11"/>
      <c r="KDW110" s="11"/>
      <c r="KDX110" s="11"/>
      <c r="KDY110" s="11"/>
      <c r="KDZ110" s="11"/>
      <c r="KEA110" s="11"/>
      <c r="KEB110" s="11"/>
      <c r="KEC110" s="11"/>
      <c r="KED110" s="11"/>
      <c r="KEE110" s="11"/>
      <c r="KEF110" s="11"/>
      <c r="KEG110" s="11"/>
      <c r="KEH110" s="11"/>
      <c r="KEI110" s="11"/>
      <c r="KEJ110" s="11"/>
      <c r="KEK110" s="11"/>
      <c r="KEL110" s="11"/>
      <c r="KEM110" s="11"/>
      <c r="KEN110" s="11"/>
      <c r="KEO110" s="11"/>
      <c r="KEP110" s="11"/>
      <c r="KEQ110" s="11"/>
      <c r="KER110" s="11"/>
      <c r="KES110" s="11"/>
      <c r="KET110" s="11"/>
      <c r="KEU110" s="11"/>
      <c r="KEV110" s="11"/>
      <c r="KEW110" s="11"/>
      <c r="KEX110" s="11"/>
      <c r="KEY110" s="11"/>
      <c r="KEZ110" s="11"/>
      <c r="KFA110" s="11"/>
      <c r="KFB110" s="11"/>
      <c r="KFC110" s="11"/>
      <c r="KFD110" s="11"/>
      <c r="KFE110" s="11"/>
      <c r="KFF110" s="11"/>
      <c r="KFG110" s="11"/>
      <c r="KFH110" s="11"/>
      <c r="KFI110" s="11"/>
      <c r="KFJ110" s="11"/>
      <c r="KFK110" s="11"/>
      <c r="KFL110" s="11"/>
      <c r="KFM110" s="11"/>
      <c r="KFN110" s="11"/>
      <c r="KFO110" s="11"/>
      <c r="KFP110" s="11"/>
      <c r="KFQ110" s="11"/>
      <c r="KFR110" s="11"/>
      <c r="KFS110" s="11"/>
      <c r="KFT110" s="11"/>
      <c r="KFU110" s="11"/>
      <c r="KFV110" s="11"/>
      <c r="KFW110" s="11"/>
      <c r="KFX110" s="11"/>
      <c r="KFY110" s="11"/>
      <c r="KFZ110" s="11"/>
      <c r="KGA110" s="11"/>
      <c r="KGB110" s="11"/>
      <c r="KGC110" s="11"/>
      <c r="KGD110" s="11"/>
      <c r="KGE110" s="11"/>
      <c r="KGF110" s="11"/>
      <c r="KGG110" s="11"/>
      <c r="KGH110" s="11"/>
      <c r="KGI110" s="11"/>
      <c r="KGJ110" s="11"/>
      <c r="KGK110" s="11"/>
      <c r="KGL110" s="11"/>
      <c r="KGM110" s="11"/>
      <c r="KGN110" s="11"/>
      <c r="KGO110" s="11"/>
      <c r="KGP110" s="11"/>
      <c r="KGQ110" s="11"/>
      <c r="KGR110" s="11"/>
      <c r="KGS110" s="11"/>
      <c r="KGT110" s="11"/>
      <c r="KGU110" s="11"/>
      <c r="KGV110" s="11"/>
      <c r="KGW110" s="11"/>
      <c r="KGX110" s="11"/>
      <c r="KGY110" s="11"/>
      <c r="KGZ110" s="11"/>
      <c r="KHA110" s="11"/>
      <c r="KHB110" s="11"/>
      <c r="KHC110" s="11"/>
      <c r="KHD110" s="11"/>
      <c r="KHE110" s="11"/>
      <c r="KHF110" s="11"/>
      <c r="KHG110" s="11"/>
      <c r="KHH110" s="11"/>
      <c r="KHI110" s="11"/>
      <c r="KHJ110" s="11"/>
      <c r="KHK110" s="11"/>
      <c r="KHL110" s="11"/>
      <c r="KHM110" s="11"/>
      <c r="KHN110" s="11"/>
      <c r="KHO110" s="11"/>
      <c r="KHP110" s="11"/>
      <c r="KHQ110" s="11"/>
      <c r="KHR110" s="11"/>
      <c r="KHS110" s="11"/>
      <c r="KHT110" s="11"/>
      <c r="KHU110" s="11"/>
      <c r="KHV110" s="11"/>
      <c r="KHW110" s="11"/>
      <c r="KHX110" s="11"/>
      <c r="KHY110" s="11"/>
      <c r="KHZ110" s="11"/>
      <c r="KIA110" s="11"/>
      <c r="KIB110" s="11"/>
      <c r="KIC110" s="11"/>
      <c r="KID110" s="11"/>
      <c r="KIE110" s="11"/>
      <c r="KIF110" s="11"/>
      <c r="KIG110" s="11"/>
      <c r="KIH110" s="11"/>
      <c r="KII110" s="11"/>
      <c r="KIJ110" s="11"/>
      <c r="KIK110" s="11"/>
      <c r="KIL110" s="11"/>
      <c r="KIM110" s="11"/>
      <c r="KIN110" s="11"/>
      <c r="KIO110" s="11"/>
      <c r="KIP110" s="11"/>
      <c r="KIQ110" s="11"/>
      <c r="KIR110" s="11"/>
      <c r="KIS110" s="11"/>
      <c r="KIT110" s="11"/>
      <c r="KIU110" s="11"/>
      <c r="KIV110" s="11"/>
      <c r="KIW110" s="11"/>
      <c r="KIX110" s="11"/>
      <c r="KIY110" s="11"/>
      <c r="KIZ110" s="11"/>
      <c r="KJA110" s="11"/>
      <c r="KJB110" s="11"/>
      <c r="KJC110" s="11"/>
      <c r="KJD110" s="11"/>
      <c r="KJE110" s="11"/>
      <c r="KJF110" s="11"/>
      <c r="KJG110" s="11"/>
      <c r="KJH110" s="11"/>
      <c r="KJI110" s="11"/>
      <c r="KJJ110" s="11"/>
      <c r="KJK110" s="11"/>
      <c r="KJL110" s="11"/>
      <c r="KJM110" s="11"/>
      <c r="KJN110" s="11"/>
      <c r="KJO110" s="11"/>
      <c r="KJP110" s="11"/>
      <c r="KJQ110" s="11"/>
      <c r="KJR110" s="11"/>
      <c r="KJS110" s="11"/>
      <c r="KJT110" s="11"/>
      <c r="KJU110" s="11"/>
      <c r="KJV110" s="11"/>
      <c r="KJW110" s="11"/>
      <c r="KJX110" s="11"/>
      <c r="KJY110" s="11"/>
      <c r="KJZ110" s="11"/>
      <c r="KKA110" s="11"/>
      <c r="KKB110" s="11"/>
      <c r="KKC110" s="11"/>
      <c r="KKD110" s="11"/>
      <c r="KKE110" s="11"/>
      <c r="KKF110" s="11"/>
      <c r="KKG110" s="11"/>
      <c r="KKH110" s="11"/>
      <c r="KKI110" s="11"/>
      <c r="KKJ110" s="11"/>
      <c r="KKK110" s="11"/>
      <c r="KKL110" s="11"/>
      <c r="KKM110" s="11"/>
      <c r="KKN110" s="11"/>
      <c r="KKO110" s="11"/>
      <c r="KKP110" s="11"/>
      <c r="KKQ110" s="11"/>
      <c r="KKR110" s="11"/>
      <c r="KKS110" s="11"/>
      <c r="KKT110" s="11"/>
      <c r="KKU110" s="11"/>
      <c r="KKV110" s="11"/>
      <c r="KKW110" s="11"/>
      <c r="KKX110" s="11"/>
      <c r="KKY110" s="11"/>
      <c r="KKZ110" s="11"/>
      <c r="KLA110" s="11"/>
      <c r="KLB110" s="11"/>
      <c r="KLC110" s="11"/>
      <c r="KLD110" s="11"/>
      <c r="KLE110" s="11"/>
      <c r="KLF110" s="11"/>
      <c r="KLG110" s="11"/>
      <c r="KLH110" s="11"/>
      <c r="KLI110" s="11"/>
      <c r="KLJ110" s="11"/>
      <c r="KLK110" s="11"/>
      <c r="KLL110" s="11"/>
      <c r="KLM110" s="11"/>
      <c r="KLN110" s="11"/>
      <c r="KLO110" s="11"/>
      <c r="KLP110" s="11"/>
      <c r="KLQ110" s="11"/>
      <c r="KLR110" s="11"/>
      <c r="KLS110" s="11"/>
      <c r="KLT110" s="11"/>
      <c r="KLU110" s="11"/>
      <c r="KLV110" s="11"/>
      <c r="KLW110" s="11"/>
      <c r="KLX110" s="11"/>
      <c r="KLY110" s="11"/>
      <c r="KLZ110" s="11"/>
      <c r="KMA110" s="11"/>
      <c r="KMB110" s="11"/>
      <c r="KMC110" s="11"/>
      <c r="KMD110" s="11"/>
      <c r="KME110" s="11"/>
      <c r="KMF110" s="11"/>
      <c r="KMG110" s="11"/>
      <c r="KMH110" s="11"/>
      <c r="KMI110" s="11"/>
      <c r="KMJ110" s="11"/>
      <c r="KMK110" s="11"/>
      <c r="KML110" s="11"/>
      <c r="KMM110" s="11"/>
      <c r="KMN110" s="11"/>
      <c r="KMO110" s="11"/>
      <c r="KMP110" s="11"/>
      <c r="KMQ110" s="11"/>
      <c r="KMR110" s="11"/>
      <c r="KMS110" s="11"/>
      <c r="KMT110" s="11"/>
      <c r="KMU110" s="11"/>
      <c r="KMV110" s="11"/>
      <c r="KMW110" s="11"/>
      <c r="KMX110" s="11"/>
      <c r="KMY110" s="11"/>
      <c r="KMZ110" s="11"/>
      <c r="KNA110" s="11"/>
      <c r="KNB110" s="11"/>
      <c r="KNC110" s="11"/>
      <c r="KND110" s="11"/>
      <c r="KNE110" s="11"/>
      <c r="KNF110" s="11"/>
      <c r="KNG110" s="11"/>
      <c r="KNH110" s="11"/>
      <c r="KNI110" s="11"/>
      <c r="KNJ110" s="11"/>
      <c r="KNK110" s="11"/>
      <c r="KNL110" s="11"/>
      <c r="KNM110" s="11"/>
      <c r="KNN110" s="11"/>
      <c r="KNO110" s="11"/>
      <c r="KNP110" s="11"/>
      <c r="KNQ110" s="11"/>
      <c r="KNR110" s="11"/>
      <c r="KNS110" s="11"/>
      <c r="KNT110" s="11"/>
      <c r="KNU110" s="11"/>
      <c r="KNV110" s="11"/>
      <c r="KNW110" s="11"/>
      <c r="KNX110" s="11"/>
      <c r="KNY110" s="11"/>
      <c r="KNZ110" s="11"/>
      <c r="KOA110" s="11"/>
      <c r="KOB110" s="11"/>
      <c r="KOC110" s="11"/>
      <c r="KOD110" s="11"/>
      <c r="KOE110" s="11"/>
      <c r="KOF110" s="11"/>
      <c r="KOG110" s="11"/>
      <c r="KOH110" s="11"/>
      <c r="KOI110" s="11"/>
      <c r="KOJ110" s="11"/>
      <c r="KOK110" s="11"/>
      <c r="KOL110" s="11"/>
      <c r="KOM110" s="11"/>
      <c r="KON110" s="11"/>
      <c r="KOO110" s="11"/>
      <c r="KOP110" s="11"/>
      <c r="KOQ110" s="11"/>
      <c r="KOR110" s="11"/>
      <c r="KOS110" s="11"/>
      <c r="KOT110" s="11"/>
      <c r="KOU110" s="11"/>
      <c r="KOV110" s="11"/>
      <c r="KOW110" s="11"/>
      <c r="KOX110" s="11"/>
      <c r="KOY110" s="11"/>
      <c r="KOZ110" s="11"/>
      <c r="KPA110" s="11"/>
      <c r="KPB110" s="11"/>
      <c r="KPC110" s="11"/>
      <c r="KPD110" s="11"/>
      <c r="KPE110" s="11"/>
      <c r="KPF110" s="11"/>
      <c r="KPG110" s="11"/>
      <c r="KPH110" s="11"/>
      <c r="KPI110" s="11"/>
      <c r="KPJ110" s="11"/>
      <c r="KPK110" s="11"/>
      <c r="KPL110" s="11"/>
      <c r="KPM110" s="11"/>
      <c r="KPN110" s="11"/>
      <c r="KPO110" s="11"/>
      <c r="KPP110" s="11"/>
      <c r="KPQ110" s="11"/>
      <c r="KPR110" s="11"/>
      <c r="KPS110" s="11"/>
      <c r="KPT110" s="11"/>
      <c r="KPU110" s="11"/>
      <c r="KPV110" s="11"/>
      <c r="KPW110" s="11"/>
      <c r="KPX110" s="11"/>
      <c r="KPY110" s="11"/>
      <c r="KPZ110" s="11"/>
      <c r="KQA110" s="11"/>
      <c r="KQB110" s="11"/>
      <c r="KQC110" s="11"/>
      <c r="KQD110" s="11"/>
      <c r="KQE110" s="11"/>
      <c r="KQF110" s="11"/>
      <c r="KQG110" s="11"/>
      <c r="KQH110" s="11"/>
      <c r="KQI110" s="11"/>
      <c r="KQJ110" s="11"/>
      <c r="KQK110" s="11"/>
      <c r="KQL110" s="11"/>
      <c r="KQM110" s="11"/>
      <c r="KQN110" s="11"/>
      <c r="KQO110" s="11"/>
      <c r="KQP110" s="11"/>
      <c r="KQQ110" s="11"/>
      <c r="KQR110" s="11"/>
      <c r="KQS110" s="11"/>
      <c r="KQT110" s="11"/>
      <c r="KQU110" s="11"/>
      <c r="KQV110" s="11"/>
      <c r="KQW110" s="11"/>
      <c r="KQX110" s="11"/>
      <c r="KQY110" s="11"/>
      <c r="KQZ110" s="11"/>
      <c r="KRA110" s="11"/>
      <c r="KRB110" s="11"/>
      <c r="KRC110" s="11"/>
      <c r="KRD110" s="11"/>
      <c r="KRE110" s="11"/>
      <c r="KRF110" s="11"/>
      <c r="KRG110" s="11"/>
      <c r="KRH110" s="11"/>
      <c r="KRI110" s="11"/>
      <c r="KRJ110" s="11"/>
      <c r="KRK110" s="11"/>
      <c r="KRL110" s="11"/>
      <c r="KRM110" s="11"/>
      <c r="KRN110" s="11"/>
      <c r="KRO110" s="11"/>
      <c r="KRP110" s="11"/>
      <c r="KRQ110" s="11"/>
      <c r="KRR110" s="11"/>
      <c r="KRS110" s="11"/>
      <c r="KRT110" s="11"/>
      <c r="KRU110" s="11"/>
      <c r="KRV110" s="11"/>
      <c r="KRW110" s="11"/>
      <c r="KRX110" s="11"/>
      <c r="KRY110" s="11"/>
      <c r="KRZ110" s="11"/>
      <c r="KSA110" s="11"/>
      <c r="KSB110" s="11"/>
      <c r="KSC110" s="11"/>
      <c r="KSD110" s="11"/>
      <c r="KSE110" s="11"/>
      <c r="KSF110" s="11"/>
      <c r="KSG110" s="11"/>
      <c r="KSH110" s="11"/>
      <c r="KSI110" s="11"/>
      <c r="KSJ110" s="11"/>
      <c r="KSK110" s="11"/>
      <c r="KSL110" s="11"/>
      <c r="KSM110" s="11"/>
      <c r="KSN110" s="11"/>
      <c r="KSO110" s="11"/>
      <c r="KSP110" s="11"/>
      <c r="KSQ110" s="11"/>
      <c r="KSR110" s="11"/>
      <c r="KSS110" s="11"/>
      <c r="KST110" s="11"/>
      <c r="KSU110" s="11"/>
      <c r="KSV110" s="11"/>
      <c r="KSW110" s="11"/>
      <c r="KSX110" s="11"/>
      <c r="KSY110" s="11"/>
      <c r="KSZ110" s="11"/>
      <c r="KTA110" s="11"/>
      <c r="KTB110" s="11"/>
      <c r="KTC110" s="11"/>
      <c r="KTD110" s="11"/>
      <c r="KTE110" s="11"/>
      <c r="KTF110" s="11"/>
      <c r="KTG110" s="11"/>
      <c r="KTH110" s="11"/>
      <c r="KTI110" s="11"/>
      <c r="KTJ110" s="11"/>
      <c r="KTK110" s="11"/>
      <c r="KTL110" s="11"/>
      <c r="KTM110" s="11"/>
      <c r="KTN110" s="11"/>
      <c r="KTO110" s="11"/>
      <c r="KTP110" s="11"/>
      <c r="KTQ110" s="11"/>
      <c r="KTR110" s="11"/>
      <c r="KTS110" s="11"/>
      <c r="KTT110" s="11"/>
      <c r="KTU110" s="11"/>
      <c r="KTV110" s="11"/>
      <c r="KTW110" s="11"/>
      <c r="KTX110" s="11"/>
      <c r="KTY110" s="11"/>
      <c r="KTZ110" s="11"/>
      <c r="KUA110" s="11"/>
      <c r="KUB110" s="11"/>
      <c r="KUC110" s="11"/>
      <c r="KUD110" s="11"/>
      <c r="KUE110" s="11"/>
      <c r="KUF110" s="11"/>
      <c r="KUG110" s="11"/>
      <c r="KUH110" s="11"/>
      <c r="KUI110" s="11"/>
      <c r="KUJ110" s="11"/>
      <c r="KUK110" s="11"/>
      <c r="KUL110" s="11"/>
      <c r="KUM110" s="11"/>
      <c r="KUN110" s="11"/>
      <c r="KUO110" s="11"/>
      <c r="KUP110" s="11"/>
      <c r="KUQ110" s="11"/>
      <c r="KUR110" s="11"/>
      <c r="KUS110" s="11"/>
      <c r="KUT110" s="11"/>
      <c r="KUU110" s="11"/>
      <c r="KUV110" s="11"/>
      <c r="KUW110" s="11"/>
      <c r="KUX110" s="11"/>
      <c r="KUY110" s="11"/>
      <c r="KUZ110" s="11"/>
      <c r="KVA110" s="11"/>
      <c r="KVB110" s="11"/>
      <c r="KVC110" s="11"/>
      <c r="KVD110" s="11"/>
      <c r="KVE110" s="11"/>
      <c r="KVF110" s="11"/>
      <c r="KVG110" s="11"/>
      <c r="KVH110" s="11"/>
      <c r="KVI110" s="11"/>
      <c r="KVJ110" s="11"/>
      <c r="KVK110" s="11"/>
      <c r="KVL110" s="11"/>
      <c r="KVM110" s="11"/>
      <c r="KVN110" s="11"/>
      <c r="KVO110" s="11"/>
      <c r="KVP110" s="11"/>
      <c r="KVQ110" s="11"/>
      <c r="KVR110" s="11"/>
      <c r="KVS110" s="11"/>
      <c r="KVT110" s="11"/>
      <c r="KVU110" s="11"/>
      <c r="KVV110" s="11"/>
      <c r="KVW110" s="11"/>
      <c r="KVX110" s="11"/>
      <c r="KVY110" s="11"/>
      <c r="KVZ110" s="11"/>
      <c r="KWA110" s="11"/>
      <c r="KWB110" s="11"/>
      <c r="KWC110" s="11"/>
      <c r="KWD110" s="11"/>
      <c r="KWE110" s="11"/>
      <c r="KWF110" s="11"/>
      <c r="KWG110" s="11"/>
      <c r="KWH110" s="11"/>
      <c r="KWI110" s="11"/>
      <c r="KWJ110" s="11"/>
      <c r="KWK110" s="11"/>
      <c r="KWL110" s="11"/>
      <c r="KWM110" s="11"/>
      <c r="KWN110" s="11"/>
      <c r="KWO110" s="11"/>
      <c r="KWP110" s="11"/>
      <c r="KWQ110" s="11"/>
      <c r="KWR110" s="11"/>
      <c r="KWS110" s="11"/>
      <c r="KWT110" s="11"/>
      <c r="KWU110" s="11"/>
      <c r="KWV110" s="11"/>
      <c r="KWW110" s="11"/>
      <c r="KWX110" s="11"/>
      <c r="KWY110" s="11"/>
      <c r="KWZ110" s="11"/>
      <c r="KXA110" s="11"/>
      <c r="KXB110" s="11"/>
      <c r="KXC110" s="11"/>
      <c r="KXD110" s="11"/>
      <c r="KXE110" s="11"/>
      <c r="KXF110" s="11"/>
      <c r="KXG110" s="11"/>
      <c r="KXH110" s="11"/>
      <c r="KXI110" s="11"/>
      <c r="KXJ110" s="11"/>
      <c r="KXK110" s="11"/>
      <c r="KXL110" s="11"/>
      <c r="KXM110" s="11"/>
      <c r="KXN110" s="11"/>
      <c r="KXO110" s="11"/>
      <c r="KXP110" s="11"/>
      <c r="KXQ110" s="11"/>
      <c r="KXR110" s="11"/>
      <c r="KXS110" s="11"/>
      <c r="KXT110" s="11"/>
      <c r="KXU110" s="11"/>
      <c r="KXV110" s="11"/>
      <c r="KXW110" s="11"/>
      <c r="KXX110" s="11"/>
      <c r="KXY110" s="11"/>
      <c r="KXZ110" s="11"/>
      <c r="KYA110" s="11"/>
      <c r="KYB110" s="11"/>
      <c r="KYC110" s="11"/>
      <c r="KYD110" s="11"/>
      <c r="KYE110" s="11"/>
      <c r="KYF110" s="11"/>
      <c r="KYG110" s="11"/>
      <c r="KYH110" s="11"/>
      <c r="KYI110" s="11"/>
      <c r="KYJ110" s="11"/>
      <c r="KYK110" s="11"/>
      <c r="KYL110" s="11"/>
      <c r="KYM110" s="11"/>
      <c r="KYN110" s="11"/>
      <c r="KYO110" s="11"/>
      <c r="KYP110" s="11"/>
      <c r="KYQ110" s="11"/>
      <c r="KYR110" s="11"/>
      <c r="KYS110" s="11"/>
      <c r="KYT110" s="11"/>
      <c r="KYU110" s="11"/>
      <c r="KYV110" s="11"/>
      <c r="KYW110" s="11"/>
      <c r="KYX110" s="11"/>
      <c r="KYY110" s="11"/>
      <c r="KYZ110" s="11"/>
      <c r="KZA110" s="11"/>
      <c r="KZB110" s="11"/>
      <c r="KZC110" s="11"/>
      <c r="KZD110" s="11"/>
      <c r="KZE110" s="11"/>
      <c r="KZF110" s="11"/>
      <c r="KZG110" s="11"/>
      <c r="KZH110" s="11"/>
      <c r="KZI110" s="11"/>
      <c r="KZJ110" s="11"/>
      <c r="KZK110" s="11"/>
      <c r="KZL110" s="11"/>
      <c r="KZM110" s="11"/>
      <c r="KZN110" s="11"/>
      <c r="KZO110" s="11"/>
      <c r="KZP110" s="11"/>
      <c r="KZQ110" s="11"/>
      <c r="KZR110" s="11"/>
      <c r="KZS110" s="11"/>
      <c r="KZT110" s="11"/>
      <c r="KZU110" s="11"/>
      <c r="KZV110" s="11"/>
      <c r="KZW110" s="11"/>
      <c r="KZX110" s="11"/>
      <c r="KZY110" s="11"/>
      <c r="KZZ110" s="11"/>
      <c r="LAA110" s="11"/>
      <c r="LAB110" s="11"/>
      <c r="LAC110" s="11"/>
      <c r="LAD110" s="11"/>
      <c r="LAE110" s="11"/>
      <c r="LAF110" s="11"/>
      <c r="LAG110" s="11"/>
      <c r="LAH110" s="11"/>
      <c r="LAI110" s="11"/>
      <c r="LAJ110" s="11"/>
      <c r="LAK110" s="11"/>
      <c r="LAL110" s="11"/>
      <c r="LAM110" s="11"/>
      <c r="LAN110" s="11"/>
      <c r="LAO110" s="11"/>
      <c r="LAP110" s="11"/>
      <c r="LAQ110" s="11"/>
      <c r="LAR110" s="11"/>
      <c r="LAS110" s="11"/>
      <c r="LAT110" s="11"/>
      <c r="LAU110" s="11"/>
      <c r="LAV110" s="11"/>
      <c r="LAW110" s="11"/>
      <c r="LAX110" s="11"/>
      <c r="LAY110" s="11"/>
      <c r="LAZ110" s="11"/>
      <c r="LBA110" s="11"/>
      <c r="LBB110" s="11"/>
      <c r="LBC110" s="11"/>
      <c r="LBD110" s="11"/>
      <c r="LBE110" s="11"/>
      <c r="LBF110" s="11"/>
      <c r="LBG110" s="11"/>
      <c r="LBH110" s="11"/>
      <c r="LBI110" s="11"/>
      <c r="LBJ110" s="11"/>
      <c r="LBK110" s="11"/>
      <c r="LBL110" s="11"/>
      <c r="LBM110" s="11"/>
      <c r="LBN110" s="11"/>
      <c r="LBO110" s="11"/>
      <c r="LBP110" s="11"/>
      <c r="LBQ110" s="11"/>
      <c r="LBR110" s="11"/>
      <c r="LBS110" s="11"/>
      <c r="LBT110" s="11"/>
      <c r="LBU110" s="11"/>
      <c r="LBV110" s="11"/>
      <c r="LBW110" s="11"/>
      <c r="LBX110" s="11"/>
      <c r="LBY110" s="11"/>
      <c r="LBZ110" s="11"/>
      <c r="LCA110" s="11"/>
      <c r="LCB110" s="11"/>
      <c r="LCC110" s="11"/>
      <c r="LCD110" s="11"/>
      <c r="LCE110" s="11"/>
      <c r="LCF110" s="11"/>
      <c r="LCG110" s="11"/>
      <c r="LCH110" s="11"/>
      <c r="LCI110" s="11"/>
      <c r="LCJ110" s="11"/>
      <c r="LCK110" s="11"/>
      <c r="LCL110" s="11"/>
      <c r="LCM110" s="11"/>
      <c r="LCN110" s="11"/>
      <c r="LCO110" s="11"/>
      <c r="LCP110" s="11"/>
      <c r="LCQ110" s="11"/>
      <c r="LCR110" s="11"/>
      <c r="LCS110" s="11"/>
      <c r="LCT110" s="11"/>
      <c r="LCU110" s="11"/>
      <c r="LCV110" s="11"/>
      <c r="LCW110" s="11"/>
      <c r="LCX110" s="11"/>
      <c r="LCY110" s="11"/>
      <c r="LCZ110" s="11"/>
      <c r="LDA110" s="11"/>
      <c r="LDB110" s="11"/>
      <c r="LDC110" s="11"/>
      <c r="LDD110" s="11"/>
      <c r="LDE110" s="11"/>
      <c r="LDF110" s="11"/>
      <c r="LDG110" s="11"/>
      <c r="LDH110" s="11"/>
      <c r="LDI110" s="11"/>
      <c r="LDJ110" s="11"/>
      <c r="LDK110" s="11"/>
      <c r="LDL110" s="11"/>
      <c r="LDM110" s="11"/>
      <c r="LDN110" s="11"/>
      <c r="LDO110" s="11"/>
      <c r="LDP110" s="11"/>
      <c r="LDQ110" s="11"/>
      <c r="LDR110" s="11"/>
      <c r="LDS110" s="11"/>
      <c r="LDT110" s="11"/>
      <c r="LDU110" s="11"/>
      <c r="LDV110" s="11"/>
      <c r="LDW110" s="11"/>
      <c r="LDX110" s="11"/>
      <c r="LDY110" s="11"/>
      <c r="LDZ110" s="11"/>
      <c r="LEA110" s="11"/>
      <c r="LEB110" s="11"/>
      <c r="LEC110" s="11"/>
      <c r="LED110" s="11"/>
      <c r="LEE110" s="11"/>
      <c r="LEF110" s="11"/>
      <c r="LEG110" s="11"/>
      <c r="LEH110" s="11"/>
      <c r="LEI110" s="11"/>
      <c r="LEJ110" s="11"/>
      <c r="LEK110" s="11"/>
      <c r="LEL110" s="11"/>
      <c r="LEM110" s="11"/>
      <c r="LEN110" s="11"/>
      <c r="LEO110" s="11"/>
      <c r="LEP110" s="11"/>
      <c r="LEQ110" s="11"/>
      <c r="LER110" s="11"/>
      <c r="LES110" s="11"/>
      <c r="LET110" s="11"/>
      <c r="LEU110" s="11"/>
      <c r="LEV110" s="11"/>
      <c r="LEW110" s="11"/>
      <c r="LEX110" s="11"/>
      <c r="LEY110" s="11"/>
      <c r="LEZ110" s="11"/>
      <c r="LFA110" s="11"/>
      <c r="LFB110" s="11"/>
      <c r="LFC110" s="11"/>
      <c r="LFD110" s="11"/>
      <c r="LFE110" s="11"/>
      <c r="LFF110" s="11"/>
      <c r="LFG110" s="11"/>
      <c r="LFH110" s="11"/>
      <c r="LFI110" s="11"/>
      <c r="LFJ110" s="11"/>
      <c r="LFK110" s="11"/>
      <c r="LFL110" s="11"/>
      <c r="LFM110" s="11"/>
      <c r="LFN110" s="11"/>
      <c r="LFO110" s="11"/>
      <c r="LFP110" s="11"/>
      <c r="LFQ110" s="11"/>
      <c r="LFR110" s="11"/>
      <c r="LFS110" s="11"/>
      <c r="LFT110" s="11"/>
      <c r="LFU110" s="11"/>
      <c r="LFV110" s="11"/>
      <c r="LFW110" s="11"/>
      <c r="LFX110" s="11"/>
      <c r="LFY110" s="11"/>
      <c r="LFZ110" s="11"/>
      <c r="LGA110" s="11"/>
      <c r="LGB110" s="11"/>
      <c r="LGC110" s="11"/>
      <c r="LGD110" s="11"/>
      <c r="LGE110" s="11"/>
      <c r="LGF110" s="11"/>
      <c r="LGG110" s="11"/>
      <c r="LGH110" s="11"/>
      <c r="LGI110" s="11"/>
      <c r="LGJ110" s="11"/>
      <c r="LGK110" s="11"/>
      <c r="LGL110" s="11"/>
      <c r="LGM110" s="11"/>
      <c r="LGN110" s="11"/>
      <c r="LGO110" s="11"/>
      <c r="LGP110" s="11"/>
      <c r="LGQ110" s="11"/>
      <c r="LGR110" s="11"/>
      <c r="LGS110" s="11"/>
      <c r="LGT110" s="11"/>
      <c r="LGU110" s="11"/>
      <c r="LGV110" s="11"/>
      <c r="LGW110" s="11"/>
      <c r="LGX110" s="11"/>
      <c r="LGY110" s="11"/>
      <c r="LGZ110" s="11"/>
      <c r="LHA110" s="11"/>
      <c r="LHB110" s="11"/>
      <c r="LHC110" s="11"/>
      <c r="LHD110" s="11"/>
      <c r="LHE110" s="11"/>
      <c r="LHF110" s="11"/>
      <c r="LHG110" s="11"/>
      <c r="LHH110" s="11"/>
      <c r="LHI110" s="11"/>
      <c r="LHJ110" s="11"/>
      <c r="LHK110" s="11"/>
      <c r="LHL110" s="11"/>
      <c r="LHM110" s="11"/>
      <c r="LHN110" s="11"/>
      <c r="LHO110" s="11"/>
      <c r="LHP110" s="11"/>
      <c r="LHQ110" s="11"/>
      <c r="LHR110" s="11"/>
      <c r="LHS110" s="11"/>
      <c r="LHT110" s="11"/>
      <c r="LHU110" s="11"/>
      <c r="LHV110" s="11"/>
      <c r="LHW110" s="11"/>
      <c r="LHX110" s="11"/>
      <c r="LHY110" s="11"/>
      <c r="LHZ110" s="11"/>
      <c r="LIA110" s="11"/>
      <c r="LIB110" s="11"/>
      <c r="LIC110" s="11"/>
      <c r="LID110" s="11"/>
      <c r="LIE110" s="11"/>
      <c r="LIF110" s="11"/>
      <c r="LIG110" s="11"/>
      <c r="LIH110" s="11"/>
      <c r="LII110" s="11"/>
      <c r="LIJ110" s="11"/>
      <c r="LIK110" s="11"/>
      <c r="LIL110" s="11"/>
      <c r="LIM110" s="11"/>
      <c r="LIN110" s="11"/>
      <c r="LIO110" s="11"/>
      <c r="LIP110" s="11"/>
      <c r="LIQ110" s="11"/>
      <c r="LIR110" s="11"/>
      <c r="LIS110" s="11"/>
      <c r="LIT110" s="11"/>
      <c r="LIU110" s="11"/>
      <c r="LIV110" s="11"/>
      <c r="LIW110" s="11"/>
      <c r="LIX110" s="11"/>
      <c r="LIY110" s="11"/>
      <c r="LIZ110" s="11"/>
      <c r="LJA110" s="11"/>
      <c r="LJB110" s="11"/>
      <c r="LJC110" s="11"/>
      <c r="LJD110" s="11"/>
      <c r="LJE110" s="11"/>
      <c r="LJF110" s="11"/>
      <c r="LJG110" s="11"/>
      <c r="LJH110" s="11"/>
      <c r="LJI110" s="11"/>
      <c r="LJJ110" s="11"/>
      <c r="LJK110" s="11"/>
      <c r="LJL110" s="11"/>
      <c r="LJM110" s="11"/>
      <c r="LJN110" s="11"/>
      <c r="LJO110" s="11"/>
      <c r="LJP110" s="11"/>
      <c r="LJQ110" s="11"/>
      <c r="LJR110" s="11"/>
      <c r="LJS110" s="11"/>
      <c r="LJT110" s="11"/>
      <c r="LJU110" s="11"/>
      <c r="LJV110" s="11"/>
      <c r="LJW110" s="11"/>
      <c r="LJX110" s="11"/>
      <c r="LJY110" s="11"/>
      <c r="LJZ110" s="11"/>
      <c r="LKA110" s="11"/>
      <c r="LKB110" s="11"/>
      <c r="LKC110" s="11"/>
      <c r="LKD110" s="11"/>
      <c r="LKE110" s="11"/>
      <c r="LKF110" s="11"/>
      <c r="LKG110" s="11"/>
      <c r="LKH110" s="11"/>
      <c r="LKI110" s="11"/>
      <c r="LKJ110" s="11"/>
      <c r="LKK110" s="11"/>
      <c r="LKL110" s="11"/>
      <c r="LKM110" s="11"/>
      <c r="LKN110" s="11"/>
      <c r="LKO110" s="11"/>
      <c r="LKP110" s="11"/>
      <c r="LKQ110" s="11"/>
      <c r="LKR110" s="11"/>
      <c r="LKS110" s="11"/>
      <c r="LKT110" s="11"/>
      <c r="LKU110" s="11"/>
      <c r="LKV110" s="11"/>
      <c r="LKW110" s="11"/>
      <c r="LKX110" s="11"/>
      <c r="LKY110" s="11"/>
      <c r="LKZ110" s="11"/>
      <c r="LLA110" s="11"/>
      <c r="LLB110" s="11"/>
      <c r="LLC110" s="11"/>
      <c r="LLD110" s="11"/>
      <c r="LLE110" s="11"/>
      <c r="LLF110" s="11"/>
      <c r="LLG110" s="11"/>
      <c r="LLH110" s="11"/>
      <c r="LLI110" s="11"/>
      <c r="LLJ110" s="11"/>
      <c r="LLK110" s="11"/>
      <c r="LLL110" s="11"/>
      <c r="LLM110" s="11"/>
      <c r="LLN110" s="11"/>
      <c r="LLO110" s="11"/>
      <c r="LLP110" s="11"/>
      <c r="LLQ110" s="11"/>
      <c r="LLR110" s="11"/>
      <c r="LLS110" s="11"/>
      <c r="LLT110" s="11"/>
      <c r="LLU110" s="11"/>
      <c r="LLV110" s="11"/>
      <c r="LLW110" s="11"/>
      <c r="LLX110" s="11"/>
      <c r="LLY110" s="11"/>
      <c r="LLZ110" s="11"/>
      <c r="LMA110" s="11"/>
      <c r="LMB110" s="11"/>
      <c r="LMC110" s="11"/>
      <c r="LMD110" s="11"/>
      <c r="LME110" s="11"/>
      <c r="LMF110" s="11"/>
      <c r="LMG110" s="11"/>
      <c r="LMH110" s="11"/>
      <c r="LMI110" s="11"/>
      <c r="LMJ110" s="11"/>
      <c r="LMK110" s="11"/>
      <c r="LML110" s="11"/>
      <c r="LMM110" s="11"/>
      <c r="LMN110" s="11"/>
      <c r="LMO110" s="11"/>
      <c r="LMP110" s="11"/>
      <c r="LMQ110" s="11"/>
      <c r="LMR110" s="11"/>
      <c r="LMS110" s="11"/>
      <c r="LMT110" s="11"/>
      <c r="LMU110" s="11"/>
      <c r="LMV110" s="11"/>
      <c r="LMW110" s="11"/>
      <c r="LMX110" s="11"/>
      <c r="LMY110" s="11"/>
      <c r="LMZ110" s="11"/>
      <c r="LNA110" s="11"/>
      <c r="LNB110" s="11"/>
      <c r="LNC110" s="11"/>
      <c r="LND110" s="11"/>
      <c r="LNE110" s="11"/>
      <c r="LNF110" s="11"/>
      <c r="LNG110" s="11"/>
      <c r="LNH110" s="11"/>
      <c r="LNI110" s="11"/>
      <c r="LNJ110" s="11"/>
      <c r="LNK110" s="11"/>
      <c r="LNL110" s="11"/>
      <c r="LNM110" s="11"/>
      <c r="LNN110" s="11"/>
      <c r="LNO110" s="11"/>
      <c r="LNP110" s="11"/>
      <c r="LNQ110" s="11"/>
      <c r="LNR110" s="11"/>
      <c r="LNS110" s="11"/>
      <c r="LNT110" s="11"/>
      <c r="LNU110" s="11"/>
      <c r="LNV110" s="11"/>
      <c r="LNW110" s="11"/>
      <c r="LNX110" s="11"/>
      <c r="LNY110" s="11"/>
      <c r="LNZ110" s="11"/>
      <c r="LOA110" s="11"/>
      <c r="LOB110" s="11"/>
      <c r="LOC110" s="11"/>
      <c r="LOD110" s="11"/>
      <c r="LOE110" s="11"/>
      <c r="LOF110" s="11"/>
      <c r="LOG110" s="11"/>
      <c r="LOH110" s="11"/>
      <c r="LOI110" s="11"/>
      <c r="LOJ110" s="11"/>
      <c r="LOK110" s="11"/>
      <c r="LOL110" s="11"/>
      <c r="LOM110" s="11"/>
      <c r="LON110" s="11"/>
      <c r="LOO110" s="11"/>
      <c r="LOP110" s="11"/>
      <c r="LOQ110" s="11"/>
      <c r="LOR110" s="11"/>
      <c r="LOS110" s="11"/>
      <c r="LOT110" s="11"/>
      <c r="LOU110" s="11"/>
      <c r="LOV110" s="11"/>
      <c r="LOW110" s="11"/>
      <c r="LOX110" s="11"/>
      <c r="LOY110" s="11"/>
      <c r="LOZ110" s="11"/>
      <c r="LPA110" s="11"/>
      <c r="LPB110" s="11"/>
      <c r="LPC110" s="11"/>
      <c r="LPD110" s="11"/>
      <c r="LPE110" s="11"/>
      <c r="LPF110" s="11"/>
      <c r="LPG110" s="11"/>
      <c r="LPH110" s="11"/>
      <c r="LPI110" s="11"/>
      <c r="LPJ110" s="11"/>
      <c r="LPK110" s="11"/>
      <c r="LPL110" s="11"/>
      <c r="LPM110" s="11"/>
      <c r="LPN110" s="11"/>
      <c r="LPO110" s="11"/>
      <c r="LPP110" s="11"/>
      <c r="LPQ110" s="11"/>
      <c r="LPR110" s="11"/>
      <c r="LPS110" s="11"/>
      <c r="LPT110" s="11"/>
      <c r="LPU110" s="11"/>
      <c r="LPV110" s="11"/>
      <c r="LPW110" s="11"/>
      <c r="LPX110" s="11"/>
      <c r="LPY110" s="11"/>
      <c r="LPZ110" s="11"/>
      <c r="LQA110" s="11"/>
      <c r="LQB110" s="11"/>
      <c r="LQC110" s="11"/>
      <c r="LQD110" s="11"/>
      <c r="LQE110" s="11"/>
      <c r="LQF110" s="11"/>
      <c r="LQG110" s="11"/>
      <c r="LQH110" s="11"/>
      <c r="LQI110" s="11"/>
      <c r="LQJ110" s="11"/>
      <c r="LQK110" s="11"/>
      <c r="LQL110" s="11"/>
      <c r="LQM110" s="11"/>
      <c r="LQN110" s="11"/>
      <c r="LQO110" s="11"/>
      <c r="LQP110" s="11"/>
      <c r="LQQ110" s="11"/>
      <c r="LQR110" s="11"/>
      <c r="LQS110" s="11"/>
      <c r="LQT110" s="11"/>
      <c r="LQU110" s="11"/>
      <c r="LQV110" s="11"/>
      <c r="LQW110" s="11"/>
      <c r="LQX110" s="11"/>
      <c r="LQY110" s="11"/>
      <c r="LQZ110" s="11"/>
      <c r="LRA110" s="11"/>
      <c r="LRB110" s="11"/>
      <c r="LRC110" s="11"/>
      <c r="LRD110" s="11"/>
      <c r="LRE110" s="11"/>
      <c r="LRF110" s="11"/>
      <c r="LRG110" s="11"/>
      <c r="LRH110" s="11"/>
      <c r="LRI110" s="11"/>
      <c r="LRJ110" s="11"/>
      <c r="LRK110" s="11"/>
      <c r="LRL110" s="11"/>
      <c r="LRM110" s="11"/>
      <c r="LRN110" s="11"/>
      <c r="LRO110" s="11"/>
      <c r="LRP110" s="11"/>
      <c r="LRQ110" s="11"/>
      <c r="LRR110" s="11"/>
      <c r="LRS110" s="11"/>
      <c r="LRT110" s="11"/>
      <c r="LRU110" s="11"/>
      <c r="LRV110" s="11"/>
      <c r="LRW110" s="11"/>
      <c r="LRX110" s="11"/>
      <c r="LRY110" s="11"/>
      <c r="LRZ110" s="11"/>
      <c r="LSA110" s="11"/>
      <c r="LSB110" s="11"/>
      <c r="LSC110" s="11"/>
      <c r="LSD110" s="11"/>
      <c r="LSE110" s="11"/>
      <c r="LSF110" s="11"/>
      <c r="LSG110" s="11"/>
      <c r="LSH110" s="11"/>
      <c r="LSI110" s="11"/>
      <c r="LSJ110" s="11"/>
      <c r="LSK110" s="11"/>
      <c r="LSL110" s="11"/>
      <c r="LSM110" s="11"/>
      <c r="LSN110" s="11"/>
      <c r="LSO110" s="11"/>
      <c r="LSP110" s="11"/>
      <c r="LSQ110" s="11"/>
      <c r="LSR110" s="11"/>
      <c r="LSS110" s="11"/>
      <c r="LST110" s="11"/>
      <c r="LSU110" s="11"/>
      <c r="LSV110" s="11"/>
      <c r="LSW110" s="11"/>
      <c r="LSX110" s="11"/>
      <c r="LSY110" s="11"/>
      <c r="LSZ110" s="11"/>
      <c r="LTA110" s="11"/>
      <c r="LTB110" s="11"/>
      <c r="LTC110" s="11"/>
      <c r="LTD110" s="11"/>
      <c r="LTE110" s="11"/>
      <c r="LTF110" s="11"/>
      <c r="LTG110" s="11"/>
      <c r="LTH110" s="11"/>
      <c r="LTI110" s="11"/>
      <c r="LTJ110" s="11"/>
      <c r="LTK110" s="11"/>
      <c r="LTL110" s="11"/>
      <c r="LTM110" s="11"/>
      <c r="LTN110" s="11"/>
      <c r="LTO110" s="11"/>
      <c r="LTP110" s="11"/>
      <c r="LTQ110" s="11"/>
      <c r="LTR110" s="11"/>
      <c r="LTS110" s="11"/>
      <c r="LTT110" s="11"/>
      <c r="LTU110" s="11"/>
      <c r="LTV110" s="11"/>
      <c r="LTW110" s="11"/>
      <c r="LTX110" s="11"/>
      <c r="LTY110" s="11"/>
      <c r="LTZ110" s="11"/>
      <c r="LUA110" s="11"/>
      <c r="LUB110" s="11"/>
      <c r="LUC110" s="11"/>
      <c r="LUD110" s="11"/>
      <c r="LUE110" s="11"/>
      <c r="LUF110" s="11"/>
      <c r="LUG110" s="11"/>
      <c r="LUH110" s="11"/>
      <c r="LUI110" s="11"/>
      <c r="LUJ110" s="11"/>
      <c r="LUK110" s="11"/>
      <c r="LUL110" s="11"/>
      <c r="LUM110" s="11"/>
      <c r="LUN110" s="11"/>
      <c r="LUO110" s="11"/>
      <c r="LUP110" s="11"/>
      <c r="LUQ110" s="11"/>
      <c r="LUR110" s="11"/>
      <c r="LUS110" s="11"/>
      <c r="LUT110" s="11"/>
      <c r="LUU110" s="11"/>
      <c r="LUV110" s="11"/>
      <c r="LUW110" s="11"/>
      <c r="LUX110" s="11"/>
      <c r="LUY110" s="11"/>
      <c r="LUZ110" s="11"/>
      <c r="LVA110" s="11"/>
      <c r="LVB110" s="11"/>
      <c r="LVC110" s="11"/>
      <c r="LVD110" s="11"/>
      <c r="LVE110" s="11"/>
      <c r="LVF110" s="11"/>
      <c r="LVG110" s="11"/>
      <c r="LVH110" s="11"/>
      <c r="LVI110" s="11"/>
      <c r="LVJ110" s="11"/>
      <c r="LVK110" s="11"/>
      <c r="LVL110" s="11"/>
      <c r="LVM110" s="11"/>
      <c r="LVN110" s="11"/>
      <c r="LVO110" s="11"/>
      <c r="LVP110" s="11"/>
      <c r="LVQ110" s="11"/>
      <c r="LVR110" s="11"/>
      <c r="LVS110" s="11"/>
      <c r="LVT110" s="11"/>
      <c r="LVU110" s="11"/>
      <c r="LVV110" s="11"/>
      <c r="LVW110" s="11"/>
      <c r="LVX110" s="11"/>
      <c r="LVY110" s="11"/>
      <c r="LVZ110" s="11"/>
      <c r="LWA110" s="11"/>
      <c r="LWB110" s="11"/>
      <c r="LWC110" s="11"/>
      <c r="LWD110" s="11"/>
      <c r="LWE110" s="11"/>
      <c r="LWF110" s="11"/>
      <c r="LWG110" s="11"/>
      <c r="LWH110" s="11"/>
      <c r="LWI110" s="11"/>
      <c r="LWJ110" s="11"/>
      <c r="LWK110" s="11"/>
      <c r="LWL110" s="11"/>
      <c r="LWM110" s="11"/>
      <c r="LWN110" s="11"/>
      <c r="LWO110" s="11"/>
      <c r="LWP110" s="11"/>
      <c r="LWQ110" s="11"/>
      <c r="LWR110" s="11"/>
      <c r="LWS110" s="11"/>
      <c r="LWT110" s="11"/>
      <c r="LWU110" s="11"/>
      <c r="LWV110" s="11"/>
      <c r="LWW110" s="11"/>
      <c r="LWX110" s="11"/>
      <c r="LWY110" s="11"/>
      <c r="LWZ110" s="11"/>
      <c r="LXA110" s="11"/>
      <c r="LXB110" s="11"/>
      <c r="LXC110" s="11"/>
      <c r="LXD110" s="11"/>
      <c r="LXE110" s="11"/>
      <c r="LXF110" s="11"/>
      <c r="LXG110" s="11"/>
      <c r="LXH110" s="11"/>
      <c r="LXI110" s="11"/>
      <c r="LXJ110" s="11"/>
      <c r="LXK110" s="11"/>
      <c r="LXL110" s="11"/>
      <c r="LXM110" s="11"/>
      <c r="LXN110" s="11"/>
      <c r="LXO110" s="11"/>
      <c r="LXP110" s="11"/>
      <c r="LXQ110" s="11"/>
      <c r="LXR110" s="11"/>
      <c r="LXS110" s="11"/>
      <c r="LXT110" s="11"/>
      <c r="LXU110" s="11"/>
      <c r="LXV110" s="11"/>
      <c r="LXW110" s="11"/>
      <c r="LXX110" s="11"/>
      <c r="LXY110" s="11"/>
      <c r="LXZ110" s="11"/>
      <c r="LYA110" s="11"/>
      <c r="LYB110" s="11"/>
      <c r="LYC110" s="11"/>
      <c r="LYD110" s="11"/>
      <c r="LYE110" s="11"/>
      <c r="LYF110" s="11"/>
      <c r="LYG110" s="11"/>
      <c r="LYH110" s="11"/>
      <c r="LYI110" s="11"/>
      <c r="LYJ110" s="11"/>
      <c r="LYK110" s="11"/>
      <c r="LYL110" s="11"/>
      <c r="LYM110" s="11"/>
      <c r="LYN110" s="11"/>
      <c r="LYO110" s="11"/>
      <c r="LYP110" s="11"/>
      <c r="LYQ110" s="11"/>
      <c r="LYR110" s="11"/>
      <c r="LYS110" s="11"/>
      <c r="LYT110" s="11"/>
      <c r="LYU110" s="11"/>
      <c r="LYV110" s="11"/>
      <c r="LYW110" s="11"/>
      <c r="LYX110" s="11"/>
      <c r="LYY110" s="11"/>
      <c r="LYZ110" s="11"/>
      <c r="LZA110" s="11"/>
      <c r="LZB110" s="11"/>
      <c r="LZC110" s="11"/>
      <c r="LZD110" s="11"/>
      <c r="LZE110" s="11"/>
      <c r="LZF110" s="11"/>
      <c r="LZG110" s="11"/>
      <c r="LZH110" s="11"/>
      <c r="LZI110" s="11"/>
      <c r="LZJ110" s="11"/>
      <c r="LZK110" s="11"/>
      <c r="LZL110" s="11"/>
      <c r="LZM110" s="11"/>
      <c r="LZN110" s="11"/>
      <c r="LZO110" s="11"/>
      <c r="LZP110" s="11"/>
      <c r="LZQ110" s="11"/>
      <c r="LZR110" s="11"/>
      <c r="LZS110" s="11"/>
      <c r="LZT110" s="11"/>
      <c r="LZU110" s="11"/>
      <c r="LZV110" s="11"/>
      <c r="LZW110" s="11"/>
      <c r="LZX110" s="11"/>
      <c r="LZY110" s="11"/>
      <c r="LZZ110" s="11"/>
      <c r="MAA110" s="11"/>
      <c r="MAB110" s="11"/>
      <c r="MAC110" s="11"/>
      <c r="MAD110" s="11"/>
      <c r="MAE110" s="11"/>
      <c r="MAF110" s="11"/>
      <c r="MAG110" s="11"/>
      <c r="MAH110" s="11"/>
      <c r="MAI110" s="11"/>
      <c r="MAJ110" s="11"/>
      <c r="MAK110" s="11"/>
      <c r="MAL110" s="11"/>
      <c r="MAM110" s="11"/>
      <c r="MAN110" s="11"/>
      <c r="MAO110" s="11"/>
      <c r="MAP110" s="11"/>
      <c r="MAQ110" s="11"/>
      <c r="MAR110" s="11"/>
      <c r="MAS110" s="11"/>
      <c r="MAT110" s="11"/>
      <c r="MAU110" s="11"/>
      <c r="MAV110" s="11"/>
      <c r="MAW110" s="11"/>
      <c r="MAX110" s="11"/>
      <c r="MAY110" s="11"/>
      <c r="MAZ110" s="11"/>
      <c r="MBA110" s="11"/>
      <c r="MBB110" s="11"/>
      <c r="MBC110" s="11"/>
      <c r="MBD110" s="11"/>
      <c r="MBE110" s="11"/>
      <c r="MBF110" s="11"/>
      <c r="MBG110" s="11"/>
      <c r="MBH110" s="11"/>
      <c r="MBI110" s="11"/>
      <c r="MBJ110" s="11"/>
      <c r="MBK110" s="11"/>
      <c r="MBL110" s="11"/>
      <c r="MBM110" s="11"/>
      <c r="MBN110" s="11"/>
      <c r="MBO110" s="11"/>
      <c r="MBP110" s="11"/>
      <c r="MBQ110" s="11"/>
      <c r="MBR110" s="11"/>
      <c r="MBS110" s="11"/>
      <c r="MBT110" s="11"/>
      <c r="MBU110" s="11"/>
      <c r="MBV110" s="11"/>
      <c r="MBW110" s="11"/>
      <c r="MBX110" s="11"/>
      <c r="MBY110" s="11"/>
      <c r="MBZ110" s="11"/>
      <c r="MCA110" s="11"/>
      <c r="MCB110" s="11"/>
      <c r="MCC110" s="11"/>
      <c r="MCD110" s="11"/>
      <c r="MCE110" s="11"/>
      <c r="MCF110" s="11"/>
      <c r="MCG110" s="11"/>
      <c r="MCH110" s="11"/>
      <c r="MCI110" s="11"/>
      <c r="MCJ110" s="11"/>
      <c r="MCK110" s="11"/>
      <c r="MCL110" s="11"/>
      <c r="MCM110" s="11"/>
      <c r="MCN110" s="11"/>
      <c r="MCO110" s="11"/>
      <c r="MCP110" s="11"/>
      <c r="MCQ110" s="11"/>
      <c r="MCR110" s="11"/>
      <c r="MCS110" s="11"/>
      <c r="MCT110" s="11"/>
      <c r="MCU110" s="11"/>
      <c r="MCV110" s="11"/>
      <c r="MCW110" s="11"/>
      <c r="MCX110" s="11"/>
      <c r="MCY110" s="11"/>
      <c r="MCZ110" s="11"/>
      <c r="MDA110" s="11"/>
      <c r="MDB110" s="11"/>
      <c r="MDC110" s="11"/>
      <c r="MDD110" s="11"/>
      <c r="MDE110" s="11"/>
      <c r="MDF110" s="11"/>
      <c r="MDG110" s="11"/>
      <c r="MDH110" s="11"/>
      <c r="MDI110" s="11"/>
      <c r="MDJ110" s="11"/>
      <c r="MDK110" s="11"/>
      <c r="MDL110" s="11"/>
      <c r="MDM110" s="11"/>
      <c r="MDN110" s="11"/>
      <c r="MDO110" s="11"/>
      <c r="MDP110" s="11"/>
      <c r="MDQ110" s="11"/>
      <c r="MDR110" s="11"/>
      <c r="MDS110" s="11"/>
      <c r="MDT110" s="11"/>
      <c r="MDU110" s="11"/>
      <c r="MDV110" s="11"/>
      <c r="MDW110" s="11"/>
      <c r="MDX110" s="11"/>
      <c r="MDY110" s="11"/>
      <c r="MDZ110" s="11"/>
      <c r="MEA110" s="11"/>
      <c r="MEB110" s="11"/>
      <c r="MEC110" s="11"/>
      <c r="MED110" s="11"/>
      <c r="MEE110" s="11"/>
      <c r="MEF110" s="11"/>
      <c r="MEG110" s="11"/>
      <c r="MEH110" s="11"/>
      <c r="MEI110" s="11"/>
      <c r="MEJ110" s="11"/>
      <c r="MEK110" s="11"/>
      <c r="MEL110" s="11"/>
      <c r="MEM110" s="11"/>
      <c r="MEN110" s="11"/>
      <c r="MEO110" s="11"/>
      <c r="MEP110" s="11"/>
      <c r="MEQ110" s="11"/>
      <c r="MER110" s="11"/>
      <c r="MES110" s="11"/>
      <c r="MET110" s="11"/>
      <c r="MEU110" s="11"/>
      <c r="MEV110" s="11"/>
      <c r="MEW110" s="11"/>
      <c r="MEX110" s="11"/>
      <c r="MEY110" s="11"/>
      <c r="MEZ110" s="11"/>
      <c r="MFA110" s="11"/>
      <c r="MFB110" s="11"/>
      <c r="MFC110" s="11"/>
      <c r="MFD110" s="11"/>
      <c r="MFE110" s="11"/>
      <c r="MFF110" s="11"/>
      <c r="MFG110" s="11"/>
      <c r="MFH110" s="11"/>
      <c r="MFI110" s="11"/>
      <c r="MFJ110" s="11"/>
      <c r="MFK110" s="11"/>
      <c r="MFL110" s="11"/>
      <c r="MFM110" s="11"/>
      <c r="MFN110" s="11"/>
      <c r="MFO110" s="11"/>
      <c r="MFP110" s="11"/>
      <c r="MFQ110" s="11"/>
      <c r="MFR110" s="11"/>
      <c r="MFS110" s="11"/>
      <c r="MFT110" s="11"/>
      <c r="MFU110" s="11"/>
      <c r="MFV110" s="11"/>
      <c r="MFW110" s="11"/>
      <c r="MFX110" s="11"/>
      <c r="MFY110" s="11"/>
      <c r="MFZ110" s="11"/>
      <c r="MGA110" s="11"/>
      <c r="MGB110" s="11"/>
      <c r="MGC110" s="11"/>
      <c r="MGD110" s="11"/>
      <c r="MGE110" s="11"/>
      <c r="MGF110" s="11"/>
      <c r="MGG110" s="11"/>
      <c r="MGH110" s="11"/>
      <c r="MGI110" s="11"/>
      <c r="MGJ110" s="11"/>
      <c r="MGK110" s="11"/>
      <c r="MGL110" s="11"/>
      <c r="MGM110" s="11"/>
      <c r="MGN110" s="11"/>
      <c r="MGO110" s="11"/>
      <c r="MGP110" s="11"/>
      <c r="MGQ110" s="11"/>
      <c r="MGR110" s="11"/>
      <c r="MGS110" s="11"/>
      <c r="MGT110" s="11"/>
      <c r="MGU110" s="11"/>
      <c r="MGV110" s="11"/>
      <c r="MGW110" s="11"/>
      <c r="MGX110" s="11"/>
      <c r="MGY110" s="11"/>
      <c r="MGZ110" s="11"/>
      <c r="MHA110" s="11"/>
      <c r="MHB110" s="11"/>
      <c r="MHC110" s="11"/>
      <c r="MHD110" s="11"/>
      <c r="MHE110" s="11"/>
      <c r="MHF110" s="11"/>
      <c r="MHG110" s="11"/>
      <c r="MHH110" s="11"/>
      <c r="MHI110" s="11"/>
      <c r="MHJ110" s="11"/>
      <c r="MHK110" s="11"/>
      <c r="MHL110" s="11"/>
      <c r="MHM110" s="11"/>
      <c r="MHN110" s="11"/>
      <c r="MHO110" s="11"/>
      <c r="MHP110" s="11"/>
      <c r="MHQ110" s="11"/>
      <c r="MHR110" s="11"/>
      <c r="MHS110" s="11"/>
      <c r="MHT110" s="11"/>
      <c r="MHU110" s="11"/>
      <c r="MHV110" s="11"/>
      <c r="MHW110" s="11"/>
      <c r="MHX110" s="11"/>
      <c r="MHY110" s="11"/>
      <c r="MHZ110" s="11"/>
      <c r="MIA110" s="11"/>
      <c r="MIB110" s="11"/>
      <c r="MIC110" s="11"/>
      <c r="MID110" s="11"/>
      <c r="MIE110" s="11"/>
      <c r="MIF110" s="11"/>
      <c r="MIG110" s="11"/>
      <c r="MIH110" s="11"/>
      <c r="MII110" s="11"/>
      <c r="MIJ110" s="11"/>
      <c r="MIK110" s="11"/>
      <c r="MIL110" s="11"/>
      <c r="MIM110" s="11"/>
      <c r="MIN110" s="11"/>
      <c r="MIO110" s="11"/>
      <c r="MIP110" s="11"/>
      <c r="MIQ110" s="11"/>
      <c r="MIR110" s="11"/>
      <c r="MIS110" s="11"/>
      <c r="MIT110" s="11"/>
      <c r="MIU110" s="11"/>
      <c r="MIV110" s="11"/>
      <c r="MIW110" s="11"/>
      <c r="MIX110" s="11"/>
      <c r="MIY110" s="11"/>
      <c r="MIZ110" s="11"/>
      <c r="MJA110" s="11"/>
      <c r="MJB110" s="11"/>
      <c r="MJC110" s="11"/>
      <c r="MJD110" s="11"/>
      <c r="MJE110" s="11"/>
      <c r="MJF110" s="11"/>
      <c r="MJG110" s="11"/>
      <c r="MJH110" s="11"/>
      <c r="MJI110" s="11"/>
      <c r="MJJ110" s="11"/>
      <c r="MJK110" s="11"/>
      <c r="MJL110" s="11"/>
      <c r="MJM110" s="11"/>
      <c r="MJN110" s="11"/>
      <c r="MJO110" s="11"/>
      <c r="MJP110" s="11"/>
      <c r="MJQ110" s="11"/>
      <c r="MJR110" s="11"/>
      <c r="MJS110" s="11"/>
      <c r="MJT110" s="11"/>
      <c r="MJU110" s="11"/>
      <c r="MJV110" s="11"/>
      <c r="MJW110" s="11"/>
      <c r="MJX110" s="11"/>
      <c r="MJY110" s="11"/>
      <c r="MJZ110" s="11"/>
      <c r="MKA110" s="11"/>
      <c r="MKB110" s="11"/>
      <c r="MKC110" s="11"/>
      <c r="MKD110" s="11"/>
      <c r="MKE110" s="11"/>
      <c r="MKF110" s="11"/>
      <c r="MKG110" s="11"/>
      <c r="MKH110" s="11"/>
      <c r="MKI110" s="11"/>
      <c r="MKJ110" s="11"/>
      <c r="MKK110" s="11"/>
      <c r="MKL110" s="11"/>
      <c r="MKM110" s="11"/>
      <c r="MKN110" s="11"/>
      <c r="MKO110" s="11"/>
      <c r="MKP110" s="11"/>
      <c r="MKQ110" s="11"/>
      <c r="MKR110" s="11"/>
      <c r="MKS110" s="11"/>
      <c r="MKT110" s="11"/>
      <c r="MKU110" s="11"/>
      <c r="MKV110" s="11"/>
      <c r="MKW110" s="11"/>
      <c r="MKX110" s="11"/>
      <c r="MKY110" s="11"/>
      <c r="MKZ110" s="11"/>
      <c r="MLA110" s="11"/>
      <c r="MLB110" s="11"/>
      <c r="MLC110" s="11"/>
      <c r="MLD110" s="11"/>
      <c r="MLE110" s="11"/>
      <c r="MLF110" s="11"/>
      <c r="MLG110" s="11"/>
      <c r="MLH110" s="11"/>
      <c r="MLI110" s="11"/>
      <c r="MLJ110" s="11"/>
      <c r="MLK110" s="11"/>
      <c r="MLL110" s="11"/>
      <c r="MLM110" s="11"/>
      <c r="MLN110" s="11"/>
      <c r="MLO110" s="11"/>
      <c r="MLP110" s="11"/>
      <c r="MLQ110" s="11"/>
      <c r="MLR110" s="11"/>
      <c r="MLS110" s="11"/>
      <c r="MLT110" s="11"/>
      <c r="MLU110" s="11"/>
      <c r="MLV110" s="11"/>
      <c r="MLW110" s="11"/>
      <c r="MLX110" s="11"/>
      <c r="MLY110" s="11"/>
      <c r="MLZ110" s="11"/>
      <c r="MMA110" s="11"/>
      <c r="MMB110" s="11"/>
      <c r="MMC110" s="11"/>
      <c r="MMD110" s="11"/>
      <c r="MME110" s="11"/>
      <c r="MMF110" s="11"/>
      <c r="MMG110" s="11"/>
      <c r="MMH110" s="11"/>
      <c r="MMI110" s="11"/>
      <c r="MMJ110" s="11"/>
      <c r="MMK110" s="11"/>
      <c r="MML110" s="11"/>
      <c r="MMM110" s="11"/>
      <c r="MMN110" s="11"/>
      <c r="MMO110" s="11"/>
      <c r="MMP110" s="11"/>
      <c r="MMQ110" s="11"/>
      <c r="MMR110" s="11"/>
      <c r="MMS110" s="11"/>
      <c r="MMT110" s="11"/>
      <c r="MMU110" s="11"/>
      <c r="MMV110" s="11"/>
      <c r="MMW110" s="11"/>
      <c r="MMX110" s="11"/>
      <c r="MMY110" s="11"/>
      <c r="MMZ110" s="11"/>
      <c r="MNA110" s="11"/>
      <c r="MNB110" s="11"/>
      <c r="MNC110" s="11"/>
      <c r="MND110" s="11"/>
      <c r="MNE110" s="11"/>
      <c r="MNF110" s="11"/>
      <c r="MNG110" s="11"/>
      <c r="MNH110" s="11"/>
      <c r="MNI110" s="11"/>
      <c r="MNJ110" s="11"/>
      <c r="MNK110" s="11"/>
      <c r="MNL110" s="11"/>
      <c r="MNM110" s="11"/>
      <c r="MNN110" s="11"/>
      <c r="MNO110" s="11"/>
      <c r="MNP110" s="11"/>
      <c r="MNQ110" s="11"/>
      <c r="MNR110" s="11"/>
      <c r="MNS110" s="11"/>
      <c r="MNT110" s="11"/>
      <c r="MNU110" s="11"/>
      <c r="MNV110" s="11"/>
      <c r="MNW110" s="11"/>
      <c r="MNX110" s="11"/>
      <c r="MNY110" s="11"/>
      <c r="MNZ110" s="11"/>
      <c r="MOA110" s="11"/>
      <c r="MOB110" s="11"/>
      <c r="MOC110" s="11"/>
      <c r="MOD110" s="11"/>
      <c r="MOE110" s="11"/>
      <c r="MOF110" s="11"/>
      <c r="MOG110" s="11"/>
      <c r="MOH110" s="11"/>
      <c r="MOI110" s="11"/>
      <c r="MOJ110" s="11"/>
      <c r="MOK110" s="11"/>
      <c r="MOL110" s="11"/>
      <c r="MOM110" s="11"/>
      <c r="MON110" s="11"/>
      <c r="MOO110" s="11"/>
      <c r="MOP110" s="11"/>
      <c r="MOQ110" s="11"/>
      <c r="MOR110" s="11"/>
      <c r="MOS110" s="11"/>
      <c r="MOT110" s="11"/>
      <c r="MOU110" s="11"/>
      <c r="MOV110" s="11"/>
      <c r="MOW110" s="11"/>
      <c r="MOX110" s="11"/>
      <c r="MOY110" s="11"/>
      <c r="MOZ110" s="11"/>
      <c r="MPA110" s="11"/>
      <c r="MPB110" s="11"/>
      <c r="MPC110" s="11"/>
      <c r="MPD110" s="11"/>
      <c r="MPE110" s="11"/>
      <c r="MPF110" s="11"/>
      <c r="MPG110" s="11"/>
      <c r="MPH110" s="11"/>
      <c r="MPI110" s="11"/>
      <c r="MPJ110" s="11"/>
      <c r="MPK110" s="11"/>
      <c r="MPL110" s="11"/>
      <c r="MPM110" s="11"/>
      <c r="MPN110" s="11"/>
      <c r="MPO110" s="11"/>
      <c r="MPP110" s="11"/>
      <c r="MPQ110" s="11"/>
      <c r="MPR110" s="11"/>
      <c r="MPS110" s="11"/>
      <c r="MPT110" s="11"/>
      <c r="MPU110" s="11"/>
      <c r="MPV110" s="11"/>
      <c r="MPW110" s="11"/>
      <c r="MPX110" s="11"/>
      <c r="MPY110" s="11"/>
      <c r="MPZ110" s="11"/>
      <c r="MQA110" s="11"/>
      <c r="MQB110" s="11"/>
      <c r="MQC110" s="11"/>
      <c r="MQD110" s="11"/>
      <c r="MQE110" s="11"/>
      <c r="MQF110" s="11"/>
      <c r="MQG110" s="11"/>
      <c r="MQH110" s="11"/>
      <c r="MQI110" s="11"/>
      <c r="MQJ110" s="11"/>
      <c r="MQK110" s="11"/>
      <c r="MQL110" s="11"/>
      <c r="MQM110" s="11"/>
      <c r="MQN110" s="11"/>
      <c r="MQO110" s="11"/>
      <c r="MQP110" s="11"/>
      <c r="MQQ110" s="11"/>
      <c r="MQR110" s="11"/>
      <c r="MQS110" s="11"/>
      <c r="MQT110" s="11"/>
      <c r="MQU110" s="11"/>
      <c r="MQV110" s="11"/>
      <c r="MQW110" s="11"/>
      <c r="MQX110" s="11"/>
      <c r="MQY110" s="11"/>
      <c r="MQZ110" s="11"/>
      <c r="MRA110" s="11"/>
      <c r="MRB110" s="11"/>
      <c r="MRC110" s="11"/>
      <c r="MRD110" s="11"/>
      <c r="MRE110" s="11"/>
      <c r="MRF110" s="11"/>
      <c r="MRG110" s="11"/>
      <c r="MRH110" s="11"/>
      <c r="MRI110" s="11"/>
      <c r="MRJ110" s="11"/>
      <c r="MRK110" s="11"/>
      <c r="MRL110" s="11"/>
      <c r="MRM110" s="11"/>
      <c r="MRN110" s="11"/>
      <c r="MRO110" s="11"/>
      <c r="MRP110" s="11"/>
      <c r="MRQ110" s="11"/>
      <c r="MRR110" s="11"/>
      <c r="MRS110" s="11"/>
      <c r="MRT110" s="11"/>
      <c r="MRU110" s="11"/>
      <c r="MRV110" s="11"/>
      <c r="MRW110" s="11"/>
      <c r="MRX110" s="11"/>
      <c r="MRY110" s="11"/>
      <c r="MRZ110" s="11"/>
      <c r="MSA110" s="11"/>
      <c r="MSB110" s="11"/>
      <c r="MSC110" s="11"/>
      <c r="MSD110" s="11"/>
      <c r="MSE110" s="11"/>
      <c r="MSF110" s="11"/>
      <c r="MSG110" s="11"/>
      <c r="MSH110" s="11"/>
      <c r="MSI110" s="11"/>
      <c r="MSJ110" s="11"/>
      <c r="MSK110" s="11"/>
      <c r="MSL110" s="11"/>
      <c r="MSM110" s="11"/>
      <c r="MSN110" s="11"/>
      <c r="MSO110" s="11"/>
      <c r="MSP110" s="11"/>
      <c r="MSQ110" s="11"/>
      <c r="MSR110" s="11"/>
      <c r="MSS110" s="11"/>
      <c r="MST110" s="11"/>
      <c r="MSU110" s="11"/>
      <c r="MSV110" s="11"/>
      <c r="MSW110" s="11"/>
      <c r="MSX110" s="11"/>
      <c r="MSY110" s="11"/>
      <c r="MSZ110" s="11"/>
      <c r="MTA110" s="11"/>
      <c r="MTB110" s="11"/>
      <c r="MTC110" s="11"/>
      <c r="MTD110" s="11"/>
      <c r="MTE110" s="11"/>
      <c r="MTF110" s="11"/>
      <c r="MTG110" s="11"/>
      <c r="MTH110" s="11"/>
      <c r="MTI110" s="11"/>
      <c r="MTJ110" s="11"/>
      <c r="MTK110" s="11"/>
      <c r="MTL110" s="11"/>
      <c r="MTM110" s="11"/>
      <c r="MTN110" s="11"/>
      <c r="MTO110" s="11"/>
      <c r="MTP110" s="11"/>
      <c r="MTQ110" s="11"/>
      <c r="MTR110" s="11"/>
      <c r="MTS110" s="11"/>
      <c r="MTT110" s="11"/>
      <c r="MTU110" s="11"/>
      <c r="MTV110" s="11"/>
      <c r="MTW110" s="11"/>
      <c r="MTX110" s="11"/>
      <c r="MTY110" s="11"/>
      <c r="MTZ110" s="11"/>
      <c r="MUA110" s="11"/>
      <c r="MUB110" s="11"/>
      <c r="MUC110" s="11"/>
      <c r="MUD110" s="11"/>
      <c r="MUE110" s="11"/>
      <c r="MUF110" s="11"/>
      <c r="MUG110" s="11"/>
      <c r="MUH110" s="11"/>
      <c r="MUI110" s="11"/>
      <c r="MUJ110" s="11"/>
      <c r="MUK110" s="11"/>
      <c r="MUL110" s="11"/>
      <c r="MUM110" s="11"/>
      <c r="MUN110" s="11"/>
      <c r="MUO110" s="11"/>
      <c r="MUP110" s="11"/>
      <c r="MUQ110" s="11"/>
      <c r="MUR110" s="11"/>
      <c r="MUS110" s="11"/>
      <c r="MUT110" s="11"/>
      <c r="MUU110" s="11"/>
      <c r="MUV110" s="11"/>
      <c r="MUW110" s="11"/>
      <c r="MUX110" s="11"/>
      <c r="MUY110" s="11"/>
      <c r="MUZ110" s="11"/>
      <c r="MVA110" s="11"/>
      <c r="MVB110" s="11"/>
      <c r="MVC110" s="11"/>
      <c r="MVD110" s="11"/>
      <c r="MVE110" s="11"/>
      <c r="MVF110" s="11"/>
      <c r="MVG110" s="11"/>
      <c r="MVH110" s="11"/>
      <c r="MVI110" s="11"/>
      <c r="MVJ110" s="11"/>
      <c r="MVK110" s="11"/>
      <c r="MVL110" s="11"/>
      <c r="MVM110" s="11"/>
      <c r="MVN110" s="11"/>
      <c r="MVO110" s="11"/>
      <c r="MVP110" s="11"/>
      <c r="MVQ110" s="11"/>
      <c r="MVR110" s="11"/>
      <c r="MVS110" s="11"/>
      <c r="MVT110" s="11"/>
      <c r="MVU110" s="11"/>
      <c r="MVV110" s="11"/>
      <c r="MVW110" s="11"/>
      <c r="MVX110" s="11"/>
      <c r="MVY110" s="11"/>
      <c r="MVZ110" s="11"/>
      <c r="MWA110" s="11"/>
      <c r="MWB110" s="11"/>
      <c r="MWC110" s="11"/>
      <c r="MWD110" s="11"/>
      <c r="MWE110" s="11"/>
      <c r="MWF110" s="11"/>
      <c r="MWG110" s="11"/>
      <c r="MWH110" s="11"/>
      <c r="MWI110" s="11"/>
      <c r="MWJ110" s="11"/>
      <c r="MWK110" s="11"/>
      <c r="MWL110" s="11"/>
      <c r="MWM110" s="11"/>
      <c r="MWN110" s="11"/>
      <c r="MWO110" s="11"/>
      <c r="MWP110" s="11"/>
      <c r="MWQ110" s="11"/>
      <c r="MWR110" s="11"/>
      <c r="MWS110" s="11"/>
      <c r="MWT110" s="11"/>
      <c r="MWU110" s="11"/>
      <c r="MWV110" s="11"/>
      <c r="MWW110" s="11"/>
      <c r="MWX110" s="11"/>
      <c r="MWY110" s="11"/>
      <c r="MWZ110" s="11"/>
      <c r="MXA110" s="11"/>
      <c r="MXB110" s="11"/>
      <c r="MXC110" s="11"/>
      <c r="MXD110" s="11"/>
      <c r="MXE110" s="11"/>
      <c r="MXF110" s="11"/>
      <c r="MXG110" s="11"/>
      <c r="MXH110" s="11"/>
      <c r="MXI110" s="11"/>
      <c r="MXJ110" s="11"/>
      <c r="MXK110" s="11"/>
      <c r="MXL110" s="11"/>
      <c r="MXM110" s="11"/>
      <c r="MXN110" s="11"/>
      <c r="MXO110" s="11"/>
      <c r="MXP110" s="11"/>
      <c r="MXQ110" s="11"/>
      <c r="MXR110" s="11"/>
      <c r="MXS110" s="11"/>
      <c r="MXT110" s="11"/>
      <c r="MXU110" s="11"/>
      <c r="MXV110" s="11"/>
      <c r="MXW110" s="11"/>
      <c r="MXX110" s="11"/>
      <c r="MXY110" s="11"/>
      <c r="MXZ110" s="11"/>
      <c r="MYA110" s="11"/>
      <c r="MYB110" s="11"/>
      <c r="MYC110" s="11"/>
      <c r="MYD110" s="11"/>
      <c r="MYE110" s="11"/>
      <c r="MYF110" s="11"/>
      <c r="MYG110" s="11"/>
      <c r="MYH110" s="11"/>
      <c r="MYI110" s="11"/>
      <c r="MYJ110" s="11"/>
      <c r="MYK110" s="11"/>
      <c r="MYL110" s="11"/>
      <c r="MYM110" s="11"/>
      <c r="MYN110" s="11"/>
      <c r="MYO110" s="11"/>
      <c r="MYP110" s="11"/>
      <c r="MYQ110" s="11"/>
      <c r="MYR110" s="11"/>
      <c r="MYS110" s="11"/>
      <c r="MYT110" s="11"/>
      <c r="MYU110" s="11"/>
      <c r="MYV110" s="11"/>
      <c r="MYW110" s="11"/>
      <c r="MYX110" s="11"/>
      <c r="MYY110" s="11"/>
      <c r="MYZ110" s="11"/>
      <c r="MZA110" s="11"/>
      <c r="MZB110" s="11"/>
      <c r="MZC110" s="11"/>
      <c r="MZD110" s="11"/>
      <c r="MZE110" s="11"/>
      <c r="MZF110" s="11"/>
      <c r="MZG110" s="11"/>
      <c r="MZH110" s="11"/>
      <c r="MZI110" s="11"/>
      <c r="MZJ110" s="11"/>
      <c r="MZK110" s="11"/>
      <c r="MZL110" s="11"/>
      <c r="MZM110" s="11"/>
      <c r="MZN110" s="11"/>
      <c r="MZO110" s="11"/>
      <c r="MZP110" s="11"/>
      <c r="MZQ110" s="11"/>
      <c r="MZR110" s="11"/>
      <c r="MZS110" s="11"/>
      <c r="MZT110" s="11"/>
      <c r="MZU110" s="11"/>
      <c r="MZV110" s="11"/>
      <c r="MZW110" s="11"/>
      <c r="MZX110" s="11"/>
      <c r="MZY110" s="11"/>
      <c r="MZZ110" s="11"/>
      <c r="NAA110" s="11"/>
      <c r="NAB110" s="11"/>
      <c r="NAC110" s="11"/>
      <c r="NAD110" s="11"/>
      <c r="NAE110" s="11"/>
      <c r="NAF110" s="11"/>
      <c r="NAG110" s="11"/>
      <c r="NAH110" s="11"/>
      <c r="NAI110" s="11"/>
      <c r="NAJ110" s="11"/>
      <c r="NAK110" s="11"/>
      <c r="NAL110" s="11"/>
      <c r="NAM110" s="11"/>
      <c r="NAN110" s="11"/>
      <c r="NAO110" s="11"/>
      <c r="NAP110" s="11"/>
      <c r="NAQ110" s="11"/>
      <c r="NAR110" s="11"/>
      <c r="NAS110" s="11"/>
      <c r="NAT110" s="11"/>
      <c r="NAU110" s="11"/>
      <c r="NAV110" s="11"/>
      <c r="NAW110" s="11"/>
      <c r="NAX110" s="11"/>
      <c r="NAY110" s="11"/>
      <c r="NAZ110" s="11"/>
      <c r="NBA110" s="11"/>
      <c r="NBB110" s="11"/>
      <c r="NBC110" s="11"/>
      <c r="NBD110" s="11"/>
      <c r="NBE110" s="11"/>
      <c r="NBF110" s="11"/>
      <c r="NBG110" s="11"/>
      <c r="NBH110" s="11"/>
      <c r="NBI110" s="11"/>
      <c r="NBJ110" s="11"/>
      <c r="NBK110" s="11"/>
      <c r="NBL110" s="11"/>
      <c r="NBM110" s="11"/>
      <c r="NBN110" s="11"/>
      <c r="NBO110" s="11"/>
      <c r="NBP110" s="11"/>
      <c r="NBQ110" s="11"/>
      <c r="NBR110" s="11"/>
      <c r="NBS110" s="11"/>
      <c r="NBT110" s="11"/>
      <c r="NBU110" s="11"/>
      <c r="NBV110" s="11"/>
      <c r="NBW110" s="11"/>
      <c r="NBX110" s="11"/>
      <c r="NBY110" s="11"/>
      <c r="NBZ110" s="11"/>
      <c r="NCA110" s="11"/>
      <c r="NCB110" s="11"/>
      <c r="NCC110" s="11"/>
      <c r="NCD110" s="11"/>
      <c r="NCE110" s="11"/>
      <c r="NCF110" s="11"/>
      <c r="NCG110" s="11"/>
      <c r="NCH110" s="11"/>
      <c r="NCI110" s="11"/>
      <c r="NCJ110" s="11"/>
      <c r="NCK110" s="11"/>
      <c r="NCL110" s="11"/>
      <c r="NCM110" s="11"/>
      <c r="NCN110" s="11"/>
      <c r="NCO110" s="11"/>
      <c r="NCP110" s="11"/>
      <c r="NCQ110" s="11"/>
      <c r="NCR110" s="11"/>
      <c r="NCS110" s="11"/>
      <c r="NCT110" s="11"/>
      <c r="NCU110" s="11"/>
      <c r="NCV110" s="11"/>
      <c r="NCW110" s="11"/>
      <c r="NCX110" s="11"/>
      <c r="NCY110" s="11"/>
      <c r="NCZ110" s="11"/>
      <c r="NDA110" s="11"/>
      <c r="NDB110" s="11"/>
      <c r="NDC110" s="11"/>
      <c r="NDD110" s="11"/>
      <c r="NDE110" s="11"/>
      <c r="NDF110" s="11"/>
      <c r="NDG110" s="11"/>
      <c r="NDH110" s="11"/>
      <c r="NDI110" s="11"/>
      <c r="NDJ110" s="11"/>
      <c r="NDK110" s="11"/>
      <c r="NDL110" s="11"/>
      <c r="NDM110" s="11"/>
      <c r="NDN110" s="11"/>
      <c r="NDO110" s="11"/>
      <c r="NDP110" s="11"/>
      <c r="NDQ110" s="11"/>
      <c r="NDR110" s="11"/>
      <c r="NDS110" s="11"/>
      <c r="NDT110" s="11"/>
      <c r="NDU110" s="11"/>
      <c r="NDV110" s="11"/>
      <c r="NDW110" s="11"/>
      <c r="NDX110" s="11"/>
      <c r="NDY110" s="11"/>
      <c r="NDZ110" s="11"/>
      <c r="NEA110" s="11"/>
      <c r="NEB110" s="11"/>
      <c r="NEC110" s="11"/>
      <c r="NED110" s="11"/>
      <c r="NEE110" s="11"/>
      <c r="NEF110" s="11"/>
      <c r="NEG110" s="11"/>
      <c r="NEH110" s="11"/>
      <c r="NEI110" s="11"/>
      <c r="NEJ110" s="11"/>
      <c r="NEK110" s="11"/>
      <c r="NEL110" s="11"/>
      <c r="NEM110" s="11"/>
      <c r="NEN110" s="11"/>
      <c r="NEO110" s="11"/>
      <c r="NEP110" s="11"/>
      <c r="NEQ110" s="11"/>
      <c r="NER110" s="11"/>
      <c r="NES110" s="11"/>
      <c r="NET110" s="11"/>
      <c r="NEU110" s="11"/>
      <c r="NEV110" s="11"/>
      <c r="NEW110" s="11"/>
      <c r="NEX110" s="11"/>
      <c r="NEY110" s="11"/>
      <c r="NEZ110" s="11"/>
      <c r="NFA110" s="11"/>
      <c r="NFB110" s="11"/>
      <c r="NFC110" s="11"/>
      <c r="NFD110" s="11"/>
      <c r="NFE110" s="11"/>
      <c r="NFF110" s="11"/>
      <c r="NFG110" s="11"/>
      <c r="NFH110" s="11"/>
      <c r="NFI110" s="11"/>
      <c r="NFJ110" s="11"/>
      <c r="NFK110" s="11"/>
      <c r="NFL110" s="11"/>
      <c r="NFM110" s="11"/>
      <c r="NFN110" s="11"/>
      <c r="NFO110" s="11"/>
      <c r="NFP110" s="11"/>
      <c r="NFQ110" s="11"/>
      <c r="NFR110" s="11"/>
      <c r="NFS110" s="11"/>
      <c r="NFT110" s="11"/>
      <c r="NFU110" s="11"/>
      <c r="NFV110" s="11"/>
      <c r="NFW110" s="11"/>
      <c r="NFX110" s="11"/>
      <c r="NFY110" s="11"/>
      <c r="NFZ110" s="11"/>
      <c r="NGA110" s="11"/>
      <c r="NGB110" s="11"/>
      <c r="NGC110" s="11"/>
      <c r="NGD110" s="11"/>
      <c r="NGE110" s="11"/>
      <c r="NGF110" s="11"/>
      <c r="NGG110" s="11"/>
      <c r="NGH110" s="11"/>
      <c r="NGI110" s="11"/>
      <c r="NGJ110" s="11"/>
      <c r="NGK110" s="11"/>
      <c r="NGL110" s="11"/>
      <c r="NGM110" s="11"/>
      <c r="NGN110" s="11"/>
      <c r="NGO110" s="11"/>
      <c r="NGP110" s="11"/>
      <c r="NGQ110" s="11"/>
      <c r="NGR110" s="11"/>
      <c r="NGS110" s="11"/>
      <c r="NGT110" s="11"/>
      <c r="NGU110" s="11"/>
      <c r="NGV110" s="11"/>
      <c r="NGW110" s="11"/>
      <c r="NGX110" s="11"/>
      <c r="NGY110" s="11"/>
      <c r="NGZ110" s="11"/>
      <c r="NHA110" s="11"/>
      <c r="NHB110" s="11"/>
      <c r="NHC110" s="11"/>
      <c r="NHD110" s="11"/>
      <c r="NHE110" s="11"/>
      <c r="NHF110" s="11"/>
      <c r="NHG110" s="11"/>
      <c r="NHH110" s="11"/>
      <c r="NHI110" s="11"/>
      <c r="NHJ110" s="11"/>
      <c r="NHK110" s="11"/>
      <c r="NHL110" s="11"/>
      <c r="NHM110" s="11"/>
      <c r="NHN110" s="11"/>
      <c r="NHO110" s="11"/>
      <c r="NHP110" s="11"/>
      <c r="NHQ110" s="11"/>
      <c r="NHR110" s="11"/>
      <c r="NHS110" s="11"/>
      <c r="NHT110" s="11"/>
      <c r="NHU110" s="11"/>
      <c r="NHV110" s="11"/>
      <c r="NHW110" s="11"/>
      <c r="NHX110" s="11"/>
      <c r="NHY110" s="11"/>
      <c r="NHZ110" s="11"/>
      <c r="NIA110" s="11"/>
      <c r="NIB110" s="11"/>
      <c r="NIC110" s="11"/>
      <c r="NID110" s="11"/>
      <c r="NIE110" s="11"/>
      <c r="NIF110" s="11"/>
      <c r="NIG110" s="11"/>
      <c r="NIH110" s="11"/>
      <c r="NII110" s="11"/>
      <c r="NIJ110" s="11"/>
      <c r="NIK110" s="11"/>
      <c r="NIL110" s="11"/>
      <c r="NIM110" s="11"/>
      <c r="NIN110" s="11"/>
      <c r="NIO110" s="11"/>
      <c r="NIP110" s="11"/>
      <c r="NIQ110" s="11"/>
      <c r="NIR110" s="11"/>
      <c r="NIS110" s="11"/>
      <c r="NIT110" s="11"/>
      <c r="NIU110" s="11"/>
      <c r="NIV110" s="11"/>
      <c r="NIW110" s="11"/>
      <c r="NIX110" s="11"/>
      <c r="NIY110" s="11"/>
      <c r="NIZ110" s="11"/>
      <c r="NJA110" s="11"/>
      <c r="NJB110" s="11"/>
      <c r="NJC110" s="11"/>
      <c r="NJD110" s="11"/>
      <c r="NJE110" s="11"/>
      <c r="NJF110" s="11"/>
      <c r="NJG110" s="11"/>
      <c r="NJH110" s="11"/>
      <c r="NJI110" s="11"/>
      <c r="NJJ110" s="11"/>
      <c r="NJK110" s="11"/>
      <c r="NJL110" s="11"/>
      <c r="NJM110" s="11"/>
      <c r="NJN110" s="11"/>
      <c r="NJO110" s="11"/>
      <c r="NJP110" s="11"/>
      <c r="NJQ110" s="11"/>
      <c r="NJR110" s="11"/>
      <c r="NJS110" s="11"/>
      <c r="NJT110" s="11"/>
      <c r="NJU110" s="11"/>
      <c r="NJV110" s="11"/>
      <c r="NJW110" s="11"/>
      <c r="NJX110" s="11"/>
      <c r="NJY110" s="11"/>
      <c r="NJZ110" s="11"/>
      <c r="NKA110" s="11"/>
      <c r="NKB110" s="11"/>
      <c r="NKC110" s="11"/>
      <c r="NKD110" s="11"/>
      <c r="NKE110" s="11"/>
      <c r="NKF110" s="11"/>
      <c r="NKG110" s="11"/>
      <c r="NKH110" s="11"/>
      <c r="NKI110" s="11"/>
      <c r="NKJ110" s="11"/>
      <c r="NKK110" s="11"/>
      <c r="NKL110" s="11"/>
      <c r="NKM110" s="11"/>
      <c r="NKN110" s="11"/>
      <c r="NKO110" s="11"/>
      <c r="NKP110" s="11"/>
      <c r="NKQ110" s="11"/>
      <c r="NKR110" s="11"/>
      <c r="NKS110" s="11"/>
      <c r="NKT110" s="11"/>
      <c r="NKU110" s="11"/>
      <c r="NKV110" s="11"/>
      <c r="NKW110" s="11"/>
      <c r="NKX110" s="11"/>
      <c r="NKY110" s="11"/>
      <c r="NKZ110" s="11"/>
      <c r="NLA110" s="11"/>
      <c r="NLB110" s="11"/>
      <c r="NLC110" s="11"/>
      <c r="NLD110" s="11"/>
      <c r="NLE110" s="11"/>
      <c r="NLF110" s="11"/>
      <c r="NLG110" s="11"/>
      <c r="NLH110" s="11"/>
      <c r="NLI110" s="11"/>
      <c r="NLJ110" s="11"/>
      <c r="NLK110" s="11"/>
      <c r="NLL110" s="11"/>
      <c r="NLM110" s="11"/>
      <c r="NLN110" s="11"/>
      <c r="NLO110" s="11"/>
      <c r="NLP110" s="11"/>
      <c r="NLQ110" s="11"/>
      <c r="NLR110" s="11"/>
      <c r="NLS110" s="11"/>
      <c r="NLT110" s="11"/>
      <c r="NLU110" s="11"/>
      <c r="NLV110" s="11"/>
      <c r="NLW110" s="11"/>
      <c r="NLX110" s="11"/>
      <c r="NLY110" s="11"/>
      <c r="NLZ110" s="11"/>
      <c r="NMA110" s="11"/>
      <c r="NMB110" s="11"/>
      <c r="NMC110" s="11"/>
      <c r="NMD110" s="11"/>
      <c r="NME110" s="11"/>
      <c r="NMF110" s="11"/>
      <c r="NMG110" s="11"/>
      <c r="NMH110" s="11"/>
      <c r="NMI110" s="11"/>
      <c r="NMJ110" s="11"/>
      <c r="NMK110" s="11"/>
      <c r="NML110" s="11"/>
      <c r="NMM110" s="11"/>
      <c r="NMN110" s="11"/>
      <c r="NMO110" s="11"/>
      <c r="NMP110" s="11"/>
      <c r="NMQ110" s="11"/>
      <c r="NMR110" s="11"/>
      <c r="NMS110" s="11"/>
      <c r="NMT110" s="11"/>
      <c r="NMU110" s="11"/>
      <c r="NMV110" s="11"/>
      <c r="NMW110" s="11"/>
      <c r="NMX110" s="11"/>
      <c r="NMY110" s="11"/>
      <c r="NMZ110" s="11"/>
      <c r="NNA110" s="11"/>
      <c r="NNB110" s="11"/>
      <c r="NNC110" s="11"/>
      <c r="NND110" s="11"/>
      <c r="NNE110" s="11"/>
      <c r="NNF110" s="11"/>
      <c r="NNG110" s="11"/>
      <c r="NNH110" s="11"/>
      <c r="NNI110" s="11"/>
      <c r="NNJ110" s="11"/>
      <c r="NNK110" s="11"/>
      <c r="NNL110" s="11"/>
      <c r="NNM110" s="11"/>
      <c r="NNN110" s="11"/>
      <c r="NNO110" s="11"/>
      <c r="NNP110" s="11"/>
      <c r="NNQ110" s="11"/>
      <c r="NNR110" s="11"/>
      <c r="NNS110" s="11"/>
      <c r="NNT110" s="11"/>
      <c r="NNU110" s="11"/>
      <c r="NNV110" s="11"/>
      <c r="NNW110" s="11"/>
      <c r="NNX110" s="11"/>
      <c r="NNY110" s="11"/>
      <c r="NNZ110" s="11"/>
      <c r="NOA110" s="11"/>
      <c r="NOB110" s="11"/>
      <c r="NOC110" s="11"/>
      <c r="NOD110" s="11"/>
      <c r="NOE110" s="11"/>
      <c r="NOF110" s="11"/>
      <c r="NOG110" s="11"/>
      <c r="NOH110" s="11"/>
      <c r="NOI110" s="11"/>
      <c r="NOJ110" s="11"/>
      <c r="NOK110" s="11"/>
      <c r="NOL110" s="11"/>
      <c r="NOM110" s="11"/>
      <c r="NON110" s="11"/>
      <c r="NOO110" s="11"/>
      <c r="NOP110" s="11"/>
      <c r="NOQ110" s="11"/>
      <c r="NOR110" s="11"/>
      <c r="NOS110" s="11"/>
      <c r="NOT110" s="11"/>
      <c r="NOU110" s="11"/>
      <c r="NOV110" s="11"/>
      <c r="NOW110" s="11"/>
      <c r="NOX110" s="11"/>
      <c r="NOY110" s="11"/>
      <c r="NOZ110" s="11"/>
      <c r="NPA110" s="11"/>
      <c r="NPB110" s="11"/>
      <c r="NPC110" s="11"/>
      <c r="NPD110" s="11"/>
      <c r="NPE110" s="11"/>
      <c r="NPF110" s="11"/>
      <c r="NPG110" s="11"/>
      <c r="NPH110" s="11"/>
      <c r="NPI110" s="11"/>
      <c r="NPJ110" s="11"/>
      <c r="NPK110" s="11"/>
      <c r="NPL110" s="11"/>
      <c r="NPM110" s="11"/>
      <c r="NPN110" s="11"/>
      <c r="NPO110" s="11"/>
      <c r="NPP110" s="11"/>
      <c r="NPQ110" s="11"/>
      <c r="NPR110" s="11"/>
      <c r="NPS110" s="11"/>
      <c r="NPT110" s="11"/>
      <c r="NPU110" s="11"/>
      <c r="NPV110" s="11"/>
      <c r="NPW110" s="11"/>
      <c r="NPX110" s="11"/>
      <c r="NPY110" s="11"/>
      <c r="NPZ110" s="11"/>
      <c r="NQA110" s="11"/>
      <c r="NQB110" s="11"/>
      <c r="NQC110" s="11"/>
      <c r="NQD110" s="11"/>
      <c r="NQE110" s="11"/>
      <c r="NQF110" s="11"/>
      <c r="NQG110" s="11"/>
      <c r="NQH110" s="11"/>
      <c r="NQI110" s="11"/>
      <c r="NQJ110" s="11"/>
      <c r="NQK110" s="11"/>
      <c r="NQL110" s="11"/>
      <c r="NQM110" s="11"/>
      <c r="NQN110" s="11"/>
      <c r="NQO110" s="11"/>
      <c r="NQP110" s="11"/>
      <c r="NQQ110" s="11"/>
      <c r="NQR110" s="11"/>
      <c r="NQS110" s="11"/>
      <c r="NQT110" s="11"/>
      <c r="NQU110" s="11"/>
      <c r="NQV110" s="11"/>
      <c r="NQW110" s="11"/>
      <c r="NQX110" s="11"/>
      <c r="NQY110" s="11"/>
      <c r="NQZ110" s="11"/>
      <c r="NRA110" s="11"/>
      <c r="NRB110" s="11"/>
      <c r="NRC110" s="11"/>
      <c r="NRD110" s="11"/>
      <c r="NRE110" s="11"/>
      <c r="NRF110" s="11"/>
      <c r="NRG110" s="11"/>
      <c r="NRH110" s="11"/>
      <c r="NRI110" s="11"/>
      <c r="NRJ110" s="11"/>
      <c r="NRK110" s="11"/>
      <c r="NRL110" s="11"/>
      <c r="NRM110" s="11"/>
      <c r="NRN110" s="11"/>
      <c r="NRO110" s="11"/>
      <c r="NRP110" s="11"/>
      <c r="NRQ110" s="11"/>
      <c r="NRR110" s="11"/>
      <c r="NRS110" s="11"/>
      <c r="NRT110" s="11"/>
      <c r="NRU110" s="11"/>
      <c r="NRV110" s="11"/>
      <c r="NRW110" s="11"/>
      <c r="NRX110" s="11"/>
      <c r="NRY110" s="11"/>
      <c r="NRZ110" s="11"/>
      <c r="NSA110" s="11"/>
      <c r="NSB110" s="11"/>
      <c r="NSC110" s="11"/>
      <c r="NSD110" s="11"/>
      <c r="NSE110" s="11"/>
      <c r="NSF110" s="11"/>
      <c r="NSG110" s="11"/>
      <c r="NSH110" s="11"/>
      <c r="NSI110" s="11"/>
      <c r="NSJ110" s="11"/>
      <c r="NSK110" s="11"/>
      <c r="NSL110" s="11"/>
      <c r="NSM110" s="11"/>
      <c r="NSN110" s="11"/>
      <c r="NSO110" s="11"/>
      <c r="NSP110" s="11"/>
      <c r="NSQ110" s="11"/>
      <c r="NSR110" s="11"/>
      <c r="NSS110" s="11"/>
      <c r="NST110" s="11"/>
      <c r="NSU110" s="11"/>
      <c r="NSV110" s="11"/>
      <c r="NSW110" s="11"/>
      <c r="NSX110" s="11"/>
      <c r="NSY110" s="11"/>
      <c r="NSZ110" s="11"/>
      <c r="NTA110" s="11"/>
      <c r="NTB110" s="11"/>
      <c r="NTC110" s="11"/>
      <c r="NTD110" s="11"/>
      <c r="NTE110" s="11"/>
      <c r="NTF110" s="11"/>
      <c r="NTG110" s="11"/>
      <c r="NTH110" s="11"/>
      <c r="NTI110" s="11"/>
      <c r="NTJ110" s="11"/>
      <c r="NTK110" s="11"/>
      <c r="NTL110" s="11"/>
      <c r="NTM110" s="11"/>
      <c r="NTN110" s="11"/>
      <c r="NTO110" s="11"/>
      <c r="NTP110" s="11"/>
      <c r="NTQ110" s="11"/>
      <c r="NTR110" s="11"/>
      <c r="NTS110" s="11"/>
      <c r="NTT110" s="11"/>
      <c r="NTU110" s="11"/>
      <c r="NTV110" s="11"/>
      <c r="NTW110" s="11"/>
      <c r="NTX110" s="11"/>
      <c r="NTY110" s="11"/>
      <c r="NTZ110" s="11"/>
      <c r="NUA110" s="11"/>
      <c r="NUB110" s="11"/>
      <c r="NUC110" s="11"/>
      <c r="NUD110" s="11"/>
      <c r="NUE110" s="11"/>
      <c r="NUF110" s="11"/>
      <c r="NUG110" s="11"/>
      <c r="NUH110" s="11"/>
      <c r="NUI110" s="11"/>
      <c r="NUJ110" s="11"/>
      <c r="NUK110" s="11"/>
      <c r="NUL110" s="11"/>
      <c r="NUM110" s="11"/>
      <c r="NUN110" s="11"/>
      <c r="NUO110" s="11"/>
      <c r="NUP110" s="11"/>
      <c r="NUQ110" s="11"/>
      <c r="NUR110" s="11"/>
      <c r="NUS110" s="11"/>
      <c r="NUT110" s="11"/>
      <c r="NUU110" s="11"/>
      <c r="NUV110" s="11"/>
      <c r="NUW110" s="11"/>
      <c r="NUX110" s="11"/>
      <c r="NUY110" s="11"/>
      <c r="NUZ110" s="11"/>
      <c r="NVA110" s="11"/>
      <c r="NVB110" s="11"/>
      <c r="NVC110" s="11"/>
      <c r="NVD110" s="11"/>
      <c r="NVE110" s="11"/>
      <c r="NVF110" s="11"/>
      <c r="NVG110" s="11"/>
      <c r="NVH110" s="11"/>
      <c r="NVI110" s="11"/>
      <c r="NVJ110" s="11"/>
      <c r="NVK110" s="11"/>
      <c r="NVL110" s="11"/>
      <c r="NVM110" s="11"/>
      <c r="NVN110" s="11"/>
      <c r="NVO110" s="11"/>
      <c r="NVP110" s="11"/>
      <c r="NVQ110" s="11"/>
      <c r="NVR110" s="11"/>
      <c r="NVS110" s="11"/>
      <c r="NVT110" s="11"/>
      <c r="NVU110" s="11"/>
      <c r="NVV110" s="11"/>
      <c r="NVW110" s="11"/>
      <c r="NVX110" s="11"/>
      <c r="NVY110" s="11"/>
      <c r="NVZ110" s="11"/>
      <c r="NWA110" s="11"/>
      <c r="NWB110" s="11"/>
      <c r="NWC110" s="11"/>
      <c r="NWD110" s="11"/>
      <c r="NWE110" s="11"/>
      <c r="NWF110" s="11"/>
      <c r="NWG110" s="11"/>
      <c r="NWH110" s="11"/>
      <c r="NWI110" s="11"/>
      <c r="NWJ110" s="11"/>
      <c r="NWK110" s="11"/>
      <c r="NWL110" s="11"/>
      <c r="NWM110" s="11"/>
      <c r="NWN110" s="11"/>
      <c r="NWO110" s="11"/>
      <c r="NWP110" s="11"/>
      <c r="NWQ110" s="11"/>
      <c r="NWR110" s="11"/>
      <c r="NWS110" s="11"/>
      <c r="NWT110" s="11"/>
      <c r="NWU110" s="11"/>
      <c r="NWV110" s="11"/>
      <c r="NWW110" s="11"/>
      <c r="NWX110" s="11"/>
      <c r="NWY110" s="11"/>
      <c r="NWZ110" s="11"/>
      <c r="NXA110" s="11"/>
      <c r="NXB110" s="11"/>
      <c r="NXC110" s="11"/>
      <c r="NXD110" s="11"/>
      <c r="NXE110" s="11"/>
      <c r="NXF110" s="11"/>
      <c r="NXG110" s="11"/>
      <c r="NXH110" s="11"/>
      <c r="NXI110" s="11"/>
      <c r="NXJ110" s="11"/>
      <c r="NXK110" s="11"/>
      <c r="NXL110" s="11"/>
      <c r="NXM110" s="11"/>
      <c r="NXN110" s="11"/>
      <c r="NXO110" s="11"/>
      <c r="NXP110" s="11"/>
      <c r="NXQ110" s="11"/>
      <c r="NXR110" s="11"/>
      <c r="NXS110" s="11"/>
      <c r="NXT110" s="11"/>
      <c r="NXU110" s="11"/>
      <c r="NXV110" s="11"/>
      <c r="NXW110" s="11"/>
      <c r="NXX110" s="11"/>
      <c r="NXY110" s="11"/>
      <c r="NXZ110" s="11"/>
      <c r="NYA110" s="11"/>
      <c r="NYB110" s="11"/>
      <c r="NYC110" s="11"/>
      <c r="NYD110" s="11"/>
      <c r="NYE110" s="11"/>
      <c r="NYF110" s="11"/>
      <c r="NYG110" s="11"/>
      <c r="NYH110" s="11"/>
      <c r="NYI110" s="11"/>
      <c r="NYJ110" s="11"/>
      <c r="NYK110" s="11"/>
      <c r="NYL110" s="11"/>
      <c r="NYM110" s="11"/>
      <c r="NYN110" s="11"/>
      <c r="NYO110" s="11"/>
      <c r="NYP110" s="11"/>
      <c r="NYQ110" s="11"/>
      <c r="NYR110" s="11"/>
      <c r="NYS110" s="11"/>
      <c r="NYT110" s="11"/>
      <c r="NYU110" s="11"/>
      <c r="NYV110" s="11"/>
      <c r="NYW110" s="11"/>
      <c r="NYX110" s="11"/>
      <c r="NYY110" s="11"/>
      <c r="NYZ110" s="11"/>
      <c r="NZA110" s="11"/>
      <c r="NZB110" s="11"/>
      <c r="NZC110" s="11"/>
      <c r="NZD110" s="11"/>
      <c r="NZE110" s="11"/>
      <c r="NZF110" s="11"/>
      <c r="NZG110" s="11"/>
      <c r="NZH110" s="11"/>
      <c r="NZI110" s="11"/>
      <c r="NZJ110" s="11"/>
      <c r="NZK110" s="11"/>
      <c r="NZL110" s="11"/>
      <c r="NZM110" s="11"/>
      <c r="NZN110" s="11"/>
      <c r="NZO110" s="11"/>
      <c r="NZP110" s="11"/>
      <c r="NZQ110" s="11"/>
      <c r="NZR110" s="11"/>
      <c r="NZS110" s="11"/>
      <c r="NZT110" s="11"/>
      <c r="NZU110" s="11"/>
      <c r="NZV110" s="11"/>
      <c r="NZW110" s="11"/>
      <c r="NZX110" s="11"/>
      <c r="NZY110" s="11"/>
      <c r="NZZ110" s="11"/>
      <c r="OAA110" s="11"/>
      <c r="OAB110" s="11"/>
      <c r="OAC110" s="11"/>
      <c r="OAD110" s="11"/>
      <c r="OAE110" s="11"/>
      <c r="OAF110" s="11"/>
      <c r="OAG110" s="11"/>
      <c r="OAH110" s="11"/>
      <c r="OAI110" s="11"/>
      <c r="OAJ110" s="11"/>
      <c r="OAK110" s="11"/>
      <c r="OAL110" s="11"/>
      <c r="OAM110" s="11"/>
      <c r="OAN110" s="11"/>
      <c r="OAO110" s="11"/>
      <c r="OAP110" s="11"/>
      <c r="OAQ110" s="11"/>
      <c r="OAR110" s="11"/>
      <c r="OAS110" s="11"/>
      <c r="OAT110" s="11"/>
      <c r="OAU110" s="11"/>
      <c r="OAV110" s="11"/>
      <c r="OAW110" s="11"/>
      <c r="OAX110" s="11"/>
      <c r="OAY110" s="11"/>
      <c r="OAZ110" s="11"/>
      <c r="OBA110" s="11"/>
      <c r="OBB110" s="11"/>
      <c r="OBC110" s="11"/>
      <c r="OBD110" s="11"/>
      <c r="OBE110" s="11"/>
      <c r="OBF110" s="11"/>
      <c r="OBG110" s="11"/>
      <c r="OBH110" s="11"/>
      <c r="OBI110" s="11"/>
      <c r="OBJ110" s="11"/>
      <c r="OBK110" s="11"/>
      <c r="OBL110" s="11"/>
      <c r="OBM110" s="11"/>
      <c r="OBN110" s="11"/>
      <c r="OBO110" s="11"/>
      <c r="OBP110" s="11"/>
      <c r="OBQ110" s="11"/>
      <c r="OBR110" s="11"/>
      <c r="OBS110" s="11"/>
      <c r="OBT110" s="11"/>
      <c r="OBU110" s="11"/>
      <c r="OBV110" s="11"/>
      <c r="OBW110" s="11"/>
      <c r="OBX110" s="11"/>
      <c r="OBY110" s="11"/>
      <c r="OBZ110" s="11"/>
      <c r="OCA110" s="11"/>
      <c r="OCB110" s="11"/>
      <c r="OCC110" s="11"/>
      <c r="OCD110" s="11"/>
      <c r="OCE110" s="11"/>
      <c r="OCF110" s="11"/>
      <c r="OCG110" s="11"/>
      <c r="OCH110" s="11"/>
      <c r="OCI110" s="11"/>
      <c r="OCJ110" s="11"/>
      <c r="OCK110" s="11"/>
      <c r="OCL110" s="11"/>
      <c r="OCM110" s="11"/>
      <c r="OCN110" s="11"/>
      <c r="OCO110" s="11"/>
      <c r="OCP110" s="11"/>
      <c r="OCQ110" s="11"/>
      <c r="OCR110" s="11"/>
      <c r="OCS110" s="11"/>
      <c r="OCT110" s="11"/>
      <c r="OCU110" s="11"/>
      <c r="OCV110" s="11"/>
      <c r="OCW110" s="11"/>
      <c r="OCX110" s="11"/>
      <c r="OCY110" s="11"/>
      <c r="OCZ110" s="11"/>
      <c r="ODA110" s="11"/>
      <c r="ODB110" s="11"/>
      <c r="ODC110" s="11"/>
      <c r="ODD110" s="11"/>
      <c r="ODE110" s="11"/>
      <c r="ODF110" s="11"/>
      <c r="ODG110" s="11"/>
      <c r="ODH110" s="11"/>
      <c r="ODI110" s="11"/>
      <c r="ODJ110" s="11"/>
      <c r="ODK110" s="11"/>
      <c r="ODL110" s="11"/>
      <c r="ODM110" s="11"/>
      <c r="ODN110" s="11"/>
      <c r="ODO110" s="11"/>
      <c r="ODP110" s="11"/>
      <c r="ODQ110" s="11"/>
      <c r="ODR110" s="11"/>
      <c r="ODS110" s="11"/>
      <c r="ODT110" s="11"/>
      <c r="ODU110" s="11"/>
      <c r="ODV110" s="11"/>
      <c r="ODW110" s="11"/>
      <c r="ODX110" s="11"/>
      <c r="ODY110" s="11"/>
      <c r="ODZ110" s="11"/>
      <c r="OEA110" s="11"/>
      <c r="OEB110" s="11"/>
      <c r="OEC110" s="11"/>
      <c r="OED110" s="11"/>
      <c r="OEE110" s="11"/>
      <c r="OEF110" s="11"/>
      <c r="OEG110" s="11"/>
      <c r="OEH110" s="11"/>
      <c r="OEI110" s="11"/>
      <c r="OEJ110" s="11"/>
      <c r="OEK110" s="11"/>
      <c r="OEL110" s="11"/>
      <c r="OEM110" s="11"/>
      <c r="OEN110" s="11"/>
      <c r="OEO110" s="11"/>
      <c r="OEP110" s="11"/>
      <c r="OEQ110" s="11"/>
      <c r="OER110" s="11"/>
      <c r="OES110" s="11"/>
      <c r="OET110" s="11"/>
      <c r="OEU110" s="11"/>
      <c r="OEV110" s="11"/>
      <c r="OEW110" s="11"/>
      <c r="OEX110" s="11"/>
      <c r="OEY110" s="11"/>
      <c r="OEZ110" s="11"/>
      <c r="OFA110" s="11"/>
      <c r="OFB110" s="11"/>
      <c r="OFC110" s="11"/>
      <c r="OFD110" s="11"/>
      <c r="OFE110" s="11"/>
      <c r="OFF110" s="11"/>
      <c r="OFG110" s="11"/>
      <c r="OFH110" s="11"/>
      <c r="OFI110" s="11"/>
      <c r="OFJ110" s="11"/>
      <c r="OFK110" s="11"/>
      <c r="OFL110" s="11"/>
      <c r="OFM110" s="11"/>
      <c r="OFN110" s="11"/>
      <c r="OFO110" s="11"/>
      <c r="OFP110" s="11"/>
      <c r="OFQ110" s="11"/>
      <c r="OFR110" s="11"/>
      <c r="OFS110" s="11"/>
      <c r="OFT110" s="11"/>
      <c r="OFU110" s="11"/>
      <c r="OFV110" s="11"/>
      <c r="OFW110" s="11"/>
      <c r="OFX110" s="11"/>
      <c r="OFY110" s="11"/>
      <c r="OFZ110" s="11"/>
      <c r="OGA110" s="11"/>
      <c r="OGB110" s="11"/>
      <c r="OGC110" s="11"/>
      <c r="OGD110" s="11"/>
      <c r="OGE110" s="11"/>
      <c r="OGF110" s="11"/>
      <c r="OGG110" s="11"/>
      <c r="OGH110" s="11"/>
      <c r="OGI110" s="11"/>
      <c r="OGJ110" s="11"/>
      <c r="OGK110" s="11"/>
      <c r="OGL110" s="11"/>
      <c r="OGM110" s="11"/>
      <c r="OGN110" s="11"/>
      <c r="OGO110" s="11"/>
      <c r="OGP110" s="11"/>
      <c r="OGQ110" s="11"/>
      <c r="OGR110" s="11"/>
      <c r="OGS110" s="11"/>
      <c r="OGT110" s="11"/>
      <c r="OGU110" s="11"/>
      <c r="OGV110" s="11"/>
      <c r="OGW110" s="11"/>
      <c r="OGX110" s="11"/>
      <c r="OGY110" s="11"/>
      <c r="OGZ110" s="11"/>
      <c r="OHA110" s="11"/>
      <c r="OHB110" s="11"/>
      <c r="OHC110" s="11"/>
      <c r="OHD110" s="11"/>
      <c r="OHE110" s="11"/>
      <c r="OHF110" s="11"/>
      <c r="OHG110" s="11"/>
      <c r="OHH110" s="11"/>
      <c r="OHI110" s="11"/>
      <c r="OHJ110" s="11"/>
      <c r="OHK110" s="11"/>
      <c r="OHL110" s="11"/>
      <c r="OHM110" s="11"/>
      <c r="OHN110" s="11"/>
      <c r="OHO110" s="11"/>
      <c r="OHP110" s="11"/>
      <c r="OHQ110" s="11"/>
      <c r="OHR110" s="11"/>
      <c r="OHS110" s="11"/>
      <c r="OHT110" s="11"/>
      <c r="OHU110" s="11"/>
      <c r="OHV110" s="11"/>
      <c r="OHW110" s="11"/>
      <c r="OHX110" s="11"/>
      <c r="OHY110" s="11"/>
      <c r="OHZ110" s="11"/>
      <c r="OIA110" s="11"/>
      <c r="OIB110" s="11"/>
      <c r="OIC110" s="11"/>
      <c r="OID110" s="11"/>
      <c r="OIE110" s="11"/>
      <c r="OIF110" s="11"/>
      <c r="OIG110" s="11"/>
      <c r="OIH110" s="11"/>
      <c r="OII110" s="11"/>
      <c r="OIJ110" s="11"/>
      <c r="OIK110" s="11"/>
      <c r="OIL110" s="11"/>
      <c r="OIM110" s="11"/>
      <c r="OIN110" s="11"/>
      <c r="OIO110" s="11"/>
      <c r="OIP110" s="11"/>
      <c r="OIQ110" s="11"/>
      <c r="OIR110" s="11"/>
      <c r="OIS110" s="11"/>
      <c r="OIT110" s="11"/>
      <c r="OIU110" s="11"/>
      <c r="OIV110" s="11"/>
      <c r="OIW110" s="11"/>
      <c r="OIX110" s="11"/>
      <c r="OIY110" s="11"/>
      <c r="OIZ110" s="11"/>
      <c r="OJA110" s="11"/>
      <c r="OJB110" s="11"/>
      <c r="OJC110" s="11"/>
      <c r="OJD110" s="11"/>
      <c r="OJE110" s="11"/>
      <c r="OJF110" s="11"/>
      <c r="OJG110" s="11"/>
      <c r="OJH110" s="11"/>
      <c r="OJI110" s="11"/>
      <c r="OJJ110" s="11"/>
      <c r="OJK110" s="11"/>
      <c r="OJL110" s="11"/>
      <c r="OJM110" s="11"/>
      <c r="OJN110" s="11"/>
      <c r="OJO110" s="11"/>
      <c r="OJP110" s="11"/>
      <c r="OJQ110" s="11"/>
      <c r="OJR110" s="11"/>
      <c r="OJS110" s="11"/>
      <c r="OJT110" s="11"/>
      <c r="OJU110" s="11"/>
      <c r="OJV110" s="11"/>
      <c r="OJW110" s="11"/>
      <c r="OJX110" s="11"/>
      <c r="OJY110" s="11"/>
      <c r="OJZ110" s="11"/>
      <c r="OKA110" s="11"/>
      <c r="OKB110" s="11"/>
      <c r="OKC110" s="11"/>
      <c r="OKD110" s="11"/>
      <c r="OKE110" s="11"/>
      <c r="OKF110" s="11"/>
      <c r="OKG110" s="11"/>
      <c r="OKH110" s="11"/>
      <c r="OKI110" s="11"/>
      <c r="OKJ110" s="11"/>
      <c r="OKK110" s="11"/>
      <c r="OKL110" s="11"/>
      <c r="OKM110" s="11"/>
      <c r="OKN110" s="11"/>
      <c r="OKO110" s="11"/>
      <c r="OKP110" s="11"/>
      <c r="OKQ110" s="11"/>
      <c r="OKR110" s="11"/>
      <c r="OKS110" s="11"/>
      <c r="OKT110" s="11"/>
      <c r="OKU110" s="11"/>
      <c r="OKV110" s="11"/>
      <c r="OKW110" s="11"/>
      <c r="OKX110" s="11"/>
      <c r="OKY110" s="11"/>
      <c r="OKZ110" s="11"/>
      <c r="OLA110" s="11"/>
      <c r="OLB110" s="11"/>
      <c r="OLC110" s="11"/>
      <c r="OLD110" s="11"/>
      <c r="OLE110" s="11"/>
      <c r="OLF110" s="11"/>
      <c r="OLG110" s="11"/>
      <c r="OLH110" s="11"/>
      <c r="OLI110" s="11"/>
      <c r="OLJ110" s="11"/>
      <c r="OLK110" s="11"/>
      <c r="OLL110" s="11"/>
      <c r="OLM110" s="11"/>
      <c r="OLN110" s="11"/>
      <c r="OLO110" s="11"/>
      <c r="OLP110" s="11"/>
      <c r="OLQ110" s="11"/>
      <c r="OLR110" s="11"/>
      <c r="OLS110" s="11"/>
      <c r="OLT110" s="11"/>
      <c r="OLU110" s="11"/>
      <c r="OLV110" s="11"/>
      <c r="OLW110" s="11"/>
      <c r="OLX110" s="11"/>
      <c r="OLY110" s="11"/>
      <c r="OLZ110" s="11"/>
      <c r="OMA110" s="11"/>
      <c r="OMB110" s="11"/>
      <c r="OMC110" s="11"/>
      <c r="OMD110" s="11"/>
      <c r="OME110" s="11"/>
      <c r="OMF110" s="11"/>
      <c r="OMG110" s="11"/>
      <c r="OMH110" s="11"/>
      <c r="OMI110" s="11"/>
      <c r="OMJ110" s="11"/>
      <c r="OMK110" s="11"/>
      <c r="OML110" s="11"/>
      <c r="OMM110" s="11"/>
      <c r="OMN110" s="11"/>
      <c r="OMO110" s="11"/>
      <c r="OMP110" s="11"/>
      <c r="OMQ110" s="11"/>
      <c r="OMR110" s="11"/>
      <c r="OMS110" s="11"/>
      <c r="OMT110" s="11"/>
      <c r="OMU110" s="11"/>
      <c r="OMV110" s="11"/>
      <c r="OMW110" s="11"/>
      <c r="OMX110" s="11"/>
      <c r="OMY110" s="11"/>
      <c r="OMZ110" s="11"/>
      <c r="ONA110" s="11"/>
      <c r="ONB110" s="11"/>
      <c r="ONC110" s="11"/>
      <c r="OND110" s="11"/>
      <c r="ONE110" s="11"/>
      <c r="ONF110" s="11"/>
      <c r="ONG110" s="11"/>
      <c r="ONH110" s="11"/>
      <c r="ONI110" s="11"/>
      <c r="ONJ110" s="11"/>
      <c r="ONK110" s="11"/>
      <c r="ONL110" s="11"/>
      <c r="ONM110" s="11"/>
      <c r="ONN110" s="11"/>
      <c r="ONO110" s="11"/>
      <c r="ONP110" s="11"/>
      <c r="ONQ110" s="11"/>
      <c r="ONR110" s="11"/>
      <c r="ONS110" s="11"/>
      <c r="ONT110" s="11"/>
      <c r="ONU110" s="11"/>
      <c r="ONV110" s="11"/>
      <c r="ONW110" s="11"/>
      <c r="ONX110" s="11"/>
      <c r="ONY110" s="11"/>
      <c r="ONZ110" s="11"/>
      <c r="OOA110" s="11"/>
      <c r="OOB110" s="11"/>
      <c r="OOC110" s="11"/>
      <c r="OOD110" s="11"/>
      <c r="OOE110" s="11"/>
      <c r="OOF110" s="11"/>
      <c r="OOG110" s="11"/>
      <c r="OOH110" s="11"/>
      <c r="OOI110" s="11"/>
      <c r="OOJ110" s="11"/>
      <c r="OOK110" s="11"/>
      <c r="OOL110" s="11"/>
      <c r="OOM110" s="11"/>
      <c r="OON110" s="11"/>
      <c r="OOO110" s="11"/>
      <c r="OOP110" s="11"/>
      <c r="OOQ110" s="11"/>
      <c r="OOR110" s="11"/>
      <c r="OOS110" s="11"/>
      <c r="OOT110" s="11"/>
      <c r="OOU110" s="11"/>
      <c r="OOV110" s="11"/>
      <c r="OOW110" s="11"/>
      <c r="OOX110" s="11"/>
      <c r="OOY110" s="11"/>
      <c r="OOZ110" s="11"/>
      <c r="OPA110" s="11"/>
      <c r="OPB110" s="11"/>
      <c r="OPC110" s="11"/>
      <c r="OPD110" s="11"/>
      <c r="OPE110" s="11"/>
      <c r="OPF110" s="11"/>
      <c r="OPG110" s="11"/>
      <c r="OPH110" s="11"/>
      <c r="OPI110" s="11"/>
      <c r="OPJ110" s="11"/>
      <c r="OPK110" s="11"/>
      <c r="OPL110" s="11"/>
      <c r="OPM110" s="11"/>
      <c r="OPN110" s="11"/>
      <c r="OPO110" s="11"/>
      <c r="OPP110" s="11"/>
      <c r="OPQ110" s="11"/>
      <c r="OPR110" s="11"/>
      <c r="OPS110" s="11"/>
      <c r="OPT110" s="11"/>
      <c r="OPU110" s="11"/>
      <c r="OPV110" s="11"/>
      <c r="OPW110" s="11"/>
      <c r="OPX110" s="11"/>
      <c r="OPY110" s="11"/>
      <c r="OPZ110" s="11"/>
      <c r="OQA110" s="11"/>
      <c r="OQB110" s="11"/>
      <c r="OQC110" s="11"/>
      <c r="OQD110" s="11"/>
      <c r="OQE110" s="11"/>
      <c r="OQF110" s="11"/>
      <c r="OQG110" s="11"/>
      <c r="OQH110" s="11"/>
      <c r="OQI110" s="11"/>
      <c r="OQJ110" s="11"/>
      <c r="OQK110" s="11"/>
      <c r="OQL110" s="11"/>
      <c r="OQM110" s="11"/>
      <c r="OQN110" s="11"/>
      <c r="OQO110" s="11"/>
      <c r="OQP110" s="11"/>
      <c r="OQQ110" s="11"/>
      <c r="OQR110" s="11"/>
      <c r="OQS110" s="11"/>
      <c r="OQT110" s="11"/>
      <c r="OQU110" s="11"/>
      <c r="OQV110" s="11"/>
      <c r="OQW110" s="11"/>
      <c r="OQX110" s="11"/>
      <c r="OQY110" s="11"/>
      <c r="OQZ110" s="11"/>
      <c r="ORA110" s="11"/>
      <c r="ORB110" s="11"/>
      <c r="ORC110" s="11"/>
      <c r="ORD110" s="11"/>
      <c r="ORE110" s="11"/>
      <c r="ORF110" s="11"/>
      <c r="ORG110" s="11"/>
      <c r="ORH110" s="11"/>
      <c r="ORI110" s="11"/>
      <c r="ORJ110" s="11"/>
      <c r="ORK110" s="11"/>
      <c r="ORL110" s="11"/>
      <c r="ORM110" s="11"/>
      <c r="ORN110" s="11"/>
      <c r="ORO110" s="11"/>
      <c r="ORP110" s="11"/>
      <c r="ORQ110" s="11"/>
      <c r="ORR110" s="11"/>
      <c r="ORS110" s="11"/>
      <c r="ORT110" s="11"/>
      <c r="ORU110" s="11"/>
      <c r="ORV110" s="11"/>
      <c r="ORW110" s="11"/>
      <c r="ORX110" s="11"/>
      <c r="ORY110" s="11"/>
      <c r="ORZ110" s="11"/>
      <c r="OSA110" s="11"/>
      <c r="OSB110" s="11"/>
      <c r="OSC110" s="11"/>
      <c r="OSD110" s="11"/>
      <c r="OSE110" s="11"/>
      <c r="OSF110" s="11"/>
      <c r="OSG110" s="11"/>
      <c r="OSH110" s="11"/>
      <c r="OSI110" s="11"/>
      <c r="OSJ110" s="11"/>
      <c r="OSK110" s="11"/>
      <c r="OSL110" s="11"/>
      <c r="OSM110" s="11"/>
      <c r="OSN110" s="11"/>
      <c r="OSO110" s="11"/>
      <c r="OSP110" s="11"/>
      <c r="OSQ110" s="11"/>
      <c r="OSR110" s="11"/>
      <c r="OSS110" s="11"/>
      <c r="OST110" s="11"/>
      <c r="OSU110" s="11"/>
      <c r="OSV110" s="11"/>
      <c r="OSW110" s="11"/>
      <c r="OSX110" s="11"/>
      <c r="OSY110" s="11"/>
      <c r="OSZ110" s="11"/>
      <c r="OTA110" s="11"/>
      <c r="OTB110" s="11"/>
      <c r="OTC110" s="11"/>
      <c r="OTD110" s="11"/>
      <c r="OTE110" s="11"/>
      <c r="OTF110" s="11"/>
      <c r="OTG110" s="11"/>
      <c r="OTH110" s="11"/>
      <c r="OTI110" s="11"/>
      <c r="OTJ110" s="11"/>
      <c r="OTK110" s="11"/>
      <c r="OTL110" s="11"/>
      <c r="OTM110" s="11"/>
      <c r="OTN110" s="11"/>
      <c r="OTO110" s="11"/>
      <c r="OTP110" s="11"/>
      <c r="OTQ110" s="11"/>
      <c r="OTR110" s="11"/>
      <c r="OTS110" s="11"/>
      <c r="OTT110" s="11"/>
      <c r="OTU110" s="11"/>
      <c r="OTV110" s="11"/>
      <c r="OTW110" s="11"/>
      <c r="OTX110" s="11"/>
      <c r="OTY110" s="11"/>
      <c r="OTZ110" s="11"/>
      <c r="OUA110" s="11"/>
      <c r="OUB110" s="11"/>
      <c r="OUC110" s="11"/>
      <c r="OUD110" s="11"/>
      <c r="OUE110" s="11"/>
      <c r="OUF110" s="11"/>
      <c r="OUG110" s="11"/>
      <c r="OUH110" s="11"/>
      <c r="OUI110" s="11"/>
      <c r="OUJ110" s="11"/>
      <c r="OUK110" s="11"/>
      <c r="OUL110" s="11"/>
      <c r="OUM110" s="11"/>
      <c r="OUN110" s="11"/>
      <c r="OUO110" s="11"/>
      <c r="OUP110" s="11"/>
      <c r="OUQ110" s="11"/>
      <c r="OUR110" s="11"/>
      <c r="OUS110" s="11"/>
      <c r="OUT110" s="11"/>
      <c r="OUU110" s="11"/>
      <c r="OUV110" s="11"/>
      <c r="OUW110" s="11"/>
      <c r="OUX110" s="11"/>
      <c r="OUY110" s="11"/>
      <c r="OUZ110" s="11"/>
      <c r="OVA110" s="11"/>
      <c r="OVB110" s="11"/>
      <c r="OVC110" s="11"/>
      <c r="OVD110" s="11"/>
      <c r="OVE110" s="11"/>
      <c r="OVF110" s="11"/>
      <c r="OVG110" s="11"/>
      <c r="OVH110" s="11"/>
      <c r="OVI110" s="11"/>
      <c r="OVJ110" s="11"/>
      <c r="OVK110" s="11"/>
      <c r="OVL110" s="11"/>
      <c r="OVM110" s="11"/>
      <c r="OVN110" s="11"/>
      <c r="OVO110" s="11"/>
      <c r="OVP110" s="11"/>
      <c r="OVQ110" s="11"/>
      <c r="OVR110" s="11"/>
      <c r="OVS110" s="11"/>
      <c r="OVT110" s="11"/>
      <c r="OVU110" s="11"/>
      <c r="OVV110" s="11"/>
      <c r="OVW110" s="11"/>
      <c r="OVX110" s="11"/>
      <c r="OVY110" s="11"/>
      <c r="OVZ110" s="11"/>
      <c r="OWA110" s="11"/>
      <c r="OWB110" s="11"/>
      <c r="OWC110" s="11"/>
      <c r="OWD110" s="11"/>
      <c r="OWE110" s="11"/>
      <c r="OWF110" s="11"/>
      <c r="OWG110" s="11"/>
      <c r="OWH110" s="11"/>
      <c r="OWI110" s="11"/>
      <c r="OWJ110" s="11"/>
      <c r="OWK110" s="11"/>
      <c r="OWL110" s="11"/>
      <c r="OWM110" s="11"/>
      <c r="OWN110" s="11"/>
      <c r="OWO110" s="11"/>
      <c r="OWP110" s="11"/>
      <c r="OWQ110" s="11"/>
      <c r="OWR110" s="11"/>
      <c r="OWS110" s="11"/>
      <c r="OWT110" s="11"/>
      <c r="OWU110" s="11"/>
      <c r="OWV110" s="11"/>
      <c r="OWW110" s="11"/>
      <c r="OWX110" s="11"/>
      <c r="OWY110" s="11"/>
      <c r="OWZ110" s="11"/>
      <c r="OXA110" s="11"/>
      <c r="OXB110" s="11"/>
      <c r="OXC110" s="11"/>
      <c r="OXD110" s="11"/>
      <c r="OXE110" s="11"/>
      <c r="OXF110" s="11"/>
      <c r="OXG110" s="11"/>
      <c r="OXH110" s="11"/>
      <c r="OXI110" s="11"/>
      <c r="OXJ110" s="11"/>
      <c r="OXK110" s="11"/>
      <c r="OXL110" s="11"/>
      <c r="OXM110" s="11"/>
      <c r="OXN110" s="11"/>
      <c r="OXO110" s="11"/>
      <c r="OXP110" s="11"/>
      <c r="OXQ110" s="11"/>
      <c r="OXR110" s="11"/>
      <c r="OXS110" s="11"/>
      <c r="OXT110" s="11"/>
      <c r="OXU110" s="11"/>
      <c r="OXV110" s="11"/>
      <c r="OXW110" s="11"/>
      <c r="OXX110" s="11"/>
      <c r="OXY110" s="11"/>
      <c r="OXZ110" s="11"/>
      <c r="OYA110" s="11"/>
      <c r="OYB110" s="11"/>
      <c r="OYC110" s="11"/>
      <c r="OYD110" s="11"/>
      <c r="OYE110" s="11"/>
      <c r="OYF110" s="11"/>
      <c r="OYG110" s="11"/>
      <c r="OYH110" s="11"/>
      <c r="OYI110" s="11"/>
      <c r="OYJ110" s="11"/>
      <c r="OYK110" s="11"/>
      <c r="OYL110" s="11"/>
      <c r="OYM110" s="11"/>
      <c r="OYN110" s="11"/>
      <c r="OYO110" s="11"/>
      <c r="OYP110" s="11"/>
      <c r="OYQ110" s="11"/>
      <c r="OYR110" s="11"/>
      <c r="OYS110" s="11"/>
      <c r="OYT110" s="11"/>
      <c r="OYU110" s="11"/>
      <c r="OYV110" s="11"/>
      <c r="OYW110" s="11"/>
      <c r="OYX110" s="11"/>
      <c r="OYY110" s="11"/>
      <c r="OYZ110" s="11"/>
      <c r="OZA110" s="11"/>
      <c r="OZB110" s="11"/>
      <c r="OZC110" s="11"/>
      <c r="OZD110" s="11"/>
      <c r="OZE110" s="11"/>
      <c r="OZF110" s="11"/>
      <c r="OZG110" s="11"/>
      <c r="OZH110" s="11"/>
      <c r="OZI110" s="11"/>
      <c r="OZJ110" s="11"/>
      <c r="OZK110" s="11"/>
      <c r="OZL110" s="11"/>
      <c r="OZM110" s="11"/>
      <c r="OZN110" s="11"/>
      <c r="OZO110" s="11"/>
      <c r="OZP110" s="11"/>
      <c r="OZQ110" s="11"/>
      <c r="OZR110" s="11"/>
      <c r="OZS110" s="11"/>
      <c r="OZT110" s="11"/>
      <c r="OZU110" s="11"/>
      <c r="OZV110" s="11"/>
      <c r="OZW110" s="11"/>
      <c r="OZX110" s="11"/>
      <c r="OZY110" s="11"/>
      <c r="OZZ110" s="11"/>
      <c r="PAA110" s="11"/>
      <c r="PAB110" s="11"/>
      <c r="PAC110" s="11"/>
      <c r="PAD110" s="11"/>
      <c r="PAE110" s="11"/>
      <c r="PAF110" s="11"/>
      <c r="PAG110" s="11"/>
      <c r="PAH110" s="11"/>
      <c r="PAI110" s="11"/>
      <c r="PAJ110" s="11"/>
      <c r="PAK110" s="11"/>
      <c r="PAL110" s="11"/>
      <c r="PAM110" s="11"/>
      <c r="PAN110" s="11"/>
      <c r="PAO110" s="11"/>
      <c r="PAP110" s="11"/>
      <c r="PAQ110" s="11"/>
      <c r="PAR110" s="11"/>
      <c r="PAS110" s="11"/>
      <c r="PAT110" s="11"/>
      <c r="PAU110" s="11"/>
      <c r="PAV110" s="11"/>
      <c r="PAW110" s="11"/>
      <c r="PAX110" s="11"/>
      <c r="PAY110" s="11"/>
      <c r="PAZ110" s="11"/>
      <c r="PBA110" s="11"/>
      <c r="PBB110" s="11"/>
      <c r="PBC110" s="11"/>
      <c r="PBD110" s="11"/>
      <c r="PBE110" s="11"/>
      <c r="PBF110" s="11"/>
      <c r="PBG110" s="11"/>
      <c r="PBH110" s="11"/>
      <c r="PBI110" s="11"/>
      <c r="PBJ110" s="11"/>
      <c r="PBK110" s="11"/>
      <c r="PBL110" s="11"/>
      <c r="PBM110" s="11"/>
      <c r="PBN110" s="11"/>
      <c r="PBO110" s="11"/>
      <c r="PBP110" s="11"/>
      <c r="PBQ110" s="11"/>
      <c r="PBR110" s="11"/>
      <c r="PBS110" s="11"/>
      <c r="PBT110" s="11"/>
      <c r="PBU110" s="11"/>
      <c r="PBV110" s="11"/>
      <c r="PBW110" s="11"/>
      <c r="PBX110" s="11"/>
      <c r="PBY110" s="11"/>
      <c r="PBZ110" s="11"/>
      <c r="PCA110" s="11"/>
      <c r="PCB110" s="11"/>
      <c r="PCC110" s="11"/>
      <c r="PCD110" s="11"/>
      <c r="PCE110" s="11"/>
      <c r="PCF110" s="11"/>
      <c r="PCG110" s="11"/>
      <c r="PCH110" s="11"/>
      <c r="PCI110" s="11"/>
      <c r="PCJ110" s="11"/>
      <c r="PCK110" s="11"/>
      <c r="PCL110" s="11"/>
      <c r="PCM110" s="11"/>
      <c r="PCN110" s="11"/>
      <c r="PCO110" s="11"/>
      <c r="PCP110" s="11"/>
      <c r="PCQ110" s="11"/>
      <c r="PCR110" s="11"/>
      <c r="PCS110" s="11"/>
      <c r="PCT110" s="11"/>
      <c r="PCU110" s="11"/>
      <c r="PCV110" s="11"/>
      <c r="PCW110" s="11"/>
      <c r="PCX110" s="11"/>
      <c r="PCY110" s="11"/>
      <c r="PCZ110" s="11"/>
      <c r="PDA110" s="11"/>
      <c r="PDB110" s="11"/>
      <c r="PDC110" s="11"/>
      <c r="PDD110" s="11"/>
      <c r="PDE110" s="11"/>
      <c r="PDF110" s="11"/>
      <c r="PDG110" s="11"/>
      <c r="PDH110" s="11"/>
      <c r="PDI110" s="11"/>
      <c r="PDJ110" s="11"/>
      <c r="PDK110" s="11"/>
      <c r="PDL110" s="11"/>
      <c r="PDM110" s="11"/>
      <c r="PDN110" s="11"/>
      <c r="PDO110" s="11"/>
      <c r="PDP110" s="11"/>
      <c r="PDQ110" s="11"/>
      <c r="PDR110" s="11"/>
      <c r="PDS110" s="11"/>
      <c r="PDT110" s="11"/>
      <c r="PDU110" s="11"/>
      <c r="PDV110" s="11"/>
      <c r="PDW110" s="11"/>
      <c r="PDX110" s="11"/>
      <c r="PDY110" s="11"/>
      <c r="PDZ110" s="11"/>
      <c r="PEA110" s="11"/>
      <c r="PEB110" s="11"/>
      <c r="PEC110" s="11"/>
      <c r="PED110" s="11"/>
      <c r="PEE110" s="11"/>
      <c r="PEF110" s="11"/>
      <c r="PEG110" s="11"/>
      <c r="PEH110" s="11"/>
      <c r="PEI110" s="11"/>
      <c r="PEJ110" s="11"/>
      <c r="PEK110" s="11"/>
      <c r="PEL110" s="11"/>
      <c r="PEM110" s="11"/>
      <c r="PEN110" s="11"/>
      <c r="PEO110" s="11"/>
      <c r="PEP110" s="11"/>
      <c r="PEQ110" s="11"/>
      <c r="PER110" s="11"/>
      <c r="PES110" s="11"/>
      <c r="PET110" s="11"/>
      <c r="PEU110" s="11"/>
      <c r="PEV110" s="11"/>
      <c r="PEW110" s="11"/>
      <c r="PEX110" s="11"/>
      <c r="PEY110" s="11"/>
      <c r="PEZ110" s="11"/>
      <c r="PFA110" s="11"/>
      <c r="PFB110" s="11"/>
      <c r="PFC110" s="11"/>
      <c r="PFD110" s="11"/>
      <c r="PFE110" s="11"/>
      <c r="PFF110" s="11"/>
      <c r="PFG110" s="11"/>
      <c r="PFH110" s="11"/>
      <c r="PFI110" s="11"/>
      <c r="PFJ110" s="11"/>
      <c r="PFK110" s="11"/>
      <c r="PFL110" s="11"/>
      <c r="PFM110" s="11"/>
      <c r="PFN110" s="11"/>
      <c r="PFO110" s="11"/>
      <c r="PFP110" s="11"/>
      <c r="PFQ110" s="11"/>
      <c r="PFR110" s="11"/>
      <c r="PFS110" s="11"/>
      <c r="PFT110" s="11"/>
      <c r="PFU110" s="11"/>
      <c r="PFV110" s="11"/>
      <c r="PFW110" s="11"/>
      <c r="PFX110" s="11"/>
      <c r="PFY110" s="11"/>
      <c r="PFZ110" s="11"/>
      <c r="PGA110" s="11"/>
      <c r="PGB110" s="11"/>
      <c r="PGC110" s="11"/>
      <c r="PGD110" s="11"/>
      <c r="PGE110" s="11"/>
      <c r="PGF110" s="11"/>
      <c r="PGG110" s="11"/>
      <c r="PGH110" s="11"/>
      <c r="PGI110" s="11"/>
      <c r="PGJ110" s="11"/>
      <c r="PGK110" s="11"/>
      <c r="PGL110" s="11"/>
      <c r="PGM110" s="11"/>
      <c r="PGN110" s="11"/>
      <c r="PGO110" s="11"/>
      <c r="PGP110" s="11"/>
      <c r="PGQ110" s="11"/>
      <c r="PGR110" s="11"/>
      <c r="PGS110" s="11"/>
      <c r="PGT110" s="11"/>
      <c r="PGU110" s="11"/>
      <c r="PGV110" s="11"/>
      <c r="PGW110" s="11"/>
      <c r="PGX110" s="11"/>
      <c r="PGY110" s="11"/>
      <c r="PGZ110" s="11"/>
      <c r="PHA110" s="11"/>
      <c r="PHB110" s="11"/>
      <c r="PHC110" s="11"/>
      <c r="PHD110" s="11"/>
      <c r="PHE110" s="11"/>
      <c r="PHF110" s="11"/>
      <c r="PHG110" s="11"/>
      <c r="PHH110" s="11"/>
      <c r="PHI110" s="11"/>
      <c r="PHJ110" s="11"/>
      <c r="PHK110" s="11"/>
      <c r="PHL110" s="11"/>
      <c r="PHM110" s="11"/>
      <c r="PHN110" s="11"/>
      <c r="PHO110" s="11"/>
      <c r="PHP110" s="11"/>
      <c r="PHQ110" s="11"/>
      <c r="PHR110" s="11"/>
      <c r="PHS110" s="11"/>
      <c r="PHT110" s="11"/>
      <c r="PHU110" s="11"/>
      <c r="PHV110" s="11"/>
      <c r="PHW110" s="11"/>
      <c r="PHX110" s="11"/>
      <c r="PHY110" s="11"/>
      <c r="PHZ110" s="11"/>
      <c r="PIA110" s="11"/>
      <c r="PIB110" s="11"/>
      <c r="PIC110" s="11"/>
      <c r="PID110" s="11"/>
      <c r="PIE110" s="11"/>
      <c r="PIF110" s="11"/>
      <c r="PIG110" s="11"/>
      <c r="PIH110" s="11"/>
      <c r="PII110" s="11"/>
      <c r="PIJ110" s="11"/>
      <c r="PIK110" s="11"/>
      <c r="PIL110" s="11"/>
      <c r="PIM110" s="11"/>
      <c r="PIN110" s="11"/>
      <c r="PIO110" s="11"/>
      <c r="PIP110" s="11"/>
      <c r="PIQ110" s="11"/>
      <c r="PIR110" s="11"/>
      <c r="PIS110" s="11"/>
      <c r="PIT110" s="11"/>
      <c r="PIU110" s="11"/>
      <c r="PIV110" s="11"/>
      <c r="PIW110" s="11"/>
      <c r="PIX110" s="11"/>
      <c r="PIY110" s="11"/>
      <c r="PIZ110" s="11"/>
      <c r="PJA110" s="11"/>
      <c r="PJB110" s="11"/>
      <c r="PJC110" s="11"/>
      <c r="PJD110" s="11"/>
      <c r="PJE110" s="11"/>
      <c r="PJF110" s="11"/>
      <c r="PJG110" s="11"/>
      <c r="PJH110" s="11"/>
      <c r="PJI110" s="11"/>
      <c r="PJJ110" s="11"/>
      <c r="PJK110" s="11"/>
      <c r="PJL110" s="11"/>
      <c r="PJM110" s="11"/>
      <c r="PJN110" s="11"/>
      <c r="PJO110" s="11"/>
      <c r="PJP110" s="11"/>
      <c r="PJQ110" s="11"/>
      <c r="PJR110" s="11"/>
      <c r="PJS110" s="11"/>
      <c r="PJT110" s="11"/>
      <c r="PJU110" s="11"/>
      <c r="PJV110" s="11"/>
      <c r="PJW110" s="11"/>
      <c r="PJX110" s="11"/>
      <c r="PJY110" s="11"/>
      <c r="PJZ110" s="11"/>
      <c r="PKA110" s="11"/>
      <c r="PKB110" s="11"/>
      <c r="PKC110" s="11"/>
      <c r="PKD110" s="11"/>
      <c r="PKE110" s="11"/>
      <c r="PKF110" s="11"/>
      <c r="PKG110" s="11"/>
      <c r="PKH110" s="11"/>
      <c r="PKI110" s="11"/>
      <c r="PKJ110" s="11"/>
      <c r="PKK110" s="11"/>
      <c r="PKL110" s="11"/>
      <c r="PKM110" s="11"/>
      <c r="PKN110" s="11"/>
      <c r="PKO110" s="11"/>
      <c r="PKP110" s="11"/>
      <c r="PKQ110" s="11"/>
      <c r="PKR110" s="11"/>
      <c r="PKS110" s="11"/>
      <c r="PKT110" s="11"/>
      <c r="PKU110" s="11"/>
      <c r="PKV110" s="11"/>
      <c r="PKW110" s="11"/>
      <c r="PKX110" s="11"/>
      <c r="PKY110" s="11"/>
      <c r="PKZ110" s="11"/>
      <c r="PLA110" s="11"/>
      <c r="PLB110" s="11"/>
      <c r="PLC110" s="11"/>
      <c r="PLD110" s="11"/>
      <c r="PLE110" s="11"/>
      <c r="PLF110" s="11"/>
      <c r="PLG110" s="11"/>
      <c r="PLH110" s="11"/>
      <c r="PLI110" s="11"/>
      <c r="PLJ110" s="11"/>
      <c r="PLK110" s="11"/>
      <c r="PLL110" s="11"/>
      <c r="PLM110" s="11"/>
      <c r="PLN110" s="11"/>
      <c r="PLO110" s="11"/>
      <c r="PLP110" s="11"/>
      <c r="PLQ110" s="11"/>
      <c r="PLR110" s="11"/>
      <c r="PLS110" s="11"/>
      <c r="PLT110" s="11"/>
      <c r="PLU110" s="11"/>
      <c r="PLV110" s="11"/>
      <c r="PLW110" s="11"/>
      <c r="PLX110" s="11"/>
      <c r="PLY110" s="11"/>
      <c r="PLZ110" s="11"/>
      <c r="PMA110" s="11"/>
      <c r="PMB110" s="11"/>
      <c r="PMC110" s="11"/>
      <c r="PMD110" s="11"/>
      <c r="PME110" s="11"/>
      <c r="PMF110" s="11"/>
      <c r="PMG110" s="11"/>
      <c r="PMH110" s="11"/>
      <c r="PMI110" s="11"/>
      <c r="PMJ110" s="11"/>
      <c r="PMK110" s="11"/>
      <c r="PML110" s="11"/>
      <c r="PMM110" s="11"/>
      <c r="PMN110" s="11"/>
      <c r="PMO110" s="11"/>
      <c r="PMP110" s="11"/>
      <c r="PMQ110" s="11"/>
      <c r="PMR110" s="11"/>
      <c r="PMS110" s="11"/>
      <c r="PMT110" s="11"/>
      <c r="PMU110" s="11"/>
      <c r="PMV110" s="11"/>
      <c r="PMW110" s="11"/>
      <c r="PMX110" s="11"/>
      <c r="PMY110" s="11"/>
      <c r="PMZ110" s="11"/>
      <c r="PNA110" s="11"/>
      <c r="PNB110" s="11"/>
      <c r="PNC110" s="11"/>
      <c r="PND110" s="11"/>
      <c r="PNE110" s="11"/>
      <c r="PNF110" s="11"/>
      <c r="PNG110" s="11"/>
      <c r="PNH110" s="11"/>
      <c r="PNI110" s="11"/>
      <c r="PNJ110" s="11"/>
      <c r="PNK110" s="11"/>
      <c r="PNL110" s="11"/>
      <c r="PNM110" s="11"/>
      <c r="PNN110" s="11"/>
      <c r="PNO110" s="11"/>
      <c r="PNP110" s="11"/>
      <c r="PNQ110" s="11"/>
      <c r="PNR110" s="11"/>
      <c r="PNS110" s="11"/>
      <c r="PNT110" s="11"/>
      <c r="PNU110" s="11"/>
      <c r="PNV110" s="11"/>
      <c r="PNW110" s="11"/>
      <c r="PNX110" s="11"/>
      <c r="PNY110" s="11"/>
      <c r="PNZ110" s="11"/>
      <c r="POA110" s="11"/>
      <c r="POB110" s="11"/>
      <c r="POC110" s="11"/>
      <c r="POD110" s="11"/>
      <c r="POE110" s="11"/>
      <c r="POF110" s="11"/>
      <c r="POG110" s="11"/>
      <c r="POH110" s="11"/>
      <c r="POI110" s="11"/>
      <c r="POJ110" s="11"/>
      <c r="POK110" s="11"/>
      <c r="POL110" s="11"/>
      <c r="POM110" s="11"/>
      <c r="PON110" s="11"/>
      <c r="POO110" s="11"/>
      <c r="POP110" s="11"/>
      <c r="POQ110" s="11"/>
      <c r="POR110" s="11"/>
      <c r="POS110" s="11"/>
      <c r="POT110" s="11"/>
      <c r="POU110" s="11"/>
      <c r="POV110" s="11"/>
      <c r="POW110" s="11"/>
      <c r="POX110" s="11"/>
      <c r="POY110" s="11"/>
      <c r="POZ110" s="11"/>
      <c r="PPA110" s="11"/>
      <c r="PPB110" s="11"/>
      <c r="PPC110" s="11"/>
      <c r="PPD110" s="11"/>
      <c r="PPE110" s="11"/>
      <c r="PPF110" s="11"/>
      <c r="PPG110" s="11"/>
      <c r="PPH110" s="11"/>
      <c r="PPI110" s="11"/>
      <c r="PPJ110" s="11"/>
      <c r="PPK110" s="11"/>
      <c r="PPL110" s="11"/>
      <c r="PPM110" s="11"/>
      <c r="PPN110" s="11"/>
      <c r="PPO110" s="11"/>
      <c r="PPP110" s="11"/>
      <c r="PPQ110" s="11"/>
      <c r="PPR110" s="11"/>
      <c r="PPS110" s="11"/>
      <c r="PPT110" s="11"/>
      <c r="PPU110" s="11"/>
      <c r="PPV110" s="11"/>
      <c r="PPW110" s="11"/>
      <c r="PPX110" s="11"/>
      <c r="PPY110" s="11"/>
      <c r="PPZ110" s="11"/>
      <c r="PQA110" s="11"/>
      <c r="PQB110" s="11"/>
      <c r="PQC110" s="11"/>
      <c r="PQD110" s="11"/>
      <c r="PQE110" s="11"/>
      <c r="PQF110" s="11"/>
      <c r="PQG110" s="11"/>
      <c r="PQH110" s="11"/>
      <c r="PQI110" s="11"/>
      <c r="PQJ110" s="11"/>
      <c r="PQK110" s="11"/>
      <c r="PQL110" s="11"/>
      <c r="PQM110" s="11"/>
      <c r="PQN110" s="11"/>
      <c r="PQO110" s="11"/>
      <c r="PQP110" s="11"/>
      <c r="PQQ110" s="11"/>
      <c r="PQR110" s="11"/>
      <c r="PQS110" s="11"/>
      <c r="PQT110" s="11"/>
      <c r="PQU110" s="11"/>
      <c r="PQV110" s="11"/>
      <c r="PQW110" s="11"/>
      <c r="PQX110" s="11"/>
      <c r="PQY110" s="11"/>
      <c r="PQZ110" s="11"/>
      <c r="PRA110" s="11"/>
      <c r="PRB110" s="11"/>
      <c r="PRC110" s="11"/>
      <c r="PRD110" s="11"/>
      <c r="PRE110" s="11"/>
      <c r="PRF110" s="11"/>
      <c r="PRG110" s="11"/>
      <c r="PRH110" s="11"/>
      <c r="PRI110" s="11"/>
      <c r="PRJ110" s="11"/>
      <c r="PRK110" s="11"/>
      <c r="PRL110" s="11"/>
      <c r="PRM110" s="11"/>
      <c r="PRN110" s="11"/>
      <c r="PRO110" s="11"/>
      <c r="PRP110" s="11"/>
      <c r="PRQ110" s="11"/>
      <c r="PRR110" s="11"/>
      <c r="PRS110" s="11"/>
      <c r="PRT110" s="11"/>
      <c r="PRU110" s="11"/>
      <c r="PRV110" s="11"/>
      <c r="PRW110" s="11"/>
      <c r="PRX110" s="11"/>
      <c r="PRY110" s="11"/>
      <c r="PRZ110" s="11"/>
      <c r="PSA110" s="11"/>
      <c r="PSB110" s="11"/>
      <c r="PSC110" s="11"/>
      <c r="PSD110" s="11"/>
      <c r="PSE110" s="11"/>
      <c r="PSF110" s="11"/>
      <c r="PSG110" s="11"/>
      <c r="PSH110" s="11"/>
      <c r="PSI110" s="11"/>
      <c r="PSJ110" s="11"/>
      <c r="PSK110" s="11"/>
      <c r="PSL110" s="11"/>
      <c r="PSM110" s="11"/>
      <c r="PSN110" s="11"/>
      <c r="PSO110" s="11"/>
      <c r="PSP110" s="11"/>
      <c r="PSQ110" s="11"/>
      <c r="PSR110" s="11"/>
      <c r="PSS110" s="11"/>
      <c r="PST110" s="11"/>
      <c r="PSU110" s="11"/>
      <c r="PSV110" s="11"/>
      <c r="PSW110" s="11"/>
      <c r="PSX110" s="11"/>
      <c r="PSY110" s="11"/>
      <c r="PSZ110" s="11"/>
      <c r="PTA110" s="11"/>
      <c r="PTB110" s="11"/>
      <c r="PTC110" s="11"/>
      <c r="PTD110" s="11"/>
      <c r="PTE110" s="11"/>
      <c r="PTF110" s="11"/>
      <c r="PTG110" s="11"/>
      <c r="PTH110" s="11"/>
      <c r="PTI110" s="11"/>
      <c r="PTJ110" s="11"/>
      <c r="PTK110" s="11"/>
      <c r="PTL110" s="11"/>
      <c r="PTM110" s="11"/>
      <c r="PTN110" s="11"/>
      <c r="PTO110" s="11"/>
      <c r="PTP110" s="11"/>
      <c r="PTQ110" s="11"/>
      <c r="PTR110" s="11"/>
      <c r="PTS110" s="11"/>
      <c r="PTT110" s="11"/>
      <c r="PTU110" s="11"/>
      <c r="PTV110" s="11"/>
      <c r="PTW110" s="11"/>
      <c r="PTX110" s="11"/>
      <c r="PTY110" s="11"/>
      <c r="PTZ110" s="11"/>
      <c r="PUA110" s="11"/>
      <c r="PUB110" s="11"/>
      <c r="PUC110" s="11"/>
      <c r="PUD110" s="11"/>
      <c r="PUE110" s="11"/>
      <c r="PUF110" s="11"/>
      <c r="PUG110" s="11"/>
      <c r="PUH110" s="11"/>
      <c r="PUI110" s="11"/>
      <c r="PUJ110" s="11"/>
      <c r="PUK110" s="11"/>
      <c r="PUL110" s="11"/>
      <c r="PUM110" s="11"/>
      <c r="PUN110" s="11"/>
      <c r="PUO110" s="11"/>
      <c r="PUP110" s="11"/>
      <c r="PUQ110" s="11"/>
      <c r="PUR110" s="11"/>
      <c r="PUS110" s="11"/>
      <c r="PUT110" s="11"/>
      <c r="PUU110" s="11"/>
      <c r="PUV110" s="11"/>
      <c r="PUW110" s="11"/>
      <c r="PUX110" s="11"/>
      <c r="PUY110" s="11"/>
      <c r="PUZ110" s="11"/>
      <c r="PVA110" s="11"/>
      <c r="PVB110" s="11"/>
      <c r="PVC110" s="11"/>
      <c r="PVD110" s="11"/>
      <c r="PVE110" s="11"/>
      <c r="PVF110" s="11"/>
      <c r="PVG110" s="11"/>
      <c r="PVH110" s="11"/>
      <c r="PVI110" s="11"/>
      <c r="PVJ110" s="11"/>
      <c r="PVK110" s="11"/>
      <c r="PVL110" s="11"/>
      <c r="PVM110" s="11"/>
      <c r="PVN110" s="11"/>
      <c r="PVO110" s="11"/>
      <c r="PVP110" s="11"/>
      <c r="PVQ110" s="11"/>
      <c r="PVR110" s="11"/>
      <c r="PVS110" s="11"/>
      <c r="PVT110" s="11"/>
      <c r="PVU110" s="11"/>
      <c r="PVV110" s="11"/>
      <c r="PVW110" s="11"/>
      <c r="PVX110" s="11"/>
      <c r="PVY110" s="11"/>
      <c r="PVZ110" s="11"/>
      <c r="PWA110" s="11"/>
      <c r="PWB110" s="11"/>
      <c r="PWC110" s="11"/>
      <c r="PWD110" s="11"/>
      <c r="PWE110" s="11"/>
      <c r="PWF110" s="11"/>
      <c r="PWG110" s="11"/>
      <c r="PWH110" s="11"/>
      <c r="PWI110" s="11"/>
      <c r="PWJ110" s="11"/>
      <c r="PWK110" s="11"/>
      <c r="PWL110" s="11"/>
      <c r="PWM110" s="11"/>
      <c r="PWN110" s="11"/>
      <c r="PWO110" s="11"/>
      <c r="PWP110" s="11"/>
      <c r="PWQ110" s="11"/>
      <c r="PWR110" s="11"/>
      <c r="PWS110" s="11"/>
      <c r="PWT110" s="11"/>
      <c r="PWU110" s="11"/>
      <c r="PWV110" s="11"/>
      <c r="PWW110" s="11"/>
      <c r="PWX110" s="11"/>
      <c r="PWY110" s="11"/>
      <c r="PWZ110" s="11"/>
      <c r="PXA110" s="11"/>
      <c r="PXB110" s="11"/>
      <c r="PXC110" s="11"/>
      <c r="PXD110" s="11"/>
      <c r="PXE110" s="11"/>
      <c r="PXF110" s="11"/>
      <c r="PXG110" s="11"/>
      <c r="PXH110" s="11"/>
      <c r="PXI110" s="11"/>
      <c r="PXJ110" s="11"/>
      <c r="PXK110" s="11"/>
      <c r="PXL110" s="11"/>
      <c r="PXM110" s="11"/>
      <c r="PXN110" s="11"/>
      <c r="PXO110" s="11"/>
      <c r="PXP110" s="11"/>
      <c r="PXQ110" s="11"/>
      <c r="PXR110" s="11"/>
      <c r="PXS110" s="11"/>
      <c r="PXT110" s="11"/>
      <c r="PXU110" s="11"/>
      <c r="PXV110" s="11"/>
      <c r="PXW110" s="11"/>
      <c r="PXX110" s="11"/>
      <c r="PXY110" s="11"/>
      <c r="PXZ110" s="11"/>
      <c r="PYA110" s="11"/>
      <c r="PYB110" s="11"/>
      <c r="PYC110" s="11"/>
      <c r="PYD110" s="11"/>
      <c r="PYE110" s="11"/>
      <c r="PYF110" s="11"/>
      <c r="PYG110" s="11"/>
      <c r="PYH110" s="11"/>
      <c r="PYI110" s="11"/>
      <c r="PYJ110" s="11"/>
      <c r="PYK110" s="11"/>
      <c r="PYL110" s="11"/>
      <c r="PYM110" s="11"/>
      <c r="PYN110" s="11"/>
      <c r="PYO110" s="11"/>
      <c r="PYP110" s="11"/>
      <c r="PYQ110" s="11"/>
      <c r="PYR110" s="11"/>
      <c r="PYS110" s="11"/>
      <c r="PYT110" s="11"/>
      <c r="PYU110" s="11"/>
      <c r="PYV110" s="11"/>
      <c r="PYW110" s="11"/>
      <c r="PYX110" s="11"/>
      <c r="PYY110" s="11"/>
      <c r="PYZ110" s="11"/>
      <c r="PZA110" s="11"/>
      <c r="PZB110" s="11"/>
      <c r="PZC110" s="11"/>
      <c r="PZD110" s="11"/>
      <c r="PZE110" s="11"/>
      <c r="PZF110" s="11"/>
      <c r="PZG110" s="11"/>
      <c r="PZH110" s="11"/>
      <c r="PZI110" s="11"/>
      <c r="PZJ110" s="11"/>
      <c r="PZK110" s="11"/>
      <c r="PZL110" s="11"/>
      <c r="PZM110" s="11"/>
      <c r="PZN110" s="11"/>
      <c r="PZO110" s="11"/>
      <c r="PZP110" s="11"/>
      <c r="PZQ110" s="11"/>
      <c r="PZR110" s="11"/>
      <c r="PZS110" s="11"/>
      <c r="PZT110" s="11"/>
      <c r="PZU110" s="11"/>
      <c r="PZV110" s="11"/>
      <c r="PZW110" s="11"/>
      <c r="PZX110" s="11"/>
      <c r="PZY110" s="11"/>
      <c r="PZZ110" s="11"/>
      <c r="QAA110" s="11"/>
      <c r="QAB110" s="11"/>
      <c r="QAC110" s="11"/>
      <c r="QAD110" s="11"/>
      <c r="QAE110" s="11"/>
      <c r="QAF110" s="11"/>
      <c r="QAG110" s="11"/>
      <c r="QAH110" s="11"/>
      <c r="QAI110" s="11"/>
      <c r="QAJ110" s="11"/>
      <c r="QAK110" s="11"/>
      <c r="QAL110" s="11"/>
      <c r="QAM110" s="11"/>
      <c r="QAN110" s="11"/>
      <c r="QAO110" s="11"/>
      <c r="QAP110" s="11"/>
      <c r="QAQ110" s="11"/>
      <c r="QAR110" s="11"/>
      <c r="QAS110" s="11"/>
      <c r="QAT110" s="11"/>
      <c r="QAU110" s="11"/>
      <c r="QAV110" s="11"/>
      <c r="QAW110" s="11"/>
      <c r="QAX110" s="11"/>
      <c r="QAY110" s="11"/>
      <c r="QAZ110" s="11"/>
      <c r="QBA110" s="11"/>
      <c r="QBB110" s="11"/>
      <c r="QBC110" s="11"/>
      <c r="QBD110" s="11"/>
      <c r="QBE110" s="11"/>
      <c r="QBF110" s="11"/>
      <c r="QBG110" s="11"/>
      <c r="QBH110" s="11"/>
      <c r="QBI110" s="11"/>
      <c r="QBJ110" s="11"/>
      <c r="QBK110" s="11"/>
      <c r="QBL110" s="11"/>
      <c r="QBM110" s="11"/>
      <c r="QBN110" s="11"/>
      <c r="QBO110" s="11"/>
      <c r="QBP110" s="11"/>
      <c r="QBQ110" s="11"/>
      <c r="QBR110" s="11"/>
      <c r="QBS110" s="11"/>
      <c r="QBT110" s="11"/>
      <c r="QBU110" s="11"/>
      <c r="QBV110" s="11"/>
      <c r="QBW110" s="11"/>
      <c r="QBX110" s="11"/>
      <c r="QBY110" s="11"/>
      <c r="QBZ110" s="11"/>
      <c r="QCA110" s="11"/>
      <c r="QCB110" s="11"/>
      <c r="QCC110" s="11"/>
      <c r="QCD110" s="11"/>
      <c r="QCE110" s="11"/>
      <c r="QCF110" s="11"/>
      <c r="QCG110" s="11"/>
      <c r="QCH110" s="11"/>
      <c r="QCI110" s="11"/>
      <c r="QCJ110" s="11"/>
      <c r="QCK110" s="11"/>
      <c r="QCL110" s="11"/>
      <c r="QCM110" s="11"/>
      <c r="QCN110" s="11"/>
      <c r="QCO110" s="11"/>
      <c r="QCP110" s="11"/>
      <c r="QCQ110" s="11"/>
      <c r="QCR110" s="11"/>
      <c r="QCS110" s="11"/>
      <c r="QCT110" s="11"/>
      <c r="QCU110" s="11"/>
      <c r="QCV110" s="11"/>
      <c r="QCW110" s="11"/>
      <c r="QCX110" s="11"/>
      <c r="QCY110" s="11"/>
      <c r="QCZ110" s="11"/>
      <c r="QDA110" s="11"/>
      <c r="QDB110" s="11"/>
      <c r="QDC110" s="11"/>
      <c r="QDD110" s="11"/>
      <c r="QDE110" s="11"/>
      <c r="QDF110" s="11"/>
      <c r="QDG110" s="11"/>
      <c r="QDH110" s="11"/>
      <c r="QDI110" s="11"/>
      <c r="QDJ110" s="11"/>
      <c r="QDK110" s="11"/>
      <c r="QDL110" s="11"/>
      <c r="QDM110" s="11"/>
      <c r="QDN110" s="11"/>
      <c r="QDO110" s="11"/>
      <c r="QDP110" s="11"/>
      <c r="QDQ110" s="11"/>
      <c r="QDR110" s="11"/>
      <c r="QDS110" s="11"/>
      <c r="QDT110" s="11"/>
      <c r="QDU110" s="11"/>
      <c r="QDV110" s="11"/>
      <c r="QDW110" s="11"/>
      <c r="QDX110" s="11"/>
      <c r="QDY110" s="11"/>
      <c r="QDZ110" s="11"/>
      <c r="QEA110" s="11"/>
      <c r="QEB110" s="11"/>
      <c r="QEC110" s="11"/>
      <c r="QED110" s="11"/>
      <c r="QEE110" s="11"/>
      <c r="QEF110" s="11"/>
      <c r="QEG110" s="11"/>
      <c r="QEH110" s="11"/>
      <c r="QEI110" s="11"/>
      <c r="QEJ110" s="11"/>
      <c r="QEK110" s="11"/>
      <c r="QEL110" s="11"/>
      <c r="QEM110" s="11"/>
      <c r="QEN110" s="11"/>
      <c r="QEO110" s="11"/>
      <c r="QEP110" s="11"/>
      <c r="QEQ110" s="11"/>
      <c r="QER110" s="11"/>
      <c r="QES110" s="11"/>
      <c r="QET110" s="11"/>
      <c r="QEU110" s="11"/>
      <c r="QEV110" s="11"/>
      <c r="QEW110" s="11"/>
      <c r="QEX110" s="11"/>
      <c r="QEY110" s="11"/>
      <c r="QEZ110" s="11"/>
      <c r="QFA110" s="11"/>
      <c r="QFB110" s="11"/>
      <c r="QFC110" s="11"/>
      <c r="QFD110" s="11"/>
      <c r="QFE110" s="11"/>
      <c r="QFF110" s="11"/>
      <c r="QFG110" s="11"/>
      <c r="QFH110" s="11"/>
      <c r="QFI110" s="11"/>
      <c r="QFJ110" s="11"/>
      <c r="QFK110" s="11"/>
      <c r="QFL110" s="11"/>
      <c r="QFM110" s="11"/>
      <c r="QFN110" s="11"/>
      <c r="QFO110" s="11"/>
      <c r="QFP110" s="11"/>
      <c r="QFQ110" s="11"/>
      <c r="QFR110" s="11"/>
      <c r="QFS110" s="11"/>
      <c r="QFT110" s="11"/>
      <c r="QFU110" s="11"/>
      <c r="QFV110" s="11"/>
      <c r="QFW110" s="11"/>
      <c r="QFX110" s="11"/>
      <c r="QFY110" s="11"/>
      <c r="QFZ110" s="11"/>
      <c r="QGA110" s="11"/>
      <c r="QGB110" s="11"/>
      <c r="QGC110" s="11"/>
      <c r="QGD110" s="11"/>
      <c r="QGE110" s="11"/>
      <c r="QGF110" s="11"/>
      <c r="QGG110" s="11"/>
      <c r="QGH110" s="11"/>
      <c r="QGI110" s="11"/>
      <c r="QGJ110" s="11"/>
      <c r="QGK110" s="11"/>
      <c r="QGL110" s="11"/>
      <c r="QGM110" s="11"/>
      <c r="QGN110" s="11"/>
      <c r="QGO110" s="11"/>
      <c r="QGP110" s="11"/>
      <c r="QGQ110" s="11"/>
      <c r="QGR110" s="11"/>
      <c r="QGS110" s="11"/>
      <c r="QGT110" s="11"/>
      <c r="QGU110" s="11"/>
      <c r="QGV110" s="11"/>
      <c r="QGW110" s="11"/>
      <c r="QGX110" s="11"/>
      <c r="QGY110" s="11"/>
      <c r="QGZ110" s="11"/>
      <c r="QHA110" s="11"/>
      <c r="QHB110" s="11"/>
      <c r="QHC110" s="11"/>
      <c r="QHD110" s="11"/>
      <c r="QHE110" s="11"/>
      <c r="QHF110" s="11"/>
      <c r="QHG110" s="11"/>
      <c r="QHH110" s="11"/>
      <c r="QHI110" s="11"/>
      <c r="QHJ110" s="11"/>
      <c r="QHK110" s="11"/>
      <c r="QHL110" s="11"/>
      <c r="QHM110" s="11"/>
      <c r="QHN110" s="11"/>
      <c r="QHO110" s="11"/>
      <c r="QHP110" s="11"/>
      <c r="QHQ110" s="11"/>
      <c r="QHR110" s="11"/>
      <c r="QHS110" s="11"/>
      <c r="QHT110" s="11"/>
      <c r="QHU110" s="11"/>
      <c r="QHV110" s="11"/>
      <c r="QHW110" s="11"/>
      <c r="QHX110" s="11"/>
      <c r="QHY110" s="11"/>
      <c r="QHZ110" s="11"/>
      <c r="QIA110" s="11"/>
      <c r="QIB110" s="11"/>
      <c r="QIC110" s="11"/>
      <c r="QID110" s="11"/>
      <c r="QIE110" s="11"/>
      <c r="QIF110" s="11"/>
      <c r="QIG110" s="11"/>
      <c r="QIH110" s="11"/>
      <c r="QII110" s="11"/>
      <c r="QIJ110" s="11"/>
      <c r="QIK110" s="11"/>
      <c r="QIL110" s="11"/>
      <c r="QIM110" s="11"/>
      <c r="QIN110" s="11"/>
      <c r="QIO110" s="11"/>
      <c r="QIP110" s="11"/>
      <c r="QIQ110" s="11"/>
      <c r="QIR110" s="11"/>
      <c r="QIS110" s="11"/>
      <c r="QIT110" s="11"/>
      <c r="QIU110" s="11"/>
      <c r="QIV110" s="11"/>
      <c r="QIW110" s="11"/>
      <c r="QIX110" s="11"/>
      <c r="QIY110" s="11"/>
      <c r="QIZ110" s="11"/>
      <c r="QJA110" s="11"/>
      <c r="QJB110" s="11"/>
      <c r="QJC110" s="11"/>
      <c r="QJD110" s="11"/>
      <c r="QJE110" s="11"/>
      <c r="QJF110" s="11"/>
      <c r="QJG110" s="11"/>
      <c r="QJH110" s="11"/>
      <c r="QJI110" s="11"/>
      <c r="QJJ110" s="11"/>
      <c r="QJK110" s="11"/>
      <c r="QJL110" s="11"/>
      <c r="QJM110" s="11"/>
      <c r="QJN110" s="11"/>
      <c r="QJO110" s="11"/>
      <c r="QJP110" s="11"/>
      <c r="QJQ110" s="11"/>
      <c r="QJR110" s="11"/>
      <c r="QJS110" s="11"/>
      <c r="QJT110" s="11"/>
      <c r="QJU110" s="11"/>
      <c r="QJV110" s="11"/>
      <c r="QJW110" s="11"/>
      <c r="QJX110" s="11"/>
      <c r="QJY110" s="11"/>
      <c r="QJZ110" s="11"/>
      <c r="QKA110" s="11"/>
      <c r="QKB110" s="11"/>
      <c r="QKC110" s="11"/>
      <c r="QKD110" s="11"/>
      <c r="QKE110" s="11"/>
      <c r="QKF110" s="11"/>
      <c r="QKG110" s="11"/>
      <c r="QKH110" s="11"/>
      <c r="QKI110" s="11"/>
      <c r="QKJ110" s="11"/>
      <c r="QKK110" s="11"/>
      <c r="QKL110" s="11"/>
      <c r="QKM110" s="11"/>
      <c r="QKN110" s="11"/>
      <c r="QKO110" s="11"/>
      <c r="QKP110" s="11"/>
      <c r="QKQ110" s="11"/>
      <c r="QKR110" s="11"/>
      <c r="QKS110" s="11"/>
      <c r="QKT110" s="11"/>
      <c r="QKU110" s="11"/>
      <c r="QKV110" s="11"/>
      <c r="QKW110" s="11"/>
      <c r="QKX110" s="11"/>
      <c r="QKY110" s="11"/>
      <c r="QKZ110" s="11"/>
      <c r="QLA110" s="11"/>
      <c r="QLB110" s="11"/>
      <c r="QLC110" s="11"/>
      <c r="QLD110" s="11"/>
      <c r="QLE110" s="11"/>
      <c r="QLF110" s="11"/>
      <c r="QLG110" s="11"/>
      <c r="QLH110" s="11"/>
      <c r="QLI110" s="11"/>
      <c r="QLJ110" s="11"/>
      <c r="QLK110" s="11"/>
      <c r="QLL110" s="11"/>
      <c r="QLM110" s="11"/>
      <c r="QLN110" s="11"/>
      <c r="QLO110" s="11"/>
      <c r="QLP110" s="11"/>
      <c r="QLQ110" s="11"/>
      <c r="QLR110" s="11"/>
      <c r="QLS110" s="11"/>
      <c r="QLT110" s="11"/>
      <c r="QLU110" s="11"/>
      <c r="QLV110" s="11"/>
      <c r="QLW110" s="11"/>
      <c r="QLX110" s="11"/>
      <c r="QLY110" s="11"/>
      <c r="QLZ110" s="11"/>
      <c r="QMA110" s="11"/>
      <c r="QMB110" s="11"/>
      <c r="QMC110" s="11"/>
      <c r="QMD110" s="11"/>
      <c r="QME110" s="11"/>
      <c r="QMF110" s="11"/>
      <c r="QMG110" s="11"/>
      <c r="QMH110" s="11"/>
      <c r="QMI110" s="11"/>
      <c r="QMJ110" s="11"/>
      <c r="QMK110" s="11"/>
      <c r="QML110" s="11"/>
      <c r="QMM110" s="11"/>
      <c r="QMN110" s="11"/>
      <c r="QMO110" s="11"/>
      <c r="QMP110" s="11"/>
      <c r="QMQ110" s="11"/>
      <c r="QMR110" s="11"/>
      <c r="QMS110" s="11"/>
      <c r="QMT110" s="11"/>
      <c r="QMU110" s="11"/>
      <c r="QMV110" s="11"/>
      <c r="QMW110" s="11"/>
      <c r="QMX110" s="11"/>
      <c r="QMY110" s="11"/>
      <c r="QMZ110" s="11"/>
      <c r="QNA110" s="11"/>
      <c r="QNB110" s="11"/>
      <c r="QNC110" s="11"/>
      <c r="QND110" s="11"/>
      <c r="QNE110" s="11"/>
      <c r="QNF110" s="11"/>
      <c r="QNG110" s="11"/>
      <c r="QNH110" s="11"/>
      <c r="QNI110" s="11"/>
      <c r="QNJ110" s="11"/>
      <c r="QNK110" s="11"/>
      <c r="QNL110" s="11"/>
      <c r="QNM110" s="11"/>
      <c r="QNN110" s="11"/>
      <c r="QNO110" s="11"/>
      <c r="QNP110" s="11"/>
      <c r="QNQ110" s="11"/>
      <c r="QNR110" s="11"/>
      <c r="QNS110" s="11"/>
      <c r="QNT110" s="11"/>
      <c r="QNU110" s="11"/>
      <c r="QNV110" s="11"/>
      <c r="QNW110" s="11"/>
      <c r="QNX110" s="11"/>
      <c r="QNY110" s="11"/>
      <c r="QNZ110" s="11"/>
      <c r="QOA110" s="11"/>
      <c r="QOB110" s="11"/>
      <c r="QOC110" s="11"/>
      <c r="QOD110" s="11"/>
      <c r="QOE110" s="11"/>
      <c r="QOF110" s="11"/>
      <c r="QOG110" s="11"/>
      <c r="QOH110" s="11"/>
      <c r="QOI110" s="11"/>
      <c r="QOJ110" s="11"/>
      <c r="QOK110" s="11"/>
      <c r="QOL110" s="11"/>
      <c r="QOM110" s="11"/>
      <c r="QON110" s="11"/>
      <c r="QOO110" s="11"/>
      <c r="QOP110" s="11"/>
      <c r="QOQ110" s="11"/>
      <c r="QOR110" s="11"/>
      <c r="QOS110" s="11"/>
      <c r="QOT110" s="11"/>
      <c r="QOU110" s="11"/>
      <c r="QOV110" s="11"/>
      <c r="QOW110" s="11"/>
      <c r="QOX110" s="11"/>
      <c r="QOY110" s="11"/>
      <c r="QOZ110" s="11"/>
      <c r="QPA110" s="11"/>
      <c r="QPB110" s="11"/>
      <c r="QPC110" s="11"/>
      <c r="QPD110" s="11"/>
      <c r="QPE110" s="11"/>
      <c r="QPF110" s="11"/>
      <c r="QPG110" s="11"/>
      <c r="QPH110" s="11"/>
      <c r="QPI110" s="11"/>
      <c r="QPJ110" s="11"/>
      <c r="QPK110" s="11"/>
      <c r="QPL110" s="11"/>
      <c r="QPM110" s="11"/>
      <c r="QPN110" s="11"/>
      <c r="QPO110" s="11"/>
      <c r="QPP110" s="11"/>
      <c r="QPQ110" s="11"/>
      <c r="QPR110" s="11"/>
      <c r="QPS110" s="11"/>
      <c r="QPT110" s="11"/>
      <c r="QPU110" s="11"/>
      <c r="QPV110" s="11"/>
      <c r="QPW110" s="11"/>
      <c r="QPX110" s="11"/>
      <c r="QPY110" s="11"/>
      <c r="QPZ110" s="11"/>
      <c r="QQA110" s="11"/>
      <c r="QQB110" s="11"/>
      <c r="QQC110" s="11"/>
      <c r="QQD110" s="11"/>
      <c r="QQE110" s="11"/>
      <c r="QQF110" s="11"/>
      <c r="QQG110" s="11"/>
      <c r="QQH110" s="11"/>
      <c r="QQI110" s="11"/>
      <c r="QQJ110" s="11"/>
      <c r="QQK110" s="11"/>
      <c r="QQL110" s="11"/>
      <c r="QQM110" s="11"/>
      <c r="QQN110" s="11"/>
      <c r="QQO110" s="11"/>
      <c r="QQP110" s="11"/>
      <c r="QQQ110" s="11"/>
      <c r="QQR110" s="11"/>
      <c r="QQS110" s="11"/>
      <c r="QQT110" s="11"/>
      <c r="QQU110" s="11"/>
      <c r="QQV110" s="11"/>
      <c r="QQW110" s="11"/>
      <c r="QQX110" s="11"/>
      <c r="QQY110" s="11"/>
      <c r="QQZ110" s="11"/>
      <c r="QRA110" s="11"/>
      <c r="QRB110" s="11"/>
      <c r="QRC110" s="11"/>
      <c r="QRD110" s="11"/>
      <c r="QRE110" s="11"/>
      <c r="QRF110" s="11"/>
      <c r="QRG110" s="11"/>
      <c r="QRH110" s="11"/>
      <c r="QRI110" s="11"/>
      <c r="QRJ110" s="11"/>
      <c r="QRK110" s="11"/>
      <c r="QRL110" s="11"/>
      <c r="QRM110" s="11"/>
      <c r="QRN110" s="11"/>
      <c r="QRO110" s="11"/>
      <c r="QRP110" s="11"/>
      <c r="QRQ110" s="11"/>
      <c r="QRR110" s="11"/>
      <c r="QRS110" s="11"/>
      <c r="QRT110" s="11"/>
      <c r="QRU110" s="11"/>
      <c r="QRV110" s="11"/>
      <c r="QRW110" s="11"/>
      <c r="QRX110" s="11"/>
      <c r="QRY110" s="11"/>
      <c r="QRZ110" s="11"/>
      <c r="QSA110" s="11"/>
      <c r="QSB110" s="11"/>
      <c r="QSC110" s="11"/>
      <c r="QSD110" s="11"/>
      <c r="QSE110" s="11"/>
      <c r="QSF110" s="11"/>
      <c r="QSG110" s="11"/>
      <c r="QSH110" s="11"/>
      <c r="QSI110" s="11"/>
      <c r="QSJ110" s="11"/>
      <c r="QSK110" s="11"/>
      <c r="QSL110" s="11"/>
      <c r="QSM110" s="11"/>
      <c r="QSN110" s="11"/>
      <c r="QSO110" s="11"/>
      <c r="QSP110" s="11"/>
      <c r="QSQ110" s="11"/>
      <c r="QSR110" s="11"/>
      <c r="QSS110" s="11"/>
      <c r="QST110" s="11"/>
      <c r="QSU110" s="11"/>
      <c r="QSV110" s="11"/>
      <c r="QSW110" s="11"/>
      <c r="QSX110" s="11"/>
      <c r="QSY110" s="11"/>
      <c r="QSZ110" s="11"/>
      <c r="QTA110" s="11"/>
      <c r="QTB110" s="11"/>
      <c r="QTC110" s="11"/>
      <c r="QTD110" s="11"/>
      <c r="QTE110" s="11"/>
      <c r="QTF110" s="11"/>
      <c r="QTG110" s="11"/>
      <c r="QTH110" s="11"/>
      <c r="QTI110" s="11"/>
      <c r="QTJ110" s="11"/>
      <c r="QTK110" s="11"/>
      <c r="QTL110" s="11"/>
      <c r="QTM110" s="11"/>
      <c r="QTN110" s="11"/>
      <c r="QTO110" s="11"/>
      <c r="QTP110" s="11"/>
      <c r="QTQ110" s="11"/>
      <c r="QTR110" s="11"/>
      <c r="QTS110" s="11"/>
      <c r="QTT110" s="11"/>
      <c r="QTU110" s="11"/>
      <c r="QTV110" s="11"/>
      <c r="QTW110" s="11"/>
      <c r="QTX110" s="11"/>
      <c r="QTY110" s="11"/>
      <c r="QTZ110" s="11"/>
      <c r="QUA110" s="11"/>
      <c r="QUB110" s="11"/>
      <c r="QUC110" s="11"/>
      <c r="QUD110" s="11"/>
      <c r="QUE110" s="11"/>
      <c r="QUF110" s="11"/>
      <c r="QUG110" s="11"/>
      <c r="QUH110" s="11"/>
      <c r="QUI110" s="11"/>
      <c r="QUJ110" s="11"/>
      <c r="QUK110" s="11"/>
      <c r="QUL110" s="11"/>
      <c r="QUM110" s="11"/>
      <c r="QUN110" s="11"/>
      <c r="QUO110" s="11"/>
      <c r="QUP110" s="11"/>
      <c r="QUQ110" s="11"/>
      <c r="QUR110" s="11"/>
      <c r="QUS110" s="11"/>
      <c r="QUT110" s="11"/>
      <c r="QUU110" s="11"/>
      <c r="QUV110" s="11"/>
      <c r="QUW110" s="11"/>
      <c r="QUX110" s="11"/>
      <c r="QUY110" s="11"/>
      <c r="QUZ110" s="11"/>
      <c r="QVA110" s="11"/>
      <c r="QVB110" s="11"/>
      <c r="QVC110" s="11"/>
      <c r="QVD110" s="11"/>
      <c r="QVE110" s="11"/>
      <c r="QVF110" s="11"/>
      <c r="QVG110" s="11"/>
      <c r="QVH110" s="11"/>
      <c r="QVI110" s="11"/>
      <c r="QVJ110" s="11"/>
      <c r="QVK110" s="11"/>
      <c r="QVL110" s="11"/>
      <c r="QVM110" s="11"/>
      <c r="QVN110" s="11"/>
      <c r="QVO110" s="11"/>
      <c r="QVP110" s="11"/>
      <c r="QVQ110" s="11"/>
      <c r="QVR110" s="11"/>
      <c r="QVS110" s="11"/>
      <c r="QVT110" s="11"/>
      <c r="QVU110" s="11"/>
      <c r="QVV110" s="11"/>
      <c r="QVW110" s="11"/>
      <c r="QVX110" s="11"/>
      <c r="QVY110" s="11"/>
      <c r="QVZ110" s="11"/>
      <c r="QWA110" s="11"/>
      <c r="QWB110" s="11"/>
      <c r="QWC110" s="11"/>
      <c r="QWD110" s="11"/>
      <c r="QWE110" s="11"/>
      <c r="QWF110" s="11"/>
      <c r="QWG110" s="11"/>
      <c r="QWH110" s="11"/>
      <c r="QWI110" s="11"/>
      <c r="QWJ110" s="11"/>
      <c r="QWK110" s="11"/>
      <c r="QWL110" s="11"/>
      <c r="QWM110" s="11"/>
      <c r="QWN110" s="11"/>
      <c r="QWO110" s="11"/>
      <c r="QWP110" s="11"/>
      <c r="QWQ110" s="11"/>
      <c r="QWR110" s="11"/>
      <c r="QWS110" s="11"/>
      <c r="QWT110" s="11"/>
      <c r="QWU110" s="11"/>
      <c r="QWV110" s="11"/>
      <c r="QWW110" s="11"/>
      <c r="QWX110" s="11"/>
      <c r="QWY110" s="11"/>
      <c r="QWZ110" s="11"/>
      <c r="QXA110" s="11"/>
      <c r="QXB110" s="11"/>
      <c r="QXC110" s="11"/>
      <c r="QXD110" s="11"/>
      <c r="QXE110" s="11"/>
      <c r="QXF110" s="11"/>
      <c r="QXG110" s="11"/>
      <c r="QXH110" s="11"/>
      <c r="QXI110" s="11"/>
      <c r="QXJ110" s="11"/>
      <c r="QXK110" s="11"/>
      <c r="QXL110" s="11"/>
      <c r="QXM110" s="11"/>
      <c r="QXN110" s="11"/>
      <c r="QXO110" s="11"/>
      <c r="QXP110" s="11"/>
      <c r="QXQ110" s="11"/>
      <c r="QXR110" s="11"/>
      <c r="QXS110" s="11"/>
      <c r="QXT110" s="11"/>
      <c r="QXU110" s="11"/>
      <c r="QXV110" s="11"/>
      <c r="QXW110" s="11"/>
      <c r="QXX110" s="11"/>
      <c r="QXY110" s="11"/>
      <c r="QXZ110" s="11"/>
      <c r="QYA110" s="11"/>
      <c r="QYB110" s="11"/>
      <c r="QYC110" s="11"/>
      <c r="QYD110" s="11"/>
      <c r="QYE110" s="11"/>
      <c r="QYF110" s="11"/>
      <c r="QYG110" s="11"/>
      <c r="QYH110" s="11"/>
      <c r="QYI110" s="11"/>
      <c r="QYJ110" s="11"/>
      <c r="QYK110" s="11"/>
      <c r="QYL110" s="11"/>
      <c r="QYM110" s="11"/>
      <c r="QYN110" s="11"/>
      <c r="QYO110" s="11"/>
      <c r="QYP110" s="11"/>
      <c r="QYQ110" s="11"/>
      <c r="QYR110" s="11"/>
      <c r="QYS110" s="11"/>
      <c r="QYT110" s="11"/>
      <c r="QYU110" s="11"/>
      <c r="QYV110" s="11"/>
      <c r="QYW110" s="11"/>
      <c r="QYX110" s="11"/>
      <c r="QYY110" s="11"/>
      <c r="QYZ110" s="11"/>
      <c r="QZA110" s="11"/>
      <c r="QZB110" s="11"/>
      <c r="QZC110" s="11"/>
      <c r="QZD110" s="11"/>
      <c r="QZE110" s="11"/>
      <c r="QZF110" s="11"/>
      <c r="QZG110" s="11"/>
      <c r="QZH110" s="11"/>
      <c r="QZI110" s="11"/>
      <c r="QZJ110" s="11"/>
      <c r="QZK110" s="11"/>
      <c r="QZL110" s="11"/>
      <c r="QZM110" s="11"/>
      <c r="QZN110" s="11"/>
      <c r="QZO110" s="11"/>
      <c r="QZP110" s="11"/>
      <c r="QZQ110" s="11"/>
      <c r="QZR110" s="11"/>
      <c r="QZS110" s="11"/>
      <c r="QZT110" s="11"/>
      <c r="QZU110" s="11"/>
      <c r="QZV110" s="11"/>
      <c r="QZW110" s="11"/>
      <c r="QZX110" s="11"/>
      <c r="QZY110" s="11"/>
      <c r="QZZ110" s="11"/>
      <c r="RAA110" s="11"/>
      <c r="RAB110" s="11"/>
      <c r="RAC110" s="11"/>
      <c r="RAD110" s="11"/>
      <c r="RAE110" s="11"/>
      <c r="RAF110" s="11"/>
      <c r="RAG110" s="11"/>
      <c r="RAH110" s="11"/>
      <c r="RAI110" s="11"/>
      <c r="RAJ110" s="11"/>
      <c r="RAK110" s="11"/>
      <c r="RAL110" s="11"/>
      <c r="RAM110" s="11"/>
      <c r="RAN110" s="11"/>
      <c r="RAO110" s="11"/>
      <c r="RAP110" s="11"/>
      <c r="RAQ110" s="11"/>
      <c r="RAR110" s="11"/>
      <c r="RAS110" s="11"/>
      <c r="RAT110" s="11"/>
      <c r="RAU110" s="11"/>
      <c r="RAV110" s="11"/>
      <c r="RAW110" s="11"/>
      <c r="RAX110" s="11"/>
      <c r="RAY110" s="11"/>
      <c r="RAZ110" s="11"/>
      <c r="RBA110" s="11"/>
      <c r="RBB110" s="11"/>
      <c r="RBC110" s="11"/>
      <c r="RBD110" s="11"/>
      <c r="RBE110" s="11"/>
      <c r="RBF110" s="11"/>
      <c r="RBG110" s="11"/>
      <c r="RBH110" s="11"/>
      <c r="RBI110" s="11"/>
      <c r="RBJ110" s="11"/>
      <c r="RBK110" s="11"/>
      <c r="RBL110" s="11"/>
      <c r="RBM110" s="11"/>
      <c r="RBN110" s="11"/>
      <c r="RBO110" s="11"/>
      <c r="RBP110" s="11"/>
      <c r="RBQ110" s="11"/>
      <c r="RBR110" s="11"/>
      <c r="RBS110" s="11"/>
      <c r="RBT110" s="11"/>
      <c r="RBU110" s="11"/>
      <c r="RBV110" s="11"/>
      <c r="RBW110" s="11"/>
      <c r="RBX110" s="11"/>
      <c r="RBY110" s="11"/>
      <c r="RBZ110" s="11"/>
      <c r="RCA110" s="11"/>
      <c r="RCB110" s="11"/>
      <c r="RCC110" s="11"/>
      <c r="RCD110" s="11"/>
      <c r="RCE110" s="11"/>
      <c r="RCF110" s="11"/>
      <c r="RCG110" s="11"/>
      <c r="RCH110" s="11"/>
      <c r="RCI110" s="11"/>
      <c r="RCJ110" s="11"/>
      <c r="RCK110" s="11"/>
      <c r="RCL110" s="11"/>
      <c r="RCM110" s="11"/>
      <c r="RCN110" s="11"/>
      <c r="RCO110" s="11"/>
      <c r="RCP110" s="11"/>
      <c r="RCQ110" s="11"/>
      <c r="RCR110" s="11"/>
      <c r="RCS110" s="11"/>
      <c r="RCT110" s="11"/>
      <c r="RCU110" s="11"/>
      <c r="RCV110" s="11"/>
      <c r="RCW110" s="11"/>
      <c r="RCX110" s="11"/>
      <c r="RCY110" s="11"/>
      <c r="RCZ110" s="11"/>
      <c r="RDA110" s="11"/>
      <c r="RDB110" s="11"/>
      <c r="RDC110" s="11"/>
      <c r="RDD110" s="11"/>
      <c r="RDE110" s="11"/>
      <c r="RDF110" s="11"/>
      <c r="RDG110" s="11"/>
      <c r="RDH110" s="11"/>
      <c r="RDI110" s="11"/>
      <c r="RDJ110" s="11"/>
      <c r="RDK110" s="11"/>
      <c r="RDL110" s="11"/>
      <c r="RDM110" s="11"/>
      <c r="RDN110" s="11"/>
      <c r="RDO110" s="11"/>
      <c r="RDP110" s="11"/>
      <c r="RDQ110" s="11"/>
      <c r="RDR110" s="11"/>
      <c r="RDS110" s="11"/>
      <c r="RDT110" s="11"/>
      <c r="RDU110" s="11"/>
      <c r="RDV110" s="11"/>
      <c r="RDW110" s="11"/>
      <c r="RDX110" s="11"/>
      <c r="RDY110" s="11"/>
      <c r="RDZ110" s="11"/>
      <c r="REA110" s="11"/>
      <c r="REB110" s="11"/>
      <c r="REC110" s="11"/>
      <c r="RED110" s="11"/>
      <c r="REE110" s="11"/>
      <c r="REF110" s="11"/>
      <c r="REG110" s="11"/>
      <c r="REH110" s="11"/>
      <c r="REI110" s="11"/>
      <c r="REJ110" s="11"/>
      <c r="REK110" s="11"/>
      <c r="REL110" s="11"/>
      <c r="REM110" s="11"/>
      <c r="REN110" s="11"/>
      <c r="REO110" s="11"/>
      <c r="REP110" s="11"/>
      <c r="REQ110" s="11"/>
      <c r="RER110" s="11"/>
      <c r="RES110" s="11"/>
      <c r="RET110" s="11"/>
      <c r="REU110" s="11"/>
      <c r="REV110" s="11"/>
      <c r="REW110" s="11"/>
      <c r="REX110" s="11"/>
      <c r="REY110" s="11"/>
      <c r="REZ110" s="11"/>
      <c r="RFA110" s="11"/>
      <c r="RFB110" s="11"/>
      <c r="RFC110" s="11"/>
      <c r="RFD110" s="11"/>
      <c r="RFE110" s="11"/>
      <c r="RFF110" s="11"/>
      <c r="RFG110" s="11"/>
      <c r="RFH110" s="11"/>
      <c r="RFI110" s="11"/>
      <c r="RFJ110" s="11"/>
      <c r="RFK110" s="11"/>
      <c r="RFL110" s="11"/>
      <c r="RFM110" s="11"/>
      <c r="RFN110" s="11"/>
      <c r="RFO110" s="11"/>
      <c r="RFP110" s="11"/>
      <c r="RFQ110" s="11"/>
      <c r="RFR110" s="11"/>
      <c r="RFS110" s="11"/>
      <c r="RFT110" s="11"/>
      <c r="RFU110" s="11"/>
      <c r="RFV110" s="11"/>
      <c r="RFW110" s="11"/>
      <c r="RFX110" s="11"/>
      <c r="RFY110" s="11"/>
      <c r="RFZ110" s="11"/>
      <c r="RGA110" s="11"/>
      <c r="RGB110" s="11"/>
      <c r="RGC110" s="11"/>
      <c r="RGD110" s="11"/>
      <c r="RGE110" s="11"/>
      <c r="RGF110" s="11"/>
      <c r="RGG110" s="11"/>
      <c r="RGH110" s="11"/>
      <c r="RGI110" s="11"/>
      <c r="RGJ110" s="11"/>
      <c r="RGK110" s="11"/>
      <c r="RGL110" s="11"/>
      <c r="RGM110" s="11"/>
      <c r="RGN110" s="11"/>
      <c r="RGO110" s="11"/>
      <c r="RGP110" s="11"/>
      <c r="RGQ110" s="11"/>
      <c r="RGR110" s="11"/>
      <c r="RGS110" s="11"/>
      <c r="RGT110" s="11"/>
      <c r="RGU110" s="11"/>
      <c r="RGV110" s="11"/>
      <c r="RGW110" s="11"/>
      <c r="RGX110" s="11"/>
      <c r="RGY110" s="11"/>
      <c r="RGZ110" s="11"/>
      <c r="RHA110" s="11"/>
      <c r="RHB110" s="11"/>
      <c r="RHC110" s="11"/>
      <c r="RHD110" s="11"/>
      <c r="RHE110" s="11"/>
      <c r="RHF110" s="11"/>
      <c r="RHG110" s="11"/>
      <c r="RHH110" s="11"/>
      <c r="RHI110" s="11"/>
      <c r="RHJ110" s="11"/>
      <c r="RHK110" s="11"/>
      <c r="RHL110" s="11"/>
      <c r="RHM110" s="11"/>
      <c r="RHN110" s="11"/>
      <c r="RHO110" s="11"/>
      <c r="RHP110" s="11"/>
      <c r="RHQ110" s="11"/>
      <c r="RHR110" s="11"/>
      <c r="RHS110" s="11"/>
      <c r="RHT110" s="11"/>
      <c r="RHU110" s="11"/>
      <c r="RHV110" s="11"/>
      <c r="RHW110" s="11"/>
      <c r="RHX110" s="11"/>
      <c r="RHY110" s="11"/>
      <c r="RHZ110" s="11"/>
      <c r="RIA110" s="11"/>
      <c r="RIB110" s="11"/>
      <c r="RIC110" s="11"/>
      <c r="RID110" s="11"/>
      <c r="RIE110" s="11"/>
      <c r="RIF110" s="11"/>
      <c r="RIG110" s="11"/>
      <c r="RIH110" s="11"/>
      <c r="RII110" s="11"/>
      <c r="RIJ110" s="11"/>
      <c r="RIK110" s="11"/>
      <c r="RIL110" s="11"/>
      <c r="RIM110" s="11"/>
      <c r="RIN110" s="11"/>
      <c r="RIO110" s="11"/>
      <c r="RIP110" s="11"/>
      <c r="RIQ110" s="11"/>
      <c r="RIR110" s="11"/>
      <c r="RIS110" s="11"/>
      <c r="RIT110" s="11"/>
      <c r="RIU110" s="11"/>
      <c r="RIV110" s="11"/>
      <c r="RIW110" s="11"/>
      <c r="RIX110" s="11"/>
      <c r="RIY110" s="11"/>
      <c r="RIZ110" s="11"/>
      <c r="RJA110" s="11"/>
      <c r="RJB110" s="11"/>
      <c r="RJC110" s="11"/>
      <c r="RJD110" s="11"/>
      <c r="RJE110" s="11"/>
      <c r="RJF110" s="11"/>
      <c r="RJG110" s="11"/>
      <c r="RJH110" s="11"/>
      <c r="RJI110" s="11"/>
      <c r="RJJ110" s="11"/>
      <c r="RJK110" s="11"/>
      <c r="RJL110" s="11"/>
      <c r="RJM110" s="11"/>
      <c r="RJN110" s="11"/>
      <c r="RJO110" s="11"/>
      <c r="RJP110" s="11"/>
      <c r="RJQ110" s="11"/>
      <c r="RJR110" s="11"/>
      <c r="RJS110" s="11"/>
      <c r="RJT110" s="11"/>
      <c r="RJU110" s="11"/>
      <c r="RJV110" s="11"/>
      <c r="RJW110" s="11"/>
      <c r="RJX110" s="11"/>
      <c r="RJY110" s="11"/>
      <c r="RJZ110" s="11"/>
      <c r="RKA110" s="11"/>
      <c r="RKB110" s="11"/>
      <c r="RKC110" s="11"/>
      <c r="RKD110" s="11"/>
      <c r="RKE110" s="11"/>
      <c r="RKF110" s="11"/>
      <c r="RKG110" s="11"/>
      <c r="RKH110" s="11"/>
      <c r="RKI110" s="11"/>
      <c r="RKJ110" s="11"/>
      <c r="RKK110" s="11"/>
      <c r="RKL110" s="11"/>
      <c r="RKM110" s="11"/>
      <c r="RKN110" s="11"/>
      <c r="RKO110" s="11"/>
      <c r="RKP110" s="11"/>
      <c r="RKQ110" s="11"/>
      <c r="RKR110" s="11"/>
      <c r="RKS110" s="11"/>
      <c r="RKT110" s="11"/>
      <c r="RKU110" s="11"/>
      <c r="RKV110" s="11"/>
      <c r="RKW110" s="11"/>
      <c r="RKX110" s="11"/>
      <c r="RKY110" s="11"/>
      <c r="RKZ110" s="11"/>
      <c r="RLA110" s="11"/>
      <c r="RLB110" s="11"/>
      <c r="RLC110" s="11"/>
      <c r="RLD110" s="11"/>
      <c r="RLE110" s="11"/>
      <c r="RLF110" s="11"/>
      <c r="RLG110" s="11"/>
      <c r="RLH110" s="11"/>
      <c r="RLI110" s="11"/>
      <c r="RLJ110" s="11"/>
      <c r="RLK110" s="11"/>
      <c r="RLL110" s="11"/>
      <c r="RLM110" s="11"/>
      <c r="RLN110" s="11"/>
      <c r="RLO110" s="11"/>
      <c r="RLP110" s="11"/>
      <c r="RLQ110" s="11"/>
      <c r="RLR110" s="11"/>
      <c r="RLS110" s="11"/>
      <c r="RLT110" s="11"/>
      <c r="RLU110" s="11"/>
      <c r="RLV110" s="11"/>
      <c r="RLW110" s="11"/>
      <c r="RLX110" s="11"/>
      <c r="RLY110" s="11"/>
      <c r="RLZ110" s="11"/>
      <c r="RMA110" s="11"/>
      <c r="RMB110" s="11"/>
      <c r="RMC110" s="11"/>
      <c r="RMD110" s="11"/>
      <c r="RME110" s="11"/>
      <c r="RMF110" s="11"/>
      <c r="RMG110" s="11"/>
      <c r="RMH110" s="11"/>
      <c r="RMI110" s="11"/>
      <c r="RMJ110" s="11"/>
      <c r="RMK110" s="11"/>
      <c r="RML110" s="11"/>
      <c r="RMM110" s="11"/>
      <c r="RMN110" s="11"/>
      <c r="RMO110" s="11"/>
      <c r="RMP110" s="11"/>
      <c r="RMQ110" s="11"/>
      <c r="RMR110" s="11"/>
      <c r="RMS110" s="11"/>
      <c r="RMT110" s="11"/>
      <c r="RMU110" s="11"/>
      <c r="RMV110" s="11"/>
      <c r="RMW110" s="11"/>
      <c r="RMX110" s="11"/>
      <c r="RMY110" s="11"/>
      <c r="RMZ110" s="11"/>
      <c r="RNA110" s="11"/>
      <c r="RNB110" s="11"/>
      <c r="RNC110" s="11"/>
      <c r="RND110" s="11"/>
      <c r="RNE110" s="11"/>
      <c r="RNF110" s="11"/>
      <c r="RNG110" s="11"/>
      <c r="RNH110" s="11"/>
      <c r="RNI110" s="11"/>
      <c r="RNJ110" s="11"/>
      <c r="RNK110" s="11"/>
      <c r="RNL110" s="11"/>
      <c r="RNM110" s="11"/>
      <c r="RNN110" s="11"/>
      <c r="RNO110" s="11"/>
      <c r="RNP110" s="11"/>
      <c r="RNQ110" s="11"/>
      <c r="RNR110" s="11"/>
      <c r="RNS110" s="11"/>
      <c r="RNT110" s="11"/>
      <c r="RNU110" s="11"/>
      <c r="RNV110" s="11"/>
      <c r="RNW110" s="11"/>
      <c r="RNX110" s="11"/>
      <c r="RNY110" s="11"/>
      <c r="RNZ110" s="11"/>
      <c r="ROA110" s="11"/>
      <c r="ROB110" s="11"/>
      <c r="ROC110" s="11"/>
      <c r="ROD110" s="11"/>
      <c r="ROE110" s="11"/>
      <c r="ROF110" s="11"/>
      <c r="ROG110" s="11"/>
      <c r="ROH110" s="11"/>
      <c r="ROI110" s="11"/>
      <c r="ROJ110" s="11"/>
      <c r="ROK110" s="11"/>
      <c r="ROL110" s="11"/>
      <c r="ROM110" s="11"/>
      <c r="RON110" s="11"/>
      <c r="ROO110" s="11"/>
      <c r="ROP110" s="11"/>
      <c r="ROQ110" s="11"/>
      <c r="ROR110" s="11"/>
      <c r="ROS110" s="11"/>
      <c r="ROT110" s="11"/>
      <c r="ROU110" s="11"/>
      <c r="ROV110" s="11"/>
      <c r="ROW110" s="11"/>
      <c r="ROX110" s="11"/>
      <c r="ROY110" s="11"/>
      <c r="ROZ110" s="11"/>
      <c r="RPA110" s="11"/>
      <c r="RPB110" s="11"/>
      <c r="RPC110" s="11"/>
      <c r="RPD110" s="11"/>
      <c r="RPE110" s="11"/>
      <c r="RPF110" s="11"/>
      <c r="RPG110" s="11"/>
      <c r="RPH110" s="11"/>
      <c r="RPI110" s="11"/>
      <c r="RPJ110" s="11"/>
      <c r="RPK110" s="11"/>
      <c r="RPL110" s="11"/>
      <c r="RPM110" s="11"/>
      <c r="RPN110" s="11"/>
      <c r="RPO110" s="11"/>
      <c r="RPP110" s="11"/>
      <c r="RPQ110" s="11"/>
      <c r="RPR110" s="11"/>
      <c r="RPS110" s="11"/>
      <c r="RPT110" s="11"/>
      <c r="RPU110" s="11"/>
      <c r="RPV110" s="11"/>
      <c r="RPW110" s="11"/>
      <c r="RPX110" s="11"/>
      <c r="RPY110" s="11"/>
      <c r="RPZ110" s="11"/>
      <c r="RQA110" s="11"/>
      <c r="RQB110" s="11"/>
      <c r="RQC110" s="11"/>
      <c r="RQD110" s="11"/>
      <c r="RQE110" s="11"/>
      <c r="RQF110" s="11"/>
      <c r="RQG110" s="11"/>
      <c r="RQH110" s="11"/>
      <c r="RQI110" s="11"/>
      <c r="RQJ110" s="11"/>
      <c r="RQK110" s="11"/>
      <c r="RQL110" s="11"/>
      <c r="RQM110" s="11"/>
      <c r="RQN110" s="11"/>
      <c r="RQO110" s="11"/>
      <c r="RQP110" s="11"/>
      <c r="RQQ110" s="11"/>
      <c r="RQR110" s="11"/>
      <c r="RQS110" s="11"/>
      <c r="RQT110" s="11"/>
      <c r="RQU110" s="11"/>
      <c r="RQV110" s="11"/>
      <c r="RQW110" s="11"/>
      <c r="RQX110" s="11"/>
      <c r="RQY110" s="11"/>
      <c r="RQZ110" s="11"/>
      <c r="RRA110" s="11"/>
      <c r="RRB110" s="11"/>
      <c r="RRC110" s="11"/>
      <c r="RRD110" s="11"/>
      <c r="RRE110" s="11"/>
      <c r="RRF110" s="11"/>
      <c r="RRG110" s="11"/>
      <c r="RRH110" s="11"/>
      <c r="RRI110" s="11"/>
      <c r="RRJ110" s="11"/>
      <c r="RRK110" s="11"/>
      <c r="RRL110" s="11"/>
      <c r="RRM110" s="11"/>
      <c r="RRN110" s="11"/>
      <c r="RRO110" s="11"/>
      <c r="RRP110" s="11"/>
      <c r="RRQ110" s="11"/>
      <c r="RRR110" s="11"/>
      <c r="RRS110" s="11"/>
      <c r="RRT110" s="11"/>
      <c r="RRU110" s="11"/>
      <c r="RRV110" s="11"/>
      <c r="RRW110" s="11"/>
      <c r="RRX110" s="11"/>
      <c r="RRY110" s="11"/>
      <c r="RRZ110" s="11"/>
      <c r="RSA110" s="11"/>
      <c r="RSB110" s="11"/>
      <c r="RSC110" s="11"/>
      <c r="RSD110" s="11"/>
      <c r="RSE110" s="11"/>
      <c r="RSF110" s="11"/>
      <c r="RSG110" s="11"/>
      <c r="RSH110" s="11"/>
      <c r="RSI110" s="11"/>
      <c r="RSJ110" s="11"/>
      <c r="RSK110" s="11"/>
      <c r="RSL110" s="11"/>
      <c r="RSM110" s="11"/>
      <c r="RSN110" s="11"/>
      <c r="RSO110" s="11"/>
      <c r="RSP110" s="11"/>
      <c r="RSQ110" s="11"/>
      <c r="RSR110" s="11"/>
      <c r="RSS110" s="11"/>
      <c r="RST110" s="11"/>
      <c r="RSU110" s="11"/>
      <c r="RSV110" s="11"/>
      <c r="RSW110" s="11"/>
      <c r="RSX110" s="11"/>
      <c r="RSY110" s="11"/>
      <c r="RSZ110" s="11"/>
      <c r="RTA110" s="11"/>
      <c r="RTB110" s="11"/>
      <c r="RTC110" s="11"/>
      <c r="RTD110" s="11"/>
      <c r="RTE110" s="11"/>
      <c r="RTF110" s="11"/>
      <c r="RTG110" s="11"/>
      <c r="RTH110" s="11"/>
      <c r="RTI110" s="11"/>
      <c r="RTJ110" s="11"/>
      <c r="RTK110" s="11"/>
      <c r="RTL110" s="11"/>
      <c r="RTM110" s="11"/>
      <c r="RTN110" s="11"/>
      <c r="RTO110" s="11"/>
      <c r="RTP110" s="11"/>
      <c r="RTQ110" s="11"/>
      <c r="RTR110" s="11"/>
      <c r="RTS110" s="11"/>
      <c r="RTT110" s="11"/>
      <c r="RTU110" s="11"/>
      <c r="RTV110" s="11"/>
      <c r="RTW110" s="11"/>
      <c r="RTX110" s="11"/>
      <c r="RTY110" s="11"/>
      <c r="RTZ110" s="11"/>
      <c r="RUA110" s="11"/>
      <c r="RUB110" s="11"/>
      <c r="RUC110" s="11"/>
      <c r="RUD110" s="11"/>
      <c r="RUE110" s="11"/>
      <c r="RUF110" s="11"/>
      <c r="RUG110" s="11"/>
      <c r="RUH110" s="11"/>
      <c r="RUI110" s="11"/>
      <c r="RUJ110" s="11"/>
      <c r="RUK110" s="11"/>
      <c r="RUL110" s="11"/>
      <c r="RUM110" s="11"/>
      <c r="RUN110" s="11"/>
      <c r="RUO110" s="11"/>
      <c r="RUP110" s="11"/>
      <c r="RUQ110" s="11"/>
      <c r="RUR110" s="11"/>
      <c r="RUS110" s="11"/>
      <c r="RUT110" s="11"/>
      <c r="RUU110" s="11"/>
      <c r="RUV110" s="11"/>
      <c r="RUW110" s="11"/>
      <c r="RUX110" s="11"/>
      <c r="RUY110" s="11"/>
      <c r="RUZ110" s="11"/>
      <c r="RVA110" s="11"/>
      <c r="RVB110" s="11"/>
      <c r="RVC110" s="11"/>
      <c r="RVD110" s="11"/>
      <c r="RVE110" s="11"/>
      <c r="RVF110" s="11"/>
      <c r="RVG110" s="11"/>
      <c r="RVH110" s="11"/>
      <c r="RVI110" s="11"/>
      <c r="RVJ110" s="11"/>
      <c r="RVK110" s="11"/>
      <c r="RVL110" s="11"/>
      <c r="RVM110" s="11"/>
      <c r="RVN110" s="11"/>
      <c r="RVO110" s="11"/>
      <c r="RVP110" s="11"/>
      <c r="RVQ110" s="11"/>
      <c r="RVR110" s="11"/>
      <c r="RVS110" s="11"/>
      <c r="RVT110" s="11"/>
      <c r="RVU110" s="11"/>
      <c r="RVV110" s="11"/>
      <c r="RVW110" s="11"/>
      <c r="RVX110" s="11"/>
      <c r="RVY110" s="11"/>
      <c r="RVZ110" s="11"/>
      <c r="RWA110" s="11"/>
      <c r="RWB110" s="11"/>
      <c r="RWC110" s="11"/>
      <c r="RWD110" s="11"/>
      <c r="RWE110" s="11"/>
      <c r="RWF110" s="11"/>
      <c r="RWG110" s="11"/>
      <c r="RWH110" s="11"/>
      <c r="RWI110" s="11"/>
      <c r="RWJ110" s="11"/>
      <c r="RWK110" s="11"/>
      <c r="RWL110" s="11"/>
      <c r="RWM110" s="11"/>
      <c r="RWN110" s="11"/>
      <c r="RWO110" s="11"/>
      <c r="RWP110" s="11"/>
      <c r="RWQ110" s="11"/>
      <c r="RWR110" s="11"/>
      <c r="RWS110" s="11"/>
      <c r="RWT110" s="11"/>
      <c r="RWU110" s="11"/>
      <c r="RWV110" s="11"/>
      <c r="RWW110" s="11"/>
      <c r="RWX110" s="11"/>
      <c r="RWY110" s="11"/>
      <c r="RWZ110" s="11"/>
      <c r="RXA110" s="11"/>
      <c r="RXB110" s="11"/>
      <c r="RXC110" s="11"/>
      <c r="RXD110" s="11"/>
      <c r="RXE110" s="11"/>
      <c r="RXF110" s="11"/>
      <c r="RXG110" s="11"/>
      <c r="RXH110" s="11"/>
      <c r="RXI110" s="11"/>
      <c r="RXJ110" s="11"/>
      <c r="RXK110" s="11"/>
      <c r="RXL110" s="11"/>
      <c r="RXM110" s="11"/>
      <c r="RXN110" s="11"/>
      <c r="RXO110" s="11"/>
      <c r="RXP110" s="11"/>
      <c r="RXQ110" s="11"/>
      <c r="RXR110" s="11"/>
      <c r="RXS110" s="11"/>
      <c r="RXT110" s="11"/>
      <c r="RXU110" s="11"/>
      <c r="RXV110" s="11"/>
      <c r="RXW110" s="11"/>
      <c r="RXX110" s="11"/>
      <c r="RXY110" s="11"/>
      <c r="RXZ110" s="11"/>
      <c r="RYA110" s="11"/>
      <c r="RYB110" s="11"/>
      <c r="RYC110" s="11"/>
      <c r="RYD110" s="11"/>
      <c r="RYE110" s="11"/>
      <c r="RYF110" s="11"/>
      <c r="RYG110" s="11"/>
      <c r="RYH110" s="11"/>
      <c r="RYI110" s="11"/>
      <c r="RYJ110" s="11"/>
      <c r="RYK110" s="11"/>
      <c r="RYL110" s="11"/>
      <c r="RYM110" s="11"/>
      <c r="RYN110" s="11"/>
      <c r="RYO110" s="11"/>
      <c r="RYP110" s="11"/>
      <c r="RYQ110" s="11"/>
      <c r="RYR110" s="11"/>
      <c r="RYS110" s="11"/>
      <c r="RYT110" s="11"/>
      <c r="RYU110" s="11"/>
      <c r="RYV110" s="11"/>
      <c r="RYW110" s="11"/>
      <c r="RYX110" s="11"/>
      <c r="RYY110" s="11"/>
      <c r="RYZ110" s="11"/>
      <c r="RZA110" s="11"/>
      <c r="RZB110" s="11"/>
      <c r="RZC110" s="11"/>
      <c r="RZD110" s="11"/>
      <c r="RZE110" s="11"/>
      <c r="RZF110" s="11"/>
      <c r="RZG110" s="11"/>
      <c r="RZH110" s="11"/>
      <c r="RZI110" s="11"/>
      <c r="RZJ110" s="11"/>
      <c r="RZK110" s="11"/>
      <c r="RZL110" s="11"/>
      <c r="RZM110" s="11"/>
      <c r="RZN110" s="11"/>
      <c r="RZO110" s="11"/>
      <c r="RZP110" s="11"/>
      <c r="RZQ110" s="11"/>
      <c r="RZR110" s="11"/>
      <c r="RZS110" s="11"/>
      <c r="RZT110" s="11"/>
      <c r="RZU110" s="11"/>
      <c r="RZV110" s="11"/>
      <c r="RZW110" s="11"/>
      <c r="RZX110" s="11"/>
      <c r="RZY110" s="11"/>
      <c r="RZZ110" s="11"/>
      <c r="SAA110" s="11"/>
      <c r="SAB110" s="11"/>
      <c r="SAC110" s="11"/>
      <c r="SAD110" s="11"/>
      <c r="SAE110" s="11"/>
      <c r="SAF110" s="11"/>
      <c r="SAG110" s="11"/>
      <c r="SAH110" s="11"/>
      <c r="SAI110" s="11"/>
      <c r="SAJ110" s="11"/>
      <c r="SAK110" s="11"/>
      <c r="SAL110" s="11"/>
      <c r="SAM110" s="11"/>
      <c r="SAN110" s="11"/>
      <c r="SAO110" s="11"/>
      <c r="SAP110" s="11"/>
      <c r="SAQ110" s="11"/>
      <c r="SAR110" s="11"/>
      <c r="SAS110" s="11"/>
      <c r="SAT110" s="11"/>
      <c r="SAU110" s="11"/>
      <c r="SAV110" s="11"/>
      <c r="SAW110" s="11"/>
      <c r="SAX110" s="11"/>
      <c r="SAY110" s="11"/>
      <c r="SAZ110" s="11"/>
      <c r="SBA110" s="11"/>
      <c r="SBB110" s="11"/>
      <c r="SBC110" s="11"/>
      <c r="SBD110" s="11"/>
      <c r="SBE110" s="11"/>
      <c r="SBF110" s="11"/>
      <c r="SBG110" s="11"/>
      <c r="SBH110" s="11"/>
      <c r="SBI110" s="11"/>
      <c r="SBJ110" s="11"/>
      <c r="SBK110" s="11"/>
      <c r="SBL110" s="11"/>
      <c r="SBM110" s="11"/>
      <c r="SBN110" s="11"/>
      <c r="SBO110" s="11"/>
      <c r="SBP110" s="11"/>
      <c r="SBQ110" s="11"/>
      <c r="SBR110" s="11"/>
      <c r="SBS110" s="11"/>
      <c r="SBT110" s="11"/>
      <c r="SBU110" s="11"/>
      <c r="SBV110" s="11"/>
      <c r="SBW110" s="11"/>
      <c r="SBX110" s="11"/>
      <c r="SBY110" s="11"/>
      <c r="SBZ110" s="11"/>
      <c r="SCA110" s="11"/>
      <c r="SCB110" s="11"/>
      <c r="SCC110" s="11"/>
      <c r="SCD110" s="11"/>
      <c r="SCE110" s="11"/>
      <c r="SCF110" s="11"/>
      <c r="SCG110" s="11"/>
      <c r="SCH110" s="11"/>
      <c r="SCI110" s="11"/>
      <c r="SCJ110" s="11"/>
      <c r="SCK110" s="11"/>
      <c r="SCL110" s="11"/>
      <c r="SCM110" s="11"/>
      <c r="SCN110" s="11"/>
      <c r="SCO110" s="11"/>
      <c r="SCP110" s="11"/>
      <c r="SCQ110" s="11"/>
      <c r="SCR110" s="11"/>
      <c r="SCS110" s="11"/>
      <c r="SCT110" s="11"/>
      <c r="SCU110" s="11"/>
      <c r="SCV110" s="11"/>
      <c r="SCW110" s="11"/>
      <c r="SCX110" s="11"/>
      <c r="SCY110" s="11"/>
      <c r="SCZ110" s="11"/>
      <c r="SDA110" s="11"/>
      <c r="SDB110" s="11"/>
      <c r="SDC110" s="11"/>
      <c r="SDD110" s="11"/>
      <c r="SDE110" s="11"/>
      <c r="SDF110" s="11"/>
      <c r="SDG110" s="11"/>
      <c r="SDH110" s="11"/>
      <c r="SDI110" s="11"/>
      <c r="SDJ110" s="11"/>
      <c r="SDK110" s="11"/>
      <c r="SDL110" s="11"/>
      <c r="SDM110" s="11"/>
      <c r="SDN110" s="11"/>
      <c r="SDO110" s="11"/>
      <c r="SDP110" s="11"/>
      <c r="SDQ110" s="11"/>
      <c r="SDR110" s="11"/>
      <c r="SDS110" s="11"/>
      <c r="SDT110" s="11"/>
      <c r="SDU110" s="11"/>
      <c r="SDV110" s="11"/>
      <c r="SDW110" s="11"/>
      <c r="SDX110" s="11"/>
      <c r="SDY110" s="11"/>
      <c r="SDZ110" s="11"/>
      <c r="SEA110" s="11"/>
      <c r="SEB110" s="11"/>
      <c r="SEC110" s="11"/>
      <c r="SED110" s="11"/>
      <c r="SEE110" s="11"/>
      <c r="SEF110" s="11"/>
      <c r="SEG110" s="11"/>
      <c r="SEH110" s="11"/>
      <c r="SEI110" s="11"/>
      <c r="SEJ110" s="11"/>
      <c r="SEK110" s="11"/>
      <c r="SEL110" s="11"/>
      <c r="SEM110" s="11"/>
      <c r="SEN110" s="11"/>
      <c r="SEO110" s="11"/>
      <c r="SEP110" s="11"/>
      <c r="SEQ110" s="11"/>
      <c r="SER110" s="11"/>
      <c r="SES110" s="11"/>
      <c r="SET110" s="11"/>
      <c r="SEU110" s="11"/>
      <c r="SEV110" s="11"/>
      <c r="SEW110" s="11"/>
      <c r="SEX110" s="11"/>
      <c r="SEY110" s="11"/>
      <c r="SEZ110" s="11"/>
      <c r="SFA110" s="11"/>
      <c r="SFB110" s="11"/>
      <c r="SFC110" s="11"/>
      <c r="SFD110" s="11"/>
      <c r="SFE110" s="11"/>
      <c r="SFF110" s="11"/>
      <c r="SFG110" s="11"/>
      <c r="SFH110" s="11"/>
      <c r="SFI110" s="11"/>
      <c r="SFJ110" s="11"/>
      <c r="SFK110" s="11"/>
      <c r="SFL110" s="11"/>
      <c r="SFM110" s="11"/>
      <c r="SFN110" s="11"/>
      <c r="SFO110" s="11"/>
      <c r="SFP110" s="11"/>
      <c r="SFQ110" s="11"/>
      <c r="SFR110" s="11"/>
      <c r="SFS110" s="11"/>
      <c r="SFT110" s="11"/>
      <c r="SFU110" s="11"/>
      <c r="SFV110" s="11"/>
      <c r="SFW110" s="11"/>
      <c r="SFX110" s="11"/>
      <c r="SFY110" s="11"/>
      <c r="SFZ110" s="11"/>
      <c r="SGA110" s="11"/>
      <c r="SGB110" s="11"/>
      <c r="SGC110" s="11"/>
      <c r="SGD110" s="11"/>
      <c r="SGE110" s="11"/>
      <c r="SGF110" s="11"/>
      <c r="SGG110" s="11"/>
      <c r="SGH110" s="11"/>
      <c r="SGI110" s="11"/>
      <c r="SGJ110" s="11"/>
      <c r="SGK110" s="11"/>
      <c r="SGL110" s="11"/>
      <c r="SGM110" s="11"/>
      <c r="SGN110" s="11"/>
      <c r="SGO110" s="11"/>
      <c r="SGP110" s="11"/>
      <c r="SGQ110" s="11"/>
      <c r="SGR110" s="11"/>
      <c r="SGS110" s="11"/>
      <c r="SGT110" s="11"/>
      <c r="SGU110" s="11"/>
      <c r="SGV110" s="11"/>
      <c r="SGW110" s="11"/>
      <c r="SGX110" s="11"/>
      <c r="SGY110" s="11"/>
      <c r="SGZ110" s="11"/>
      <c r="SHA110" s="11"/>
      <c r="SHB110" s="11"/>
      <c r="SHC110" s="11"/>
      <c r="SHD110" s="11"/>
      <c r="SHE110" s="11"/>
      <c r="SHF110" s="11"/>
      <c r="SHG110" s="11"/>
      <c r="SHH110" s="11"/>
      <c r="SHI110" s="11"/>
      <c r="SHJ110" s="11"/>
      <c r="SHK110" s="11"/>
      <c r="SHL110" s="11"/>
      <c r="SHM110" s="11"/>
      <c r="SHN110" s="11"/>
      <c r="SHO110" s="11"/>
      <c r="SHP110" s="11"/>
      <c r="SHQ110" s="11"/>
      <c r="SHR110" s="11"/>
      <c r="SHS110" s="11"/>
      <c r="SHT110" s="11"/>
      <c r="SHU110" s="11"/>
      <c r="SHV110" s="11"/>
      <c r="SHW110" s="11"/>
      <c r="SHX110" s="11"/>
      <c r="SHY110" s="11"/>
      <c r="SHZ110" s="11"/>
      <c r="SIA110" s="11"/>
      <c r="SIB110" s="11"/>
      <c r="SIC110" s="11"/>
      <c r="SID110" s="11"/>
      <c r="SIE110" s="11"/>
      <c r="SIF110" s="11"/>
      <c r="SIG110" s="11"/>
      <c r="SIH110" s="11"/>
      <c r="SII110" s="11"/>
      <c r="SIJ110" s="11"/>
      <c r="SIK110" s="11"/>
      <c r="SIL110" s="11"/>
      <c r="SIM110" s="11"/>
      <c r="SIN110" s="11"/>
      <c r="SIO110" s="11"/>
      <c r="SIP110" s="11"/>
      <c r="SIQ110" s="11"/>
      <c r="SIR110" s="11"/>
      <c r="SIS110" s="11"/>
      <c r="SIT110" s="11"/>
      <c r="SIU110" s="11"/>
      <c r="SIV110" s="11"/>
      <c r="SIW110" s="11"/>
      <c r="SIX110" s="11"/>
      <c r="SIY110" s="11"/>
      <c r="SIZ110" s="11"/>
      <c r="SJA110" s="11"/>
      <c r="SJB110" s="11"/>
      <c r="SJC110" s="11"/>
      <c r="SJD110" s="11"/>
      <c r="SJE110" s="11"/>
      <c r="SJF110" s="11"/>
      <c r="SJG110" s="11"/>
      <c r="SJH110" s="11"/>
      <c r="SJI110" s="11"/>
      <c r="SJJ110" s="11"/>
      <c r="SJK110" s="11"/>
      <c r="SJL110" s="11"/>
      <c r="SJM110" s="11"/>
      <c r="SJN110" s="11"/>
      <c r="SJO110" s="11"/>
      <c r="SJP110" s="11"/>
      <c r="SJQ110" s="11"/>
      <c r="SJR110" s="11"/>
      <c r="SJS110" s="11"/>
      <c r="SJT110" s="11"/>
      <c r="SJU110" s="11"/>
      <c r="SJV110" s="11"/>
      <c r="SJW110" s="11"/>
      <c r="SJX110" s="11"/>
      <c r="SJY110" s="11"/>
      <c r="SJZ110" s="11"/>
      <c r="SKA110" s="11"/>
      <c r="SKB110" s="11"/>
      <c r="SKC110" s="11"/>
      <c r="SKD110" s="11"/>
      <c r="SKE110" s="11"/>
      <c r="SKF110" s="11"/>
      <c r="SKG110" s="11"/>
      <c r="SKH110" s="11"/>
      <c r="SKI110" s="11"/>
      <c r="SKJ110" s="11"/>
      <c r="SKK110" s="11"/>
      <c r="SKL110" s="11"/>
      <c r="SKM110" s="11"/>
      <c r="SKN110" s="11"/>
      <c r="SKO110" s="11"/>
      <c r="SKP110" s="11"/>
      <c r="SKQ110" s="11"/>
      <c r="SKR110" s="11"/>
      <c r="SKS110" s="11"/>
      <c r="SKT110" s="11"/>
      <c r="SKU110" s="11"/>
      <c r="SKV110" s="11"/>
      <c r="SKW110" s="11"/>
      <c r="SKX110" s="11"/>
      <c r="SKY110" s="11"/>
      <c r="SKZ110" s="11"/>
      <c r="SLA110" s="11"/>
      <c r="SLB110" s="11"/>
      <c r="SLC110" s="11"/>
      <c r="SLD110" s="11"/>
      <c r="SLE110" s="11"/>
      <c r="SLF110" s="11"/>
      <c r="SLG110" s="11"/>
      <c r="SLH110" s="11"/>
      <c r="SLI110" s="11"/>
      <c r="SLJ110" s="11"/>
      <c r="SLK110" s="11"/>
      <c r="SLL110" s="11"/>
      <c r="SLM110" s="11"/>
      <c r="SLN110" s="11"/>
      <c r="SLO110" s="11"/>
      <c r="SLP110" s="11"/>
      <c r="SLQ110" s="11"/>
      <c r="SLR110" s="11"/>
      <c r="SLS110" s="11"/>
      <c r="SLT110" s="11"/>
      <c r="SLU110" s="11"/>
      <c r="SLV110" s="11"/>
      <c r="SLW110" s="11"/>
      <c r="SLX110" s="11"/>
      <c r="SLY110" s="11"/>
      <c r="SLZ110" s="11"/>
      <c r="SMA110" s="11"/>
      <c r="SMB110" s="11"/>
      <c r="SMC110" s="11"/>
      <c r="SMD110" s="11"/>
      <c r="SME110" s="11"/>
      <c r="SMF110" s="11"/>
      <c r="SMG110" s="11"/>
      <c r="SMH110" s="11"/>
      <c r="SMI110" s="11"/>
      <c r="SMJ110" s="11"/>
      <c r="SMK110" s="11"/>
      <c r="SML110" s="11"/>
      <c r="SMM110" s="11"/>
      <c r="SMN110" s="11"/>
      <c r="SMO110" s="11"/>
      <c r="SMP110" s="11"/>
      <c r="SMQ110" s="11"/>
      <c r="SMR110" s="11"/>
      <c r="SMS110" s="11"/>
      <c r="SMT110" s="11"/>
      <c r="SMU110" s="11"/>
      <c r="SMV110" s="11"/>
      <c r="SMW110" s="11"/>
      <c r="SMX110" s="11"/>
      <c r="SMY110" s="11"/>
      <c r="SMZ110" s="11"/>
      <c r="SNA110" s="11"/>
      <c r="SNB110" s="11"/>
      <c r="SNC110" s="11"/>
      <c r="SND110" s="11"/>
      <c r="SNE110" s="11"/>
      <c r="SNF110" s="11"/>
      <c r="SNG110" s="11"/>
      <c r="SNH110" s="11"/>
      <c r="SNI110" s="11"/>
      <c r="SNJ110" s="11"/>
      <c r="SNK110" s="11"/>
      <c r="SNL110" s="11"/>
      <c r="SNM110" s="11"/>
      <c r="SNN110" s="11"/>
      <c r="SNO110" s="11"/>
      <c r="SNP110" s="11"/>
      <c r="SNQ110" s="11"/>
      <c r="SNR110" s="11"/>
      <c r="SNS110" s="11"/>
      <c r="SNT110" s="11"/>
      <c r="SNU110" s="11"/>
      <c r="SNV110" s="11"/>
      <c r="SNW110" s="11"/>
      <c r="SNX110" s="11"/>
      <c r="SNY110" s="11"/>
      <c r="SNZ110" s="11"/>
      <c r="SOA110" s="11"/>
      <c r="SOB110" s="11"/>
      <c r="SOC110" s="11"/>
      <c r="SOD110" s="11"/>
      <c r="SOE110" s="11"/>
      <c r="SOF110" s="11"/>
      <c r="SOG110" s="11"/>
      <c r="SOH110" s="11"/>
      <c r="SOI110" s="11"/>
      <c r="SOJ110" s="11"/>
      <c r="SOK110" s="11"/>
      <c r="SOL110" s="11"/>
      <c r="SOM110" s="11"/>
      <c r="SON110" s="11"/>
      <c r="SOO110" s="11"/>
      <c r="SOP110" s="11"/>
      <c r="SOQ110" s="11"/>
      <c r="SOR110" s="11"/>
      <c r="SOS110" s="11"/>
      <c r="SOT110" s="11"/>
      <c r="SOU110" s="11"/>
      <c r="SOV110" s="11"/>
      <c r="SOW110" s="11"/>
      <c r="SOX110" s="11"/>
      <c r="SOY110" s="11"/>
      <c r="SOZ110" s="11"/>
      <c r="SPA110" s="11"/>
      <c r="SPB110" s="11"/>
      <c r="SPC110" s="11"/>
      <c r="SPD110" s="11"/>
      <c r="SPE110" s="11"/>
      <c r="SPF110" s="11"/>
      <c r="SPG110" s="11"/>
      <c r="SPH110" s="11"/>
      <c r="SPI110" s="11"/>
      <c r="SPJ110" s="11"/>
      <c r="SPK110" s="11"/>
      <c r="SPL110" s="11"/>
      <c r="SPM110" s="11"/>
      <c r="SPN110" s="11"/>
      <c r="SPO110" s="11"/>
      <c r="SPP110" s="11"/>
      <c r="SPQ110" s="11"/>
      <c r="SPR110" s="11"/>
      <c r="SPS110" s="11"/>
      <c r="SPT110" s="11"/>
      <c r="SPU110" s="11"/>
      <c r="SPV110" s="11"/>
      <c r="SPW110" s="11"/>
      <c r="SPX110" s="11"/>
      <c r="SPY110" s="11"/>
      <c r="SPZ110" s="11"/>
      <c r="SQA110" s="11"/>
      <c r="SQB110" s="11"/>
      <c r="SQC110" s="11"/>
      <c r="SQD110" s="11"/>
      <c r="SQE110" s="11"/>
      <c r="SQF110" s="11"/>
      <c r="SQG110" s="11"/>
      <c r="SQH110" s="11"/>
      <c r="SQI110" s="11"/>
      <c r="SQJ110" s="11"/>
      <c r="SQK110" s="11"/>
      <c r="SQL110" s="11"/>
      <c r="SQM110" s="11"/>
      <c r="SQN110" s="11"/>
      <c r="SQO110" s="11"/>
      <c r="SQP110" s="11"/>
      <c r="SQQ110" s="11"/>
      <c r="SQR110" s="11"/>
      <c r="SQS110" s="11"/>
      <c r="SQT110" s="11"/>
      <c r="SQU110" s="11"/>
      <c r="SQV110" s="11"/>
      <c r="SQW110" s="11"/>
      <c r="SQX110" s="11"/>
      <c r="SQY110" s="11"/>
      <c r="SQZ110" s="11"/>
      <c r="SRA110" s="11"/>
      <c r="SRB110" s="11"/>
      <c r="SRC110" s="11"/>
      <c r="SRD110" s="11"/>
      <c r="SRE110" s="11"/>
      <c r="SRF110" s="11"/>
      <c r="SRG110" s="11"/>
      <c r="SRH110" s="11"/>
      <c r="SRI110" s="11"/>
      <c r="SRJ110" s="11"/>
      <c r="SRK110" s="11"/>
      <c r="SRL110" s="11"/>
      <c r="SRM110" s="11"/>
      <c r="SRN110" s="11"/>
      <c r="SRO110" s="11"/>
      <c r="SRP110" s="11"/>
      <c r="SRQ110" s="11"/>
      <c r="SRR110" s="11"/>
      <c r="SRS110" s="11"/>
      <c r="SRT110" s="11"/>
      <c r="SRU110" s="11"/>
      <c r="SRV110" s="11"/>
      <c r="SRW110" s="11"/>
      <c r="SRX110" s="11"/>
      <c r="SRY110" s="11"/>
      <c r="SRZ110" s="11"/>
      <c r="SSA110" s="11"/>
      <c r="SSB110" s="11"/>
      <c r="SSC110" s="11"/>
      <c r="SSD110" s="11"/>
      <c r="SSE110" s="11"/>
      <c r="SSF110" s="11"/>
      <c r="SSG110" s="11"/>
      <c r="SSH110" s="11"/>
      <c r="SSI110" s="11"/>
      <c r="SSJ110" s="11"/>
      <c r="SSK110" s="11"/>
      <c r="SSL110" s="11"/>
      <c r="SSM110" s="11"/>
      <c r="SSN110" s="11"/>
      <c r="SSO110" s="11"/>
      <c r="SSP110" s="11"/>
      <c r="SSQ110" s="11"/>
      <c r="SSR110" s="11"/>
      <c r="SSS110" s="11"/>
      <c r="SST110" s="11"/>
      <c r="SSU110" s="11"/>
      <c r="SSV110" s="11"/>
      <c r="SSW110" s="11"/>
      <c r="SSX110" s="11"/>
      <c r="SSY110" s="11"/>
      <c r="SSZ110" s="11"/>
      <c r="STA110" s="11"/>
      <c r="STB110" s="11"/>
      <c r="STC110" s="11"/>
      <c r="STD110" s="11"/>
      <c r="STE110" s="11"/>
      <c r="STF110" s="11"/>
      <c r="STG110" s="11"/>
      <c r="STH110" s="11"/>
      <c r="STI110" s="11"/>
      <c r="STJ110" s="11"/>
      <c r="STK110" s="11"/>
      <c r="STL110" s="11"/>
      <c r="STM110" s="11"/>
      <c r="STN110" s="11"/>
      <c r="STO110" s="11"/>
      <c r="STP110" s="11"/>
      <c r="STQ110" s="11"/>
      <c r="STR110" s="11"/>
      <c r="STS110" s="11"/>
      <c r="STT110" s="11"/>
      <c r="STU110" s="11"/>
      <c r="STV110" s="11"/>
      <c r="STW110" s="11"/>
      <c r="STX110" s="11"/>
      <c r="STY110" s="11"/>
      <c r="STZ110" s="11"/>
      <c r="SUA110" s="11"/>
      <c r="SUB110" s="11"/>
      <c r="SUC110" s="11"/>
      <c r="SUD110" s="11"/>
      <c r="SUE110" s="11"/>
      <c r="SUF110" s="11"/>
      <c r="SUG110" s="11"/>
      <c r="SUH110" s="11"/>
      <c r="SUI110" s="11"/>
      <c r="SUJ110" s="11"/>
      <c r="SUK110" s="11"/>
      <c r="SUL110" s="11"/>
      <c r="SUM110" s="11"/>
      <c r="SUN110" s="11"/>
      <c r="SUO110" s="11"/>
      <c r="SUP110" s="11"/>
      <c r="SUQ110" s="11"/>
      <c r="SUR110" s="11"/>
      <c r="SUS110" s="11"/>
      <c r="SUT110" s="11"/>
      <c r="SUU110" s="11"/>
      <c r="SUV110" s="11"/>
      <c r="SUW110" s="11"/>
      <c r="SUX110" s="11"/>
      <c r="SUY110" s="11"/>
      <c r="SUZ110" s="11"/>
      <c r="SVA110" s="11"/>
      <c r="SVB110" s="11"/>
      <c r="SVC110" s="11"/>
      <c r="SVD110" s="11"/>
      <c r="SVE110" s="11"/>
      <c r="SVF110" s="11"/>
      <c r="SVG110" s="11"/>
      <c r="SVH110" s="11"/>
      <c r="SVI110" s="11"/>
      <c r="SVJ110" s="11"/>
      <c r="SVK110" s="11"/>
      <c r="SVL110" s="11"/>
      <c r="SVM110" s="11"/>
      <c r="SVN110" s="11"/>
      <c r="SVO110" s="11"/>
      <c r="SVP110" s="11"/>
      <c r="SVQ110" s="11"/>
      <c r="SVR110" s="11"/>
      <c r="SVS110" s="11"/>
      <c r="SVT110" s="11"/>
      <c r="SVU110" s="11"/>
      <c r="SVV110" s="11"/>
      <c r="SVW110" s="11"/>
      <c r="SVX110" s="11"/>
      <c r="SVY110" s="11"/>
      <c r="SVZ110" s="11"/>
      <c r="SWA110" s="11"/>
      <c r="SWB110" s="11"/>
      <c r="SWC110" s="11"/>
      <c r="SWD110" s="11"/>
      <c r="SWE110" s="11"/>
      <c r="SWF110" s="11"/>
      <c r="SWG110" s="11"/>
      <c r="SWH110" s="11"/>
      <c r="SWI110" s="11"/>
      <c r="SWJ110" s="11"/>
      <c r="SWK110" s="11"/>
      <c r="SWL110" s="11"/>
      <c r="SWM110" s="11"/>
      <c r="SWN110" s="11"/>
      <c r="SWO110" s="11"/>
      <c r="SWP110" s="11"/>
      <c r="SWQ110" s="11"/>
      <c r="SWR110" s="11"/>
      <c r="SWS110" s="11"/>
      <c r="SWT110" s="11"/>
      <c r="SWU110" s="11"/>
      <c r="SWV110" s="11"/>
      <c r="SWW110" s="11"/>
      <c r="SWX110" s="11"/>
      <c r="SWY110" s="11"/>
      <c r="SWZ110" s="11"/>
      <c r="SXA110" s="11"/>
      <c r="SXB110" s="11"/>
      <c r="SXC110" s="11"/>
      <c r="SXD110" s="11"/>
      <c r="SXE110" s="11"/>
      <c r="SXF110" s="11"/>
      <c r="SXG110" s="11"/>
      <c r="SXH110" s="11"/>
      <c r="SXI110" s="11"/>
      <c r="SXJ110" s="11"/>
      <c r="SXK110" s="11"/>
      <c r="SXL110" s="11"/>
      <c r="SXM110" s="11"/>
      <c r="SXN110" s="11"/>
      <c r="SXO110" s="11"/>
      <c r="SXP110" s="11"/>
      <c r="SXQ110" s="11"/>
      <c r="SXR110" s="11"/>
      <c r="SXS110" s="11"/>
      <c r="SXT110" s="11"/>
      <c r="SXU110" s="11"/>
      <c r="SXV110" s="11"/>
      <c r="SXW110" s="11"/>
      <c r="SXX110" s="11"/>
      <c r="SXY110" s="11"/>
      <c r="SXZ110" s="11"/>
      <c r="SYA110" s="11"/>
      <c r="SYB110" s="11"/>
      <c r="SYC110" s="11"/>
      <c r="SYD110" s="11"/>
      <c r="SYE110" s="11"/>
      <c r="SYF110" s="11"/>
      <c r="SYG110" s="11"/>
      <c r="SYH110" s="11"/>
      <c r="SYI110" s="11"/>
      <c r="SYJ110" s="11"/>
      <c r="SYK110" s="11"/>
      <c r="SYL110" s="11"/>
      <c r="SYM110" s="11"/>
      <c r="SYN110" s="11"/>
      <c r="SYO110" s="11"/>
      <c r="SYP110" s="11"/>
      <c r="SYQ110" s="11"/>
      <c r="SYR110" s="11"/>
      <c r="SYS110" s="11"/>
      <c r="SYT110" s="11"/>
      <c r="SYU110" s="11"/>
      <c r="SYV110" s="11"/>
      <c r="SYW110" s="11"/>
      <c r="SYX110" s="11"/>
      <c r="SYY110" s="11"/>
      <c r="SYZ110" s="11"/>
      <c r="SZA110" s="11"/>
      <c r="SZB110" s="11"/>
      <c r="SZC110" s="11"/>
      <c r="SZD110" s="11"/>
      <c r="SZE110" s="11"/>
      <c r="SZF110" s="11"/>
      <c r="SZG110" s="11"/>
      <c r="SZH110" s="11"/>
      <c r="SZI110" s="11"/>
      <c r="SZJ110" s="11"/>
      <c r="SZK110" s="11"/>
      <c r="SZL110" s="11"/>
      <c r="SZM110" s="11"/>
      <c r="SZN110" s="11"/>
      <c r="SZO110" s="11"/>
      <c r="SZP110" s="11"/>
      <c r="SZQ110" s="11"/>
      <c r="SZR110" s="11"/>
      <c r="SZS110" s="11"/>
      <c r="SZT110" s="11"/>
      <c r="SZU110" s="11"/>
      <c r="SZV110" s="11"/>
      <c r="SZW110" s="11"/>
      <c r="SZX110" s="11"/>
      <c r="SZY110" s="11"/>
      <c r="SZZ110" s="11"/>
      <c r="TAA110" s="11"/>
      <c r="TAB110" s="11"/>
      <c r="TAC110" s="11"/>
      <c r="TAD110" s="11"/>
      <c r="TAE110" s="11"/>
      <c r="TAF110" s="11"/>
      <c r="TAG110" s="11"/>
      <c r="TAH110" s="11"/>
      <c r="TAI110" s="11"/>
      <c r="TAJ110" s="11"/>
      <c r="TAK110" s="11"/>
      <c r="TAL110" s="11"/>
      <c r="TAM110" s="11"/>
      <c r="TAN110" s="11"/>
      <c r="TAO110" s="11"/>
      <c r="TAP110" s="11"/>
      <c r="TAQ110" s="11"/>
      <c r="TAR110" s="11"/>
      <c r="TAS110" s="11"/>
      <c r="TAT110" s="11"/>
      <c r="TAU110" s="11"/>
      <c r="TAV110" s="11"/>
      <c r="TAW110" s="11"/>
      <c r="TAX110" s="11"/>
      <c r="TAY110" s="11"/>
      <c r="TAZ110" s="11"/>
      <c r="TBA110" s="11"/>
      <c r="TBB110" s="11"/>
      <c r="TBC110" s="11"/>
      <c r="TBD110" s="11"/>
      <c r="TBE110" s="11"/>
      <c r="TBF110" s="11"/>
      <c r="TBG110" s="11"/>
      <c r="TBH110" s="11"/>
      <c r="TBI110" s="11"/>
      <c r="TBJ110" s="11"/>
      <c r="TBK110" s="11"/>
      <c r="TBL110" s="11"/>
      <c r="TBM110" s="11"/>
      <c r="TBN110" s="11"/>
      <c r="TBO110" s="11"/>
      <c r="TBP110" s="11"/>
      <c r="TBQ110" s="11"/>
      <c r="TBR110" s="11"/>
      <c r="TBS110" s="11"/>
      <c r="TBT110" s="11"/>
      <c r="TBU110" s="11"/>
      <c r="TBV110" s="11"/>
      <c r="TBW110" s="11"/>
      <c r="TBX110" s="11"/>
      <c r="TBY110" s="11"/>
      <c r="TBZ110" s="11"/>
      <c r="TCA110" s="11"/>
      <c r="TCB110" s="11"/>
      <c r="TCC110" s="11"/>
      <c r="TCD110" s="11"/>
      <c r="TCE110" s="11"/>
      <c r="TCF110" s="11"/>
      <c r="TCG110" s="11"/>
      <c r="TCH110" s="11"/>
      <c r="TCI110" s="11"/>
      <c r="TCJ110" s="11"/>
      <c r="TCK110" s="11"/>
      <c r="TCL110" s="11"/>
      <c r="TCM110" s="11"/>
      <c r="TCN110" s="11"/>
      <c r="TCO110" s="11"/>
      <c r="TCP110" s="11"/>
      <c r="TCQ110" s="11"/>
      <c r="TCR110" s="11"/>
      <c r="TCS110" s="11"/>
      <c r="TCT110" s="11"/>
      <c r="TCU110" s="11"/>
      <c r="TCV110" s="11"/>
      <c r="TCW110" s="11"/>
      <c r="TCX110" s="11"/>
      <c r="TCY110" s="11"/>
      <c r="TCZ110" s="11"/>
      <c r="TDA110" s="11"/>
      <c r="TDB110" s="11"/>
      <c r="TDC110" s="11"/>
      <c r="TDD110" s="11"/>
      <c r="TDE110" s="11"/>
      <c r="TDF110" s="11"/>
      <c r="TDG110" s="11"/>
      <c r="TDH110" s="11"/>
      <c r="TDI110" s="11"/>
      <c r="TDJ110" s="11"/>
      <c r="TDK110" s="11"/>
      <c r="TDL110" s="11"/>
      <c r="TDM110" s="11"/>
      <c r="TDN110" s="11"/>
      <c r="TDO110" s="11"/>
      <c r="TDP110" s="11"/>
      <c r="TDQ110" s="11"/>
      <c r="TDR110" s="11"/>
      <c r="TDS110" s="11"/>
      <c r="TDT110" s="11"/>
      <c r="TDU110" s="11"/>
      <c r="TDV110" s="11"/>
      <c r="TDW110" s="11"/>
      <c r="TDX110" s="11"/>
      <c r="TDY110" s="11"/>
      <c r="TDZ110" s="11"/>
      <c r="TEA110" s="11"/>
      <c r="TEB110" s="11"/>
      <c r="TEC110" s="11"/>
      <c r="TED110" s="11"/>
      <c r="TEE110" s="11"/>
      <c r="TEF110" s="11"/>
      <c r="TEG110" s="11"/>
      <c r="TEH110" s="11"/>
      <c r="TEI110" s="11"/>
      <c r="TEJ110" s="11"/>
      <c r="TEK110" s="11"/>
      <c r="TEL110" s="11"/>
      <c r="TEM110" s="11"/>
      <c r="TEN110" s="11"/>
      <c r="TEO110" s="11"/>
      <c r="TEP110" s="11"/>
      <c r="TEQ110" s="11"/>
      <c r="TER110" s="11"/>
      <c r="TES110" s="11"/>
      <c r="TET110" s="11"/>
      <c r="TEU110" s="11"/>
      <c r="TEV110" s="11"/>
      <c r="TEW110" s="11"/>
      <c r="TEX110" s="11"/>
      <c r="TEY110" s="11"/>
      <c r="TEZ110" s="11"/>
      <c r="TFA110" s="11"/>
      <c r="TFB110" s="11"/>
      <c r="TFC110" s="11"/>
      <c r="TFD110" s="11"/>
      <c r="TFE110" s="11"/>
      <c r="TFF110" s="11"/>
      <c r="TFG110" s="11"/>
      <c r="TFH110" s="11"/>
      <c r="TFI110" s="11"/>
      <c r="TFJ110" s="11"/>
      <c r="TFK110" s="11"/>
      <c r="TFL110" s="11"/>
      <c r="TFM110" s="11"/>
      <c r="TFN110" s="11"/>
      <c r="TFO110" s="11"/>
      <c r="TFP110" s="11"/>
      <c r="TFQ110" s="11"/>
      <c r="TFR110" s="11"/>
      <c r="TFS110" s="11"/>
      <c r="TFT110" s="11"/>
      <c r="TFU110" s="11"/>
      <c r="TFV110" s="11"/>
      <c r="TFW110" s="11"/>
      <c r="TFX110" s="11"/>
      <c r="TFY110" s="11"/>
      <c r="TFZ110" s="11"/>
      <c r="TGA110" s="11"/>
      <c r="TGB110" s="11"/>
      <c r="TGC110" s="11"/>
      <c r="TGD110" s="11"/>
      <c r="TGE110" s="11"/>
      <c r="TGF110" s="11"/>
      <c r="TGG110" s="11"/>
      <c r="TGH110" s="11"/>
      <c r="TGI110" s="11"/>
      <c r="TGJ110" s="11"/>
      <c r="TGK110" s="11"/>
      <c r="TGL110" s="11"/>
      <c r="TGM110" s="11"/>
      <c r="TGN110" s="11"/>
      <c r="TGO110" s="11"/>
      <c r="TGP110" s="11"/>
      <c r="TGQ110" s="11"/>
      <c r="TGR110" s="11"/>
      <c r="TGS110" s="11"/>
      <c r="TGT110" s="11"/>
      <c r="TGU110" s="11"/>
      <c r="TGV110" s="11"/>
      <c r="TGW110" s="11"/>
      <c r="TGX110" s="11"/>
      <c r="TGY110" s="11"/>
      <c r="TGZ110" s="11"/>
      <c r="THA110" s="11"/>
      <c r="THB110" s="11"/>
      <c r="THC110" s="11"/>
      <c r="THD110" s="11"/>
      <c r="THE110" s="11"/>
      <c r="THF110" s="11"/>
      <c r="THG110" s="11"/>
      <c r="THH110" s="11"/>
      <c r="THI110" s="11"/>
      <c r="THJ110" s="11"/>
      <c r="THK110" s="11"/>
      <c r="THL110" s="11"/>
      <c r="THM110" s="11"/>
      <c r="THN110" s="11"/>
      <c r="THO110" s="11"/>
      <c r="THP110" s="11"/>
      <c r="THQ110" s="11"/>
      <c r="THR110" s="11"/>
      <c r="THS110" s="11"/>
      <c r="THT110" s="11"/>
      <c r="THU110" s="11"/>
      <c r="THV110" s="11"/>
      <c r="THW110" s="11"/>
      <c r="THX110" s="11"/>
      <c r="THY110" s="11"/>
      <c r="THZ110" s="11"/>
      <c r="TIA110" s="11"/>
      <c r="TIB110" s="11"/>
      <c r="TIC110" s="11"/>
      <c r="TID110" s="11"/>
      <c r="TIE110" s="11"/>
      <c r="TIF110" s="11"/>
      <c r="TIG110" s="11"/>
      <c r="TIH110" s="11"/>
      <c r="TII110" s="11"/>
      <c r="TIJ110" s="11"/>
      <c r="TIK110" s="11"/>
      <c r="TIL110" s="11"/>
      <c r="TIM110" s="11"/>
      <c r="TIN110" s="11"/>
      <c r="TIO110" s="11"/>
      <c r="TIP110" s="11"/>
      <c r="TIQ110" s="11"/>
      <c r="TIR110" s="11"/>
      <c r="TIS110" s="11"/>
      <c r="TIT110" s="11"/>
      <c r="TIU110" s="11"/>
      <c r="TIV110" s="11"/>
      <c r="TIW110" s="11"/>
      <c r="TIX110" s="11"/>
      <c r="TIY110" s="11"/>
      <c r="TIZ110" s="11"/>
      <c r="TJA110" s="11"/>
      <c r="TJB110" s="11"/>
      <c r="TJC110" s="11"/>
      <c r="TJD110" s="11"/>
      <c r="TJE110" s="11"/>
      <c r="TJF110" s="11"/>
      <c r="TJG110" s="11"/>
      <c r="TJH110" s="11"/>
      <c r="TJI110" s="11"/>
      <c r="TJJ110" s="11"/>
      <c r="TJK110" s="11"/>
      <c r="TJL110" s="11"/>
      <c r="TJM110" s="11"/>
      <c r="TJN110" s="11"/>
      <c r="TJO110" s="11"/>
      <c r="TJP110" s="11"/>
      <c r="TJQ110" s="11"/>
      <c r="TJR110" s="11"/>
      <c r="TJS110" s="11"/>
      <c r="TJT110" s="11"/>
      <c r="TJU110" s="11"/>
      <c r="TJV110" s="11"/>
      <c r="TJW110" s="11"/>
      <c r="TJX110" s="11"/>
      <c r="TJY110" s="11"/>
      <c r="TJZ110" s="11"/>
      <c r="TKA110" s="11"/>
      <c r="TKB110" s="11"/>
      <c r="TKC110" s="11"/>
      <c r="TKD110" s="11"/>
      <c r="TKE110" s="11"/>
      <c r="TKF110" s="11"/>
      <c r="TKG110" s="11"/>
      <c r="TKH110" s="11"/>
      <c r="TKI110" s="11"/>
      <c r="TKJ110" s="11"/>
      <c r="TKK110" s="11"/>
      <c r="TKL110" s="11"/>
      <c r="TKM110" s="11"/>
      <c r="TKN110" s="11"/>
      <c r="TKO110" s="11"/>
      <c r="TKP110" s="11"/>
      <c r="TKQ110" s="11"/>
      <c r="TKR110" s="11"/>
      <c r="TKS110" s="11"/>
      <c r="TKT110" s="11"/>
      <c r="TKU110" s="11"/>
      <c r="TKV110" s="11"/>
      <c r="TKW110" s="11"/>
      <c r="TKX110" s="11"/>
      <c r="TKY110" s="11"/>
      <c r="TKZ110" s="11"/>
      <c r="TLA110" s="11"/>
      <c r="TLB110" s="11"/>
      <c r="TLC110" s="11"/>
      <c r="TLD110" s="11"/>
      <c r="TLE110" s="11"/>
      <c r="TLF110" s="11"/>
      <c r="TLG110" s="11"/>
      <c r="TLH110" s="11"/>
      <c r="TLI110" s="11"/>
      <c r="TLJ110" s="11"/>
      <c r="TLK110" s="11"/>
      <c r="TLL110" s="11"/>
      <c r="TLM110" s="11"/>
      <c r="TLN110" s="11"/>
      <c r="TLO110" s="11"/>
      <c r="TLP110" s="11"/>
      <c r="TLQ110" s="11"/>
      <c r="TLR110" s="11"/>
      <c r="TLS110" s="11"/>
      <c r="TLT110" s="11"/>
      <c r="TLU110" s="11"/>
      <c r="TLV110" s="11"/>
      <c r="TLW110" s="11"/>
      <c r="TLX110" s="11"/>
      <c r="TLY110" s="11"/>
      <c r="TLZ110" s="11"/>
      <c r="TMA110" s="11"/>
      <c r="TMB110" s="11"/>
      <c r="TMC110" s="11"/>
      <c r="TMD110" s="11"/>
      <c r="TME110" s="11"/>
      <c r="TMF110" s="11"/>
      <c r="TMG110" s="11"/>
      <c r="TMH110" s="11"/>
      <c r="TMI110" s="11"/>
      <c r="TMJ110" s="11"/>
      <c r="TMK110" s="11"/>
      <c r="TML110" s="11"/>
      <c r="TMM110" s="11"/>
      <c r="TMN110" s="11"/>
      <c r="TMO110" s="11"/>
      <c r="TMP110" s="11"/>
      <c r="TMQ110" s="11"/>
      <c r="TMR110" s="11"/>
      <c r="TMS110" s="11"/>
      <c r="TMT110" s="11"/>
      <c r="TMU110" s="11"/>
      <c r="TMV110" s="11"/>
      <c r="TMW110" s="11"/>
      <c r="TMX110" s="11"/>
      <c r="TMY110" s="11"/>
      <c r="TMZ110" s="11"/>
      <c r="TNA110" s="11"/>
      <c r="TNB110" s="11"/>
      <c r="TNC110" s="11"/>
      <c r="TND110" s="11"/>
      <c r="TNE110" s="11"/>
      <c r="TNF110" s="11"/>
      <c r="TNG110" s="11"/>
      <c r="TNH110" s="11"/>
      <c r="TNI110" s="11"/>
      <c r="TNJ110" s="11"/>
      <c r="TNK110" s="11"/>
      <c r="TNL110" s="11"/>
      <c r="TNM110" s="11"/>
      <c r="TNN110" s="11"/>
      <c r="TNO110" s="11"/>
      <c r="TNP110" s="11"/>
      <c r="TNQ110" s="11"/>
      <c r="TNR110" s="11"/>
      <c r="TNS110" s="11"/>
      <c r="TNT110" s="11"/>
      <c r="TNU110" s="11"/>
      <c r="TNV110" s="11"/>
      <c r="TNW110" s="11"/>
      <c r="TNX110" s="11"/>
      <c r="TNY110" s="11"/>
      <c r="TNZ110" s="11"/>
      <c r="TOA110" s="11"/>
      <c r="TOB110" s="11"/>
      <c r="TOC110" s="11"/>
      <c r="TOD110" s="11"/>
      <c r="TOE110" s="11"/>
      <c r="TOF110" s="11"/>
      <c r="TOG110" s="11"/>
      <c r="TOH110" s="11"/>
      <c r="TOI110" s="11"/>
      <c r="TOJ110" s="11"/>
      <c r="TOK110" s="11"/>
      <c r="TOL110" s="11"/>
      <c r="TOM110" s="11"/>
      <c r="TON110" s="11"/>
      <c r="TOO110" s="11"/>
      <c r="TOP110" s="11"/>
      <c r="TOQ110" s="11"/>
      <c r="TOR110" s="11"/>
      <c r="TOS110" s="11"/>
      <c r="TOT110" s="11"/>
      <c r="TOU110" s="11"/>
      <c r="TOV110" s="11"/>
      <c r="TOW110" s="11"/>
      <c r="TOX110" s="11"/>
      <c r="TOY110" s="11"/>
      <c r="TOZ110" s="11"/>
      <c r="TPA110" s="11"/>
      <c r="TPB110" s="11"/>
      <c r="TPC110" s="11"/>
      <c r="TPD110" s="11"/>
      <c r="TPE110" s="11"/>
      <c r="TPF110" s="11"/>
      <c r="TPG110" s="11"/>
      <c r="TPH110" s="11"/>
      <c r="TPI110" s="11"/>
      <c r="TPJ110" s="11"/>
      <c r="TPK110" s="11"/>
      <c r="TPL110" s="11"/>
      <c r="TPM110" s="11"/>
      <c r="TPN110" s="11"/>
      <c r="TPO110" s="11"/>
      <c r="TPP110" s="11"/>
      <c r="TPQ110" s="11"/>
      <c r="TPR110" s="11"/>
      <c r="TPS110" s="11"/>
      <c r="TPT110" s="11"/>
      <c r="TPU110" s="11"/>
      <c r="TPV110" s="11"/>
      <c r="TPW110" s="11"/>
      <c r="TPX110" s="11"/>
      <c r="TPY110" s="11"/>
      <c r="TPZ110" s="11"/>
      <c r="TQA110" s="11"/>
      <c r="TQB110" s="11"/>
      <c r="TQC110" s="11"/>
      <c r="TQD110" s="11"/>
      <c r="TQE110" s="11"/>
      <c r="TQF110" s="11"/>
      <c r="TQG110" s="11"/>
      <c r="TQH110" s="11"/>
      <c r="TQI110" s="11"/>
      <c r="TQJ110" s="11"/>
      <c r="TQK110" s="11"/>
      <c r="TQL110" s="11"/>
      <c r="TQM110" s="11"/>
      <c r="TQN110" s="11"/>
      <c r="TQO110" s="11"/>
      <c r="TQP110" s="11"/>
      <c r="TQQ110" s="11"/>
      <c r="TQR110" s="11"/>
      <c r="TQS110" s="11"/>
      <c r="TQT110" s="11"/>
      <c r="TQU110" s="11"/>
      <c r="TQV110" s="11"/>
      <c r="TQW110" s="11"/>
      <c r="TQX110" s="11"/>
      <c r="TQY110" s="11"/>
      <c r="TQZ110" s="11"/>
      <c r="TRA110" s="11"/>
      <c r="TRB110" s="11"/>
      <c r="TRC110" s="11"/>
      <c r="TRD110" s="11"/>
      <c r="TRE110" s="11"/>
      <c r="TRF110" s="11"/>
      <c r="TRG110" s="11"/>
      <c r="TRH110" s="11"/>
      <c r="TRI110" s="11"/>
      <c r="TRJ110" s="11"/>
      <c r="TRK110" s="11"/>
      <c r="TRL110" s="11"/>
      <c r="TRM110" s="11"/>
      <c r="TRN110" s="11"/>
      <c r="TRO110" s="11"/>
      <c r="TRP110" s="11"/>
      <c r="TRQ110" s="11"/>
      <c r="TRR110" s="11"/>
      <c r="TRS110" s="11"/>
      <c r="TRT110" s="11"/>
      <c r="TRU110" s="11"/>
      <c r="TRV110" s="11"/>
      <c r="TRW110" s="11"/>
      <c r="TRX110" s="11"/>
      <c r="TRY110" s="11"/>
      <c r="TRZ110" s="11"/>
      <c r="TSA110" s="11"/>
      <c r="TSB110" s="11"/>
      <c r="TSC110" s="11"/>
      <c r="TSD110" s="11"/>
      <c r="TSE110" s="11"/>
      <c r="TSF110" s="11"/>
      <c r="TSG110" s="11"/>
      <c r="TSH110" s="11"/>
      <c r="TSI110" s="11"/>
      <c r="TSJ110" s="11"/>
      <c r="TSK110" s="11"/>
      <c r="TSL110" s="11"/>
      <c r="TSM110" s="11"/>
      <c r="TSN110" s="11"/>
      <c r="TSO110" s="11"/>
      <c r="TSP110" s="11"/>
      <c r="TSQ110" s="11"/>
      <c r="TSR110" s="11"/>
      <c r="TSS110" s="11"/>
      <c r="TST110" s="11"/>
      <c r="TSU110" s="11"/>
      <c r="TSV110" s="11"/>
      <c r="TSW110" s="11"/>
      <c r="TSX110" s="11"/>
      <c r="TSY110" s="11"/>
      <c r="TSZ110" s="11"/>
      <c r="TTA110" s="11"/>
      <c r="TTB110" s="11"/>
      <c r="TTC110" s="11"/>
      <c r="TTD110" s="11"/>
      <c r="TTE110" s="11"/>
      <c r="TTF110" s="11"/>
      <c r="TTG110" s="11"/>
      <c r="TTH110" s="11"/>
      <c r="TTI110" s="11"/>
      <c r="TTJ110" s="11"/>
      <c r="TTK110" s="11"/>
      <c r="TTL110" s="11"/>
      <c r="TTM110" s="11"/>
      <c r="TTN110" s="11"/>
      <c r="TTO110" s="11"/>
      <c r="TTP110" s="11"/>
      <c r="TTQ110" s="11"/>
      <c r="TTR110" s="11"/>
      <c r="TTS110" s="11"/>
      <c r="TTT110" s="11"/>
      <c r="TTU110" s="11"/>
      <c r="TTV110" s="11"/>
      <c r="TTW110" s="11"/>
      <c r="TTX110" s="11"/>
      <c r="TTY110" s="11"/>
      <c r="TTZ110" s="11"/>
      <c r="TUA110" s="11"/>
      <c r="TUB110" s="11"/>
      <c r="TUC110" s="11"/>
      <c r="TUD110" s="11"/>
      <c r="TUE110" s="11"/>
      <c r="TUF110" s="11"/>
      <c r="TUG110" s="11"/>
      <c r="TUH110" s="11"/>
      <c r="TUI110" s="11"/>
      <c r="TUJ110" s="11"/>
      <c r="TUK110" s="11"/>
      <c r="TUL110" s="11"/>
      <c r="TUM110" s="11"/>
      <c r="TUN110" s="11"/>
      <c r="TUO110" s="11"/>
      <c r="TUP110" s="11"/>
      <c r="TUQ110" s="11"/>
      <c r="TUR110" s="11"/>
      <c r="TUS110" s="11"/>
      <c r="TUT110" s="11"/>
      <c r="TUU110" s="11"/>
      <c r="TUV110" s="11"/>
      <c r="TUW110" s="11"/>
      <c r="TUX110" s="11"/>
      <c r="TUY110" s="11"/>
      <c r="TUZ110" s="11"/>
      <c r="TVA110" s="11"/>
      <c r="TVB110" s="11"/>
      <c r="TVC110" s="11"/>
      <c r="TVD110" s="11"/>
      <c r="TVE110" s="11"/>
      <c r="TVF110" s="11"/>
      <c r="TVG110" s="11"/>
      <c r="TVH110" s="11"/>
      <c r="TVI110" s="11"/>
      <c r="TVJ110" s="11"/>
      <c r="TVK110" s="11"/>
      <c r="TVL110" s="11"/>
      <c r="TVM110" s="11"/>
      <c r="TVN110" s="11"/>
      <c r="TVO110" s="11"/>
      <c r="TVP110" s="11"/>
      <c r="TVQ110" s="11"/>
      <c r="TVR110" s="11"/>
      <c r="TVS110" s="11"/>
      <c r="TVT110" s="11"/>
      <c r="TVU110" s="11"/>
      <c r="TVV110" s="11"/>
      <c r="TVW110" s="11"/>
      <c r="TVX110" s="11"/>
      <c r="TVY110" s="11"/>
      <c r="TVZ110" s="11"/>
      <c r="TWA110" s="11"/>
      <c r="TWB110" s="11"/>
      <c r="TWC110" s="11"/>
      <c r="TWD110" s="11"/>
      <c r="TWE110" s="11"/>
      <c r="TWF110" s="11"/>
      <c r="TWG110" s="11"/>
      <c r="TWH110" s="11"/>
      <c r="TWI110" s="11"/>
      <c r="TWJ110" s="11"/>
      <c r="TWK110" s="11"/>
      <c r="TWL110" s="11"/>
      <c r="TWM110" s="11"/>
      <c r="TWN110" s="11"/>
      <c r="TWO110" s="11"/>
      <c r="TWP110" s="11"/>
      <c r="TWQ110" s="11"/>
      <c r="TWR110" s="11"/>
      <c r="TWS110" s="11"/>
      <c r="TWT110" s="11"/>
      <c r="TWU110" s="11"/>
      <c r="TWV110" s="11"/>
      <c r="TWW110" s="11"/>
      <c r="TWX110" s="11"/>
      <c r="TWY110" s="11"/>
      <c r="TWZ110" s="11"/>
      <c r="TXA110" s="11"/>
      <c r="TXB110" s="11"/>
      <c r="TXC110" s="11"/>
      <c r="TXD110" s="11"/>
      <c r="TXE110" s="11"/>
      <c r="TXF110" s="11"/>
      <c r="TXG110" s="11"/>
      <c r="TXH110" s="11"/>
      <c r="TXI110" s="11"/>
      <c r="TXJ110" s="11"/>
      <c r="TXK110" s="11"/>
      <c r="TXL110" s="11"/>
      <c r="TXM110" s="11"/>
      <c r="TXN110" s="11"/>
      <c r="TXO110" s="11"/>
      <c r="TXP110" s="11"/>
      <c r="TXQ110" s="11"/>
      <c r="TXR110" s="11"/>
      <c r="TXS110" s="11"/>
      <c r="TXT110" s="11"/>
      <c r="TXU110" s="11"/>
      <c r="TXV110" s="11"/>
      <c r="TXW110" s="11"/>
      <c r="TXX110" s="11"/>
      <c r="TXY110" s="11"/>
      <c r="TXZ110" s="11"/>
      <c r="TYA110" s="11"/>
      <c r="TYB110" s="11"/>
      <c r="TYC110" s="11"/>
      <c r="TYD110" s="11"/>
      <c r="TYE110" s="11"/>
      <c r="TYF110" s="11"/>
      <c r="TYG110" s="11"/>
      <c r="TYH110" s="11"/>
      <c r="TYI110" s="11"/>
      <c r="TYJ110" s="11"/>
      <c r="TYK110" s="11"/>
      <c r="TYL110" s="11"/>
      <c r="TYM110" s="11"/>
      <c r="TYN110" s="11"/>
      <c r="TYO110" s="11"/>
      <c r="TYP110" s="11"/>
      <c r="TYQ110" s="11"/>
      <c r="TYR110" s="11"/>
      <c r="TYS110" s="11"/>
      <c r="TYT110" s="11"/>
      <c r="TYU110" s="11"/>
      <c r="TYV110" s="11"/>
      <c r="TYW110" s="11"/>
      <c r="TYX110" s="11"/>
      <c r="TYY110" s="11"/>
      <c r="TYZ110" s="11"/>
      <c r="TZA110" s="11"/>
      <c r="TZB110" s="11"/>
      <c r="TZC110" s="11"/>
      <c r="TZD110" s="11"/>
      <c r="TZE110" s="11"/>
      <c r="TZF110" s="11"/>
      <c r="TZG110" s="11"/>
      <c r="TZH110" s="11"/>
      <c r="TZI110" s="11"/>
      <c r="TZJ110" s="11"/>
      <c r="TZK110" s="11"/>
      <c r="TZL110" s="11"/>
      <c r="TZM110" s="11"/>
      <c r="TZN110" s="11"/>
      <c r="TZO110" s="11"/>
      <c r="TZP110" s="11"/>
      <c r="TZQ110" s="11"/>
      <c r="TZR110" s="11"/>
      <c r="TZS110" s="11"/>
      <c r="TZT110" s="11"/>
      <c r="TZU110" s="11"/>
      <c r="TZV110" s="11"/>
      <c r="TZW110" s="11"/>
      <c r="TZX110" s="11"/>
      <c r="TZY110" s="11"/>
      <c r="TZZ110" s="11"/>
      <c r="UAA110" s="11"/>
      <c r="UAB110" s="11"/>
      <c r="UAC110" s="11"/>
      <c r="UAD110" s="11"/>
      <c r="UAE110" s="11"/>
      <c r="UAF110" s="11"/>
      <c r="UAG110" s="11"/>
      <c r="UAH110" s="11"/>
      <c r="UAI110" s="11"/>
      <c r="UAJ110" s="11"/>
      <c r="UAK110" s="11"/>
      <c r="UAL110" s="11"/>
      <c r="UAM110" s="11"/>
      <c r="UAN110" s="11"/>
      <c r="UAO110" s="11"/>
      <c r="UAP110" s="11"/>
      <c r="UAQ110" s="11"/>
      <c r="UAR110" s="11"/>
      <c r="UAS110" s="11"/>
      <c r="UAT110" s="11"/>
      <c r="UAU110" s="11"/>
      <c r="UAV110" s="11"/>
      <c r="UAW110" s="11"/>
      <c r="UAX110" s="11"/>
      <c r="UAY110" s="11"/>
      <c r="UAZ110" s="11"/>
      <c r="UBA110" s="11"/>
      <c r="UBB110" s="11"/>
      <c r="UBC110" s="11"/>
      <c r="UBD110" s="11"/>
      <c r="UBE110" s="11"/>
      <c r="UBF110" s="11"/>
      <c r="UBG110" s="11"/>
      <c r="UBH110" s="11"/>
      <c r="UBI110" s="11"/>
      <c r="UBJ110" s="11"/>
      <c r="UBK110" s="11"/>
      <c r="UBL110" s="11"/>
      <c r="UBM110" s="11"/>
      <c r="UBN110" s="11"/>
      <c r="UBO110" s="11"/>
      <c r="UBP110" s="11"/>
      <c r="UBQ110" s="11"/>
      <c r="UBR110" s="11"/>
      <c r="UBS110" s="11"/>
      <c r="UBT110" s="11"/>
      <c r="UBU110" s="11"/>
      <c r="UBV110" s="11"/>
      <c r="UBW110" s="11"/>
      <c r="UBX110" s="11"/>
      <c r="UBY110" s="11"/>
      <c r="UBZ110" s="11"/>
      <c r="UCA110" s="11"/>
      <c r="UCB110" s="11"/>
      <c r="UCC110" s="11"/>
      <c r="UCD110" s="11"/>
      <c r="UCE110" s="11"/>
      <c r="UCF110" s="11"/>
      <c r="UCG110" s="11"/>
      <c r="UCH110" s="11"/>
      <c r="UCI110" s="11"/>
      <c r="UCJ110" s="11"/>
      <c r="UCK110" s="11"/>
      <c r="UCL110" s="11"/>
      <c r="UCM110" s="11"/>
      <c r="UCN110" s="11"/>
      <c r="UCO110" s="11"/>
      <c r="UCP110" s="11"/>
      <c r="UCQ110" s="11"/>
      <c r="UCR110" s="11"/>
      <c r="UCS110" s="11"/>
      <c r="UCT110" s="11"/>
      <c r="UCU110" s="11"/>
      <c r="UCV110" s="11"/>
      <c r="UCW110" s="11"/>
      <c r="UCX110" s="11"/>
      <c r="UCY110" s="11"/>
      <c r="UCZ110" s="11"/>
      <c r="UDA110" s="11"/>
      <c r="UDB110" s="11"/>
      <c r="UDC110" s="11"/>
      <c r="UDD110" s="11"/>
      <c r="UDE110" s="11"/>
      <c r="UDF110" s="11"/>
      <c r="UDG110" s="11"/>
      <c r="UDH110" s="11"/>
      <c r="UDI110" s="11"/>
      <c r="UDJ110" s="11"/>
      <c r="UDK110" s="11"/>
      <c r="UDL110" s="11"/>
      <c r="UDM110" s="11"/>
      <c r="UDN110" s="11"/>
      <c r="UDO110" s="11"/>
      <c r="UDP110" s="11"/>
      <c r="UDQ110" s="11"/>
      <c r="UDR110" s="11"/>
      <c r="UDS110" s="11"/>
      <c r="UDT110" s="11"/>
      <c r="UDU110" s="11"/>
      <c r="UDV110" s="11"/>
      <c r="UDW110" s="11"/>
      <c r="UDX110" s="11"/>
      <c r="UDY110" s="11"/>
      <c r="UDZ110" s="11"/>
      <c r="UEA110" s="11"/>
      <c r="UEB110" s="11"/>
      <c r="UEC110" s="11"/>
      <c r="UED110" s="11"/>
      <c r="UEE110" s="11"/>
      <c r="UEF110" s="11"/>
      <c r="UEG110" s="11"/>
      <c r="UEH110" s="11"/>
      <c r="UEI110" s="11"/>
      <c r="UEJ110" s="11"/>
      <c r="UEK110" s="11"/>
      <c r="UEL110" s="11"/>
      <c r="UEM110" s="11"/>
      <c r="UEN110" s="11"/>
      <c r="UEO110" s="11"/>
      <c r="UEP110" s="11"/>
      <c r="UEQ110" s="11"/>
      <c r="UER110" s="11"/>
      <c r="UES110" s="11"/>
      <c r="UET110" s="11"/>
      <c r="UEU110" s="11"/>
      <c r="UEV110" s="11"/>
      <c r="UEW110" s="11"/>
      <c r="UEX110" s="11"/>
      <c r="UEY110" s="11"/>
      <c r="UEZ110" s="11"/>
      <c r="UFA110" s="11"/>
      <c r="UFB110" s="11"/>
      <c r="UFC110" s="11"/>
      <c r="UFD110" s="11"/>
      <c r="UFE110" s="11"/>
      <c r="UFF110" s="11"/>
      <c r="UFG110" s="11"/>
      <c r="UFH110" s="11"/>
      <c r="UFI110" s="11"/>
      <c r="UFJ110" s="11"/>
      <c r="UFK110" s="11"/>
      <c r="UFL110" s="11"/>
      <c r="UFM110" s="11"/>
      <c r="UFN110" s="11"/>
      <c r="UFO110" s="11"/>
      <c r="UFP110" s="11"/>
      <c r="UFQ110" s="11"/>
      <c r="UFR110" s="11"/>
      <c r="UFS110" s="11"/>
      <c r="UFT110" s="11"/>
      <c r="UFU110" s="11"/>
      <c r="UFV110" s="11"/>
      <c r="UFW110" s="11"/>
      <c r="UFX110" s="11"/>
      <c r="UFY110" s="11"/>
      <c r="UFZ110" s="11"/>
      <c r="UGA110" s="11"/>
      <c r="UGB110" s="11"/>
      <c r="UGC110" s="11"/>
      <c r="UGD110" s="11"/>
      <c r="UGE110" s="11"/>
      <c r="UGF110" s="11"/>
      <c r="UGG110" s="11"/>
      <c r="UGH110" s="11"/>
      <c r="UGI110" s="11"/>
      <c r="UGJ110" s="11"/>
      <c r="UGK110" s="11"/>
      <c r="UGL110" s="11"/>
      <c r="UGM110" s="11"/>
      <c r="UGN110" s="11"/>
      <c r="UGO110" s="11"/>
      <c r="UGP110" s="11"/>
      <c r="UGQ110" s="11"/>
      <c r="UGR110" s="11"/>
      <c r="UGS110" s="11"/>
      <c r="UGT110" s="11"/>
      <c r="UGU110" s="11"/>
      <c r="UGV110" s="11"/>
      <c r="UGW110" s="11"/>
      <c r="UGX110" s="11"/>
      <c r="UGY110" s="11"/>
      <c r="UGZ110" s="11"/>
      <c r="UHA110" s="11"/>
      <c r="UHB110" s="11"/>
      <c r="UHC110" s="11"/>
      <c r="UHD110" s="11"/>
      <c r="UHE110" s="11"/>
      <c r="UHF110" s="11"/>
      <c r="UHG110" s="11"/>
      <c r="UHH110" s="11"/>
      <c r="UHI110" s="11"/>
      <c r="UHJ110" s="11"/>
      <c r="UHK110" s="11"/>
      <c r="UHL110" s="11"/>
      <c r="UHM110" s="11"/>
      <c r="UHN110" s="11"/>
      <c r="UHO110" s="11"/>
      <c r="UHP110" s="11"/>
      <c r="UHQ110" s="11"/>
      <c r="UHR110" s="11"/>
      <c r="UHS110" s="11"/>
      <c r="UHT110" s="11"/>
      <c r="UHU110" s="11"/>
      <c r="UHV110" s="11"/>
      <c r="UHW110" s="11"/>
      <c r="UHX110" s="11"/>
      <c r="UHY110" s="11"/>
      <c r="UHZ110" s="11"/>
      <c r="UIA110" s="11"/>
      <c r="UIB110" s="11"/>
      <c r="UIC110" s="11"/>
      <c r="UID110" s="11"/>
      <c r="UIE110" s="11"/>
      <c r="UIF110" s="11"/>
      <c r="UIG110" s="11"/>
      <c r="UIH110" s="11"/>
      <c r="UII110" s="11"/>
      <c r="UIJ110" s="11"/>
      <c r="UIK110" s="11"/>
      <c r="UIL110" s="11"/>
      <c r="UIM110" s="11"/>
      <c r="UIN110" s="11"/>
      <c r="UIO110" s="11"/>
      <c r="UIP110" s="11"/>
      <c r="UIQ110" s="11"/>
      <c r="UIR110" s="11"/>
      <c r="UIS110" s="11"/>
      <c r="UIT110" s="11"/>
      <c r="UIU110" s="11"/>
      <c r="UIV110" s="11"/>
      <c r="UIW110" s="11"/>
      <c r="UIX110" s="11"/>
      <c r="UIY110" s="11"/>
      <c r="UIZ110" s="11"/>
      <c r="UJA110" s="11"/>
      <c r="UJB110" s="11"/>
      <c r="UJC110" s="11"/>
      <c r="UJD110" s="11"/>
      <c r="UJE110" s="11"/>
      <c r="UJF110" s="11"/>
      <c r="UJG110" s="11"/>
      <c r="UJH110" s="11"/>
      <c r="UJI110" s="11"/>
      <c r="UJJ110" s="11"/>
      <c r="UJK110" s="11"/>
      <c r="UJL110" s="11"/>
      <c r="UJM110" s="11"/>
      <c r="UJN110" s="11"/>
      <c r="UJO110" s="11"/>
      <c r="UJP110" s="11"/>
      <c r="UJQ110" s="11"/>
      <c r="UJR110" s="11"/>
      <c r="UJS110" s="11"/>
      <c r="UJT110" s="11"/>
      <c r="UJU110" s="11"/>
      <c r="UJV110" s="11"/>
      <c r="UJW110" s="11"/>
      <c r="UJX110" s="11"/>
      <c r="UJY110" s="11"/>
      <c r="UJZ110" s="11"/>
      <c r="UKA110" s="11"/>
      <c r="UKB110" s="11"/>
      <c r="UKC110" s="11"/>
      <c r="UKD110" s="11"/>
      <c r="UKE110" s="11"/>
      <c r="UKF110" s="11"/>
      <c r="UKG110" s="11"/>
      <c r="UKH110" s="11"/>
      <c r="UKI110" s="11"/>
      <c r="UKJ110" s="11"/>
      <c r="UKK110" s="11"/>
      <c r="UKL110" s="11"/>
      <c r="UKM110" s="11"/>
      <c r="UKN110" s="11"/>
      <c r="UKO110" s="11"/>
      <c r="UKP110" s="11"/>
      <c r="UKQ110" s="11"/>
      <c r="UKR110" s="11"/>
      <c r="UKS110" s="11"/>
      <c r="UKT110" s="11"/>
      <c r="UKU110" s="11"/>
      <c r="UKV110" s="11"/>
      <c r="UKW110" s="11"/>
      <c r="UKX110" s="11"/>
      <c r="UKY110" s="11"/>
      <c r="UKZ110" s="11"/>
      <c r="ULA110" s="11"/>
      <c r="ULB110" s="11"/>
      <c r="ULC110" s="11"/>
      <c r="ULD110" s="11"/>
      <c r="ULE110" s="11"/>
      <c r="ULF110" s="11"/>
      <c r="ULG110" s="11"/>
      <c r="ULH110" s="11"/>
      <c r="ULI110" s="11"/>
      <c r="ULJ110" s="11"/>
      <c r="ULK110" s="11"/>
      <c r="ULL110" s="11"/>
      <c r="ULM110" s="11"/>
      <c r="ULN110" s="11"/>
      <c r="ULO110" s="11"/>
      <c r="ULP110" s="11"/>
      <c r="ULQ110" s="11"/>
      <c r="ULR110" s="11"/>
      <c r="ULS110" s="11"/>
      <c r="ULT110" s="11"/>
      <c r="ULU110" s="11"/>
      <c r="ULV110" s="11"/>
      <c r="ULW110" s="11"/>
      <c r="ULX110" s="11"/>
      <c r="ULY110" s="11"/>
      <c r="ULZ110" s="11"/>
      <c r="UMA110" s="11"/>
      <c r="UMB110" s="11"/>
      <c r="UMC110" s="11"/>
      <c r="UMD110" s="11"/>
      <c r="UME110" s="11"/>
      <c r="UMF110" s="11"/>
      <c r="UMG110" s="11"/>
      <c r="UMH110" s="11"/>
      <c r="UMI110" s="11"/>
      <c r="UMJ110" s="11"/>
      <c r="UMK110" s="11"/>
      <c r="UML110" s="11"/>
      <c r="UMM110" s="11"/>
      <c r="UMN110" s="11"/>
      <c r="UMO110" s="11"/>
      <c r="UMP110" s="11"/>
      <c r="UMQ110" s="11"/>
      <c r="UMR110" s="11"/>
      <c r="UMS110" s="11"/>
      <c r="UMT110" s="11"/>
      <c r="UMU110" s="11"/>
      <c r="UMV110" s="11"/>
      <c r="UMW110" s="11"/>
      <c r="UMX110" s="11"/>
      <c r="UMY110" s="11"/>
      <c r="UMZ110" s="11"/>
      <c r="UNA110" s="11"/>
      <c r="UNB110" s="11"/>
      <c r="UNC110" s="11"/>
      <c r="UND110" s="11"/>
      <c r="UNE110" s="11"/>
      <c r="UNF110" s="11"/>
      <c r="UNG110" s="11"/>
      <c r="UNH110" s="11"/>
      <c r="UNI110" s="11"/>
      <c r="UNJ110" s="11"/>
      <c r="UNK110" s="11"/>
      <c r="UNL110" s="11"/>
      <c r="UNM110" s="11"/>
      <c r="UNN110" s="11"/>
      <c r="UNO110" s="11"/>
      <c r="UNP110" s="11"/>
      <c r="UNQ110" s="11"/>
      <c r="UNR110" s="11"/>
      <c r="UNS110" s="11"/>
      <c r="UNT110" s="11"/>
      <c r="UNU110" s="11"/>
      <c r="UNV110" s="11"/>
      <c r="UNW110" s="11"/>
      <c r="UNX110" s="11"/>
      <c r="UNY110" s="11"/>
      <c r="UNZ110" s="11"/>
      <c r="UOA110" s="11"/>
      <c r="UOB110" s="11"/>
      <c r="UOC110" s="11"/>
      <c r="UOD110" s="11"/>
      <c r="UOE110" s="11"/>
      <c r="UOF110" s="11"/>
      <c r="UOG110" s="11"/>
      <c r="UOH110" s="11"/>
      <c r="UOI110" s="11"/>
      <c r="UOJ110" s="11"/>
      <c r="UOK110" s="11"/>
      <c r="UOL110" s="11"/>
      <c r="UOM110" s="11"/>
      <c r="UON110" s="11"/>
      <c r="UOO110" s="11"/>
      <c r="UOP110" s="11"/>
      <c r="UOQ110" s="11"/>
      <c r="UOR110" s="11"/>
      <c r="UOS110" s="11"/>
      <c r="UOT110" s="11"/>
      <c r="UOU110" s="11"/>
      <c r="UOV110" s="11"/>
      <c r="UOW110" s="11"/>
      <c r="UOX110" s="11"/>
      <c r="UOY110" s="11"/>
      <c r="UOZ110" s="11"/>
      <c r="UPA110" s="11"/>
      <c r="UPB110" s="11"/>
      <c r="UPC110" s="11"/>
      <c r="UPD110" s="11"/>
      <c r="UPE110" s="11"/>
      <c r="UPF110" s="11"/>
      <c r="UPG110" s="11"/>
      <c r="UPH110" s="11"/>
      <c r="UPI110" s="11"/>
      <c r="UPJ110" s="11"/>
      <c r="UPK110" s="11"/>
      <c r="UPL110" s="11"/>
      <c r="UPM110" s="11"/>
      <c r="UPN110" s="11"/>
      <c r="UPO110" s="11"/>
      <c r="UPP110" s="11"/>
      <c r="UPQ110" s="11"/>
      <c r="UPR110" s="11"/>
      <c r="UPS110" s="11"/>
      <c r="UPT110" s="11"/>
      <c r="UPU110" s="11"/>
      <c r="UPV110" s="11"/>
      <c r="UPW110" s="11"/>
      <c r="UPX110" s="11"/>
      <c r="UPY110" s="11"/>
      <c r="UPZ110" s="11"/>
      <c r="UQA110" s="11"/>
      <c r="UQB110" s="11"/>
      <c r="UQC110" s="11"/>
      <c r="UQD110" s="11"/>
      <c r="UQE110" s="11"/>
      <c r="UQF110" s="11"/>
      <c r="UQG110" s="11"/>
      <c r="UQH110" s="11"/>
      <c r="UQI110" s="11"/>
      <c r="UQJ110" s="11"/>
      <c r="UQK110" s="11"/>
      <c r="UQL110" s="11"/>
      <c r="UQM110" s="11"/>
      <c r="UQN110" s="11"/>
      <c r="UQO110" s="11"/>
      <c r="UQP110" s="11"/>
      <c r="UQQ110" s="11"/>
      <c r="UQR110" s="11"/>
      <c r="UQS110" s="11"/>
      <c r="UQT110" s="11"/>
      <c r="UQU110" s="11"/>
      <c r="UQV110" s="11"/>
      <c r="UQW110" s="11"/>
      <c r="UQX110" s="11"/>
      <c r="UQY110" s="11"/>
      <c r="UQZ110" s="11"/>
      <c r="URA110" s="11"/>
      <c r="URB110" s="11"/>
      <c r="URC110" s="11"/>
      <c r="URD110" s="11"/>
      <c r="URE110" s="11"/>
      <c r="URF110" s="11"/>
      <c r="URG110" s="11"/>
      <c r="URH110" s="11"/>
      <c r="URI110" s="11"/>
      <c r="URJ110" s="11"/>
      <c r="URK110" s="11"/>
      <c r="URL110" s="11"/>
      <c r="URM110" s="11"/>
      <c r="URN110" s="11"/>
      <c r="URO110" s="11"/>
      <c r="URP110" s="11"/>
      <c r="URQ110" s="11"/>
      <c r="URR110" s="11"/>
      <c r="URS110" s="11"/>
      <c r="URT110" s="11"/>
      <c r="URU110" s="11"/>
      <c r="URV110" s="11"/>
      <c r="URW110" s="11"/>
      <c r="URX110" s="11"/>
      <c r="URY110" s="11"/>
      <c r="URZ110" s="11"/>
      <c r="USA110" s="11"/>
      <c r="USB110" s="11"/>
      <c r="USC110" s="11"/>
      <c r="USD110" s="11"/>
      <c r="USE110" s="11"/>
      <c r="USF110" s="11"/>
      <c r="USG110" s="11"/>
      <c r="USH110" s="11"/>
      <c r="USI110" s="11"/>
      <c r="USJ110" s="11"/>
      <c r="USK110" s="11"/>
      <c r="USL110" s="11"/>
      <c r="USM110" s="11"/>
      <c r="USN110" s="11"/>
      <c r="USO110" s="11"/>
      <c r="USP110" s="11"/>
      <c r="USQ110" s="11"/>
      <c r="USR110" s="11"/>
      <c r="USS110" s="11"/>
      <c r="UST110" s="11"/>
      <c r="USU110" s="11"/>
      <c r="USV110" s="11"/>
      <c r="USW110" s="11"/>
      <c r="USX110" s="11"/>
      <c r="USY110" s="11"/>
      <c r="USZ110" s="11"/>
      <c r="UTA110" s="11"/>
      <c r="UTB110" s="11"/>
      <c r="UTC110" s="11"/>
      <c r="UTD110" s="11"/>
      <c r="UTE110" s="11"/>
      <c r="UTF110" s="11"/>
      <c r="UTG110" s="11"/>
      <c r="UTH110" s="11"/>
      <c r="UTI110" s="11"/>
      <c r="UTJ110" s="11"/>
      <c r="UTK110" s="11"/>
      <c r="UTL110" s="11"/>
      <c r="UTM110" s="11"/>
      <c r="UTN110" s="11"/>
      <c r="UTO110" s="11"/>
      <c r="UTP110" s="11"/>
      <c r="UTQ110" s="11"/>
      <c r="UTR110" s="11"/>
      <c r="UTS110" s="11"/>
      <c r="UTT110" s="11"/>
      <c r="UTU110" s="11"/>
      <c r="UTV110" s="11"/>
      <c r="UTW110" s="11"/>
      <c r="UTX110" s="11"/>
      <c r="UTY110" s="11"/>
      <c r="UTZ110" s="11"/>
      <c r="UUA110" s="11"/>
      <c r="UUB110" s="11"/>
      <c r="UUC110" s="11"/>
      <c r="UUD110" s="11"/>
      <c r="UUE110" s="11"/>
      <c r="UUF110" s="11"/>
      <c r="UUG110" s="11"/>
      <c r="UUH110" s="11"/>
      <c r="UUI110" s="11"/>
      <c r="UUJ110" s="11"/>
      <c r="UUK110" s="11"/>
      <c r="UUL110" s="11"/>
      <c r="UUM110" s="11"/>
      <c r="UUN110" s="11"/>
      <c r="UUO110" s="11"/>
      <c r="UUP110" s="11"/>
      <c r="UUQ110" s="11"/>
      <c r="UUR110" s="11"/>
      <c r="UUS110" s="11"/>
      <c r="UUT110" s="11"/>
      <c r="UUU110" s="11"/>
      <c r="UUV110" s="11"/>
      <c r="UUW110" s="11"/>
      <c r="UUX110" s="11"/>
      <c r="UUY110" s="11"/>
      <c r="UUZ110" s="11"/>
      <c r="UVA110" s="11"/>
      <c r="UVB110" s="11"/>
      <c r="UVC110" s="11"/>
      <c r="UVD110" s="11"/>
      <c r="UVE110" s="11"/>
      <c r="UVF110" s="11"/>
      <c r="UVG110" s="11"/>
      <c r="UVH110" s="11"/>
      <c r="UVI110" s="11"/>
      <c r="UVJ110" s="11"/>
      <c r="UVK110" s="11"/>
      <c r="UVL110" s="11"/>
      <c r="UVM110" s="11"/>
      <c r="UVN110" s="11"/>
      <c r="UVO110" s="11"/>
      <c r="UVP110" s="11"/>
      <c r="UVQ110" s="11"/>
      <c r="UVR110" s="11"/>
      <c r="UVS110" s="11"/>
      <c r="UVT110" s="11"/>
      <c r="UVU110" s="11"/>
      <c r="UVV110" s="11"/>
      <c r="UVW110" s="11"/>
      <c r="UVX110" s="11"/>
      <c r="UVY110" s="11"/>
      <c r="UVZ110" s="11"/>
      <c r="UWA110" s="11"/>
      <c r="UWB110" s="11"/>
      <c r="UWC110" s="11"/>
      <c r="UWD110" s="11"/>
      <c r="UWE110" s="11"/>
      <c r="UWF110" s="11"/>
      <c r="UWG110" s="11"/>
      <c r="UWH110" s="11"/>
      <c r="UWI110" s="11"/>
      <c r="UWJ110" s="11"/>
      <c r="UWK110" s="11"/>
      <c r="UWL110" s="11"/>
      <c r="UWM110" s="11"/>
      <c r="UWN110" s="11"/>
      <c r="UWO110" s="11"/>
      <c r="UWP110" s="11"/>
      <c r="UWQ110" s="11"/>
      <c r="UWR110" s="11"/>
      <c r="UWS110" s="11"/>
      <c r="UWT110" s="11"/>
      <c r="UWU110" s="11"/>
      <c r="UWV110" s="11"/>
      <c r="UWW110" s="11"/>
      <c r="UWX110" s="11"/>
      <c r="UWY110" s="11"/>
      <c r="UWZ110" s="11"/>
      <c r="UXA110" s="11"/>
      <c r="UXB110" s="11"/>
      <c r="UXC110" s="11"/>
      <c r="UXD110" s="11"/>
      <c r="UXE110" s="11"/>
      <c r="UXF110" s="11"/>
      <c r="UXG110" s="11"/>
      <c r="UXH110" s="11"/>
      <c r="UXI110" s="11"/>
      <c r="UXJ110" s="11"/>
      <c r="UXK110" s="11"/>
      <c r="UXL110" s="11"/>
      <c r="UXM110" s="11"/>
      <c r="UXN110" s="11"/>
      <c r="UXO110" s="11"/>
      <c r="UXP110" s="11"/>
      <c r="UXQ110" s="11"/>
      <c r="UXR110" s="11"/>
      <c r="UXS110" s="11"/>
      <c r="UXT110" s="11"/>
      <c r="UXU110" s="11"/>
      <c r="UXV110" s="11"/>
      <c r="UXW110" s="11"/>
      <c r="UXX110" s="11"/>
      <c r="UXY110" s="11"/>
      <c r="UXZ110" s="11"/>
      <c r="UYA110" s="11"/>
      <c r="UYB110" s="11"/>
      <c r="UYC110" s="11"/>
      <c r="UYD110" s="11"/>
      <c r="UYE110" s="11"/>
      <c r="UYF110" s="11"/>
      <c r="UYG110" s="11"/>
      <c r="UYH110" s="11"/>
      <c r="UYI110" s="11"/>
      <c r="UYJ110" s="11"/>
      <c r="UYK110" s="11"/>
      <c r="UYL110" s="11"/>
      <c r="UYM110" s="11"/>
      <c r="UYN110" s="11"/>
      <c r="UYO110" s="11"/>
      <c r="UYP110" s="11"/>
      <c r="UYQ110" s="11"/>
      <c r="UYR110" s="11"/>
      <c r="UYS110" s="11"/>
      <c r="UYT110" s="11"/>
      <c r="UYU110" s="11"/>
      <c r="UYV110" s="11"/>
      <c r="UYW110" s="11"/>
      <c r="UYX110" s="11"/>
      <c r="UYY110" s="11"/>
      <c r="UYZ110" s="11"/>
      <c r="UZA110" s="11"/>
      <c r="UZB110" s="11"/>
      <c r="UZC110" s="11"/>
      <c r="UZD110" s="11"/>
      <c r="UZE110" s="11"/>
      <c r="UZF110" s="11"/>
      <c r="UZG110" s="11"/>
      <c r="UZH110" s="11"/>
      <c r="UZI110" s="11"/>
      <c r="UZJ110" s="11"/>
      <c r="UZK110" s="11"/>
      <c r="UZL110" s="11"/>
      <c r="UZM110" s="11"/>
      <c r="UZN110" s="11"/>
      <c r="UZO110" s="11"/>
      <c r="UZP110" s="11"/>
      <c r="UZQ110" s="11"/>
      <c r="UZR110" s="11"/>
      <c r="UZS110" s="11"/>
      <c r="UZT110" s="11"/>
      <c r="UZU110" s="11"/>
      <c r="UZV110" s="11"/>
      <c r="UZW110" s="11"/>
      <c r="UZX110" s="11"/>
      <c r="UZY110" s="11"/>
      <c r="UZZ110" s="11"/>
      <c r="VAA110" s="11"/>
      <c r="VAB110" s="11"/>
      <c r="VAC110" s="11"/>
      <c r="VAD110" s="11"/>
      <c r="VAE110" s="11"/>
      <c r="VAF110" s="11"/>
      <c r="VAG110" s="11"/>
      <c r="VAH110" s="11"/>
      <c r="VAI110" s="11"/>
      <c r="VAJ110" s="11"/>
      <c r="VAK110" s="11"/>
      <c r="VAL110" s="11"/>
      <c r="VAM110" s="11"/>
      <c r="VAN110" s="11"/>
      <c r="VAO110" s="11"/>
      <c r="VAP110" s="11"/>
      <c r="VAQ110" s="11"/>
      <c r="VAR110" s="11"/>
      <c r="VAS110" s="11"/>
      <c r="VAT110" s="11"/>
      <c r="VAU110" s="11"/>
      <c r="VAV110" s="11"/>
      <c r="VAW110" s="11"/>
      <c r="VAX110" s="11"/>
      <c r="VAY110" s="11"/>
      <c r="VAZ110" s="11"/>
      <c r="VBA110" s="11"/>
      <c r="VBB110" s="11"/>
      <c r="VBC110" s="11"/>
      <c r="VBD110" s="11"/>
      <c r="VBE110" s="11"/>
      <c r="VBF110" s="11"/>
      <c r="VBG110" s="11"/>
      <c r="VBH110" s="11"/>
      <c r="VBI110" s="11"/>
      <c r="VBJ110" s="11"/>
      <c r="VBK110" s="11"/>
      <c r="VBL110" s="11"/>
      <c r="VBM110" s="11"/>
      <c r="VBN110" s="11"/>
      <c r="VBO110" s="11"/>
      <c r="VBP110" s="11"/>
      <c r="VBQ110" s="11"/>
      <c r="VBR110" s="11"/>
      <c r="VBS110" s="11"/>
      <c r="VBT110" s="11"/>
      <c r="VBU110" s="11"/>
      <c r="VBV110" s="11"/>
      <c r="VBW110" s="11"/>
      <c r="VBX110" s="11"/>
      <c r="VBY110" s="11"/>
      <c r="VBZ110" s="11"/>
      <c r="VCA110" s="11"/>
      <c r="VCB110" s="11"/>
      <c r="VCC110" s="11"/>
      <c r="VCD110" s="11"/>
      <c r="VCE110" s="11"/>
      <c r="VCF110" s="11"/>
      <c r="VCG110" s="11"/>
      <c r="VCH110" s="11"/>
      <c r="VCI110" s="11"/>
      <c r="VCJ110" s="11"/>
      <c r="VCK110" s="11"/>
      <c r="VCL110" s="11"/>
      <c r="VCM110" s="11"/>
      <c r="VCN110" s="11"/>
      <c r="VCO110" s="11"/>
      <c r="VCP110" s="11"/>
      <c r="VCQ110" s="11"/>
      <c r="VCR110" s="11"/>
      <c r="VCS110" s="11"/>
      <c r="VCT110" s="11"/>
      <c r="VCU110" s="11"/>
      <c r="VCV110" s="11"/>
      <c r="VCW110" s="11"/>
      <c r="VCX110" s="11"/>
      <c r="VCY110" s="11"/>
      <c r="VCZ110" s="11"/>
      <c r="VDA110" s="11"/>
      <c r="VDB110" s="11"/>
      <c r="VDC110" s="11"/>
      <c r="VDD110" s="11"/>
      <c r="VDE110" s="11"/>
      <c r="VDF110" s="11"/>
      <c r="VDG110" s="11"/>
      <c r="VDH110" s="11"/>
      <c r="VDI110" s="11"/>
      <c r="VDJ110" s="11"/>
      <c r="VDK110" s="11"/>
      <c r="VDL110" s="11"/>
      <c r="VDM110" s="11"/>
      <c r="VDN110" s="11"/>
      <c r="VDO110" s="11"/>
      <c r="VDP110" s="11"/>
      <c r="VDQ110" s="11"/>
      <c r="VDR110" s="11"/>
      <c r="VDS110" s="11"/>
      <c r="VDT110" s="11"/>
      <c r="VDU110" s="11"/>
      <c r="VDV110" s="11"/>
      <c r="VDW110" s="11"/>
      <c r="VDX110" s="11"/>
      <c r="VDY110" s="11"/>
      <c r="VDZ110" s="11"/>
      <c r="VEA110" s="11"/>
      <c r="VEB110" s="11"/>
      <c r="VEC110" s="11"/>
      <c r="VED110" s="11"/>
      <c r="VEE110" s="11"/>
      <c r="VEF110" s="11"/>
      <c r="VEG110" s="11"/>
      <c r="VEH110" s="11"/>
      <c r="VEI110" s="11"/>
      <c r="VEJ110" s="11"/>
      <c r="VEK110" s="11"/>
      <c r="VEL110" s="11"/>
      <c r="VEM110" s="11"/>
      <c r="VEN110" s="11"/>
      <c r="VEO110" s="11"/>
      <c r="VEP110" s="11"/>
      <c r="VEQ110" s="11"/>
      <c r="VER110" s="11"/>
      <c r="VES110" s="11"/>
      <c r="VET110" s="11"/>
      <c r="VEU110" s="11"/>
      <c r="VEV110" s="11"/>
      <c r="VEW110" s="11"/>
      <c r="VEX110" s="11"/>
      <c r="VEY110" s="11"/>
      <c r="VEZ110" s="11"/>
      <c r="VFA110" s="11"/>
      <c r="VFB110" s="11"/>
      <c r="VFC110" s="11"/>
      <c r="VFD110" s="11"/>
      <c r="VFE110" s="11"/>
      <c r="VFF110" s="11"/>
      <c r="VFG110" s="11"/>
      <c r="VFH110" s="11"/>
      <c r="VFI110" s="11"/>
      <c r="VFJ110" s="11"/>
      <c r="VFK110" s="11"/>
      <c r="VFL110" s="11"/>
      <c r="VFM110" s="11"/>
      <c r="VFN110" s="11"/>
      <c r="VFO110" s="11"/>
      <c r="VFP110" s="11"/>
      <c r="VFQ110" s="11"/>
      <c r="VFR110" s="11"/>
      <c r="VFS110" s="11"/>
      <c r="VFT110" s="11"/>
      <c r="VFU110" s="11"/>
      <c r="VFV110" s="11"/>
      <c r="VFW110" s="11"/>
      <c r="VFX110" s="11"/>
      <c r="VFY110" s="11"/>
      <c r="VFZ110" s="11"/>
      <c r="VGA110" s="11"/>
      <c r="VGB110" s="11"/>
      <c r="VGC110" s="11"/>
      <c r="VGD110" s="11"/>
      <c r="VGE110" s="11"/>
      <c r="VGF110" s="11"/>
      <c r="VGG110" s="11"/>
      <c r="VGH110" s="11"/>
      <c r="VGI110" s="11"/>
      <c r="VGJ110" s="11"/>
      <c r="VGK110" s="11"/>
      <c r="VGL110" s="11"/>
      <c r="VGM110" s="11"/>
      <c r="VGN110" s="11"/>
      <c r="VGO110" s="11"/>
      <c r="VGP110" s="11"/>
      <c r="VGQ110" s="11"/>
      <c r="VGR110" s="11"/>
      <c r="VGS110" s="11"/>
      <c r="VGT110" s="11"/>
      <c r="VGU110" s="11"/>
      <c r="VGV110" s="11"/>
      <c r="VGW110" s="11"/>
      <c r="VGX110" s="11"/>
      <c r="VGY110" s="11"/>
      <c r="VGZ110" s="11"/>
      <c r="VHA110" s="11"/>
      <c r="VHB110" s="11"/>
      <c r="VHC110" s="11"/>
      <c r="VHD110" s="11"/>
      <c r="VHE110" s="11"/>
      <c r="VHF110" s="11"/>
      <c r="VHG110" s="11"/>
      <c r="VHH110" s="11"/>
      <c r="VHI110" s="11"/>
      <c r="VHJ110" s="11"/>
      <c r="VHK110" s="11"/>
      <c r="VHL110" s="11"/>
      <c r="VHM110" s="11"/>
      <c r="VHN110" s="11"/>
      <c r="VHO110" s="11"/>
      <c r="VHP110" s="11"/>
      <c r="VHQ110" s="11"/>
      <c r="VHR110" s="11"/>
      <c r="VHS110" s="11"/>
      <c r="VHT110" s="11"/>
      <c r="VHU110" s="11"/>
      <c r="VHV110" s="11"/>
      <c r="VHW110" s="11"/>
      <c r="VHX110" s="11"/>
      <c r="VHY110" s="11"/>
      <c r="VHZ110" s="11"/>
      <c r="VIA110" s="11"/>
      <c r="VIB110" s="11"/>
      <c r="VIC110" s="11"/>
      <c r="VID110" s="11"/>
      <c r="VIE110" s="11"/>
      <c r="VIF110" s="11"/>
      <c r="VIG110" s="11"/>
      <c r="VIH110" s="11"/>
      <c r="VII110" s="11"/>
      <c r="VIJ110" s="11"/>
      <c r="VIK110" s="11"/>
      <c r="VIL110" s="11"/>
      <c r="VIM110" s="11"/>
      <c r="VIN110" s="11"/>
      <c r="VIO110" s="11"/>
      <c r="VIP110" s="11"/>
      <c r="VIQ110" s="11"/>
      <c r="VIR110" s="11"/>
      <c r="VIS110" s="11"/>
      <c r="VIT110" s="11"/>
      <c r="VIU110" s="11"/>
      <c r="VIV110" s="11"/>
      <c r="VIW110" s="11"/>
      <c r="VIX110" s="11"/>
      <c r="VIY110" s="11"/>
      <c r="VIZ110" s="11"/>
      <c r="VJA110" s="11"/>
      <c r="VJB110" s="11"/>
      <c r="VJC110" s="11"/>
      <c r="VJD110" s="11"/>
      <c r="VJE110" s="11"/>
      <c r="VJF110" s="11"/>
      <c r="VJG110" s="11"/>
      <c r="VJH110" s="11"/>
      <c r="VJI110" s="11"/>
      <c r="VJJ110" s="11"/>
      <c r="VJK110" s="11"/>
      <c r="VJL110" s="11"/>
      <c r="VJM110" s="11"/>
      <c r="VJN110" s="11"/>
      <c r="VJO110" s="11"/>
      <c r="VJP110" s="11"/>
      <c r="VJQ110" s="11"/>
      <c r="VJR110" s="11"/>
      <c r="VJS110" s="11"/>
      <c r="VJT110" s="11"/>
      <c r="VJU110" s="11"/>
      <c r="VJV110" s="11"/>
      <c r="VJW110" s="11"/>
      <c r="VJX110" s="11"/>
      <c r="VJY110" s="11"/>
      <c r="VJZ110" s="11"/>
      <c r="VKA110" s="11"/>
      <c r="VKB110" s="11"/>
      <c r="VKC110" s="11"/>
      <c r="VKD110" s="11"/>
      <c r="VKE110" s="11"/>
      <c r="VKF110" s="11"/>
      <c r="VKG110" s="11"/>
      <c r="VKH110" s="11"/>
      <c r="VKI110" s="11"/>
      <c r="VKJ110" s="11"/>
      <c r="VKK110" s="11"/>
      <c r="VKL110" s="11"/>
      <c r="VKM110" s="11"/>
      <c r="VKN110" s="11"/>
      <c r="VKO110" s="11"/>
      <c r="VKP110" s="11"/>
      <c r="VKQ110" s="11"/>
      <c r="VKR110" s="11"/>
      <c r="VKS110" s="11"/>
      <c r="VKT110" s="11"/>
      <c r="VKU110" s="11"/>
      <c r="VKV110" s="11"/>
      <c r="VKW110" s="11"/>
      <c r="VKX110" s="11"/>
      <c r="VKY110" s="11"/>
      <c r="VKZ110" s="11"/>
      <c r="VLA110" s="11"/>
      <c r="VLB110" s="11"/>
      <c r="VLC110" s="11"/>
      <c r="VLD110" s="11"/>
      <c r="VLE110" s="11"/>
      <c r="VLF110" s="11"/>
      <c r="VLG110" s="11"/>
      <c r="VLH110" s="11"/>
      <c r="VLI110" s="11"/>
      <c r="VLJ110" s="11"/>
      <c r="VLK110" s="11"/>
      <c r="VLL110" s="11"/>
      <c r="VLM110" s="11"/>
      <c r="VLN110" s="11"/>
      <c r="VLO110" s="11"/>
      <c r="VLP110" s="11"/>
      <c r="VLQ110" s="11"/>
      <c r="VLR110" s="11"/>
      <c r="VLS110" s="11"/>
      <c r="VLT110" s="11"/>
      <c r="VLU110" s="11"/>
      <c r="VLV110" s="11"/>
      <c r="VLW110" s="11"/>
      <c r="VLX110" s="11"/>
      <c r="VLY110" s="11"/>
      <c r="VLZ110" s="11"/>
      <c r="VMA110" s="11"/>
      <c r="VMB110" s="11"/>
      <c r="VMC110" s="11"/>
      <c r="VMD110" s="11"/>
      <c r="VME110" s="11"/>
      <c r="VMF110" s="11"/>
      <c r="VMG110" s="11"/>
      <c r="VMH110" s="11"/>
      <c r="VMI110" s="11"/>
      <c r="VMJ110" s="11"/>
      <c r="VMK110" s="11"/>
      <c r="VML110" s="11"/>
      <c r="VMM110" s="11"/>
      <c r="VMN110" s="11"/>
      <c r="VMO110" s="11"/>
      <c r="VMP110" s="11"/>
      <c r="VMQ110" s="11"/>
      <c r="VMR110" s="11"/>
      <c r="VMS110" s="11"/>
      <c r="VMT110" s="11"/>
      <c r="VMU110" s="11"/>
      <c r="VMV110" s="11"/>
      <c r="VMW110" s="11"/>
      <c r="VMX110" s="11"/>
      <c r="VMY110" s="11"/>
      <c r="VMZ110" s="11"/>
      <c r="VNA110" s="11"/>
      <c r="VNB110" s="11"/>
      <c r="VNC110" s="11"/>
      <c r="VND110" s="11"/>
      <c r="VNE110" s="11"/>
      <c r="VNF110" s="11"/>
      <c r="VNG110" s="11"/>
      <c r="VNH110" s="11"/>
      <c r="VNI110" s="11"/>
      <c r="VNJ110" s="11"/>
      <c r="VNK110" s="11"/>
      <c r="VNL110" s="11"/>
      <c r="VNM110" s="11"/>
      <c r="VNN110" s="11"/>
      <c r="VNO110" s="11"/>
      <c r="VNP110" s="11"/>
      <c r="VNQ110" s="11"/>
      <c r="VNR110" s="11"/>
      <c r="VNS110" s="11"/>
      <c r="VNT110" s="11"/>
      <c r="VNU110" s="11"/>
      <c r="VNV110" s="11"/>
      <c r="VNW110" s="11"/>
      <c r="VNX110" s="11"/>
      <c r="VNY110" s="11"/>
      <c r="VNZ110" s="11"/>
      <c r="VOA110" s="11"/>
      <c r="VOB110" s="11"/>
      <c r="VOC110" s="11"/>
      <c r="VOD110" s="11"/>
      <c r="VOE110" s="11"/>
      <c r="VOF110" s="11"/>
      <c r="VOG110" s="11"/>
      <c r="VOH110" s="11"/>
      <c r="VOI110" s="11"/>
      <c r="VOJ110" s="11"/>
      <c r="VOK110" s="11"/>
      <c r="VOL110" s="11"/>
      <c r="VOM110" s="11"/>
      <c r="VON110" s="11"/>
      <c r="VOO110" s="11"/>
      <c r="VOP110" s="11"/>
      <c r="VOQ110" s="11"/>
      <c r="VOR110" s="11"/>
      <c r="VOS110" s="11"/>
      <c r="VOT110" s="11"/>
      <c r="VOU110" s="11"/>
      <c r="VOV110" s="11"/>
      <c r="VOW110" s="11"/>
      <c r="VOX110" s="11"/>
      <c r="VOY110" s="11"/>
      <c r="VOZ110" s="11"/>
      <c r="VPA110" s="11"/>
      <c r="VPB110" s="11"/>
      <c r="VPC110" s="11"/>
      <c r="VPD110" s="11"/>
      <c r="VPE110" s="11"/>
      <c r="VPF110" s="11"/>
      <c r="VPG110" s="11"/>
      <c r="VPH110" s="11"/>
      <c r="VPI110" s="11"/>
      <c r="VPJ110" s="11"/>
      <c r="VPK110" s="11"/>
      <c r="VPL110" s="11"/>
      <c r="VPM110" s="11"/>
      <c r="VPN110" s="11"/>
      <c r="VPO110" s="11"/>
      <c r="VPP110" s="11"/>
      <c r="VPQ110" s="11"/>
      <c r="VPR110" s="11"/>
      <c r="VPS110" s="11"/>
      <c r="VPT110" s="11"/>
      <c r="VPU110" s="11"/>
      <c r="VPV110" s="11"/>
      <c r="VPW110" s="11"/>
      <c r="VPX110" s="11"/>
      <c r="VPY110" s="11"/>
      <c r="VPZ110" s="11"/>
      <c r="VQA110" s="11"/>
      <c r="VQB110" s="11"/>
      <c r="VQC110" s="11"/>
      <c r="VQD110" s="11"/>
      <c r="VQE110" s="11"/>
      <c r="VQF110" s="11"/>
      <c r="VQG110" s="11"/>
      <c r="VQH110" s="11"/>
      <c r="VQI110" s="11"/>
      <c r="VQJ110" s="11"/>
      <c r="VQK110" s="11"/>
      <c r="VQL110" s="11"/>
      <c r="VQM110" s="11"/>
      <c r="VQN110" s="11"/>
      <c r="VQO110" s="11"/>
      <c r="VQP110" s="11"/>
      <c r="VQQ110" s="11"/>
      <c r="VQR110" s="11"/>
      <c r="VQS110" s="11"/>
      <c r="VQT110" s="11"/>
      <c r="VQU110" s="11"/>
      <c r="VQV110" s="11"/>
      <c r="VQW110" s="11"/>
      <c r="VQX110" s="11"/>
      <c r="VQY110" s="11"/>
      <c r="VQZ110" s="11"/>
      <c r="VRA110" s="11"/>
      <c r="VRB110" s="11"/>
      <c r="VRC110" s="11"/>
      <c r="VRD110" s="11"/>
      <c r="VRE110" s="11"/>
      <c r="VRF110" s="11"/>
      <c r="VRG110" s="11"/>
      <c r="VRH110" s="11"/>
      <c r="VRI110" s="11"/>
      <c r="VRJ110" s="11"/>
      <c r="VRK110" s="11"/>
      <c r="VRL110" s="11"/>
      <c r="VRM110" s="11"/>
      <c r="VRN110" s="11"/>
      <c r="VRO110" s="11"/>
      <c r="VRP110" s="11"/>
      <c r="VRQ110" s="11"/>
      <c r="VRR110" s="11"/>
      <c r="VRS110" s="11"/>
      <c r="VRT110" s="11"/>
      <c r="VRU110" s="11"/>
      <c r="VRV110" s="11"/>
      <c r="VRW110" s="11"/>
      <c r="VRX110" s="11"/>
      <c r="VRY110" s="11"/>
      <c r="VRZ110" s="11"/>
      <c r="VSA110" s="11"/>
      <c r="VSB110" s="11"/>
      <c r="VSC110" s="11"/>
      <c r="VSD110" s="11"/>
      <c r="VSE110" s="11"/>
      <c r="VSF110" s="11"/>
      <c r="VSG110" s="11"/>
      <c r="VSH110" s="11"/>
      <c r="VSI110" s="11"/>
      <c r="VSJ110" s="11"/>
      <c r="VSK110" s="11"/>
      <c r="VSL110" s="11"/>
      <c r="VSM110" s="11"/>
      <c r="VSN110" s="11"/>
      <c r="VSO110" s="11"/>
      <c r="VSP110" s="11"/>
      <c r="VSQ110" s="11"/>
      <c r="VSR110" s="11"/>
      <c r="VSS110" s="11"/>
      <c r="VST110" s="11"/>
      <c r="VSU110" s="11"/>
      <c r="VSV110" s="11"/>
      <c r="VSW110" s="11"/>
      <c r="VSX110" s="11"/>
      <c r="VSY110" s="11"/>
      <c r="VSZ110" s="11"/>
      <c r="VTA110" s="11"/>
      <c r="VTB110" s="11"/>
      <c r="VTC110" s="11"/>
      <c r="VTD110" s="11"/>
      <c r="VTE110" s="11"/>
      <c r="VTF110" s="11"/>
      <c r="VTG110" s="11"/>
      <c r="VTH110" s="11"/>
      <c r="VTI110" s="11"/>
      <c r="VTJ110" s="11"/>
      <c r="VTK110" s="11"/>
      <c r="VTL110" s="11"/>
      <c r="VTM110" s="11"/>
      <c r="VTN110" s="11"/>
      <c r="VTO110" s="11"/>
      <c r="VTP110" s="11"/>
      <c r="VTQ110" s="11"/>
      <c r="VTR110" s="11"/>
      <c r="VTS110" s="11"/>
      <c r="VTT110" s="11"/>
      <c r="VTU110" s="11"/>
      <c r="VTV110" s="11"/>
      <c r="VTW110" s="11"/>
      <c r="VTX110" s="11"/>
      <c r="VTY110" s="11"/>
      <c r="VTZ110" s="11"/>
      <c r="VUA110" s="11"/>
      <c r="VUB110" s="11"/>
      <c r="VUC110" s="11"/>
      <c r="VUD110" s="11"/>
      <c r="VUE110" s="11"/>
      <c r="VUF110" s="11"/>
      <c r="VUG110" s="11"/>
      <c r="VUH110" s="11"/>
      <c r="VUI110" s="11"/>
      <c r="VUJ110" s="11"/>
      <c r="VUK110" s="11"/>
      <c r="VUL110" s="11"/>
      <c r="VUM110" s="11"/>
      <c r="VUN110" s="11"/>
      <c r="VUO110" s="11"/>
      <c r="VUP110" s="11"/>
      <c r="VUQ110" s="11"/>
      <c r="VUR110" s="11"/>
      <c r="VUS110" s="11"/>
      <c r="VUT110" s="11"/>
      <c r="VUU110" s="11"/>
      <c r="VUV110" s="11"/>
      <c r="VUW110" s="11"/>
      <c r="VUX110" s="11"/>
      <c r="VUY110" s="11"/>
      <c r="VUZ110" s="11"/>
      <c r="VVA110" s="11"/>
      <c r="VVB110" s="11"/>
      <c r="VVC110" s="11"/>
      <c r="VVD110" s="11"/>
      <c r="VVE110" s="11"/>
      <c r="VVF110" s="11"/>
      <c r="VVG110" s="11"/>
      <c r="VVH110" s="11"/>
      <c r="VVI110" s="11"/>
      <c r="VVJ110" s="11"/>
      <c r="VVK110" s="11"/>
      <c r="VVL110" s="11"/>
      <c r="VVM110" s="11"/>
      <c r="VVN110" s="11"/>
      <c r="VVO110" s="11"/>
      <c r="VVP110" s="11"/>
      <c r="VVQ110" s="11"/>
      <c r="VVR110" s="11"/>
      <c r="VVS110" s="11"/>
      <c r="VVT110" s="11"/>
      <c r="VVU110" s="11"/>
      <c r="VVV110" s="11"/>
      <c r="VVW110" s="11"/>
      <c r="VVX110" s="11"/>
      <c r="VVY110" s="11"/>
      <c r="VVZ110" s="11"/>
      <c r="VWA110" s="11"/>
      <c r="VWB110" s="11"/>
      <c r="VWC110" s="11"/>
      <c r="VWD110" s="11"/>
      <c r="VWE110" s="11"/>
      <c r="VWF110" s="11"/>
      <c r="VWG110" s="11"/>
      <c r="VWH110" s="11"/>
      <c r="VWI110" s="11"/>
      <c r="VWJ110" s="11"/>
      <c r="VWK110" s="11"/>
      <c r="VWL110" s="11"/>
      <c r="VWM110" s="11"/>
      <c r="VWN110" s="11"/>
      <c r="VWO110" s="11"/>
      <c r="VWP110" s="11"/>
      <c r="VWQ110" s="11"/>
      <c r="VWR110" s="11"/>
      <c r="VWS110" s="11"/>
      <c r="VWT110" s="11"/>
      <c r="VWU110" s="11"/>
      <c r="VWV110" s="11"/>
      <c r="VWW110" s="11"/>
      <c r="VWX110" s="11"/>
      <c r="VWY110" s="11"/>
      <c r="VWZ110" s="11"/>
      <c r="VXA110" s="11"/>
      <c r="VXB110" s="11"/>
      <c r="VXC110" s="11"/>
      <c r="VXD110" s="11"/>
      <c r="VXE110" s="11"/>
      <c r="VXF110" s="11"/>
      <c r="VXG110" s="11"/>
      <c r="VXH110" s="11"/>
      <c r="VXI110" s="11"/>
      <c r="VXJ110" s="11"/>
      <c r="VXK110" s="11"/>
      <c r="VXL110" s="11"/>
      <c r="VXM110" s="11"/>
      <c r="VXN110" s="11"/>
      <c r="VXO110" s="11"/>
      <c r="VXP110" s="11"/>
      <c r="VXQ110" s="11"/>
      <c r="VXR110" s="11"/>
      <c r="VXS110" s="11"/>
      <c r="VXT110" s="11"/>
      <c r="VXU110" s="11"/>
      <c r="VXV110" s="11"/>
      <c r="VXW110" s="11"/>
      <c r="VXX110" s="11"/>
      <c r="VXY110" s="11"/>
      <c r="VXZ110" s="11"/>
      <c r="VYA110" s="11"/>
      <c r="VYB110" s="11"/>
      <c r="VYC110" s="11"/>
      <c r="VYD110" s="11"/>
      <c r="VYE110" s="11"/>
      <c r="VYF110" s="11"/>
      <c r="VYG110" s="11"/>
      <c r="VYH110" s="11"/>
      <c r="VYI110" s="11"/>
      <c r="VYJ110" s="11"/>
      <c r="VYK110" s="11"/>
      <c r="VYL110" s="11"/>
      <c r="VYM110" s="11"/>
      <c r="VYN110" s="11"/>
      <c r="VYO110" s="11"/>
      <c r="VYP110" s="11"/>
      <c r="VYQ110" s="11"/>
      <c r="VYR110" s="11"/>
      <c r="VYS110" s="11"/>
      <c r="VYT110" s="11"/>
      <c r="VYU110" s="11"/>
      <c r="VYV110" s="11"/>
      <c r="VYW110" s="11"/>
      <c r="VYX110" s="11"/>
      <c r="VYY110" s="11"/>
      <c r="VYZ110" s="11"/>
      <c r="VZA110" s="11"/>
      <c r="VZB110" s="11"/>
      <c r="VZC110" s="11"/>
      <c r="VZD110" s="11"/>
      <c r="VZE110" s="11"/>
      <c r="VZF110" s="11"/>
      <c r="VZG110" s="11"/>
      <c r="VZH110" s="11"/>
      <c r="VZI110" s="11"/>
      <c r="VZJ110" s="11"/>
      <c r="VZK110" s="11"/>
      <c r="VZL110" s="11"/>
      <c r="VZM110" s="11"/>
      <c r="VZN110" s="11"/>
      <c r="VZO110" s="11"/>
      <c r="VZP110" s="11"/>
      <c r="VZQ110" s="11"/>
      <c r="VZR110" s="11"/>
      <c r="VZS110" s="11"/>
      <c r="VZT110" s="11"/>
      <c r="VZU110" s="11"/>
      <c r="VZV110" s="11"/>
      <c r="VZW110" s="11"/>
      <c r="VZX110" s="11"/>
      <c r="VZY110" s="11"/>
      <c r="VZZ110" s="11"/>
      <c r="WAA110" s="11"/>
      <c r="WAB110" s="11"/>
      <c r="WAC110" s="11"/>
      <c r="WAD110" s="11"/>
      <c r="WAE110" s="11"/>
      <c r="WAF110" s="11"/>
      <c r="WAG110" s="11"/>
      <c r="WAH110" s="11"/>
      <c r="WAI110" s="11"/>
      <c r="WAJ110" s="11"/>
      <c r="WAK110" s="11"/>
      <c r="WAL110" s="11"/>
      <c r="WAM110" s="11"/>
      <c r="WAN110" s="11"/>
      <c r="WAO110" s="11"/>
      <c r="WAP110" s="11"/>
      <c r="WAQ110" s="11"/>
      <c r="WAR110" s="11"/>
      <c r="WAS110" s="11"/>
      <c r="WAT110" s="11"/>
      <c r="WAU110" s="11"/>
      <c r="WAV110" s="11"/>
      <c r="WAW110" s="11"/>
      <c r="WAX110" s="11"/>
      <c r="WAY110" s="11"/>
      <c r="WAZ110" s="11"/>
      <c r="WBA110" s="11"/>
      <c r="WBB110" s="11"/>
      <c r="WBC110" s="11"/>
      <c r="WBD110" s="11"/>
      <c r="WBE110" s="11"/>
      <c r="WBF110" s="11"/>
      <c r="WBG110" s="11"/>
      <c r="WBH110" s="11"/>
      <c r="WBI110" s="11"/>
      <c r="WBJ110" s="11"/>
      <c r="WBK110" s="11"/>
      <c r="WBL110" s="11"/>
      <c r="WBM110" s="11"/>
      <c r="WBN110" s="11"/>
      <c r="WBO110" s="11"/>
      <c r="WBP110" s="11"/>
      <c r="WBQ110" s="11"/>
      <c r="WBR110" s="11"/>
      <c r="WBS110" s="11"/>
      <c r="WBT110" s="11"/>
      <c r="WBU110" s="11"/>
      <c r="WBV110" s="11"/>
      <c r="WBW110" s="11"/>
      <c r="WBX110" s="11"/>
      <c r="WBY110" s="11"/>
      <c r="WBZ110" s="11"/>
      <c r="WCA110" s="11"/>
      <c r="WCB110" s="11"/>
      <c r="WCC110" s="11"/>
      <c r="WCD110" s="11"/>
      <c r="WCE110" s="11"/>
      <c r="WCF110" s="11"/>
      <c r="WCG110" s="11"/>
      <c r="WCH110" s="11"/>
      <c r="WCI110" s="11"/>
      <c r="WCJ110" s="11"/>
      <c r="WCK110" s="11"/>
      <c r="WCL110" s="11"/>
      <c r="WCM110" s="11"/>
      <c r="WCN110" s="11"/>
      <c r="WCO110" s="11"/>
      <c r="WCP110" s="11"/>
      <c r="WCQ110" s="11"/>
      <c r="WCR110" s="11"/>
      <c r="WCS110" s="11"/>
      <c r="WCT110" s="11"/>
      <c r="WCU110" s="11"/>
      <c r="WCV110" s="11"/>
      <c r="WCW110" s="11"/>
      <c r="WCX110" s="11"/>
      <c r="WCY110" s="11"/>
      <c r="WCZ110" s="11"/>
      <c r="WDA110" s="11"/>
      <c r="WDB110" s="11"/>
      <c r="WDC110" s="11"/>
      <c r="WDD110" s="11"/>
      <c r="WDE110" s="11"/>
      <c r="WDF110" s="11"/>
      <c r="WDG110" s="11"/>
      <c r="WDH110" s="11"/>
      <c r="WDI110" s="11"/>
      <c r="WDJ110" s="11"/>
      <c r="WDK110" s="11"/>
      <c r="WDL110" s="11"/>
      <c r="WDM110" s="11"/>
      <c r="WDN110" s="11"/>
      <c r="WDO110" s="11"/>
      <c r="WDP110" s="11"/>
      <c r="WDQ110" s="11"/>
      <c r="WDR110" s="11"/>
      <c r="WDS110" s="11"/>
      <c r="WDT110" s="11"/>
      <c r="WDU110" s="11"/>
      <c r="WDV110" s="11"/>
      <c r="WDW110" s="11"/>
      <c r="WDX110" s="11"/>
      <c r="WDY110" s="11"/>
      <c r="WDZ110" s="11"/>
      <c r="WEA110" s="11"/>
      <c r="WEB110" s="11"/>
      <c r="WEC110" s="11"/>
      <c r="WED110" s="11"/>
      <c r="WEE110" s="11"/>
      <c r="WEF110" s="11"/>
      <c r="WEG110" s="11"/>
      <c r="WEH110" s="11"/>
      <c r="WEI110" s="11"/>
      <c r="WEJ110" s="11"/>
      <c r="WEK110" s="11"/>
      <c r="WEL110" s="11"/>
      <c r="WEM110" s="11"/>
      <c r="WEN110" s="11"/>
      <c r="WEO110" s="11"/>
      <c r="WEP110" s="11"/>
      <c r="WEQ110" s="11"/>
      <c r="WER110" s="11"/>
      <c r="WES110" s="11"/>
      <c r="WET110" s="11"/>
      <c r="WEU110" s="11"/>
      <c r="WEV110" s="11"/>
      <c r="WEW110" s="11"/>
      <c r="WEX110" s="11"/>
      <c r="WEY110" s="11"/>
      <c r="WEZ110" s="11"/>
      <c r="WFA110" s="11"/>
      <c r="WFB110" s="11"/>
      <c r="WFC110" s="11"/>
      <c r="WFD110" s="11"/>
      <c r="WFE110" s="11"/>
      <c r="WFF110" s="11"/>
      <c r="WFG110" s="11"/>
      <c r="WFH110" s="11"/>
      <c r="WFI110" s="11"/>
      <c r="WFJ110" s="11"/>
      <c r="WFK110" s="11"/>
      <c r="WFL110" s="11"/>
      <c r="WFM110" s="11"/>
      <c r="WFN110" s="11"/>
      <c r="WFO110" s="11"/>
      <c r="WFP110" s="11"/>
      <c r="WFQ110" s="11"/>
      <c r="WFR110" s="11"/>
      <c r="WFS110" s="11"/>
      <c r="WFT110" s="11"/>
      <c r="WFU110" s="11"/>
      <c r="WFV110" s="11"/>
      <c r="WFW110" s="11"/>
      <c r="WFX110" s="11"/>
      <c r="WFY110" s="11"/>
      <c r="WFZ110" s="11"/>
      <c r="WGA110" s="11"/>
      <c r="WGB110" s="11"/>
      <c r="WGC110" s="11"/>
      <c r="WGD110" s="11"/>
      <c r="WGE110" s="11"/>
      <c r="WGF110" s="11"/>
      <c r="WGG110" s="11"/>
      <c r="WGH110" s="11"/>
      <c r="WGI110" s="11"/>
      <c r="WGJ110" s="11"/>
      <c r="WGK110" s="11"/>
      <c r="WGL110" s="11"/>
      <c r="WGM110" s="11"/>
      <c r="WGN110" s="11"/>
      <c r="WGO110" s="11"/>
      <c r="WGP110" s="11"/>
      <c r="WGQ110" s="11"/>
      <c r="WGR110" s="11"/>
      <c r="WGS110" s="11"/>
      <c r="WGT110" s="11"/>
      <c r="WGU110" s="11"/>
      <c r="WGV110" s="11"/>
      <c r="WGW110" s="11"/>
      <c r="WGX110" s="11"/>
      <c r="WGY110" s="11"/>
      <c r="WGZ110" s="11"/>
      <c r="WHA110" s="11"/>
      <c r="WHB110" s="11"/>
      <c r="WHC110" s="11"/>
      <c r="WHD110" s="11"/>
      <c r="WHE110" s="11"/>
      <c r="WHF110" s="11"/>
      <c r="WHG110" s="11"/>
      <c r="WHH110" s="11"/>
      <c r="WHI110" s="11"/>
      <c r="WHJ110" s="11"/>
      <c r="WHK110" s="11"/>
      <c r="WHL110" s="11"/>
      <c r="WHM110" s="11"/>
      <c r="WHN110" s="11"/>
      <c r="WHO110" s="11"/>
      <c r="WHP110" s="11"/>
      <c r="WHQ110" s="11"/>
      <c r="WHR110" s="11"/>
      <c r="WHS110" s="11"/>
      <c r="WHT110" s="11"/>
      <c r="WHU110" s="11"/>
      <c r="WHV110" s="11"/>
      <c r="WHW110" s="11"/>
      <c r="WHX110" s="11"/>
      <c r="WHY110" s="11"/>
      <c r="WHZ110" s="11"/>
      <c r="WIA110" s="11"/>
      <c r="WIB110" s="11"/>
      <c r="WIC110" s="11"/>
      <c r="WID110" s="11"/>
      <c r="WIE110" s="11"/>
      <c r="WIF110" s="11"/>
      <c r="WIG110" s="11"/>
      <c r="WIH110" s="11"/>
      <c r="WII110" s="11"/>
      <c r="WIJ110" s="11"/>
      <c r="WIK110" s="11"/>
      <c r="WIL110" s="11"/>
      <c r="WIM110" s="11"/>
      <c r="WIN110" s="11"/>
      <c r="WIO110" s="11"/>
      <c r="WIP110" s="11"/>
      <c r="WIQ110" s="11"/>
      <c r="WIR110" s="11"/>
      <c r="WIS110" s="11"/>
      <c r="WIT110" s="11"/>
      <c r="WIU110" s="11"/>
      <c r="WIV110" s="11"/>
      <c r="WIW110" s="11"/>
      <c r="WIX110" s="11"/>
      <c r="WIY110" s="11"/>
      <c r="WIZ110" s="11"/>
      <c r="WJA110" s="11"/>
      <c r="WJB110" s="11"/>
      <c r="WJC110" s="11"/>
      <c r="WJD110" s="11"/>
      <c r="WJE110" s="11"/>
      <c r="WJF110" s="11"/>
      <c r="WJG110" s="11"/>
      <c r="WJH110" s="11"/>
      <c r="WJI110" s="11"/>
      <c r="WJJ110" s="11"/>
      <c r="WJK110" s="11"/>
      <c r="WJL110" s="11"/>
      <c r="WJM110" s="11"/>
      <c r="WJN110" s="11"/>
      <c r="WJO110" s="11"/>
      <c r="WJP110" s="11"/>
      <c r="WJQ110" s="11"/>
      <c r="WJR110" s="11"/>
      <c r="WJS110" s="11"/>
      <c r="WJT110" s="11"/>
      <c r="WJU110" s="11"/>
      <c r="WJV110" s="11"/>
      <c r="WJW110" s="11"/>
      <c r="WJX110" s="11"/>
      <c r="WJY110" s="11"/>
      <c r="WJZ110" s="11"/>
      <c r="WKA110" s="11"/>
      <c r="WKB110" s="11"/>
      <c r="WKC110" s="11"/>
      <c r="WKD110" s="11"/>
      <c r="WKE110" s="11"/>
      <c r="WKF110" s="11"/>
      <c r="WKG110" s="11"/>
      <c r="WKH110" s="11"/>
      <c r="WKI110" s="11"/>
      <c r="WKJ110" s="11"/>
      <c r="WKK110" s="11"/>
      <c r="WKL110" s="11"/>
      <c r="WKM110" s="11"/>
      <c r="WKN110" s="11"/>
      <c r="WKO110" s="11"/>
      <c r="WKP110" s="11"/>
      <c r="WKQ110" s="11"/>
      <c r="WKR110" s="11"/>
      <c r="WKS110" s="11"/>
      <c r="WKT110" s="11"/>
      <c r="WKU110" s="11"/>
      <c r="WKV110" s="11"/>
      <c r="WKW110" s="11"/>
      <c r="WKX110" s="11"/>
      <c r="WKY110" s="11"/>
      <c r="WKZ110" s="11"/>
      <c r="WLA110" s="11"/>
      <c r="WLB110" s="11"/>
      <c r="WLC110" s="11"/>
      <c r="WLD110" s="11"/>
      <c r="WLE110" s="11"/>
      <c r="WLF110" s="11"/>
      <c r="WLG110" s="11"/>
      <c r="WLH110" s="11"/>
      <c r="WLI110" s="11"/>
      <c r="WLJ110" s="11"/>
      <c r="WLK110" s="11"/>
      <c r="WLL110" s="11"/>
      <c r="WLM110" s="11"/>
      <c r="WLN110" s="11"/>
      <c r="WLO110" s="11"/>
      <c r="WLP110" s="11"/>
      <c r="WLQ110" s="11"/>
      <c r="WLR110" s="11"/>
      <c r="WLS110" s="11"/>
      <c r="WLT110" s="11"/>
      <c r="WLU110" s="11"/>
      <c r="WLV110" s="11"/>
      <c r="WLW110" s="11"/>
      <c r="WLX110" s="11"/>
      <c r="WLY110" s="11"/>
      <c r="WLZ110" s="11"/>
      <c r="WMA110" s="11"/>
      <c r="WMB110" s="11"/>
      <c r="WMC110" s="11"/>
      <c r="WMD110" s="11"/>
      <c r="WME110" s="11"/>
      <c r="WMF110" s="11"/>
      <c r="WMG110" s="11"/>
      <c r="WMH110" s="11"/>
      <c r="WMI110" s="11"/>
      <c r="WMJ110" s="11"/>
      <c r="WMK110" s="11"/>
      <c r="WML110" s="11"/>
      <c r="WMM110" s="11"/>
      <c r="WMN110" s="11"/>
      <c r="WMO110" s="11"/>
      <c r="WMP110" s="11"/>
      <c r="WMQ110" s="11"/>
      <c r="WMR110" s="11"/>
      <c r="WMS110" s="11"/>
      <c r="WMT110" s="11"/>
      <c r="WMU110" s="11"/>
      <c r="WMV110" s="11"/>
      <c r="WMW110" s="11"/>
      <c r="WMX110" s="11"/>
      <c r="WMY110" s="11"/>
      <c r="WMZ110" s="11"/>
      <c r="WNA110" s="11"/>
      <c r="WNB110" s="11"/>
      <c r="WNC110" s="11"/>
      <c r="WND110" s="11"/>
      <c r="WNE110" s="11"/>
      <c r="WNF110" s="11"/>
      <c r="WNG110" s="11"/>
      <c r="WNH110" s="11"/>
      <c r="WNI110" s="11"/>
      <c r="WNJ110" s="11"/>
      <c r="WNK110" s="11"/>
      <c r="WNL110" s="11"/>
      <c r="WNM110" s="11"/>
      <c r="WNN110" s="11"/>
      <c r="WNO110" s="11"/>
      <c r="WNP110" s="11"/>
      <c r="WNQ110" s="11"/>
      <c r="WNR110" s="11"/>
      <c r="WNS110" s="11"/>
      <c r="WNT110" s="11"/>
      <c r="WNU110" s="11"/>
      <c r="WNV110" s="11"/>
      <c r="WNW110" s="11"/>
      <c r="WNX110" s="11"/>
      <c r="WNY110" s="11"/>
      <c r="WNZ110" s="11"/>
      <c r="WOA110" s="11"/>
      <c r="WOB110" s="11"/>
      <c r="WOC110" s="11"/>
      <c r="WOD110" s="11"/>
      <c r="WOE110" s="11"/>
      <c r="WOF110" s="11"/>
      <c r="WOG110" s="11"/>
      <c r="WOH110" s="11"/>
      <c r="WOI110" s="11"/>
      <c r="WOJ110" s="11"/>
      <c r="WOK110" s="11"/>
      <c r="WOL110" s="11"/>
      <c r="WOM110" s="11"/>
      <c r="WON110" s="11"/>
      <c r="WOO110" s="11"/>
      <c r="WOP110" s="11"/>
      <c r="WOQ110" s="11"/>
      <c r="WOR110" s="11"/>
      <c r="WOS110" s="11"/>
      <c r="WOT110" s="11"/>
      <c r="WOU110" s="11"/>
      <c r="WOV110" s="11"/>
      <c r="WOW110" s="11"/>
      <c r="WOX110" s="11"/>
      <c r="WOY110" s="11"/>
      <c r="WOZ110" s="11"/>
      <c r="WPA110" s="11"/>
      <c r="WPB110" s="11"/>
      <c r="WPC110" s="11"/>
      <c r="WPD110" s="11"/>
      <c r="WPE110" s="11"/>
      <c r="WPF110" s="11"/>
      <c r="WPG110" s="11"/>
      <c r="WPH110" s="11"/>
      <c r="WPI110" s="11"/>
      <c r="WPJ110" s="11"/>
      <c r="WPK110" s="11"/>
      <c r="WPL110" s="11"/>
      <c r="WPM110" s="11"/>
      <c r="WPN110" s="11"/>
      <c r="WPO110" s="11"/>
      <c r="WPP110" s="11"/>
      <c r="WPQ110" s="11"/>
      <c r="WPR110" s="11"/>
      <c r="WPS110" s="11"/>
      <c r="WPT110" s="11"/>
      <c r="WPU110" s="11"/>
      <c r="WPV110" s="11"/>
      <c r="WPW110" s="11"/>
      <c r="WPX110" s="11"/>
      <c r="WPY110" s="11"/>
      <c r="WPZ110" s="11"/>
      <c r="WQA110" s="11"/>
      <c r="WQB110" s="11"/>
      <c r="WQC110" s="11"/>
      <c r="WQD110" s="11"/>
      <c r="WQE110" s="11"/>
      <c r="WQF110" s="11"/>
      <c r="WQG110" s="11"/>
      <c r="WQH110" s="11"/>
      <c r="WQI110" s="11"/>
      <c r="WQJ110" s="11"/>
      <c r="WQK110" s="11"/>
      <c r="WQL110" s="11"/>
      <c r="WQM110" s="11"/>
      <c r="WQN110" s="11"/>
      <c r="WQO110" s="11"/>
      <c r="WQP110" s="11"/>
      <c r="WQQ110" s="11"/>
      <c r="WQR110" s="11"/>
      <c r="WQS110" s="11"/>
      <c r="WQT110" s="11"/>
      <c r="WQU110" s="11"/>
      <c r="WQV110" s="11"/>
      <c r="WQW110" s="11"/>
      <c r="WQX110" s="11"/>
      <c r="WQY110" s="11"/>
      <c r="WQZ110" s="11"/>
      <c r="WRA110" s="11"/>
      <c r="WRB110" s="11"/>
      <c r="WRC110" s="11"/>
      <c r="WRD110" s="11"/>
      <c r="WRE110" s="11"/>
      <c r="WRF110" s="11"/>
      <c r="WRG110" s="11"/>
      <c r="WRH110" s="11"/>
      <c r="WRI110" s="11"/>
      <c r="WRJ110" s="11"/>
      <c r="WRK110" s="11"/>
      <c r="WRL110" s="11"/>
      <c r="WRM110" s="11"/>
      <c r="WRN110" s="11"/>
      <c r="WRO110" s="11"/>
      <c r="WRP110" s="11"/>
      <c r="WRQ110" s="11"/>
      <c r="WRR110" s="11"/>
      <c r="WRS110" s="11"/>
      <c r="WRT110" s="11"/>
      <c r="WRU110" s="11"/>
      <c r="WRV110" s="11"/>
      <c r="WRW110" s="11"/>
      <c r="WRX110" s="11"/>
      <c r="WRY110" s="11"/>
      <c r="WRZ110" s="11"/>
      <c r="WSA110" s="11"/>
      <c r="WSB110" s="11"/>
      <c r="WSC110" s="11"/>
      <c r="WSD110" s="11"/>
      <c r="WSE110" s="11"/>
      <c r="WSF110" s="11"/>
      <c r="WSG110" s="11"/>
      <c r="WSH110" s="11"/>
      <c r="WSI110" s="11"/>
      <c r="WSJ110" s="11"/>
      <c r="WSK110" s="11"/>
      <c r="WSL110" s="11"/>
      <c r="WSM110" s="11"/>
      <c r="WSN110" s="11"/>
      <c r="WSO110" s="11"/>
      <c r="WSP110" s="11"/>
      <c r="WSQ110" s="11"/>
      <c r="WSR110" s="11"/>
      <c r="WSS110" s="11"/>
      <c r="WST110" s="11"/>
      <c r="WSU110" s="11"/>
      <c r="WSV110" s="11"/>
      <c r="WSW110" s="11"/>
      <c r="WSX110" s="11"/>
      <c r="WSY110" s="11"/>
      <c r="WSZ110" s="11"/>
      <c r="WTA110" s="11"/>
      <c r="WTB110" s="11"/>
      <c r="WTC110" s="11"/>
      <c r="WTD110" s="11"/>
      <c r="WTE110" s="11"/>
      <c r="WTF110" s="11"/>
      <c r="WTG110" s="11"/>
      <c r="WTH110" s="11"/>
      <c r="WTI110" s="11"/>
      <c r="WTJ110" s="11"/>
      <c r="WTK110" s="11"/>
      <c r="WTL110" s="11"/>
      <c r="WTM110" s="11"/>
      <c r="WTN110" s="11"/>
      <c r="WTO110" s="11"/>
      <c r="WTP110" s="11"/>
      <c r="WTQ110" s="11"/>
      <c r="WTR110" s="11"/>
      <c r="WTS110" s="11"/>
      <c r="WTT110" s="11"/>
      <c r="WTU110" s="11"/>
      <c r="WTV110" s="11"/>
      <c r="WTW110" s="11"/>
      <c r="WTX110" s="11"/>
      <c r="WTY110" s="11"/>
      <c r="WTZ110" s="11"/>
      <c r="WUA110" s="11"/>
      <c r="WUB110" s="11"/>
      <c r="WUC110" s="11"/>
      <c r="WUD110" s="11"/>
      <c r="WUE110" s="11"/>
      <c r="WUF110" s="11"/>
      <c r="WUG110" s="11"/>
      <c r="WUH110" s="11"/>
      <c r="WUI110" s="11"/>
      <c r="WUJ110" s="11"/>
      <c r="WUK110" s="11"/>
      <c r="WUL110" s="11"/>
      <c r="WUM110" s="11"/>
      <c r="WUN110" s="11"/>
      <c r="WUO110" s="11"/>
      <c r="WUP110" s="11"/>
      <c r="WUQ110" s="11"/>
      <c r="WUR110" s="11"/>
      <c r="WUS110" s="11"/>
      <c r="WUT110" s="11"/>
      <c r="WUU110" s="11"/>
      <c r="WUV110" s="11"/>
      <c r="WUW110" s="11"/>
      <c r="WUX110" s="11"/>
      <c r="WUY110" s="11"/>
      <c r="WUZ110" s="11"/>
      <c r="WVA110" s="11"/>
      <c r="WVB110" s="11"/>
      <c r="WVC110" s="11"/>
      <c r="WVD110" s="11"/>
      <c r="WVE110" s="11"/>
      <c r="WVF110" s="11"/>
      <c r="WVG110" s="11"/>
      <c r="WVH110" s="11"/>
      <c r="WVI110" s="11"/>
      <c r="WVJ110" s="11"/>
      <c r="WVK110" s="11"/>
      <c r="WVL110" s="11"/>
      <c r="WVM110" s="11"/>
      <c r="WVN110" s="11"/>
      <c r="WVO110" s="11"/>
      <c r="WVP110" s="11"/>
      <c r="WVQ110" s="11"/>
      <c r="WVR110" s="11"/>
      <c r="WVS110" s="11"/>
      <c r="WVT110" s="11"/>
      <c r="WVU110" s="11"/>
      <c r="WVV110" s="11"/>
      <c r="WVW110" s="11"/>
      <c r="WVX110" s="11"/>
      <c r="WVY110" s="11"/>
      <c r="WVZ110" s="11"/>
      <c r="WWA110" s="11"/>
      <c r="WWB110" s="11"/>
      <c r="WWC110" s="11"/>
      <c r="WWD110" s="11"/>
      <c r="WWE110" s="11"/>
      <c r="WWF110" s="11"/>
      <c r="WWG110" s="11"/>
      <c r="WWH110" s="11"/>
      <c r="WWI110" s="11"/>
      <c r="WWJ110" s="11"/>
      <c r="WWK110" s="11"/>
      <c r="WWL110" s="11"/>
      <c r="WWM110" s="11"/>
      <c r="WWN110" s="11"/>
      <c r="WWO110" s="11"/>
      <c r="WWP110" s="11"/>
      <c r="WWQ110" s="11"/>
      <c r="WWR110" s="11"/>
      <c r="WWS110" s="11"/>
      <c r="WWT110" s="11"/>
      <c r="WWU110" s="11"/>
      <c r="WWV110" s="11"/>
      <c r="WWW110" s="11"/>
      <c r="WWX110" s="11"/>
      <c r="WWY110" s="11"/>
      <c r="WWZ110" s="11"/>
      <c r="WXA110" s="11"/>
      <c r="WXB110" s="11"/>
      <c r="WXC110" s="11"/>
      <c r="WXD110" s="11"/>
      <c r="WXE110" s="11"/>
      <c r="WXF110" s="11"/>
      <c r="WXG110" s="11"/>
      <c r="WXH110" s="11"/>
      <c r="WXI110" s="11"/>
      <c r="WXJ110" s="11"/>
      <c r="WXK110" s="11"/>
      <c r="WXL110" s="11"/>
      <c r="WXM110" s="11"/>
      <c r="WXN110" s="11"/>
      <c r="WXO110" s="11"/>
      <c r="WXP110" s="11"/>
      <c r="WXQ110" s="11"/>
      <c r="WXR110" s="11"/>
      <c r="WXS110" s="11"/>
      <c r="WXT110" s="11"/>
      <c r="WXU110" s="11"/>
      <c r="WXV110" s="11"/>
      <c r="WXW110" s="11"/>
      <c r="WXX110" s="11"/>
      <c r="WXY110" s="11"/>
      <c r="WXZ110" s="11"/>
      <c r="WYA110" s="11"/>
      <c r="WYB110" s="11"/>
      <c r="WYC110" s="11"/>
      <c r="WYD110" s="11"/>
      <c r="WYE110" s="11"/>
      <c r="WYF110" s="11"/>
      <c r="WYG110" s="11"/>
      <c r="WYH110" s="11"/>
      <c r="WYI110" s="11"/>
      <c r="WYJ110" s="11"/>
      <c r="WYK110" s="11"/>
      <c r="WYL110" s="11"/>
      <c r="WYM110" s="11"/>
      <c r="WYN110" s="11"/>
      <c r="WYO110" s="11"/>
      <c r="WYP110" s="11"/>
      <c r="WYQ110" s="11"/>
      <c r="WYR110" s="11"/>
      <c r="WYS110" s="11"/>
      <c r="WYT110" s="11"/>
      <c r="WYU110" s="11"/>
      <c r="WYV110" s="11"/>
      <c r="WYW110" s="11"/>
      <c r="WYX110" s="11"/>
      <c r="WYY110" s="11"/>
      <c r="WYZ110" s="11"/>
      <c r="WZA110" s="11"/>
      <c r="WZB110" s="11"/>
      <c r="WZC110" s="11"/>
      <c r="WZD110" s="11"/>
      <c r="WZE110" s="11"/>
      <c r="WZF110" s="11"/>
      <c r="WZG110" s="11"/>
      <c r="WZH110" s="11"/>
      <c r="WZI110" s="11"/>
      <c r="WZJ110" s="11"/>
      <c r="WZK110" s="11"/>
      <c r="WZL110" s="11"/>
      <c r="WZM110" s="11"/>
      <c r="WZN110" s="11"/>
      <c r="WZO110" s="11"/>
      <c r="WZP110" s="11"/>
      <c r="WZQ110" s="11"/>
      <c r="WZR110" s="11"/>
      <c r="WZS110" s="11"/>
      <c r="WZT110" s="11"/>
      <c r="WZU110" s="11"/>
      <c r="WZV110" s="11"/>
      <c r="WZW110" s="11"/>
      <c r="WZX110" s="11"/>
      <c r="WZY110" s="11"/>
      <c r="WZZ110" s="11"/>
      <c r="XAA110" s="11"/>
      <c r="XAB110" s="11"/>
      <c r="XAC110" s="11"/>
      <c r="XAD110" s="11"/>
      <c r="XAE110" s="11"/>
      <c r="XAF110" s="11"/>
      <c r="XAG110" s="11"/>
      <c r="XAH110" s="11"/>
      <c r="XAI110" s="11"/>
      <c r="XAJ110" s="11"/>
      <c r="XAK110" s="11"/>
      <c r="XAL110" s="11"/>
      <c r="XAM110" s="11"/>
      <c r="XAN110" s="11"/>
      <c r="XAO110" s="11"/>
      <c r="XAP110" s="11"/>
      <c r="XAQ110" s="11"/>
      <c r="XAR110" s="11"/>
      <c r="XAS110" s="11"/>
      <c r="XAT110" s="11"/>
      <c r="XAU110" s="11"/>
      <c r="XAV110" s="11"/>
      <c r="XAW110" s="11"/>
      <c r="XAX110" s="11"/>
      <c r="XAY110" s="11"/>
      <c r="XAZ110" s="11"/>
      <c r="XBA110" s="11"/>
      <c r="XBB110" s="11"/>
      <c r="XBC110" s="11"/>
      <c r="XBD110" s="11"/>
      <c r="XBE110" s="11"/>
      <c r="XBF110" s="11"/>
      <c r="XBG110" s="11"/>
      <c r="XBH110" s="11"/>
      <c r="XBI110" s="11"/>
      <c r="XBJ110" s="11"/>
      <c r="XBK110" s="11"/>
      <c r="XBL110" s="11"/>
      <c r="XBM110" s="11"/>
      <c r="XBN110" s="11"/>
      <c r="XBO110" s="11"/>
      <c r="XBP110" s="11"/>
      <c r="XBQ110" s="11"/>
      <c r="XBR110" s="11"/>
      <c r="XBS110" s="11"/>
      <c r="XBT110" s="11"/>
      <c r="XBU110" s="11"/>
      <c r="XBV110" s="11"/>
      <c r="XBW110" s="11"/>
      <c r="XBX110" s="11"/>
      <c r="XBY110" s="11"/>
      <c r="XBZ110" s="11"/>
      <c r="XCA110" s="11"/>
      <c r="XCB110" s="11"/>
      <c r="XCC110" s="11"/>
      <c r="XCD110" s="11"/>
      <c r="XCE110" s="11"/>
      <c r="XCF110" s="11"/>
      <c r="XCG110" s="11"/>
      <c r="XCH110" s="11"/>
      <c r="XCI110" s="11"/>
      <c r="XCJ110" s="11"/>
      <c r="XCK110" s="11"/>
      <c r="XCL110" s="11"/>
      <c r="XCM110" s="11"/>
      <c r="XCN110" s="11"/>
      <c r="XCO110" s="11"/>
      <c r="XCP110" s="11"/>
      <c r="XCQ110" s="11"/>
      <c r="XCR110" s="11"/>
      <c r="XCS110" s="11"/>
      <c r="XCT110" s="11"/>
      <c r="XCU110" s="11"/>
      <c r="XCV110" s="11"/>
      <c r="XCW110" s="11"/>
      <c r="XCX110" s="11"/>
      <c r="XCY110" s="11"/>
      <c r="XCZ110" s="11"/>
      <c r="XDA110" s="11"/>
      <c r="XDB110" s="11"/>
      <c r="XDC110" s="11"/>
      <c r="XDD110" s="11"/>
      <c r="XDE110" s="11"/>
      <c r="XDF110" s="11"/>
      <c r="XDG110" s="11"/>
      <c r="XDH110" s="11"/>
      <c r="XDI110" s="11"/>
      <c r="XDJ110" s="11"/>
      <c r="XDK110" s="11"/>
      <c r="XDL110" s="11"/>
      <c r="XDM110" s="11"/>
      <c r="XDN110" s="11"/>
      <c r="XDO110" s="11"/>
      <c r="XDP110" s="11"/>
      <c r="XDQ110" s="11"/>
      <c r="XDR110" s="11"/>
      <c r="XDS110" s="11"/>
      <c r="XDT110" s="11"/>
      <c r="XDU110" s="11"/>
      <c r="XDV110" s="11"/>
      <c r="XDW110" s="11"/>
      <c r="XDX110" s="11"/>
      <c r="XDY110" s="11"/>
      <c r="XDZ110" s="11"/>
      <c r="XEA110" s="11"/>
      <c r="XEB110" s="11"/>
      <c r="XEC110" s="11"/>
      <c r="XED110" s="11"/>
      <c r="XEE110" s="11"/>
      <c r="XEF110" s="11"/>
      <c r="XEG110" s="11"/>
      <c r="XEH110" s="11"/>
      <c r="XEI110" s="11"/>
      <c r="XEJ110" s="11"/>
      <c r="XEK110" s="11"/>
      <c r="XEL110" s="11"/>
      <c r="XEM110" s="11"/>
      <c r="XEN110" s="11"/>
      <c r="XEO110" s="11"/>
      <c r="XEP110" s="11"/>
    </row>
    <row r="111" spans="1:16370" s="8" customFormat="1" ht="15" customHeight="1">
      <c r="A111" s="83">
        <v>37</v>
      </c>
      <c r="B111" s="84" t="s">
        <v>118</v>
      </c>
      <c r="C111" s="85" t="s">
        <v>7</v>
      </c>
      <c r="D111" s="86">
        <v>723</v>
      </c>
      <c r="E111" s="82" t="s">
        <v>82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11"/>
      <c r="NS111" s="11"/>
      <c r="NT111" s="11"/>
      <c r="NU111" s="11"/>
      <c r="NV111" s="11"/>
      <c r="NW111" s="11"/>
      <c r="NX111" s="11"/>
      <c r="NY111" s="11"/>
      <c r="NZ111" s="11"/>
      <c r="OA111" s="11"/>
      <c r="OB111" s="11"/>
      <c r="OC111" s="11"/>
      <c r="OD111" s="11"/>
      <c r="OE111" s="11"/>
      <c r="OF111" s="11"/>
      <c r="OG111" s="11"/>
      <c r="OH111" s="11"/>
      <c r="OI111" s="11"/>
      <c r="OJ111" s="11"/>
      <c r="OK111" s="11"/>
      <c r="OL111" s="11"/>
      <c r="OM111" s="11"/>
      <c r="ON111" s="11"/>
      <c r="OO111" s="11"/>
      <c r="OP111" s="11"/>
      <c r="OQ111" s="11"/>
      <c r="OR111" s="11"/>
      <c r="OS111" s="11"/>
      <c r="OT111" s="11"/>
      <c r="OU111" s="11"/>
      <c r="OV111" s="11"/>
      <c r="OW111" s="11"/>
      <c r="OX111" s="11"/>
      <c r="OY111" s="11"/>
      <c r="OZ111" s="11"/>
      <c r="PA111" s="11"/>
      <c r="PB111" s="11"/>
      <c r="PC111" s="11"/>
      <c r="PD111" s="11"/>
      <c r="PE111" s="11"/>
      <c r="PF111" s="11"/>
      <c r="PG111" s="11"/>
      <c r="PH111" s="11"/>
      <c r="PI111" s="11"/>
      <c r="PJ111" s="11"/>
      <c r="PK111" s="11"/>
      <c r="PL111" s="11"/>
      <c r="PM111" s="11"/>
      <c r="PN111" s="11"/>
      <c r="PO111" s="11"/>
      <c r="PP111" s="11"/>
      <c r="PQ111" s="11"/>
      <c r="PR111" s="11"/>
      <c r="PS111" s="11"/>
      <c r="PT111" s="11"/>
      <c r="PU111" s="11"/>
      <c r="PV111" s="11"/>
      <c r="PW111" s="11"/>
      <c r="PX111" s="11"/>
      <c r="PY111" s="11"/>
      <c r="PZ111" s="11"/>
      <c r="QA111" s="11"/>
      <c r="QB111" s="11"/>
      <c r="QC111" s="11"/>
      <c r="QD111" s="11"/>
      <c r="QE111" s="11"/>
      <c r="QF111" s="11"/>
      <c r="QG111" s="11"/>
      <c r="QH111" s="11"/>
      <c r="QI111" s="11"/>
      <c r="QJ111" s="11"/>
      <c r="QK111" s="11"/>
      <c r="QL111" s="11"/>
      <c r="QM111" s="11"/>
      <c r="QN111" s="11"/>
      <c r="QO111" s="11"/>
      <c r="QP111" s="11"/>
      <c r="QQ111" s="11"/>
      <c r="QR111" s="11"/>
      <c r="QS111" s="11"/>
      <c r="QT111" s="11"/>
      <c r="QU111" s="11"/>
      <c r="QV111" s="11"/>
      <c r="QW111" s="11"/>
      <c r="QX111" s="11"/>
      <c r="QY111" s="11"/>
      <c r="QZ111" s="11"/>
      <c r="RA111" s="11"/>
      <c r="RB111" s="11"/>
      <c r="RC111" s="11"/>
      <c r="RD111" s="11"/>
      <c r="RE111" s="11"/>
      <c r="RF111" s="11"/>
      <c r="RG111" s="11"/>
      <c r="RH111" s="11"/>
      <c r="RI111" s="11"/>
      <c r="RJ111" s="11"/>
      <c r="RK111" s="11"/>
      <c r="RL111" s="11"/>
      <c r="RM111" s="11"/>
      <c r="RN111" s="11"/>
      <c r="RO111" s="11"/>
      <c r="RP111" s="11"/>
      <c r="RQ111" s="11"/>
      <c r="RR111" s="11"/>
      <c r="RS111" s="11"/>
      <c r="RT111" s="11"/>
      <c r="RU111" s="11"/>
      <c r="RV111" s="11"/>
      <c r="RW111" s="11"/>
      <c r="RX111" s="11"/>
      <c r="RY111" s="11"/>
      <c r="RZ111" s="11"/>
      <c r="SA111" s="11"/>
      <c r="SB111" s="11"/>
      <c r="SC111" s="11"/>
      <c r="SD111" s="11"/>
      <c r="SE111" s="11"/>
      <c r="SF111" s="11"/>
      <c r="SG111" s="11"/>
      <c r="SH111" s="11"/>
      <c r="SI111" s="11"/>
      <c r="SJ111" s="11"/>
      <c r="SK111" s="11"/>
      <c r="SL111" s="11"/>
      <c r="SM111" s="11"/>
      <c r="SN111" s="11"/>
      <c r="SO111" s="11"/>
      <c r="SP111" s="11"/>
      <c r="SQ111" s="11"/>
      <c r="SR111" s="11"/>
      <c r="SS111" s="11"/>
      <c r="ST111" s="11"/>
      <c r="SU111" s="11"/>
      <c r="SV111" s="11"/>
      <c r="SW111" s="11"/>
      <c r="SX111" s="11"/>
      <c r="SY111" s="11"/>
      <c r="SZ111" s="11"/>
      <c r="TA111" s="11"/>
      <c r="TB111" s="11"/>
      <c r="TC111" s="11"/>
      <c r="TD111" s="11"/>
      <c r="TE111" s="11"/>
      <c r="TF111" s="11"/>
      <c r="TG111" s="11"/>
      <c r="TH111" s="11"/>
      <c r="TI111" s="11"/>
      <c r="TJ111" s="11"/>
      <c r="TK111" s="11"/>
      <c r="TL111" s="11"/>
      <c r="TM111" s="11"/>
      <c r="TN111" s="11"/>
      <c r="TO111" s="11"/>
      <c r="TP111" s="11"/>
      <c r="TQ111" s="11"/>
      <c r="TR111" s="11"/>
      <c r="TS111" s="11"/>
      <c r="TT111" s="11"/>
      <c r="TU111" s="11"/>
      <c r="TV111" s="11"/>
      <c r="TW111" s="11"/>
      <c r="TX111" s="11"/>
      <c r="TY111" s="11"/>
      <c r="TZ111" s="11"/>
      <c r="UA111" s="11"/>
      <c r="UB111" s="11"/>
      <c r="UC111" s="11"/>
      <c r="UD111" s="11"/>
      <c r="UE111" s="11"/>
      <c r="UF111" s="11"/>
      <c r="UG111" s="11"/>
      <c r="UH111" s="11"/>
      <c r="UI111" s="11"/>
      <c r="UJ111" s="11"/>
      <c r="UK111" s="11"/>
      <c r="UL111" s="11"/>
      <c r="UM111" s="11"/>
      <c r="UN111" s="11"/>
      <c r="UO111" s="11"/>
      <c r="UP111" s="11"/>
      <c r="UQ111" s="11"/>
      <c r="UR111" s="11"/>
      <c r="US111" s="11"/>
      <c r="UT111" s="11"/>
      <c r="UU111" s="11"/>
      <c r="UV111" s="11"/>
      <c r="UW111" s="11"/>
      <c r="UX111" s="11"/>
      <c r="UY111" s="11"/>
      <c r="UZ111" s="11"/>
      <c r="VA111" s="11"/>
      <c r="VB111" s="11"/>
      <c r="VC111" s="11"/>
      <c r="VD111" s="11"/>
      <c r="VE111" s="11"/>
      <c r="VF111" s="11"/>
      <c r="VG111" s="11"/>
      <c r="VH111" s="11"/>
      <c r="VI111" s="11"/>
      <c r="VJ111" s="11"/>
      <c r="VK111" s="11"/>
      <c r="VL111" s="11"/>
      <c r="VM111" s="11"/>
      <c r="VN111" s="11"/>
      <c r="VO111" s="11"/>
      <c r="VP111" s="11"/>
      <c r="VQ111" s="11"/>
      <c r="VR111" s="11"/>
      <c r="VS111" s="11"/>
      <c r="VT111" s="11"/>
      <c r="VU111" s="11"/>
      <c r="VV111" s="11"/>
      <c r="VW111" s="11"/>
      <c r="VX111" s="11"/>
      <c r="VY111" s="11"/>
      <c r="VZ111" s="11"/>
      <c r="WA111" s="11"/>
      <c r="WB111" s="11"/>
      <c r="WC111" s="11"/>
      <c r="WD111" s="11"/>
      <c r="WE111" s="11"/>
      <c r="WF111" s="11"/>
      <c r="WG111" s="11"/>
      <c r="WH111" s="11"/>
      <c r="WI111" s="11"/>
      <c r="WJ111" s="11"/>
      <c r="WK111" s="11"/>
      <c r="WL111" s="11"/>
      <c r="WM111" s="11"/>
      <c r="WN111" s="11"/>
      <c r="WO111" s="11"/>
      <c r="WP111" s="11"/>
      <c r="WQ111" s="11"/>
      <c r="WR111" s="11"/>
      <c r="WS111" s="11"/>
      <c r="WT111" s="11"/>
      <c r="WU111" s="11"/>
      <c r="WV111" s="11"/>
      <c r="WW111" s="11"/>
      <c r="WX111" s="11"/>
      <c r="WY111" s="11"/>
      <c r="WZ111" s="11"/>
      <c r="XA111" s="11"/>
      <c r="XB111" s="11"/>
      <c r="XC111" s="11"/>
      <c r="XD111" s="11"/>
      <c r="XE111" s="11"/>
      <c r="XF111" s="11"/>
      <c r="XG111" s="11"/>
      <c r="XH111" s="11"/>
      <c r="XI111" s="11"/>
      <c r="XJ111" s="11"/>
      <c r="XK111" s="11"/>
      <c r="XL111" s="11"/>
      <c r="XM111" s="11"/>
      <c r="XN111" s="11"/>
      <c r="XO111" s="11"/>
      <c r="XP111" s="11"/>
      <c r="XQ111" s="11"/>
      <c r="XR111" s="11"/>
      <c r="XS111" s="11"/>
      <c r="XT111" s="11"/>
      <c r="XU111" s="11"/>
      <c r="XV111" s="11"/>
      <c r="XW111" s="11"/>
      <c r="XX111" s="11"/>
      <c r="XY111" s="11"/>
      <c r="XZ111" s="11"/>
      <c r="YA111" s="11"/>
      <c r="YB111" s="11"/>
      <c r="YC111" s="11"/>
      <c r="YD111" s="11"/>
      <c r="YE111" s="11"/>
      <c r="YF111" s="11"/>
      <c r="YG111" s="11"/>
      <c r="YH111" s="11"/>
      <c r="YI111" s="11"/>
      <c r="YJ111" s="11"/>
      <c r="YK111" s="11"/>
      <c r="YL111" s="11"/>
      <c r="YM111" s="11"/>
      <c r="YN111" s="11"/>
      <c r="YO111" s="11"/>
      <c r="YP111" s="11"/>
      <c r="YQ111" s="11"/>
      <c r="YR111" s="11"/>
      <c r="YS111" s="11"/>
      <c r="YT111" s="11"/>
      <c r="YU111" s="11"/>
      <c r="YV111" s="11"/>
      <c r="YW111" s="11"/>
      <c r="YX111" s="11"/>
      <c r="YY111" s="11"/>
      <c r="YZ111" s="11"/>
      <c r="ZA111" s="11"/>
      <c r="ZB111" s="11"/>
      <c r="ZC111" s="11"/>
      <c r="ZD111" s="11"/>
      <c r="ZE111" s="11"/>
      <c r="ZF111" s="11"/>
      <c r="ZG111" s="11"/>
      <c r="ZH111" s="11"/>
      <c r="ZI111" s="11"/>
      <c r="ZJ111" s="11"/>
      <c r="ZK111" s="11"/>
      <c r="ZL111" s="11"/>
      <c r="ZM111" s="11"/>
      <c r="ZN111" s="11"/>
      <c r="ZO111" s="11"/>
      <c r="ZP111" s="11"/>
      <c r="ZQ111" s="11"/>
      <c r="ZR111" s="11"/>
      <c r="ZS111" s="11"/>
      <c r="ZT111" s="11"/>
      <c r="ZU111" s="11"/>
      <c r="ZV111" s="11"/>
      <c r="ZW111" s="11"/>
      <c r="ZX111" s="11"/>
      <c r="ZY111" s="11"/>
      <c r="ZZ111" s="11"/>
      <c r="AAA111" s="11"/>
      <c r="AAB111" s="11"/>
      <c r="AAC111" s="11"/>
      <c r="AAD111" s="11"/>
      <c r="AAE111" s="11"/>
      <c r="AAF111" s="11"/>
      <c r="AAG111" s="11"/>
      <c r="AAH111" s="11"/>
      <c r="AAI111" s="11"/>
      <c r="AAJ111" s="11"/>
      <c r="AAK111" s="11"/>
      <c r="AAL111" s="11"/>
      <c r="AAM111" s="11"/>
      <c r="AAN111" s="11"/>
      <c r="AAO111" s="11"/>
      <c r="AAP111" s="11"/>
      <c r="AAQ111" s="11"/>
      <c r="AAR111" s="11"/>
      <c r="AAS111" s="11"/>
      <c r="AAT111" s="11"/>
      <c r="AAU111" s="11"/>
      <c r="AAV111" s="11"/>
      <c r="AAW111" s="11"/>
      <c r="AAX111" s="11"/>
      <c r="AAY111" s="11"/>
      <c r="AAZ111" s="11"/>
      <c r="ABA111" s="11"/>
      <c r="ABB111" s="11"/>
      <c r="ABC111" s="11"/>
      <c r="ABD111" s="11"/>
      <c r="ABE111" s="11"/>
      <c r="ABF111" s="11"/>
      <c r="ABG111" s="11"/>
      <c r="ABH111" s="11"/>
      <c r="ABI111" s="11"/>
      <c r="ABJ111" s="11"/>
      <c r="ABK111" s="11"/>
      <c r="ABL111" s="11"/>
      <c r="ABM111" s="11"/>
      <c r="ABN111" s="11"/>
      <c r="ABO111" s="11"/>
      <c r="ABP111" s="11"/>
      <c r="ABQ111" s="11"/>
      <c r="ABR111" s="11"/>
      <c r="ABS111" s="11"/>
      <c r="ABT111" s="11"/>
      <c r="ABU111" s="11"/>
      <c r="ABV111" s="11"/>
      <c r="ABW111" s="11"/>
      <c r="ABX111" s="11"/>
      <c r="ABY111" s="11"/>
      <c r="ABZ111" s="11"/>
      <c r="ACA111" s="11"/>
      <c r="ACB111" s="11"/>
      <c r="ACC111" s="11"/>
      <c r="ACD111" s="11"/>
      <c r="ACE111" s="11"/>
      <c r="ACF111" s="11"/>
      <c r="ACG111" s="11"/>
      <c r="ACH111" s="11"/>
      <c r="ACI111" s="11"/>
      <c r="ACJ111" s="11"/>
      <c r="ACK111" s="11"/>
      <c r="ACL111" s="11"/>
      <c r="ACM111" s="11"/>
      <c r="ACN111" s="11"/>
      <c r="ACO111" s="11"/>
      <c r="ACP111" s="11"/>
      <c r="ACQ111" s="11"/>
      <c r="ACR111" s="11"/>
      <c r="ACS111" s="11"/>
      <c r="ACT111" s="11"/>
      <c r="ACU111" s="11"/>
      <c r="ACV111" s="11"/>
      <c r="ACW111" s="11"/>
      <c r="ACX111" s="11"/>
      <c r="ACY111" s="11"/>
      <c r="ACZ111" s="11"/>
      <c r="ADA111" s="11"/>
      <c r="ADB111" s="11"/>
      <c r="ADC111" s="11"/>
      <c r="ADD111" s="11"/>
      <c r="ADE111" s="11"/>
      <c r="ADF111" s="11"/>
      <c r="ADG111" s="11"/>
      <c r="ADH111" s="11"/>
      <c r="ADI111" s="11"/>
      <c r="ADJ111" s="11"/>
      <c r="ADK111" s="11"/>
      <c r="ADL111" s="11"/>
      <c r="ADM111" s="11"/>
      <c r="ADN111" s="11"/>
      <c r="ADO111" s="11"/>
      <c r="ADP111" s="11"/>
      <c r="ADQ111" s="11"/>
      <c r="ADR111" s="11"/>
      <c r="ADS111" s="11"/>
      <c r="ADT111" s="11"/>
      <c r="ADU111" s="11"/>
      <c r="ADV111" s="11"/>
      <c r="ADW111" s="11"/>
      <c r="ADX111" s="11"/>
      <c r="ADY111" s="11"/>
      <c r="ADZ111" s="11"/>
      <c r="AEA111" s="11"/>
      <c r="AEB111" s="11"/>
      <c r="AEC111" s="11"/>
      <c r="AED111" s="11"/>
      <c r="AEE111" s="11"/>
      <c r="AEF111" s="11"/>
      <c r="AEG111" s="11"/>
      <c r="AEH111" s="11"/>
      <c r="AEI111" s="11"/>
      <c r="AEJ111" s="11"/>
      <c r="AEK111" s="11"/>
      <c r="AEL111" s="11"/>
      <c r="AEM111" s="11"/>
      <c r="AEN111" s="11"/>
      <c r="AEO111" s="11"/>
      <c r="AEP111" s="11"/>
      <c r="AEQ111" s="11"/>
      <c r="AER111" s="11"/>
      <c r="AES111" s="11"/>
      <c r="AET111" s="11"/>
      <c r="AEU111" s="11"/>
      <c r="AEV111" s="11"/>
      <c r="AEW111" s="11"/>
      <c r="AEX111" s="11"/>
      <c r="AEY111" s="11"/>
      <c r="AEZ111" s="11"/>
      <c r="AFA111" s="11"/>
      <c r="AFB111" s="11"/>
      <c r="AFC111" s="11"/>
      <c r="AFD111" s="11"/>
      <c r="AFE111" s="11"/>
      <c r="AFF111" s="11"/>
      <c r="AFG111" s="11"/>
      <c r="AFH111" s="11"/>
      <c r="AFI111" s="11"/>
      <c r="AFJ111" s="11"/>
      <c r="AFK111" s="11"/>
      <c r="AFL111" s="11"/>
      <c r="AFM111" s="11"/>
      <c r="AFN111" s="11"/>
      <c r="AFO111" s="11"/>
      <c r="AFP111" s="11"/>
      <c r="AFQ111" s="11"/>
      <c r="AFR111" s="11"/>
      <c r="AFS111" s="11"/>
      <c r="AFT111" s="11"/>
      <c r="AFU111" s="11"/>
      <c r="AFV111" s="11"/>
      <c r="AFW111" s="11"/>
      <c r="AFX111" s="11"/>
      <c r="AFY111" s="11"/>
      <c r="AFZ111" s="11"/>
      <c r="AGA111" s="11"/>
      <c r="AGB111" s="11"/>
      <c r="AGC111" s="11"/>
      <c r="AGD111" s="11"/>
      <c r="AGE111" s="11"/>
      <c r="AGF111" s="11"/>
      <c r="AGG111" s="11"/>
      <c r="AGH111" s="11"/>
      <c r="AGI111" s="11"/>
      <c r="AGJ111" s="11"/>
      <c r="AGK111" s="11"/>
      <c r="AGL111" s="11"/>
      <c r="AGM111" s="11"/>
      <c r="AGN111" s="11"/>
      <c r="AGO111" s="11"/>
      <c r="AGP111" s="11"/>
      <c r="AGQ111" s="11"/>
      <c r="AGR111" s="11"/>
      <c r="AGS111" s="11"/>
      <c r="AGT111" s="11"/>
      <c r="AGU111" s="11"/>
      <c r="AGV111" s="11"/>
      <c r="AGW111" s="11"/>
      <c r="AGX111" s="11"/>
      <c r="AGY111" s="11"/>
      <c r="AGZ111" s="11"/>
      <c r="AHA111" s="11"/>
      <c r="AHB111" s="11"/>
      <c r="AHC111" s="11"/>
      <c r="AHD111" s="11"/>
      <c r="AHE111" s="11"/>
      <c r="AHF111" s="11"/>
      <c r="AHG111" s="11"/>
      <c r="AHH111" s="11"/>
      <c r="AHI111" s="11"/>
      <c r="AHJ111" s="11"/>
      <c r="AHK111" s="11"/>
      <c r="AHL111" s="11"/>
      <c r="AHM111" s="11"/>
      <c r="AHN111" s="11"/>
      <c r="AHO111" s="11"/>
      <c r="AHP111" s="11"/>
      <c r="AHQ111" s="11"/>
      <c r="AHR111" s="11"/>
      <c r="AHS111" s="11"/>
      <c r="AHT111" s="11"/>
      <c r="AHU111" s="11"/>
      <c r="AHV111" s="11"/>
      <c r="AHW111" s="11"/>
      <c r="AHX111" s="11"/>
      <c r="AHY111" s="11"/>
      <c r="AHZ111" s="11"/>
      <c r="AIA111" s="11"/>
      <c r="AIB111" s="11"/>
      <c r="AIC111" s="11"/>
      <c r="AID111" s="11"/>
      <c r="AIE111" s="11"/>
      <c r="AIF111" s="11"/>
      <c r="AIG111" s="11"/>
      <c r="AIH111" s="11"/>
      <c r="AII111" s="11"/>
      <c r="AIJ111" s="11"/>
      <c r="AIK111" s="11"/>
      <c r="AIL111" s="11"/>
      <c r="AIM111" s="11"/>
      <c r="AIN111" s="11"/>
      <c r="AIO111" s="11"/>
      <c r="AIP111" s="11"/>
      <c r="AIQ111" s="11"/>
      <c r="AIR111" s="11"/>
      <c r="AIS111" s="11"/>
      <c r="AIT111" s="11"/>
      <c r="AIU111" s="11"/>
      <c r="AIV111" s="11"/>
      <c r="AIW111" s="11"/>
      <c r="AIX111" s="11"/>
      <c r="AIY111" s="11"/>
      <c r="AIZ111" s="11"/>
      <c r="AJA111" s="11"/>
      <c r="AJB111" s="11"/>
      <c r="AJC111" s="11"/>
      <c r="AJD111" s="11"/>
      <c r="AJE111" s="11"/>
      <c r="AJF111" s="11"/>
      <c r="AJG111" s="11"/>
      <c r="AJH111" s="11"/>
      <c r="AJI111" s="11"/>
      <c r="AJJ111" s="11"/>
      <c r="AJK111" s="11"/>
      <c r="AJL111" s="11"/>
      <c r="AJM111" s="11"/>
      <c r="AJN111" s="11"/>
      <c r="AJO111" s="11"/>
      <c r="AJP111" s="11"/>
      <c r="AJQ111" s="11"/>
      <c r="AJR111" s="11"/>
      <c r="AJS111" s="11"/>
      <c r="AJT111" s="11"/>
      <c r="AJU111" s="11"/>
      <c r="AJV111" s="11"/>
      <c r="AJW111" s="11"/>
      <c r="AJX111" s="11"/>
      <c r="AJY111" s="11"/>
      <c r="AJZ111" s="11"/>
      <c r="AKA111" s="11"/>
      <c r="AKB111" s="11"/>
      <c r="AKC111" s="11"/>
      <c r="AKD111" s="11"/>
      <c r="AKE111" s="11"/>
      <c r="AKF111" s="11"/>
      <c r="AKG111" s="11"/>
      <c r="AKH111" s="11"/>
      <c r="AKI111" s="11"/>
      <c r="AKJ111" s="11"/>
      <c r="AKK111" s="11"/>
      <c r="AKL111" s="11"/>
      <c r="AKM111" s="11"/>
      <c r="AKN111" s="11"/>
      <c r="AKO111" s="11"/>
      <c r="AKP111" s="11"/>
      <c r="AKQ111" s="11"/>
      <c r="AKR111" s="11"/>
      <c r="AKS111" s="11"/>
      <c r="AKT111" s="11"/>
      <c r="AKU111" s="11"/>
      <c r="AKV111" s="11"/>
      <c r="AKW111" s="11"/>
      <c r="AKX111" s="11"/>
      <c r="AKY111" s="11"/>
      <c r="AKZ111" s="11"/>
      <c r="ALA111" s="11"/>
      <c r="ALB111" s="11"/>
      <c r="ALC111" s="11"/>
      <c r="ALD111" s="11"/>
      <c r="ALE111" s="11"/>
      <c r="ALF111" s="11"/>
      <c r="ALG111" s="11"/>
      <c r="ALH111" s="11"/>
      <c r="ALI111" s="11"/>
      <c r="ALJ111" s="11"/>
      <c r="ALK111" s="11"/>
      <c r="ALL111" s="11"/>
      <c r="ALM111" s="11"/>
      <c r="ALN111" s="11"/>
      <c r="ALO111" s="11"/>
      <c r="ALP111" s="11"/>
      <c r="ALQ111" s="11"/>
      <c r="ALR111" s="11"/>
      <c r="ALS111" s="11"/>
      <c r="ALT111" s="11"/>
      <c r="ALU111" s="11"/>
      <c r="ALV111" s="11"/>
      <c r="ALW111" s="11"/>
      <c r="ALX111" s="11"/>
      <c r="ALY111" s="11"/>
      <c r="ALZ111" s="11"/>
      <c r="AMA111" s="11"/>
      <c r="AMB111" s="11"/>
      <c r="AMC111" s="11"/>
      <c r="AMD111" s="11"/>
      <c r="AME111" s="11"/>
      <c r="AMF111" s="11"/>
      <c r="AMG111" s="11"/>
      <c r="AMH111" s="11"/>
      <c r="AMI111" s="11"/>
      <c r="AMJ111" s="11"/>
      <c r="AMK111" s="11"/>
      <c r="AML111" s="11"/>
      <c r="AMM111" s="11"/>
      <c r="AMN111" s="11"/>
      <c r="AMO111" s="11"/>
      <c r="AMP111" s="11"/>
      <c r="AMQ111" s="11"/>
      <c r="AMR111" s="11"/>
      <c r="AMS111" s="11"/>
      <c r="AMT111" s="11"/>
      <c r="AMU111" s="11"/>
      <c r="AMV111" s="11"/>
      <c r="AMW111" s="11"/>
      <c r="AMX111" s="11"/>
      <c r="AMY111" s="11"/>
      <c r="AMZ111" s="11"/>
      <c r="ANA111" s="11"/>
      <c r="ANB111" s="11"/>
      <c r="ANC111" s="11"/>
      <c r="AND111" s="11"/>
      <c r="ANE111" s="11"/>
      <c r="ANF111" s="11"/>
      <c r="ANG111" s="11"/>
      <c r="ANH111" s="11"/>
      <c r="ANI111" s="11"/>
      <c r="ANJ111" s="11"/>
      <c r="ANK111" s="11"/>
      <c r="ANL111" s="11"/>
      <c r="ANM111" s="11"/>
      <c r="ANN111" s="11"/>
      <c r="ANO111" s="11"/>
      <c r="ANP111" s="11"/>
      <c r="ANQ111" s="11"/>
      <c r="ANR111" s="11"/>
      <c r="ANS111" s="11"/>
      <c r="ANT111" s="11"/>
      <c r="ANU111" s="11"/>
      <c r="ANV111" s="11"/>
      <c r="ANW111" s="11"/>
      <c r="ANX111" s="11"/>
      <c r="ANY111" s="11"/>
      <c r="ANZ111" s="11"/>
      <c r="AOA111" s="11"/>
      <c r="AOB111" s="11"/>
      <c r="AOC111" s="11"/>
      <c r="AOD111" s="11"/>
      <c r="AOE111" s="11"/>
      <c r="AOF111" s="11"/>
      <c r="AOG111" s="11"/>
      <c r="AOH111" s="11"/>
      <c r="AOI111" s="11"/>
      <c r="AOJ111" s="11"/>
      <c r="AOK111" s="11"/>
      <c r="AOL111" s="11"/>
      <c r="AOM111" s="11"/>
      <c r="AON111" s="11"/>
      <c r="AOO111" s="11"/>
      <c r="AOP111" s="11"/>
      <c r="AOQ111" s="11"/>
      <c r="AOR111" s="11"/>
      <c r="AOS111" s="11"/>
      <c r="AOT111" s="11"/>
      <c r="AOU111" s="11"/>
      <c r="AOV111" s="11"/>
      <c r="AOW111" s="11"/>
      <c r="AOX111" s="11"/>
      <c r="AOY111" s="11"/>
      <c r="AOZ111" s="11"/>
      <c r="APA111" s="11"/>
      <c r="APB111" s="11"/>
      <c r="APC111" s="11"/>
      <c r="APD111" s="11"/>
      <c r="APE111" s="11"/>
      <c r="APF111" s="11"/>
      <c r="APG111" s="11"/>
      <c r="APH111" s="11"/>
      <c r="API111" s="11"/>
      <c r="APJ111" s="11"/>
      <c r="APK111" s="11"/>
      <c r="APL111" s="11"/>
      <c r="APM111" s="11"/>
      <c r="APN111" s="11"/>
      <c r="APO111" s="11"/>
      <c r="APP111" s="11"/>
      <c r="APQ111" s="11"/>
      <c r="APR111" s="11"/>
      <c r="APS111" s="11"/>
      <c r="APT111" s="11"/>
      <c r="APU111" s="11"/>
      <c r="APV111" s="11"/>
      <c r="APW111" s="11"/>
      <c r="APX111" s="11"/>
      <c r="APY111" s="11"/>
      <c r="APZ111" s="11"/>
      <c r="AQA111" s="11"/>
      <c r="AQB111" s="11"/>
      <c r="AQC111" s="11"/>
      <c r="AQD111" s="11"/>
      <c r="AQE111" s="11"/>
      <c r="AQF111" s="11"/>
      <c r="AQG111" s="11"/>
      <c r="AQH111" s="11"/>
      <c r="AQI111" s="11"/>
      <c r="AQJ111" s="11"/>
      <c r="AQK111" s="11"/>
      <c r="AQL111" s="11"/>
      <c r="AQM111" s="11"/>
      <c r="AQN111" s="11"/>
      <c r="AQO111" s="11"/>
      <c r="AQP111" s="11"/>
      <c r="AQQ111" s="11"/>
      <c r="AQR111" s="11"/>
      <c r="AQS111" s="11"/>
      <c r="AQT111" s="11"/>
      <c r="AQU111" s="11"/>
      <c r="AQV111" s="11"/>
      <c r="AQW111" s="11"/>
      <c r="AQX111" s="11"/>
      <c r="AQY111" s="11"/>
      <c r="AQZ111" s="11"/>
      <c r="ARA111" s="11"/>
      <c r="ARB111" s="11"/>
      <c r="ARC111" s="11"/>
      <c r="ARD111" s="11"/>
      <c r="ARE111" s="11"/>
      <c r="ARF111" s="11"/>
      <c r="ARG111" s="11"/>
      <c r="ARH111" s="11"/>
      <c r="ARI111" s="11"/>
      <c r="ARJ111" s="11"/>
      <c r="ARK111" s="11"/>
      <c r="ARL111" s="11"/>
      <c r="ARM111" s="11"/>
      <c r="ARN111" s="11"/>
      <c r="ARO111" s="11"/>
      <c r="ARP111" s="11"/>
      <c r="ARQ111" s="11"/>
      <c r="ARR111" s="11"/>
      <c r="ARS111" s="11"/>
      <c r="ART111" s="11"/>
      <c r="ARU111" s="11"/>
      <c r="ARV111" s="11"/>
      <c r="ARW111" s="11"/>
      <c r="ARX111" s="11"/>
      <c r="ARY111" s="11"/>
      <c r="ARZ111" s="11"/>
      <c r="ASA111" s="11"/>
      <c r="ASB111" s="11"/>
      <c r="ASC111" s="11"/>
      <c r="ASD111" s="11"/>
      <c r="ASE111" s="11"/>
      <c r="ASF111" s="11"/>
      <c r="ASG111" s="11"/>
      <c r="ASH111" s="11"/>
      <c r="ASI111" s="11"/>
      <c r="ASJ111" s="11"/>
      <c r="ASK111" s="11"/>
      <c r="ASL111" s="11"/>
      <c r="ASM111" s="11"/>
      <c r="ASN111" s="11"/>
      <c r="ASO111" s="11"/>
      <c r="ASP111" s="11"/>
      <c r="ASQ111" s="11"/>
      <c r="ASR111" s="11"/>
      <c r="ASS111" s="11"/>
      <c r="AST111" s="11"/>
      <c r="ASU111" s="11"/>
      <c r="ASV111" s="11"/>
      <c r="ASW111" s="11"/>
      <c r="ASX111" s="11"/>
      <c r="ASY111" s="11"/>
      <c r="ASZ111" s="11"/>
      <c r="ATA111" s="11"/>
      <c r="ATB111" s="11"/>
      <c r="ATC111" s="11"/>
      <c r="ATD111" s="11"/>
      <c r="ATE111" s="11"/>
      <c r="ATF111" s="11"/>
      <c r="ATG111" s="11"/>
      <c r="ATH111" s="11"/>
      <c r="ATI111" s="11"/>
      <c r="ATJ111" s="11"/>
      <c r="ATK111" s="11"/>
      <c r="ATL111" s="11"/>
      <c r="ATM111" s="11"/>
      <c r="ATN111" s="11"/>
      <c r="ATO111" s="11"/>
      <c r="ATP111" s="11"/>
      <c r="ATQ111" s="11"/>
      <c r="ATR111" s="11"/>
      <c r="ATS111" s="11"/>
      <c r="ATT111" s="11"/>
      <c r="ATU111" s="11"/>
      <c r="ATV111" s="11"/>
      <c r="ATW111" s="11"/>
      <c r="ATX111" s="11"/>
      <c r="ATY111" s="11"/>
      <c r="ATZ111" s="11"/>
      <c r="AUA111" s="11"/>
      <c r="AUB111" s="11"/>
      <c r="AUC111" s="11"/>
      <c r="AUD111" s="11"/>
      <c r="AUE111" s="11"/>
      <c r="AUF111" s="11"/>
      <c r="AUG111" s="11"/>
      <c r="AUH111" s="11"/>
      <c r="AUI111" s="11"/>
      <c r="AUJ111" s="11"/>
      <c r="AUK111" s="11"/>
      <c r="AUL111" s="11"/>
      <c r="AUM111" s="11"/>
      <c r="AUN111" s="11"/>
      <c r="AUO111" s="11"/>
      <c r="AUP111" s="11"/>
      <c r="AUQ111" s="11"/>
      <c r="AUR111" s="11"/>
      <c r="AUS111" s="11"/>
      <c r="AUT111" s="11"/>
      <c r="AUU111" s="11"/>
      <c r="AUV111" s="11"/>
      <c r="AUW111" s="11"/>
      <c r="AUX111" s="11"/>
      <c r="AUY111" s="11"/>
      <c r="AUZ111" s="11"/>
      <c r="AVA111" s="11"/>
      <c r="AVB111" s="11"/>
      <c r="AVC111" s="11"/>
      <c r="AVD111" s="11"/>
      <c r="AVE111" s="11"/>
      <c r="AVF111" s="11"/>
      <c r="AVG111" s="11"/>
      <c r="AVH111" s="11"/>
      <c r="AVI111" s="11"/>
      <c r="AVJ111" s="11"/>
      <c r="AVK111" s="11"/>
      <c r="AVL111" s="11"/>
      <c r="AVM111" s="11"/>
      <c r="AVN111" s="11"/>
      <c r="AVO111" s="11"/>
      <c r="AVP111" s="11"/>
      <c r="AVQ111" s="11"/>
      <c r="AVR111" s="11"/>
      <c r="AVS111" s="11"/>
      <c r="AVT111" s="11"/>
      <c r="AVU111" s="11"/>
      <c r="AVV111" s="11"/>
      <c r="AVW111" s="11"/>
      <c r="AVX111" s="11"/>
      <c r="AVY111" s="11"/>
      <c r="AVZ111" s="11"/>
      <c r="AWA111" s="11"/>
      <c r="AWB111" s="11"/>
      <c r="AWC111" s="11"/>
      <c r="AWD111" s="11"/>
      <c r="AWE111" s="11"/>
      <c r="AWF111" s="11"/>
      <c r="AWG111" s="11"/>
      <c r="AWH111" s="11"/>
      <c r="AWI111" s="11"/>
      <c r="AWJ111" s="11"/>
      <c r="AWK111" s="11"/>
      <c r="AWL111" s="11"/>
      <c r="AWM111" s="11"/>
      <c r="AWN111" s="11"/>
      <c r="AWO111" s="11"/>
      <c r="AWP111" s="11"/>
      <c r="AWQ111" s="11"/>
      <c r="AWR111" s="11"/>
      <c r="AWS111" s="11"/>
      <c r="AWT111" s="11"/>
      <c r="AWU111" s="11"/>
      <c r="AWV111" s="11"/>
      <c r="AWW111" s="11"/>
      <c r="AWX111" s="11"/>
      <c r="AWY111" s="11"/>
      <c r="AWZ111" s="11"/>
      <c r="AXA111" s="11"/>
      <c r="AXB111" s="11"/>
      <c r="AXC111" s="11"/>
      <c r="AXD111" s="11"/>
      <c r="AXE111" s="11"/>
      <c r="AXF111" s="11"/>
      <c r="AXG111" s="11"/>
      <c r="AXH111" s="11"/>
      <c r="AXI111" s="11"/>
      <c r="AXJ111" s="11"/>
      <c r="AXK111" s="11"/>
      <c r="AXL111" s="11"/>
      <c r="AXM111" s="11"/>
      <c r="AXN111" s="11"/>
      <c r="AXO111" s="11"/>
      <c r="AXP111" s="11"/>
      <c r="AXQ111" s="11"/>
      <c r="AXR111" s="11"/>
      <c r="AXS111" s="11"/>
      <c r="AXT111" s="11"/>
      <c r="AXU111" s="11"/>
      <c r="AXV111" s="11"/>
      <c r="AXW111" s="11"/>
      <c r="AXX111" s="11"/>
      <c r="AXY111" s="11"/>
      <c r="AXZ111" s="11"/>
      <c r="AYA111" s="11"/>
      <c r="AYB111" s="11"/>
      <c r="AYC111" s="11"/>
      <c r="AYD111" s="11"/>
      <c r="AYE111" s="11"/>
      <c r="AYF111" s="11"/>
      <c r="AYG111" s="11"/>
      <c r="AYH111" s="11"/>
      <c r="AYI111" s="11"/>
      <c r="AYJ111" s="11"/>
      <c r="AYK111" s="11"/>
      <c r="AYL111" s="11"/>
      <c r="AYM111" s="11"/>
      <c r="AYN111" s="11"/>
      <c r="AYO111" s="11"/>
      <c r="AYP111" s="11"/>
      <c r="AYQ111" s="11"/>
      <c r="AYR111" s="11"/>
      <c r="AYS111" s="11"/>
      <c r="AYT111" s="11"/>
      <c r="AYU111" s="11"/>
      <c r="AYV111" s="11"/>
      <c r="AYW111" s="11"/>
      <c r="AYX111" s="11"/>
      <c r="AYY111" s="11"/>
      <c r="AYZ111" s="11"/>
      <c r="AZA111" s="11"/>
      <c r="AZB111" s="11"/>
      <c r="AZC111" s="11"/>
      <c r="AZD111" s="11"/>
      <c r="AZE111" s="11"/>
      <c r="AZF111" s="11"/>
      <c r="AZG111" s="11"/>
      <c r="AZH111" s="11"/>
      <c r="AZI111" s="11"/>
      <c r="AZJ111" s="11"/>
      <c r="AZK111" s="11"/>
      <c r="AZL111" s="11"/>
      <c r="AZM111" s="11"/>
      <c r="AZN111" s="11"/>
      <c r="AZO111" s="11"/>
      <c r="AZP111" s="11"/>
      <c r="AZQ111" s="11"/>
      <c r="AZR111" s="11"/>
      <c r="AZS111" s="11"/>
      <c r="AZT111" s="11"/>
      <c r="AZU111" s="11"/>
      <c r="AZV111" s="11"/>
      <c r="AZW111" s="11"/>
      <c r="AZX111" s="11"/>
      <c r="AZY111" s="11"/>
      <c r="AZZ111" s="11"/>
      <c r="BAA111" s="11"/>
      <c r="BAB111" s="11"/>
      <c r="BAC111" s="11"/>
      <c r="BAD111" s="11"/>
      <c r="BAE111" s="11"/>
      <c r="BAF111" s="11"/>
      <c r="BAG111" s="11"/>
      <c r="BAH111" s="11"/>
      <c r="BAI111" s="11"/>
      <c r="BAJ111" s="11"/>
      <c r="BAK111" s="11"/>
      <c r="BAL111" s="11"/>
      <c r="BAM111" s="11"/>
      <c r="BAN111" s="11"/>
      <c r="BAO111" s="11"/>
      <c r="BAP111" s="11"/>
      <c r="BAQ111" s="11"/>
      <c r="BAR111" s="11"/>
      <c r="BAS111" s="11"/>
      <c r="BAT111" s="11"/>
      <c r="BAU111" s="11"/>
      <c r="BAV111" s="11"/>
      <c r="BAW111" s="11"/>
      <c r="BAX111" s="11"/>
      <c r="BAY111" s="11"/>
      <c r="BAZ111" s="11"/>
      <c r="BBA111" s="11"/>
      <c r="BBB111" s="11"/>
      <c r="BBC111" s="11"/>
      <c r="BBD111" s="11"/>
      <c r="BBE111" s="11"/>
      <c r="BBF111" s="11"/>
      <c r="BBG111" s="11"/>
      <c r="BBH111" s="11"/>
      <c r="BBI111" s="11"/>
      <c r="BBJ111" s="11"/>
      <c r="BBK111" s="11"/>
      <c r="BBL111" s="11"/>
      <c r="BBM111" s="11"/>
      <c r="BBN111" s="11"/>
      <c r="BBO111" s="11"/>
      <c r="BBP111" s="11"/>
      <c r="BBQ111" s="11"/>
      <c r="BBR111" s="11"/>
      <c r="BBS111" s="11"/>
      <c r="BBT111" s="11"/>
      <c r="BBU111" s="11"/>
      <c r="BBV111" s="11"/>
      <c r="BBW111" s="11"/>
      <c r="BBX111" s="11"/>
      <c r="BBY111" s="11"/>
      <c r="BBZ111" s="11"/>
      <c r="BCA111" s="11"/>
      <c r="BCB111" s="11"/>
      <c r="BCC111" s="11"/>
      <c r="BCD111" s="11"/>
      <c r="BCE111" s="11"/>
      <c r="BCF111" s="11"/>
      <c r="BCG111" s="11"/>
      <c r="BCH111" s="11"/>
      <c r="BCI111" s="11"/>
      <c r="BCJ111" s="11"/>
      <c r="BCK111" s="11"/>
      <c r="BCL111" s="11"/>
      <c r="BCM111" s="11"/>
      <c r="BCN111" s="11"/>
      <c r="BCO111" s="11"/>
      <c r="BCP111" s="11"/>
      <c r="BCQ111" s="11"/>
      <c r="BCR111" s="11"/>
      <c r="BCS111" s="11"/>
      <c r="BCT111" s="11"/>
      <c r="BCU111" s="11"/>
      <c r="BCV111" s="11"/>
      <c r="BCW111" s="11"/>
      <c r="BCX111" s="11"/>
      <c r="BCY111" s="11"/>
      <c r="BCZ111" s="11"/>
      <c r="BDA111" s="11"/>
      <c r="BDB111" s="11"/>
      <c r="BDC111" s="11"/>
      <c r="BDD111" s="11"/>
      <c r="BDE111" s="11"/>
      <c r="BDF111" s="11"/>
      <c r="BDG111" s="11"/>
      <c r="BDH111" s="11"/>
      <c r="BDI111" s="11"/>
      <c r="BDJ111" s="11"/>
      <c r="BDK111" s="11"/>
      <c r="BDL111" s="11"/>
      <c r="BDM111" s="11"/>
      <c r="BDN111" s="11"/>
      <c r="BDO111" s="11"/>
      <c r="BDP111" s="11"/>
      <c r="BDQ111" s="11"/>
      <c r="BDR111" s="11"/>
      <c r="BDS111" s="11"/>
      <c r="BDT111" s="11"/>
      <c r="BDU111" s="11"/>
      <c r="BDV111" s="11"/>
      <c r="BDW111" s="11"/>
      <c r="BDX111" s="11"/>
      <c r="BDY111" s="11"/>
      <c r="BDZ111" s="11"/>
      <c r="BEA111" s="11"/>
      <c r="BEB111" s="11"/>
      <c r="BEC111" s="11"/>
      <c r="BED111" s="11"/>
      <c r="BEE111" s="11"/>
      <c r="BEF111" s="11"/>
      <c r="BEG111" s="11"/>
      <c r="BEH111" s="11"/>
      <c r="BEI111" s="11"/>
      <c r="BEJ111" s="11"/>
      <c r="BEK111" s="11"/>
      <c r="BEL111" s="11"/>
      <c r="BEM111" s="11"/>
      <c r="BEN111" s="11"/>
      <c r="BEO111" s="11"/>
      <c r="BEP111" s="11"/>
      <c r="BEQ111" s="11"/>
      <c r="BER111" s="11"/>
      <c r="BES111" s="11"/>
      <c r="BET111" s="11"/>
      <c r="BEU111" s="11"/>
      <c r="BEV111" s="11"/>
      <c r="BEW111" s="11"/>
      <c r="BEX111" s="11"/>
      <c r="BEY111" s="11"/>
      <c r="BEZ111" s="11"/>
      <c r="BFA111" s="11"/>
      <c r="BFB111" s="11"/>
      <c r="BFC111" s="11"/>
      <c r="BFD111" s="11"/>
      <c r="BFE111" s="11"/>
      <c r="BFF111" s="11"/>
      <c r="BFG111" s="11"/>
      <c r="BFH111" s="11"/>
      <c r="BFI111" s="11"/>
      <c r="BFJ111" s="11"/>
      <c r="BFK111" s="11"/>
      <c r="BFL111" s="11"/>
      <c r="BFM111" s="11"/>
      <c r="BFN111" s="11"/>
      <c r="BFO111" s="11"/>
      <c r="BFP111" s="11"/>
      <c r="BFQ111" s="11"/>
      <c r="BFR111" s="11"/>
      <c r="BFS111" s="11"/>
      <c r="BFT111" s="11"/>
      <c r="BFU111" s="11"/>
      <c r="BFV111" s="11"/>
      <c r="BFW111" s="11"/>
      <c r="BFX111" s="11"/>
      <c r="BFY111" s="11"/>
      <c r="BFZ111" s="11"/>
      <c r="BGA111" s="11"/>
      <c r="BGB111" s="11"/>
      <c r="BGC111" s="11"/>
      <c r="BGD111" s="11"/>
      <c r="BGE111" s="11"/>
      <c r="BGF111" s="11"/>
      <c r="BGG111" s="11"/>
      <c r="BGH111" s="11"/>
      <c r="BGI111" s="11"/>
      <c r="BGJ111" s="11"/>
      <c r="BGK111" s="11"/>
      <c r="BGL111" s="11"/>
      <c r="BGM111" s="11"/>
      <c r="BGN111" s="11"/>
      <c r="BGO111" s="11"/>
      <c r="BGP111" s="11"/>
      <c r="BGQ111" s="11"/>
      <c r="BGR111" s="11"/>
      <c r="BGS111" s="11"/>
      <c r="BGT111" s="11"/>
      <c r="BGU111" s="11"/>
      <c r="BGV111" s="11"/>
      <c r="BGW111" s="11"/>
      <c r="BGX111" s="11"/>
      <c r="BGY111" s="11"/>
      <c r="BGZ111" s="11"/>
      <c r="BHA111" s="11"/>
      <c r="BHB111" s="11"/>
      <c r="BHC111" s="11"/>
      <c r="BHD111" s="11"/>
      <c r="BHE111" s="11"/>
      <c r="BHF111" s="11"/>
      <c r="BHG111" s="11"/>
      <c r="BHH111" s="11"/>
      <c r="BHI111" s="11"/>
      <c r="BHJ111" s="11"/>
      <c r="BHK111" s="11"/>
      <c r="BHL111" s="11"/>
      <c r="BHM111" s="11"/>
      <c r="BHN111" s="11"/>
      <c r="BHO111" s="11"/>
      <c r="BHP111" s="11"/>
      <c r="BHQ111" s="11"/>
      <c r="BHR111" s="11"/>
      <c r="BHS111" s="11"/>
      <c r="BHT111" s="11"/>
      <c r="BHU111" s="11"/>
      <c r="BHV111" s="11"/>
      <c r="BHW111" s="11"/>
      <c r="BHX111" s="11"/>
      <c r="BHY111" s="11"/>
      <c r="BHZ111" s="11"/>
      <c r="BIA111" s="11"/>
      <c r="BIB111" s="11"/>
      <c r="BIC111" s="11"/>
      <c r="BID111" s="11"/>
      <c r="BIE111" s="11"/>
      <c r="BIF111" s="11"/>
      <c r="BIG111" s="11"/>
      <c r="BIH111" s="11"/>
      <c r="BII111" s="11"/>
      <c r="BIJ111" s="11"/>
      <c r="BIK111" s="11"/>
      <c r="BIL111" s="11"/>
      <c r="BIM111" s="11"/>
      <c r="BIN111" s="11"/>
      <c r="BIO111" s="11"/>
      <c r="BIP111" s="11"/>
      <c r="BIQ111" s="11"/>
      <c r="BIR111" s="11"/>
      <c r="BIS111" s="11"/>
      <c r="BIT111" s="11"/>
      <c r="BIU111" s="11"/>
      <c r="BIV111" s="11"/>
      <c r="BIW111" s="11"/>
      <c r="BIX111" s="11"/>
      <c r="BIY111" s="11"/>
      <c r="BIZ111" s="11"/>
      <c r="BJA111" s="11"/>
      <c r="BJB111" s="11"/>
      <c r="BJC111" s="11"/>
      <c r="BJD111" s="11"/>
      <c r="BJE111" s="11"/>
      <c r="BJF111" s="11"/>
      <c r="BJG111" s="11"/>
      <c r="BJH111" s="11"/>
      <c r="BJI111" s="11"/>
      <c r="BJJ111" s="11"/>
      <c r="BJK111" s="11"/>
      <c r="BJL111" s="11"/>
      <c r="BJM111" s="11"/>
      <c r="BJN111" s="11"/>
      <c r="BJO111" s="11"/>
      <c r="BJP111" s="11"/>
      <c r="BJQ111" s="11"/>
      <c r="BJR111" s="11"/>
      <c r="BJS111" s="11"/>
      <c r="BJT111" s="11"/>
      <c r="BJU111" s="11"/>
      <c r="BJV111" s="11"/>
      <c r="BJW111" s="11"/>
      <c r="BJX111" s="11"/>
      <c r="BJY111" s="11"/>
      <c r="BJZ111" s="11"/>
      <c r="BKA111" s="11"/>
      <c r="BKB111" s="11"/>
      <c r="BKC111" s="11"/>
      <c r="BKD111" s="11"/>
      <c r="BKE111" s="11"/>
      <c r="BKF111" s="11"/>
      <c r="BKG111" s="11"/>
      <c r="BKH111" s="11"/>
      <c r="BKI111" s="11"/>
      <c r="BKJ111" s="11"/>
      <c r="BKK111" s="11"/>
      <c r="BKL111" s="11"/>
      <c r="BKM111" s="11"/>
      <c r="BKN111" s="11"/>
      <c r="BKO111" s="11"/>
      <c r="BKP111" s="11"/>
      <c r="BKQ111" s="11"/>
      <c r="BKR111" s="11"/>
      <c r="BKS111" s="11"/>
      <c r="BKT111" s="11"/>
      <c r="BKU111" s="11"/>
      <c r="BKV111" s="11"/>
      <c r="BKW111" s="11"/>
      <c r="BKX111" s="11"/>
      <c r="BKY111" s="11"/>
      <c r="BKZ111" s="11"/>
      <c r="BLA111" s="11"/>
      <c r="BLB111" s="11"/>
      <c r="BLC111" s="11"/>
      <c r="BLD111" s="11"/>
      <c r="BLE111" s="11"/>
      <c r="BLF111" s="11"/>
      <c r="BLG111" s="11"/>
      <c r="BLH111" s="11"/>
      <c r="BLI111" s="11"/>
      <c r="BLJ111" s="11"/>
      <c r="BLK111" s="11"/>
      <c r="BLL111" s="11"/>
      <c r="BLM111" s="11"/>
      <c r="BLN111" s="11"/>
      <c r="BLO111" s="11"/>
      <c r="BLP111" s="11"/>
      <c r="BLQ111" s="11"/>
      <c r="BLR111" s="11"/>
      <c r="BLS111" s="11"/>
      <c r="BLT111" s="11"/>
      <c r="BLU111" s="11"/>
      <c r="BLV111" s="11"/>
      <c r="BLW111" s="11"/>
      <c r="BLX111" s="11"/>
      <c r="BLY111" s="11"/>
      <c r="BLZ111" s="11"/>
      <c r="BMA111" s="11"/>
      <c r="BMB111" s="11"/>
      <c r="BMC111" s="11"/>
      <c r="BMD111" s="11"/>
      <c r="BME111" s="11"/>
      <c r="BMF111" s="11"/>
      <c r="BMG111" s="11"/>
      <c r="BMH111" s="11"/>
      <c r="BMI111" s="11"/>
      <c r="BMJ111" s="11"/>
      <c r="BMK111" s="11"/>
      <c r="BML111" s="11"/>
      <c r="BMM111" s="11"/>
      <c r="BMN111" s="11"/>
      <c r="BMO111" s="11"/>
      <c r="BMP111" s="11"/>
      <c r="BMQ111" s="11"/>
      <c r="BMR111" s="11"/>
      <c r="BMS111" s="11"/>
      <c r="BMT111" s="11"/>
      <c r="BMU111" s="11"/>
      <c r="BMV111" s="11"/>
      <c r="BMW111" s="11"/>
      <c r="BMX111" s="11"/>
      <c r="BMY111" s="11"/>
      <c r="BMZ111" s="11"/>
      <c r="BNA111" s="11"/>
      <c r="BNB111" s="11"/>
      <c r="BNC111" s="11"/>
      <c r="BND111" s="11"/>
      <c r="BNE111" s="11"/>
      <c r="BNF111" s="11"/>
      <c r="BNG111" s="11"/>
      <c r="BNH111" s="11"/>
      <c r="BNI111" s="11"/>
      <c r="BNJ111" s="11"/>
      <c r="BNK111" s="11"/>
      <c r="BNL111" s="11"/>
      <c r="BNM111" s="11"/>
      <c r="BNN111" s="11"/>
      <c r="BNO111" s="11"/>
      <c r="BNP111" s="11"/>
      <c r="BNQ111" s="11"/>
      <c r="BNR111" s="11"/>
      <c r="BNS111" s="11"/>
      <c r="BNT111" s="11"/>
      <c r="BNU111" s="11"/>
      <c r="BNV111" s="11"/>
      <c r="BNW111" s="11"/>
      <c r="BNX111" s="11"/>
      <c r="BNY111" s="11"/>
      <c r="BNZ111" s="11"/>
      <c r="BOA111" s="11"/>
      <c r="BOB111" s="11"/>
      <c r="BOC111" s="11"/>
      <c r="BOD111" s="11"/>
      <c r="BOE111" s="11"/>
      <c r="BOF111" s="11"/>
      <c r="BOG111" s="11"/>
      <c r="BOH111" s="11"/>
      <c r="BOI111" s="11"/>
      <c r="BOJ111" s="11"/>
      <c r="BOK111" s="11"/>
      <c r="BOL111" s="11"/>
      <c r="BOM111" s="11"/>
      <c r="BON111" s="11"/>
      <c r="BOO111" s="11"/>
      <c r="BOP111" s="11"/>
      <c r="BOQ111" s="11"/>
      <c r="BOR111" s="11"/>
      <c r="BOS111" s="11"/>
      <c r="BOT111" s="11"/>
      <c r="BOU111" s="11"/>
      <c r="BOV111" s="11"/>
      <c r="BOW111" s="11"/>
      <c r="BOX111" s="11"/>
      <c r="BOY111" s="11"/>
      <c r="BOZ111" s="11"/>
      <c r="BPA111" s="11"/>
      <c r="BPB111" s="11"/>
      <c r="BPC111" s="11"/>
      <c r="BPD111" s="11"/>
      <c r="BPE111" s="11"/>
      <c r="BPF111" s="11"/>
      <c r="BPG111" s="11"/>
      <c r="BPH111" s="11"/>
      <c r="BPI111" s="11"/>
      <c r="BPJ111" s="11"/>
      <c r="BPK111" s="11"/>
      <c r="BPL111" s="11"/>
      <c r="BPM111" s="11"/>
      <c r="BPN111" s="11"/>
      <c r="BPO111" s="11"/>
      <c r="BPP111" s="11"/>
      <c r="BPQ111" s="11"/>
      <c r="BPR111" s="11"/>
      <c r="BPS111" s="11"/>
      <c r="BPT111" s="11"/>
      <c r="BPU111" s="11"/>
      <c r="BPV111" s="11"/>
      <c r="BPW111" s="11"/>
      <c r="BPX111" s="11"/>
      <c r="BPY111" s="11"/>
      <c r="BPZ111" s="11"/>
      <c r="BQA111" s="11"/>
      <c r="BQB111" s="11"/>
      <c r="BQC111" s="11"/>
      <c r="BQD111" s="11"/>
      <c r="BQE111" s="11"/>
      <c r="BQF111" s="11"/>
      <c r="BQG111" s="11"/>
      <c r="BQH111" s="11"/>
      <c r="BQI111" s="11"/>
      <c r="BQJ111" s="11"/>
      <c r="BQK111" s="11"/>
      <c r="BQL111" s="11"/>
      <c r="BQM111" s="11"/>
      <c r="BQN111" s="11"/>
      <c r="BQO111" s="11"/>
      <c r="BQP111" s="11"/>
      <c r="BQQ111" s="11"/>
      <c r="BQR111" s="11"/>
      <c r="BQS111" s="11"/>
      <c r="BQT111" s="11"/>
      <c r="BQU111" s="11"/>
      <c r="BQV111" s="11"/>
      <c r="BQW111" s="11"/>
      <c r="BQX111" s="11"/>
      <c r="BQY111" s="11"/>
      <c r="BQZ111" s="11"/>
      <c r="BRA111" s="11"/>
      <c r="BRB111" s="11"/>
      <c r="BRC111" s="11"/>
      <c r="BRD111" s="11"/>
      <c r="BRE111" s="11"/>
      <c r="BRF111" s="11"/>
      <c r="BRG111" s="11"/>
      <c r="BRH111" s="11"/>
      <c r="BRI111" s="11"/>
      <c r="BRJ111" s="11"/>
      <c r="BRK111" s="11"/>
      <c r="BRL111" s="11"/>
      <c r="BRM111" s="11"/>
      <c r="BRN111" s="11"/>
      <c r="BRO111" s="11"/>
      <c r="BRP111" s="11"/>
      <c r="BRQ111" s="11"/>
      <c r="BRR111" s="11"/>
      <c r="BRS111" s="11"/>
      <c r="BRT111" s="11"/>
      <c r="BRU111" s="11"/>
      <c r="BRV111" s="11"/>
      <c r="BRW111" s="11"/>
      <c r="BRX111" s="11"/>
      <c r="BRY111" s="11"/>
      <c r="BRZ111" s="11"/>
      <c r="BSA111" s="11"/>
      <c r="BSB111" s="11"/>
      <c r="BSC111" s="11"/>
      <c r="BSD111" s="11"/>
      <c r="BSE111" s="11"/>
      <c r="BSF111" s="11"/>
      <c r="BSG111" s="11"/>
      <c r="BSH111" s="11"/>
      <c r="BSI111" s="11"/>
      <c r="BSJ111" s="11"/>
      <c r="BSK111" s="11"/>
      <c r="BSL111" s="11"/>
      <c r="BSM111" s="11"/>
      <c r="BSN111" s="11"/>
      <c r="BSO111" s="11"/>
      <c r="BSP111" s="11"/>
      <c r="BSQ111" s="11"/>
      <c r="BSR111" s="11"/>
      <c r="BSS111" s="11"/>
      <c r="BST111" s="11"/>
      <c r="BSU111" s="11"/>
      <c r="BSV111" s="11"/>
      <c r="BSW111" s="11"/>
      <c r="BSX111" s="11"/>
      <c r="BSY111" s="11"/>
      <c r="BSZ111" s="11"/>
      <c r="BTA111" s="11"/>
      <c r="BTB111" s="11"/>
      <c r="BTC111" s="11"/>
      <c r="BTD111" s="11"/>
      <c r="BTE111" s="11"/>
      <c r="BTF111" s="11"/>
      <c r="BTG111" s="11"/>
      <c r="BTH111" s="11"/>
      <c r="BTI111" s="11"/>
      <c r="BTJ111" s="11"/>
      <c r="BTK111" s="11"/>
      <c r="BTL111" s="11"/>
      <c r="BTM111" s="11"/>
      <c r="BTN111" s="11"/>
      <c r="BTO111" s="11"/>
      <c r="BTP111" s="11"/>
      <c r="BTQ111" s="11"/>
      <c r="BTR111" s="11"/>
      <c r="BTS111" s="11"/>
      <c r="BTT111" s="11"/>
      <c r="BTU111" s="11"/>
      <c r="BTV111" s="11"/>
      <c r="BTW111" s="11"/>
      <c r="BTX111" s="11"/>
      <c r="BTY111" s="11"/>
      <c r="BTZ111" s="11"/>
      <c r="BUA111" s="11"/>
      <c r="BUB111" s="11"/>
      <c r="BUC111" s="11"/>
      <c r="BUD111" s="11"/>
      <c r="BUE111" s="11"/>
      <c r="BUF111" s="11"/>
      <c r="BUG111" s="11"/>
      <c r="BUH111" s="11"/>
      <c r="BUI111" s="11"/>
      <c r="BUJ111" s="11"/>
      <c r="BUK111" s="11"/>
      <c r="BUL111" s="11"/>
      <c r="BUM111" s="11"/>
      <c r="BUN111" s="11"/>
      <c r="BUO111" s="11"/>
      <c r="BUP111" s="11"/>
      <c r="BUQ111" s="11"/>
      <c r="BUR111" s="11"/>
      <c r="BUS111" s="11"/>
      <c r="BUT111" s="11"/>
      <c r="BUU111" s="11"/>
      <c r="BUV111" s="11"/>
      <c r="BUW111" s="11"/>
      <c r="BUX111" s="11"/>
      <c r="BUY111" s="11"/>
      <c r="BUZ111" s="11"/>
      <c r="BVA111" s="11"/>
      <c r="BVB111" s="11"/>
      <c r="BVC111" s="11"/>
      <c r="BVD111" s="11"/>
      <c r="BVE111" s="11"/>
      <c r="BVF111" s="11"/>
      <c r="BVG111" s="11"/>
      <c r="BVH111" s="11"/>
      <c r="BVI111" s="11"/>
      <c r="BVJ111" s="11"/>
      <c r="BVK111" s="11"/>
      <c r="BVL111" s="11"/>
      <c r="BVM111" s="11"/>
      <c r="BVN111" s="11"/>
      <c r="BVO111" s="11"/>
      <c r="BVP111" s="11"/>
      <c r="BVQ111" s="11"/>
      <c r="BVR111" s="11"/>
      <c r="BVS111" s="11"/>
      <c r="BVT111" s="11"/>
      <c r="BVU111" s="11"/>
      <c r="BVV111" s="11"/>
      <c r="BVW111" s="11"/>
      <c r="BVX111" s="11"/>
      <c r="BVY111" s="11"/>
      <c r="BVZ111" s="11"/>
      <c r="BWA111" s="11"/>
      <c r="BWB111" s="11"/>
      <c r="BWC111" s="11"/>
      <c r="BWD111" s="11"/>
      <c r="BWE111" s="11"/>
      <c r="BWF111" s="11"/>
      <c r="BWG111" s="11"/>
      <c r="BWH111" s="11"/>
      <c r="BWI111" s="11"/>
      <c r="BWJ111" s="11"/>
      <c r="BWK111" s="11"/>
      <c r="BWL111" s="11"/>
      <c r="BWM111" s="11"/>
      <c r="BWN111" s="11"/>
      <c r="BWO111" s="11"/>
      <c r="BWP111" s="11"/>
      <c r="BWQ111" s="11"/>
      <c r="BWR111" s="11"/>
      <c r="BWS111" s="11"/>
      <c r="BWT111" s="11"/>
      <c r="BWU111" s="11"/>
      <c r="BWV111" s="11"/>
      <c r="BWW111" s="11"/>
      <c r="BWX111" s="11"/>
      <c r="BWY111" s="11"/>
      <c r="BWZ111" s="11"/>
      <c r="BXA111" s="11"/>
      <c r="BXB111" s="11"/>
      <c r="BXC111" s="11"/>
      <c r="BXD111" s="11"/>
      <c r="BXE111" s="11"/>
      <c r="BXF111" s="11"/>
      <c r="BXG111" s="11"/>
      <c r="BXH111" s="11"/>
      <c r="BXI111" s="11"/>
      <c r="BXJ111" s="11"/>
      <c r="BXK111" s="11"/>
      <c r="BXL111" s="11"/>
      <c r="BXM111" s="11"/>
      <c r="BXN111" s="11"/>
      <c r="BXO111" s="11"/>
      <c r="BXP111" s="11"/>
      <c r="BXQ111" s="11"/>
      <c r="BXR111" s="11"/>
      <c r="BXS111" s="11"/>
      <c r="BXT111" s="11"/>
      <c r="BXU111" s="11"/>
      <c r="BXV111" s="11"/>
      <c r="BXW111" s="11"/>
      <c r="BXX111" s="11"/>
      <c r="BXY111" s="11"/>
      <c r="BXZ111" s="11"/>
      <c r="BYA111" s="11"/>
      <c r="BYB111" s="11"/>
      <c r="BYC111" s="11"/>
      <c r="BYD111" s="11"/>
      <c r="BYE111" s="11"/>
      <c r="BYF111" s="11"/>
      <c r="BYG111" s="11"/>
      <c r="BYH111" s="11"/>
      <c r="BYI111" s="11"/>
      <c r="BYJ111" s="11"/>
      <c r="BYK111" s="11"/>
      <c r="BYL111" s="11"/>
      <c r="BYM111" s="11"/>
      <c r="BYN111" s="11"/>
      <c r="BYO111" s="11"/>
      <c r="BYP111" s="11"/>
      <c r="BYQ111" s="11"/>
      <c r="BYR111" s="11"/>
      <c r="BYS111" s="11"/>
      <c r="BYT111" s="11"/>
      <c r="BYU111" s="11"/>
      <c r="BYV111" s="11"/>
      <c r="BYW111" s="11"/>
      <c r="BYX111" s="11"/>
      <c r="BYY111" s="11"/>
      <c r="BYZ111" s="11"/>
      <c r="BZA111" s="11"/>
      <c r="BZB111" s="11"/>
      <c r="BZC111" s="11"/>
      <c r="BZD111" s="11"/>
      <c r="BZE111" s="11"/>
      <c r="BZF111" s="11"/>
      <c r="BZG111" s="11"/>
      <c r="BZH111" s="11"/>
      <c r="BZI111" s="11"/>
      <c r="BZJ111" s="11"/>
      <c r="BZK111" s="11"/>
      <c r="BZL111" s="11"/>
      <c r="BZM111" s="11"/>
      <c r="BZN111" s="11"/>
      <c r="BZO111" s="11"/>
      <c r="BZP111" s="11"/>
      <c r="BZQ111" s="11"/>
      <c r="BZR111" s="11"/>
      <c r="BZS111" s="11"/>
      <c r="BZT111" s="11"/>
      <c r="BZU111" s="11"/>
      <c r="BZV111" s="11"/>
      <c r="BZW111" s="11"/>
      <c r="BZX111" s="11"/>
      <c r="BZY111" s="11"/>
      <c r="BZZ111" s="11"/>
      <c r="CAA111" s="11"/>
      <c r="CAB111" s="11"/>
      <c r="CAC111" s="11"/>
      <c r="CAD111" s="11"/>
      <c r="CAE111" s="11"/>
      <c r="CAF111" s="11"/>
      <c r="CAG111" s="11"/>
      <c r="CAH111" s="11"/>
      <c r="CAI111" s="11"/>
      <c r="CAJ111" s="11"/>
      <c r="CAK111" s="11"/>
      <c r="CAL111" s="11"/>
      <c r="CAM111" s="11"/>
      <c r="CAN111" s="11"/>
      <c r="CAO111" s="11"/>
      <c r="CAP111" s="11"/>
      <c r="CAQ111" s="11"/>
      <c r="CAR111" s="11"/>
      <c r="CAS111" s="11"/>
      <c r="CAT111" s="11"/>
      <c r="CAU111" s="11"/>
      <c r="CAV111" s="11"/>
      <c r="CAW111" s="11"/>
      <c r="CAX111" s="11"/>
      <c r="CAY111" s="11"/>
      <c r="CAZ111" s="11"/>
      <c r="CBA111" s="11"/>
      <c r="CBB111" s="11"/>
      <c r="CBC111" s="11"/>
      <c r="CBD111" s="11"/>
      <c r="CBE111" s="11"/>
      <c r="CBF111" s="11"/>
      <c r="CBG111" s="11"/>
      <c r="CBH111" s="11"/>
      <c r="CBI111" s="11"/>
      <c r="CBJ111" s="11"/>
      <c r="CBK111" s="11"/>
      <c r="CBL111" s="11"/>
      <c r="CBM111" s="11"/>
      <c r="CBN111" s="11"/>
      <c r="CBO111" s="11"/>
      <c r="CBP111" s="11"/>
      <c r="CBQ111" s="11"/>
      <c r="CBR111" s="11"/>
      <c r="CBS111" s="11"/>
      <c r="CBT111" s="11"/>
      <c r="CBU111" s="11"/>
      <c r="CBV111" s="11"/>
      <c r="CBW111" s="11"/>
      <c r="CBX111" s="11"/>
      <c r="CBY111" s="11"/>
      <c r="CBZ111" s="11"/>
      <c r="CCA111" s="11"/>
      <c r="CCB111" s="11"/>
      <c r="CCC111" s="11"/>
      <c r="CCD111" s="11"/>
      <c r="CCE111" s="11"/>
      <c r="CCF111" s="11"/>
      <c r="CCG111" s="11"/>
      <c r="CCH111" s="11"/>
      <c r="CCI111" s="11"/>
      <c r="CCJ111" s="11"/>
      <c r="CCK111" s="11"/>
      <c r="CCL111" s="11"/>
      <c r="CCM111" s="11"/>
      <c r="CCN111" s="11"/>
      <c r="CCO111" s="11"/>
      <c r="CCP111" s="11"/>
      <c r="CCQ111" s="11"/>
      <c r="CCR111" s="11"/>
      <c r="CCS111" s="11"/>
      <c r="CCT111" s="11"/>
      <c r="CCU111" s="11"/>
      <c r="CCV111" s="11"/>
      <c r="CCW111" s="11"/>
      <c r="CCX111" s="11"/>
      <c r="CCY111" s="11"/>
      <c r="CCZ111" s="11"/>
      <c r="CDA111" s="11"/>
      <c r="CDB111" s="11"/>
      <c r="CDC111" s="11"/>
      <c r="CDD111" s="11"/>
      <c r="CDE111" s="11"/>
      <c r="CDF111" s="11"/>
      <c r="CDG111" s="11"/>
      <c r="CDH111" s="11"/>
      <c r="CDI111" s="11"/>
      <c r="CDJ111" s="11"/>
      <c r="CDK111" s="11"/>
      <c r="CDL111" s="11"/>
      <c r="CDM111" s="11"/>
      <c r="CDN111" s="11"/>
      <c r="CDO111" s="11"/>
      <c r="CDP111" s="11"/>
      <c r="CDQ111" s="11"/>
      <c r="CDR111" s="11"/>
      <c r="CDS111" s="11"/>
      <c r="CDT111" s="11"/>
      <c r="CDU111" s="11"/>
      <c r="CDV111" s="11"/>
      <c r="CDW111" s="11"/>
      <c r="CDX111" s="11"/>
      <c r="CDY111" s="11"/>
      <c r="CDZ111" s="11"/>
      <c r="CEA111" s="11"/>
      <c r="CEB111" s="11"/>
      <c r="CEC111" s="11"/>
      <c r="CED111" s="11"/>
      <c r="CEE111" s="11"/>
      <c r="CEF111" s="11"/>
      <c r="CEG111" s="11"/>
      <c r="CEH111" s="11"/>
      <c r="CEI111" s="11"/>
      <c r="CEJ111" s="11"/>
      <c r="CEK111" s="11"/>
      <c r="CEL111" s="11"/>
      <c r="CEM111" s="11"/>
      <c r="CEN111" s="11"/>
      <c r="CEO111" s="11"/>
      <c r="CEP111" s="11"/>
      <c r="CEQ111" s="11"/>
      <c r="CER111" s="11"/>
      <c r="CES111" s="11"/>
      <c r="CET111" s="11"/>
      <c r="CEU111" s="11"/>
      <c r="CEV111" s="11"/>
      <c r="CEW111" s="11"/>
      <c r="CEX111" s="11"/>
      <c r="CEY111" s="11"/>
      <c r="CEZ111" s="11"/>
      <c r="CFA111" s="11"/>
      <c r="CFB111" s="11"/>
      <c r="CFC111" s="11"/>
      <c r="CFD111" s="11"/>
      <c r="CFE111" s="11"/>
      <c r="CFF111" s="11"/>
      <c r="CFG111" s="11"/>
      <c r="CFH111" s="11"/>
      <c r="CFI111" s="11"/>
      <c r="CFJ111" s="11"/>
      <c r="CFK111" s="11"/>
      <c r="CFL111" s="11"/>
      <c r="CFM111" s="11"/>
      <c r="CFN111" s="11"/>
      <c r="CFO111" s="11"/>
      <c r="CFP111" s="11"/>
      <c r="CFQ111" s="11"/>
      <c r="CFR111" s="11"/>
      <c r="CFS111" s="11"/>
      <c r="CFT111" s="11"/>
      <c r="CFU111" s="11"/>
      <c r="CFV111" s="11"/>
      <c r="CFW111" s="11"/>
      <c r="CFX111" s="11"/>
      <c r="CFY111" s="11"/>
      <c r="CFZ111" s="11"/>
      <c r="CGA111" s="11"/>
      <c r="CGB111" s="11"/>
      <c r="CGC111" s="11"/>
      <c r="CGD111" s="11"/>
      <c r="CGE111" s="11"/>
      <c r="CGF111" s="11"/>
      <c r="CGG111" s="11"/>
      <c r="CGH111" s="11"/>
      <c r="CGI111" s="11"/>
      <c r="CGJ111" s="11"/>
      <c r="CGK111" s="11"/>
      <c r="CGL111" s="11"/>
      <c r="CGM111" s="11"/>
      <c r="CGN111" s="11"/>
      <c r="CGO111" s="11"/>
      <c r="CGP111" s="11"/>
      <c r="CGQ111" s="11"/>
      <c r="CGR111" s="11"/>
      <c r="CGS111" s="11"/>
      <c r="CGT111" s="11"/>
      <c r="CGU111" s="11"/>
      <c r="CGV111" s="11"/>
      <c r="CGW111" s="11"/>
      <c r="CGX111" s="11"/>
      <c r="CGY111" s="11"/>
      <c r="CGZ111" s="11"/>
      <c r="CHA111" s="11"/>
      <c r="CHB111" s="11"/>
      <c r="CHC111" s="11"/>
      <c r="CHD111" s="11"/>
      <c r="CHE111" s="11"/>
      <c r="CHF111" s="11"/>
      <c r="CHG111" s="11"/>
      <c r="CHH111" s="11"/>
      <c r="CHI111" s="11"/>
      <c r="CHJ111" s="11"/>
      <c r="CHK111" s="11"/>
      <c r="CHL111" s="11"/>
      <c r="CHM111" s="11"/>
      <c r="CHN111" s="11"/>
      <c r="CHO111" s="11"/>
      <c r="CHP111" s="11"/>
      <c r="CHQ111" s="11"/>
      <c r="CHR111" s="11"/>
      <c r="CHS111" s="11"/>
      <c r="CHT111" s="11"/>
      <c r="CHU111" s="11"/>
      <c r="CHV111" s="11"/>
      <c r="CHW111" s="11"/>
      <c r="CHX111" s="11"/>
      <c r="CHY111" s="11"/>
      <c r="CHZ111" s="11"/>
      <c r="CIA111" s="11"/>
      <c r="CIB111" s="11"/>
      <c r="CIC111" s="11"/>
      <c r="CID111" s="11"/>
      <c r="CIE111" s="11"/>
      <c r="CIF111" s="11"/>
      <c r="CIG111" s="11"/>
      <c r="CIH111" s="11"/>
      <c r="CII111" s="11"/>
      <c r="CIJ111" s="11"/>
      <c r="CIK111" s="11"/>
      <c r="CIL111" s="11"/>
      <c r="CIM111" s="11"/>
      <c r="CIN111" s="11"/>
      <c r="CIO111" s="11"/>
      <c r="CIP111" s="11"/>
      <c r="CIQ111" s="11"/>
      <c r="CIR111" s="11"/>
      <c r="CIS111" s="11"/>
      <c r="CIT111" s="11"/>
      <c r="CIU111" s="11"/>
      <c r="CIV111" s="11"/>
      <c r="CIW111" s="11"/>
      <c r="CIX111" s="11"/>
      <c r="CIY111" s="11"/>
      <c r="CIZ111" s="11"/>
      <c r="CJA111" s="11"/>
      <c r="CJB111" s="11"/>
      <c r="CJC111" s="11"/>
      <c r="CJD111" s="11"/>
      <c r="CJE111" s="11"/>
      <c r="CJF111" s="11"/>
      <c r="CJG111" s="11"/>
      <c r="CJH111" s="11"/>
      <c r="CJI111" s="11"/>
      <c r="CJJ111" s="11"/>
      <c r="CJK111" s="11"/>
      <c r="CJL111" s="11"/>
      <c r="CJM111" s="11"/>
      <c r="CJN111" s="11"/>
      <c r="CJO111" s="11"/>
      <c r="CJP111" s="11"/>
      <c r="CJQ111" s="11"/>
      <c r="CJR111" s="11"/>
      <c r="CJS111" s="11"/>
      <c r="CJT111" s="11"/>
      <c r="CJU111" s="11"/>
      <c r="CJV111" s="11"/>
      <c r="CJW111" s="11"/>
      <c r="CJX111" s="11"/>
      <c r="CJY111" s="11"/>
      <c r="CJZ111" s="11"/>
      <c r="CKA111" s="11"/>
      <c r="CKB111" s="11"/>
      <c r="CKC111" s="11"/>
      <c r="CKD111" s="11"/>
      <c r="CKE111" s="11"/>
      <c r="CKF111" s="11"/>
      <c r="CKG111" s="11"/>
      <c r="CKH111" s="11"/>
      <c r="CKI111" s="11"/>
      <c r="CKJ111" s="11"/>
      <c r="CKK111" s="11"/>
      <c r="CKL111" s="11"/>
      <c r="CKM111" s="11"/>
      <c r="CKN111" s="11"/>
      <c r="CKO111" s="11"/>
      <c r="CKP111" s="11"/>
      <c r="CKQ111" s="11"/>
      <c r="CKR111" s="11"/>
      <c r="CKS111" s="11"/>
      <c r="CKT111" s="11"/>
      <c r="CKU111" s="11"/>
      <c r="CKV111" s="11"/>
      <c r="CKW111" s="11"/>
      <c r="CKX111" s="11"/>
      <c r="CKY111" s="11"/>
      <c r="CKZ111" s="11"/>
      <c r="CLA111" s="11"/>
      <c r="CLB111" s="11"/>
      <c r="CLC111" s="11"/>
      <c r="CLD111" s="11"/>
      <c r="CLE111" s="11"/>
      <c r="CLF111" s="11"/>
      <c r="CLG111" s="11"/>
      <c r="CLH111" s="11"/>
      <c r="CLI111" s="11"/>
      <c r="CLJ111" s="11"/>
      <c r="CLK111" s="11"/>
      <c r="CLL111" s="11"/>
      <c r="CLM111" s="11"/>
      <c r="CLN111" s="11"/>
      <c r="CLO111" s="11"/>
      <c r="CLP111" s="11"/>
      <c r="CLQ111" s="11"/>
      <c r="CLR111" s="11"/>
      <c r="CLS111" s="11"/>
      <c r="CLT111" s="11"/>
      <c r="CLU111" s="11"/>
      <c r="CLV111" s="11"/>
      <c r="CLW111" s="11"/>
      <c r="CLX111" s="11"/>
      <c r="CLY111" s="11"/>
      <c r="CLZ111" s="11"/>
      <c r="CMA111" s="11"/>
      <c r="CMB111" s="11"/>
      <c r="CMC111" s="11"/>
      <c r="CMD111" s="11"/>
      <c r="CME111" s="11"/>
      <c r="CMF111" s="11"/>
      <c r="CMG111" s="11"/>
      <c r="CMH111" s="11"/>
      <c r="CMI111" s="11"/>
      <c r="CMJ111" s="11"/>
      <c r="CMK111" s="11"/>
      <c r="CML111" s="11"/>
      <c r="CMM111" s="11"/>
      <c r="CMN111" s="11"/>
      <c r="CMO111" s="11"/>
      <c r="CMP111" s="11"/>
      <c r="CMQ111" s="11"/>
      <c r="CMR111" s="11"/>
      <c r="CMS111" s="11"/>
      <c r="CMT111" s="11"/>
      <c r="CMU111" s="11"/>
      <c r="CMV111" s="11"/>
      <c r="CMW111" s="11"/>
      <c r="CMX111" s="11"/>
      <c r="CMY111" s="11"/>
      <c r="CMZ111" s="11"/>
      <c r="CNA111" s="11"/>
      <c r="CNB111" s="11"/>
      <c r="CNC111" s="11"/>
      <c r="CND111" s="11"/>
      <c r="CNE111" s="11"/>
      <c r="CNF111" s="11"/>
      <c r="CNG111" s="11"/>
      <c r="CNH111" s="11"/>
      <c r="CNI111" s="11"/>
      <c r="CNJ111" s="11"/>
      <c r="CNK111" s="11"/>
      <c r="CNL111" s="11"/>
      <c r="CNM111" s="11"/>
      <c r="CNN111" s="11"/>
      <c r="CNO111" s="11"/>
      <c r="CNP111" s="11"/>
      <c r="CNQ111" s="11"/>
      <c r="CNR111" s="11"/>
      <c r="CNS111" s="11"/>
      <c r="CNT111" s="11"/>
      <c r="CNU111" s="11"/>
      <c r="CNV111" s="11"/>
      <c r="CNW111" s="11"/>
      <c r="CNX111" s="11"/>
      <c r="CNY111" s="11"/>
      <c r="CNZ111" s="11"/>
      <c r="COA111" s="11"/>
      <c r="COB111" s="11"/>
      <c r="COC111" s="11"/>
      <c r="COD111" s="11"/>
      <c r="COE111" s="11"/>
      <c r="COF111" s="11"/>
      <c r="COG111" s="11"/>
      <c r="COH111" s="11"/>
      <c r="COI111" s="11"/>
      <c r="COJ111" s="11"/>
      <c r="COK111" s="11"/>
      <c r="COL111" s="11"/>
      <c r="COM111" s="11"/>
      <c r="CON111" s="11"/>
      <c r="COO111" s="11"/>
      <c r="COP111" s="11"/>
      <c r="COQ111" s="11"/>
      <c r="COR111" s="11"/>
      <c r="COS111" s="11"/>
      <c r="COT111" s="11"/>
      <c r="COU111" s="11"/>
      <c r="COV111" s="11"/>
      <c r="COW111" s="11"/>
      <c r="COX111" s="11"/>
      <c r="COY111" s="11"/>
      <c r="COZ111" s="11"/>
      <c r="CPA111" s="11"/>
      <c r="CPB111" s="11"/>
      <c r="CPC111" s="11"/>
      <c r="CPD111" s="11"/>
      <c r="CPE111" s="11"/>
      <c r="CPF111" s="11"/>
      <c r="CPG111" s="11"/>
      <c r="CPH111" s="11"/>
      <c r="CPI111" s="11"/>
      <c r="CPJ111" s="11"/>
      <c r="CPK111" s="11"/>
      <c r="CPL111" s="11"/>
      <c r="CPM111" s="11"/>
      <c r="CPN111" s="11"/>
      <c r="CPO111" s="11"/>
      <c r="CPP111" s="11"/>
      <c r="CPQ111" s="11"/>
      <c r="CPR111" s="11"/>
      <c r="CPS111" s="11"/>
      <c r="CPT111" s="11"/>
      <c r="CPU111" s="11"/>
      <c r="CPV111" s="11"/>
      <c r="CPW111" s="11"/>
      <c r="CPX111" s="11"/>
      <c r="CPY111" s="11"/>
      <c r="CPZ111" s="11"/>
      <c r="CQA111" s="11"/>
      <c r="CQB111" s="11"/>
      <c r="CQC111" s="11"/>
      <c r="CQD111" s="11"/>
      <c r="CQE111" s="11"/>
      <c r="CQF111" s="11"/>
      <c r="CQG111" s="11"/>
      <c r="CQH111" s="11"/>
      <c r="CQI111" s="11"/>
      <c r="CQJ111" s="11"/>
      <c r="CQK111" s="11"/>
      <c r="CQL111" s="11"/>
      <c r="CQM111" s="11"/>
      <c r="CQN111" s="11"/>
      <c r="CQO111" s="11"/>
      <c r="CQP111" s="11"/>
      <c r="CQQ111" s="11"/>
      <c r="CQR111" s="11"/>
      <c r="CQS111" s="11"/>
      <c r="CQT111" s="11"/>
      <c r="CQU111" s="11"/>
      <c r="CQV111" s="11"/>
      <c r="CQW111" s="11"/>
      <c r="CQX111" s="11"/>
      <c r="CQY111" s="11"/>
      <c r="CQZ111" s="11"/>
      <c r="CRA111" s="11"/>
      <c r="CRB111" s="11"/>
      <c r="CRC111" s="11"/>
      <c r="CRD111" s="11"/>
      <c r="CRE111" s="11"/>
      <c r="CRF111" s="11"/>
      <c r="CRG111" s="11"/>
      <c r="CRH111" s="11"/>
      <c r="CRI111" s="11"/>
      <c r="CRJ111" s="11"/>
      <c r="CRK111" s="11"/>
      <c r="CRL111" s="11"/>
      <c r="CRM111" s="11"/>
      <c r="CRN111" s="11"/>
      <c r="CRO111" s="11"/>
      <c r="CRP111" s="11"/>
      <c r="CRQ111" s="11"/>
      <c r="CRR111" s="11"/>
      <c r="CRS111" s="11"/>
      <c r="CRT111" s="11"/>
      <c r="CRU111" s="11"/>
      <c r="CRV111" s="11"/>
      <c r="CRW111" s="11"/>
      <c r="CRX111" s="11"/>
      <c r="CRY111" s="11"/>
      <c r="CRZ111" s="11"/>
      <c r="CSA111" s="11"/>
      <c r="CSB111" s="11"/>
      <c r="CSC111" s="11"/>
      <c r="CSD111" s="11"/>
      <c r="CSE111" s="11"/>
      <c r="CSF111" s="11"/>
      <c r="CSG111" s="11"/>
      <c r="CSH111" s="11"/>
      <c r="CSI111" s="11"/>
      <c r="CSJ111" s="11"/>
      <c r="CSK111" s="11"/>
      <c r="CSL111" s="11"/>
      <c r="CSM111" s="11"/>
      <c r="CSN111" s="11"/>
      <c r="CSO111" s="11"/>
      <c r="CSP111" s="11"/>
      <c r="CSQ111" s="11"/>
      <c r="CSR111" s="11"/>
      <c r="CSS111" s="11"/>
      <c r="CST111" s="11"/>
      <c r="CSU111" s="11"/>
      <c r="CSV111" s="11"/>
      <c r="CSW111" s="11"/>
      <c r="CSX111" s="11"/>
      <c r="CSY111" s="11"/>
      <c r="CSZ111" s="11"/>
      <c r="CTA111" s="11"/>
      <c r="CTB111" s="11"/>
      <c r="CTC111" s="11"/>
      <c r="CTD111" s="11"/>
      <c r="CTE111" s="11"/>
      <c r="CTF111" s="11"/>
      <c r="CTG111" s="11"/>
      <c r="CTH111" s="11"/>
      <c r="CTI111" s="11"/>
      <c r="CTJ111" s="11"/>
      <c r="CTK111" s="11"/>
      <c r="CTL111" s="11"/>
      <c r="CTM111" s="11"/>
      <c r="CTN111" s="11"/>
      <c r="CTO111" s="11"/>
      <c r="CTP111" s="11"/>
      <c r="CTQ111" s="11"/>
      <c r="CTR111" s="11"/>
      <c r="CTS111" s="11"/>
      <c r="CTT111" s="11"/>
      <c r="CTU111" s="11"/>
      <c r="CTV111" s="11"/>
      <c r="CTW111" s="11"/>
      <c r="CTX111" s="11"/>
      <c r="CTY111" s="11"/>
      <c r="CTZ111" s="11"/>
      <c r="CUA111" s="11"/>
      <c r="CUB111" s="11"/>
      <c r="CUC111" s="11"/>
      <c r="CUD111" s="11"/>
      <c r="CUE111" s="11"/>
      <c r="CUF111" s="11"/>
      <c r="CUG111" s="11"/>
      <c r="CUH111" s="11"/>
      <c r="CUI111" s="11"/>
      <c r="CUJ111" s="11"/>
      <c r="CUK111" s="11"/>
      <c r="CUL111" s="11"/>
      <c r="CUM111" s="11"/>
      <c r="CUN111" s="11"/>
      <c r="CUO111" s="11"/>
      <c r="CUP111" s="11"/>
      <c r="CUQ111" s="11"/>
      <c r="CUR111" s="11"/>
      <c r="CUS111" s="11"/>
      <c r="CUT111" s="11"/>
      <c r="CUU111" s="11"/>
      <c r="CUV111" s="11"/>
      <c r="CUW111" s="11"/>
      <c r="CUX111" s="11"/>
      <c r="CUY111" s="11"/>
      <c r="CUZ111" s="11"/>
      <c r="CVA111" s="11"/>
      <c r="CVB111" s="11"/>
      <c r="CVC111" s="11"/>
      <c r="CVD111" s="11"/>
      <c r="CVE111" s="11"/>
      <c r="CVF111" s="11"/>
      <c r="CVG111" s="11"/>
      <c r="CVH111" s="11"/>
      <c r="CVI111" s="11"/>
      <c r="CVJ111" s="11"/>
      <c r="CVK111" s="11"/>
      <c r="CVL111" s="11"/>
      <c r="CVM111" s="11"/>
      <c r="CVN111" s="11"/>
      <c r="CVO111" s="11"/>
      <c r="CVP111" s="11"/>
      <c r="CVQ111" s="11"/>
      <c r="CVR111" s="11"/>
      <c r="CVS111" s="11"/>
      <c r="CVT111" s="11"/>
      <c r="CVU111" s="11"/>
      <c r="CVV111" s="11"/>
      <c r="CVW111" s="11"/>
      <c r="CVX111" s="11"/>
      <c r="CVY111" s="11"/>
      <c r="CVZ111" s="11"/>
      <c r="CWA111" s="11"/>
      <c r="CWB111" s="11"/>
      <c r="CWC111" s="11"/>
      <c r="CWD111" s="11"/>
      <c r="CWE111" s="11"/>
      <c r="CWF111" s="11"/>
      <c r="CWG111" s="11"/>
      <c r="CWH111" s="11"/>
      <c r="CWI111" s="11"/>
      <c r="CWJ111" s="11"/>
      <c r="CWK111" s="11"/>
      <c r="CWL111" s="11"/>
      <c r="CWM111" s="11"/>
      <c r="CWN111" s="11"/>
      <c r="CWO111" s="11"/>
      <c r="CWP111" s="11"/>
      <c r="CWQ111" s="11"/>
      <c r="CWR111" s="11"/>
      <c r="CWS111" s="11"/>
      <c r="CWT111" s="11"/>
      <c r="CWU111" s="11"/>
      <c r="CWV111" s="11"/>
      <c r="CWW111" s="11"/>
      <c r="CWX111" s="11"/>
      <c r="CWY111" s="11"/>
      <c r="CWZ111" s="11"/>
      <c r="CXA111" s="11"/>
      <c r="CXB111" s="11"/>
      <c r="CXC111" s="11"/>
      <c r="CXD111" s="11"/>
      <c r="CXE111" s="11"/>
      <c r="CXF111" s="11"/>
      <c r="CXG111" s="11"/>
      <c r="CXH111" s="11"/>
      <c r="CXI111" s="11"/>
      <c r="CXJ111" s="11"/>
      <c r="CXK111" s="11"/>
      <c r="CXL111" s="11"/>
      <c r="CXM111" s="11"/>
      <c r="CXN111" s="11"/>
      <c r="CXO111" s="11"/>
      <c r="CXP111" s="11"/>
      <c r="CXQ111" s="11"/>
      <c r="CXR111" s="11"/>
      <c r="CXS111" s="11"/>
      <c r="CXT111" s="11"/>
      <c r="CXU111" s="11"/>
      <c r="CXV111" s="11"/>
      <c r="CXW111" s="11"/>
      <c r="CXX111" s="11"/>
      <c r="CXY111" s="11"/>
      <c r="CXZ111" s="11"/>
      <c r="CYA111" s="11"/>
      <c r="CYB111" s="11"/>
      <c r="CYC111" s="11"/>
      <c r="CYD111" s="11"/>
      <c r="CYE111" s="11"/>
      <c r="CYF111" s="11"/>
      <c r="CYG111" s="11"/>
      <c r="CYH111" s="11"/>
      <c r="CYI111" s="11"/>
      <c r="CYJ111" s="11"/>
      <c r="CYK111" s="11"/>
      <c r="CYL111" s="11"/>
      <c r="CYM111" s="11"/>
      <c r="CYN111" s="11"/>
      <c r="CYO111" s="11"/>
      <c r="CYP111" s="11"/>
      <c r="CYQ111" s="11"/>
      <c r="CYR111" s="11"/>
      <c r="CYS111" s="11"/>
      <c r="CYT111" s="11"/>
      <c r="CYU111" s="11"/>
      <c r="CYV111" s="11"/>
      <c r="CYW111" s="11"/>
      <c r="CYX111" s="11"/>
      <c r="CYY111" s="11"/>
      <c r="CYZ111" s="11"/>
      <c r="CZA111" s="11"/>
      <c r="CZB111" s="11"/>
      <c r="CZC111" s="11"/>
      <c r="CZD111" s="11"/>
      <c r="CZE111" s="11"/>
      <c r="CZF111" s="11"/>
      <c r="CZG111" s="11"/>
      <c r="CZH111" s="11"/>
      <c r="CZI111" s="11"/>
      <c r="CZJ111" s="11"/>
      <c r="CZK111" s="11"/>
      <c r="CZL111" s="11"/>
      <c r="CZM111" s="11"/>
      <c r="CZN111" s="11"/>
      <c r="CZO111" s="11"/>
      <c r="CZP111" s="11"/>
      <c r="CZQ111" s="11"/>
      <c r="CZR111" s="11"/>
      <c r="CZS111" s="11"/>
      <c r="CZT111" s="11"/>
      <c r="CZU111" s="11"/>
      <c r="CZV111" s="11"/>
      <c r="CZW111" s="11"/>
      <c r="CZX111" s="11"/>
      <c r="CZY111" s="11"/>
      <c r="CZZ111" s="11"/>
      <c r="DAA111" s="11"/>
      <c r="DAB111" s="11"/>
      <c r="DAC111" s="11"/>
      <c r="DAD111" s="11"/>
      <c r="DAE111" s="11"/>
      <c r="DAF111" s="11"/>
      <c r="DAG111" s="11"/>
      <c r="DAH111" s="11"/>
      <c r="DAI111" s="11"/>
      <c r="DAJ111" s="11"/>
      <c r="DAK111" s="11"/>
      <c r="DAL111" s="11"/>
      <c r="DAM111" s="11"/>
      <c r="DAN111" s="11"/>
      <c r="DAO111" s="11"/>
      <c r="DAP111" s="11"/>
      <c r="DAQ111" s="11"/>
      <c r="DAR111" s="11"/>
      <c r="DAS111" s="11"/>
      <c r="DAT111" s="11"/>
      <c r="DAU111" s="11"/>
      <c r="DAV111" s="11"/>
      <c r="DAW111" s="11"/>
      <c r="DAX111" s="11"/>
      <c r="DAY111" s="11"/>
      <c r="DAZ111" s="11"/>
      <c r="DBA111" s="11"/>
      <c r="DBB111" s="11"/>
      <c r="DBC111" s="11"/>
      <c r="DBD111" s="11"/>
      <c r="DBE111" s="11"/>
      <c r="DBF111" s="11"/>
      <c r="DBG111" s="11"/>
      <c r="DBH111" s="11"/>
      <c r="DBI111" s="11"/>
      <c r="DBJ111" s="11"/>
      <c r="DBK111" s="11"/>
      <c r="DBL111" s="11"/>
      <c r="DBM111" s="11"/>
      <c r="DBN111" s="11"/>
      <c r="DBO111" s="11"/>
      <c r="DBP111" s="11"/>
      <c r="DBQ111" s="11"/>
      <c r="DBR111" s="11"/>
      <c r="DBS111" s="11"/>
      <c r="DBT111" s="11"/>
      <c r="DBU111" s="11"/>
      <c r="DBV111" s="11"/>
      <c r="DBW111" s="11"/>
      <c r="DBX111" s="11"/>
      <c r="DBY111" s="11"/>
      <c r="DBZ111" s="11"/>
      <c r="DCA111" s="11"/>
      <c r="DCB111" s="11"/>
      <c r="DCC111" s="11"/>
      <c r="DCD111" s="11"/>
      <c r="DCE111" s="11"/>
      <c r="DCF111" s="11"/>
      <c r="DCG111" s="11"/>
      <c r="DCH111" s="11"/>
      <c r="DCI111" s="11"/>
      <c r="DCJ111" s="11"/>
      <c r="DCK111" s="11"/>
      <c r="DCL111" s="11"/>
      <c r="DCM111" s="11"/>
      <c r="DCN111" s="11"/>
      <c r="DCO111" s="11"/>
      <c r="DCP111" s="11"/>
      <c r="DCQ111" s="11"/>
      <c r="DCR111" s="11"/>
      <c r="DCS111" s="11"/>
      <c r="DCT111" s="11"/>
      <c r="DCU111" s="11"/>
      <c r="DCV111" s="11"/>
      <c r="DCW111" s="11"/>
      <c r="DCX111" s="11"/>
      <c r="DCY111" s="11"/>
      <c r="DCZ111" s="11"/>
      <c r="DDA111" s="11"/>
      <c r="DDB111" s="11"/>
      <c r="DDC111" s="11"/>
      <c r="DDD111" s="11"/>
      <c r="DDE111" s="11"/>
      <c r="DDF111" s="11"/>
      <c r="DDG111" s="11"/>
      <c r="DDH111" s="11"/>
      <c r="DDI111" s="11"/>
      <c r="DDJ111" s="11"/>
      <c r="DDK111" s="11"/>
      <c r="DDL111" s="11"/>
      <c r="DDM111" s="11"/>
      <c r="DDN111" s="11"/>
      <c r="DDO111" s="11"/>
      <c r="DDP111" s="11"/>
      <c r="DDQ111" s="11"/>
      <c r="DDR111" s="11"/>
      <c r="DDS111" s="11"/>
      <c r="DDT111" s="11"/>
      <c r="DDU111" s="11"/>
      <c r="DDV111" s="11"/>
      <c r="DDW111" s="11"/>
      <c r="DDX111" s="11"/>
      <c r="DDY111" s="11"/>
      <c r="DDZ111" s="11"/>
      <c r="DEA111" s="11"/>
      <c r="DEB111" s="11"/>
      <c r="DEC111" s="11"/>
      <c r="DED111" s="11"/>
      <c r="DEE111" s="11"/>
      <c r="DEF111" s="11"/>
      <c r="DEG111" s="11"/>
      <c r="DEH111" s="11"/>
      <c r="DEI111" s="11"/>
      <c r="DEJ111" s="11"/>
      <c r="DEK111" s="11"/>
      <c r="DEL111" s="11"/>
      <c r="DEM111" s="11"/>
      <c r="DEN111" s="11"/>
      <c r="DEO111" s="11"/>
      <c r="DEP111" s="11"/>
      <c r="DEQ111" s="11"/>
      <c r="DER111" s="11"/>
      <c r="DES111" s="11"/>
      <c r="DET111" s="11"/>
      <c r="DEU111" s="11"/>
      <c r="DEV111" s="11"/>
      <c r="DEW111" s="11"/>
      <c r="DEX111" s="11"/>
      <c r="DEY111" s="11"/>
      <c r="DEZ111" s="11"/>
      <c r="DFA111" s="11"/>
      <c r="DFB111" s="11"/>
      <c r="DFC111" s="11"/>
      <c r="DFD111" s="11"/>
      <c r="DFE111" s="11"/>
      <c r="DFF111" s="11"/>
      <c r="DFG111" s="11"/>
      <c r="DFH111" s="11"/>
      <c r="DFI111" s="11"/>
      <c r="DFJ111" s="11"/>
      <c r="DFK111" s="11"/>
      <c r="DFL111" s="11"/>
      <c r="DFM111" s="11"/>
      <c r="DFN111" s="11"/>
      <c r="DFO111" s="11"/>
      <c r="DFP111" s="11"/>
      <c r="DFQ111" s="11"/>
      <c r="DFR111" s="11"/>
      <c r="DFS111" s="11"/>
      <c r="DFT111" s="11"/>
      <c r="DFU111" s="11"/>
      <c r="DFV111" s="11"/>
      <c r="DFW111" s="11"/>
      <c r="DFX111" s="11"/>
      <c r="DFY111" s="11"/>
      <c r="DFZ111" s="11"/>
      <c r="DGA111" s="11"/>
      <c r="DGB111" s="11"/>
      <c r="DGC111" s="11"/>
      <c r="DGD111" s="11"/>
      <c r="DGE111" s="11"/>
      <c r="DGF111" s="11"/>
      <c r="DGG111" s="11"/>
      <c r="DGH111" s="11"/>
      <c r="DGI111" s="11"/>
      <c r="DGJ111" s="11"/>
      <c r="DGK111" s="11"/>
      <c r="DGL111" s="11"/>
      <c r="DGM111" s="11"/>
      <c r="DGN111" s="11"/>
      <c r="DGO111" s="11"/>
      <c r="DGP111" s="11"/>
      <c r="DGQ111" s="11"/>
      <c r="DGR111" s="11"/>
      <c r="DGS111" s="11"/>
      <c r="DGT111" s="11"/>
      <c r="DGU111" s="11"/>
      <c r="DGV111" s="11"/>
      <c r="DGW111" s="11"/>
      <c r="DGX111" s="11"/>
      <c r="DGY111" s="11"/>
      <c r="DGZ111" s="11"/>
      <c r="DHA111" s="11"/>
      <c r="DHB111" s="11"/>
      <c r="DHC111" s="11"/>
      <c r="DHD111" s="11"/>
      <c r="DHE111" s="11"/>
      <c r="DHF111" s="11"/>
      <c r="DHG111" s="11"/>
      <c r="DHH111" s="11"/>
      <c r="DHI111" s="11"/>
      <c r="DHJ111" s="11"/>
      <c r="DHK111" s="11"/>
      <c r="DHL111" s="11"/>
      <c r="DHM111" s="11"/>
      <c r="DHN111" s="11"/>
      <c r="DHO111" s="11"/>
      <c r="DHP111" s="11"/>
      <c r="DHQ111" s="11"/>
      <c r="DHR111" s="11"/>
      <c r="DHS111" s="11"/>
      <c r="DHT111" s="11"/>
      <c r="DHU111" s="11"/>
      <c r="DHV111" s="11"/>
      <c r="DHW111" s="11"/>
      <c r="DHX111" s="11"/>
      <c r="DHY111" s="11"/>
      <c r="DHZ111" s="11"/>
      <c r="DIA111" s="11"/>
      <c r="DIB111" s="11"/>
      <c r="DIC111" s="11"/>
      <c r="DID111" s="11"/>
      <c r="DIE111" s="11"/>
      <c r="DIF111" s="11"/>
      <c r="DIG111" s="11"/>
      <c r="DIH111" s="11"/>
      <c r="DII111" s="11"/>
      <c r="DIJ111" s="11"/>
      <c r="DIK111" s="11"/>
      <c r="DIL111" s="11"/>
      <c r="DIM111" s="11"/>
      <c r="DIN111" s="11"/>
      <c r="DIO111" s="11"/>
      <c r="DIP111" s="11"/>
      <c r="DIQ111" s="11"/>
      <c r="DIR111" s="11"/>
      <c r="DIS111" s="11"/>
      <c r="DIT111" s="11"/>
      <c r="DIU111" s="11"/>
      <c r="DIV111" s="11"/>
      <c r="DIW111" s="11"/>
      <c r="DIX111" s="11"/>
      <c r="DIY111" s="11"/>
      <c r="DIZ111" s="11"/>
      <c r="DJA111" s="11"/>
      <c r="DJB111" s="11"/>
      <c r="DJC111" s="11"/>
      <c r="DJD111" s="11"/>
      <c r="DJE111" s="11"/>
      <c r="DJF111" s="11"/>
      <c r="DJG111" s="11"/>
      <c r="DJH111" s="11"/>
      <c r="DJI111" s="11"/>
      <c r="DJJ111" s="11"/>
      <c r="DJK111" s="11"/>
      <c r="DJL111" s="11"/>
      <c r="DJM111" s="11"/>
      <c r="DJN111" s="11"/>
      <c r="DJO111" s="11"/>
      <c r="DJP111" s="11"/>
      <c r="DJQ111" s="11"/>
      <c r="DJR111" s="11"/>
      <c r="DJS111" s="11"/>
      <c r="DJT111" s="11"/>
      <c r="DJU111" s="11"/>
      <c r="DJV111" s="11"/>
      <c r="DJW111" s="11"/>
      <c r="DJX111" s="11"/>
      <c r="DJY111" s="11"/>
      <c r="DJZ111" s="11"/>
      <c r="DKA111" s="11"/>
      <c r="DKB111" s="11"/>
      <c r="DKC111" s="11"/>
      <c r="DKD111" s="11"/>
      <c r="DKE111" s="11"/>
      <c r="DKF111" s="11"/>
      <c r="DKG111" s="11"/>
      <c r="DKH111" s="11"/>
      <c r="DKI111" s="11"/>
      <c r="DKJ111" s="11"/>
      <c r="DKK111" s="11"/>
      <c r="DKL111" s="11"/>
      <c r="DKM111" s="11"/>
      <c r="DKN111" s="11"/>
      <c r="DKO111" s="11"/>
      <c r="DKP111" s="11"/>
      <c r="DKQ111" s="11"/>
      <c r="DKR111" s="11"/>
      <c r="DKS111" s="11"/>
      <c r="DKT111" s="11"/>
      <c r="DKU111" s="11"/>
      <c r="DKV111" s="11"/>
      <c r="DKW111" s="11"/>
      <c r="DKX111" s="11"/>
      <c r="DKY111" s="11"/>
      <c r="DKZ111" s="11"/>
      <c r="DLA111" s="11"/>
      <c r="DLB111" s="11"/>
      <c r="DLC111" s="11"/>
      <c r="DLD111" s="11"/>
      <c r="DLE111" s="11"/>
      <c r="DLF111" s="11"/>
      <c r="DLG111" s="11"/>
      <c r="DLH111" s="11"/>
      <c r="DLI111" s="11"/>
      <c r="DLJ111" s="11"/>
      <c r="DLK111" s="11"/>
      <c r="DLL111" s="11"/>
      <c r="DLM111" s="11"/>
      <c r="DLN111" s="11"/>
      <c r="DLO111" s="11"/>
      <c r="DLP111" s="11"/>
      <c r="DLQ111" s="11"/>
      <c r="DLR111" s="11"/>
      <c r="DLS111" s="11"/>
      <c r="DLT111" s="11"/>
      <c r="DLU111" s="11"/>
      <c r="DLV111" s="11"/>
      <c r="DLW111" s="11"/>
      <c r="DLX111" s="11"/>
      <c r="DLY111" s="11"/>
      <c r="DLZ111" s="11"/>
      <c r="DMA111" s="11"/>
      <c r="DMB111" s="11"/>
      <c r="DMC111" s="11"/>
      <c r="DMD111" s="11"/>
      <c r="DME111" s="11"/>
      <c r="DMF111" s="11"/>
      <c r="DMG111" s="11"/>
      <c r="DMH111" s="11"/>
      <c r="DMI111" s="11"/>
      <c r="DMJ111" s="11"/>
      <c r="DMK111" s="11"/>
      <c r="DML111" s="11"/>
      <c r="DMM111" s="11"/>
      <c r="DMN111" s="11"/>
      <c r="DMO111" s="11"/>
      <c r="DMP111" s="11"/>
      <c r="DMQ111" s="11"/>
      <c r="DMR111" s="11"/>
      <c r="DMS111" s="11"/>
      <c r="DMT111" s="11"/>
      <c r="DMU111" s="11"/>
      <c r="DMV111" s="11"/>
      <c r="DMW111" s="11"/>
      <c r="DMX111" s="11"/>
      <c r="DMY111" s="11"/>
      <c r="DMZ111" s="11"/>
      <c r="DNA111" s="11"/>
      <c r="DNB111" s="11"/>
      <c r="DNC111" s="11"/>
      <c r="DND111" s="11"/>
      <c r="DNE111" s="11"/>
      <c r="DNF111" s="11"/>
      <c r="DNG111" s="11"/>
      <c r="DNH111" s="11"/>
      <c r="DNI111" s="11"/>
      <c r="DNJ111" s="11"/>
      <c r="DNK111" s="11"/>
      <c r="DNL111" s="11"/>
      <c r="DNM111" s="11"/>
      <c r="DNN111" s="11"/>
      <c r="DNO111" s="11"/>
      <c r="DNP111" s="11"/>
      <c r="DNQ111" s="11"/>
      <c r="DNR111" s="11"/>
      <c r="DNS111" s="11"/>
      <c r="DNT111" s="11"/>
      <c r="DNU111" s="11"/>
      <c r="DNV111" s="11"/>
      <c r="DNW111" s="11"/>
      <c r="DNX111" s="11"/>
      <c r="DNY111" s="11"/>
      <c r="DNZ111" s="11"/>
      <c r="DOA111" s="11"/>
      <c r="DOB111" s="11"/>
      <c r="DOC111" s="11"/>
      <c r="DOD111" s="11"/>
      <c r="DOE111" s="11"/>
      <c r="DOF111" s="11"/>
      <c r="DOG111" s="11"/>
      <c r="DOH111" s="11"/>
      <c r="DOI111" s="11"/>
      <c r="DOJ111" s="11"/>
      <c r="DOK111" s="11"/>
      <c r="DOL111" s="11"/>
      <c r="DOM111" s="11"/>
      <c r="DON111" s="11"/>
      <c r="DOO111" s="11"/>
      <c r="DOP111" s="11"/>
      <c r="DOQ111" s="11"/>
      <c r="DOR111" s="11"/>
      <c r="DOS111" s="11"/>
      <c r="DOT111" s="11"/>
      <c r="DOU111" s="11"/>
      <c r="DOV111" s="11"/>
      <c r="DOW111" s="11"/>
      <c r="DOX111" s="11"/>
      <c r="DOY111" s="11"/>
      <c r="DOZ111" s="11"/>
      <c r="DPA111" s="11"/>
      <c r="DPB111" s="11"/>
      <c r="DPC111" s="11"/>
      <c r="DPD111" s="11"/>
      <c r="DPE111" s="11"/>
      <c r="DPF111" s="11"/>
      <c r="DPG111" s="11"/>
      <c r="DPH111" s="11"/>
      <c r="DPI111" s="11"/>
      <c r="DPJ111" s="11"/>
      <c r="DPK111" s="11"/>
      <c r="DPL111" s="11"/>
      <c r="DPM111" s="11"/>
      <c r="DPN111" s="11"/>
      <c r="DPO111" s="11"/>
      <c r="DPP111" s="11"/>
      <c r="DPQ111" s="11"/>
      <c r="DPR111" s="11"/>
      <c r="DPS111" s="11"/>
      <c r="DPT111" s="11"/>
      <c r="DPU111" s="11"/>
      <c r="DPV111" s="11"/>
      <c r="DPW111" s="11"/>
      <c r="DPX111" s="11"/>
      <c r="DPY111" s="11"/>
      <c r="DPZ111" s="11"/>
      <c r="DQA111" s="11"/>
      <c r="DQB111" s="11"/>
      <c r="DQC111" s="11"/>
      <c r="DQD111" s="11"/>
      <c r="DQE111" s="11"/>
      <c r="DQF111" s="11"/>
      <c r="DQG111" s="11"/>
      <c r="DQH111" s="11"/>
      <c r="DQI111" s="11"/>
      <c r="DQJ111" s="11"/>
      <c r="DQK111" s="11"/>
      <c r="DQL111" s="11"/>
      <c r="DQM111" s="11"/>
      <c r="DQN111" s="11"/>
      <c r="DQO111" s="11"/>
      <c r="DQP111" s="11"/>
      <c r="DQQ111" s="11"/>
      <c r="DQR111" s="11"/>
      <c r="DQS111" s="11"/>
      <c r="DQT111" s="11"/>
      <c r="DQU111" s="11"/>
      <c r="DQV111" s="11"/>
      <c r="DQW111" s="11"/>
      <c r="DQX111" s="11"/>
      <c r="DQY111" s="11"/>
      <c r="DQZ111" s="11"/>
      <c r="DRA111" s="11"/>
      <c r="DRB111" s="11"/>
      <c r="DRC111" s="11"/>
      <c r="DRD111" s="11"/>
      <c r="DRE111" s="11"/>
      <c r="DRF111" s="11"/>
      <c r="DRG111" s="11"/>
      <c r="DRH111" s="11"/>
      <c r="DRI111" s="11"/>
      <c r="DRJ111" s="11"/>
      <c r="DRK111" s="11"/>
      <c r="DRL111" s="11"/>
      <c r="DRM111" s="11"/>
      <c r="DRN111" s="11"/>
      <c r="DRO111" s="11"/>
      <c r="DRP111" s="11"/>
      <c r="DRQ111" s="11"/>
      <c r="DRR111" s="11"/>
      <c r="DRS111" s="11"/>
      <c r="DRT111" s="11"/>
      <c r="DRU111" s="11"/>
      <c r="DRV111" s="11"/>
      <c r="DRW111" s="11"/>
      <c r="DRX111" s="11"/>
      <c r="DRY111" s="11"/>
      <c r="DRZ111" s="11"/>
      <c r="DSA111" s="11"/>
      <c r="DSB111" s="11"/>
      <c r="DSC111" s="11"/>
      <c r="DSD111" s="11"/>
      <c r="DSE111" s="11"/>
      <c r="DSF111" s="11"/>
      <c r="DSG111" s="11"/>
      <c r="DSH111" s="11"/>
      <c r="DSI111" s="11"/>
      <c r="DSJ111" s="11"/>
      <c r="DSK111" s="11"/>
      <c r="DSL111" s="11"/>
      <c r="DSM111" s="11"/>
      <c r="DSN111" s="11"/>
      <c r="DSO111" s="11"/>
      <c r="DSP111" s="11"/>
      <c r="DSQ111" s="11"/>
      <c r="DSR111" s="11"/>
      <c r="DSS111" s="11"/>
      <c r="DST111" s="11"/>
      <c r="DSU111" s="11"/>
      <c r="DSV111" s="11"/>
      <c r="DSW111" s="11"/>
      <c r="DSX111" s="11"/>
      <c r="DSY111" s="11"/>
      <c r="DSZ111" s="11"/>
      <c r="DTA111" s="11"/>
      <c r="DTB111" s="11"/>
      <c r="DTC111" s="11"/>
      <c r="DTD111" s="11"/>
      <c r="DTE111" s="11"/>
      <c r="DTF111" s="11"/>
      <c r="DTG111" s="11"/>
      <c r="DTH111" s="11"/>
      <c r="DTI111" s="11"/>
      <c r="DTJ111" s="11"/>
      <c r="DTK111" s="11"/>
      <c r="DTL111" s="11"/>
      <c r="DTM111" s="11"/>
      <c r="DTN111" s="11"/>
      <c r="DTO111" s="11"/>
      <c r="DTP111" s="11"/>
      <c r="DTQ111" s="11"/>
      <c r="DTR111" s="11"/>
      <c r="DTS111" s="11"/>
      <c r="DTT111" s="11"/>
      <c r="DTU111" s="11"/>
      <c r="DTV111" s="11"/>
      <c r="DTW111" s="11"/>
      <c r="DTX111" s="11"/>
      <c r="DTY111" s="11"/>
      <c r="DTZ111" s="11"/>
      <c r="DUA111" s="11"/>
      <c r="DUB111" s="11"/>
      <c r="DUC111" s="11"/>
      <c r="DUD111" s="11"/>
      <c r="DUE111" s="11"/>
      <c r="DUF111" s="11"/>
      <c r="DUG111" s="11"/>
      <c r="DUH111" s="11"/>
      <c r="DUI111" s="11"/>
      <c r="DUJ111" s="11"/>
      <c r="DUK111" s="11"/>
      <c r="DUL111" s="11"/>
      <c r="DUM111" s="11"/>
      <c r="DUN111" s="11"/>
      <c r="DUO111" s="11"/>
      <c r="DUP111" s="11"/>
      <c r="DUQ111" s="11"/>
      <c r="DUR111" s="11"/>
      <c r="DUS111" s="11"/>
      <c r="DUT111" s="11"/>
      <c r="DUU111" s="11"/>
      <c r="DUV111" s="11"/>
      <c r="DUW111" s="11"/>
      <c r="DUX111" s="11"/>
      <c r="DUY111" s="11"/>
      <c r="DUZ111" s="11"/>
      <c r="DVA111" s="11"/>
      <c r="DVB111" s="11"/>
      <c r="DVC111" s="11"/>
      <c r="DVD111" s="11"/>
      <c r="DVE111" s="11"/>
      <c r="DVF111" s="11"/>
      <c r="DVG111" s="11"/>
      <c r="DVH111" s="11"/>
      <c r="DVI111" s="11"/>
      <c r="DVJ111" s="11"/>
      <c r="DVK111" s="11"/>
      <c r="DVL111" s="11"/>
      <c r="DVM111" s="11"/>
      <c r="DVN111" s="11"/>
      <c r="DVO111" s="11"/>
      <c r="DVP111" s="11"/>
      <c r="DVQ111" s="11"/>
      <c r="DVR111" s="11"/>
      <c r="DVS111" s="11"/>
      <c r="DVT111" s="11"/>
      <c r="DVU111" s="11"/>
      <c r="DVV111" s="11"/>
      <c r="DVW111" s="11"/>
      <c r="DVX111" s="11"/>
      <c r="DVY111" s="11"/>
      <c r="DVZ111" s="11"/>
      <c r="DWA111" s="11"/>
      <c r="DWB111" s="11"/>
      <c r="DWC111" s="11"/>
      <c r="DWD111" s="11"/>
      <c r="DWE111" s="11"/>
      <c r="DWF111" s="11"/>
      <c r="DWG111" s="11"/>
      <c r="DWH111" s="11"/>
      <c r="DWI111" s="11"/>
      <c r="DWJ111" s="11"/>
      <c r="DWK111" s="11"/>
      <c r="DWL111" s="11"/>
      <c r="DWM111" s="11"/>
      <c r="DWN111" s="11"/>
      <c r="DWO111" s="11"/>
      <c r="DWP111" s="11"/>
      <c r="DWQ111" s="11"/>
      <c r="DWR111" s="11"/>
      <c r="DWS111" s="11"/>
      <c r="DWT111" s="11"/>
      <c r="DWU111" s="11"/>
      <c r="DWV111" s="11"/>
      <c r="DWW111" s="11"/>
      <c r="DWX111" s="11"/>
      <c r="DWY111" s="11"/>
      <c r="DWZ111" s="11"/>
      <c r="DXA111" s="11"/>
      <c r="DXB111" s="11"/>
      <c r="DXC111" s="11"/>
      <c r="DXD111" s="11"/>
      <c r="DXE111" s="11"/>
      <c r="DXF111" s="11"/>
      <c r="DXG111" s="11"/>
      <c r="DXH111" s="11"/>
      <c r="DXI111" s="11"/>
      <c r="DXJ111" s="11"/>
      <c r="DXK111" s="11"/>
      <c r="DXL111" s="11"/>
      <c r="DXM111" s="11"/>
      <c r="DXN111" s="11"/>
      <c r="DXO111" s="11"/>
      <c r="DXP111" s="11"/>
      <c r="DXQ111" s="11"/>
      <c r="DXR111" s="11"/>
      <c r="DXS111" s="11"/>
      <c r="DXT111" s="11"/>
      <c r="DXU111" s="11"/>
      <c r="DXV111" s="11"/>
      <c r="DXW111" s="11"/>
      <c r="DXX111" s="11"/>
      <c r="DXY111" s="11"/>
      <c r="DXZ111" s="11"/>
      <c r="DYA111" s="11"/>
      <c r="DYB111" s="11"/>
      <c r="DYC111" s="11"/>
      <c r="DYD111" s="11"/>
      <c r="DYE111" s="11"/>
      <c r="DYF111" s="11"/>
      <c r="DYG111" s="11"/>
      <c r="DYH111" s="11"/>
      <c r="DYI111" s="11"/>
      <c r="DYJ111" s="11"/>
      <c r="DYK111" s="11"/>
      <c r="DYL111" s="11"/>
      <c r="DYM111" s="11"/>
      <c r="DYN111" s="11"/>
      <c r="DYO111" s="11"/>
      <c r="DYP111" s="11"/>
      <c r="DYQ111" s="11"/>
      <c r="DYR111" s="11"/>
      <c r="DYS111" s="11"/>
      <c r="DYT111" s="11"/>
      <c r="DYU111" s="11"/>
      <c r="DYV111" s="11"/>
      <c r="DYW111" s="11"/>
      <c r="DYX111" s="11"/>
      <c r="DYY111" s="11"/>
      <c r="DYZ111" s="11"/>
      <c r="DZA111" s="11"/>
      <c r="DZB111" s="11"/>
      <c r="DZC111" s="11"/>
      <c r="DZD111" s="11"/>
      <c r="DZE111" s="11"/>
      <c r="DZF111" s="11"/>
      <c r="DZG111" s="11"/>
      <c r="DZH111" s="11"/>
      <c r="DZI111" s="11"/>
      <c r="DZJ111" s="11"/>
      <c r="DZK111" s="11"/>
      <c r="DZL111" s="11"/>
      <c r="DZM111" s="11"/>
      <c r="DZN111" s="11"/>
      <c r="DZO111" s="11"/>
      <c r="DZP111" s="11"/>
      <c r="DZQ111" s="11"/>
      <c r="DZR111" s="11"/>
      <c r="DZS111" s="11"/>
      <c r="DZT111" s="11"/>
      <c r="DZU111" s="11"/>
      <c r="DZV111" s="11"/>
      <c r="DZW111" s="11"/>
      <c r="DZX111" s="11"/>
      <c r="DZY111" s="11"/>
      <c r="DZZ111" s="11"/>
      <c r="EAA111" s="11"/>
      <c r="EAB111" s="11"/>
      <c r="EAC111" s="11"/>
      <c r="EAD111" s="11"/>
      <c r="EAE111" s="11"/>
      <c r="EAF111" s="11"/>
      <c r="EAG111" s="11"/>
      <c r="EAH111" s="11"/>
      <c r="EAI111" s="11"/>
      <c r="EAJ111" s="11"/>
      <c r="EAK111" s="11"/>
      <c r="EAL111" s="11"/>
      <c r="EAM111" s="11"/>
      <c r="EAN111" s="11"/>
      <c r="EAO111" s="11"/>
      <c r="EAP111" s="11"/>
      <c r="EAQ111" s="11"/>
      <c r="EAR111" s="11"/>
      <c r="EAS111" s="11"/>
      <c r="EAT111" s="11"/>
      <c r="EAU111" s="11"/>
      <c r="EAV111" s="11"/>
      <c r="EAW111" s="11"/>
      <c r="EAX111" s="11"/>
      <c r="EAY111" s="11"/>
      <c r="EAZ111" s="11"/>
      <c r="EBA111" s="11"/>
      <c r="EBB111" s="11"/>
      <c r="EBC111" s="11"/>
      <c r="EBD111" s="11"/>
      <c r="EBE111" s="11"/>
      <c r="EBF111" s="11"/>
      <c r="EBG111" s="11"/>
      <c r="EBH111" s="11"/>
      <c r="EBI111" s="11"/>
      <c r="EBJ111" s="11"/>
      <c r="EBK111" s="11"/>
      <c r="EBL111" s="11"/>
      <c r="EBM111" s="11"/>
      <c r="EBN111" s="11"/>
      <c r="EBO111" s="11"/>
      <c r="EBP111" s="11"/>
      <c r="EBQ111" s="11"/>
      <c r="EBR111" s="11"/>
      <c r="EBS111" s="11"/>
      <c r="EBT111" s="11"/>
      <c r="EBU111" s="11"/>
      <c r="EBV111" s="11"/>
      <c r="EBW111" s="11"/>
      <c r="EBX111" s="11"/>
      <c r="EBY111" s="11"/>
      <c r="EBZ111" s="11"/>
      <c r="ECA111" s="11"/>
      <c r="ECB111" s="11"/>
      <c r="ECC111" s="11"/>
      <c r="ECD111" s="11"/>
      <c r="ECE111" s="11"/>
      <c r="ECF111" s="11"/>
      <c r="ECG111" s="11"/>
      <c r="ECH111" s="11"/>
      <c r="ECI111" s="11"/>
      <c r="ECJ111" s="11"/>
      <c r="ECK111" s="11"/>
      <c r="ECL111" s="11"/>
      <c r="ECM111" s="11"/>
      <c r="ECN111" s="11"/>
      <c r="ECO111" s="11"/>
      <c r="ECP111" s="11"/>
      <c r="ECQ111" s="11"/>
      <c r="ECR111" s="11"/>
      <c r="ECS111" s="11"/>
      <c r="ECT111" s="11"/>
      <c r="ECU111" s="11"/>
      <c r="ECV111" s="11"/>
      <c r="ECW111" s="11"/>
      <c r="ECX111" s="11"/>
      <c r="ECY111" s="11"/>
      <c r="ECZ111" s="11"/>
      <c r="EDA111" s="11"/>
      <c r="EDB111" s="11"/>
      <c r="EDC111" s="11"/>
      <c r="EDD111" s="11"/>
      <c r="EDE111" s="11"/>
      <c r="EDF111" s="11"/>
      <c r="EDG111" s="11"/>
      <c r="EDH111" s="11"/>
      <c r="EDI111" s="11"/>
      <c r="EDJ111" s="11"/>
      <c r="EDK111" s="11"/>
      <c r="EDL111" s="11"/>
      <c r="EDM111" s="11"/>
      <c r="EDN111" s="11"/>
      <c r="EDO111" s="11"/>
      <c r="EDP111" s="11"/>
      <c r="EDQ111" s="11"/>
      <c r="EDR111" s="11"/>
      <c r="EDS111" s="11"/>
      <c r="EDT111" s="11"/>
      <c r="EDU111" s="11"/>
      <c r="EDV111" s="11"/>
      <c r="EDW111" s="11"/>
      <c r="EDX111" s="11"/>
      <c r="EDY111" s="11"/>
      <c r="EDZ111" s="11"/>
      <c r="EEA111" s="11"/>
      <c r="EEB111" s="11"/>
      <c r="EEC111" s="11"/>
      <c r="EED111" s="11"/>
      <c r="EEE111" s="11"/>
      <c r="EEF111" s="11"/>
      <c r="EEG111" s="11"/>
      <c r="EEH111" s="11"/>
      <c r="EEI111" s="11"/>
      <c r="EEJ111" s="11"/>
      <c r="EEK111" s="11"/>
      <c r="EEL111" s="11"/>
      <c r="EEM111" s="11"/>
      <c r="EEN111" s="11"/>
      <c r="EEO111" s="11"/>
      <c r="EEP111" s="11"/>
      <c r="EEQ111" s="11"/>
      <c r="EER111" s="11"/>
      <c r="EES111" s="11"/>
      <c r="EET111" s="11"/>
      <c r="EEU111" s="11"/>
      <c r="EEV111" s="11"/>
      <c r="EEW111" s="11"/>
      <c r="EEX111" s="11"/>
      <c r="EEY111" s="11"/>
      <c r="EEZ111" s="11"/>
      <c r="EFA111" s="11"/>
      <c r="EFB111" s="11"/>
      <c r="EFC111" s="11"/>
      <c r="EFD111" s="11"/>
      <c r="EFE111" s="11"/>
      <c r="EFF111" s="11"/>
      <c r="EFG111" s="11"/>
      <c r="EFH111" s="11"/>
      <c r="EFI111" s="11"/>
      <c r="EFJ111" s="11"/>
      <c r="EFK111" s="11"/>
      <c r="EFL111" s="11"/>
      <c r="EFM111" s="11"/>
      <c r="EFN111" s="11"/>
      <c r="EFO111" s="11"/>
      <c r="EFP111" s="11"/>
      <c r="EFQ111" s="11"/>
      <c r="EFR111" s="11"/>
      <c r="EFS111" s="11"/>
      <c r="EFT111" s="11"/>
      <c r="EFU111" s="11"/>
      <c r="EFV111" s="11"/>
      <c r="EFW111" s="11"/>
      <c r="EFX111" s="11"/>
      <c r="EFY111" s="11"/>
      <c r="EFZ111" s="11"/>
      <c r="EGA111" s="11"/>
      <c r="EGB111" s="11"/>
      <c r="EGC111" s="11"/>
      <c r="EGD111" s="11"/>
      <c r="EGE111" s="11"/>
      <c r="EGF111" s="11"/>
      <c r="EGG111" s="11"/>
      <c r="EGH111" s="11"/>
      <c r="EGI111" s="11"/>
      <c r="EGJ111" s="11"/>
      <c r="EGK111" s="11"/>
      <c r="EGL111" s="11"/>
      <c r="EGM111" s="11"/>
      <c r="EGN111" s="11"/>
      <c r="EGO111" s="11"/>
      <c r="EGP111" s="11"/>
      <c r="EGQ111" s="11"/>
      <c r="EGR111" s="11"/>
      <c r="EGS111" s="11"/>
      <c r="EGT111" s="11"/>
      <c r="EGU111" s="11"/>
      <c r="EGV111" s="11"/>
      <c r="EGW111" s="11"/>
      <c r="EGX111" s="11"/>
      <c r="EGY111" s="11"/>
      <c r="EGZ111" s="11"/>
      <c r="EHA111" s="11"/>
      <c r="EHB111" s="11"/>
      <c r="EHC111" s="11"/>
      <c r="EHD111" s="11"/>
      <c r="EHE111" s="11"/>
      <c r="EHF111" s="11"/>
      <c r="EHG111" s="11"/>
      <c r="EHH111" s="11"/>
      <c r="EHI111" s="11"/>
      <c r="EHJ111" s="11"/>
      <c r="EHK111" s="11"/>
      <c r="EHL111" s="11"/>
      <c r="EHM111" s="11"/>
      <c r="EHN111" s="11"/>
      <c r="EHO111" s="11"/>
      <c r="EHP111" s="11"/>
      <c r="EHQ111" s="11"/>
      <c r="EHR111" s="11"/>
      <c r="EHS111" s="11"/>
      <c r="EHT111" s="11"/>
      <c r="EHU111" s="11"/>
      <c r="EHV111" s="11"/>
      <c r="EHW111" s="11"/>
      <c r="EHX111" s="11"/>
      <c r="EHY111" s="11"/>
      <c r="EHZ111" s="11"/>
      <c r="EIA111" s="11"/>
      <c r="EIB111" s="11"/>
      <c r="EIC111" s="11"/>
      <c r="EID111" s="11"/>
      <c r="EIE111" s="11"/>
      <c r="EIF111" s="11"/>
      <c r="EIG111" s="11"/>
      <c r="EIH111" s="11"/>
      <c r="EII111" s="11"/>
      <c r="EIJ111" s="11"/>
      <c r="EIK111" s="11"/>
      <c r="EIL111" s="11"/>
      <c r="EIM111" s="11"/>
      <c r="EIN111" s="11"/>
      <c r="EIO111" s="11"/>
      <c r="EIP111" s="11"/>
      <c r="EIQ111" s="11"/>
      <c r="EIR111" s="11"/>
      <c r="EIS111" s="11"/>
      <c r="EIT111" s="11"/>
      <c r="EIU111" s="11"/>
      <c r="EIV111" s="11"/>
      <c r="EIW111" s="11"/>
      <c r="EIX111" s="11"/>
      <c r="EIY111" s="11"/>
      <c r="EIZ111" s="11"/>
      <c r="EJA111" s="11"/>
      <c r="EJB111" s="11"/>
      <c r="EJC111" s="11"/>
      <c r="EJD111" s="11"/>
      <c r="EJE111" s="11"/>
      <c r="EJF111" s="11"/>
      <c r="EJG111" s="11"/>
      <c r="EJH111" s="11"/>
      <c r="EJI111" s="11"/>
      <c r="EJJ111" s="11"/>
      <c r="EJK111" s="11"/>
      <c r="EJL111" s="11"/>
      <c r="EJM111" s="11"/>
      <c r="EJN111" s="11"/>
      <c r="EJO111" s="11"/>
      <c r="EJP111" s="11"/>
      <c r="EJQ111" s="11"/>
      <c r="EJR111" s="11"/>
      <c r="EJS111" s="11"/>
      <c r="EJT111" s="11"/>
      <c r="EJU111" s="11"/>
      <c r="EJV111" s="11"/>
      <c r="EJW111" s="11"/>
      <c r="EJX111" s="11"/>
      <c r="EJY111" s="11"/>
      <c r="EJZ111" s="11"/>
      <c r="EKA111" s="11"/>
      <c r="EKB111" s="11"/>
      <c r="EKC111" s="11"/>
      <c r="EKD111" s="11"/>
      <c r="EKE111" s="11"/>
      <c r="EKF111" s="11"/>
      <c r="EKG111" s="11"/>
      <c r="EKH111" s="11"/>
      <c r="EKI111" s="11"/>
      <c r="EKJ111" s="11"/>
      <c r="EKK111" s="11"/>
      <c r="EKL111" s="11"/>
      <c r="EKM111" s="11"/>
      <c r="EKN111" s="11"/>
      <c r="EKO111" s="11"/>
      <c r="EKP111" s="11"/>
      <c r="EKQ111" s="11"/>
      <c r="EKR111" s="11"/>
      <c r="EKS111" s="11"/>
      <c r="EKT111" s="11"/>
      <c r="EKU111" s="11"/>
      <c r="EKV111" s="11"/>
      <c r="EKW111" s="11"/>
      <c r="EKX111" s="11"/>
      <c r="EKY111" s="11"/>
      <c r="EKZ111" s="11"/>
      <c r="ELA111" s="11"/>
      <c r="ELB111" s="11"/>
      <c r="ELC111" s="11"/>
      <c r="ELD111" s="11"/>
      <c r="ELE111" s="11"/>
      <c r="ELF111" s="11"/>
      <c r="ELG111" s="11"/>
      <c r="ELH111" s="11"/>
      <c r="ELI111" s="11"/>
      <c r="ELJ111" s="11"/>
      <c r="ELK111" s="11"/>
      <c r="ELL111" s="11"/>
      <c r="ELM111" s="11"/>
      <c r="ELN111" s="11"/>
      <c r="ELO111" s="11"/>
      <c r="ELP111" s="11"/>
      <c r="ELQ111" s="11"/>
      <c r="ELR111" s="11"/>
      <c r="ELS111" s="11"/>
      <c r="ELT111" s="11"/>
      <c r="ELU111" s="11"/>
      <c r="ELV111" s="11"/>
      <c r="ELW111" s="11"/>
      <c r="ELX111" s="11"/>
      <c r="ELY111" s="11"/>
      <c r="ELZ111" s="11"/>
      <c r="EMA111" s="11"/>
      <c r="EMB111" s="11"/>
      <c r="EMC111" s="11"/>
      <c r="EMD111" s="11"/>
      <c r="EME111" s="11"/>
      <c r="EMF111" s="11"/>
      <c r="EMG111" s="11"/>
      <c r="EMH111" s="11"/>
      <c r="EMI111" s="11"/>
      <c r="EMJ111" s="11"/>
      <c r="EMK111" s="11"/>
      <c r="EML111" s="11"/>
      <c r="EMM111" s="11"/>
      <c r="EMN111" s="11"/>
      <c r="EMO111" s="11"/>
      <c r="EMP111" s="11"/>
      <c r="EMQ111" s="11"/>
      <c r="EMR111" s="11"/>
      <c r="EMS111" s="11"/>
      <c r="EMT111" s="11"/>
      <c r="EMU111" s="11"/>
      <c r="EMV111" s="11"/>
      <c r="EMW111" s="11"/>
      <c r="EMX111" s="11"/>
      <c r="EMY111" s="11"/>
      <c r="EMZ111" s="11"/>
      <c r="ENA111" s="11"/>
      <c r="ENB111" s="11"/>
      <c r="ENC111" s="11"/>
      <c r="END111" s="11"/>
      <c r="ENE111" s="11"/>
      <c r="ENF111" s="11"/>
      <c r="ENG111" s="11"/>
      <c r="ENH111" s="11"/>
      <c r="ENI111" s="11"/>
      <c r="ENJ111" s="11"/>
      <c r="ENK111" s="11"/>
      <c r="ENL111" s="11"/>
      <c r="ENM111" s="11"/>
      <c r="ENN111" s="11"/>
      <c r="ENO111" s="11"/>
      <c r="ENP111" s="11"/>
      <c r="ENQ111" s="11"/>
      <c r="ENR111" s="11"/>
      <c r="ENS111" s="11"/>
      <c r="ENT111" s="11"/>
      <c r="ENU111" s="11"/>
      <c r="ENV111" s="11"/>
      <c r="ENW111" s="11"/>
      <c r="ENX111" s="11"/>
      <c r="ENY111" s="11"/>
      <c r="ENZ111" s="11"/>
      <c r="EOA111" s="11"/>
      <c r="EOB111" s="11"/>
      <c r="EOC111" s="11"/>
      <c r="EOD111" s="11"/>
      <c r="EOE111" s="11"/>
      <c r="EOF111" s="11"/>
      <c r="EOG111" s="11"/>
      <c r="EOH111" s="11"/>
      <c r="EOI111" s="11"/>
      <c r="EOJ111" s="11"/>
      <c r="EOK111" s="11"/>
      <c r="EOL111" s="11"/>
      <c r="EOM111" s="11"/>
      <c r="EON111" s="11"/>
      <c r="EOO111" s="11"/>
      <c r="EOP111" s="11"/>
      <c r="EOQ111" s="11"/>
      <c r="EOR111" s="11"/>
      <c r="EOS111" s="11"/>
      <c r="EOT111" s="11"/>
      <c r="EOU111" s="11"/>
      <c r="EOV111" s="11"/>
      <c r="EOW111" s="11"/>
      <c r="EOX111" s="11"/>
      <c r="EOY111" s="11"/>
      <c r="EOZ111" s="11"/>
      <c r="EPA111" s="11"/>
      <c r="EPB111" s="11"/>
      <c r="EPC111" s="11"/>
      <c r="EPD111" s="11"/>
      <c r="EPE111" s="11"/>
      <c r="EPF111" s="11"/>
      <c r="EPG111" s="11"/>
      <c r="EPH111" s="11"/>
      <c r="EPI111" s="11"/>
      <c r="EPJ111" s="11"/>
      <c r="EPK111" s="11"/>
      <c r="EPL111" s="11"/>
      <c r="EPM111" s="11"/>
      <c r="EPN111" s="11"/>
      <c r="EPO111" s="11"/>
      <c r="EPP111" s="11"/>
      <c r="EPQ111" s="11"/>
      <c r="EPR111" s="11"/>
      <c r="EPS111" s="11"/>
      <c r="EPT111" s="11"/>
      <c r="EPU111" s="11"/>
      <c r="EPV111" s="11"/>
      <c r="EPW111" s="11"/>
      <c r="EPX111" s="11"/>
      <c r="EPY111" s="11"/>
      <c r="EPZ111" s="11"/>
      <c r="EQA111" s="11"/>
      <c r="EQB111" s="11"/>
      <c r="EQC111" s="11"/>
      <c r="EQD111" s="11"/>
      <c r="EQE111" s="11"/>
      <c r="EQF111" s="11"/>
      <c r="EQG111" s="11"/>
      <c r="EQH111" s="11"/>
      <c r="EQI111" s="11"/>
      <c r="EQJ111" s="11"/>
      <c r="EQK111" s="11"/>
      <c r="EQL111" s="11"/>
      <c r="EQM111" s="11"/>
      <c r="EQN111" s="11"/>
      <c r="EQO111" s="11"/>
      <c r="EQP111" s="11"/>
      <c r="EQQ111" s="11"/>
      <c r="EQR111" s="11"/>
      <c r="EQS111" s="11"/>
      <c r="EQT111" s="11"/>
      <c r="EQU111" s="11"/>
      <c r="EQV111" s="11"/>
      <c r="EQW111" s="11"/>
      <c r="EQX111" s="11"/>
      <c r="EQY111" s="11"/>
      <c r="EQZ111" s="11"/>
      <c r="ERA111" s="11"/>
      <c r="ERB111" s="11"/>
      <c r="ERC111" s="11"/>
      <c r="ERD111" s="11"/>
      <c r="ERE111" s="11"/>
      <c r="ERF111" s="11"/>
      <c r="ERG111" s="11"/>
      <c r="ERH111" s="11"/>
      <c r="ERI111" s="11"/>
      <c r="ERJ111" s="11"/>
      <c r="ERK111" s="11"/>
      <c r="ERL111" s="11"/>
      <c r="ERM111" s="11"/>
      <c r="ERN111" s="11"/>
      <c r="ERO111" s="11"/>
      <c r="ERP111" s="11"/>
      <c r="ERQ111" s="11"/>
      <c r="ERR111" s="11"/>
      <c r="ERS111" s="11"/>
      <c r="ERT111" s="11"/>
      <c r="ERU111" s="11"/>
      <c r="ERV111" s="11"/>
      <c r="ERW111" s="11"/>
      <c r="ERX111" s="11"/>
      <c r="ERY111" s="11"/>
      <c r="ERZ111" s="11"/>
      <c r="ESA111" s="11"/>
      <c r="ESB111" s="11"/>
      <c r="ESC111" s="11"/>
      <c r="ESD111" s="11"/>
      <c r="ESE111" s="11"/>
      <c r="ESF111" s="11"/>
      <c r="ESG111" s="11"/>
      <c r="ESH111" s="11"/>
      <c r="ESI111" s="11"/>
      <c r="ESJ111" s="11"/>
      <c r="ESK111" s="11"/>
      <c r="ESL111" s="11"/>
      <c r="ESM111" s="11"/>
      <c r="ESN111" s="11"/>
      <c r="ESO111" s="11"/>
      <c r="ESP111" s="11"/>
      <c r="ESQ111" s="11"/>
      <c r="ESR111" s="11"/>
      <c r="ESS111" s="11"/>
      <c r="EST111" s="11"/>
      <c r="ESU111" s="11"/>
      <c r="ESV111" s="11"/>
      <c r="ESW111" s="11"/>
      <c r="ESX111" s="11"/>
      <c r="ESY111" s="11"/>
      <c r="ESZ111" s="11"/>
      <c r="ETA111" s="11"/>
      <c r="ETB111" s="11"/>
      <c r="ETC111" s="11"/>
      <c r="ETD111" s="11"/>
      <c r="ETE111" s="11"/>
      <c r="ETF111" s="11"/>
      <c r="ETG111" s="11"/>
      <c r="ETH111" s="11"/>
      <c r="ETI111" s="11"/>
      <c r="ETJ111" s="11"/>
      <c r="ETK111" s="11"/>
      <c r="ETL111" s="11"/>
      <c r="ETM111" s="11"/>
      <c r="ETN111" s="11"/>
      <c r="ETO111" s="11"/>
      <c r="ETP111" s="11"/>
      <c r="ETQ111" s="11"/>
      <c r="ETR111" s="11"/>
      <c r="ETS111" s="11"/>
      <c r="ETT111" s="11"/>
      <c r="ETU111" s="11"/>
      <c r="ETV111" s="11"/>
      <c r="ETW111" s="11"/>
      <c r="ETX111" s="11"/>
      <c r="ETY111" s="11"/>
      <c r="ETZ111" s="11"/>
      <c r="EUA111" s="11"/>
      <c r="EUB111" s="11"/>
      <c r="EUC111" s="11"/>
      <c r="EUD111" s="11"/>
      <c r="EUE111" s="11"/>
      <c r="EUF111" s="11"/>
      <c r="EUG111" s="11"/>
      <c r="EUH111" s="11"/>
      <c r="EUI111" s="11"/>
      <c r="EUJ111" s="11"/>
      <c r="EUK111" s="11"/>
      <c r="EUL111" s="11"/>
      <c r="EUM111" s="11"/>
      <c r="EUN111" s="11"/>
      <c r="EUO111" s="11"/>
      <c r="EUP111" s="11"/>
      <c r="EUQ111" s="11"/>
      <c r="EUR111" s="11"/>
      <c r="EUS111" s="11"/>
      <c r="EUT111" s="11"/>
      <c r="EUU111" s="11"/>
      <c r="EUV111" s="11"/>
      <c r="EUW111" s="11"/>
      <c r="EUX111" s="11"/>
      <c r="EUY111" s="11"/>
      <c r="EUZ111" s="11"/>
      <c r="EVA111" s="11"/>
      <c r="EVB111" s="11"/>
      <c r="EVC111" s="11"/>
      <c r="EVD111" s="11"/>
      <c r="EVE111" s="11"/>
      <c r="EVF111" s="11"/>
      <c r="EVG111" s="11"/>
      <c r="EVH111" s="11"/>
      <c r="EVI111" s="11"/>
      <c r="EVJ111" s="11"/>
      <c r="EVK111" s="11"/>
      <c r="EVL111" s="11"/>
      <c r="EVM111" s="11"/>
      <c r="EVN111" s="11"/>
      <c r="EVO111" s="11"/>
      <c r="EVP111" s="11"/>
      <c r="EVQ111" s="11"/>
      <c r="EVR111" s="11"/>
      <c r="EVS111" s="11"/>
      <c r="EVT111" s="11"/>
      <c r="EVU111" s="11"/>
      <c r="EVV111" s="11"/>
      <c r="EVW111" s="11"/>
      <c r="EVX111" s="11"/>
      <c r="EVY111" s="11"/>
      <c r="EVZ111" s="11"/>
      <c r="EWA111" s="11"/>
      <c r="EWB111" s="11"/>
      <c r="EWC111" s="11"/>
      <c r="EWD111" s="11"/>
      <c r="EWE111" s="11"/>
      <c r="EWF111" s="11"/>
      <c r="EWG111" s="11"/>
      <c r="EWH111" s="11"/>
      <c r="EWI111" s="11"/>
      <c r="EWJ111" s="11"/>
      <c r="EWK111" s="11"/>
      <c r="EWL111" s="11"/>
      <c r="EWM111" s="11"/>
      <c r="EWN111" s="11"/>
      <c r="EWO111" s="11"/>
      <c r="EWP111" s="11"/>
      <c r="EWQ111" s="11"/>
      <c r="EWR111" s="11"/>
      <c r="EWS111" s="11"/>
      <c r="EWT111" s="11"/>
      <c r="EWU111" s="11"/>
      <c r="EWV111" s="11"/>
      <c r="EWW111" s="11"/>
      <c r="EWX111" s="11"/>
      <c r="EWY111" s="11"/>
      <c r="EWZ111" s="11"/>
      <c r="EXA111" s="11"/>
      <c r="EXB111" s="11"/>
      <c r="EXC111" s="11"/>
      <c r="EXD111" s="11"/>
      <c r="EXE111" s="11"/>
      <c r="EXF111" s="11"/>
      <c r="EXG111" s="11"/>
      <c r="EXH111" s="11"/>
      <c r="EXI111" s="11"/>
      <c r="EXJ111" s="11"/>
      <c r="EXK111" s="11"/>
      <c r="EXL111" s="11"/>
      <c r="EXM111" s="11"/>
      <c r="EXN111" s="11"/>
      <c r="EXO111" s="11"/>
      <c r="EXP111" s="11"/>
      <c r="EXQ111" s="11"/>
      <c r="EXR111" s="11"/>
      <c r="EXS111" s="11"/>
      <c r="EXT111" s="11"/>
      <c r="EXU111" s="11"/>
      <c r="EXV111" s="11"/>
      <c r="EXW111" s="11"/>
      <c r="EXX111" s="11"/>
      <c r="EXY111" s="11"/>
      <c r="EXZ111" s="11"/>
      <c r="EYA111" s="11"/>
      <c r="EYB111" s="11"/>
      <c r="EYC111" s="11"/>
      <c r="EYD111" s="11"/>
      <c r="EYE111" s="11"/>
      <c r="EYF111" s="11"/>
      <c r="EYG111" s="11"/>
      <c r="EYH111" s="11"/>
      <c r="EYI111" s="11"/>
      <c r="EYJ111" s="11"/>
      <c r="EYK111" s="11"/>
      <c r="EYL111" s="11"/>
      <c r="EYM111" s="11"/>
      <c r="EYN111" s="11"/>
      <c r="EYO111" s="11"/>
      <c r="EYP111" s="11"/>
      <c r="EYQ111" s="11"/>
      <c r="EYR111" s="11"/>
      <c r="EYS111" s="11"/>
      <c r="EYT111" s="11"/>
      <c r="EYU111" s="11"/>
      <c r="EYV111" s="11"/>
      <c r="EYW111" s="11"/>
      <c r="EYX111" s="11"/>
      <c r="EYY111" s="11"/>
      <c r="EYZ111" s="11"/>
      <c r="EZA111" s="11"/>
      <c r="EZB111" s="11"/>
      <c r="EZC111" s="11"/>
      <c r="EZD111" s="11"/>
      <c r="EZE111" s="11"/>
      <c r="EZF111" s="11"/>
      <c r="EZG111" s="11"/>
      <c r="EZH111" s="11"/>
      <c r="EZI111" s="11"/>
      <c r="EZJ111" s="11"/>
      <c r="EZK111" s="11"/>
      <c r="EZL111" s="11"/>
      <c r="EZM111" s="11"/>
      <c r="EZN111" s="11"/>
      <c r="EZO111" s="11"/>
      <c r="EZP111" s="11"/>
      <c r="EZQ111" s="11"/>
      <c r="EZR111" s="11"/>
      <c r="EZS111" s="11"/>
      <c r="EZT111" s="11"/>
      <c r="EZU111" s="11"/>
      <c r="EZV111" s="11"/>
      <c r="EZW111" s="11"/>
      <c r="EZX111" s="11"/>
      <c r="EZY111" s="11"/>
      <c r="EZZ111" s="11"/>
      <c r="FAA111" s="11"/>
      <c r="FAB111" s="11"/>
      <c r="FAC111" s="11"/>
      <c r="FAD111" s="11"/>
      <c r="FAE111" s="11"/>
      <c r="FAF111" s="11"/>
      <c r="FAG111" s="11"/>
      <c r="FAH111" s="11"/>
      <c r="FAI111" s="11"/>
      <c r="FAJ111" s="11"/>
      <c r="FAK111" s="11"/>
      <c r="FAL111" s="11"/>
      <c r="FAM111" s="11"/>
      <c r="FAN111" s="11"/>
      <c r="FAO111" s="11"/>
      <c r="FAP111" s="11"/>
      <c r="FAQ111" s="11"/>
      <c r="FAR111" s="11"/>
      <c r="FAS111" s="11"/>
      <c r="FAT111" s="11"/>
      <c r="FAU111" s="11"/>
      <c r="FAV111" s="11"/>
      <c r="FAW111" s="11"/>
      <c r="FAX111" s="11"/>
      <c r="FAY111" s="11"/>
      <c r="FAZ111" s="11"/>
      <c r="FBA111" s="11"/>
      <c r="FBB111" s="11"/>
      <c r="FBC111" s="11"/>
      <c r="FBD111" s="11"/>
      <c r="FBE111" s="11"/>
      <c r="FBF111" s="11"/>
      <c r="FBG111" s="11"/>
      <c r="FBH111" s="11"/>
      <c r="FBI111" s="11"/>
      <c r="FBJ111" s="11"/>
      <c r="FBK111" s="11"/>
      <c r="FBL111" s="11"/>
      <c r="FBM111" s="11"/>
      <c r="FBN111" s="11"/>
      <c r="FBO111" s="11"/>
      <c r="FBP111" s="11"/>
      <c r="FBQ111" s="11"/>
      <c r="FBR111" s="11"/>
      <c r="FBS111" s="11"/>
      <c r="FBT111" s="11"/>
      <c r="FBU111" s="11"/>
      <c r="FBV111" s="11"/>
      <c r="FBW111" s="11"/>
      <c r="FBX111" s="11"/>
      <c r="FBY111" s="11"/>
      <c r="FBZ111" s="11"/>
      <c r="FCA111" s="11"/>
      <c r="FCB111" s="11"/>
      <c r="FCC111" s="11"/>
      <c r="FCD111" s="11"/>
      <c r="FCE111" s="11"/>
      <c r="FCF111" s="11"/>
      <c r="FCG111" s="11"/>
      <c r="FCH111" s="11"/>
      <c r="FCI111" s="11"/>
      <c r="FCJ111" s="11"/>
      <c r="FCK111" s="11"/>
      <c r="FCL111" s="11"/>
      <c r="FCM111" s="11"/>
      <c r="FCN111" s="11"/>
      <c r="FCO111" s="11"/>
      <c r="FCP111" s="11"/>
      <c r="FCQ111" s="11"/>
      <c r="FCR111" s="11"/>
      <c r="FCS111" s="11"/>
      <c r="FCT111" s="11"/>
      <c r="FCU111" s="11"/>
      <c r="FCV111" s="11"/>
      <c r="FCW111" s="11"/>
      <c r="FCX111" s="11"/>
      <c r="FCY111" s="11"/>
      <c r="FCZ111" s="11"/>
      <c r="FDA111" s="11"/>
      <c r="FDB111" s="11"/>
      <c r="FDC111" s="11"/>
      <c r="FDD111" s="11"/>
      <c r="FDE111" s="11"/>
      <c r="FDF111" s="11"/>
      <c r="FDG111" s="11"/>
      <c r="FDH111" s="11"/>
      <c r="FDI111" s="11"/>
      <c r="FDJ111" s="11"/>
      <c r="FDK111" s="11"/>
      <c r="FDL111" s="11"/>
      <c r="FDM111" s="11"/>
      <c r="FDN111" s="11"/>
      <c r="FDO111" s="11"/>
      <c r="FDP111" s="11"/>
      <c r="FDQ111" s="11"/>
      <c r="FDR111" s="11"/>
      <c r="FDS111" s="11"/>
      <c r="FDT111" s="11"/>
      <c r="FDU111" s="11"/>
      <c r="FDV111" s="11"/>
      <c r="FDW111" s="11"/>
      <c r="FDX111" s="11"/>
      <c r="FDY111" s="11"/>
      <c r="FDZ111" s="11"/>
      <c r="FEA111" s="11"/>
      <c r="FEB111" s="11"/>
      <c r="FEC111" s="11"/>
      <c r="FED111" s="11"/>
      <c r="FEE111" s="11"/>
      <c r="FEF111" s="11"/>
      <c r="FEG111" s="11"/>
      <c r="FEH111" s="11"/>
      <c r="FEI111" s="11"/>
      <c r="FEJ111" s="11"/>
      <c r="FEK111" s="11"/>
      <c r="FEL111" s="11"/>
      <c r="FEM111" s="11"/>
      <c r="FEN111" s="11"/>
      <c r="FEO111" s="11"/>
      <c r="FEP111" s="11"/>
      <c r="FEQ111" s="11"/>
      <c r="FER111" s="11"/>
      <c r="FES111" s="11"/>
      <c r="FET111" s="11"/>
      <c r="FEU111" s="11"/>
      <c r="FEV111" s="11"/>
      <c r="FEW111" s="11"/>
      <c r="FEX111" s="11"/>
      <c r="FEY111" s="11"/>
      <c r="FEZ111" s="11"/>
      <c r="FFA111" s="11"/>
      <c r="FFB111" s="11"/>
      <c r="FFC111" s="11"/>
      <c r="FFD111" s="11"/>
      <c r="FFE111" s="11"/>
      <c r="FFF111" s="11"/>
      <c r="FFG111" s="11"/>
      <c r="FFH111" s="11"/>
      <c r="FFI111" s="11"/>
      <c r="FFJ111" s="11"/>
      <c r="FFK111" s="11"/>
      <c r="FFL111" s="11"/>
      <c r="FFM111" s="11"/>
      <c r="FFN111" s="11"/>
      <c r="FFO111" s="11"/>
      <c r="FFP111" s="11"/>
      <c r="FFQ111" s="11"/>
      <c r="FFR111" s="11"/>
      <c r="FFS111" s="11"/>
      <c r="FFT111" s="11"/>
      <c r="FFU111" s="11"/>
      <c r="FFV111" s="11"/>
      <c r="FFW111" s="11"/>
      <c r="FFX111" s="11"/>
      <c r="FFY111" s="11"/>
      <c r="FFZ111" s="11"/>
      <c r="FGA111" s="11"/>
      <c r="FGB111" s="11"/>
      <c r="FGC111" s="11"/>
      <c r="FGD111" s="11"/>
      <c r="FGE111" s="11"/>
      <c r="FGF111" s="11"/>
      <c r="FGG111" s="11"/>
      <c r="FGH111" s="11"/>
      <c r="FGI111" s="11"/>
      <c r="FGJ111" s="11"/>
      <c r="FGK111" s="11"/>
      <c r="FGL111" s="11"/>
      <c r="FGM111" s="11"/>
      <c r="FGN111" s="11"/>
      <c r="FGO111" s="11"/>
      <c r="FGP111" s="11"/>
      <c r="FGQ111" s="11"/>
      <c r="FGR111" s="11"/>
      <c r="FGS111" s="11"/>
      <c r="FGT111" s="11"/>
      <c r="FGU111" s="11"/>
      <c r="FGV111" s="11"/>
      <c r="FGW111" s="11"/>
      <c r="FGX111" s="11"/>
      <c r="FGY111" s="11"/>
      <c r="FGZ111" s="11"/>
      <c r="FHA111" s="11"/>
      <c r="FHB111" s="11"/>
      <c r="FHC111" s="11"/>
      <c r="FHD111" s="11"/>
      <c r="FHE111" s="11"/>
      <c r="FHF111" s="11"/>
      <c r="FHG111" s="11"/>
      <c r="FHH111" s="11"/>
      <c r="FHI111" s="11"/>
      <c r="FHJ111" s="11"/>
      <c r="FHK111" s="11"/>
      <c r="FHL111" s="11"/>
      <c r="FHM111" s="11"/>
      <c r="FHN111" s="11"/>
      <c r="FHO111" s="11"/>
      <c r="FHP111" s="11"/>
      <c r="FHQ111" s="11"/>
      <c r="FHR111" s="11"/>
      <c r="FHS111" s="11"/>
      <c r="FHT111" s="11"/>
      <c r="FHU111" s="11"/>
      <c r="FHV111" s="11"/>
      <c r="FHW111" s="11"/>
      <c r="FHX111" s="11"/>
      <c r="FHY111" s="11"/>
      <c r="FHZ111" s="11"/>
      <c r="FIA111" s="11"/>
      <c r="FIB111" s="11"/>
      <c r="FIC111" s="11"/>
      <c r="FID111" s="11"/>
      <c r="FIE111" s="11"/>
      <c r="FIF111" s="11"/>
      <c r="FIG111" s="11"/>
      <c r="FIH111" s="11"/>
      <c r="FII111" s="11"/>
      <c r="FIJ111" s="11"/>
      <c r="FIK111" s="11"/>
      <c r="FIL111" s="11"/>
      <c r="FIM111" s="11"/>
      <c r="FIN111" s="11"/>
      <c r="FIO111" s="11"/>
      <c r="FIP111" s="11"/>
      <c r="FIQ111" s="11"/>
      <c r="FIR111" s="11"/>
      <c r="FIS111" s="11"/>
      <c r="FIT111" s="11"/>
      <c r="FIU111" s="11"/>
      <c r="FIV111" s="11"/>
      <c r="FIW111" s="11"/>
      <c r="FIX111" s="11"/>
      <c r="FIY111" s="11"/>
      <c r="FIZ111" s="11"/>
      <c r="FJA111" s="11"/>
      <c r="FJB111" s="11"/>
      <c r="FJC111" s="11"/>
      <c r="FJD111" s="11"/>
      <c r="FJE111" s="11"/>
      <c r="FJF111" s="11"/>
      <c r="FJG111" s="11"/>
      <c r="FJH111" s="11"/>
      <c r="FJI111" s="11"/>
      <c r="FJJ111" s="11"/>
      <c r="FJK111" s="11"/>
      <c r="FJL111" s="11"/>
      <c r="FJM111" s="11"/>
      <c r="FJN111" s="11"/>
      <c r="FJO111" s="11"/>
      <c r="FJP111" s="11"/>
      <c r="FJQ111" s="11"/>
      <c r="FJR111" s="11"/>
      <c r="FJS111" s="11"/>
      <c r="FJT111" s="11"/>
      <c r="FJU111" s="11"/>
      <c r="FJV111" s="11"/>
      <c r="FJW111" s="11"/>
      <c r="FJX111" s="11"/>
      <c r="FJY111" s="11"/>
      <c r="FJZ111" s="11"/>
      <c r="FKA111" s="11"/>
      <c r="FKB111" s="11"/>
      <c r="FKC111" s="11"/>
      <c r="FKD111" s="11"/>
      <c r="FKE111" s="11"/>
      <c r="FKF111" s="11"/>
      <c r="FKG111" s="11"/>
      <c r="FKH111" s="11"/>
      <c r="FKI111" s="11"/>
      <c r="FKJ111" s="11"/>
      <c r="FKK111" s="11"/>
      <c r="FKL111" s="11"/>
      <c r="FKM111" s="11"/>
      <c r="FKN111" s="11"/>
      <c r="FKO111" s="11"/>
      <c r="FKP111" s="11"/>
      <c r="FKQ111" s="11"/>
      <c r="FKR111" s="11"/>
      <c r="FKS111" s="11"/>
      <c r="FKT111" s="11"/>
      <c r="FKU111" s="11"/>
      <c r="FKV111" s="11"/>
      <c r="FKW111" s="11"/>
      <c r="FKX111" s="11"/>
      <c r="FKY111" s="11"/>
      <c r="FKZ111" s="11"/>
      <c r="FLA111" s="11"/>
      <c r="FLB111" s="11"/>
      <c r="FLC111" s="11"/>
      <c r="FLD111" s="11"/>
      <c r="FLE111" s="11"/>
      <c r="FLF111" s="11"/>
      <c r="FLG111" s="11"/>
      <c r="FLH111" s="11"/>
      <c r="FLI111" s="11"/>
      <c r="FLJ111" s="11"/>
      <c r="FLK111" s="11"/>
      <c r="FLL111" s="11"/>
      <c r="FLM111" s="11"/>
      <c r="FLN111" s="11"/>
      <c r="FLO111" s="11"/>
      <c r="FLP111" s="11"/>
      <c r="FLQ111" s="11"/>
      <c r="FLR111" s="11"/>
      <c r="FLS111" s="11"/>
      <c r="FLT111" s="11"/>
      <c r="FLU111" s="11"/>
      <c r="FLV111" s="11"/>
      <c r="FLW111" s="11"/>
      <c r="FLX111" s="11"/>
      <c r="FLY111" s="11"/>
      <c r="FLZ111" s="11"/>
      <c r="FMA111" s="11"/>
      <c r="FMB111" s="11"/>
      <c r="FMC111" s="11"/>
      <c r="FMD111" s="11"/>
      <c r="FME111" s="11"/>
      <c r="FMF111" s="11"/>
      <c r="FMG111" s="11"/>
      <c r="FMH111" s="11"/>
      <c r="FMI111" s="11"/>
      <c r="FMJ111" s="11"/>
      <c r="FMK111" s="11"/>
      <c r="FML111" s="11"/>
      <c r="FMM111" s="11"/>
      <c r="FMN111" s="11"/>
      <c r="FMO111" s="11"/>
      <c r="FMP111" s="11"/>
      <c r="FMQ111" s="11"/>
      <c r="FMR111" s="11"/>
      <c r="FMS111" s="11"/>
      <c r="FMT111" s="11"/>
      <c r="FMU111" s="11"/>
      <c r="FMV111" s="11"/>
      <c r="FMW111" s="11"/>
      <c r="FMX111" s="11"/>
      <c r="FMY111" s="11"/>
      <c r="FMZ111" s="11"/>
      <c r="FNA111" s="11"/>
      <c r="FNB111" s="11"/>
      <c r="FNC111" s="11"/>
      <c r="FND111" s="11"/>
      <c r="FNE111" s="11"/>
      <c r="FNF111" s="11"/>
      <c r="FNG111" s="11"/>
      <c r="FNH111" s="11"/>
      <c r="FNI111" s="11"/>
      <c r="FNJ111" s="11"/>
      <c r="FNK111" s="11"/>
      <c r="FNL111" s="11"/>
      <c r="FNM111" s="11"/>
      <c r="FNN111" s="11"/>
      <c r="FNO111" s="11"/>
      <c r="FNP111" s="11"/>
      <c r="FNQ111" s="11"/>
      <c r="FNR111" s="11"/>
      <c r="FNS111" s="11"/>
      <c r="FNT111" s="11"/>
      <c r="FNU111" s="11"/>
      <c r="FNV111" s="11"/>
      <c r="FNW111" s="11"/>
      <c r="FNX111" s="11"/>
      <c r="FNY111" s="11"/>
      <c r="FNZ111" s="11"/>
      <c r="FOA111" s="11"/>
      <c r="FOB111" s="11"/>
      <c r="FOC111" s="11"/>
      <c r="FOD111" s="11"/>
      <c r="FOE111" s="11"/>
      <c r="FOF111" s="11"/>
      <c r="FOG111" s="11"/>
      <c r="FOH111" s="11"/>
      <c r="FOI111" s="11"/>
      <c r="FOJ111" s="11"/>
      <c r="FOK111" s="11"/>
      <c r="FOL111" s="11"/>
      <c r="FOM111" s="11"/>
      <c r="FON111" s="11"/>
      <c r="FOO111" s="11"/>
      <c r="FOP111" s="11"/>
      <c r="FOQ111" s="11"/>
      <c r="FOR111" s="11"/>
      <c r="FOS111" s="11"/>
      <c r="FOT111" s="11"/>
      <c r="FOU111" s="11"/>
      <c r="FOV111" s="11"/>
      <c r="FOW111" s="11"/>
      <c r="FOX111" s="11"/>
      <c r="FOY111" s="11"/>
      <c r="FOZ111" s="11"/>
      <c r="FPA111" s="11"/>
      <c r="FPB111" s="11"/>
      <c r="FPC111" s="11"/>
      <c r="FPD111" s="11"/>
      <c r="FPE111" s="11"/>
      <c r="FPF111" s="11"/>
      <c r="FPG111" s="11"/>
      <c r="FPH111" s="11"/>
      <c r="FPI111" s="11"/>
      <c r="FPJ111" s="11"/>
      <c r="FPK111" s="11"/>
      <c r="FPL111" s="11"/>
      <c r="FPM111" s="11"/>
      <c r="FPN111" s="11"/>
      <c r="FPO111" s="11"/>
      <c r="FPP111" s="11"/>
      <c r="FPQ111" s="11"/>
      <c r="FPR111" s="11"/>
      <c r="FPS111" s="11"/>
      <c r="FPT111" s="11"/>
      <c r="FPU111" s="11"/>
      <c r="FPV111" s="11"/>
      <c r="FPW111" s="11"/>
      <c r="FPX111" s="11"/>
      <c r="FPY111" s="11"/>
      <c r="FPZ111" s="11"/>
      <c r="FQA111" s="11"/>
      <c r="FQB111" s="11"/>
      <c r="FQC111" s="11"/>
      <c r="FQD111" s="11"/>
      <c r="FQE111" s="11"/>
      <c r="FQF111" s="11"/>
      <c r="FQG111" s="11"/>
      <c r="FQH111" s="11"/>
      <c r="FQI111" s="11"/>
      <c r="FQJ111" s="11"/>
      <c r="FQK111" s="11"/>
      <c r="FQL111" s="11"/>
      <c r="FQM111" s="11"/>
      <c r="FQN111" s="11"/>
      <c r="FQO111" s="11"/>
      <c r="FQP111" s="11"/>
      <c r="FQQ111" s="11"/>
      <c r="FQR111" s="11"/>
      <c r="FQS111" s="11"/>
      <c r="FQT111" s="11"/>
      <c r="FQU111" s="11"/>
      <c r="FQV111" s="11"/>
      <c r="FQW111" s="11"/>
      <c r="FQX111" s="11"/>
      <c r="FQY111" s="11"/>
      <c r="FQZ111" s="11"/>
      <c r="FRA111" s="11"/>
      <c r="FRB111" s="11"/>
      <c r="FRC111" s="11"/>
      <c r="FRD111" s="11"/>
      <c r="FRE111" s="11"/>
      <c r="FRF111" s="11"/>
      <c r="FRG111" s="11"/>
      <c r="FRH111" s="11"/>
      <c r="FRI111" s="11"/>
      <c r="FRJ111" s="11"/>
      <c r="FRK111" s="11"/>
      <c r="FRL111" s="11"/>
      <c r="FRM111" s="11"/>
      <c r="FRN111" s="11"/>
      <c r="FRO111" s="11"/>
      <c r="FRP111" s="11"/>
      <c r="FRQ111" s="11"/>
      <c r="FRR111" s="11"/>
      <c r="FRS111" s="11"/>
      <c r="FRT111" s="11"/>
      <c r="FRU111" s="11"/>
      <c r="FRV111" s="11"/>
      <c r="FRW111" s="11"/>
      <c r="FRX111" s="11"/>
      <c r="FRY111" s="11"/>
      <c r="FRZ111" s="11"/>
      <c r="FSA111" s="11"/>
      <c r="FSB111" s="11"/>
      <c r="FSC111" s="11"/>
      <c r="FSD111" s="11"/>
      <c r="FSE111" s="11"/>
      <c r="FSF111" s="11"/>
      <c r="FSG111" s="11"/>
      <c r="FSH111" s="11"/>
      <c r="FSI111" s="11"/>
      <c r="FSJ111" s="11"/>
      <c r="FSK111" s="11"/>
      <c r="FSL111" s="11"/>
      <c r="FSM111" s="11"/>
      <c r="FSN111" s="11"/>
      <c r="FSO111" s="11"/>
      <c r="FSP111" s="11"/>
      <c r="FSQ111" s="11"/>
      <c r="FSR111" s="11"/>
      <c r="FSS111" s="11"/>
      <c r="FST111" s="11"/>
      <c r="FSU111" s="11"/>
      <c r="FSV111" s="11"/>
      <c r="FSW111" s="11"/>
      <c r="FSX111" s="11"/>
      <c r="FSY111" s="11"/>
      <c r="FSZ111" s="11"/>
      <c r="FTA111" s="11"/>
      <c r="FTB111" s="11"/>
      <c r="FTC111" s="11"/>
      <c r="FTD111" s="11"/>
      <c r="FTE111" s="11"/>
      <c r="FTF111" s="11"/>
      <c r="FTG111" s="11"/>
      <c r="FTH111" s="11"/>
      <c r="FTI111" s="11"/>
      <c r="FTJ111" s="11"/>
      <c r="FTK111" s="11"/>
      <c r="FTL111" s="11"/>
      <c r="FTM111" s="11"/>
      <c r="FTN111" s="11"/>
      <c r="FTO111" s="11"/>
      <c r="FTP111" s="11"/>
      <c r="FTQ111" s="11"/>
      <c r="FTR111" s="11"/>
      <c r="FTS111" s="11"/>
      <c r="FTT111" s="11"/>
      <c r="FTU111" s="11"/>
      <c r="FTV111" s="11"/>
      <c r="FTW111" s="11"/>
      <c r="FTX111" s="11"/>
      <c r="FTY111" s="11"/>
      <c r="FTZ111" s="11"/>
      <c r="FUA111" s="11"/>
      <c r="FUB111" s="11"/>
      <c r="FUC111" s="11"/>
      <c r="FUD111" s="11"/>
      <c r="FUE111" s="11"/>
      <c r="FUF111" s="11"/>
      <c r="FUG111" s="11"/>
      <c r="FUH111" s="11"/>
      <c r="FUI111" s="11"/>
      <c r="FUJ111" s="11"/>
      <c r="FUK111" s="11"/>
      <c r="FUL111" s="11"/>
      <c r="FUM111" s="11"/>
      <c r="FUN111" s="11"/>
      <c r="FUO111" s="11"/>
      <c r="FUP111" s="11"/>
      <c r="FUQ111" s="11"/>
      <c r="FUR111" s="11"/>
      <c r="FUS111" s="11"/>
      <c r="FUT111" s="11"/>
      <c r="FUU111" s="11"/>
      <c r="FUV111" s="11"/>
      <c r="FUW111" s="11"/>
      <c r="FUX111" s="11"/>
      <c r="FUY111" s="11"/>
      <c r="FUZ111" s="11"/>
      <c r="FVA111" s="11"/>
      <c r="FVB111" s="11"/>
      <c r="FVC111" s="11"/>
      <c r="FVD111" s="11"/>
      <c r="FVE111" s="11"/>
      <c r="FVF111" s="11"/>
      <c r="FVG111" s="11"/>
      <c r="FVH111" s="11"/>
      <c r="FVI111" s="11"/>
      <c r="FVJ111" s="11"/>
      <c r="FVK111" s="11"/>
      <c r="FVL111" s="11"/>
      <c r="FVM111" s="11"/>
      <c r="FVN111" s="11"/>
      <c r="FVO111" s="11"/>
      <c r="FVP111" s="11"/>
      <c r="FVQ111" s="11"/>
      <c r="FVR111" s="11"/>
      <c r="FVS111" s="11"/>
      <c r="FVT111" s="11"/>
      <c r="FVU111" s="11"/>
      <c r="FVV111" s="11"/>
      <c r="FVW111" s="11"/>
      <c r="FVX111" s="11"/>
      <c r="FVY111" s="11"/>
      <c r="FVZ111" s="11"/>
      <c r="FWA111" s="11"/>
      <c r="FWB111" s="11"/>
      <c r="FWC111" s="11"/>
      <c r="FWD111" s="11"/>
      <c r="FWE111" s="11"/>
      <c r="FWF111" s="11"/>
      <c r="FWG111" s="11"/>
      <c r="FWH111" s="11"/>
      <c r="FWI111" s="11"/>
      <c r="FWJ111" s="11"/>
      <c r="FWK111" s="11"/>
      <c r="FWL111" s="11"/>
      <c r="FWM111" s="11"/>
      <c r="FWN111" s="11"/>
      <c r="FWO111" s="11"/>
      <c r="FWP111" s="11"/>
      <c r="FWQ111" s="11"/>
      <c r="FWR111" s="11"/>
      <c r="FWS111" s="11"/>
      <c r="FWT111" s="11"/>
      <c r="FWU111" s="11"/>
      <c r="FWV111" s="11"/>
      <c r="FWW111" s="11"/>
      <c r="FWX111" s="11"/>
      <c r="FWY111" s="11"/>
      <c r="FWZ111" s="11"/>
      <c r="FXA111" s="11"/>
      <c r="FXB111" s="11"/>
      <c r="FXC111" s="11"/>
      <c r="FXD111" s="11"/>
      <c r="FXE111" s="11"/>
      <c r="FXF111" s="11"/>
      <c r="FXG111" s="11"/>
      <c r="FXH111" s="11"/>
      <c r="FXI111" s="11"/>
      <c r="FXJ111" s="11"/>
      <c r="FXK111" s="11"/>
      <c r="FXL111" s="11"/>
      <c r="FXM111" s="11"/>
      <c r="FXN111" s="11"/>
      <c r="FXO111" s="11"/>
      <c r="FXP111" s="11"/>
      <c r="FXQ111" s="11"/>
      <c r="FXR111" s="11"/>
      <c r="FXS111" s="11"/>
      <c r="FXT111" s="11"/>
      <c r="FXU111" s="11"/>
      <c r="FXV111" s="11"/>
      <c r="FXW111" s="11"/>
      <c r="FXX111" s="11"/>
      <c r="FXY111" s="11"/>
      <c r="FXZ111" s="11"/>
      <c r="FYA111" s="11"/>
      <c r="FYB111" s="11"/>
      <c r="FYC111" s="11"/>
      <c r="FYD111" s="11"/>
      <c r="FYE111" s="11"/>
      <c r="FYF111" s="11"/>
      <c r="FYG111" s="11"/>
      <c r="FYH111" s="11"/>
      <c r="FYI111" s="11"/>
      <c r="FYJ111" s="11"/>
      <c r="FYK111" s="11"/>
      <c r="FYL111" s="11"/>
      <c r="FYM111" s="11"/>
      <c r="FYN111" s="11"/>
      <c r="FYO111" s="11"/>
      <c r="FYP111" s="11"/>
      <c r="FYQ111" s="11"/>
      <c r="FYR111" s="11"/>
      <c r="FYS111" s="11"/>
      <c r="FYT111" s="11"/>
      <c r="FYU111" s="11"/>
      <c r="FYV111" s="11"/>
      <c r="FYW111" s="11"/>
      <c r="FYX111" s="11"/>
      <c r="FYY111" s="11"/>
      <c r="FYZ111" s="11"/>
      <c r="FZA111" s="11"/>
      <c r="FZB111" s="11"/>
      <c r="FZC111" s="11"/>
      <c r="FZD111" s="11"/>
      <c r="FZE111" s="11"/>
      <c r="FZF111" s="11"/>
      <c r="FZG111" s="11"/>
      <c r="FZH111" s="11"/>
      <c r="FZI111" s="11"/>
      <c r="FZJ111" s="11"/>
      <c r="FZK111" s="11"/>
      <c r="FZL111" s="11"/>
      <c r="FZM111" s="11"/>
      <c r="FZN111" s="11"/>
      <c r="FZO111" s="11"/>
      <c r="FZP111" s="11"/>
      <c r="FZQ111" s="11"/>
      <c r="FZR111" s="11"/>
      <c r="FZS111" s="11"/>
      <c r="FZT111" s="11"/>
      <c r="FZU111" s="11"/>
      <c r="FZV111" s="11"/>
      <c r="FZW111" s="11"/>
      <c r="FZX111" s="11"/>
      <c r="FZY111" s="11"/>
      <c r="FZZ111" s="11"/>
      <c r="GAA111" s="11"/>
      <c r="GAB111" s="11"/>
      <c r="GAC111" s="11"/>
      <c r="GAD111" s="11"/>
      <c r="GAE111" s="11"/>
      <c r="GAF111" s="11"/>
      <c r="GAG111" s="11"/>
      <c r="GAH111" s="11"/>
      <c r="GAI111" s="11"/>
      <c r="GAJ111" s="11"/>
      <c r="GAK111" s="11"/>
      <c r="GAL111" s="11"/>
      <c r="GAM111" s="11"/>
      <c r="GAN111" s="11"/>
      <c r="GAO111" s="11"/>
      <c r="GAP111" s="11"/>
      <c r="GAQ111" s="11"/>
      <c r="GAR111" s="11"/>
      <c r="GAS111" s="11"/>
      <c r="GAT111" s="11"/>
      <c r="GAU111" s="11"/>
      <c r="GAV111" s="11"/>
      <c r="GAW111" s="11"/>
      <c r="GAX111" s="11"/>
      <c r="GAY111" s="11"/>
      <c r="GAZ111" s="11"/>
      <c r="GBA111" s="11"/>
      <c r="GBB111" s="11"/>
      <c r="GBC111" s="11"/>
      <c r="GBD111" s="11"/>
      <c r="GBE111" s="11"/>
      <c r="GBF111" s="11"/>
      <c r="GBG111" s="11"/>
      <c r="GBH111" s="11"/>
      <c r="GBI111" s="11"/>
      <c r="GBJ111" s="11"/>
      <c r="GBK111" s="11"/>
      <c r="GBL111" s="11"/>
      <c r="GBM111" s="11"/>
      <c r="GBN111" s="11"/>
      <c r="GBO111" s="11"/>
      <c r="GBP111" s="11"/>
      <c r="GBQ111" s="11"/>
      <c r="GBR111" s="11"/>
      <c r="GBS111" s="11"/>
      <c r="GBT111" s="11"/>
      <c r="GBU111" s="11"/>
      <c r="GBV111" s="11"/>
      <c r="GBW111" s="11"/>
      <c r="GBX111" s="11"/>
      <c r="GBY111" s="11"/>
      <c r="GBZ111" s="11"/>
      <c r="GCA111" s="11"/>
      <c r="GCB111" s="11"/>
      <c r="GCC111" s="11"/>
      <c r="GCD111" s="11"/>
      <c r="GCE111" s="11"/>
      <c r="GCF111" s="11"/>
      <c r="GCG111" s="11"/>
      <c r="GCH111" s="11"/>
      <c r="GCI111" s="11"/>
      <c r="GCJ111" s="11"/>
      <c r="GCK111" s="11"/>
      <c r="GCL111" s="11"/>
      <c r="GCM111" s="11"/>
      <c r="GCN111" s="11"/>
      <c r="GCO111" s="11"/>
      <c r="GCP111" s="11"/>
      <c r="GCQ111" s="11"/>
      <c r="GCR111" s="11"/>
      <c r="GCS111" s="11"/>
      <c r="GCT111" s="11"/>
      <c r="GCU111" s="11"/>
      <c r="GCV111" s="11"/>
      <c r="GCW111" s="11"/>
      <c r="GCX111" s="11"/>
      <c r="GCY111" s="11"/>
      <c r="GCZ111" s="11"/>
      <c r="GDA111" s="11"/>
      <c r="GDB111" s="11"/>
      <c r="GDC111" s="11"/>
      <c r="GDD111" s="11"/>
      <c r="GDE111" s="11"/>
      <c r="GDF111" s="11"/>
      <c r="GDG111" s="11"/>
      <c r="GDH111" s="11"/>
      <c r="GDI111" s="11"/>
      <c r="GDJ111" s="11"/>
      <c r="GDK111" s="11"/>
      <c r="GDL111" s="11"/>
      <c r="GDM111" s="11"/>
      <c r="GDN111" s="11"/>
      <c r="GDO111" s="11"/>
      <c r="GDP111" s="11"/>
      <c r="GDQ111" s="11"/>
      <c r="GDR111" s="11"/>
      <c r="GDS111" s="11"/>
      <c r="GDT111" s="11"/>
      <c r="GDU111" s="11"/>
      <c r="GDV111" s="11"/>
      <c r="GDW111" s="11"/>
      <c r="GDX111" s="11"/>
      <c r="GDY111" s="11"/>
      <c r="GDZ111" s="11"/>
      <c r="GEA111" s="11"/>
      <c r="GEB111" s="11"/>
      <c r="GEC111" s="11"/>
      <c r="GED111" s="11"/>
      <c r="GEE111" s="11"/>
      <c r="GEF111" s="11"/>
      <c r="GEG111" s="11"/>
      <c r="GEH111" s="11"/>
      <c r="GEI111" s="11"/>
      <c r="GEJ111" s="11"/>
      <c r="GEK111" s="11"/>
      <c r="GEL111" s="11"/>
      <c r="GEM111" s="11"/>
      <c r="GEN111" s="11"/>
      <c r="GEO111" s="11"/>
      <c r="GEP111" s="11"/>
      <c r="GEQ111" s="11"/>
      <c r="GER111" s="11"/>
      <c r="GES111" s="11"/>
      <c r="GET111" s="11"/>
      <c r="GEU111" s="11"/>
      <c r="GEV111" s="11"/>
      <c r="GEW111" s="11"/>
      <c r="GEX111" s="11"/>
      <c r="GEY111" s="11"/>
      <c r="GEZ111" s="11"/>
      <c r="GFA111" s="11"/>
      <c r="GFB111" s="11"/>
      <c r="GFC111" s="11"/>
      <c r="GFD111" s="11"/>
      <c r="GFE111" s="11"/>
      <c r="GFF111" s="11"/>
      <c r="GFG111" s="11"/>
      <c r="GFH111" s="11"/>
      <c r="GFI111" s="11"/>
      <c r="GFJ111" s="11"/>
      <c r="GFK111" s="11"/>
      <c r="GFL111" s="11"/>
      <c r="GFM111" s="11"/>
      <c r="GFN111" s="11"/>
      <c r="GFO111" s="11"/>
      <c r="GFP111" s="11"/>
      <c r="GFQ111" s="11"/>
      <c r="GFR111" s="11"/>
      <c r="GFS111" s="11"/>
      <c r="GFT111" s="11"/>
      <c r="GFU111" s="11"/>
      <c r="GFV111" s="11"/>
      <c r="GFW111" s="11"/>
      <c r="GFX111" s="11"/>
      <c r="GFY111" s="11"/>
      <c r="GFZ111" s="11"/>
      <c r="GGA111" s="11"/>
      <c r="GGB111" s="11"/>
      <c r="GGC111" s="11"/>
      <c r="GGD111" s="11"/>
      <c r="GGE111" s="11"/>
      <c r="GGF111" s="11"/>
      <c r="GGG111" s="11"/>
      <c r="GGH111" s="11"/>
      <c r="GGI111" s="11"/>
      <c r="GGJ111" s="11"/>
      <c r="GGK111" s="11"/>
      <c r="GGL111" s="11"/>
      <c r="GGM111" s="11"/>
      <c r="GGN111" s="11"/>
      <c r="GGO111" s="11"/>
      <c r="GGP111" s="11"/>
      <c r="GGQ111" s="11"/>
      <c r="GGR111" s="11"/>
      <c r="GGS111" s="11"/>
      <c r="GGT111" s="11"/>
      <c r="GGU111" s="11"/>
      <c r="GGV111" s="11"/>
      <c r="GGW111" s="11"/>
      <c r="GGX111" s="11"/>
      <c r="GGY111" s="11"/>
      <c r="GGZ111" s="11"/>
      <c r="GHA111" s="11"/>
      <c r="GHB111" s="11"/>
      <c r="GHC111" s="11"/>
      <c r="GHD111" s="11"/>
      <c r="GHE111" s="11"/>
      <c r="GHF111" s="11"/>
      <c r="GHG111" s="11"/>
      <c r="GHH111" s="11"/>
      <c r="GHI111" s="11"/>
      <c r="GHJ111" s="11"/>
      <c r="GHK111" s="11"/>
      <c r="GHL111" s="11"/>
      <c r="GHM111" s="11"/>
      <c r="GHN111" s="11"/>
      <c r="GHO111" s="11"/>
      <c r="GHP111" s="11"/>
      <c r="GHQ111" s="11"/>
      <c r="GHR111" s="11"/>
      <c r="GHS111" s="11"/>
      <c r="GHT111" s="11"/>
      <c r="GHU111" s="11"/>
      <c r="GHV111" s="11"/>
      <c r="GHW111" s="11"/>
      <c r="GHX111" s="11"/>
      <c r="GHY111" s="11"/>
      <c r="GHZ111" s="11"/>
      <c r="GIA111" s="11"/>
      <c r="GIB111" s="11"/>
      <c r="GIC111" s="11"/>
      <c r="GID111" s="11"/>
      <c r="GIE111" s="11"/>
      <c r="GIF111" s="11"/>
      <c r="GIG111" s="11"/>
      <c r="GIH111" s="11"/>
      <c r="GII111" s="11"/>
      <c r="GIJ111" s="11"/>
      <c r="GIK111" s="11"/>
      <c r="GIL111" s="11"/>
      <c r="GIM111" s="11"/>
      <c r="GIN111" s="11"/>
      <c r="GIO111" s="11"/>
      <c r="GIP111" s="11"/>
      <c r="GIQ111" s="11"/>
      <c r="GIR111" s="11"/>
      <c r="GIS111" s="11"/>
      <c r="GIT111" s="11"/>
      <c r="GIU111" s="11"/>
      <c r="GIV111" s="11"/>
      <c r="GIW111" s="11"/>
      <c r="GIX111" s="11"/>
      <c r="GIY111" s="11"/>
      <c r="GIZ111" s="11"/>
      <c r="GJA111" s="11"/>
      <c r="GJB111" s="11"/>
      <c r="GJC111" s="11"/>
      <c r="GJD111" s="11"/>
      <c r="GJE111" s="11"/>
      <c r="GJF111" s="11"/>
      <c r="GJG111" s="11"/>
      <c r="GJH111" s="11"/>
      <c r="GJI111" s="11"/>
      <c r="GJJ111" s="11"/>
      <c r="GJK111" s="11"/>
      <c r="GJL111" s="11"/>
      <c r="GJM111" s="11"/>
      <c r="GJN111" s="11"/>
      <c r="GJO111" s="11"/>
      <c r="GJP111" s="11"/>
      <c r="GJQ111" s="11"/>
      <c r="GJR111" s="11"/>
      <c r="GJS111" s="11"/>
      <c r="GJT111" s="11"/>
      <c r="GJU111" s="11"/>
      <c r="GJV111" s="11"/>
      <c r="GJW111" s="11"/>
      <c r="GJX111" s="11"/>
      <c r="GJY111" s="11"/>
      <c r="GJZ111" s="11"/>
      <c r="GKA111" s="11"/>
      <c r="GKB111" s="11"/>
      <c r="GKC111" s="11"/>
      <c r="GKD111" s="11"/>
      <c r="GKE111" s="11"/>
      <c r="GKF111" s="11"/>
      <c r="GKG111" s="11"/>
      <c r="GKH111" s="11"/>
      <c r="GKI111" s="11"/>
      <c r="GKJ111" s="11"/>
      <c r="GKK111" s="11"/>
      <c r="GKL111" s="11"/>
      <c r="GKM111" s="11"/>
      <c r="GKN111" s="11"/>
      <c r="GKO111" s="11"/>
      <c r="GKP111" s="11"/>
      <c r="GKQ111" s="11"/>
      <c r="GKR111" s="11"/>
      <c r="GKS111" s="11"/>
      <c r="GKT111" s="11"/>
      <c r="GKU111" s="11"/>
      <c r="GKV111" s="11"/>
      <c r="GKW111" s="11"/>
      <c r="GKX111" s="11"/>
      <c r="GKY111" s="11"/>
      <c r="GKZ111" s="11"/>
      <c r="GLA111" s="11"/>
      <c r="GLB111" s="11"/>
      <c r="GLC111" s="11"/>
      <c r="GLD111" s="11"/>
      <c r="GLE111" s="11"/>
      <c r="GLF111" s="11"/>
      <c r="GLG111" s="11"/>
      <c r="GLH111" s="11"/>
      <c r="GLI111" s="11"/>
      <c r="GLJ111" s="11"/>
      <c r="GLK111" s="11"/>
      <c r="GLL111" s="11"/>
      <c r="GLM111" s="11"/>
      <c r="GLN111" s="11"/>
      <c r="GLO111" s="11"/>
      <c r="GLP111" s="11"/>
      <c r="GLQ111" s="11"/>
      <c r="GLR111" s="11"/>
      <c r="GLS111" s="11"/>
      <c r="GLT111" s="11"/>
      <c r="GLU111" s="11"/>
      <c r="GLV111" s="11"/>
      <c r="GLW111" s="11"/>
      <c r="GLX111" s="11"/>
      <c r="GLY111" s="11"/>
      <c r="GLZ111" s="11"/>
      <c r="GMA111" s="11"/>
      <c r="GMB111" s="11"/>
      <c r="GMC111" s="11"/>
      <c r="GMD111" s="11"/>
      <c r="GME111" s="11"/>
      <c r="GMF111" s="11"/>
      <c r="GMG111" s="11"/>
      <c r="GMH111" s="11"/>
      <c r="GMI111" s="11"/>
      <c r="GMJ111" s="11"/>
      <c r="GMK111" s="11"/>
      <c r="GML111" s="11"/>
      <c r="GMM111" s="11"/>
      <c r="GMN111" s="11"/>
      <c r="GMO111" s="11"/>
      <c r="GMP111" s="11"/>
      <c r="GMQ111" s="11"/>
      <c r="GMR111" s="11"/>
      <c r="GMS111" s="11"/>
      <c r="GMT111" s="11"/>
      <c r="GMU111" s="11"/>
      <c r="GMV111" s="11"/>
      <c r="GMW111" s="11"/>
      <c r="GMX111" s="11"/>
      <c r="GMY111" s="11"/>
      <c r="GMZ111" s="11"/>
      <c r="GNA111" s="11"/>
      <c r="GNB111" s="11"/>
      <c r="GNC111" s="11"/>
      <c r="GND111" s="11"/>
      <c r="GNE111" s="11"/>
      <c r="GNF111" s="11"/>
      <c r="GNG111" s="11"/>
      <c r="GNH111" s="11"/>
      <c r="GNI111" s="11"/>
      <c r="GNJ111" s="11"/>
      <c r="GNK111" s="11"/>
      <c r="GNL111" s="11"/>
      <c r="GNM111" s="11"/>
      <c r="GNN111" s="11"/>
      <c r="GNO111" s="11"/>
      <c r="GNP111" s="11"/>
      <c r="GNQ111" s="11"/>
      <c r="GNR111" s="11"/>
      <c r="GNS111" s="11"/>
      <c r="GNT111" s="11"/>
      <c r="GNU111" s="11"/>
      <c r="GNV111" s="11"/>
      <c r="GNW111" s="11"/>
      <c r="GNX111" s="11"/>
      <c r="GNY111" s="11"/>
      <c r="GNZ111" s="11"/>
      <c r="GOA111" s="11"/>
      <c r="GOB111" s="11"/>
      <c r="GOC111" s="11"/>
      <c r="GOD111" s="11"/>
      <c r="GOE111" s="11"/>
      <c r="GOF111" s="11"/>
      <c r="GOG111" s="11"/>
      <c r="GOH111" s="11"/>
      <c r="GOI111" s="11"/>
      <c r="GOJ111" s="11"/>
      <c r="GOK111" s="11"/>
      <c r="GOL111" s="11"/>
      <c r="GOM111" s="11"/>
      <c r="GON111" s="11"/>
      <c r="GOO111" s="11"/>
      <c r="GOP111" s="11"/>
      <c r="GOQ111" s="11"/>
      <c r="GOR111" s="11"/>
      <c r="GOS111" s="11"/>
      <c r="GOT111" s="11"/>
      <c r="GOU111" s="11"/>
      <c r="GOV111" s="11"/>
      <c r="GOW111" s="11"/>
      <c r="GOX111" s="11"/>
      <c r="GOY111" s="11"/>
      <c r="GOZ111" s="11"/>
      <c r="GPA111" s="11"/>
      <c r="GPB111" s="11"/>
      <c r="GPC111" s="11"/>
      <c r="GPD111" s="11"/>
      <c r="GPE111" s="11"/>
      <c r="GPF111" s="11"/>
      <c r="GPG111" s="11"/>
      <c r="GPH111" s="11"/>
      <c r="GPI111" s="11"/>
      <c r="GPJ111" s="11"/>
      <c r="GPK111" s="11"/>
      <c r="GPL111" s="11"/>
      <c r="GPM111" s="11"/>
      <c r="GPN111" s="11"/>
      <c r="GPO111" s="11"/>
      <c r="GPP111" s="11"/>
      <c r="GPQ111" s="11"/>
      <c r="GPR111" s="11"/>
      <c r="GPS111" s="11"/>
      <c r="GPT111" s="11"/>
      <c r="GPU111" s="11"/>
      <c r="GPV111" s="11"/>
      <c r="GPW111" s="11"/>
      <c r="GPX111" s="11"/>
      <c r="GPY111" s="11"/>
      <c r="GPZ111" s="11"/>
      <c r="GQA111" s="11"/>
      <c r="GQB111" s="11"/>
      <c r="GQC111" s="11"/>
      <c r="GQD111" s="11"/>
      <c r="GQE111" s="11"/>
      <c r="GQF111" s="11"/>
      <c r="GQG111" s="11"/>
      <c r="GQH111" s="11"/>
      <c r="GQI111" s="11"/>
      <c r="GQJ111" s="11"/>
      <c r="GQK111" s="11"/>
      <c r="GQL111" s="11"/>
      <c r="GQM111" s="11"/>
      <c r="GQN111" s="11"/>
      <c r="GQO111" s="11"/>
      <c r="GQP111" s="11"/>
      <c r="GQQ111" s="11"/>
      <c r="GQR111" s="11"/>
      <c r="GQS111" s="11"/>
      <c r="GQT111" s="11"/>
      <c r="GQU111" s="11"/>
      <c r="GQV111" s="11"/>
      <c r="GQW111" s="11"/>
      <c r="GQX111" s="11"/>
      <c r="GQY111" s="11"/>
      <c r="GQZ111" s="11"/>
      <c r="GRA111" s="11"/>
      <c r="GRB111" s="11"/>
      <c r="GRC111" s="11"/>
      <c r="GRD111" s="11"/>
      <c r="GRE111" s="11"/>
      <c r="GRF111" s="11"/>
      <c r="GRG111" s="11"/>
      <c r="GRH111" s="11"/>
      <c r="GRI111" s="11"/>
      <c r="GRJ111" s="11"/>
      <c r="GRK111" s="11"/>
      <c r="GRL111" s="11"/>
      <c r="GRM111" s="11"/>
      <c r="GRN111" s="11"/>
      <c r="GRO111" s="11"/>
      <c r="GRP111" s="11"/>
      <c r="GRQ111" s="11"/>
      <c r="GRR111" s="11"/>
      <c r="GRS111" s="11"/>
      <c r="GRT111" s="11"/>
      <c r="GRU111" s="11"/>
      <c r="GRV111" s="11"/>
      <c r="GRW111" s="11"/>
      <c r="GRX111" s="11"/>
      <c r="GRY111" s="11"/>
      <c r="GRZ111" s="11"/>
      <c r="GSA111" s="11"/>
      <c r="GSB111" s="11"/>
      <c r="GSC111" s="11"/>
      <c r="GSD111" s="11"/>
      <c r="GSE111" s="11"/>
      <c r="GSF111" s="11"/>
      <c r="GSG111" s="11"/>
      <c r="GSH111" s="11"/>
      <c r="GSI111" s="11"/>
      <c r="GSJ111" s="11"/>
      <c r="GSK111" s="11"/>
      <c r="GSL111" s="11"/>
      <c r="GSM111" s="11"/>
      <c r="GSN111" s="11"/>
      <c r="GSO111" s="11"/>
      <c r="GSP111" s="11"/>
      <c r="GSQ111" s="11"/>
      <c r="GSR111" s="11"/>
      <c r="GSS111" s="11"/>
      <c r="GST111" s="11"/>
      <c r="GSU111" s="11"/>
      <c r="GSV111" s="11"/>
      <c r="GSW111" s="11"/>
      <c r="GSX111" s="11"/>
      <c r="GSY111" s="11"/>
      <c r="GSZ111" s="11"/>
      <c r="GTA111" s="11"/>
      <c r="GTB111" s="11"/>
      <c r="GTC111" s="11"/>
      <c r="GTD111" s="11"/>
      <c r="GTE111" s="11"/>
      <c r="GTF111" s="11"/>
      <c r="GTG111" s="11"/>
      <c r="GTH111" s="11"/>
      <c r="GTI111" s="11"/>
      <c r="GTJ111" s="11"/>
      <c r="GTK111" s="11"/>
      <c r="GTL111" s="11"/>
      <c r="GTM111" s="11"/>
      <c r="GTN111" s="11"/>
      <c r="GTO111" s="11"/>
      <c r="GTP111" s="11"/>
      <c r="GTQ111" s="11"/>
      <c r="GTR111" s="11"/>
      <c r="GTS111" s="11"/>
      <c r="GTT111" s="11"/>
      <c r="GTU111" s="11"/>
      <c r="GTV111" s="11"/>
      <c r="GTW111" s="11"/>
      <c r="GTX111" s="11"/>
      <c r="GTY111" s="11"/>
      <c r="GTZ111" s="11"/>
      <c r="GUA111" s="11"/>
      <c r="GUB111" s="11"/>
      <c r="GUC111" s="11"/>
      <c r="GUD111" s="11"/>
      <c r="GUE111" s="11"/>
      <c r="GUF111" s="11"/>
      <c r="GUG111" s="11"/>
      <c r="GUH111" s="11"/>
      <c r="GUI111" s="11"/>
      <c r="GUJ111" s="11"/>
      <c r="GUK111" s="11"/>
      <c r="GUL111" s="11"/>
      <c r="GUM111" s="11"/>
      <c r="GUN111" s="11"/>
      <c r="GUO111" s="11"/>
      <c r="GUP111" s="11"/>
      <c r="GUQ111" s="11"/>
      <c r="GUR111" s="11"/>
      <c r="GUS111" s="11"/>
      <c r="GUT111" s="11"/>
      <c r="GUU111" s="11"/>
      <c r="GUV111" s="11"/>
      <c r="GUW111" s="11"/>
      <c r="GUX111" s="11"/>
      <c r="GUY111" s="11"/>
      <c r="GUZ111" s="11"/>
      <c r="GVA111" s="11"/>
      <c r="GVB111" s="11"/>
      <c r="GVC111" s="11"/>
      <c r="GVD111" s="11"/>
      <c r="GVE111" s="11"/>
      <c r="GVF111" s="11"/>
      <c r="GVG111" s="11"/>
      <c r="GVH111" s="11"/>
      <c r="GVI111" s="11"/>
      <c r="GVJ111" s="11"/>
      <c r="GVK111" s="11"/>
      <c r="GVL111" s="11"/>
      <c r="GVM111" s="11"/>
      <c r="GVN111" s="11"/>
      <c r="GVO111" s="11"/>
      <c r="GVP111" s="11"/>
      <c r="GVQ111" s="11"/>
      <c r="GVR111" s="11"/>
      <c r="GVS111" s="11"/>
      <c r="GVT111" s="11"/>
      <c r="GVU111" s="11"/>
      <c r="GVV111" s="11"/>
      <c r="GVW111" s="11"/>
      <c r="GVX111" s="11"/>
      <c r="GVY111" s="11"/>
      <c r="GVZ111" s="11"/>
      <c r="GWA111" s="11"/>
      <c r="GWB111" s="11"/>
      <c r="GWC111" s="11"/>
      <c r="GWD111" s="11"/>
      <c r="GWE111" s="11"/>
      <c r="GWF111" s="11"/>
      <c r="GWG111" s="11"/>
      <c r="GWH111" s="11"/>
      <c r="GWI111" s="11"/>
      <c r="GWJ111" s="11"/>
      <c r="GWK111" s="11"/>
      <c r="GWL111" s="11"/>
      <c r="GWM111" s="11"/>
      <c r="GWN111" s="11"/>
      <c r="GWO111" s="11"/>
      <c r="GWP111" s="11"/>
      <c r="GWQ111" s="11"/>
      <c r="GWR111" s="11"/>
      <c r="GWS111" s="11"/>
      <c r="GWT111" s="11"/>
      <c r="GWU111" s="11"/>
      <c r="GWV111" s="11"/>
      <c r="GWW111" s="11"/>
      <c r="GWX111" s="11"/>
      <c r="GWY111" s="11"/>
      <c r="GWZ111" s="11"/>
      <c r="GXA111" s="11"/>
      <c r="GXB111" s="11"/>
      <c r="GXC111" s="11"/>
      <c r="GXD111" s="11"/>
      <c r="GXE111" s="11"/>
      <c r="GXF111" s="11"/>
      <c r="GXG111" s="11"/>
      <c r="GXH111" s="11"/>
      <c r="GXI111" s="11"/>
      <c r="GXJ111" s="11"/>
      <c r="GXK111" s="11"/>
      <c r="GXL111" s="11"/>
      <c r="GXM111" s="11"/>
      <c r="GXN111" s="11"/>
      <c r="GXO111" s="11"/>
      <c r="GXP111" s="11"/>
      <c r="GXQ111" s="11"/>
      <c r="GXR111" s="11"/>
      <c r="GXS111" s="11"/>
      <c r="GXT111" s="11"/>
      <c r="GXU111" s="11"/>
      <c r="GXV111" s="11"/>
      <c r="GXW111" s="11"/>
      <c r="GXX111" s="11"/>
      <c r="GXY111" s="11"/>
      <c r="GXZ111" s="11"/>
      <c r="GYA111" s="11"/>
      <c r="GYB111" s="11"/>
      <c r="GYC111" s="11"/>
      <c r="GYD111" s="11"/>
      <c r="GYE111" s="11"/>
      <c r="GYF111" s="11"/>
      <c r="GYG111" s="11"/>
      <c r="GYH111" s="11"/>
      <c r="GYI111" s="11"/>
      <c r="GYJ111" s="11"/>
      <c r="GYK111" s="11"/>
      <c r="GYL111" s="11"/>
      <c r="GYM111" s="11"/>
      <c r="GYN111" s="11"/>
      <c r="GYO111" s="11"/>
      <c r="GYP111" s="11"/>
      <c r="GYQ111" s="11"/>
      <c r="GYR111" s="11"/>
      <c r="GYS111" s="11"/>
      <c r="GYT111" s="11"/>
      <c r="GYU111" s="11"/>
      <c r="GYV111" s="11"/>
      <c r="GYW111" s="11"/>
      <c r="GYX111" s="11"/>
      <c r="GYY111" s="11"/>
      <c r="GYZ111" s="11"/>
      <c r="GZA111" s="11"/>
      <c r="GZB111" s="11"/>
      <c r="GZC111" s="11"/>
      <c r="GZD111" s="11"/>
      <c r="GZE111" s="11"/>
      <c r="GZF111" s="11"/>
      <c r="GZG111" s="11"/>
      <c r="GZH111" s="11"/>
      <c r="GZI111" s="11"/>
      <c r="GZJ111" s="11"/>
      <c r="GZK111" s="11"/>
      <c r="GZL111" s="11"/>
      <c r="GZM111" s="11"/>
      <c r="GZN111" s="11"/>
      <c r="GZO111" s="11"/>
      <c r="GZP111" s="11"/>
      <c r="GZQ111" s="11"/>
      <c r="GZR111" s="11"/>
      <c r="GZS111" s="11"/>
      <c r="GZT111" s="11"/>
      <c r="GZU111" s="11"/>
      <c r="GZV111" s="11"/>
      <c r="GZW111" s="11"/>
      <c r="GZX111" s="11"/>
      <c r="GZY111" s="11"/>
      <c r="GZZ111" s="11"/>
      <c r="HAA111" s="11"/>
      <c r="HAB111" s="11"/>
      <c r="HAC111" s="11"/>
      <c r="HAD111" s="11"/>
      <c r="HAE111" s="11"/>
      <c r="HAF111" s="11"/>
      <c r="HAG111" s="11"/>
      <c r="HAH111" s="11"/>
      <c r="HAI111" s="11"/>
      <c r="HAJ111" s="11"/>
      <c r="HAK111" s="11"/>
      <c r="HAL111" s="11"/>
      <c r="HAM111" s="11"/>
      <c r="HAN111" s="11"/>
      <c r="HAO111" s="11"/>
      <c r="HAP111" s="11"/>
      <c r="HAQ111" s="11"/>
      <c r="HAR111" s="11"/>
      <c r="HAS111" s="11"/>
      <c r="HAT111" s="11"/>
      <c r="HAU111" s="11"/>
      <c r="HAV111" s="11"/>
      <c r="HAW111" s="11"/>
      <c r="HAX111" s="11"/>
      <c r="HAY111" s="11"/>
      <c r="HAZ111" s="11"/>
      <c r="HBA111" s="11"/>
      <c r="HBB111" s="11"/>
      <c r="HBC111" s="11"/>
      <c r="HBD111" s="11"/>
      <c r="HBE111" s="11"/>
      <c r="HBF111" s="11"/>
      <c r="HBG111" s="11"/>
      <c r="HBH111" s="11"/>
      <c r="HBI111" s="11"/>
      <c r="HBJ111" s="11"/>
      <c r="HBK111" s="11"/>
      <c r="HBL111" s="11"/>
      <c r="HBM111" s="11"/>
      <c r="HBN111" s="11"/>
      <c r="HBO111" s="11"/>
      <c r="HBP111" s="11"/>
      <c r="HBQ111" s="11"/>
      <c r="HBR111" s="11"/>
      <c r="HBS111" s="11"/>
      <c r="HBT111" s="11"/>
      <c r="HBU111" s="11"/>
      <c r="HBV111" s="11"/>
      <c r="HBW111" s="11"/>
      <c r="HBX111" s="11"/>
      <c r="HBY111" s="11"/>
      <c r="HBZ111" s="11"/>
      <c r="HCA111" s="11"/>
      <c r="HCB111" s="11"/>
      <c r="HCC111" s="11"/>
      <c r="HCD111" s="11"/>
      <c r="HCE111" s="11"/>
      <c r="HCF111" s="11"/>
      <c r="HCG111" s="11"/>
      <c r="HCH111" s="11"/>
      <c r="HCI111" s="11"/>
      <c r="HCJ111" s="11"/>
      <c r="HCK111" s="11"/>
      <c r="HCL111" s="11"/>
      <c r="HCM111" s="11"/>
      <c r="HCN111" s="11"/>
      <c r="HCO111" s="11"/>
      <c r="HCP111" s="11"/>
      <c r="HCQ111" s="11"/>
      <c r="HCR111" s="11"/>
      <c r="HCS111" s="11"/>
      <c r="HCT111" s="11"/>
      <c r="HCU111" s="11"/>
      <c r="HCV111" s="11"/>
      <c r="HCW111" s="11"/>
      <c r="HCX111" s="11"/>
      <c r="HCY111" s="11"/>
      <c r="HCZ111" s="11"/>
      <c r="HDA111" s="11"/>
      <c r="HDB111" s="11"/>
      <c r="HDC111" s="11"/>
      <c r="HDD111" s="11"/>
      <c r="HDE111" s="11"/>
      <c r="HDF111" s="11"/>
      <c r="HDG111" s="11"/>
      <c r="HDH111" s="11"/>
      <c r="HDI111" s="11"/>
      <c r="HDJ111" s="11"/>
      <c r="HDK111" s="11"/>
      <c r="HDL111" s="11"/>
      <c r="HDM111" s="11"/>
      <c r="HDN111" s="11"/>
      <c r="HDO111" s="11"/>
      <c r="HDP111" s="11"/>
      <c r="HDQ111" s="11"/>
      <c r="HDR111" s="11"/>
      <c r="HDS111" s="11"/>
      <c r="HDT111" s="11"/>
      <c r="HDU111" s="11"/>
      <c r="HDV111" s="11"/>
      <c r="HDW111" s="11"/>
      <c r="HDX111" s="11"/>
      <c r="HDY111" s="11"/>
      <c r="HDZ111" s="11"/>
      <c r="HEA111" s="11"/>
      <c r="HEB111" s="11"/>
      <c r="HEC111" s="11"/>
      <c r="HED111" s="11"/>
      <c r="HEE111" s="11"/>
      <c r="HEF111" s="11"/>
      <c r="HEG111" s="11"/>
      <c r="HEH111" s="11"/>
      <c r="HEI111" s="11"/>
      <c r="HEJ111" s="11"/>
      <c r="HEK111" s="11"/>
      <c r="HEL111" s="11"/>
      <c r="HEM111" s="11"/>
      <c r="HEN111" s="11"/>
      <c r="HEO111" s="11"/>
      <c r="HEP111" s="11"/>
      <c r="HEQ111" s="11"/>
      <c r="HER111" s="11"/>
      <c r="HES111" s="11"/>
      <c r="HET111" s="11"/>
      <c r="HEU111" s="11"/>
      <c r="HEV111" s="11"/>
      <c r="HEW111" s="11"/>
      <c r="HEX111" s="11"/>
      <c r="HEY111" s="11"/>
      <c r="HEZ111" s="11"/>
      <c r="HFA111" s="11"/>
      <c r="HFB111" s="11"/>
      <c r="HFC111" s="11"/>
      <c r="HFD111" s="11"/>
      <c r="HFE111" s="11"/>
      <c r="HFF111" s="11"/>
      <c r="HFG111" s="11"/>
      <c r="HFH111" s="11"/>
      <c r="HFI111" s="11"/>
      <c r="HFJ111" s="11"/>
      <c r="HFK111" s="11"/>
      <c r="HFL111" s="11"/>
      <c r="HFM111" s="11"/>
      <c r="HFN111" s="11"/>
      <c r="HFO111" s="11"/>
      <c r="HFP111" s="11"/>
      <c r="HFQ111" s="11"/>
      <c r="HFR111" s="11"/>
      <c r="HFS111" s="11"/>
      <c r="HFT111" s="11"/>
      <c r="HFU111" s="11"/>
      <c r="HFV111" s="11"/>
      <c r="HFW111" s="11"/>
      <c r="HFX111" s="11"/>
      <c r="HFY111" s="11"/>
      <c r="HFZ111" s="11"/>
      <c r="HGA111" s="11"/>
      <c r="HGB111" s="11"/>
      <c r="HGC111" s="11"/>
      <c r="HGD111" s="11"/>
      <c r="HGE111" s="11"/>
      <c r="HGF111" s="11"/>
      <c r="HGG111" s="11"/>
      <c r="HGH111" s="11"/>
      <c r="HGI111" s="11"/>
      <c r="HGJ111" s="11"/>
      <c r="HGK111" s="11"/>
      <c r="HGL111" s="11"/>
      <c r="HGM111" s="11"/>
      <c r="HGN111" s="11"/>
      <c r="HGO111" s="11"/>
      <c r="HGP111" s="11"/>
      <c r="HGQ111" s="11"/>
      <c r="HGR111" s="11"/>
      <c r="HGS111" s="11"/>
      <c r="HGT111" s="11"/>
      <c r="HGU111" s="11"/>
      <c r="HGV111" s="11"/>
      <c r="HGW111" s="11"/>
      <c r="HGX111" s="11"/>
      <c r="HGY111" s="11"/>
      <c r="HGZ111" s="11"/>
      <c r="HHA111" s="11"/>
      <c r="HHB111" s="11"/>
      <c r="HHC111" s="11"/>
      <c r="HHD111" s="11"/>
      <c r="HHE111" s="11"/>
      <c r="HHF111" s="11"/>
      <c r="HHG111" s="11"/>
      <c r="HHH111" s="11"/>
      <c r="HHI111" s="11"/>
      <c r="HHJ111" s="11"/>
      <c r="HHK111" s="11"/>
      <c r="HHL111" s="11"/>
      <c r="HHM111" s="11"/>
      <c r="HHN111" s="11"/>
      <c r="HHO111" s="11"/>
      <c r="HHP111" s="11"/>
      <c r="HHQ111" s="11"/>
      <c r="HHR111" s="11"/>
      <c r="HHS111" s="11"/>
      <c r="HHT111" s="11"/>
      <c r="HHU111" s="11"/>
      <c r="HHV111" s="11"/>
      <c r="HHW111" s="11"/>
      <c r="HHX111" s="11"/>
      <c r="HHY111" s="11"/>
      <c r="HHZ111" s="11"/>
      <c r="HIA111" s="11"/>
      <c r="HIB111" s="11"/>
      <c r="HIC111" s="11"/>
      <c r="HID111" s="11"/>
      <c r="HIE111" s="11"/>
      <c r="HIF111" s="11"/>
      <c r="HIG111" s="11"/>
      <c r="HIH111" s="11"/>
      <c r="HII111" s="11"/>
      <c r="HIJ111" s="11"/>
      <c r="HIK111" s="11"/>
      <c r="HIL111" s="11"/>
      <c r="HIM111" s="11"/>
      <c r="HIN111" s="11"/>
      <c r="HIO111" s="11"/>
      <c r="HIP111" s="11"/>
      <c r="HIQ111" s="11"/>
      <c r="HIR111" s="11"/>
      <c r="HIS111" s="11"/>
      <c r="HIT111" s="11"/>
      <c r="HIU111" s="11"/>
      <c r="HIV111" s="11"/>
      <c r="HIW111" s="11"/>
      <c r="HIX111" s="11"/>
      <c r="HIY111" s="11"/>
      <c r="HIZ111" s="11"/>
      <c r="HJA111" s="11"/>
      <c r="HJB111" s="11"/>
      <c r="HJC111" s="11"/>
      <c r="HJD111" s="11"/>
      <c r="HJE111" s="11"/>
      <c r="HJF111" s="11"/>
      <c r="HJG111" s="11"/>
      <c r="HJH111" s="11"/>
      <c r="HJI111" s="11"/>
      <c r="HJJ111" s="11"/>
      <c r="HJK111" s="11"/>
      <c r="HJL111" s="11"/>
      <c r="HJM111" s="11"/>
      <c r="HJN111" s="11"/>
      <c r="HJO111" s="11"/>
      <c r="HJP111" s="11"/>
      <c r="HJQ111" s="11"/>
      <c r="HJR111" s="11"/>
      <c r="HJS111" s="11"/>
      <c r="HJT111" s="11"/>
      <c r="HJU111" s="11"/>
      <c r="HJV111" s="11"/>
      <c r="HJW111" s="11"/>
      <c r="HJX111" s="11"/>
      <c r="HJY111" s="11"/>
      <c r="HJZ111" s="11"/>
      <c r="HKA111" s="11"/>
      <c r="HKB111" s="11"/>
      <c r="HKC111" s="11"/>
      <c r="HKD111" s="11"/>
      <c r="HKE111" s="11"/>
      <c r="HKF111" s="11"/>
      <c r="HKG111" s="11"/>
      <c r="HKH111" s="11"/>
      <c r="HKI111" s="11"/>
      <c r="HKJ111" s="11"/>
      <c r="HKK111" s="11"/>
      <c r="HKL111" s="11"/>
      <c r="HKM111" s="11"/>
      <c r="HKN111" s="11"/>
      <c r="HKO111" s="11"/>
      <c r="HKP111" s="11"/>
      <c r="HKQ111" s="11"/>
      <c r="HKR111" s="11"/>
      <c r="HKS111" s="11"/>
      <c r="HKT111" s="11"/>
      <c r="HKU111" s="11"/>
      <c r="HKV111" s="11"/>
      <c r="HKW111" s="11"/>
      <c r="HKX111" s="11"/>
      <c r="HKY111" s="11"/>
      <c r="HKZ111" s="11"/>
      <c r="HLA111" s="11"/>
      <c r="HLB111" s="11"/>
      <c r="HLC111" s="11"/>
      <c r="HLD111" s="11"/>
      <c r="HLE111" s="11"/>
      <c r="HLF111" s="11"/>
      <c r="HLG111" s="11"/>
      <c r="HLH111" s="11"/>
      <c r="HLI111" s="11"/>
      <c r="HLJ111" s="11"/>
      <c r="HLK111" s="11"/>
      <c r="HLL111" s="11"/>
      <c r="HLM111" s="11"/>
      <c r="HLN111" s="11"/>
      <c r="HLO111" s="11"/>
      <c r="HLP111" s="11"/>
      <c r="HLQ111" s="11"/>
      <c r="HLR111" s="11"/>
      <c r="HLS111" s="11"/>
      <c r="HLT111" s="11"/>
      <c r="HLU111" s="11"/>
      <c r="HLV111" s="11"/>
      <c r="HLW111" s="11"/>
      <c r="HLX111" s="11"/>
      <c r="HLY111" s="11"/>
      <c r="HLZ111" s="11"/>
      <c r="HMA111" s="11"/>
      <c r="HMB111" s="11"/>
      <c r="HMC111" s="11"/>
      <c r="HMD111" s="11"/>
      <c r="HME111" s="11"/>
      <c r="HMF111" s="11"/>
      <c r="HMG111" s="11"/>
      <c r="HMH111" s="11"/>
      <c r="HMI111" s="11"/>
      <c r="HMJ111" s="11"/>
      <c r="HMK111" s="11"/>
      <c r="HML111" s="11"/>
      <c r="HMM111" s="11"/>
      <c r="HMN111" s="11"/>
      <c r="HMO111" s="11"/>
      <c r="HMP111" s="11"/>
      <c r="HMQ111" s="11"/>
      <c r="HMR111" s="11"/>
      <c r="HMS111" s="11"/>
      <c r="HMT111" s="11"/>
      <c r="HMU111" s="11"/>
      <c r="HMV111" s="11"/>
      <c r="HMW111" s="11"/>
      <c r="HMX111" s="11"/>
      <c r="HMY111" s="11"/>
      <c r="HMZ111" s="11"/>
      <c r="HNA111" s="11"/>
      <c r="HNB111" s="11"/>
      <c r="HNC111" s="11"/>
      <c r="HND111" s="11"/>
      <c r="HNE111" s="11"/>
      <c r="HNF111" s="11"/>
      <c r="HNG111" s="11"/>
      <c r="HNH111" s="11"/>
      <c r="HNI111" s="11"/>
      <c r="HNJ111" s="11"/>
      <c r="HNK111" s="11"/>
      <c r="HNL111" s="11"/>
      <c r="HNM111" s="11"/>
      <c r="HNN111" s="11"/>
      <c r="HNO111" s="11"/>
      <c r="HNP111" s="11"/>
      <c r="HNQ111" s="11"/>
      <c r="HNR111" s="11"/>
      <c r="HNS111" s="11"/>
      <c r="HNT111" s="11"/>
      <c r="HNU111" s="11"/>
      <c r="HNV111" s="11"/>
      <c r="HNW111" s="11"/>
      <c r="HNX111" s="11"/>
      <c r="HNY111" s="11"/>
      <c r="HNZ111" s="11"/>
      <c r="HOA111" s="11"/>
      <c r="HOB111" s="11"/>
      <c r="HOC111" s="11"/>
      <c r="HOD111" s="11"/>
      <c r="HOE111" s="11"/>
      <c r="HOF111" s="11"/>
      <c r="HOG111" s="11"/>
      <c r="HOH111" s="11"/>
      <c r="HOI111" s="11"/>
      <c r="HOJ111" s="11"/>
      <c r="HOK111" s="11"/>
      <c r="HOL111" s="11"/>
      <c r="HOM111" s="11"/>
      <c r="HON111" s="11"/>
      <c r="HOO111" s="11"/>
      <c r="HOP111" s="11"/>
      <c r="HOQ111" s="11"/>
      <c r="HOR111" s="11"/>
      <c r="HOS111" s="11"/>
      <c r="HOT111" s="11"/>
      <c r="HOU111" s="11"/>
      <c r="HOV111" s="11"/>
      <c r="HOW111" s="11"/>
      <c r="HOX111" s="11"/>
      <c r="HOY111" s="11"/>
      <c r="HOZ111" s="11"/>
      <c r="HPA111" s="11"/>
      <c r="HPB111" s="11"/>
      <c r="HPC111" s="11"/>
      <c r="HPD111" s="11"/>
      <c r="HPE111" s="11"/>
      <c r="HPF111" s="11"/>
      <c r="HPG111" s="11"/>
      <c r="HPH111" s="11"/>
      <c r="HPI111" s="11"/>
      <c r="HPJ111" s="11"/>
      <c r="HPK111" s="11"/>
      <c r="HPL111" s="11"/>
      <c r="HPM111" s="11"/>
      <c r="HPN111" s="11"/>
      <c r="HPO111" s="11"/>
      <c r="HPP111" s="11"/>
      <c r="HPQ111" s="11"/>
      <c r="HPR111" s="11"/>
      <c r="HPS111" s="11"/>
      <c r="HPT111" s="11"/>
      <c r="HPU111" s="11"/>
      <c r="HPV111" s="11"/>
      <c r="HPW111" s="11"/>
      <c r="HPX111" s="11"/>
      <c r="HPY111" s="11"/>
      <c r="HPZ111" s="11"/>
      <c r="HQA111" s="11"/>
      <c r="HQB111" s="11"/>
      <c r="HQC111" s="11"/>
      <c r="HQD111" s="11"/>
      <c r="HQE111" s="11"/>
      <c r="HQF111" s="11"/>
      <c r="HQG111" s="11"/>
      <c r="HQH111" s="11"/>
      <c r="HQI111" s="11"/>
      <c r="HQJ111" s="11"/>
      <c r="HQK111" s="11"/>
      <c r="HQL111" s="11"/>
      <c r="HQM111" s="11"/>
      <c r="HQN111" s="11"/>
      <c r="HQO111" s="11"/>
      <c r="HQP111" s="11"/>
      <c r="HQQ111" s="11"/>
      <c r="HQR111" s="11"/>
      <c r="HQS111" s="11"/>
      <c r="HQT111" s="11"/>
      <c r="HQU111" s="11"/>
      <c r="HQV111" s="11"/>
      <c r="HQW111" s="11"/>
      <c r="HQX111" s="11"/>
      <c r="HQY111" s="11"/>
      <c r="HQZ111" s="11"/>
      <c r="HRA111" s="11"/>
      <c r="HRB111" s="11"/>
      <c r="HRC111" s="11"/>
      <c r="HRD111" s="11"/>
      <c r="HRE111" s="11"/>
      <c r="HRF111" s="11"/>
      <c r="HRG111" s="11"/>
      <c r="HRH111" s="11"/>
      <c r="HRI111" s="11"/>
      <c r="HRJ111" s="11"/>
      <c r="HRK111" s="11"/>
      <c r="HRL111" s="11"/>
      <c r="HRM111" s="11"/>
      <c r="HRN111" s="11"/>
      <c r="HRO111" s="11"/>
      <c r="HRP111" s="11"/>
      <c r="HRQ111" s="11"/>
      <c r="HRR111" s="11"/>
      <c r="HRS111" s="11"/>
      <c r="HRT111" s="11"/>
      <c r="HRU111" s="11"/>
      <c r="HRV111" s="11"/>
      <c r="HRW111" s="11"/>
      <c r="HRX111" s="11"/>
      <c r="HRY111" s="11"/>
      <c r="HRZ111" s="11"/>
      <c r="HSA111" s="11"/>
      <c r="HSB111" s="11"/>
      <c r="HSC111" s="11"/>
      <c r="HSD111" s="11"/>
      <c r="HSE111" s="11"/>
      <c r="HSF111" s="11"/>
      <c r="HSG111" s="11"/>
      <c r="HSH111" s="11"/>
      <c r="HSI111" s="11"/>
      <c r="HSJ111" s="11"/>
      <c r="HSK111" s="11"/>
      <c r="HSL111" s="11"/>
      <c r="HSM111" s="11"/>
      <c r="HSN111" s="11"/>
      <c r="HSO111" s="11"/>
      <c r="HSP111" s="11"/>
      <c r="HSQ111" s="11"/>
      <c r="HSR111" s="11"/>
      <c r="HSS111" s="11"/>
      <c r="HST111" s="11"/>
      <c r="HSU111" s="11"/>
      <c r="HSV111" s="11"/>
      <c r="HSW111" s="11"/>
      <c r="HSX111" s="11"/>
      <c r="HSY111" s="11"/>
      <c r="HSZ111" s="11"/>
      <c r="HTA111" s="11"/>
      <c r="HTB111" s="11"/>
      <c r="HTC111" s="11"/>
      <c r="HTD111" s="11"/>
      <c r="HTE111" s="11"/>
      <c r="HTF111" s="11"/>
      <c r="HTG111" s="11"/>
      <c r="HTH111" s="11"/>
      <c r="HTI111" s="11"/>
      <c r="HTJ111" s="11"/>
      <c r="HTK111" s="11"/>
      <c r="HTL111" s="11"/>
      <c r="HTM111" s="11"/>
      <c r="HTN111" s="11"/>
      <c r="HTO111" s="11"/>
      <c r="HTP111" s="11"/>
      <c r="HTQ111" s="11"/>
      <c r="HTR111" s="11"/>
      <c r="HTS111" s="11"/>
      <c r="HTT111" s="11"/>
      <c r="HTU111" s="11"/>
      <c r="HTV111" s="11"/>
      <c r="HTW111" s="11"/>
      <c r="HTX111" s="11"/>
      <c r="HTY111" s="11"/>
      <c r="HTZ111" s="11"/>
      <c r="HUA111" s="11"/>
      <c r="HUB111" s="11"/>
      <c r="HUC111" s="11"/>
      <c r="HUD111" s="11"/>
      <c r="HUE111" s="11"/>
      <c r="HUF111" s="11"/>
      <c r="HUG111" s="11"/>
      <c r="HUH111" s="11"/>
      <c r="HUI111" s="11"/>
      <c r="HUJ111" s="11"/>
      <c r="HUK111" s="11"/>
      <c r="HUL111" s="11"/>
      <c r="HUM111" s="11"/>
      <c r="HUN111" s="11"/>
      <c r="HUO111" s="11"/>
      <c r="HUP111" s="11"/>
      <c r="HUQ111" s="11"/>
      <c r="HUR111" s="11"/>
      <c r="HUS111" s="11"/>
      <c r="HUT111" s="11"/>
      <c r="HUU111" s="11"/>
      <c r="HUV111" s="11"/>
      <c r="HUW111" s="11"/>
      <c r="HUX111" s="11"/>
      <c r="HUY111" s="11"/>
      <c r="HUZ111" s="11"/>
      <c r="HVA111" s="11"/>
      <c r="HVB111" s="11"/>
      <c r="HVC111" s="11"/>
      <c r="HVD111" s="11"/>
      <c r="HVE111" s="11"/>
      <c r="HVF111" s="11"/>
      <c r="HVG111" s="11"/>
      <c r="HVH111" s="11"/>
      <c r="HVI111" s="11"/>
      <c r="HVJ111" s="11"/>
      <c r="HVK111" s="11"/>
      <c r="HVL111" s="11"/>
      <c r="HVM111" s="11"/>
      <c r="HVN111" s="11"/>
      <c r="HVO111" s="11"/>
      <c r="HVP111" s="11"/>
      <c r="HVQ111" s="11"/>
      <c r="HVR111" s="11"/>
      <c r="HVS111" s="11"/>
      <c r="HVT111" s="11"/>
      <c r="HVU111" s="11"/>
      <c r="HVV111" s="11"/>
      <c r="HVW111" s="11"/>
      <c r="HVX111" s="11"/>
      <c r="HVY111" s="11"/>
      <c r="HVZ111" s="11"/>
      <c r="HWA111" s="11"/>
      <c r="HWB111" s="11"/>
      <c r="HWC111" s="11"/>
      <c r="HWD111" s="11"/>
      <c r="HWE111" s="11"/>
      <c r="HWF111" s="11"/>
      <c r="HWG111" s="11"/>
      <c r="HWH111" s="11"/>
      <c r="HWI111" s="11"/>
      <c r="HWJ111" s="11"/>
      <c r="HWK111" s="11"/>
      <c r="HWL111" s="11"/>
      <c r="HWM111" s="11"/>
      <c r="HWN111" s="11"/>
      <c r="HWO111" s="11"/>
      <c r="HWP111" s="11"/>
      <c r="HWQ111" s="11"/>
      <c r="HWR111" s="11"/>
      <c r="HWS111" s="11"/>
      <c r="HWT111" s="11"/>
      <c r="HWU111" s="11"/>
      <c r="HWV111" s="11"/>
      <c r="HWW111" s="11"/>
      <c r="HWX111" s="11"/>
      <c r="HWY111" s="11"/>
      <c r="HWZ111" s="11"/>
      <c r="HXA111" s="11"/>
      <c r="HXB111" s="11"/>
      <c r="HXC111" s="11"/>
      <c r="HXD111" s="11"/>
      <c r="HXE111" s="11"/>
      <c r="HXF111" s="11"/>
      <c r="HXG111" s="11"/>
      <c r="HXH111" s="11"/>
      <c r="HXI111" s="11"/>
      <c r="HXJ111" s="11"/>
      <c r="HXK111" s="11"/>
      <c r="HXL111" s="11"/>
      <c r="HXM111" s="11"/>
      <c r="HXN111" s="11"/>
      <c r="HXO111" s="11"/>
      <c r="HXP111" s="11"/>
      <c r="HXQ111" s="11"/>
      <c r="HXR111" s="11"/>
      <c r="HXS111" s="11"/>
      <c r="HXT111" s="11"/>
      <c r="HXU111" s="11"/>
      <c r="HXV111" s="11"/>
      <c r="HXW111" s="11"/>
      <c r="HXX111" s="11"/>
      <c r="HXY111" s="11"/>
      <c r="HXZ111" s="11"/>
      <c r="HYA111" s="11"/>
      <c r="HYB111" s="11"/>
      <c r="HYC111" s="11"/>
      <c r="HYD111" s="11"/>
      <c r="HYE111" s="11"/>
      <c r="HYF111" s="11"/>
      <c r="HYG111" s="11"/>
      <c r="HYH111" s="11"/>
      <c r="HYI111" s="11"/>
      <c r="HYJ111" s="11"/>
      <c r="HYK111" s="11"/>
      <c r="HYL111" s="11"/>
      <c r="HYM111" s="11"/>
      <c r="HYN111" s="11"/>
      <c r="HYO111" s="11"/>
      <c r="HYP111" s="11"/>
      <c r="HYQ111" s="11"/>
      <c r="HYR111" s="11"/>
      <c r="HYS111" s="11"/>
      <c r="HYT111" s="11"/>
      <c r="HYU111" s="11"/>
      <c r="HYV111" s="11"/>
      <c r="HYW111" s="11"/>
      <c r="HYX111" s="11"/>
      <c r="HYY111" s="11"/>
      <c r="HYZ111" s="11"/>
      <c r="HZA111" s="11"/>
      <c r="HZB111" s="11"/>
      <c r="HZC111" s="11"/>
      <c r="HZD111" s="11"/>
      <c r="HZE111" s="11"/>
      <c r="HZF111" s="11"/>
      <c r="HZG111" s="11"/>
      <c r="HZH111" s="11"/>
      <c r="HZI111" s="11"/>
      <c r="HZJ111" s="11"/>
      <c r="HZK111" s="11"/>
      <c r="HZL111" s="11"/>
      <c r="HZM111" s="11"/>
      <c r="HZN111" s="11"/>
      <c r="HZO111" s="11"/>
      <c r="HZP111" s="11"/>
      <c r="HZQ111" s="11"/>
      <c r="HZR111" s="11"/>
      <c r="HZS111" s="11"/>
      <c r="HZT111" s="11"/>
      <c r="HZU111" s="11"/>
      <c r="HZV111" s="11"/>
      <c r="HZW111" s="11"/>
      <c r="HZX111" s="11"/>
      <c r="HZY111" s="11"/>
      <c r="HZZ111" s="11"/>
      <c r="IAA111" s="11"/>
      <c r="IAB111" s="11"/>
      <c r="IAC111" s="11"/>
      <c r="IAD111" s="11"/>
      <c r="IAE111" s="11"/>
      <c r="IAF111" s="11"/>
      <c r="IAG111" s="11"/>
      <c r="IAH111" s="11"/>
      <c r="IAI111" s="11"/>
      <c r="IAJ111" s="11"/>
      <c r="IAK111" s="11"/>
      <c r="IAL111" s="11"/>
      <c r="IAM111" s="11"/>
      <c r="IAN111" s="11"/>
      <c r="IAO111" s="11"/>
      <c r="IAP111" s="11"/>
      <c r="IAQ111" s="11"/>
      <c r="IAR111" s="11"/>
      <c r="IAS111" s="11"/>
      <c r="IAT111" s="11"/>
      <c r="IAU111" s="11"/>
      <c r="IAV111" s="11"/>
      <c r="IAW111" s="11"/>
      <c r="IAX111" s="11"/>
      <c r="IAY111" s="11"/>
      <c r="IAZ111" s="11"/>
      <c r="IBA111" s="11"/>
      <c r="IBB111" s="11"/>
      <c r="IBC111" s="11"/>
      <c r="IBD111" s="11"/>
      <c r="IBE111" s="11"/>
      <c r="IBF111" s="11"/>
      <c r="IBG111" s="11"/>
      <c r="IBH111" s="11"/>
      <c r="IBI111" s="11"/>
      <c r="IBJ111" s="11"/>
      <c r="IBK111" s="11"/>
      <c r="IBL111" s="11"/>
      <c r="IBM111" s="11"/>
      <c r="IBN111" s="11"/>
      <c r="IBO111" s="11"/>
      <c r="IBP111" s="11"/>
      <c r="IBQ111" s="11"/>
      <c r="IBR111" s="11"/>
      <c r="IBS111" s="11"/>
      <c r="IBT111" s="11"/>
      <c r="IBU111" s="11"/>
      <c r="IBV111" s="11"/>
      <c r="IBW111" s="11"/>
      <c r="IBX111" s="11"/>
      <c r="IBY111" s="11"/>
      <c r="IBZ111" s="11"/>
      <c r="ICA111" s="11"/>
      <c r="ICB111" s="11"/>
      <c r="ICC111" s="11"/>
      <c r="ICD111" s="11"/>
      <c r="ICE111" s="11"/>
      <c r="ICF111" s="11"/>
      <c r="ICG111" s="11"/>
      <c r="ICH111" s="11"/>
      <c r="ICI111" s="11"/>
      <c r="ICJ111" s="11"/>
      <c r="ICK111" s="11"/>
      <c r="ICL111" s="11"/>
      <c r="ICM111" s="11"/>
      <c r="ICN111" s="11"/>
      <c r="ICO111" s="11"/>
      <c r="ICP111" s="11"/>
      <c r="ICQ111" s="11"/>
      <c r="ICR111" s="11"/>
      <c r="ICS111" s="11"/>
      <c r="ICT111" s="11"/>
      <c r="ICU111" s="11"/>
      <c r="ICV111" s="11"/>
      <c r="ICW111" s="11"/>
      <c r="ICX111" s="11"/>
      <c r="ICY111" s="11"/>
      <c r="ICZ111" s="11"/>
      <c r="IDA111" s="11"/>
      <c r="IDB111" s="11"/>
      <c r="IDC111" s="11"/>
      <c r="IDD111" s="11"/>
      <c r="IDE111" s="11"/>
      <c r="IDF111" s="11"/>
      <c r="IDG111" s="11"/>
      <c r="IDH111" s="11"/>
      <c r="IDI111" s="11"/>
      <c r="IDJ111" s="11"/>
      <c r="IDK111" s="11"/>
      <c r="IDL111" s="11"/>
      <c r="IDM111" s="11"/>
      <c r="IDN111" s="11"/>
      <c r="IDO111" s="11"/>
      <c r="IDP111" s="11"/>
      <c r="IDQ111" s="11"/>
      <c r="IDR111" s="11"/>
      <c r="IDS111" s="11"/>
      <c r="IDT111" s="11"/>
      <c r="IDU111" s="11"/>
      <c r="IDV111" s="11"/>
      <c r="IDW111" s="11"/>
      <c r="IDX111" s="11"/>
      <c r="IDY111" s="11"/>
      <c r="IDZ111" s="11"/>
      <c r="IEA111" s="11"/>
      <c r="IEB111" s="11"/>
      <c r="IEC111" s="11"/>
      <c r="IED111" s="11"/>
      <c r="IEE111" s="11"/>
      <c r="IEF111" s="11"/>
      <c r="IEG111" s="11"/>
      <c r="IEH111" s="11"/>
      <c r="IEI111" s="11"/>
      <c r="IEJ111" s="11"/>
      <c r="IEK111" s="11"/>
      <c r="IEL111" s="11"/>
      <c r="IEM111" s="11"/>
      <c r="IEN111" s="11"/>
      <c r="IEO111" s="11"/>
      <c r="IEP111" s="11"/>
      <c r="IEQ111" s="11"/>
      <c r="IER111" s="11"/>
      <c r="IES111" s="11"/>
      <c r="IET111" s="11"/>
      <c r="IEU111" s="11"/>
      <c r="IEV111" s="11"/>
      <c r="IEW111" s="11"/>
      <c r="IEX111" s="11"/>
      <c r="IEY111" s="11"/>
      <c r="IEZ111" s="11"/>
      <c r="IFA111" s="11"/>
      <c r="IFB111" s="11"/>
      <c r="IFC111" s="11"/>
      <c r="IFD111" s="11"/>
      <c r="IFE111" s="11"/>
      <c r="IFF111" s="11"/>
      <c r="IFG111" s="11"/>
      <c r="IFH111" s="11"/>
      <c r="IFI111" s="11"/>
      <c r="IFJ111" s="11"/>
      <c r="IFK111" s="11"/>
      <c r="IFL111" s="11"/>
      <c r="IFM111" s="11"/>
      <c r="IFN111" s="11"/>
      <c r="IFO111" s="11"/>
      <c r="IFP111" s="11"/>
      <c r="IFQ111" s="11"/>
      <c r="IFR111" s="11"/>
      <c r="IFS111" s="11"/>
      <c r="IFT111" s="11"/>
      <c r="IFU111" s="11"/>
      <c r="IFV111" s="11"/>
      <c r="IFW111" s="11"/>
      <c r="IFX111" s="11"/>
      <c r="IFY111" s="11"/>
      <c r="IFZ111" s="11"/>
      <c r="IGA111" s="11"/>
      <c r="IGB111" s="11"/>
      <c r="IGC111" s="11"/>
      <c r="IGD111" s="11"/>
      <c r="IGE111" s="11"/>
      <c r="IGF111" s="11"/>
      <c r="IGG111" s="11"/>
      <c r="IGH111" s="11"/>
      <c r="IGI111" s="11"/>
      <c r="IGJ111" s="11"/>
      <c r="IGK111" s="11"/>
      <c r="IGL111" s="11"/>
      <c r="IGM111" s="11"/>
      <c r="IGN111" s="11"/>
      <c r="IGO111" s="11"/>
      <c r="IGP111" s="11"/>
      <c r="IGQ111" s="11"/>
      <c r="IGR111" s="11"/>
      <c r="IGS111" s="11"/>
      <c r="IGT111" s="11"/>
      <c r="IGU111" s="11"/>
      <c r="IGV111" s="11"/>
      <c r="IGW111" s="11"/>
      <c r="IGX111" s="11"/>
      <c r="IGY111" s="11"/>
      <c r="IGZ111" s="11"/>
      <c r="IHA111" s="11"/>
      <c r="IHB111" s="11"/>
      <c r="IHC111" s="11"/>
      <c r="IHD111" s="11"/>
      <c r="IHE111" s="11"/>
      <c r="IHF111" s="11"/>
      <c r="IHG111" s="11"/>
      <c r="IHH111" s="11"/>
      <c r="IHI111" s="11"/>
      <c r="IHJ111" s="11"/>
      <c r="IHK111" s="11"/>
      <c r="IHL111" s="11"/>
      <c r="IHM111" s="11"/>
      <c r="IHN111" s="11"/>
      <c r="IHO111" s="11"/>
      <c r="IHP111" s="11"/>
      <c r="IHQ111" s="11"/>
      <c r="IHR111" s="11"/>
      <c r="IHS111" s="11"/>
      <c r="IHT111" s="11"/>
      <c r="IHU111" s="11"/>
      <c r="IHV111" s="11"/>
      <c r="IHW111" s="11"/>
      <c r="IHX111" s="11"/>
      <c r="IHY111" s="11"/>
      <c r="IHZ111" s="11"/>
      <c r="IIA111" s="11"/>
      <c r="IIB111" s="11"/>
      <c r="IIC111" s="11"/>
      <c r="IID111" s="11"/>
      <c r="IIE111" s="11"/>
      <c r="IIF111" s="11"/>
      <c r="IIG111" s="11"/>
      <c r="IIH111" s="11"/>
      <c r="III111" s="11"/>
      <c r="IIJ111" s="11"/>
      <c r="IIK111" s="11"/>
      <c r="IIL111" s="11"/>
      <c r="IIM111" s="11"/>
      <c r="IIN111" s="11"/>
      <c r="IIO111" s="11"/>
      <c r="IIP111" s="11"/>
      <c r="IIQ111" s="11"/>
      <c r="IIR111" s="11"/>
      <c r="IIS111" s="11"/>
      <c r="IIT111" s="11"/>
      <c r="IIU111" s="11"/>
      <c r="IIV111" s="11"/>
      <c r="IIW111" s="11"/>
      <c r="IIX111" s="11"/>
      <c r="IIY111" s="11"/>
      <c r="IIZ111" s="11"/>
      <c r="IJA111" s="11"/>
      <c r="IJB111" s="11"/>
      <c r="IJC111" s="11"/>
      <c r="IJD111" s="11"/>
      <c r="IJE111" s="11"/>
      <c r="IJF111" s="11"/>
      <c r="IJG111" s="11"/>
      <c r="IJH111" s="11"/>
      <c r="IJI111" s="11"/>
      <c r="IJJ111" s="11"/>
      <c r="IJK111" s="11"/>
      <c r="IJL111" s="11"/>
      <c r="IJM111" s="11"/>
      <c r="IJN111" s="11"/>
      <c r="IJO111" s="11"/>
      <c r="IJP111" s="11"/>
      <c r="IJQ111" s="11"/>
      <c r="IJR111" s="11"/>
      <c r="IJS111" s="11"/>
      <c r="IJT111" s="11"/>
      <c r="IJU111" s="11"/>
      <c r="IJV111" s="11"/>
      <c r="IJW111" s="11"/>
      <c r="IJX111" s="11"/>
      <c r="IJY111" s="11"/>
      <c r="IJZ111" s="11"/>
      <c r="IKA111" s="11"/>
      <c r="IKB111" s="11"/>
      <c r="IKC111" s="11"/>
      <c r="IKD111" s="11"/>
      <c r="IKE111" s="11"/>
      <c r="IKF111" s="11"/>
      <c r="IKG111" s="11"/>
      <c r="IKH111" s="11"/>
      <c r="IKI111" s="11"/>
      <c r="IKJ111" s="11"/>
      <c r="IKK111" s="11"/>
      <c r="IKL111" s="11"/>
      <c r="IKM111" s="11"/>
      <c r="IKN111" s="11"/>
      <c r="IKO111" s="11"/>
      <c r="IKP111" s="11"/>
      <c r="IKQ111" s="11"/>
      <c r="IKR111" s="11"/>
      <c r="IKS111" s="11"/>
      <c r="IKT111" s="11"/>
      <c r="IKU111" s="11"/>
      <c r="IKV111" s="11"/>
      <c r="IKW111" s="11"/>
      <c r="IKX111" s="11"/>
      <c r="IKY111" s="11"/>
      <c r="IKZ111" s="11"/>
      <c r="ILA111" s="11"/>
      <c r="ILB111" s="11"/>
      <c r="ILC111" s="11"/>
      <c r="ILD111" s="11"/>
      <c r="ILE111" s="11"/>
      <c r="ILF111" s="11"/>
      <c r="ILG111" s="11"/>
      <c r="ILH111" s="11"/>
      <c r="ILI111" s="11"/>
      <c r="ILJ111" s="11"/>
      <c r="ILK111" s="11"/>
      <c r="ILL111" s="11"/>
      <c r="ILM111" s="11"/>
      <c r="ILN111" s="11"/>
      <c r="ILO111" s="11"/>
      <c r="ILP111" s="11"/>
      <c r="ILQ111" s="11"/>
      <c r="ILR111" s="11"/>
      <c r="ILS111" s="11"/>
      <c r="ILT111" s="11"/>
      <c r="ILU111" s="11"/>
      <c r="ILV111" s="11"/>
      <c r="ILW111" s="11"/>
      <c r="ILX111" s="11"/>
      <c r="ILY111" s="11"/>
      <c r="ILZ111" s="11"/>
      <c r="IMA111" s="11"/>
      <c r="IMB111" s="11"/>
      <c r="IMC111" s="11"/>
      <c r="IMD111" s="11"/>
      <c r="IME111" s="11"/>
      <c r="IMF111" s="11"/>
      <c r="IMG111" s="11"/>
      <c r="IMH111" s="11"/>
      <c r="IMI111" s="11"/>
      <c r="IMJ111" s="11"/>
      <c r="IMK111" s="11"/>
      <c r="IML111" s="11"/>
      <c r="IMM111" s="11"/>
      <c r="IMN111" s="11"/>
      <c r="IMO111" s="11"/>
      <c r="IMP111" s="11"/>
      <c r="IMQ111" s="11"/>
      <c r="IMR111" s="11"/>
      <c r="IMS111" s="11"/>
      <c r="IMT111" s="11"/>
      <c r="IMU111" s="11"/>
      <c r="IMV111" s="11"/>
      <c r="IMW111" s="11"/>
      <c r="IMX111" s="11"/>
      <c r="IMY111" s="11"/>
      <c r="IMZ111" s="11"/>
      <c r="INA111" s="11"/>
      <c r="INB111" s="11"/>
      <c r="INC111" s="11"/>
      <c r="IND111" s="11"/>
      <c r="INE111" s="11"/>
      <c r="INF111" s="11"/>
      <c r="ING111" s="11"/>
      <c r="INH111" s="11"/>
      <c r="INI111" s="11"/>
      <c r="INJ111" s="11"/>
      <c r="INK111" s="11"/>
      <c r="INL111" s="11"/>
      <c r="INM111" s="11"/>
      <c r="INN111" s="11"/>
      <c r="INO111" s="11"/>
      <c r="INP111" s="11"/>
      <c r="INQ111" s="11"/>
      <c r="INR111" s="11"/>
      <c r="INS111" s="11"/>
      <c r="INT111" s="11"/>
      <c r="INU111" s="11"/>
      <c r="INV111" s="11"/>
      <c r="INW111" s="11"/>
      <c r="INX111" s="11"/>
      <c r="INY111" s="11"/>
      <c r="INZ111" s="11"/>
      <c r="IOA111" s="11"/>
      <c r="IOB111" s="11"/>
      <c r="IOC111" s="11"/>
      <c r="IOD111" s="11"/>
      <c r="IOE111" s="11"/>
      <c r="IOF111" s="11"/>
      <c r="IOG111" s="11"/>
      <c r="IOH111" s="11"/>
      <c r="IOI111" s="11"/>
      <c r="IOJ111" s="11"/>
      <c r="IOK111" s="11"/>
      <c r="IOL111" s="11"/>
      <c r="IOM111" s="11"/>
      <c r="ION111" s="11"/>
      <c r="IOO111" s="11"/>
      <c r="IOP111" s="11"/>
      <c r="IOQ111" s="11"/>
      <c r="IOR111" s="11"/>
      <c r="IOS111" s="11"/>
      <c r="IOT111" s="11"/>
      <c r="IOU111" s="11"/>
      <c r="IOV111" s="11"/>
      <c r="IOW111" s="11"/>
      <c r="IOX111" s="11"/>
      <c r="IOY111" s="11"/>
      <c r="IOZ111" s="11"/>
      <c r="IPA111" s="11"/>
      <c r="IPB111" s="11"/>
      <c r="IPC111" s="11"/>
      <c r="IPD111" s="11"/>
      <c r="IPE111" s="11"/>
      <c r="IPF111" s="11"/>
      <c r="IPG111" s="11"/>
      <c r="IPH111" s="11"/>
      <c r="IPI111" s="11"/>
      <c r="IPJ111" s="11"/>
      <c r="IPK111" s="11"/>
      <c r="IPL111" s="11"/>
      <c r="IPM111" s="11"/>
      <c r="IPN111" s="11"/>
      <c r="IPO111" s="11"/>
      <c r="IPP111" s="11"/>
      <c r="IPQ111" s="11"/>
      <c r="IPR111" s="11"/>
      <c r="IPS111" s="11"/>
      <c r="IPT111" s="11"/>
      <c r="IPU111" s="11"/>
      <c r="IPV111" s="11"/>
      <c r="IPW111" s="11"/>
      <c r="IPX111" s="11"/>
      <c r="IPY111" s="11"/>
      <c r="IPZ111" s="11"/>
      <c r="IQA111" s="11"/>
      <c r="IQB111" s="11"/>
      <c r="IQC111" s="11"/>
      <c r="IQD111" s="11"/>
      <c r="IQE111" s="11"/>
      <c r="IQF111" s="11"/>
      <c r="IQG111" s="11"/>
      <c r="IQH111" s="11"/>
      <c r="IQI111" s="11"/>
      <c r="IQJ111" s="11"/>
      <c r="IQK111" s="11"/>
      <c r="IQL111" s="11"/>
      <c r="IQM111" s="11"/>
      <c r="IQN111" s="11"/>
      <c r="IQO111" s="11"/>
      <c r="IQP111" s="11"/>
      <c r="IQQ111" s="11"/>
      <c r="IQR111" s="11"/>
      <c r="IQS111" s="11"/>
      <c r="IQT111" s="11"/>
      <c r="IQU111" s="11"/>
      <c r="IQV111" s="11"/>
      <c r="IQW111" s="11"/>
      <c r="IQX111" s="11"/>
      <c r="IQY111" s="11"/>
      <c r="IQZ111" s="11"/>
      <c r="IRA111" s="11"/>
      <c r="IRB111" s="11"/>
      <c r="IRC111" s="11"/>
      <c r="IRD111" s="11"/>
      <c r="IRE111" s="11"/>
      <c r="IRF111" s="11"/>
      <c r="IRG111" s="11"/>
      <c r="IRH111" s="11"/>
      <c r="IRI111" s="11"/>
      <c r="IRJ111" s="11"/>
      <c r="IRK111" s="11"/>
      <c r="IRL111" s="11"/>
      <c r="IRM111" s="11"/>
      <c r="IRN111" s="11"/>
      <c r="IRO111" s="11"/>
      <c r="IRP111" s="11"/>
      <c r="IRQ111" s="11"/>
      <c r="IRR111" s="11"/>
      <c r="IRS111" s="11"/>
      <c r="IRT111" s="11"/>
      <c r="IRU111" s="11"/>
      <c r="IRV111" s="11"/>
      <c r="IRW111" s="11"/>
      <c r="IRX111" s="11"/>
      <c r="IRY111" s="11"/>
      <c r="IRZ111" s="11"/>
      <c r="ISA111" s="11"/>
      <c r="ISB111" s="11"/>
      <c r="ISC111" s="11"/>
      <c r="ISD111" s="11"/>
      <c r="ISE111" s="11"/>
      <c r="ISF111" s="11"/>
      <c r="ISG111" s="11"/>
      <c r="ISH111" s="11"/>
      <c r="ISI111" s="11"/>
      <c r="ISJ111" s="11"/>
      <c r="ISK111" s="11"/>
      <c r="ISL111" s="11"/>
      <c r="ISM111" s="11"/>
      <c r="ISN111" s="11"/>
      <c r="ISO111" s="11"/>
      <c r="ISP111" s="11"/>
      <c r="ISQ111" s="11"/>
      <c r="ISR111" s="11"/>
      <c r="ISS111" s="11"/>
      <c r="IST111" s="11"/>
      <c r="ISU111" s="11"/>
      <c r="ISV111" s="11"/>
      <c r="ISW111" s="11"/>
      <c r="ISX111" s="11"/>
      <c r="ISY111" s="11"/>
      <c r="ISZ111" s="11"/>
      <c r="ITA111" s="11"/>
      <c r="ITB111" s="11"/>
      <c r="ITC111" s="11"/>
      <c r="ITD111" s="11"/>
      <c r="ITE111" s="11"/>
      <c r="ITF111" s="11"/>
      <c r="ITG111" s="11"/>
      <c r="ITH111" s="11"/>
      <c r="ITI111" s="11"/>
      <c r="ITJ111" s="11"/>
      <c r="ITK111" s="11"/>
      <c r="ITL111" s="11"/>
      <c r="ITM111" s="11"/>
      <c r="ITN111" s="11"/>
      <c r="ITO111" s="11"/>
      <c r="ITP111" s="11"/>
      <c r="ITQ111" s="11"/>
      <c r="ITR111" s="11"/>
      <c r="ITS111" s="11"/>
      <c r="ITT111" s="11"/>
      <c r="ITU111" s="11"/>
      <c r="ITV111" s="11"/>
      <c r="ITW111" s="11"/>
      <c r="ITX111" s="11"/>
      <c r="ITY111" s="11"/>
      <c r="ITZ111" s="11"/>
      <c r="IUA111" s="11"/>
      <c r="IUB111" s="11"/>
      <c r="IUC111" s="11"/>
      <c r="IUD111" s="11"/>
      <c r="IUE111" s="11"/>
      <c r="IUF111" s="11"/>
      <c r="IUG111" s="11"/>
      <c r="IUH111" s="11"/>
      <c r="IUI111" s="11"/>
      <c r="IUJ111" s="11"/>
      <c r="IUK111" s="11"/>
      <c r="IUL111" s="11"/>
      <c r="IUM111" s="11"/>
      <c r="IUN111" s="11"/>
      <c r="IUO111" s="11"/>
      <c r="IUP111" s="11"/>
      <c r="IUQ111" s="11"/>
      <c r="IUR111" s="11"/>
      <c r="IUS111" s="11"/>
      <c r="IUT111" s="11"/>
      <c r="IUU111" s="11"/>
      <c r="IUV111" s="11"/>
      <c r="IUW111" s="11"/>
      <c r="IUX111" s="11"/>
      <c r="IUY111" s="11"/>
      <c r="IUZ111" s="11"/>
      <c r="IVA111" s="11"/>
      <c r="IVB111" s="11"/>
      <c r="IVC111" s="11"/>
      <c r="IVD111" s="11"/>
      <c r="IVE111" s="11"/>
      <c r="IVF111" s="11"/>
      <c r="IVG111" s="11"/>
      <c r="IVH111" s="11"/>
      <c r="IVI111" s="11"/>
      <c r="IVJ111" s="11"/>
      <c r="IVK111" s="11"/>
      <c r="IVL111" s="11"/>
      <c r="IVM111" s="11"/>
      <c r="IVN111" s="11"/>
      <c r="IVO111" s="11"/>
      <c r="IVP111" s="11"/>
      <c r="IVQ111" s="11"/>
      <c r="IVR111" s="11"/>
      <c r="IVS111" s="11"/>
      <c r="IVT111" s="11"/>
      <c r="IVU111" s="11"/>
      <c r="IVV111" s="11"/>
      <c r="IVW111" s="11"/>
      <c r="IVX111" s="11"/>
      <c r="IVY111" s="11"/>
      <c r="IVZ111" s="11"/>
      <c r="IWA111" s="11"/>
      <c r="IWB111" s="11"/>
      <c r="IWC111" s="11"/>
      <c r="IWD111" s="11"/>
      <c r="IWE111" s="11"/>
      <c r="IWF111" s="11"/>
      <c r="IWG111" s="11"/>
      <c r="IWH111" s="11"/>
      <c r="IWI111" s="11"/>
      <c r="IWJ111" s="11"/>
      <c r="IWK111" s="11"/>
      <c r="IWL111" s="11"/>
      <c r="IWM111" s="11"/>
      <c r="IWN111" s="11"/>
      <c r="IWO111" s="11"/>
      <c r="IWP111" s="11"/>
      <c r="IWQ111" s="11"/>
      <c r="IWR111" s="11"/>
      <c r="IWS111" s="11"/>
      <c r="IWT111" s="11"/>
      <c r="IWU111" s="11"/>
      <c r="IWV111" s="11"/>
      <c r="IWW111" s="11"/>
      <c r="IWX111" s="11"/>
      <c r="IWY111" s="11"/>
      <c r="IWZ111" s="11"/>
      <c r="IXA111" s="11"/>
      <c r="IXB111" s="11"/>
      <c r="IXC111" s="11"/>
      <c r="IXD111" s="11"/>
      <c r="IXE111" s="11"/>
      <c r="IXF111" s="11"/>
      <c r="IXG111" s="11"/>
      <c r="IXH111" s="11"/>
      <c r="IXI111" s="11"/>
      <c r="IXJ111" s="11"/>
      <c r="IXK111" s="11"/>
      <c r="IXL111" s="11"/>
      <c r="IXM111" s="11"/>
      <c r="IXN111" s="11"/>
      <c r="IXO111" s="11"/>
      <c r="IXP111" s="11"/>
      <c r="IXQ111" s="11"/>
      <c r="IXR111" s="11"/>
      <c r="IXS111" s="11"/>
      <c r="IXT111" s="11"/>
      <c r="IXU111" s="11"/>
      <c r="IXV111" s="11"/>
      <c r="IXW111" s="11"/>
      <c r="IXX111" s="11"/>
      <c r="IXY111" s="11"/>
      <c r="IXZ111" s="11"/>
      <c r="IYA111" s="11"/>
      <c r="IYB111" s="11"/>
      <c r="IYC111" s="11"/>
      <c r="IYD111" s="11"/>
      <c r="IYE111" s="11"/>
      <c r="IYF111" s="11"/>
      <c r="IYG111" s="11"/>
      <c r="IYH111" s="11"/>
      <c r="IYI111" s="11"/>
      <c r="IYJ111" s="11"/>
      <c r="IYK111" s="11"/>
      <c r="IYL111" s="11"/>
      <c r="IYM111" s="11"/>
      <c r="IYN111" s="11"/>
      <c r="IYO111" s="11"/>
      <c r="IYP111" s="11"/>
      <c r="IYQ111" s="11"/>
      <c r="IYR111" s="11"/>
      <c r="IYS111" s="11"/>
      <c r="IYT111" s="11"/>
      <c r="IYU111" s="11"/>
      <c r="IYV111" s="11"/>
      <c r="IYW111" s="11"/>
      <c r="IYX111" s="11"/>
      <c r="IYY111" s="11"/>
      <c r="IYZ111" s="11"/>
      <c r="IZA111" s="11"/>
      <c r="IZB111" s="11"/>
      <c r="IZC111" s="11"/>
      <c r="IZD111" s="11"/>
      <c r="IZE111" s="11"/>
      <c r="IZF111" s="11"/>
      <c r="IZG111" s="11"/>
      <c r="IZH111" s="11"/>
      <c r="IZI111" s="11"/>
      <c r="IZJ111" s="11"/>
      <c r="IZK111" s="11"/>
      <c r="IZL111" s="11"/>
      <c r="IZM111" s="11"/>
      <c r="IZN111" s="11"/>
      <c r="IZO111" s="11"/>
      <c r="IZP111" s="11"/>
      <c r="IZQ111" s="11"/>
      <c r="IZR111" s="11"/>
      <c r="IZS111" s="11"/>
      <c r="IZT111" s="11"/>
      <c r="IZU111" s="11"/>
      <c r="IZV111" s="11"/>
      <c r="IZW111" s="11"/>
      <c r="IZX111" s="11"/>
      <c r="IZY111" s="11"/>
      <c r="IZZ111" s="11"/>
      <c r="JAA111" s="11"/>
      <c r="JAB111" s="11"/>
      <c r="JAC111" s="11"/>
      <c r="JAD111" s="11"/>
      <c r="JAE111" s="11"/>
      <c r="JAF111" s="11"/>
      <c r="JAG111" s="11"/>
      <c r="JAH111" s="11"/>
      <c r="JAI111" s="11"/>
      <c r="JAJ111" s="11"/>
      <c r="JAK111" s="11"/>
      <c r="JAL111" s="11"/>
      <c r="JAM111" s="11"/>
      <c r="JAN111" s="11"/>
      <c r="JAO111" s="11"/>
      <c r="JAP111" s="11"/>
      <c r="JAQ111" s="11"/>
      <c r="JAR111" s="11"/>
      <c r="JAS111" s="11"/>
      <c r="JAT111" s="11"/>
      <c r="JAU111" s="11"/>
      <c r="JAV111" s="11"/>
      <c r="JAW111" s="11"/>
      <c r="JAX111" s="11"/>
      <c r="JAY111" s="11"/>
      <c r="JAZ111" s="11"/>
      <c r="JBA111" s="11"/>
      <c r="JBB111" s="11"/>
      <c r="JBC111" s="11"/>
      <c r="JBD111" s="11"/>
      <c r="JBE111" s="11"/>
      <c r="JBF111" s="11"/>
      <c r="JBG111" s="11"/>
      <c r="JBH111" s="11"/>
      <c r="JBI111" s="11"/>
      <c r="JBJ111" s="11"/>
      <c r="JBK111" s="11"/>
      <c r="JBL111" s="11"/>
      <c r="JBM111" s="11"/>
      <c r="JBN111" s="11"/>
      <c r="JBO111" s="11"/>
      <c r="JBP111" s="11"/>
      <c r="JBQ111" s="11"/>
      <c r="JBR111" s="11"/>
      <c r="JBS111" s="11"/>
      <c r="JBT111" s="11"/>
      <c r="JBU111" s="11"/>
      <c r="JBV111" s="11"/>
      <c r="JBW111" s="11"/>
      <c r="JBX111" s="11"/>
      <c r="JBY111" s="11"/>
      <c r="JBZ111" s="11"/>
      <c r="JCA111" s="11"/>
      <c r="JCB111" s="11"/>
      <c r="JCC111" s="11"/>
      <c r="JCD111" s="11"/>
      <c r="JCE111" s="11"/>
      <c r="JCF111" s="11"/>
      <c r="JCG111" s="11"/>
      <c r="JCH111" s="11"/>
      <c r="JCI111" s="11"/>
      <c r="JCJ111" s="11"/>
      <c r="JCK111" s="11"/>
      <c r="JCL111" s="11"/>
      <c r="JCM111" s="11"/>
      <c r="JCN111" s="11"/>
      <c r="JCO111" s="11"/>
      <c r="JCP111" s="11"/>
      <c r="JCQ111" s="11"/>
      <c r="JCR111" s="11"/>
      <c r="JCS111" s="11"/>
      <c r="JCT111" s="11"/>
      <c r="JCU111" s="11"/>
      <c r="JCV111" s="11"/>
      <c r="JCW111" s="11"/>
      <c r="JCX111" s="11"/>
      <c r="JCY111" s="11"/>
      <c r="JCZ111" s="11"/>
      <c r="JDA111" s="11"/>
      <c r="JDB111" s="11"/>
      <c r="JDC111" s="11"/>
      <c r="JDD111" s="11"/>
      <c r="JDE111" s="11"/>
      <c r="JDF111" s="11"/>
      <c r="JDG111" s="11"/>
      <c r="JDH111" s="11"/>
      <c r="JDI111" s="11"/>
      <c r="JDJ111" s="11"/>
      <c r="JDK111" s="11"/>
      <c r="JDL111" s="11"/>
      <c r="JDM111" s="11"/>
      <c r="JDN111" s="11"/>
      <c r="JDO111" s="11"/>
      <c r="JDP111" s="11"/>
      <c r="JDQ111" s="11"/>
      <c r="JDR111" s="11"/>
      <c r="JDS111" s="11"/>
      <c r="JDT111" s="11"/>
      <c r="JDU111" s="11"/>
      <c r="JDV111" s="11"/>
      <c r="JDW111" s="11"/>
      <c r="JDX111" s="11"/>
      <c r="JDY111" s="11"/>
      <c r="JDZ111" s="11"/>
      <c r="JEA111" s="11"/>
      <c r="JEB111" s="11"/>
      <c r="JEC111" s="11"/>
      <c r="JED111" s="11"/>
      <c r="JEE111" s="11"/>
      <c r="JEF111" s="11"/>
      <c r="JEG111" s="11"/>
      <c r="JEH111" s="11"/>
      <c r="JEI111" s="11"/>
      <c r="JEJ111" s="11"/>
      <c r="JEK111" s="11"/>
      <c r="JEL111" s="11"/>
      <c r="JEM111" s="11"/>
      <c r="JEN111" s="11"/>
      <c r="JEO111" s="11"/>
      <c r="JEP111" s="11"/>
      <c r="JEQ111" s="11"/>
      <c r="JER111" s="11"/>
      <c r="JES111" s="11"/>
      <c r="JET111" s="11"/>
      <c r="JEU111" s="11"/>
      <c r="JEV111" s="11"/>
      <c r="JEW111" s="11"/>
      <c r="JEX111" s="11"/>
      <c r="JEY111" s="11"/>
      <c r="JEZ111" s="11"/>
      <c r="JFA111" s="11"/>
      <c r="JFB111" s="11"/>
      <c r="JFC111" s="11"/>
      <c r="JFD111" s="11"/>
      <c r="JFE111" s="11"/>
      <c r="JFF111" s="11"/>
      <c r="JFG111" s="11"/>
      <c r="JFH111" s="11"/>
      <c r="JFI111" s="11"/>
      <c r="JFJ111" s="11"/>
      <c r="JFK111" s="11"/>
      <c r="JFL111" s="11"/>
      <c r="JFM111" s="11"/>
      <c r="JFN111" s="11"/>
      <c r="JFO111" s="11"/>
      <c r="JFP111" s="11"/>
      <c r="JFQ111" s="11"/>
      <c r="JFR111" s="11"/>
      <c r="JFS111" s="11"/>
      <c r="JFT111" s="11"/>
      <c r="JFU111" s="11"/>
      <c r="JFV111" s="11"/>
      <c r="JFW111" s="11"/>
      <c r="JFX111" s="11"/>
      <c r="JFY111" s="11"/>
      <c r="JFZ111" s="11"/>
      <c r="JGA111" s="11"/>
      <c r="JGB111" s="11"/>
      <c r="JGC111" s="11"/>
      <c r="JGD111" s="11"/>
      <c r="JGE111" s="11"/>
      <c r="JGF111" s="11"/>
      <c r="JGG111" s="11"/>
      <c r="JGH111" s="11"/>
      <c r="JGI111" s="11"/>
      <c r="JGJ111" s="11"/>
      <c r="JGK111" s="11"/>
      <c r="JGL111" s="11"/>
      <c r="JGM111" s="11"/>
      <c r="JGN111" s="11"/>
      <c r="JGO111" s="11"/>
      <c r="JGP111" s="11"/>
      <c r="JGQ111" s="11"/>
      <c r="JGR111" s="11"/>
      <c r="JGS111" s="11"/>
      <c r="JGT111" s="11"/>
      <c r="JGU111" s="11"/>
      <c r="JGV111" s="11"/>
      <c r="JGW111" s="11"/>
      <c r="JGX111" s="11"/>
      <c r="JGY111" s="11"/>
      <c r="JGZ111" s="11"/>
      <c r="JHA111" s="11"/>
      <c r="JHB111" s="11"/>
      <c r="JHC111" s="11"/>
      <c r="JHD111" s="11"/>
      <c r="JHE111" s="11"/>
      <c r="JHF111" s="11"/>
      <c r="JHG111" s="11"/>
      <c r="JHH111" s="11"/>
      <c r="JHI111" s="11"/>
      <c r="JHJ111" s="11"/>
      <c r="JHK111" s="11"/>
      <c r="JHL111" s="11"/>
      <c r="JHM111" s="11"/>
      <c r="JHN111" s="11"/>
      <c r="JHO111" s="11"/>
      <c r="JHP111" s="11"/>
      <c r="JHQ111" s="11"/>
      <c r="JHR111" s="11"/>
      <c r="JHS111" s="11"/>
      <c r="JHT111" s="11"/>
      <c r="JHU111" s="11"/>
      <c r="JHV111" s="11"/>
      <c r="JHW111" s="11"/>
      <c r="JHX111" s="11"/>
      <c r="JHY111" s="11"/>
      <c r="JHZ111" s="11"/>
      <c r="JIA111" s="11"/>
      <c r="JIB111" s="11"/>
      <c r="JIC111" s="11"/>
      <c r="JID111" s="11"/>
      <c r="JIE111" s="11"/>
      <c r="JIF111" s="11"/>
      <c r="JIG111" s="11"/>
      <c r="JIH111" s="11"/>
      <c r="JII111" s="11"/>
      <c r="JIJ111" s="11"/>
      <c r="JIK111" s="11"/>
      <c r="JIL111" s="11"/>
      <c r="JIM111" s="11"/>
      <c r="JIN111" s="11"/>
      <c r="JIO111" s="11"/>
      <c r="JIP111" s="11"/>
      <c r="JIQ111" s="11"/>
      <c r="JIR111" s="11"/>
      <c r="JIS111" s="11"/>
      <c r="JIT111" s="11"/>
      <c r="JIU111" s="11"/>
      <c r="JIV111" s="11"/>
      <c r="JIW111" s="11"/>
      <c r="JIX111" s="11"/>
      <c r="JIY111" s="11"/>
      <c r="JIZ111" s="11"/>
      <c r="JJA111" s="11"/>
      <c r="JJB111" s="11"/>
      <c r="JJC111" s="11"/>
      <c r="JJD111" s="11"/>
      <c r="JJE111" s="11"/>
      <c r="JJF111" s="11"/>
      <c r="JJG111" s="11"/>
      <c r="JJH111" s="11"/>
      <c r="JJI111" s="11"/>
      <c r="JJJ111" s="11"/>
      <c r="JJK111" s="11"/>
      <c r="JJL111" s="11"/>
      <c r="JJM111" s="11"/>
      <c r="JJN111" s="11"/>
      <c r="JJO111" s="11"/>
      <c r="JJP111" s="11"/>
      <c r="JJQ111" s="11"/>
      <c r="JJR111" s="11"/>
      <c r="JJS111" s="11"/>
      <c r="JJT111" s="11"/>
      <c r="JJU111" s="11"/>
      <c r="JJV111" s="11"/>
      <c r="JJW111" s="11"/>
      <c r="JJX111" s="11"/>
      <c r="JJY111" s="11"/>
      <c r="JJZ111" s="11"/>
      <c r="JKA111" s="11"/>
      <c r="JKB111" s="11"/>
      <c r="JKC111" s="11"/>
      <c r="JKD111" s="11"/>
      <c r="JKE111" s="11"/>
      <c r="JKF111" s="11"/>
      <c r="JKG111" s="11"/>
      <c r="JKH111" s="11"/>
      <c r="JKI111" s="11"/>
      <c r="JKJ111" s="11"/>
      <c r="JKK111" s="11"/>
      <c r="JKL111" s="11"/>
      <c r="JKM111" s="11"/>
      <c r="JKN111" s="11"/>
      <c r="JKO111" s="11"/>
      <c r="JKP111" s="11"/>
      <c r="JKQ111" s="11"/>
      <c r="JKR111" s="11"/>
      <c r="JKS111" s="11"/>
      <c r="JKT111" s="11"/>
      <c r="JKU111" s="11"/>
      <c r="JKV111" s="11"/>
      <c r="JKW111" s="11"/>
      <c r="JKX111" s="11"/>
      <c r="JKY111" s="11"/>
      <c r="JKZ111" s="11"/>
      <c r="JLA111" s="11"/>
      <c r="JLB111" s="11"/>
      <c r="JLC111" s="11"/>
      <c r="JLD111" s="11"/>
      <c r="JLE111" s="11"/>
      <c r="JLF111" s="11"/>
      <c r="JLG111" s="11"/>
      <c r="JLH111" s="11"/>
      <c r="JLI111" s="11"/>
      <c r="JLJ111" s="11"/>
      <c r="JLK111" s="11"/>
      <c r="JLL111" s="11"/>
      <c r="JLM111" s="11"/>
      <c r="JLN111" s="11"/>
      <c r="JLO111" s="11"/>
      <c r="JLP111" s="11"/>
      <c r="JLQ111" s="11"/>
      <c r="JLR111" s="11"/>
      <c r="JLS111" s="11"/>
      <c r="JLT111" s="11"/>
      <c r="JLU111" s="11"/>
      <c r="JLV111" s="11"/>
      <c r="JLW111" s="11"/>
      <c r="JLX111" s="11"/>
      <c r="JLY111" s="11"/>
      <c r="JLZ111" s="11"/>
      <c r="JMA111" s="11"/>
      <c r="JMB111" s="11"/>
      <c r="JMC111" s="11"/>
      <c r="JMD111" s="11"/>
      <c r="JME111" s="11"/>
      <c r="JMF111" s="11"/>
      <c r="JMG111" s="11"/>
      <c r="JMH111" s="11"/>
      <c r="JMI111" s="11"/>
      <c r="JMJ111" s="11"/>
      <c r="JMK111" s="11"/>
      <c r="JML111" s="11"/>
      <c r="JMM111" s="11"/>
      <c r="JMN111" s="11"/>
      <c r="JMO111" s="11"/>
      <c r="JMP111" s="11"/>
      <c r="JMQ111" s="11"/>
      <c r="JMR111" s="11"/>
      <c r="JMS111" s="11"/>
      <c r="JMT111" s="11"/>
      <c r="JMU111" s="11"/>
      <c r="JMV111" s="11"/>
      <c r="JMW111" s="11"/>
      <c r="JMX111" s="11"/>
      <c r="JMY111" s="11"/>
      <c r="JMZ111" s="11"/>
      <c r="JNA111" s="11"/>
      <c r="JNB111" s="11"/>
      <c r="JNC111" s="11"/>
      <c r="JND111" s="11"/>
      <c r="JNE111" s="11"/>
      <c r="JNF111" s="11"/>
      <c r="JNG111" s="11"/>
      <c r="JNH111" s="11"/>
      <c r="JNI111" s="11"/>
      <c r="JNJ111" s="11"/>
      <c r="JNK111" s="11"/>
      <c r="JNL111" s="11"/>
      <c r="JNM111" s="11"/>
      <c r="JNN111" s="11"/>
      <c r="JNO111" s="11"/>
      <c r="JNP111" s="11"/>
      <c r="JNQ111" s="11"/>
      <c r="JNR111" s="11"/>
      <c r="JNS111" s="11"/>
      <c r="JNT111" s="11"/>
      <c r="JNU111" s="11"/>
      <c r="JNV111" s="11"/>
      <c r="JNW111" s="11"/>
      <c r="JNX111" s="11"/>
      <c r="JNY111" s="11"/>
      <c r="JNZ111" s="11"/>
      <c r="JOA111" s="11"/>
      <c r="JOB111" s="11"/>
      <c r="JOC111" s="11"/>
      <c r="JOD111" s="11"/>
      <c r="JOE111" s="11"/>
      <c r="JOF111" s="11"/>
      <c r="JOG111" s="11"/>
      <c r="JOH111" s="11"/>
      <c r="JOI111" s="11"/>
      <c r="JOJ111" s="11"/>
      <c r="JOK111" s="11"/>
      <c r="JOL111" s="11"/>
      <c r="JOM111" s="11"/>
      <c r="JON111" s="11"/>
      <c r="JOO111" s="11"/>
      <c r="JOP111" s="11"/>
      <c r="JOQ111" s="11"/>
      <c r="JOR111" s="11"/>
      <c r="JOS111" s="11"/>
      <c r="JOT111" s="11"/>
      <c r="JOU111" s="11"/>
      <c r="JOV111" s="11"/>
      <c r="JOW111" s="11"/>
      <c r="JOX111" s="11"/>
      <c r="JOY111" s="11"/>
      <c r="JOZ111" s="11"/>
      <c r="JPA111" s="11"/>
      <c r="JPB111" s="11"/>
      <c r="JPC111" s="11"/>
      <c r="JPD111" s="11"/>
      <c r="JPE111" s="11"/>
      <c r="JPF111" s="11"/>
      <c r="JPG111" s="11"/>
      <c r="JPH111" s="11"/>
      <c r="JPI111" s="11"/>
      <c r="JPJ111" s="11"/>
      <c r="JPK111" s="11"/>
      <c r="JPL111" s="11"/>
      <c r="JPM111" s="11"/>
      <c r="JPN111" s="11"/>
      <c r="JPO111" s="11"/>
      <c r="JPP111" s="11"/>
      <c r="JPQ111" s="11"/>
      <c r="JPR111" s="11"/>
      <c r="JPS111" s="11"/>
      <c r="JPT111" s="11"/>
      <c r="JPU111" s="11"/>
      <c r="JPV111" s="11"/>
      <c r="JPW111" s="11"/>
      <c r="JPX111" s="11"/>
      <c r="JPY111" s="11"/>
      <c r="JPZ111" s="11"/>
      <c r="JQA111" s="11"/>
      <c r="JQB111" s="11"/>
      <c r="JQC111" s="11"/>
      <c r="JQD111" s="11"/>
      <c r="JQE111" s="11"/>
      <c r="JQF111" s="11"/>
      <c r="JQG111" s="11"/>
      <c r="JQH111" s="11"/>
      <c r="JQI111" s="11"/>
      <c r="JQJ111" s="11"/>
      <c r="JQK111" s="11"/>
      <c r="JQL111" s="11"/>
      <c r="JQM111" s="11"/>
      <c r="JQN111" s="11"/>
      <c r="JQO111" s="11"/>
      <c r="JQP111" s="11"/>
      <c r="JQQ111" s="11"/>
      <c r="JQR111" s="11"/>
      <c r="JQS111" s="11"/>
      <c r="JQT111" s="11"/>
      <c r="JQU111" s="11"/>
      <c r="JQV111" s="11"/>
      <c r="JQW111" s="11"/>
      <c r="JQX111" s="11"/>
      <c r="JQY111" s="11"/>
      <c r="JQZ111" s="11"/>
      <c r="JRA111" s="11"/>
      <c r="JRB111" s="11"/>
      <c r="JRC111" s="11"/>
      <c r="JRD111" s="11"/>
      <c r="JRE111" s="11"/>
      <c r="JRF111" s="11"/>
      <c r="JRG111" s="11"/>
      <c r="JRH111" s="11"/>
      <c r="JRI111" s="11"/>
      <c r="JRJ111" s="11"/>
      <c r="JRK111" s="11"/>
      <c r="JRL111" s="11"/>
      <c r="JRM111" s="11"/>
      <c r="JRN111" s="11"/>
      <c r="JRO111" s="11"/>
      <c r="JRP111" s="11"/>
      <c r="JRQ111" s="11"/>
      <c r="JRR111" s="11"/>
      <c r="JRS111" s="11"/>
      <c r="JRT111" s="11"/>
      <c r="JRU111" s="11"/>
      <c r="JRV111" s="11"/>
      <c r="JRW111" s="11"/>
      <c r="JRX111" s="11"/>
      <c r="JRY111" s="11"/>
      <c r="JRZ111" s="11"/>
      <c r="JSA111" s="11"/>
      <c r="JSB111" s="11"/>
      <c r="JSC111" s="11"/>
      <c r="JSD111" s="11"/>
      <c r="JSE111" s="11"/>
      <c r="JSF111" s="11"/>
      <c r="JSG111" s="11"/>
      <c r="JSH111" s="11"/>
      <c r="JSI111" s="11"/>
      <c r="JSJ111" s="11"/>
      <c r="JSK111" s="11"/>
      <c r="JSL111" s="11"/>
      <c r="JSM111" s="11"/>
      <c r="JSN111" s="11"/>
      <c r="JSO111" s="11"/>
      <c r="JSP111" s="11"/>
      <c r="JSQ111" s="11"/>
      <c r="JSR111" s="11"/>
      <c r="JSS111" s="11"/>
      <c r="JST111" s="11"/>
      <c r="JSU111" s="11"/>
      <c r="JSV111" s="11"/>
      <c r="JSW111" s="11"/>
      <c r="JSX111" s="11"/>
      <c r="JSY111" s="11"/>
      <c r="JSZ111" s="11"/>
      <c r="JTA111" s="11"/>
      <c r="JTB111" s="11"/>
      <c r="JTC111" s="11"/>
      <c r="JTD111" s="11"/>
      <c r="JTE111" s="11"/>
      <c r="JTF111" s="11"/>
      <c r="JTG111" s="11"/>
      <c r="JTH111" s="11"/>
      <c r="JTI111" s="11"/>
      <c r="JTJ111" s="11"/>
      <c r="JTK111" s="11"/>
      <c r="JTL111" s="11"/>
      <c r="JTM111" s="11"/>
      <c r="JTN111" s="11"/>
      <c r="JTO111" s="11"/>
      <c r="JTP111" s="11"/>
      <c r="JTQ111" s="11"/>
      <c r="JTR111" s="11"/>
      <c r="JTS111" s="11"/>
      <c r="JTT111" s="11"/>
      <c r="JTU111" s="11"/>
      <c r="JTV111" s="11"/>
      <c r="JTW111" s="11"/>
      <c r="JTX111" s="11"/>
      <c r="JTY111" s="11"/>
      <c r="JTZ111" s="11"/>
      <c r="JUA111" s="11"/>
      <c r="JUB111" s="11"/>
      <c r="JUC111" s="11"/>
      <c r="JUD111" s="11"/>
      <c r="JUE111" s="11"/>
      <c r="JUF111" s="11"/>
      <c r="JUG111" s="11"/>
      <c r="JUH111" s="11"/>
      <c r="JUI111" s="11"/>
      <c r="JUJ111" s="11"/>
      <c r="JUK111" s="11"/>
      <c r="JUL111" s="11"/>
      <c r="JUM111" s="11"/>
      <c r="JUN111" s="11"/>
      <c r="JUO111" s="11"/>
      <c r="JUP111" s="11"/>
      <c r="JUQ111" s="11"/>
      <c r="JUR111" s="11"/>
      <c r="JUS111" s="11"/>
      <c r="JUT111" s="11"/>
      <c r="JUU111" s="11"/>
      <c r="JUV111" s="11"/>
      <c r="JUW111" s="11"/>
      <c r="JUX111" s="11"/>
      <c r="JUY111" s="11"/>
      <c r="JUZ111" s="11"/>
      <c r="JVA111" s="11"/>
      <c r="JVB111" s="11"/>
      <c r="JVC111" s="11"/>
      <c r="JVD111" s="11"/>
      <c r="JVE111" s="11"/>
      <c r="JVF111" s="11"/>
      <c r="JVG111" s="11"/>
      <c r="JVH111" s="11"/>
      <c r="JVI111" s="11"/>
      <c r="JVJ111" s="11"/>
      <c r="JVK111" s="11"/>
      <c r="JVL111" s="11"/>
      <c r="JVM111" s="11"/>
      <c r="JVN111" s="11"/>
      <c r="JVO111" s="11"/>
      <c r="JVP111" s="11"/>
      <c r="JVQ111" s="11"/>
      <c r="JVR111" s="11"/>
      <c r="JVS111" s="11"/>
      <c r="JVT111" s="11"/>
      <c r="JVU111" s="11"/>
      <c r="JVV111" s="11"/>
      <c r="JVW111" s="11"/>
      <c r="JVX111" s="11"/>
      <c r="JVY111" s="11"/>
      <c r="JVZ111" s="11"/>
      <c r="JWA111" s="11"/>
      <c r="JWB111" s="11"/>
      <c r="JWC111" s="11"/>
      <c r="JWD111" s="11"/>
      <c r="JWE111" s="11"/>
      <c r="JWF111" s="11"/>
      <c r="JWG111" s="11"/>
      <c r="JWH111" s="11"/>
      <c r="JWI111" s="11"/>
      <c r="JWJ111" s="11"/>
      <c r="JWK111" s="11"/>
      <c r="JWL111" s="11"/>
      <c r="JWM111" s="11"/>
      <c r="JWN111" s="11"/>
      <c r="JWO111" s="11"/>
      <c r="JWP111" s="11"/>
      <c r="JWQ111" s="11"/>
      <c r="JWR111" s="11"/>
      <c r="JWS111" s="11"/>
      <c r="JWT111" s="11"/>
      <c r="JWU111" s="11"/>
      <c r="JWV111" s="11"/>
      <c r="JWW111" s="11"/>
      <c r="JWX111" s="11"/>
      <c r="JWY111" s="11"/>
      <c r="JWZ111" s="11"/>
      <c r="JXA111" s="11"/>
      <c r="JXB111" s="11"/>
      <c r="JXC111" s="11"/>
      <c r="JXD111" s="11"/>
      <c r="JXE111" s="11"/>
      <c r="JXF111" s="11"/>
      <c r="JXG111" s="11"/>
      <c r="JXH111" s="11"/>
      <c r="JXI111" s="11"/>
      <c r="JXJ111" s="11"/>
      <c r="JXK111" s="11"/>
      <c r="JXL111" s="11"/>
      <c r="JXM111" s="11"/>
      <c r="JXN111" s="11"/>
      <c r="JXO111" s="11"/>
      <c r="JXP111" s="11"/>
      <c r="JXQ111" s="11"/>
      <c r="JXR111" s="11"/>
      <c r="JXS111" s="11"/>
      <c r="JXT111" s="11"/>
      <c r="JXU111" s="11"/>
      <c r="JXV111" s="11"/>
      <c r="JXW111" s="11"/>
      <c r="JXX111" s="11"/>
      <c r="JXY111" s="11"/>
      <c r="JXZ111" s="11"/>
      <c r="JYA111" s="11"/>
      <c r="JYB111" s="11"/>
      <c r="JYC111" s="11"/>
      <c r="JYD111" s="11"/>
      <c r="JYE111" s="11"/>
      <c r="JYF111" s="11"/>
      <c r="JYG111" s="11"/>
      <c r="JYH111" s="11"/>
      <c r="JYI111" s="11"/>
      <c r="JYJ111" s="11"/>
      <c r="JYK111" s="11"/>
      <c r="JYL111" s="11"/>
      <c r="JYM111" s="11"/>
      <c r="JYN111" s="11"/>
      <c r="JYO111" s="11"/>
      <c r="JYP111" s="11"/>
      <c r="JYQ111" s="11"/>
      <c r="JYR111" s="11"/>
      <c r="JYS111" s="11"/>
      <c r="JYT111" s="11"/>
      <c r="JYU111" s="11"/>
      <c r="JYV111" s="11"/>
      <c r="JYW111" s="11"/>
      <c r="JYX111" s="11"/>
      <c r="JYY111" s="11"/>
      <c r="JYZ111" s="11"/>
      <c r="JZA111" s="11"/>
      <c r="JZB111" s="11"/>
      <c r="JZC111" s="11"/>
      <c r="JZD111" s="11"/>
      <c r="JZE111" s="11"/>
      <c r="JZF111" s="11"/>
      <c r="JZG111" s="11"/>
      <c r="JZH111" s="11"/>
      <c r="JZI111" s="11"/>
      <c r="JZJ111" s="11"/>
      <c r="JZK111" s="11"/>
      <c r="JZL111" s="11"/>
      <c r="JZM111" s="11"/>
      <c r="JZN111" s="11"/>
      <c r="JZO111" s="11"/>
      <c r="JZP111" s="11"/>
      <c r="JZQ111" s="11"/>
      <c r="JZR111" s="11"/>
      <c r="JZS111" s="11"/>
      <c r="JZT111" s="11"/>
      <c r="JZU111" s="11"/>
      <c r="JZV111" s="11"/>
      <c r="JZW111" s="11"/>
      <c r="JZX111" s="11"/>
      <c r="JZY111" s="11"/>
      <c r="JZZ111" s="11"/>
      <c r="KAA111" s="11"/>
      <c r="KAB111" s="11"/>
      <c r="KAC111" s="11"/>
      <c r="KAD111" s="11"/>
      <c r="KAE111" s="11"/>
      <c r="KAF111" s="11"/>
      <c r="KAG111" s="11"/>
      <c r="KAH111" s="11"/>
      <c r="KAI111" s="11"/>
      <c r="KAJ111" s="11"/>
      <c r="KAK111" s="11"/>
      <c r="KAL111" s="11"/>
      <c r="KAM111" s="11"/>
      <c r="KAN111" s="11"/>
      <c r="KAO111" s="11"/>
      <c r="KAP111" s="11"/>
      <c r="KAQ111" s="11"/>
      <c r="KAR111" s="11"/>
      <c r="KAS111" s="11"/>
      <c r="KAT111" s="11"/>
      <c r="KAU111" s="11"/>
      <c r="KAV111" s="11"/>
      <c r="KAW111" s="11"/>
      <c r="KAX111" s="11"/>
      <c r="KAY111" s="11"/>
      <c r="KAZ111" s="11"/>
      <c r="KBA111" s="11"/>
      <c r="KBB111" s="11"/>
      <c r="KBC111" s="11"/>
      <c r="KBD111" s="11"/>
      <c r="KBE111" s="11"/>
      <c r="KBF111" s="11"/>
      <c r="KBG111" s="11"/>
      <c r="KBH111" s="11"/>
      <c r="KBI111" s="11"/>
      <c r="KBJ111" s="11"/>
      <c r="KBK111" s="11"/>
      <c r="KBL111" s="11"/>
      <c r="KBM111" s="11"/>
      <c r="KBN111" s="11"/>
      <c r="KBO111" s="11"/>
      <c r="KBP111" s="11"/>
      <c r="KBQ111" s="11"/>
      <c r="KBR111" s="11"/>
      <c r="KBS111" s="11"/>
      <c r="KBT111" s="11"/>
      <c r="KBU111" s="11"/>
      <c r="KBV111" s="11"/>
      <c r="KBW111" s="11"/>
      <c r="KBX111" s="11"/>
      <c r="KBY111" s="11"/>
      <c r="KBZ111" s="11"/>
      <c r="KCA111" s="11"/>
      <c r="KCB111" s="11"/>
      <c r="KCC111" s="11"/>
      <c r="KCD111" s="11"/>
      <c r="KCE111" s="11"/>
      <c r="KCF111" s="11"/>
      <c r="KCG111" s="11"/>
      <c r="KCH111" s="11"/>
      <c r="KCI111" s="11"/>
      <c r="KCJ111" s="11"/>
      <c r="KCK111" s="11"/>
      <c r="KCL111" s="11"/>
      <c r="KCM111" s="11"/>
      <c r="KCN111" s="11"/>
      <c r="KCO111" s="11"/>
      <c r="KCP111" s="11"/>
      <c r="KCQ111" s="11"/>
      <c r="KCR111" s="11"/>
      <c r="KCS111" s="11"/>
      <c r="KCT111" s="11"/>
      <c r="KCU111" s="11"/>
      <c r="KCV111" s="11"/>
      <c r="KCW111" s="11"/>
      <c r="KCX111" s="11"/>
      <c r="KCY111" s="11"/>
      <c r="KCZ111" s="11"/>
      <c r="KDA111" s="11"/>
      <c r="KDB111" s="11"/>
      <c r="KDC111" s="11"/>
      <c r="KDD111" s="11"/>
      <c r="KDE111" s="11"/>
      <c r="KDF111" s="11"/>
      <c r="KDG111" s="11"/>
      <c r="KDH111" s="11"/>
      <c r="KDI111" s="11"/>
      <c r="KDJ111" s="11"/>
      <c r="KDK111" s="11"/>
      <c r="KDL111" s="11"/>
      <c r="KDM111" s="11"/>
      <c r="KDN111" s="11"/>
      <c r="KDO111" s="11"/>
      <c r="KDP111" s="11"/>
      <c r="KDQ111" s="11"/>
      <c r="KDR111" s="11"/>
      <c r="KDS111" s="11"/>
      <c r="KDT111" s="11"/>
      <c r="KDU111" s="11"/>
      <c r="KDV111" s="11"/>
      <c r="KDW111" s="11"/>
      <c r="KDX111" s="11"/>
      <c r="KDY111" s="11"/>
      <c r="KDZ111" s="11"/>
      <c r="KEA111" s="11"/>
      <c r="KEB111" s="11"/>
      <c r="KEC111" s="11"/>
      <c r="KED111" s="11"/>
      <c r="KEE111" s="11"/>
      <c r="KEF111" s="11"/>
      <c r="KEG111" s="11"/>
      <c r="KEH111" s="11"/>
      <c r="KEI111" s="11"/>
      <c r="KEJ111" s="11"/>
      <c r="KEK111" s="11"/>
      <c r="KEL111" s="11"/>
      <c r="KEM111" s="11"/>
      <c r="KEN111" s="11"/>
      <c r="KEO111" s="11"/>
      <c r="KEP111" s="11"/>
      <c r="KEQ111" s="11"/>
      <c r="KER111" s="11"/>
      <c r="KES111" s="11"/>
      <c r="KET111" s="11"/>
      <c r="KEU111" s="11"/>
      <c r="KEV111" s="11"/>
      <c r="KEW111" s="11"/>
      <c r="KEX111" s="11"/>
      <c r="KEY111" s="11"/>
      <c r="KEZ111" s="11"/>
      <c r="KFA111" s="11"/>
      <c r="KFB111" s="11"/>
      <c r="KFC111" s="11"/>
      <c r="KFD111" s="11"/>
      <c r="KFE111" s="11"/>
      <c r="KFF111" s="11"/>
      <c r="KFG111" s="11"/>
      <c r="KFH111" s="11"/>
      <c r="KFI111" s="11"/>
      <c r="KFJ111" s="11"/>
      <c r="KFK111" s="11"/>
      <c r="KFL111" s="11"/>
      <c r="KFM111" s="11"/>
      <c r="KFN111" s="11"/>
      <c r="KFO111" s="11"/>
      <c r="KFP111" s="11"/>
      <c r="KFQ111" s="11"/>
      <c r="KFR111" s="11"/>
      <c r="KFS111" s="11"/>
      <c r="KFT111" s="11"/>
      <c r="KFU111" s="11"/>
      <c r="KFV111" s="11"/>
      <c r="KFW111" s="11"/>
      <c r="KFX111" s="11"/>
      <c r="KFY111" s="11"/>
      <c r="KFZ111" s="11"/>
      <c r="KGA111" s="11"/>
      <c r="KGB111" s="11"/>
      <c r="KGC111" s="11"/>
      <c r="KGD111" s="11"/>
      <c r="KGE111" s="11"/>
      <c r="KGF111" s="11"/>
      <c r="KGG111" s="11"/>
      <c r="KGH111" s="11"/>
      <c r="KGI111" s="11"/>
      <c r="KGJ111" s="11"/>
      <c r="KGK111" s="11"/>
      <c r="KGL111" s="11"/>
      <c r="KGM111" s="11"/>
      <c r="KGN111" s="11"/>
      <c r="KGO111" s="11"/>
      <c r="KGP111" s="11"/>
      <c r="KGQ111" s="11"/>
      <c r="KGR111" s="11"/>
      <c r="KGS111" s="11"/>
      <c r="KGT111" s="11"/>
      <c r="KGU111" s="11"/>
      <c r="KGV111" s="11"/>
      <c r="KGW111" s="11"/>
      <c r="KGX111" s="11"/>
      <c r="KGY111" s="11"/>
      <c r="KGZ111" s="11"/>
      <c r="KHA111" s="11"/>
      <c r="KHB111" s="11"/>
      <c r="KHC111" s="11"/>
      <c r="KHD111" s="11"/>
      <c r="KHE111" s="11"/>
      <c r="KHF111" s="11"/>
      <c r="KHG111" s="11"/>
      <c r="KHH111" s="11"/>
      <c r="KHI111" s="11"/>
      <c r="KHJ111" s="11"/>
      <c r="KHK111" s="11"/>
      <c r="KHL111" s="11"/>
      <c r="KHM111" s="11"/>
      <c r="KHN111" s="11"/>
      <c r="KHO111" s="11"/>
      <c r="KHP111" s="11"/>
      <c r="KHQ111" s="11"/>
      <c r="KHR111" s="11"/>
      <c r="KHS111" s="11"/>
      <c r="KHT111" s="11"/>
      <c r="KHU111" s="11"/>
      <c r="KHV111" s="11"/>
      <c r="KHW111" s="11"/>
      <c r="KHX111" s="11"/>
      <c r="KHY111" s="11"/>
      <c r="KHZ111" s="11"/>
      <c r="KIA111" s="11"/>
      <c r="KIB111" s="11"/>
      <c r="KIC111" s="11"/>
      <c r="KID111" s="11"/>
      <c r="KIE111" s="11"/>
      <c r="KIF111" s="11"/>
      <c r="KIG111" s="11"/>
      <c r="KIH111" s="11"/>
      <c r="KII111" s="11"/>
      <c r="KIJ111" s="11"/>
      <c r="KIK111" s="11"/>
      <c r="KIL111" s="11"/>
      <c r="KIM111" s="11"/>
      <c r="KIN111" s="11"/>
      <c r="KIO111" s="11"/>
      <c r="KIP111" s="11"/>
      <c r="KIQ111" s="11"/>
      <c r="KIR111" s="11"/>
      <c r="KIS111" s="11"/>
      <c r="KIT111" s="11"/>
      <c r="KIU111" s="11"/>
      <c r="KIV111" s="11"/>
      <c r="KIW111" s="11"/>
      <c r="KIX111" s="11"/>
      <c r="KIY111" s="11"/>
      <c r="KIZ111" s="11"/>
      <c r="KJA111" s="11"/>
      <c r="KJB111" s="11"/>
      <c r="KJC111" s="11"/>
      <c r="KJD111" s="11"/>
      <c r="KJE111" s="11"/>
      <c r="KJF111" s="11"/>
      <c r="KJG111" s="11"/>
      <c r="KJH111" s="11"/>
      <c r="KJI111" s="11"/>
      <c r="KJJ111" s="11"/>
      <c r="KJK111" s="11"/>
      <c r="KJL111" s="11"/>
      <c r="KJM111" s="11"/>
      <c r="KJN111" s="11"/>
      <c r="KJO111" s="11"/>
      <c r="KJP111" s="11"/>
      <c r="KJQ111" s="11"/>
      <c r="KJR111" s="11"/>
      <c r="KJS111" s="11"/>
      <c r="KJT111" s="11"/>
      <c r="KJU111" s="11"/>
      <c r="KJV111" s="11"/>
      <c r="KJW111" s="11"/>
      <c r="KJX111" s="11"/>
      <c r="KJY111" s="11"/>
      <c r="KJZ111" s="11"/>
      <c r="KKA111" s="11"/>
      <c r="KKB111" s="11"/>
      <c r="KKC111" s="11"/>
      <c r="KKD111" s="11"/>
      <c r="KKE111" s="11"/>
      <c r="KKF111" s="11"/>
      <c r="KKG111" s="11"/>
      <c r="KKH111" s="11"/>
      <c r="KKI111" s="11"/>
      <c r="KKJ111" s="11"/>
      <c r="KKK111" s="11"/>
      <c r="KKL111" s="11"/>
      <c r="KKM111" s="11"/>
      <c r="KKN111" s="11"/>
      <c r="KKO111" s="11"/>
      <c r="KKP111" s="11"/>
      <c r="KKQ111" s="11"/>
      <c r="KKR111" s="11"/>
      <c r="KKS111" s="11"/>
      <c r="KKT111" s="11"/>
      <c r="KKU111" s="11"/>
      <c r="KKV111" s="11"/>
      <c r="KKW111" s="11"/>
      <c r="KKX111" s="11"/>
      <c r="KKY111" s="11"/>
      <c r="KKZ111" s="11"/>
      <c r="KLA111" s="11"/>
      <c r="KLB111" s="11"/>
      <c r="KLC111" s="11"/>
      <c r="KLD111" s="11"/>
      <c r="KLE111" s="11"/>
      <c r="KLF111" s="11"/>
      <c r="KLG111" s="11"/>
      <c r="KLH111" s="11"/>
      <c r="KLI111" s="11"/>
      <c r="KLJ111" s="11"/>
      <c r="KLK111" s="11"/>
      <c r="KLL111" s="11"/>
      <c r="KLM111" s="11"/>
      <c r="KLN111" s="11"/>
      <c r="KLO111" s="11"/>
      <c r="KLP111" s="11"/>
      <c r="KLQ111" s="11"/>
      <c r="KLR111" s="11"/>
      <c r="KLS111" s="11"/>
      <c r="KLT111" s="11"/>
      <c r="KLU111" s="11"/>
      <c r="KLV111" s="11"/>
      <c r="KLW111" s="11"/>
      <c r="KLX111" s="11"/>
      <c r="KLY111" s="11"/>
      <c r="KLZ111" s="11"/>
      <c r="KMA111" s="11"/>
      <c r="KMB111" s="11"/>
      <c r="KMC111" s="11"/>
      <c r="KMD111" s="11"/>
      <c r="KME111" s="11"/>
      <c r="KMF111" s="11"/>
      <c r="KMG111" s="11"/>
      <c r="KMH111" s="11"/>
      <c r="KMI111" s="11"/>
      <c r="KMJ111" s="11"/>
      <c r="KMK111" s="11"/>
      <c r="KML111" s="11"/>
      <c r="KMM111" s="11"/>
      <c r="KMN111" s="11"/>
      <c r="KMO111" s="11"/>
      <c r="KMP111" s="11"/>
      <c r="KMQ111" s="11"/>
      <c r="KMR111" s="11"/>
      <c r="KMS111" s="11"/>
      <c r="KMT111" s="11"/>
      <c r="KMU111" s="11"/>
      <c r="KMV111" s="11"/>
      <c r="KMW111" s="11"/>
      <c r="KMX111" s="11"/>
      <c r="KMY111" s="11"/>
      <c r="KMZ111" s="11"/>
      <c r="KNA111" s="11"/>
      <c r="KNB111" s="11"/>
      <c r="KNC111" s="11"/>
      <c r="KND111" s="11"/>
      <c r="KNE111" s="11"/>
      <c r="KNF111" s="11"/>
      <c r="KNG111" s="11"/>
      <c r="KNH111" s="11"/>
      <c r="KNI111" s="11"/>
      <c r="KNJ111" s="11"/>
      <c r="KNK111" s="11"/>
      <c r="KNL111" s="11"/>
      <c r="KNM111" s="11"/>
      <c r="KNN111" s="11"/>
      <c r="KNO111" s="11"/>
      <c r="KNP111" s="11"/>
      <c r="KNQ111" s="11"/>
      <c r="KNR111" s="11"/>
      <c r="KNS111" s="11"/>
      <c r="KNT111" s="11"/>
      <c r="KNU111" s="11"/>
      <c r="KNV111" s="11"/>
      <c r="KNW111" s="11"/>
      <c r="KNX111" s="11"/>
      <c r="KNY111" s="11"/>
      <c r="KNZ111" s="11"/>
      <c r="KOA111" s="11"/>
      <c r="KOB111" s="11"/>
      <c r="KOC111" s="11"/>
      <c r="KOD111" s="11"/>
      <c r="KOE111" s="11"/>
      <c r="KOF111" s="11"/>
      <c r="KOG111" s="11"/>
      <c r="KOH111" s="11"/>
      <c r="KOI111" s="11"/>
      <c r="KOJ111" s="11"/>
      <c r="KOK111" s="11"/>
      <c r="KOL111" s="11"/>
      <c r="KOM111" s="11"/>
      <c r="KON111" s="11"/>
      <c r="KOO111" s="11"/>
      <c r="KOP111" s="11"/>
      <c r="KOQ111" s="11"/>
      <c r="KOR111" s="11"/>
      <c r="KOS111" s="11"/>
      <c r="KOT111" s="11"/>
      <c r="KOU111" s="11"/>
      <c r="KOV111" s="11"/>
      <c r="KOW111" s="11"/>
      <c r="KOX111" s="11"/>
      <c r="KOY111" s="11"/>
      <c r="KOZ111" s="11"/>
      <c r="KPA111" s="11"/>
      <c r="KPB111" s="11"/>
      <c r="KPC111" s="11"/>
      <c r="KPD111" s="11"/>
      <c r="KPE111" s="11"/>
      <c r="KPF111" s="11"/>
      <c r="KPG111" s="11"/>
      <c r="KPH111" s="11"/>
      <c r="KPI111" s="11"/>
      <c r="KPJ111" s="11"/>
      <c r="KPK111" s="11"/>
      <c r="KPL111" s="11"/>
      <c r="KPM111" s="11"/>
      <c r="KPN111" s="11"/>
      <c r="KPO111" s="11"/>
      <c r="KPP111" s="11"/>
      <c r="KPQ111" s="11"/>
      <c r="KPR111" s="11"/>
      <c r="KPS111" s="11"/>
      <c r="KPT111" s="11"/>
      <c r="KPU111" s="11"/>
      <c r="KPV111" s="11"/>
      <c r="KPW111" s="11"/>
      <c r="KPX111" s="11"/>
      <c r="KPY111" s="11"/>
      <c r="KPZ111" s="11"/>
      <c r="KQA111" s="11"/>
      <c r="KQB111" s="11"/>
      <c r="KQC111" s="11"/>
      <c r="KQD111" s="11"/>
      <c r="KQE111" s="11"/>
      <c r="KQF111" s="11"/>
      <c r="KQG111" s="11"/>
      <c r="KQH111" s="11"/>
      <c r="KQI111" s="11"/>
      <c r="KQJ111" s="11"/>
      <c r="KQK111" s="11"/>
      <c r="KQL111" s="11"/>
      <c r="KQM111" s="11"/>
      <c r="KQN111" s="11"/>
      <c r="KQO111" s="11"/>
      <c r="KQP111" s="11"/>
      <c r="KQQ111" s="11"/>
      <c r="KQR111" s="11"/>
      <c r="KQS111" s="11"/>
      <c r="KQT111" s="11"/>
      <c r="KQU111" s="11"/>
      <c r="KQV111" s="11"/>
      <c r="KQW111" s="11"/>
      <c r="KQX111" s="11"/>
      <c r="KQY111" s="11"/>
      <c r="KQZ111" s="11"/>
      <c r="KRA111" s="11"/>
      <c r="KRB111" s="11"/>
      <c r="KRC111" s="11"/>
      <c r="KRD111" s="11"/>
      <c r="KRE111" s="11"/>
      <c r="KRF111" s="11"/>
      <c r="KRG111" s="11"/>
      <c r="KRH111" s="11"/>
      <c r="KRI111" s="11"/>
      <c r="KRJ111" s="11"/>
      <c r="KRK111" s="11"/>
      <c r="KRL111" s="11"/>
      <c r="KRM111" s="11"/>
      <c r="KRN111" s="11"/>
      <c r="KRO111" s="11"/>
      <c r="KRP111" s="11"/>
      <c r="KRQ111" s="11"/>
      <c r="KRR111" s="11"/>
      <c r="KRS111" s="11"/>
      <c r="KRT111" s="11"/>
      <c r="KRU111" s="11"/>
      <c r="KRV111" s="11"/>
      <c r="KRW111" s="11"/>
      <c r="KRX111" s="11"/>
      <c r="KRY111" s="11"/>
      <c r="KRZ111" s="11"/>
      <c r="KSA111" s="11"/>
      <c r="KSB111" s="11"/>
      <c r="KSC111" s="11"/>
      <c r="KSD111" s="11"/>
      <c r="KSE111" s="11"/>
      <c r="KSF111" s="11"/>
      <c r="KSG111" s="11"/>
      <c r="KSH111" s="11"/>
      <c r="KSI111" s="11"/>
      <c r="KSJ111" s="11"/>
      <c r="KSK111" s="11"/>
      <c r="KSL111" s="11"/>
      <c r="KSM111" s="11"/>
      <c r="KSN111" s="11"/>
      <c r="KSO111" s="11"/>
      <c r="KSP111" s="11"/>
      <c r="KSQ111" s="11"/>
      <c r="KSR111" s="11"/>
      <c r="KSS111" s="11"/>
      <c r="KST111" s="11"/>
      <c r="KSU111" s="11"/>
      <c r="KSV111" s="11"/>
      <c r="KSW111" s="11"/>
      <c r="KSX111" s="11"/>
      <c r="KSY111" s="11"/>
      <c r="KSZ111" s="11"/>
      <c r="KTA111" s="11"/>
      <c r="KTB111" s="11"/>
      <c r="KTC111" s="11"/>
      <c r="KTD111" s="11"/>
      <c r="KTE111" s="11"/>
      <c r="KTF111" s="11"/>
      <c r="KTG111" s="11"/>
      <c r="KTH111" s="11"/>
      <c r="KTI111" s="11"/>
      <c r="KTJ111" s="11"/>
      <c r="KTK111" s="11"/>
      <c r="KTL111" s="11"/>
      <c r="KTM111" s="11"/>
      <c r="KTN111" s="11"/>
      <c r="KTO111" s="11"/>
      <c r="KTP111" s="11"/>
      <c r="KTQ111" s="11"/>
      <c r="KTR111" s="11"/>
      <c r="KTS111" s="11"/>
      <c r="KTT111" s="11"/>
      <c r="KTU111" s="11"/>
      <c r="KTV111" s="11"/>
      <c r="KTW111" s="11"/>
      <c r="KTX111" s="11"/>
      <c r="KTY111" s="11"/>
      <c r="KTZ111" s="11"/>
      <c r="KUA111" s="11"/>
      <c r="KUB111" s="11"/>
      <c r="KUC111" s="11"/>
      <c r="KUD111" s="11"/>
      <c r="KUE111" s="11"/>
      <c r="KUF111" s="11"/>
      <c r="KUG111" s="11"/>
      <c r="KUH111" s="11"/>
      <c r="KUI111" s="11"/>
      <c r="KUJ111" s="11"/>
      <c r="KUK111" s="11"/>
      <c r="KUL111" s="11"/>
      <c r="KUM111" s="11"/>
      <c r="KUN111" s="11"/>
      <c r="KUO111" s="11"/>
      <c r="KUP111" s="11"/>
      <c r="KUQ111" s="11"/>
      <c r="KUR111" s="11"/>
      <c r="KUS111" s="11"/>
      <c r="KUT111" s="11"/>
      <c r="KUU111" s="11"/>
      <c r="KUV111" s="11"/>
      <c r="KUW111" s="11"/>
      <c r="KUX111" s="11"/>
      <c r="KUY111" s="11"/>
      <c r="KUZ111" s="11"/>
      <c r="KVA111" s="11"/>
      <c r="KVB111" s="11"/>
      <c r="KVC111" s="11"/>
      <c r="KVD111" s="11"/>
      <c r="KVE111" s="11"/>
      <c r="KVF111" s="11"/>
      <c r="KVG111" s="11"/>
      <c r="KVH111" s="11"/>
      <c r="KVI111" s="11"/>
      <c r="KVJ111" s="11"/>
      <c r="KVK111" s="11"/>
      <c r="KVL111" s="11"/>
      <c r="KVM111" s="11"/>
      <c r="KVN111" s="11"/>
      <c r="KVO111" s="11"/>
      <c r="KVP111" s="11"/>
      <c r="KVQ111" s="11"/>
      <c r="KVR111" s="11"/>
      <c r="KVS111" s="11"/>
      <c r="KVT111" s="11"/>
      <c r="KVU111" s="11"/>
      <c r="KVV111" s="11"/>
      <c r="KVW111" s="11"/>
      <c r="KVX111" s="11"/>
      <c r="KVY111" s="11"/>
      <c r="KVZ111" s="11"/>
      <c r="KWA111" s="11"/>
      <c r="KWB111" s="11"/>
      <c r="KWC111" s="11"/>
      <c r="KWD111" s="11"/>
      <c r="KWE111" s="11"/>
      <c r="KWF111" s="11"/>
      <c r="KWG111" s="11"/>
      <c r="KWH111" s="11"/>
      <c r="KWI111" s="11"/>
      <c r="KWJ111" s="11"/>
      <c r="KWK111" s="11"/>
      <c r="KWL111" s="11"/>
      <c r="KWM111" s="11"/>
      <c r="KWN111" s="11"/>
      <c r="KWO111" s="11"/>
      <c r="KWP111" s="11"/>
      <c r="KWQ111" s="11"/>
      <c r="KWR111" s="11"/>
      <c r="KWS111" s="11"/>
      <c r="KWT111" s="11"/>
      <c r="KWU111" s="11"/>
      <c r="KWV111" s="11"/>
      <c r="KWW111" s="11"/>
      <c r="KWX111" s="11"/>
      <c r="KWY111" s="11"/>
      <c r="KWZ111" s="11"/>
      <c r="KXA111" s="11"/>
      <c r="KXB111" s="11"/>
      <c r="KXC111" s="11"/>
      <c r="KXD111" s="11"/>
      <c r="KXE111" s="11"/>
      <c r="KXF111" s="11"/>
      <c r="KXG111" s="11"/>
      <c r="KXH111" s="11"/>
      <c r="KXI111" s="11"/>
      <c r="KXJ111" s="11"/>
      <c r="KXK111" s="11"/>
      <c r="KXL111" s="11"/>
      <c r="KXM111" s="11"/>
      <c r="KXN111" s="11"/>
      <c r="KXO111" s="11"/>
      <c r="KXP111" s="11"/>
      <c r="KXQ111" s="11"/>
      <c r="KXR111" s="11"/>
      <c r="KXS111" s="11"/>
      <c r="KXT111" s="11"/>
      <c r="KXU111" s="11"/>
      <c r="KXV111" s="11"/>
      <c r="KXW111" s="11"/>
      <c r="KXX111" s="11"/>
      <c r="KXY111" s="11"/>
      <c r="KXZ111" s="11"/>
      <c r="KYA111" s="11"/>
      <c r="KYB111" s="11"/>
      <c r="KYC111" s="11"/>
      <c r="KYD111" s="11"/>
      <c r="KYE111" s="11"/>
      <c r="KYF111" s="11"/>
      <c r="KYG111" s="11"/>
      <c r="KYH111" s="11"/>
      <c r="KYI111" s="11"/>
      <c r="KYJ111" s="11"/>
      <c r="KYK111" s="11"/>
      <c r="KYL111" s="11"/>
      <c r="KYM111" s="11"/>
      <c r="KYN111" s="11"/>
      <c r="KYO111" s="11"/>
      <c r="KYP111" s="11"/>
      <c r="KYQ111" s="11"/>
      <c r="KYR111" s="11"/>
      <c r="KYS111" s="11"/>
      <c r="KYT111" s="11"/>
      <c r="KYU111" s="11"/>
      <c r="KYV111" s="11"/>
      <c r="KYW111" s="11"/>
      <c r="KYX111" s="11"/>
      <c r="KYY111" s="11"/>
      <c r="KYZ111" s="11"/>
      <c r="KZA111" s="11"/>
      <c r="KZB111" s="11"/>
      <c r="KZC111" s="11"/>
      <c r="KZD111" s="11"/>
      <c r="KZE111" s="11"/>
      <c r="KZF111" s="11"/>
      <c r="KZG111" s="11"/>
      <c r="KZH111" s="11"/>
      <c r="KZI111" s="11"/>
      <c r="KZJ111" s="11"/>
      <c r="KZK111" s="11"/>
      <c r="KZL111" s="11"/>
      <c r="KZM111" s="11"/>
      <c r="KZN111" s="11"/>
      <c r="KZO111" s="11"/>
      <c r="KZP111" s="11"/>
      <c r="KZQ111" s="11"/>
      <c r="KZR111" s="11"/>
      <c r="KZS111" s="11"/>
      <c r="KZT111" s="11"/>
      <c r="KZU111" s="11"/>
      <c r="KZV111" s="11"/>
      <c r="KZW111" s="11"/>
      <c r="KZX111" s="11"/>
      <c r="KZY111" s="11"/>
      <c r="KZZ111" s="11"/>
      <c r="LAA111" s="11"/>
      <c r="LAB111" s="11"/>
      <c r="LAC111" s="11"/>
      <c r="LAD111" s="11"/>
      <c r="LAE111" s="11"/>
      <c r="LAF111" s="11"/>
      <c r="LAG111" s="11"/>
      <c r="LAH111" s="11"/>
      <c r="LAI111" s="11"/>
      <c r="LAJ111" s="11"/>
      <c r="LAK111" s="11"/>
      <c r="LAL111" s="11"/>
      <c r="LAM111" s="11"/>
      <c r="LAN111" s="11"/>
      <c r="LAO111" s="11"/>
      <c r="LAP111" s="11"/>
      <c r="LAQ111" s="11"/>
      <c r="LAR111" s="11"/>
      <c r="LAS111" s="11"/>
      <c r="LAT111" s="11"/>
      <c r="LAU111" s="11"/>
      <c r="LAV111" s="11"/>
      <c r="LAW111" s="11"/>
      <c r="LAX111" s="11"/>
      <c r="LAY111" s="11"/>
      <c r="LAZ111" s="11"/>
      <c r="LBA111" s="11"/>
      <c r="LBB111" s="11"/>
      <c r="LBC111" s="11"/>
      <c r="LBD111" s="11"/>
      <c r="LBE111" s="11"/>
      <c r="LBF111" s="11"/>
      <c r="LBG111" s="11"/>
      <c r="LBH111" s="11"/>
      <c r="LBI111" s="11"/>
      <c r="LBJ111" s="11"/>
      <c r="LBK111" s="11"/>
      <c r="LBL111" s="11"/>
      <c r="LBM111" s="11"/>
      <c r="LBN111" s="11"/>
      <c r="LBO111" s="11"/>
      <c r="LBP111" s="11"/>
      <c r="LBQ111" s="11"/>
      <c r="LBR111" s="11"/>
      <c r="LBS111" s="11"/>
      <c r="LBT111" s="11"/>
      <c r="LBU111" s="11"/>
      <c r="LBV111" s="11"/>
      <c r="LBW111" s="11"/>
      <c r="LBX111" s="11"/>
      <c r="LBY111" s="11"/>
      <c r="LBZ111" s="11"/>
      <c r="LCA111" s="11"/>
      <c r="LCB111" s="11"/>
      <c r="LCC111" s="11"/>
      <c r="LCD111" s="11"/>
      <c r="LCE111" s="11"/>
      <c r="LCF111" s="11"/>
      <c r="LCG111" s="11"/>
      <c r="LCH111" s="11"/>
      <c r="LCI111" s="11"/>
      <c r="LCJ111" s="11"/>
      <c r="LCK111" s="11"/>
      <c r="LCL111" s="11"/>
      <c r="LCM111" s="11"/>
      <c r="LCN111" s="11"/>
      <c r="LCO111" s="11"/>
      <c r="LCP111" s="11"/>
      <c r="LCQ111" s="11"/>
      <c r="LCR111" s="11"/>
      <c r="LCS111" s="11"/>
      <c r="LCT111" s="11"/>
      <c r="LCU111" s="11"/>
      <c r="LCV111" s="11"/>
      <c r="LCW111" s="11"/>
      <c r="LCX111" s="11"/>
      <c r="LCY111" s="11"/>
      <c r="LCZ111" s="11"/>
      <c r="LDA111" s="11"/>
      <c r="LDB111" s="11"/>
      <c r="LDC111" s="11"/>
      <c r="LDD111" s="11"/>
      <c r="LDE111" s="11"/>
      <c r="LDF111" s="11"/>
      <c r="LDG111" s="11"/>
      <c r="LDH111" s="11"/>
      <c r="LDI111" s="11"/>
      <c r="LDJ111" s="11"/>
      <c r="LDK111" s="11"/>
      <c r="LDL111" s="11"/>
      <c r="LDM111" s="11"/>
      <c r="LDN111" s="11"/>
      <c r="LDO111" s="11"/>
      <c r="LDP111" s="11"/>
      <c r="LDQ111" s="11"/>
      <c r="LDR111" s="11"/>
      <c r="LDS111" s="11"/>
      <c r="LDT111" s="11"/>
      <c r="LDU111" s="11"/>
      <c r="LDV111" s="11"/>
      <c r="LDW111" s="11"/>
      <c r="LDX111" s="11"/>
      <c r="LDY111" s="11"/>
      <c r="LDZ111" s="11"/>
      <c r="LEA111" s="11"/>
      <c r="LEB111" s="11"/>
      <c r="LEC111" s="11"/>
      <c r="LED111" s="11"/>
      <c r="LEE111" s="11"/>
      <c r="LEF111" s="11"/>
      <c r="LEG111" s="11"/>
      <c r="LEH111" s="11"/>
      <c r="LEI111" s="11"/>
      <c r="LEJ111" s="11"/>
      <c r="LEK111" s="11"/>
      <c r="LEL111" s="11"/>
      <c r="LEM111" s="11"/>
      <c r="LEN111" s="11"/>
      <c r="LEO111" s="11"/>
      <c r="LEP111" s="11"/>
      <c r="LEQ111" s="11"/>
      <c r="LER111" s="11"/>
      <c r="LES111" s="11"/>
      <c r="LET111" s="11"/>
      <c r="LEU111" s="11"/>
      <c r="LEV111" s="11"/>
      <c r="LEW111" s="11"/>
      <c r="LEX111" s="11"/>
      <c r="LEY111" s="11"/>
      <c r="LEZ111" s="11"/>
      <c r="LFA111" s="11"/>
      <c r="LFB111" s="11"/>
      <c r="LFC111" s="11"/>
      <c r="LFD111" s="11"/>
      <c r="LFE111" s="11"/>
      <c r="LFF111" s="11"/>
      <c r="LFG111" s="11"/>
      <c r="LFH111" s="11"/>
      <c r="LFI111" s="11"/>
      <c r="LFJ111" s="11"/>
      <c r="LFK111" s="11"/>
      <c r="LFL111" s="11"/>
      <c r="LFM111" s="11"/>
      <c r="LFN111" s="11"/>
      <c r="LFO111" s="11"/>
      <c r="LFP111" s="11"/>
      <c r="LFQ111" s="11"/>
      <c r="LFR111" s="11"/>
      <c r="LFS111" s="11"/>
      <c r="LFT111" s="11"/>
      <c r="LFU111" s="11"/>
      <c r="LFV111" s="11"/>
      <c r="LFW111" s="11"/>
      <c r="LFX111" s="11"/>
      <c r="LFY111" s="11"/>
      <c r="LFZ111" s="11"/>
      <c r="LGA111" s="11"/>
      <c r="LGB111" s="11"/>
      <c r="LGC111" s="11"/>
      <c r="LGD111" s="11"/>
      <c r="LGE111" s="11"/>
      <c r="LGF111" s="11"/>
      <c r="LGG111" s="11"/>
      <c r="LGH111" s="11"/>
      <c r="LGI111" s="11"/>
      <c r="LGJ111" s="11"/>
      <c r="LGK111" s="11"/>
      <c r="LGL111" s="11"/>
      <c r="LGM111" s="11"/>
      <c r="LGN111" s="11"/>
      <c r="LGO111" s="11"/>
      <c r="LGP111" s="11"/>
      <c r="LGQ111" s="11"/>
      <c r="LGR111" s="11"/>
      <c r="LGS111" s="11"/>
      <c r="LGT111" s="11"/>
      <c r="LGU111" s="11"/>
      <c r="LGV111" s="11"/>
      <c r="LGW111" s="11"/>
      <c r="LGX111" s="11"/>
      <c r="LGY111" s="11"/>
      <c r="LGZ111" s="11"/>
      <c r="LHA111" s="11"/>
      <c r="LHB111" s="11"/>
      <c r="LHC111" s="11"/>
      <c r="LHD111" s="11"/>
      <c r="LHE111" s="11"/>
      <c r="LHF111" s="11"/>
      <c r="LHG111" s="11"/>
      <c r="LHH111" s="11"/>
      <c r="LHI111" s="11"/>
      <c r="LHJ111" s="11"/>
      <c r="LHK111" s="11"/>
      <c r="LHL111" s="11"/>
      <c r="LHM111" s="11"/>
      <c r="LHN111" s="11"/>
      <c r="LHO111" s="11"/>
      <c r="LHP111" s="11"/>
      <c r="LHQ111" s="11"/>
      <c r="LHR111" s="11"/>
      <c r="LHS111" s="11"/>
      <c r="LHT111" s="11"/>
      <c r="LHU111" s="11"/>
      <c r="LHV111" s="11"/>
      <c r="LHW111" s="11"/>
      <c r="LHX111" s="11"/>
      <c r="LHY111" s="11"/>
      <c r="LHZ111" s="11"/>
      <c r="LIA111" s="11"/>
      <c r="LIB111" s="11"/>
      <c r="LIC111" s="11"/>
      <c r="LID111" s="11"/>
      <c r="LIE111" s="11"/>
      <c r="LIF111" s="11"/>
      <c r="LIG111" s="11"/>
      <c r="LIH111" s="11"/>
      <c r="LII111" s="11"/>
      <c r="LIJ111" s="11"/>
      <c r="LIK111" s="11"/>
      <c r="LIL111" s="11"/>
      <c r="LIM111" s="11"/>
      <c r="LIN111" s="11"/>
      <c r="LIO111" s="11"/>
      <c r="LIP111" s="11"/>
      <c r="LIQ111" s="11"/>
      <c r="LIR111" s="11"/>
      <c r="LIS111" s="11"/>
      <c r="LIT111" s="11"/>
      <c r="LIU111" s="11"/>
      <c r="LIV111" s="11"/>
      <c r="LIW111" s="11"/>
      <c r="LIX111" s="11"/>
      <c r="LIY111" s="11"/>
      <c r="LIZ111" s="11"/>
      <c r="LJA111" s="11"/>
      <c r="LJB111" s="11"/>
      <c r="LJC111" s="11"/>
      <c r="LJD111" s="11"/>
      <c r="LJE111" s="11"/>
      <c r="LJF111" s="11"/>
      <c r="LJG111" s="11"/>
      <c r="LJH111" s="11"/>
      <c r="LJI111" s="11"/>
      <c r="LJJ111" s="11"/>
      <c r="LJK111" s="11"/>
      <c r="LJL111" s="11"/>
      <c r="LJM111" s="11"/>
      <c r="LJN111" s="11"/>
      <c r="LJO111" s="11"/>
      <c r="LJP111" s="11"/>
      <c r="LJQ111" s="11"/>
      <c r="LJR111" s="11"/>
      <c r="LJS111" s="11"/>
      <c r="LJT111" s="11"/>
      <c r="LJU111" s="11"/>
      <c r="LJV111" s="11"/>
      <c r="LJW111" s="11"/>
      <c r="LJX111" s="11"/>
      <c r="LJY111" s="11"/>
      <c r="LJZ111" s="11"/>
      <c r="LKA111" s="11"/>
      <c r="LKB111" s="11"/>
      <c r="LKC111" s="11"/>
      <c r="LKD111" s="11"/>
      <c r="LKE111" s="11"/>
      <c r="LKF111" s="11"/>
      <c r="LKG111" s="11"/>
      <c r="LKH111" s="11"/>
      <c r="LKI111" s="11"/>
      <c r="LKJ111" s="11"/>
      <c r="LKK111" s="11"/>
      <c r="LKL111" s="11"/>
      <c r="LKM111" s="11"/>
      <c r="LKN111" s="11"/>
      <c r="LKO111" s="11"/>
      <c r="LKP111" s="11"/>
      <c r="LKQ111" s="11"/>
      <c r="LKR111" s="11"/>
      <c r="LKS111" s="11"/>
      <c r="LKT111" s="11"/>
      <c r="LKU111" s="11"/>
      <c r="LKV111" s="11"/>
      <c r="LKW111" s="11"/>
      <c r="LKX111" s="11"/>
      <c r="LKY111" s="11"/>
      <c r="LKZ111" s="11"/>
      <c r="LLA111" s="11"/>
      <c r="LLB111" s="11"/>
      <c r="LLC111" s="11"/>
      <c r="LLD111" s="11"/>
      <c r="LLE111" s="11"/>
      <c r="LLF111" s="11"/>
      <c r="LLG111" s="11"/>
      <c r="LLH111" s="11"/>
      <c r="LLI111" s="11"/>
      <c r="LLJ111" s="11"/>
      <c r="LLK111" s="11"/>
      <c r="LLL111" s="11"/>
      <c r="LLM111" s="11"/>
      <c r="LLN111" s="11"/>
      <c r="LLO111" s="11"/>
      <c r="LLP111" s="11"/>
      <c r="LLQ111" s="11"/>
      <c r="LLR111" s="11"/>
      <c r="LLS111" s="11"/>
      <c r="LLT111" s="11"/>
      <c r="LLU111" s="11"/>
      <c r="LLV111" s="11"/>
      <c r="LLW111" s="11"/>
      <c r="LLX111" s="11"/>
      <c r="LLY111" s="11"/>
      <c r="LLZ111" s="11"/>
      <c r="LMA111" s="11"/>
      <c r="LMB111" s="11"/>
      <c r="LMC111" s="11"/>
      <c r="LMD111" s="11"/>
      <c r="LME111" s="11"/>
      <c r="LMF111" s="11"/>
      <c r="LMG111" s="11"/>
      <c r="LMH111" s="11"/>
      <c r="LMI111" s="11"/>
      <c r="LMJ111" s="11"/>
      <c r="LMK111" s="11"/>
      <c r="LML111" s="11"/>
      <c r="LMM111" s="11"/>
      <c r="LMN111" s="11"/>
      <c r="LMO111" s="11"/>
      <c r="LMP111" s="11"/>
      <c r="LMQ111" s="11"/>
      <c r="LMR111" s="11"/>
      <c r="LMS111" s="11"/>
      <c r="LMT111" s="11"/>
      <c r="LMU111" s="11"/>
      <c r="LMV111" s="11"/>
      <c r="LMW111" s="11"/>
      <c r="LMX111" s="11"/>
      <c r="LMY111" s="11"/>
      <c r="LMZ111" s="11"/>
      <c r="LNA111" s="11"/>
      <c r="LNB111" s="11"/>
      <c r="LNC111" s="11"/>
      <c r="LND111" s="11"/>
      <c r="LNE111" s="11"/>
      <c r="LNF111" s="11"/>
      <c r="LNG111" s="11"/>
      <c r="LNH111" s="11"/>
      <c r="LNI111" s="11"/>
      <c r="LNJ111" s="11"/>
      <c r="LNK111" s="11"/>
      <c r="LNL111" s="11"/>
      <c r="LNM111" s="11"/>
      <c r="LNN111" s="11"/>
      <c r="LNO111" s="11"/>
      <c r="LNP111" s="11"/>
      <c r="LNQ111" s="11"/>
      <c r="LNR111" s="11"/>
      <c r="LNS111" s="11"/>
      <c r="LNT111" s="11"/>
      <c r="LNU111" s="11"/>
      <c r="LNV111" s="11"/>
      <c r="LNW111" s="11"/>
      <c r="LNX111" s="11"/>
      <c r="LNY111" s="11"/>
      <c r="LNZ111" s="11"/>
      <c r="LOA111" s="11"/>
      <c r="LOB111" s="11"/>
      <c r="LOC111" s="11"/>
      <c r="LOD111" s="11"/>
      <c r="LOE111" s="11"/>
      <c r="LOF111" s="11"/>
      <c r="LOG111" s="11"/>
      <c r="LOH111" s="11"/>
      <c r="LOI111" s="11"/>
      <c r="LOJ111" s="11"/>
      <c r="LOK111" s="11"/>
      <c r="LOL111" s="11"/>
      <c r="LOM111" s="11"/>
      <c r="LON111" s="11"/>
      <c r="LOO111" s="11"/>
      <c r="LOP111" s="11"/>
      <c r="LOQ111" s="11"/>
      <c r="LOR111" s="11"/>
      <c r="LOS111" s="11"/>
      <c r="LOT111" s="11"/>
      <c r="LOU111" s="11"/>
      <c r="LOV111" s="11"/>
      <c r="LOW111" s="11"/>
      <c r="LOX111" s="11"/>
      <c r="LOY111" s="11"/>
      <c r="LOZ111" s="11"/>
      <c r="LPA111" s="11"/>
      <c r="LPB111" s="11"/>
      <c r="LPC111" s="11"/>
      <c r="LPD111" s="11"/>
      <c r="LPE111" s="11"/>
      <c r="LPF111" s="11"/>
      <c r="LPG111" s="11"/>
      <c r="LPH111" s="11"/>
      <c r="LPI111" s="11"/>
      <c r="LPJ111" s="11"/>
      <c r="LPK111" s="11"/>
      <c r="LPL111" s="11"/>
      <c r="LPM111" s="11"/>
      <c r="LPN111" s="11"/>
      <c r="LPO111" s="11"/>
      <c r="LPP111" s="11"/>
      <c r="LPQ111" s="11"/>
      <c r="LPR111" s="11"/>
      <c r="LPS111" s="11"/>
      <c r="LPT111" s="11"/>
      <c r="LPU111" s="11"/>
      <c r="LPV111" s="11"/>
      <c r="LPW111" s="11"/>
      <c r="LPX111" s="11"/>
      <c r="LPY111" s="11"/>
      <c r="LPZ111" s="11"/>
      <c r="LQA111" s="11"/>
      <c r="LQB111" s="11"/>
      <c r="LQC111" s="11"/>
      <c r="LQD111" s="11"/>
      <c r="LQE111" s="11"/>
      <c r="LQF111" s="11"/>
      <c r="LQG111" s="11"/>
      <c r="LQH111" s="11"/>
      <c r="LQI111" s="11"/>
      <c r="LQJ111" s="11"/>
      <c r="LQK111" s="11"/>
      <c r="LQL111" s="11"/>
      <c r="LQM111" s="11"/>
      <c r="LQN111" s="11"/>
      <c r="LQO111" s="11"/>
      <c r="LQP111" s="11"/>
      <c r="LQQ111" s="11"/>
      <c r="LQR111" s="11"/>
      <c r="LQS111" s="11"/>
      <c r="LQT111" s="11"/>
      <c r="LQU111" s="11"/>
      <c r="LQV111" s="11"/>
      <c r="LQW111" s="11"/>
      <c r="LQX111" s="11"/>
      <c r="LQY111" s="11"/>
      <c r="LQZ111" s="11"/>
      <c r="LRA111" s="11"/>
      <c r="LRB111" s="11"/>
      <c r="LRC111" s="11"/>
      <c r="LRD111" s="11"/>
      <c r="LRE111" s="11"/>
      <c r="LRF111" s="11"/>
      <c r="LRG111" s="11"/>
      <c r="LRH111" s="11"/>
      <c r="LRI111" s="11"/>
      <c r="LRJ111" s="11"/>
      <c r="LRK111" s="11"/>
      <c r="LRL111" s="11"/>
      <c r="LRM111" s="11"/>
      <c r="LRN111" s="11"/>
      <c r="LRO111" s="11"/>
      <c r="LRP111" s="11"/>
      <c r="LRQ111" s="11"/>
      <c r="LRR111" s="11"/>
      <c r="LRS111" s="11"/>
      <c r="LRT111" s="11"/>
      <c r="LRU111" s="11"/>
      <c r="LRV111" s="11"/>
      <c r="LRW111" s="11"/>
      <c r="LRX111" s="11"/>
      <c r="LRY111" s="11"/>
      <c r="LRZ111" s="11"/>
      <c r="LSA111" s="11"/>
      <c r="LSB111" s="11"/>
      <c r="LSC111" s="11"/>
      <c r="LSD111" s="11"/>
      <c r="LSE111" s="11"/>
      <c r="LSF111" s="11"/>
      <c r="LSG111" s="11"/>
      <c r="LSH111" s="11"/>
      <c r="LSI111" s="11"/>
      <c r="LSJ111" s="11"/>
      <c r="LSK111" s="11"/>
      <c r="LSL111" s="11"/>
      <c r="LSM111" s="11"/>
      <c r="LSN111" s="11"/>
      <c r="LSO111" s="11"/>
      <c r="LSP111" s="11"/>
      <c r="LSQ111" s="11"/>
      <c r="LSR111" s="11"/>
      <c r="LSS111" s="11"/>
      <c r="LST111" s="11"/>
      <c r="LSU111" s="11"/>
      <c r="LSV111" s="11"/>
      <c r="LSW111" s="11"/>
      <c r="LSX111" s="11"/>
      <c r="LSY111" s="11"/>
      <c r="LSZ111" s="11"/>
      <c r="LTA111" s="11"/>
      <c r="LTB111" s="11"/>
      <c r="LTC111" s="11"/>
      <c r="LTD111" s="11"/>
      <c r="LTE111" s="11"/>
      <c r="LTF111" s="11"/>
      <c r="LTG111" s="11"/>
      <c r="LTH111" s="11"/>
      <c r="LTI111" s="11"/>
      <c r="LTJ111" s="11"/>
      <c r="LTK111" s="11"/>
      <c r="LTL111" s="11"/>
      <c r="LTM111" s="11"/>
      <c r="LTN111" s="11"/>
      <c r="LTO111" s="11"/>
      <c r="LTP111" s="11"/>
      <c r="LTQ111" s="11"/>
      <c r="LTR111" s="11"/>
      <c r="LTS111" s="11"/>
      <c r="LTT111" s="11"/>
      <c r="LTU111" s="11"/>
      <c r="LTV111" s="11"/>
      <c r="LTW111" s="11"/>
      <c r="LTX111" s="11"/>
      <c r="LTY111" s="11"/>
      <c r="LTZ111" s="11"/>
      <c r="LUA111" s="11"/>
      <c r="LUB111" s="11"/>
      <c r="LUC111" s="11"/>
      <c r="LUD111" s="11"/>
      <c r="LUE111" s="11"/>
      <c r="LUF111" s="11"/>
      <c r="LUG111" s="11"/>
      <c r="LUH111" s="11"/>
      <c r="LUI111" s="11"/>
      <c r="LUJ111" s="11"/>
      <c r="LUK111" s="11"/>
      <c r="LUL111" s="11"/>
      <c r="LUM111" s="11"/>
      <c r="LUN111" s="11"/>
      <c r="LUO111" s="11"/>
      <c r="LUP111" s="11"/>
      <c r="LUQ111" s="11"/>
      <c r="LUR111" s="11"/>
      <c r="LUS111" s="11"/>
      <c r="LUT111" s="11"/>
      <c r="LUU111" s="11"/>
      <c r="LUV111" s="11"/>
      <c r="LUW111" s="11"/>
      <c r="LUX111" s="11"/>
      <c r="LUY111" s="11"/>
      <c r="LUZ111" s="11"/>
      <c r="LVA111" s="11"/>
      <c r="LVB111" s="11"/>
      <c r="LVC111" s="11"/>
      <c r="LVD111" s="11"/>
      <c r="LVE111" s="11"/>
      <c r="LVF111" s="11"/>
      <c r="LVG111" s="11"/>
      <c r="LVH111" s="11"/>
      <c r="LVI111" s="11"/>
      <c r="LVJ111" s="11"/>
      <c r="LVK111" s="11"/>
      <c r="LVL111" s="11"/>
      <c r="LVM111" s="11"/>
      <c r="LVN111" s="11"/>
      <c r="LVO111" s="11"/>
      <c r="LVP111" s="11"/>
      <c r="LVQ111" s="11"/>
      <c r="LVR111" s="11"/>
      <c r="LVS111" s="11"/>
      <c r="LVT111" s="11"/>
      <c r="LVU111" s="11"/>
      <c r="LVV111" s="11"/>
      <c r="LVW111" s="11"/>
      <c r="LVX111" s="11"/>
      <c r="LVY111" s="11"/>
      <c r="LVZ111" s="11"/>
      <c r="LWA111" s="11"/>
      <c r="LWB111" s="11"/>
      <c r="LWC111" s="11"/>
      <c r="LWD111" s="11"/>
      <c r="LWE111" s="11"/>
      <c r="LWF111" s="11"/>
      <c r="LWG111" s="11"/>
      <c r="LWH111" s="11"/>
      <c r="LWI111" s="11"/>
      <c r="LWJ111" s="11"/>
      <c r="LWK111" s="11"/>
      <c r="LWL111" s="11"/>
      <c r="LWM111" s="11"/>
      <c r="LWN111" s="11"/>
      <c r="LWO111" s="11"/>
      <c r="LWP111" s="11"/>
      <c r="LWQ111" s="11"/>
      <c r="LWR111" s="11"/>
      <c r="LWS111" s="11"/>
      <c r="LWT111" s="11"/>
      <c r="LWU111" s="11"/>
      <c r="LWV111" s="11"/>
      <c r="LWW111" s="11"/>
      <c r="LWX111" s="11"/>
      <c r="LWY111" s="11"/>
      <c r="LWZ111" s="11"/>
      <c r="LXA111" s="11"/>
      <c r="LXB111" s="11"/>
      <c r="LXC111" s="11"/>
      <c r="LXD111" s="11"/>
      <c r="LXE111" s="11"/>
      <c r="LXF111" s="11"/>
      <c r="LXG111" s="11"/>
      <c r="LXH111" s="11"/>
      <c r="LXI111" s="11"/>
      <c r="LXJ111" s="11"/>
      <c r="LXK111" s="11"/>
      <c r="LXL111" s="11"/>
      <c r="LXM111" s="11"/>
      <c r="LXN111" s="11"/>
      <c r="LXO111" s="11"/>
      <c r="LXP111" s="11"/>
      <c r="LXQ111" s="11"/>
      <c r="LXR111" s="11"/>
      <c r="LXS111" s="11"/>
      <c r="LXT111" s="11"/>
      <c r="LXU111" s="11"/>
      <c r="LXV111" s="11"/>
      <c r="LXW111" s="11"/>
      <c r="LXX111" s="11"/>
      <c r="LXY111" s="11"/>
      <c r="LXZ111" s="11"/>
      <c r="LYA111" s="11"/>
      <c r="LYB111" s="11"/>
      <c r="LYC111" s="11"/>
      <c r="LYD111" s="11"/>
      <c r="LYE111" s="11"/>
      <c r="LYF111" s="11"/>
      <c r="LYG111" s="11"/>
      <c r="LYH111" s="11"/>
      <c r="LYI111" s="11"/>
      <c r="LYJ111" s="11"/>
      <c r="LYK111" s="11"/>
      <c r="LYL111" s="11"/>
      <c r="LYM111" s="11"/>
      <c r="LYN111" s="11"/>
      <c r="LYO111" s="11"/>
      <c r="LYP111" s="11"/>
      <c r="LYQ111" s="11"/>
      <c r="LYR111" s="11"/>
      <c r="LYS111" s="11"/>
      <c r="LYT111" s="11"/>
      <c r="LYU111" s="11"/>
      <c r="LYV111" s="11"/>
      <c r="LYW111" s="11"/>
      <c r="LYX111" s="11"/>
      <c r="LYY111" s="11"/>
      <c r="LYZ111" s="11"/>
      <c r="LZA111" s="11"/>
      <c r="LZB111" s="11"/>
      <c r="LZC111" s="11"/>
      <c r="LZD111" s="11"/>
      <c r="LZE111" s="11"/>
      <c r="LZF111" s="11"/>
      <c r="LZG111" s="11"/>
      <c r="LZH111" s="11"/>
      <c r="LZI111" s="11"/>
      <c r="LZJ111" s="11"/>
      <c r="LZK111" s="11"/>
      <c r="LZL111" s="11"/>
      <c r="LZM111" s="11"/>
      <c r="LZN111" s="11"/>
      <c r="LZO111" s="11"/>
      <c r="LZP111" s="11"/>
      <c r="LZQ111" s="11"/>
      <c r="LZR111" s="11"/>
      <c r="LZS111" s="11"/>
      <c r="LZT111" s="11"/>
      <c r="LZU111" s="11"/>
      <c r="LZV111" s="11"/>
      <c r="LZW111" s="11"/>
      <c r="LZX111" s="11"/>
      <c r="LZY111" s="11"/>
      <c r="LZZ111" s="11"/>
      <c r="MAA111" s="11"/>
      <c r="MAB111" s="11"/>
      <c r="MAC111" s="11"/>
      <c r="MAD111" s="11"/>
      <c r="MAE111" s="11"/>
      <c r="MAF111" s="11"/>
      <c r="MAG111" s="11"/>
      <c r="MAH111" s="11"/>
      <c r="MAI111" s="11"/>
      <c r="MAJ111" s="11"/>
      <c r="MAK111" s="11"/>
      <c r="MAL111" s="11"/>
      <c r="MAM111" s="11"/>
      <c r="MAN111" s="11"/>
      <c r="MAO111" s="11"/>
      <c r="MAP111" s="11"/>
      <c r="MAQ111" s="11"/>
      <c r="MAR111" s="11"/>
      <c r="MAS111" s="11"/>
      <c r="MAT111" s="11"/>
      <c r="MAU111" s="11"/>
      <c r="MAV111" s="11"/>
      <c r="MAW111" s="11"/>
      <c r="MAX111" s="11"/>
      <c r="MAY111" s="11"/>
      <c r="MAZ111" s="11"/>
      <c r="MBA111" s="11"/>
      <c r="MBB111" s="11"/>
      <c r="MBC111" s="11"/>
      <c r="MBD111" s="11"/>
      <c r="MBE111" s="11"/>
      <c r="MBF111" s="11"/>
      <c r="MBG111" s="11"/>
      <c r="MBH111" s="11"/>
      <c r="MBI111" s="11"/>
      <c r="MBJ111" s="11"/>
      <c r="MBK111" s="11"/>
      <c r="MBL111" s="11"/>
      <c r="MBM111" s="11"/>
      <c r="MBN111" s="11"/>
      <c r="MBO111" s="11"/>
      <c r="MBP111" s="11"/>
      <c r="MBQ111" s="11"/>
      <c r="MBR111" s="11"/>
      <c r="MBS111" s="11"/>
      <c r="MBT111" s="11"/>
      <c r="MBU111" s="11"/>
      <c r="MBV111" s="11"/>
      <c r="MBW111" s="11"/>
      <c r="MBX111" s="11"/>
      <c r="MBY111" s="11"/>
      <c r="MBZ111" s="11"/>
      <c r="MCA111" s="11"/>
      <c r="MCB111" s="11"/>
      <c r="MCC111" s="11"/>
      <c r="MCD111" s="11"/>
      <c r="MCE111" s="11"/>
      <c r="MCF111" s="11"/>
      <c r="MCG111" s="11"/>
      <c r="MCH111" s="11"/>
      <c r="MCI111" s="11"/>
      <c r="MCJ111" s="11"/>
      <c r="MCK111" s="11"/>
      <c r="MCL111" s="11"/>
      <c r="MCM111" s="11"/>
      <c r="MCN111" s="11"/>
      <c r="MCO111" s="11"/>
      <c r="MCP111" s="11"/>
      <c r="MCQ111" s="11"/>
      <c r="MCR111" s="11"/>
      <c r="MCS111" s="11"/>
      <c r="MCT111" s="11"/>
      <c r="MCU111" s="11"/>
      <c r="MCV111" s="11"/>
      <c r="MCW111" s="11"/>
      <c r="MCX111" s="11"/>
      <c r="MCY111" s="11"/>
      <c r="MCZ111" s="11"/>
      <c r="MDA111" s="11"/>
      <c r="MDB111" s="11"/>
      <c r="MDC111" s="11"/>
      <c r="MDD111" s="11"/>
      <c r="MDE111" s="11"/>
      <c r="MDF111" s="11"/>
      <c r="MDG111" s="11"/>
      <c r="MDH111" s="11"/>
      <c r="MDI111" s="11"/>
      <c r="MDJ111" s="11"/>
      <c r="MDK111" s="11"/>
      <c r="MDL111" s="11"/>
      <c r="MDM111" s="11"/>
      <c r="MDN111" s="11"/>
      <c r="MDO111" s="11"/>
      <c r="MDP111" s="11"/>
      <c r="MDQ111" s="11"/>
      <c r="MDR111" s="11"/>
      <c r="MDS111" s="11"/>
      <c r="MDT111" s="11"/>
      <c r="MDU111" s="11"/>
      <c r="MDV111" s="11"/>
      <c r="MDW111" s="11"/>
      <c r="MDX111" s="11"/>
      <c r="MDY111" s="11"/>
      <c r="MDZ111" s="11"/>
      <c r="MEA111" s="11"/>
      <c r="MEB111" s="11"/>
      <c r="MEC111" s="11"/>
      <c r="MED111" s="11"/>
      <c r="MEE111" s="11"/>
      <c r="MEF111" s="11"/>
      <c r="MEG111" s="11"/>
      <c r="MEH111" s="11"/>
      <c r="MEI111" s="11"/>
      <c r="MEJ111" s="11"/>
      <c r="MEK111" s="11"/>
      <c r="MEL111" s="11"/>
      <c r="MEM111" s="11"/>
      <c r="MEN111" s="11"/>
      <c r="MEO111" s="11"/>
      <c r="MEP111" s="11"/>
      <c r="MEQ111" s="11"/>
      <c r="MER111" s="11"/>
      <c r="MES111" s="11"/>
      <c r="MET111" s="11"/>
      <c r="MEU111" s="11"/>
      <c r="MEV111" s="11"/>
      <c r="MEW111" s="11"/>
      <c r="MEX111" s="11"/>
      <c r="MEY111" s="11"/>
      <c r="MEZ111" s="11"/>
      <c r="MFA111" s="11"/>
      <c r="MFB111" s="11"/>
      <c r="MFC111" s="11"/>
      <c r="MFD111" s="11"/>
      <c r="MFE111" s="11"/>
      <c r="MFF111" s="11"/>
      <c r="MFG111" s="11"/>
      <c r="MFH111" s="11"/>
      <c r="MFI111" s="11"/>
      <c r="MFJ111" s="11"/>
      <c r="MFK111" s="11"/>
      <c r="MFL111" s="11"/>
      <c r="MFM111" s="11"/>
      <c r="MFN111" s="11"/>
      <c r="MFO111" s="11"/>
      <c r="MFP111" s="11"/>
      <c r="MFQ111" s="11"/>
      <c r="MFR111" s="11"/>
      <c r="MFS111" s="11"/>
      <c r="MFT111" s="11"/>
      <c r="MFU111" s="11"/>
      <c r="MFV111" s="11"/>
      <c r="MFW111" s="11"/>
      <c r="MFX111" s="11"/>
      <c r="MFY111" s="11"/>
      <c r="MFZ111" s="11"/>
      <c r="MGA111" s="11"/>
      <c r="MGB111" s="11"/>
      <c r="MGC111" s="11"/>
      <c r="MGD111" s="11"/>
      <c r="MGE111" s="11"/>
      <c r="MGF111" s="11"/>
      <c r="MGG111" s="11"/>
      <c r="MGH111" s="11"/>
      <c r="MGI111" s="11"/>
      <c r="MGJ111" s="11"/>
      <c r="MGK111" s="11"/>
      <c r="MGL111" s="11"/>
      <c r="MGM111" s="11"/>
      <c r="MGN111" s="11"/>
      <c r="MGO111" s="11"/>
      <c r="MGP111" s="11"/>
      <c r="MGQ111" s="11"/>
      <c r="MGR111" s="11"/>
      <c r="MGS111" s="11"/>
      <c r="MGT111" s="11"/>
      <c r="MGU111" s="11"/>
      <c r="MGV111" s="11"/>
      <c r="MGW111" s="11"/>
      <c r="MGX111" s="11"/>
      <c r="MGY111" s="11"/>
      <c r="MGZ111" s="11"/>
      <c r="MHA111" s="11"/>
      <c r="MHB111" s="11"/>
      <c r="MHC111" s="11"/>
      <c r="MHD111" s="11"/>
      <c r="MHE111" s="11"/>
      <c r="MHF111" s="11"/>
      <c r="MHG111" s="11"/>
      <c r="MHH111" s="11"/>
      <c r="MHI111" s="11"/>
      <c r="MHJ111" s="11"/>
      <c r="MHK111" s="11"/>
      <c r="MHL111" s="11"/>
      <c r="MHM111" s="11"/>
      <c r="MHN111" s="11"/>
      <c r="MHO111" s="11"/>
      <c r="MHP111" s="11"/>
      <c r="MHQ111" s="11"/>
      <c r="MHR111" s="11"/>
      <c r="MHS111" s="11"/>
      <c r="MHT111" s="11"/>
      <c r="MHU111" s="11"/>
      <c r="MHV111" s="11"/>
      <c r="MHW111" s="11"/>
      <c r="MHX111" s="11"/>
      <c r="MHY111" s="11"/>
      <c r="MHZ111" s="11"/>
      <c r="MIA111" s="11"/>
      <c r="MIB111" s="11"/>
      <c r="MIC111" s="11"/>
      <c r="MID111" s="11"/>
      <c r="MIE111" s="11"/>
      <c r="MIF111" s="11"/>
      <c r="MIG111" s="11"/>
      <c r="MIH111" s="11"/>
      <c r="MII111" s="11"/>
      <c r="MIJ111" s="11"/>
      <c r="MIK111" s="11"/>
      <c r="MIL111" s="11"/>
      <c r="MIM111" s="11"/>
      <c r="MIN111" s="11"/>
      <c r="MIO111" s="11"/>
      <c r="MIP111" s="11"/>
      <c r="MIQ111" s="11"/>
      <c r="MIR111" s="11"/>
      <c r="MIS111" s="11"/>
      <c r="MIT111" s="11"/>
      <c r="MIU111" s="11"/>
      <c r="MIV111" s="11"/>
      <c r="MIW111" s="11"/>
      <c r="MIX111" s="11"/>
      <c r="MIY111" s="11"/>
      <c r="MIZ111" s="11"/>
      <c r="MJA111" s="11"/>
      <c r="MJB111" s="11"/>
      <c r="MJC111" s="11"/>
      <c r="MJD111" s="11"/>
      <c r="MJE111" s="11"/>
      <c r="MJF111" s="11"/>
      <c r="MJG111" s="11"/>
      <c r="MJH111" s="11"/>
      <c r="MJI111" s="11"/>
      <c r="MJJ111" s="11"/>
      <c r="MJK111" s="11"/>
      <c r="MJL111" s="11"/>
      <c r="MJM111" s="11"/>
      <c r="MJN111" s="11"/>
      <c r="MJO111" s="11"/>
      <c r="MJP111" s="11"/>
      <c r="MJQ111" s="11"/>
      <c r="MJR111" s="11"/>
      <c r="MJS111" s="11"/>
      <c r="MJT111" s="11"/>
      <c r="MJU111" s="11"/>
      <c r="MJV111" s="11"/>
      <c r="MJW111" s="11"/>
      <c r="MJX111" s="11"/>
      <c r="MJY111" s="11"/>
      <c r="MJZ111" s="11"/>
      <c r="MKA111" s="11"/>
      <c r="MKB111" s="11"/>
      <c r="MKC111" s="11"/>
      <c r="MKD111" s="11"/>
      <c r="MKE111" s="11"/>
      <c r="MKF111" s="11"/>
      <c r="MKG111" s="11"/>
      <c r="MKH111" s="11"/>
      <c r="MKI111" s="11"/>
      <c r="MKJ111" s="11"/>
      <c r="MKK111" s="11"/>
      <c r="MKL111" s="11"/>
      <c r="MKM111" s="11"/>
      <c r="MKN111" s="11"/>
      <c r="MKO111" s="11"/>
      <c r="MKP111" s="11"/>
      <c r="MKQ111" s="11"/>
      <c r="MKR111" s="11"/>
      <c r="MKS111" s="11"/>
      <c r="MKT111" s="11"/>
      <c r="MKU111" s="11"/>
      <c r="MKV111" s="11"/>
      <c r="MKW111" s="11"/>
      <c r="MKX111" s="11"/>
      <c r="MKY111" s="11"/>
      <c r="MKZ111" s="11"/>
      <c r="MLA111" s="11"/>
      <c r="MLB111" s="11"/>
      <c r="MLC111" s="11"/>
      <c r="MLD111" s="11"/>
      <c r="MLE111" s="11"/>
      <c r="MLF111" s="11"/>
      <c r="MLG111" s="11"/>
      <c r="MLH111" s="11"/>
      <c r="MLI111" s="11"/>
      <c r="MLJ111" s="11"/>
      <c r="MLK111" s="11"/>
      <c r="MLL111" s="11"/>
      <c r="MLM111" s="11"/>
      <c r="MLN111" s="11"/>
      <c r="MLO111" s="11"/>
      <c r="MLP111" s="11"/>
      <c r="MLQ111" s="11"/>
      <c r="MLR111" s="11"/>
      <c r="MLS111" s="11"/>
      <c r="MLT111" s="11"/>
      <c r="MLU111" s="11"/>
      <c r="MLV111" s="11"/>
      <c r="MLW111" s="11"/>
      <c r="MLX111" s="11"/>
      <c r="MLY111" s="11"/>
      <c r="MLZ111" s="11"/>
      <c r="MMA111" s="11"/>
      <c r="MMB111" s="11"/>
      <c r="MMC111" s="11"/>
      <c r="MMD111" s="11"/>
      <c r="MME111" s="11"/>
      <c r="MMF111" s="11"/>
      <c r="MMG111" s="11"/>
      <c r="MMH111" s="11"/>
      <c r="MMI111" s="11"/>
      <c r="MMJ111" s="11"/>
      <c r="MMK111" s="11"/>
      <c r="MML111" s="11"/>
      <c r="MMM111" s="11"/>
      <c r="MMN111" s="11"/>
      <c r="MMO111" s="11"/>
      <c r="MMP111" s="11"/>
      <c r="MMQ111" s="11"/>
      <c r="MMR111" s="11"/>
      <c r="MMS111" s="11"/>
      <c r="MMT111" s="11"/>
      <c r="MMU111" s="11"/>
      <c r="MMV111" s="11"/>
      <c r="MMW111" s="11"/>
      <c r="MMX111" s="11"/>
      <c r="MMY111" s="11"/>
      <c r="MMZ111" s="11"/>
      <c r="MNA111" s="11"/>
      <c r="MNB111" s="11"/>
      <c r="MNC111" s="11"/>
      <c r="MND111" s="11"/>
      <c r="MNE111" s="11"/>
      <c r="MNF111" s="11"/>
      <c r="MNG111" s="11"/>
      <c r="MNH111" s="11"/>
      <c r="MNI111" s="11"/>
      <c r="MNJ111" s="11"/>
      <c r="MNK111" s="11"/>
      <c r="MNL111" s="11"/>
      <c r="MNM111" s="11"/>
      <c r="MNN111" s="11"/>
      <c r="MNO111" s="11"/>
      <c r="MNP111" s="11"/>
      <c r="MNQ111" s="11"/>
      <c r="MNR111" s="11"/>
      <c r="MNS111" s="11"/>
      <c r="MNT111" s="11"/>
      <c r="MNU111" s="11"/>
      <c r="MNV111" s="11"/>
      <c r="MNW111" s="11"/>
      <c r="MNX111" s="11"/>
      <c r="MNY111" s="11"/>
      <c r="MNZ111" s="11"/>
      <c r="MOA111" s="11"/>
      <c r="MOB111" s="11"/>
      <c r="MOC111" s="11"/>
      <c r="MOD111" s="11"/>
      <c r="MOE111" s="11"/>
      <c r="MOF111" s="11"/>
      <c r="MOG111" s="11"/>
      <c r="MOH111" s="11"/>
      <c r="MOI111" s="11"/>
      <c r="MOJ111" s="11"/>
      <c r="MOK111" s="11"/>
      <c r="MOL111" s="11"/>
      <c r="MOM111" s="11"/>
      <c r="MON111" s="11"/>
      <c r="MOO111" s="11"/>
      <c r="MOP111" s="11"/>
      <c r="MOQ111" s="11"/>
      <c r="MOR111" s="11"/>
      <c r="MOS111" s="11"/>
      <c r="MOT111" s="11"/>
      <c r="MOU111" s="11"/>
      <c r="MOV111" s="11"/>
      <c r="MOW111" s="11"/>
      <c r="MOX111" s="11"/>
      <c r="MOY111" s="11"/>
      <c r="MOZ111" s="11"/>
      <c r="MPA111" s="11"/>
      <c r="MPB111" s="11"/>
      <c r="MPC111" s="11"/>
      <c r="MPD111" s="11"/>
      <c r="MPE111" s="11"/>
      <c r="MPF111" s="11"/>
      <c r="MPG111" s="11"/>
      <c r="MPH111" s="11"/>
      <c r="MPI111" s="11"/>
      <c r="MPJ111" s="11"/>
      <c r="MPK111" s="11"/>
      <c r="MPL111" s="11"/>
      <c r="MPM111" s="11"/>
      <c r="MPN111" s="11"/>
      <c r="MPO111" s="11"/>
      <c r="MPP111" s="11"/>
      <c r="MPQ111" s="11"/>
      <c r="MPR111" s="11"/>
      <c r="MPS111" s="11"/>
      <c r="MPT111" s="11"/>
      <c r="MPU111" s="11"/>
      <c r="MPV111" s="11"/>
      <c r="MPW111" s="11"/>
      <c r="MPX111" s="11"/>
      <c r="MPY111" s="11"/>
      <c r="MPZ111" s="11"/>
      <c r="MQA111" s="11"/>
      <c r="MQB111" s="11"/>
      <c r="MQC111" s="11"/>
      <c r="MQD111" s="11"/>
      <c r="MQE111" s="11"/>
      <c r="MQF111" s="11"/>
      <c r="MQG111" s="11"/>
      <c r="MQH111" s="11"/>
      <c r="MQI111" s="11"/>
      <c r="MQJ111" s="11"/>
      <c r="MQK111" s="11"/>
      <c r="MQL111" s="11"/>
      <c r="MQM111" s="11"/>
      <c r="MQN111" s="11"/>
      <c r="MQO111" s="11"/>
      <c r="MQP111" s="11"/>
      <c r="MQQ111" s="11"/>
      <c r="MQR111" s="11"/>
      <c r="MQS111" s="11"/>
      <c r="MQT111" s="11"/>
      <c r="MQU111" s="11"/>
      <c r="MQV111" s="11"/>
      <c r="MQW111" s="11"/>
      <c r="MQX111" s="11"/>
      <c r="MQY111" s="11"/>
      <c r="MQZ111" s="11"/>
      <c r="MRA111" s="11"/>
      <c r="MRB111" s="11"/>
      <c r="MRC111" s="11"/>
      <c r="MRD111" s="11"/>
      <c r="MRE111" s="11"/>
      <c r="MRF111" s="11"/>
      <c r="MRG111" s="11"/>
      <c r="MRH111" s="11"/>
      <c r="MRI111" s="11"/>
      <c r="MRJ111" s="11"/>
      <c r="MRK111" s="11"/>
      <c r="MRL111" s="11"/>
      <c r="MRM111" s="11"/>
      <c r="MRN111" s="11"/>
      <c r="MRO111" s="11"/>
      <c r="MRP111" s="11"/>
      <c r="MRQ111" s="11"/>
      <c r="MRR111" s="11"/>
      <c r="MRS111" s="11"/>
      <c r="MRT111" s="11"/>
      <c r="MRU111" s="11"/>
      <c r="MRV111" s="11"/>
      <c r="MRW111" s="11"/>
      <c r="MRX111" s="11"/>
      <c r="MRY111" s="11"/>
      <c r="MRZ111" s="11"/>
      <c r="MSA111" s="11"/>
      <c r="MSB111" s="11"/>
      <c r="MSC111" s="11"/>
      <c r="MSD111" s="11"/>
      <c r="MSE111" s="11"/>
      <c r="MSF111" s="11"/>
      <c r="MSG111" s="11"/>
      <c r="MSH111" s="11"/>
      <c r="MSI111" s="11"/>
      <c r="MSJ111" s="11"/>
      <c r="MSK111" s="11"/>
      <c r="MSL111" s="11"/>
      <c r="MSM111" s="11"/>
      <c r="MSN111" s="11"/>
      <c r="MSO111" s="11"/>
      <c r="MSP111" s="11"/>
      <c r="MSQ111" s="11"/>
      <c r="MSR111" s="11"/>
      <c r="MSS111" s="11"/>
      <c r="MST111" s="11"/>
      <c r="MSU111" s="11"/>
      <c r="MSV111" s="11"/>
      <c r="MSW111" s="11"/>
      <c r="MSX111" s="11"/>
      <c r="MSY111" s="11"/>
      <c r="MSZ111" s="11"/>
      <c r="MTA111" s="11"/>
      <c r="MTB111" s="11"/>
      <c r="MTC111" s="11"/>
      <c r="MTD111" s="11"/>
      <c r="MTE111" s="11"/>
      <c r="MTF111" s="11"/>
      <c r="MTG111" s="11"/>
      <c r="MTH111" s="11"/>
      <c r="MTI111" s="11"/>
      <c r="MTJ111" s="11"/>
      <c r="MTK111" s="11"/>
      <c r="MTL111" s="11"/>
      <c r="MTM111" s="11"/>
      <c r="MTN111" s="11"/>
      <c r="MTO111" s="11"/>
      <c r="MTP111" s="11"/>
      <c r="MTQ111" s="11"/>
      <c r="MTR111" s="11"/>
      <c r="MTS111" s="11"/>
      <c r="MTT111" s="11"/>
      <c r="MTU111" s="11"/>
      <c r="MTV111" s="11"/>
      <c r="MTW111" s="11"/>
      <c r="MTX111" s="11"/>
      <c r="MTY111" s="11"/>
      <c r="MTZ111" s="11"/>
      <c r="MUA111" s="11"/>
      <c r="MUB111" s="11"/>
      <c r="MUC111" s="11"/>
      <c r="MUD111" s="11"/>
      <c r="MUE111" s="11"/>
      <c r="MUF111" s="11"/>
      <c r="MUG111" s="11"/>
      <c r="MUH111" s="11"/>
      <c r="MUI111" s="11"/>
      <c r="MUJ111" s="11"/>
      <c r="MUK111" s="11"/>
      <c r="MUL111" s="11"/>
      <c r="MUM111" s="11"/>
      <c r="MUN111" s="11"/>
      <c r="MUO111" s="11"/>
      <c r="MUP111" s="11"/>
      <c r="MUQ111" s="11"/>
      <c r="MUR111" s="11"/>
      <c r="MUS111" s="11"/>
      <c r="MUT111" s="11"/>
      <c r="MUU111" s="11"/>
      <c r="MUV111" s="11"/>
      <c r="MUW111" s="11"/>
      <c r="MUX111" s="11"/>
      <c r="MUY111" s="11"/>
      <c r="MUZ111" s="11"/>
      <c r="MVA111" s="11"/>
      <c r="MVB111" s="11"/>
      <c r="MVC111" s="11"/>
      <c r="MVD111" s="11"/>
      <c r="MVE111" s="11"/>
      <c r="MVF111" s="11"/>
      <c r="MVG111" s="11"/>
      <c r="MVH111" s="11"/>
      <c r="MVI111" s="11"/>
      <c r="MVJ111" s="11"/>
      <c r="MVK111" s="11"/>
      <c r="MVL111" s="11"/>
      <c r="MVM111" s="11"/>
      <c r="MVN111" s="11"/>
      <c r="MVO111" s="11"/>
      <c r="MVP111" s="11"/>
      <c r="MVQ111" s="11"/>
      <c r="MVR111" s="11"/>
      <c r="MVS111" s="11"/>
      <c r="MVT111" s="11"/>
      <c r="MVU111" s="11"/>
      <c r="MVV111" s="11"/>
      <c r="MVW111" s="11"/>
      <c r="MVX111" s="11"/>
      <c r="MVY111" s="11"/>
      <c r="MVZ111" s="11"/>
      <c r="MWA111" s="11"/>
      <c r="MWB111" s="11"/>
      <c r="MWC111" s="11"/>
      <c r="MWD111" s="11"/>
      <c r="MWE111" s="11"/>
      <c r="MWF111" s="11"/>
      <c r="MWG111" s="11"/>
      <c r="MWH111" s="11"/>
      <c r="MWI111" s="11"/>
      <c r="MWJ111" s="11"/>
      <c r="MWK111" s="11"/>
      <c r="MWL111" s="11"/>
      <c r="MWM111" s="11"/>
      <c r="MWN111" s="11"/>
      <c r="MWO111" s="11"/>
      <c r="MWP111" s="11"/>
      <c r="MWQ111" s="11"/>
      <c r="MWR111" s="11"/>
      <c r="MWS111" s="11"/>
      <c r="MWT111" s="11"/>
      <c r="MWU111" s="11"/>
      <c r="MWV111" s="11"/>
      <c r="MWW111" s="11"/>
      <c r="MWX111" s="11"/>
      <c r="MWY111" s="11"/>
      <c r="MWZ111" s="11"/>
      <c r="MXA111" s="11"/>
      <c r="MXB111" s="11"/>
      <c r="MXC111" s="11"/>
      <c r="MXD111" s="11"/>
      <c r="MXE111" s="11"/>
      <c r="MXF111" s="11"/>
      <c r="MXG111" s="11"/>
      <c r="MXH111" s="11"/>
      <c r="MXI111" s="11"/>
      <c r="MXJ111" s="11"/>
      <c r="MXK111" s="11"/>
      <c r="MXL111" s="11"/>
      <c r="MXM111" s="11"/>
      <c r="MXN111" s="11"/>
      <c r="MXO111" s="11"/>
      <c r="MXP111" s="11"/>
      <c r="MXQ111" s="11"/>
      <c r="MXR111" s="11"/>
      <c r="MXS111" s="11"/>
      <c r="MXT111" s="11"/>
      <c r="MXU111" s="11"/>
      <c r="MXV111" s="11"/>
      <c r="MXW111" s="11"/>
      <c r="MXX111" s="11"/>
      <c r="MXY111" s="11"/>
      <c r="MXZ111" s="11"/>
      <c r="MYA111" s="11"/>
      <c r="MYB111" s="11"/>
      <c r="MYC111" s="11"/>
      <c r="MYD111" s="11"/>
      <c r="MYE111" s="11"/>
      <c r="MYF111" s="11"/>
      <c r="MYG111" s="11"/>
      <c r="MYH111" s="11"/>
      <c r="MYI111" s="11"/>
      <c r="MYJ111" s="11"/>
      <c r="MYK111" s="11"/>
      <c r="MYL111" s="11"/>
      <c r="MYM111" s="11"/>
      <c r="MYN111" s="11"/>
      <c r="MYO111" s="11"/>
      <c r="MYP111" s="11"/>
      <c r="MYQ111" s="11"/>
      <c r="MYR111" s="11"/>
      <c r="MYS111" s="11"/>
      <c r="MYT111" s="11"/>
      <c r="MYU111" s="11"/>
      <c r="MYV111" s="11"/>
      <c r="MYW111" s="11"/>
      <c r="MYX111" s="11"/>
      <c r="MYY111" s="11"/>
      <c r="MYZ111" s="11"/>
      <c r="MZA111" s="11"/>
      <c r="MZB111" s="11"/>
      <c r="MZC111" s="11"/>
      <c r="MZD111" s="11"/>
      <c r="MZE111" s="11"/>
      <c r="MZF111" s="11"/>
      <c r="MZG111" s="11"/>
      <c r="MZH111" s="11"/>
      <c r="MZI111" s="11"/>
      <c r="MZJ111" s="11"/>
      <c r="MZK111" s="11"/>
      <c r="MZL111" s="11"/>
      <c r="MZM111" s="11"/>
      <c r="MZN111" s="11"/>
      <c r="MZO111" s="11"/>
      <c r="MZP111" s="11"/>
      <c r="MZQ111" s="11"/>
      <c r="MZR111" s="11"/>
      <c r="MZS111" s="11"/>
      <c r="MZT111" s="11"/>
      <c r="MZU111" s="11"/>
      <c r="MZV111" s="11"/>
      <c r="MZW111" s="11"/>
      <c r="MZX111" s="11"/>
      <c r="MZY111" s="11"/>
      <c r="MZZ111" s="11"/>
      <c r="NAA111" s="11"/>
      <c r="NAB111" s="11"/>
      <c r="NAC111" s="11"/>
      <c r="NAD111" s="11"/>
      <c r="NAE111" s="11"/>
      <c r="NAF111" s="11"/>
      <c r="NAG111" s="11"/>
      <c r="NAH111" s="11"/>
      <c r="NAI111" s="11"/>
      <c r="NAJ111" s="11"/>
      <c r="NAK111" s="11"/>
      <c r="NAL111" s="11"/>
      <c r="NAM111" s="11"/>
      <c r="NAN111" s="11"/>
      <c r="NAO111" s="11"/>
      <c r="NAP111" s="11"/>
      <c r="NAQ111" s="11"/>
      <c r="NAR111" s="11"/>
      <c r="NAS111" s="11"/>
      <c r="NAT111" s="11"/>
      <c r="NAU111" s="11"/>
      <c r="NAV111" s="11"/>
      <c r="NAW111" s="11"/>
      <c r="NAX111" s="11"/>
      <c r="NAY111" s="11"/>
      <c r="NAZ111" s="11"/>
      <c r="NBA111" s="11"/>
      <c r="NBB111" s="11"/>
      <c r="NBC111" s="11"/>
      <c r="NBD111" s="11"/>
      <c r="NBE111" s="11"/>
      <c r="NBF111" s="11"/>
      <c r="NBG111" s="11"/>
      <c r="NBH111" s="11"/>
      <c r="NBI111" s="11"/>
      <c r="NBJ111" s="11"/>
      <c r="NBK111" s="11"/>
      <c r="NBL111" s="11"/>
      <c r="NBM111" s="11"/>
      <c r="NBN111" s="11"/>
      <c r="NBO111" s="11"/>
      <c r="NBP111" s="11"/>
      <c r="NBQ111" s="11"/>
      <c r="NBR111" s="11"/>
      <c r="NBS111" s="11"/>
      <c r="NBT111" s="11"/>
      <c r="NBU111" s="11"/>
      <c r="NBV111" s="11"/>
      <c r="NBW111" s="11"/>
      <c r="NBX111" s="11"/>
      <c r="NBY111" s="11"/>
      <c r="NBZ111" s="11"/>
      <c r="NCA111" s="11"/>
      <c r="NCB111" s="11"/>
      <c r="NCC111" s="11"/>
      <c r="NCD111" s="11"/>
      <c r="NCE111" s="11"/>
      <c r="NCF111" s="11"/>
      <c r="NCG111" s="11"/>
      <c r="NCH111" s="11"/>
      <c r="NCI111" s="11"/>
      <c r="NCJ111" s="11"/>
      <c r="NCK111" s="11"/>
      <c r="NCL111" s="11"/>
      <c r="NCM111" s="11"/>
      <c r="NCN111" s="11"/>
      <c r="NCO111" s="11"/>
      <c r="NCP111" s="11"/>
      <c r="NCQ111" s="11"/>
      <c r="NCR111" s="11"/>
      <c r="NCS111" s="11"/>
      <c r="NCT111" s="11"/>
      <c r="NCU111" s="11"/>
      <c r="NCV111" s="11"/>
      <c r="NCW111" s="11"/>
      <c r="NCX111" s="11"/>
      <c r="NCY111" s="11"/>
      <c r="NCZ111" s="11"/>
      <c r="NDA111" s="11"/>
      <c r="NDB111" s="11"/>
      <c r="NDC111" s="11"/>
      <c r="NDD111" s="11"/>
      <c r="NDE111" s="11"/>
      <c r="NDF111" s="11"/>
      <c r="NDG111" s="11"/>
      <c r="NDH111" s="11"/>
      <c r="NDI111" s="11"/>
      <c r="NDJ111" s="11"/>
      <c r="NDK111" s="11"/>
      <c r="NDL111" s="11"/>
      <c r="NDM111" s="11"/>
      <c r="NDN111" s="11"/>
      <c r="NDO111" s="11"/>
      <c r="NDP111" s="11"/>
      <c r="NDQ111" s="11"/>
      <c r="NDR111" s="11"/>
      <c r="NDS111" s="11"/>
      <c r="NDT111" s="11"/>
      <c r="NDU111" s="11"/>
      <c r="NDV111" s="11"/>
      <c r="NDW111" s="11"/>
      <c r="NDX111" s="11"/>
      <c r="NDY111" s="11"/>
      <c r="NDZ111" s="11"/>
      <c r="NEA111" s="11"/>
      <c r="NEB111" s="11"/>
      <c r="NEC111" s="11"/>
      <c r="NED111" s="11"/>
      <c r="NEE111" s="11"/>
      <c r="NEF111" s="11"/>
      <c r="NEG111" s="11"/>
      <c r="NEH111" s="11"/>
      <c r="NEI111" s="11"/>
      <c r="NEJ111" s="11"/>
      <c r="NEK111" s="11"/>
      <c r="NEL111" s="11"/>
      <c r="NEM111" s="11"/>
      <c r="NEN111" s="11"/>
      <c r="NEO111" s="11"/>
      <c r="NEP111" s="11"/>
      <c r="NEQ111" s="11"/>
      <c r="NER111" s="11"/>
      <c r="NES111" s="11"/>
      <c r="NET111" s="11"/>
      <c r="NEU111" s="11"/>
      <c r="NEV111" s="11"/>
      <c r="NEW111" s="11"/>
      <c r="NEX111" s="11"/>
      <c r="NEY111" s="11"/>
      <c r="NEZ111" s="11"/>
      <c r="NFA111" s="11"/>
      <c r="NFB111" s="11"/>
      <c r="NFC111" s="11"/>
      <c r="NFD111" s="11"/>
      <c r="NFE111" s="11"/>
      <c r="NFF111" s="11"/>
      <c r="NFG111" s="11"/>
      <c r="NFH111" s="11"/>
      <c r="NFI111" s="11"/>
      <c r="NFJ111" s="11"/>
      <c r="NFK111" s="11"/>
      <c r="NFL111" s="11"/>
      <c r="NFM111" s="11"/>
      <c r="NFN111" s="11"/>
      <c r="NFO111" s="11"/>
      <c r="NFP111" s="11"/>
      <c r="NFQ111" s="11"/>
      <c r="NFR111" s="11"/>
      <c r="NFS111" s="11"/>
      <c r="NFT111" s="11"/>
      <c r="NFU111" s="11"/>
      <c r="NFV111" s="11"/>
      <c r="NFW111" s="11"/>
      <c r="NFX111" s="11"/>
      <c r="NFY111" s="11"/>
      <c r="NFZ111" s="11"/>
      <c r="NGA111" s="11"/>
      <c r="NGB111" s="11"/>
      <c r="NGC111" s="11"/>
      <c r="NGD111" s="11"/>
      <c r="NGE111" s="11"/>
      <c r="NGF111" s="11"/>
      <c r="NGG111" s="11"/>
      <c r="NGH111" s="11"/>
      <c r="NGI111" s="11"/>
      <c r="NGJ111" s="11"/>
      <c r="NGK111" s="11"/>
      <c r="NGL111" s="11"/>
      <c r="NGM111" s="11"/>
      <c r="NGN111" s="11"/>
      <c r="NGO111" s="11"/>
      <c r="NGP111" s="11"/>
      <c r="NGQ111" s="11"/>
      <c r="NGR111" s="11"/>
      <c r="NGS111" s="11"/>
      <c r="NGT111" s="11"/>
      <c r="NGU111" s="11"/>
      <c r="NGV111" s="11"/>
      <c r="NGW111" s="11"/>
      <c r="NGX111" s="11"/>
      <c r="NGY111" s="11"/>
      <c r="NGZ111" s="11"/>
      <c r="NHA111" s="11"/>
      <c r="NHB111" s="11"/>
      <c r="NHC111" s="11"/>
      <c r="NHD111" s="11"/>
      <c r="NHE111" s="11"/>
      <c r="NHF111" s="11"/>
      <c r="NHG111" s="11"/>
      <c r="NHH111" s="11"/>
      <c r="NHI111" s="11"/>
      <c r="NHJ111" s="11"/>
      <c r="NHK111" s="11"/>
      <c r="NHL111" s="11"/>
      <c r="NHM111" s="11"/>
      <c r="NHN111" s="11"/>
      <c r="NHO111" s="11"/>
      <c r="NHP111" s="11"/>
      <c r="NHQ111" s="11"/>
      <c r="NHR111" s="11"/>
      <c r="NHS111" s="11"/>
      <c r="NHT111" s="11"/>
      <c r="NHU111" s="11"/>
      <c r="NHV111" s="11"/>
      <c r="NHW111" s="11"/>
      <c r="NHX111" s="11"/>
      <c r="NHY111" s="11"/>
      <c r="NHZ111" s="11"/>
      <c r="NIA111" s="11"/>
      <c r="NIB111" s="11"/>
      <c r="NIC111" s="11"/>
      <c r="NID111" s="11"/>
      <c r="NIE111" s="11"/>
      <c r="NIF111" s="11"/>
      <c r="NIG111" s="11"/>
      <c r="NIH111" s="11"/>
      <c r="NII111" s="11"/>
      <c r="NIJ111" s="11"/>
      <c r="NIK111" s="11"/>
      <c r="NIL111" s="11"/>
      <c r="NIM111" s="11"/>
      <c r="NIN111" s="11"/>
      <c r="NIO111" s="11"/>
      <c r="NIP111" s="11"/>
      <c r="NIQ111" s="11"/>
      <c r="NIR111" s="11"/>
      <c r="NIS111" s="11"/>
      <c r="NIT111" s="11"/>
      <c r="NIU111" s="11"/>
      <c r="NIV111" s="11"/>
      <c r="NIW111" s="11"/>
      <c r="NIX111" s="11"/>
      <c r="NIY111" s="11"/>
      <c r="NIZ111" s="11"/>
      <c r="NJA111" s="11"/>
      <c r="NJB111" s="11"/>
      <c r="NJC111" s="11"/>
      <c r="NJD111" s="11"/>
      <c r="NJE111" s="11"/>
      <c r="NJF111" s="11"/>
      <c r="NJG111" s="11"/>
      <c r="NJH111" s="11"/>
      <c r="NJI111" s="11"/>
      <c r="NJJ111" s="11"/>
      <c r="NJK111" s="11"/>
      <c r="NJL111" s="11"/>
      <c r="NJM111" s="11"/>
      <c r="NJN111" s="11"/>
      <c r="NJO111" s="11"/>
      <c r="NJP111" s="11"/>
      <c r="NJQ111" s="11"/>
      <c r="NJR111" s="11"/>
      <c r="NJS111" s="11"/>
      <c r="NJT111" s="11"/>
      <c r="NJU111" s="11"/>
      <c r="NJV111" s="11"/>
      <c r="NJW111" s="11"/>
      <c r="NJX111" s="11"/>
      <c r="NJY111" s="11"/>
      <c r="NJZ111" s="11"/>
      <c r="NKA111" s="11"/>
      <c r="NKB111" s="11"/>
      <c r="NKC111" s="11"/>
      <c r="NKD111" s="11"/>
      <c r="NKE111" s="11"/>
      <c r="NKF111" s="11"/>
      <c r="NKG111" s="11"/>
      <c r="NKH111" s="11"/>
      <c r="NKI111" s="11"/>
      <c r="NKJ111" s="11"/>
      <c r="NKK111" s="11"/>
      <c r="NKL111" s="11"/>
      <c r="NKM111" s="11"/>
      <c r="NKN111" s="11"/>
      <c r="NKO111" s="11"/>
      <c r="NKP111" s="11"/>
      <c r="NKQ111" s="11"/>
      <c r="NKR111" s="11"/>
      <c r="NKS111" s="11"/>
      <c r="NKT111" s="11"/>
      <c r="NKU111" s="11"/>
      <c r="NKV111" s="11"/>
      <c r="NKW111" s="11"/>
      <c r="NKX111" s="11"/>
      <c r="NKY111" s="11"/>
      <c r="NKZ111" s="11"/>
      <c r="NLA111" s="11"/>
      <c r="NLB111" s="11"/>
      <c r="NLC111" s="11"/>
      <c r="NLD111" s="11"/>
      <c r="NLE111" s="11"/>
      <c r="NLF111" s="11"/>
      <c r="NLG111" s="11"/>
      <c r="NLH111" s="11"/>
      <c r="NLI111" s="11"/>
      <c r="NLJ111" s="11"/>
      <c r="NLK111" s="11"/>
      <c r="NLL111" s="11"/>
      <c r="NLM111" s="11"/>
      <c r="NLN111" s="11"/>
      <c r="NLO111" s="11"/>
      <c r="NLP111" s="11"/>
      <c r="NLQ111" s="11"/>
      <c r="NLR111" s="11"/>
      <c r="NLS111" s="11"/>
      <c r="NLT111" s="11"/>
      <c r="NLU111" s="11"/>
      <c r="NLV111" s="11"/>
      <c r="NLW111" s="11"/>
      <c r="NLX111" s="11"/>
      <c r="NLY111" s="11"/>
      <c r="NLZ111" s="11"/>
      <c r="NMA111" s="11"/>
      <c r="NMB111" s="11"/>
      <c r="NMC111" s="11"/>
      <c r="NMD111" s="11"/>
      <c r="NME111" s="11"/>
      <c r="NMF111" s="11"/>
      <c r="NMG111" s="11"/>
      <c r="NMH111" s="11"/>
      <c r="NMI111" s="11"/>
      <c r="NMJ111" s="11"/>
      <c r="NMK111" s="11"/>
      <c r="NML111" s="11"/>
      <c r="NMM111" s="11"/>
      <c r="NMN111" s="11"/>
      <c r="NMO111" s="11"/>
      <c r="NMP111" s="11"/>
      <c r="NMQ111" s="11"/>
      <c r="NMR111" s="11"/>
      <c r="NMS111" s="11"/>
      <c r="NMT111" s="11"/>
      <c r="NMU111" s="11"/>
      <c r="NMV111" s="11"/>
      <c r="NMW111" s="11"/>
      <c r="NMX111" s="11"/>
      <c r="NMY111" s="11"/>
      <c r="NMZ111" s="11"/>
      <c r="NNA111" s="11"/>
      <c r="NNB111" s="11"/>
      <c r="NNC111" s="11"/>
      <c r="NND111" s="11"/>
      <c r="NNE111" s="11"/>
      <c r="NNF111" s="11"/>
      <c r="NNG111" s="11"/>
      <c r="NNH111" s="11"/>
      <c r="NNI111" s="11"/>
      <c r="NNJ111" s="11"/>
      <c r="NNK111" s="11"/>
      <c r="NNL111" s="11"/>
      <c r="NNM111" s="11"/>
      <c r="NNN111" s="11"/>
      <c r="NNO111" s="11"/>
      <c r="NNP111" s="11"/>
      <c r="NNQ111" s="11"/>
      <c r="NNR111" s="11"/>
      <c r="NNS111" s="11"/>
      <c r="NNT111" s="11"/>
      <c r="NNU111" s="11"/>
      <c r="NNV111" s="11"/>
      <c r="NNW111" s="11"/>
      <c r="NNX111" s="11"/>
      <c r="NNY111" s="11"/>
      <c r="NNZ111" s="11"/>
      <c r="NOA111" s="11"/>
      <c r="NOB111" s="11"/>
      <c r="NOC111" s="11"/>
      <c r="NOD111" s="11"/>
      <c r="NOE111" s="11"/>
      <c r="NOF111" s="11"/>
      <c r="NOG111" s="11"/>
      <c r="NOH111" s="11"/>
      <c r="NOI111" s="11"/>
      <c r="NOJ111" s="11"/>
      <c r="NOK111" s="11"/>
      <c r="NOL111" s="11"/>
      <c r="NOM111" s="11"/>
      <c r="NON111" s="11"/>
      <c r="NOO111" s="11"/>
      <c r="NOP111" s="11"/>
      <c r="NOQ111" s="11"/>
      <c r="NOR111" s="11"/>
      <c r="NOS111" s="11"/>
      <c r="NOT111" s="11"/>
      <c r="NOU111" s="11"/>
      <c r="NOV111" s="11"/>
      <c r="NOW111" s="11"/>
      <c r="NOX111" s="11"/>
      <c r="NOY111" s="11"/>
      <c r="NOZ111" s="11"/>
      <c r="NPA111" s="11"/>
      <c r="NPB111" s="11"/>
      <c r="NPC111" s="11"/>
      <c r="NPD111" s="11"/>
      <c r="NPE111" s="11"/>
      <c r="NPF111" s="11"/>
      <c r="NPG111" s="11"/>
      <c r="NPH111" s="11"/>
      <c r="NPI111" s="11"/>
      <c r="NPJ111" s="11"/>
      <c r="NPK111" s="11"/>
      <c r="NPL111" s="11"/>
      <c r="NPM111" s="11"/>
      <c r="NPN111" s="11"/>
      <c r="NPO111" s="11"/>
      <c r="NPP111" s="11"/>
      <c r="NPQ111" s="11"/>
      <c r="NPR111" s="11"/>
      <c r="NPS111" s="11"/>
      <c r="NPT111" s="11"/>
      <c r="NPU111" s="11"/>
      <c r="NPV111" s="11"/>
      <c r="NPW111" s="11"/>
      <c r="NPX111" s="11"/>
      <c r="NPY111" s="11"/>
      <c r="NPZ111" s="11"/>
      <c r="NQA111" s="11"/>
      <c r="NQB111" s="11"/>
      <c r="NQC111" s="11"/>
      <c r="NQD111" s="11"/>
      <c r="NQE111" s="11"/>
      <c r="NQF111" s="11"/>
      <c r="NQG111" s="11"/>
      <c r="NQH111" s="11"/>
      <c r="NQI111" s="11"/>
      <c r="NQJ111" s="11"/>
      <c r="NQK111" s="11"/>
      <c r="NQL111" s="11"/>
      <c r="NQM111" s="11"/>
      <c r="NQN111" s="11"/>
      <c r="NQO111" s="11"/>
      <c r="NQP111" s="11"/>
      <c r="NQQ111" s="11"/>
      <c r="NQR111" s="11"/>
      <c r="NQS111" s="11"/>
      <c r="NQT111" s="11"/>
      <c r="NQU111" s="11"/>
      <c r="NQV111" s="11"/>
      <c r="NQW111" s="11"/>
      <c r="NQX111" s="11"/>
      <c r="NQY111" s="11"/>
      <c r="NQZ111" s="11"/>
      <c r="NRA111" s="11"/>
      <c r="NRB111" s="11"/>
      <c r="NRC111" s="11"/>
      <c r="NRD111" s="11"/>
      <c r="NRE111" s="11"/>
      <c r="NRF111" s="11"/>
      <c r="NRG111" s="11"/>
      <c r="NRH111" s="11"/>
      <c r="NRI111" s="11"/>
      <c r="NRJ111" s="11"/>
      <c r="NRK111" s="11"/>
      <c r="NRL111" s="11"/>
      <c r="NRM111" s="11"/>
      <c r="NRN111" s="11"/>
      <c r="NRO111" s="11"/>
      <c r="NRP111" s="11"/>
      <c r="NRQ111" s="11"/>
      <c r="NRR111" s="11"/>
      <c r="NRS111" s="11"/>
      <c r="NRT111" s="11"/>
      <c r="NRU111" s="11"/>
      <c r="NRV111" s="11"/>
      <c r="NRW111" s="11"/>
      <c r="NRX111" s="11"/>
      <c r="NRY111" s="11"/>
      <c r="NRZ111" s="11"/>
      <c r="NSA111" s="11"/>
      <c r="NSB111" s="11"/>
      <c r="NSC111" s="11"/>
      <c r="NSD111" s="11"/>
      <c r="NSE111" s="11"/>
      <c r="NSF111" s="11"/>
      <c r="NSG111" s="11"/>
      <c r="NSH111" s="11"/>
      <c r="NSI111" s="11"/>
      <c r="NSJ111" s="11"/>
      <c r="NSK111" s="11"/>
      <c r="NSL111" s="11"/>
      <c r="NSM111" s="11"/>
      <c r="NSN111" s="11"/>
      <c r="NSO111" s="11"/>
      <c r="NSP111" s="11"/>
      <c r="NSQ111" s="11"/>
      <c r="NSR111" s="11"/>
      <c r="NSS111" s="11"/>
      <c r="NST111" s="11"/>
      <c r="NSU111" s="11"/>
      <c r="NSV111" s="11"/>
      <c r="NSW111" s="11"/>
      <c r="NSX111" s="11"/>
      <c r="NSY111" s="11"/>
      <c r="NSZ111" s="11"/>
      <c r="NTA111" s="11"/>
      <c r="NTB111" s="11"/>
      <c r="NTC111" s="11"/>
      <c r="NTD111" s="11"/>
      <c r="NTE111" s="11"/>
      <c r="NTF111" s="11"/>
      <c r="NTG111" s="11"/>
      <c r="NTH111" s="11"/>
      <c r="NTI111" s="11"/>
      <c r="NTJ111" s="11"/>
      <c r="NTK111" s="11"/>
      <c r="NTL111" s="11"/>
      <c r="NTM111" s="11"/>
      <c r="NTN111" s="11"/>
      <c r="NTO111" s="11"/>
      <c r="NTP111" s="11"/>
      <c r="NTQ111" s="11"/>
      <c r="NTR111" s="11"/>
      <c r="NTS111" s="11"/>
      <c r="NTT111" s="11"/>
      <c r="NTU111" s="11"/>
      <c r="NTV111" s="11"/>
      <c r="NTW111" s="11"/>
      <c r="NTX111" s="11"/>
      <c r="NTY111" s="11"/>
      <c r="NTZ111" s="11"/>
      <c r="NUA111" s="11"/>
      <c r="NUB111" s="11"/>
      <c r="NUC111" s="11"/>
      <c r="NUD111" s="11"/>
      <c r="NUE111" s="11"/>
      <c r="NUF111" s="11"/>
      <c r="NUG111" s="11"/>
      <c r="NUH111" s="11"/>
      <c r="NUI111" s="11"/>
      <c r="NUJ111" s="11"/>
      <c r="NUK111" s="11"/>
      <c r="NUL111" s="11"/>
      <c r="NUM111" s="11"/>
      <c r="NUN111" s="11"/>
      <c r="NUO111" s="11"/>
      <c r="NUP111" s="11"/>
      <c r="NUQ111" s="11"/>
      <c r="NUR111" s="11"/>
      <c r="NUS111" s="11"/>
      <c r="NUT111" s="11"/>
      <c r="NUU111" s="11"/>
      <c r="NUV111" s="11"/>
      <c r="NUW111" s="11"/>
      <c r="NUX111" s="11"/>
      <c r="NUY111" s="11"/>
      <c r="NUZ111" s="11"/>
      <c r="NVA111" s="11"/>
      <c r="NVB111" s="11"/>
      <c r="NVC111" s="11"/>
      <c r="NVD111" s="11"/>
      <c r="NVE111" s="11"/>
      <c r="NVF111" s="11"/>
      <c r="NVG111" s="11"/>
      <c r="NVH111" s="11"/>
      <c r="NVI111" s="11"/>
      <c r="NVJ111" s="11"/>
      <c r="NVK111" s="11"/>
      <c r="NVL111" s="11"/>
      <c r="NVM111" s="11"/>
      <c r="NVN111" s="11"/>
      <c r="NVO111" s="11"/>
      <c r="NVP111" s="11"/>
      <c r="NVQ111" s="11"/>
      <c r="NVR111" s="11"/>
      <c r="NVS111" s="11"/>
      <c r="NVT111" s="11"/>
      <c r="NVU111" s="11"/>
      <c r="NVV111" s="11"/>
      <c r="NVW111" s="11"/>
      <c r="NVX111" s="11"/>
      <c r="NVY111" s="11"/>
      <c r="NVZ111" s="11"/>
      <c r="NWA111" s="11"/>
      <c r="NWB111" s="11"/>
      <c r="NWC111" s="11"/>
      <c r="NWD111" s="11"/>
      <c r="NWE111" s="11"/>
      <c r="NWF111" s="11"/>
      <c r="NWG111" s="11"/>
      <c r="NWH111" s="11"/>
      <c r="NWI111" s="11"/>
      <c r="NWJ111" s="11"/>
      <c r="NWK111" s="11"/>
      <c r="NWL111" s="11"/>
      <c r="NWM111" s="11"/>
      <c r="NWN111" s="11"/>
      <c r="NWO111" s="11"/>
      <c r="NWP111" s="11"/>
      <c r="NWQ111" s="11"/>
      <c r="NWR111" s="11"/>
      <c r="NWS111" s="11"/>
      <c r="NWT111" s="11"/>
      <c r="NWU111" s="11"/>
      <c r="NWV111" s="11"/>
      <c r="NWW111" s="11"/>
      <c r="NWX111" s="11"/>
      <c r="NWY111" s="11"/>
      <c r="NWZ111" s="11"/>
      <c r="NXA111" s="11"/>
      <c r="NXB111" s="11"/>
      <c r="NXC111" s="11"/>
      <c r="NXD111" s="11"/>
      <c r="NXE111" s="11"/>
      <c r="NXF111" s="11"/>
      <c r="NXG111" s="11"/>
      <c r="NXH111" s="11"/>
      <c r="NXI111" s="11"/>
      <c r="NXJ111" s="11"/>
      <c r="NXK111" s="11"/>
      <c r="NXL111" s="11"/>
      <c r="NXM111" s="11"/>
      <c r="NXN111" s="11"/>
      <c r="NXO111" s="11"/>
      <c r="NXP111" s="11"/>
      <c r="NXQ111" s="11"/>
      <c r="NXR111" s="11"/>
      <c r="NXS111" s="11"/>
      <c r="NXT111" s="11"/>
      <c r="NXU111" s="11"/>
      <c r="NXV111" s="11"/>
      <c r="NXW111" s="11"/>
      <c r="NXX111" s="11"/>
      <c r="NXY111" s="11"/>
      <c r="NXZ111" s="11"/>
      <c r="NYA111" s="11"/>
      <c r="NYB111" s="11"/>
      <c r="NYC111" s="11"/>
      <c r="NYD111" s="11"/>
      <c r="NYE111" s="11"/>
      <c r="NYF111" s="11"/>
      <c r="NYG111" s="11"/>
      <c r="NYH111" s="11"/>
      <c r="NYI111" s="11"/>
      <c r="NYJ111" s="11"/>
      <c r="NYK111" s="11"/>
      <c r="NYL111" s="11"/>
      <c r="NYM111" s="11"/>
      <c r="NYN111" s="11"/>
      <c r="NYO111" s="11"/>
      <c r="NYP111" s="11"/>
      <c r="NYQ111" s="11"/>
      <c r="NYR111" s="11"/>
      <c r="NYS111" s="11"/>
      <c r="NYT111" s="11"/>
      <c r="NYU111" s="11"/>
      <c r="NYV111" s="11"/>
      <c r="NYW111" s="11"/>
      <c r="NYX111" s="11"/>
      <c r="NYY111" s="11"/>
      <c r="NYZ111" s="11"/>
      <c r="NZA111" s="11"/>
      <c r="NZB111" s="11"/>
      <c r="NZC111" s="11"/>
      <c r="NZD111" s="11"/>
      <c r="NZE111" s="11"/>
      <c r="NZF111" s="11"/>
      <c r="NZG111" s="11"/>
      <c r="NZH111" s="11"/>
      <c r="NZI111" s="11"/>
      <c r="NZJ111" s="11"/>
      <c r="NZK111" s="11"/>
      <c r="NZL111" s="11"/>
      <c r="NZM111" s="11"/>
      <c r="NZN111" s="11"/>
      <c r="NZO111" s="11"/>
      <c r="NZP111" s="11"/>
      <c r="NZQ111" s="11"/>
      <c r="NZR111" s="11"/>
      <c r="NZS111" s="11"/>
      <c r="NZT111" s="11"/>
      <c r="NZU111" s="11"/>
      <c r="NZV111" s="11"/>
      <c r="NZW111" s="11"/>
      <c r="NZX111" s="11"/>
      <c r="NZY111" s="11"/>
      <c r="NZZ111" s="11"/>
      <c r="OAA111" s="11"/>
      <c r="OAB111" s="11"/>
      <c r="OAC111" s="11"/>
      <c r="OAD111" s="11"/>
      <c r="OAE111" s="11"/>
      <c r="OAF111" s="11"/>
      <c r="OAG111" s="11"/>
      <c r="OAH111" s="11"/>
      <c r="OAI111" s="11"/>
      <c r="OAJ111" s="11"/>
      <c r="OAK111" s="11"/>
      <c r="OAL111" s="11"/>
      <c r="OAM111" s="11"/>
      <c r="OAN111" s="11"/>
      <c r="OAO111" s="11"/>
      <c r="OAP111" s="11"/>
      <c r="OAQ111" s="11"/>
      <c r="OAR111" s="11"/>
      <c r="OAS111" s="11"/>
      <c r="OAT111" s="11"/>
      <c r="OAU111" s="11"/>
      <c r="OAV111" s="11"/>
      <c r="OAW111" s="11"/>
      <c r="OAX111" s="11"/>
      <c r="OAY111" s="11"/>
      <c r="OAZ111" s="11"/>
      <c r="OBA111" s="11"/>
      <c r="OBB111" s="11"/>
      <c r="OBC111" s="11"/>
      <c r="OBD111" s="11"/>
      <c r="OBE111" s="11"/>
      <c r="OBF111" s="11"/>
      <c r="OBG111" s="11"/>
      <c r="OBH111" s="11"/>
      <c r="OBI111" s="11"/>
      <c r="OBJ111" s="11"/>
      <c r="OBK111" s="11"/>
      <c r="OBL111" s="11"/>
      <c r="OBM111" s="11"/>
      <c r="OBN111" s="11"/>
      <c r="OBO111" s="11"/>
      <c r="OBP111" s="11"/>
      <c r="OBQ111" s="11"/>
      <c r="OBR111" s="11"/>
      <c r="OBS111" s="11"/>
      <c r="OBT111" s="11"/>
      <c r="OBU111" s="11"/>
      <c r="OBV111" s="11"/>
      <c r="OBW111" s="11"/>
      <c r="OBX111" s="11"/>
      <c r="OBY111" s="11"/>
      <c r="OBZ111" s="11"/>
      <c r="OCA111" s="11"/>
      <c r="OCB111" s="11"/>
      <c r="OCC111" s="11"/>
      <c r="OCD111" s="11"/>
      <c r="OCE111" s="11"/>
      <c r="OCF111" s="11"/>
      <c r="OCG111" s="11"/>
      <c r="OCH111" s="11"/>
      <c r="OCI111" s="11"/>
      <c r="OCJ111" s="11"/>
      <c r="OCK111" s="11"/>
      <c r="OCL111" s="11"/>
      <c r="OCM111" s="11"/>
      <c r="OCN111" s="11"/>
      <c r="OCO111" s="11"/>
      <c r="OCP111" s="11"/>
      <c r="OCQ111" s="11"/>
      <c r="OCR111" s="11"/>
      <c r="OCS111" s="11"/>
      <c r="OCT111" s="11"/>
      <c r="OCU111" s="11"/>
      <c r="OCV111" s="11"/>
      <c r="OCW111" s="11"/>
      <c r="OCX111" s="11"/>
      <c r="OCY111" s="11"/>
      <c r="OCZ111" s="11"/>
      <c r="ODA111" s="11"/>
      <c r="ODB111" s="11"/>
      <c r="ODC111" s="11"/>
      <c r="ODD111" s="11"/>
      <c r="ODE111" s="11"/>
      <c r="ODF111" s="11"/>
      <c r="ODG111" s="11"/>
      <c r="ODH111" s="11"/>
      <c r="ODI111" s="11"/>
      <c r="ODJ111" s="11"/>
      <c r="ODK111" s="11"/>
      <c r="ODL111" s="11"/>
      <c r="ODM111" s="11"/>
      <c r="ODN111" s="11"/>
      <c r="ODO111" s="11"/>
      <c r="ODP111" s="11"/>
      <c r="ODQ111" s="11"/>
      <c r="ODR111" s="11"/>
      <c r="ODS111" s="11"/>
      <c r="ODT111" s="11"/>
      <c r="ODU111" s="11"/>
      <c r="ODV111" s="11"/>
      <c r="ODW111" s="11"/>
      <c r="ODX111" s="11"/>
      <c r="ODY111" s="11"/>
      <c r="ODZ111" s="11"/>
      <c r="OEA111" s="11"/>
      <c r="OEB111" s="11"/>
      <c r="OEC111" s="11"/>
      <c r="OED111" s="11"/>
      <c r="OEE111" s="11"/>
      <c r="OEF111" s="11"/>
      <c r="OEG111" s="11"/>
      <c r="OEH111" s="11"/>
      <c r="OEI111" s="11"/>
      <c r="OEJ111" s="11"/>
      <c r="OEK111" s="11"/>
      <c r="OEL111" s="11"/>
      <c r="OEM111" s="11"/>
      <c r="OEN111" s="11"/>
      <c r="OEO111" s="11"/>
      <c r="OEP111" s="11"/>
      <c r="OEQ111" s="11"/>
      <c r="OER111" s="11"/>
      <c r="OES111" s="11"/>
      <c r="OET111" s="11"/>
      <c r="OEU111" s="11"/>
      <c r="OEV111" s="11"/>
      <c r="OEW111" s="11"/>
      <c r="OEX111" s="11"/>
      <c r="OEY111" s="11"/>
      <c r="OEZ111" s="11"/>
      <c r="OFA111" s="11"/>
      <c r="OFB111" s="11"/>
      <c r="OFC111" s="11"/>
      <c r="OFD111" s="11"/>
      <c r="OFE111" s="11"/>
      <c r="OFF111" s="11"/>
      <c r="OFG111" s="11"/>
      <c r="OFH111" s="11"/>
      <c r="OFI111" s="11"/>
      <c r="OFJ111" s="11"/>
      <c r="OFK111" s="11"/>
      <c r="OFL111" s="11"/>
      <c r="OFM111" s="11"/>
      <c r="OFN111" s="11"/>
      <c r="OFO111" s="11"/>
      <c r="OFP111" s="11"/>
      <c r="OFQ111" s="11"/>
      <c r="OFR111" s="11"/>
      <c r="OFS111" s="11"/>
      <c r="OFT111" s="11"/>
      <c r="OFU111" s="11"/>
      <c r="OFV111" s="11"/>
      <c r="OFW111" s="11"/>
      <c r="OFX111" s="11"/>
      <c r="OFY111" s="11"/>
      <c r="OFZ111" s="11"/>
      <c r="OGA111" s="11"/>
      <c r="OGB111" s="11"/>
      <c r="OGC111" s="11"/>
      <c r="OGD111" s="11"/>
      <c r="OGE111" s="11"/>
      <c r="OGF111" s="11"/>
      <c r="OGG111" s="11"/>
      <c r="OGH111" s="11"/>
      <c r="OGI111" s="11"/>
      <c r="OGJ111" s="11"/>
      <c r="OGK111" s="11"/>
      <c r="OGL111" s="11"/>
      <c r="OGM111" s="11"/>
      <c r="OGN111" s="11"/>
      <c r="OGO111" s="11"/>
      <c r="OGP111" s="11"/>
      <c r="OGQ111" s="11"/>
      <c r="OGR111" s="11"/>
      <c r="OGS111" s="11"/>
      <c r="OGT111" s="11"/>
      <c r="OGU111" s="11"/>
      <c r="OGV111" s="11"/>
      <c r="OGW111" s="11"/>
      <c r="OGX111" s="11"/>
      <c r="OGY111" s="11"/>
      <c r="OGZ111" s="11"/>
      <c r="OHA111" s="11"/>
      <c r="OHB111" s="11"/>
      <c r="OHC111" s="11"/>
      <c r="OHD111" s="11"/>
      <c r="OHE111" s="11"/>
      <c r="OHF111" s="11"/>
      <c r="OHG111" s="11"/>
      <c r="OHH111" s="11"/>
      <c r="OHI111" s="11"/>
      <c r="OHJ111" s="11"/>
      <c r="OHK111" s="11"/>
      <c r="OHL111" s="11"/>
      <c r="OHM111" s="11"/>
      <c r="OHN111" s="11"/>
      <c r="OHO111" s="11"/>
      <c r="OHP111" s="11"/>
      <c r="OHQ111" s="11"/>
      <c r="OHR111" s="11"/>
      <c r="OHS111" s="11"/>
      <c r="OHT111" s="11"/>
      <c r="OHU111" s="11"/>
      <c r="OHV111" s="11"/>
      <c r="OHW111" s="11"/>
      <c r="OHX111" s="11"/>
      <c r="OHY111" s="11"/>
      <c r="OHZ111" s="11"/>
      <c r="OIA111" s="11"/>
      <c r="OIB111" s="11"/>
      <c r="OIC111" s="11"/>
      <c r="OID111" s="11"/>
      <c r="OIE111" s="11"/>
      <c r="OIF111" s="11"/>
      <c r="OIG111" s="11"/>
      <c r="OIH111" s="11"/>
      <c r="OII111" s="11"/>
      <c r="OIJ111" s="11"/>
      <c r="OIK111" s="11"/>
      <c r="OIL111" s="11"/>
      <c r="OIM111" s="11"/>
      <c r="OIN111" s="11"/>
      <c r="OIO111" s="11"/>
      <c r="OIP111" s="11"/>
      <c r="OIQ111" s="11"/>
      <c r="OIR111" s="11"/>
      <c r="OIS111" s="11"/>
      <c r="OIT111" s="11"/>
      <c r="OIU111" s="11"/>
      <c r="OIV111" s="11"/>
      <c r="OIW111" s="11"/>
      <c r="OIX111" s="11"/>
      <c r="OIY111" s="11"/>
      <c r="OIZ111" s="11"/>
      <c r="OJA111" s="11"/>
      <c r="OJB111" s="11"/>
      <c r="OJC111" s="11"/>
      <c r="OJD111" s="11"/>
      <c r="OJE111" s="11"/>
      <c r="OJF111" s="11"/>
      <c r="OJG111" s="11"/>
      <c r="OJH111" s="11"/>
      <c r="OJI111" s="11"/>
      <c r="OJJ111" s="11"/>
      <c r="OJK111" s="11"/>
      <c r="OJL111" s="11"/>
      <c r="OJM111" s="11"/>
      <c r="OJN111" s="11"/>
      <c r="OJO111" s="11"/>
      <c r="OJP111" s="11"/>
      <c r="OJQ111" s="11"/>
      <c r="OJR111" s="11"/>
      <c r="OJS111" s="11"/>
      <c r="OJT111" s="11"/>
      <c r="OJU111" s="11"/>
      <c r="OJV111" s="11"/>
      <c r="OJW111" s="11"/>
      <c r="OJX111" s="11"/>
      <c r="OJY111" s="11"/>
      <c r="OJZ111" s="11"/>
      <c r="OKA111" s="11"/>
      <c r="OKB111" s="11"/>
      <c r="OKC111" s="11"/>
      <c r="OKD111" s="11"/>
      <c r="OKE111" s="11"/>
      <c r="OKF111" s="11"/>
      <c r="OKG111" s="11"/>
      <c r="OKH111" s="11"/>
      <c r="OKI111" s="11"/>
      <c r="OKJ111" s="11"/>
      <c r="OKK111" s="11"/>
      <c r="OKL111" s="11"/>
      <c r="OKM111" s="11"/>
      <c r="OKN111" s="11"/>
      <c r="OKO111" s="11"/>
      <c r="OKP111" s="11"/>
      <c r="OKQ111" s="11"/>
      <c r="OKR111" s="11"/>
      <c r="OKS111" s="11"/>
      <c r="OKT111" s="11"/>
      <c r="OKU111" s="11"/>
      <c r="OKV111" s="11"/>
      <c r="OKW111" s="11"/>
      <c r="OKX111" s="11"/>
      <c r="OKY111" s="11"/>
      <c r="OKZ111" s="11"/>
      <c r="OLA111" s="11"/>
      <c r="OLB111" s="11"/>
      <c r="OLC111" s="11"/>
      <c r="OLD111" s="11"/>
      <c r="OLE111" s="11"/>
      <c r="OLF111" s="11"/>
      <c r="OLG111" s="11"/>
      <c r="OLH111" s="11"/>
      <c r="OLI111" s="11"/>
      <c r="OLJ111" s="11"/>
      <c r="OLK111" s="11"/>
      <c r="OLL111" s="11"/>
      <c r="OLM111" s="11"/>
      <c r="OLN111" s="11"/>
      <c r="OLO111" s="11"/>
      <c r="OLP111" s="11"/>
      <c r="OLQ111" s="11"/>
      <c r="OLR111" s="11"/>
      <c r="OLS111" s="11"/>
      <c r="OLT111" s="11"/>
      <c r="OLU111" s="11"/>
      <c r="OLV111" s="11"/>
      <c r="OLW111" s="11"/>
      <c r="OLX111" s="11"/>
      <c r="OLY111" s="11"/>
      <c r="OLZ111" s="11"/>
      <c r="OMA111" s="11"/>
      <c r="OMB111" s="11"/>
      <c r="OMC111" s="11"/>
      <c r="OMD111" s="11"/>
      <c r="OME111" s="11"/>
      <c r="OMF111" s="11"/>
      <c r="OMG111" s="11"/>
      <c r="OMH111" s="11"/>
      <c r="OMI111" s="11"/>
      <c r="OMJ111" s="11"/>
      <c r="OMK111" s="11"/>
      <c r="OML111" s="11"/>
      <c r="OMM111" s="11"/>
      <c r="OMN111" s="11"/>
      <c r="OMO111" s="11"/>
      <c r="OMP111" s="11"/>
      <c r="OMQ111" s="11"/>
      <c r="OMR111" s="11"/>
      <c r="OMS111" s="11"/>
      <c r="OMT111" s="11"/>
      <c r="OMU111" s="11"/>
      <c r="OMV111" s="11"/>
      <c r="OMW111" s="11"/>
      <c r="OMX111" s="11"/>
      <c r="OMY111" s="11"/>
      <c r="OMZ111" s="11"/>
      <c r="ONA111" s="11"/>
      <c r="ONB111" s="11"/>
      <c r="ONC111" s="11"/>
      <c r="OND111" s="11"/>
      <c r="ONE111" s="11"/>
      <c r="ONF111" s="11"/>
      <c r="ONG111" s="11"/>
      <c r="ONH111" s="11"/>
      <c r="ONI111" s="11"/>
      <c r="ONJ111" s="11"/>
      <c r="ONK111" s="11"/>
      <c r="ONL111" s="11"/>
      <c r="ONM111" s="11"/>
      <c r="ONN111" s="11"/>
      <c r="ONO111" s="11"/>
      <c r="ONP111" s="11"/>
      <c r="ONQ111" s="11"/>
      <c r="ONR111" s="11"/>
      <c r="ONS111" s="11"/>
      <c r="ONT111" s="11"/>
      <c r="ONU111" s="11"/>
      <c r="ONV111" s="11"/>
      <c r="ONW111" s="11"/>
      <c r="ONX111" s="11"/>
      <c r="ONY111" s="11"/>
      <c r="ONZ111" s="11"/>
      <c r="OOA111" s="11"/>
      <c r="OOB111" s="11"/>
      <c r="OOC111" s="11"/>
      <c r="OOD111" s="11"/>
      <c r="OOE111" s="11"/>
      <c r="OOF111" s="11"/>
      <c r="OOG111" s="11"/>
      <c r="OOH111" s="11"/>
      <c r="OOI111" s="11"/>
      <c r="OOJ111" s="11"/>
      <c r="OOK111" s="11"/>
      <c r="OOL111" s="11"/>
      <c r="OOM111" s="11"/>
      <c r="OON111" s="11"/>
      <c r="OOO111" s="11"/>
      <c r="OOP111" s="11"/>
      <c r="OOQ111" s="11"/>
      <c r="OOR111" s="11"/>
      <c r="OOS111" s="11"/>
      <c r="OOT111" s="11"/>
      <c r="OOU111" s="11"/>
      <c r="OOV111" s="11"/>
      <c r="OOW111" s="11"/>
      <c r="OOX111" s="11"/>
      <c r="OOY111" s="11"/>
      <c r="OOZ111" s="11"/>
      <c r="OPA111" s="11"/>
      <c r="OPB111" s="11"/>
      <c r="OPC111" s="11"/>
      <c r="OPD111" s="11"/>
      <c r="OPE111" s="11"/>
      <c r="OPF111" s="11"/>
      <c r="OPG111" s="11"/>
      <c r="OPH111" s="11"/>
      <c r="OPI111" s="11"/>
      <c r="OPJ111" s="11"/>
      <c r="OPK111" s="11"/>
      <c r="OPL111" s="11"/>
      <c r="OPM111" s="11"/>
      <c r="OPN111" s="11"/>
      <c r="OPO111" s="11"/>
      <c r="OPP111" s="11"/>
      <c r="OPQ111" s="11"/>
      <c r="OPR111" s="11"/>
      <c r="OPS111" s="11"/>
      <c r="OPT111" s="11"/>
      <c r="OPU111" s="11"/>
      <c r="OPV111" s="11"/>
      <c r="OPW111" s="11"/>
      <c r="OPX111" s="11"/>
      <c r="OPY111" s="11"/>
      <c r="OPZ111" s="11"/>
      <c r="OQA111" s="11"/>
      <c r="OQB111" s="11"/>
      <c r="OQC111" s="11"/>
      <c r="OQD111" s="11"/>
      <c r="OQE111" s="11"/>
      <c r="OQF111" s="11"/>
      <c r="OQG111" s="11"/>
      <c r="OQH111" s="11"/>
      <c r="OQI111" s="11"/>
      <c r="OQJ111" s="11"/>
      <c r="OQK111" s="11"/>
      <c r="OQL111" s="11"/>
      <c r="OQM111" s="11"/>
      <c r="OQN111" s="11"/>
      <c r="OQO111" s="11"/>
      <c r="OQP111" s="11"/>
      <c r="OQQ111" s="11"/>
      <c r="OQR111" s="11"/>
      <c r="OQS111" s="11"/>
      <c r="OQT111" s="11"/>
      <c r="OQU111" s="11"/>
      <c r="OQV111" s="11"/>
      <c r="OQW111" s="11"/>
      <c r="OQX111" s="11"/>
      <c r="OQY111" s="11"/>
      <c r="OQZ111" s="11"/>
      <c r="ORA111" s="11"/>
      <c r="ORB111" s="11"/>
      <c r="ORC111" s="11"/>
      <c r="ORD111" s="11"/>
      <c r="ORE111" s="11"/>
      <c r="ORF111" s="11"/>
      <c r="ORG111" s="11"/>
      <c r="ORH111" s="11"/>
      <c r="ORI111" s="11"/>
      <c r="ORJ111" s="11"/>
      <c r="ORK111" s="11"/>
      <c r="ORL111" s="11"/>
      <c r="ORM111" s="11"/>
      <c r="ORN111" s="11"/>
      <c r="ORO111" s="11"/>
      <c r="ORP111" s="11"/>
      <c r="ORQ111" s="11"/>
      <c r="ORR111" s="11"/>
      <c r="ORS111" s="11"/>
      <c r="ORT111" s="11"/>
      <c r="ORU111" s="11"/>
      <c r="ORV111" s="11"/>
      <c r="ORW111" s="11"/>
      <c r="ORX111" s="11"/>
      <c r="ORY111" s="11"/>
      <c r="ORZ111" s="11"/>
      <c r="OSA111" s="11"/>
      <c r="OSB111" s="11"/>
      <c r="OSC111" s="11"/>
      <c r="OSD111" s="11"/>
      <c r="OSE111" s="11"/>
      <c r="OSF111" s="11"/>
      <c r="OSG111" s="11"/>
      <c r="OSH111" s="11"/>
      <c r="OSI111" s="11"/>
      <c r="OSJ111" s="11"/>
      <c r="OSK111" s="11"/>
      <c r="OSL111" s="11"/>
      <c r="OSM111" s="11"/>
      <c r="OSN111" s="11"/>
      <c r="OSO111" s="11"/>
      <c r="OSP111" s="11"/>
      <c r="OSQ111" s="11"/>
      <c r="OSR111" s="11"/>
      <c r="OSS111" s="11"/>
      <c r="OST111" s="11"/>
      <c r="OSU111" s="11"/>
      <c r="OSV111" s="11"/>
      <c r="OSW111" s="11"/>
      <c r="OSX111" s="11"/>
      <c r="OSY111" s="11"/>
      <c r="OSZ111" s="11"/>
      <c r="OTA111" s="11"/>
      <c r="OTB111" s="11"/>
      <c r="OTC111" s="11"/>
      <c r="OTD111" s="11"/>
      <c r="OTE111" s="11"/>
      <c r="OTF111" s="11"/>
      <c r="OTG111" s="11"/>
      <c r="OTH111" s="11"/>
      <c r="OTI111" s="11"/>
      <c r="OTJ111" s="11"/>
      <c r="OTK111" s="11"/>
      <c r="OTL111" s="11"/>
      <c r="OTM111" s="11"/>
      <c r="OTN111" s="11"/>
      <c r="OTO111" s="11"/>
      <c r="OTP111" s="11"/>
      <c r="OTQ111" s="11"/>
      <c r="OTR111" s="11"/>
      <c r="OTS111" s="11"/>
      <c r="OTT111" s="11"/>
      <c r="OTU111" s="11"/>
      <c r="OTV111" s="11"/>
      <c r="OTW111" s="11"/>
      <c r="OTX111" s="11"/>
      <c r="OTY111" s="11"/>
      <c r="OTZ111" s="11"/>
      <c r="OUA111" s="11"/>
      <c r="OUB111" s="11"/>
      <c r="OUC111" s="11"/>
      <c r="OUD111" s="11"/>
      <c r="OUE111" s="11"/>
      <c r="OUF111" s="11"/>
      <c r="OUG111" s="11"/>
      <c r="OUH111" s="11"/>
      <c r="OUI111" s="11"/>
      <c r="OUJ111" s="11"/>
      <c r="OUK111" s="11"/>
      <c r="OUL111" s="11"/>
      <c r="OUM111" s="11"/>
      <c r="OUN111" s="11"/>
      <c r="OUO111" s="11"/>
      <c r="OUP111" s="11"/>
      <c r="OUQ111" s="11"/>
      <c r="OUR111" s="11"/>
      <c r="OUS111" s="11"/>
      <c r="OUT111" s="11"/>
      <c r="OUU111" s="11"/>
      <c r="OUV111" s="11"/>
      <c r="OUW111" s="11"/>
      <c r="OUX111" s="11"/>
      <c r="OUY111" s="11"/>
      <c r="OUZ111" s="11"/>
      <c r="OVA111" s="11"/>
      <c r="OVB111" s="11"/>
      <c r="OVC111" s="11"/>
      <c r="OVD111" s="11"/>
      <c r="OVE111" s="11"/>
      <c r="OVF111" s="11"/>
      <c r="OVG111" s="11"/>
      <c r="OVH111" s="11"/>
      <c r="OVI111" s="11"/>
      <c r="OVJ111" s="11"/>
      <c r="OVK111" s="11"/>
      <c r="OVL111" s="11"/>
      <c r="OVM111" s="11"/>
      <c r="OVN111" s="11"/>
      <c r="OVO111" s="11"/>
      <c r="OVP111" s="11"/>
      <c r="OVQ111" s="11"/>
      <c r="OVR111" s="11"/>
      <c r="OVS111" s="11"/>
      <c r="OVT111" s="11"/>
      <c r="OVU111" s="11"/>
      <c r="OVV111" s="11"/>
      <c r="OVW111" s="11"/>
      <c r="OVX111" s="11"/>
      <c r="OVY111" s="11"/>
      <c r="OVZ111" s="11"/>
      <c r="OWA111" s="11"/>
      <c r="OWB111" s="11"/>
      <c r="OWC111" s="11"/>
      <c r="OWD111" s="11"/>
      <c r="OWE111" s="11"/>
      <c r="OWF111" s="11"/>
      <c r="OWG111" s="11"/>
      <c r="OWH111" s="11"/>
      <c r="OWI111" s="11"/>
      <c r="OWJ111" s="11"/>
      <c r="OWK111" s="11"/>
      <c r="OWL111" s="11"/>
      <c r="OWM111" s="11"/>
      <c r="OWN111" s="11"/>
      <c r="OWO111" s="11"/>
      <c r="OWP111" s="11"/>
      <c r="OWQ111" s="11"/>
      <c r="OWR111" s="11"/>
      <c r="OWS111" s="11"/>
      <c r="OWT111" s="11"/>
      <c r="OWU111" s="11"/>
      <c r="OWV111" s="11"/>
      <c r="OWW111" s="11"/>
      <c r="OWX111" s="11"/>
      <c r="OWY111" s="11"/>
      <c r="OWZ111" s="11"/>
      <c r="OXA111" s="11"/>
      <c r="OXB111" s="11"/>
      <c r="OXC111" s="11"/>
      <c r="OXD111" s="11"/>
      <c r="OXE111" s="11"/>
      <c r="OXF111" s="11"/>
      <c r="OXG111" s="11"/>
      <c r="OXH111" s="11"/>
      <c r="OXI111" s="11"/>
      <c r="OXJ111" s="11"/>
      <c r="OXK111" s="11"/>
      <c r="OXL111" s="11"/>
      <c r="OXM111" s="11"/>
      <c r="OXN111" s="11"/>
      <c r="OXO111" s="11"/>
      <c r="OXP111" s="11"/>
      <c r="OXQ111" s="11"/>
      <c r="OXR111" s="11"/>
      <c r="OXS111" s="11"/>
      <c r="OXT111" s="11"/>
      <c r="OXU111" s="11"/>
      <c r="OXV111" s="11"/>
      <c r="OXW111" s="11"/>
      <c r="OXX111" s="11"/>
      <c r="OXY111" s="11"/>
      <c r="OXZ111" s="11"/>
      <c r="OYA111" s="11"/>
      <c r="OYB111" s="11"/>
      <c r="OYC111" s="11"/>
      <c r="OYD111" s="11"/>
      <c r="OYE111" s="11"/>
      <c r="OYF111" s="11"/>
      <c r="OYG111" s="11"/>
      <c r="OYH111" s="11"/>
      <c r="OYI111" s="11"/>
      <c r="OYJ111" s="11"/>
      <c r="OYK111" s="11"/>
      <c r="OYL111" s="11"/>
      <c r="OYM111" s="11"/>
      <c r="OYN111" s="11"/>
      <c r="OYO111" s="11"/>
      <c r="OYP111" s="11"/>
      <c r="OYQ111" s="11"/>
      <c r="OYR111" s="11"/>
      <c r="OYS111" s="11"/>
      <c r="OYT111" s="11"/>
      <c r="OYU111" s="11"/>
      <c r="OYV111" s="11"/>
      <c r="OYW111" s="11"/>
      <c r="OYX111" s="11"/>
      <c r="OYY111" s="11"/>
      <c r="OYZ111" s="11"/>
      <c r="OZA111" s="11"/>
      <c r="OZB111" s="11"/>
      <c r="OZC111" s="11"/>
      <c r="OZD111" s="11"/>
      <c r="OZE111" s="11"/>
      <c r="OZF111" s="11"/>
      <c r="OZG111" s="11"/>
      <c r="OZH111" s="11"/>
      <c r="OZI111" s="11"/>
      <c r="OZJ111" s="11"/>
      <c r="OZK111" s="11"/>
      <c r="OZL111" s="11"/>
      <c r="OZM111" s="11"/>
      <c r="OZN111" s="11"/>
      <c r="OZO111" s="11"/>
      <c r="OZP111" s="11"/>
      <c r="OZQ111" s="11"/>
      <c r="OZR111" s="11"/>
      <c r="OZS111" s="11"/>
      <c r="OZT111" s="11"/>
      <c r="OZU111" s="11"/>
      <c r="OZV111" s="11"/>
      <c r="OZW111" s="11"/>
      <c r="OZX111" s="11"/>
      <c r="OZY111" s="11"/>
      <c r="OZZ111" s="11"/>
      <c r="PAA111" s="11"/>
      <c r="PAB111" s="11"/>
      <c r="PAC111" s="11"/>
      <c r="PAD111" s="11"/>
      <c r="PAE111" s="11"/>
      <c r="PAF111" s="11"/>
      <c r="PAG111" s="11"/>
      <c r="PAH111" s="11"/>
      <c r="PAI111" s="11"/>
      <c r="PAJ111" s="11"/>
      <c r="PAK111" s="11"/>
      <c r="PAL111" s="11"/>
      <c r="PAM111" s="11"/>
      <c r="PAN111" s="11"/>
      <c r="PAO111" s="11"/>
      <c r="PAP111" s="11"/>
      <c r="PAQ111" s="11"/>
      <c r="PAR111" s="11"/>
      <c r="PAS111" s="11"/>
      <c r="PAT111" s="11"/>
      <c r="PAU111" s="11"/>
      <c r="PAV111" s="11"/>
      <c r="PAW111" s="11"/>
      <c r="PAX111" s="11"/>
      <c r="PAY111" s="11"/>
      <c r="PAZ111" s="11"/>
      <c r="PBA111" s="11"/>
      <c r="PBB111" s="11"/>
      <c r="PBC111" s="11"/>
      <c r="PBD111" s="11"/>
      <c r="PBE111" s="11"/>
      <c r="PBF111" s="11"/>
      <c r="PBG111" s="11"/>
      <c r="PBH111" s="11"/>
      <c r="PBI111" s="11"/>
      <c r="PBJ111" s="11"/>
      <c r="PBK111" s="11"/>
      <c r="PBL111" s="11"/>
      <c r="PBM111" s="11"/>
      <c r="PBN111" s="11"/>
      <c r="PBO111" s="11"/>
      <c r="PBP111" s="11"/>
      <c r="PBQ111" s="11"/>
      <c r="PBR111" s="11"/>
      <c r="PBS111" s="11"/>
      <c r="PBT111" s="11"/>
      <c r="PBU111" s="11"/>
      <c r="PBV111" s="11"/>
      <c r="PBW111" s="11"/>
      <c r="PBX111" s="11"/>
      <c r="PBY111" s="11"/>
      <c r="PBZ111" s="11"/>
      <c r="PCA111" s="11"/>
      <c r="PCB111" s="11"/>
      <c r="PCC111" s="11"/>
      <c r="PCD111" s="11"/>
      <c r="PCE111" s="11"/>
      <c r="PCF111" s="11"/>
      <c r="PCG111" s="11"/>
      <c r="PCH111" s="11"/>
      <c r="PCI111" s="11"/>
      <c r="PCJ111" s="11"/>
      <c r="PCK111" s="11"/>
      <c r="PCL111" s="11"/>
      <c r="PCM111" s="11"/>
      <c r="PCN111" s="11"/>
      <c r="PCO111" s="11"/>
      <c r="PCP111" s="11"/>
      <c r="PCQ111" s="11"/>
      <c r="PCR111" s="11"/>
      <c r="PCS111" s="11"/>
      <c r="PCT111" s="11"/>
      <c r="PCU111" s="11"/>
      <c r="PCV111" s="11"/>
      <c r="PCW111" s="11"/>
      <c r="PCX111" s="11"/>
      <c r="PCY111" s="11"/>
      <c r="PCZ111" s="11"/>
      <c r="PDA111" s="11"/>
      <c r="PDB111" s="11"/>
      <c r="PDC111" s="11"/>
      <c r="PDD111" s="11"/>
      <c r="PDE111" s="11"/>
      <c r="PDF111" s="11"/>
      <c r="PDG111" s="11"/>
      <c r="PDH111" s="11"/>
      <c r="PDI111" s="11"/>
      <c r="PDJ111" s="11"/>
      <c r="PDK111" s="11"/>
      <c r="PDL111" s="11"/>
      <c r="PDM111" s="11"/>
      <c r="PDN111" s="11"/>
      <c r="PDO111" s="11"/>
      <c r="PDP111" s="11"/>
      <c r="PDQ111" s="11"/>
      <c r="PDR111" s="11"/>
      <c r="PDS111" s="11"/>
      <c r="PDT111" s="11"/>
      <c r="PDU111" s="11"/>
      <c r="PDV111" s="11"/>
      <c r="PDW111" s="11"/>
      <c r="PDX111" s="11"/>
      <c r="PDY111" s="11"/>
      <c r="PDZ111" s="11"/>
      <c r="PEA111" s="11"/>
      <c r="PEB111" s="11"/>
      <c r="PEC111" s="11"/>
      <c r="PED111" s="11"/>
      <c r="PEE111" s="11"/>
      <c r="PEF111" s="11"/>
      <c r="PEG111" s="11"/>
      <c r="PEH111" s="11"/>
      <c r="PEI111" s="11"/>
      <c r="PEJ111" s="11"/>
      <c r="PEK111" s="11"/>
      <c r="PEL111" s="11"/>
      <c r="PEM111" s="11"/>
      <c r="PEN111" s="11"/>
      <c r="PEO111" s="11"/>
      <c r="PEP111" s="11"/>
      <c r="PEQ111" s="11"/>
      <c r="PER111" s="11"/>
      <c r="PES111" s="11"/>
      <c r="PET111" s="11"/>
      <c r="PEU111" s="11"/>
      <c r="PEV111" s="11"/>
      <c r="PEW111" s="11"/>
      <c r="PEX111" s="11"/>
      <c r="PEY111" s="11"/>
      <c r="PEZ111" s="11"/>
      <c r="PFA111" s="11"/>
      <c r="PFB111" s="11"/>
      <c r="PFC111" s="11"/>
      <c r="PFD111" s="11"/>
      <c r="PFE111" s="11"/>
      <c r="PFF111" s="11"/>
      <c r="PFG111" s="11"/>
      <c r="PFH111" s="11"/>
      <c r="PFI111" s="11"/>
      <c r="PFJ111" s="11"/>
      <c r="PFK111" s="11"/>
      <c r="PFL111" s="11"/>
      <c r="PFM111" s="11"/>
      <c r="PFN111" s="11"/>
      <c r="PFO111" s="11"/>
      <c r="PFP111" s="11"/>
      <c r="PFQ111" s="11"/>
      <c r="PFR111" s="11"/>
      <c r="PFS111" s="11"/>
      <c r="PFT111" s="11"/>
      <c r="PFU111" s="11"/>
      <c r="PFV111" s="11"/>
      <c r="PFW111" s="11"/>
      <c r="PFX111" s="11"/>
      <c r="PFY111" s="11"/>
      <c r="PFZ111" s="11"/>
      <c r="PGA111" s="11"/>
      <c r="PGB111" s="11"/>
      <c r="PGC111" s="11"/>
      <c r="PGD111" s="11"/>
      <c r="PGE111" s="11"/>
      <c r="PGF111" s="11"/>
      <c r="PGG111" s="11"/>
      <c r="PGH111" s="11"/>
      <c r="PGI111" s="11"/>
      <c r="PGJ111" s="11"/>
      <c r="PGK111" s="11"/>
      <c r="PGL111" s="11"/>
      <c r="PGM111" s="11"/>
      <c r="PGN111" s="11"/>
      <c r="PGO111" s="11"/>
      <c r="PGP111" s="11"/>
      <c r="PGQ111" s="11"/>
      <c r="PGR111" s="11"/>
      <c r="PGS111" s="11"/>
      <c r="PGT111" s="11"/>
      <c r="PGU111" s="11"/>
      <c r="PGV111" s="11"/>
      <c r="PGW111" s="11"/>
      <c r="PGX111" s="11"/>
      <c r="PGY111" s="11"/>
      <c r="PGZ111" s="11"/>
      <c r="PHA111" s="11"/>
      <c r="PHB111" s="11"/>
      <c r="PHC111" s="11"/>
      <c r="PHD111" s="11"/>
      <c r="PHE111" s="11"/>
      <c r="PHF111" s="11"/>
      <c r="PHG111" s="11"/>
      <c r="PHH111" s="11"/>
      <c r="PHI111" s="11"/>
      <c r="PHJ111" s="11"/>
      <c r="PHK111" s="11"/>
      <c r="PHL111" s="11"/>
      <c r="PHM111" s="11"/>
      <c r="PHN111" s="11"/>
      <c r="PHO111" s="11"/>
      <c r="PHP111" s="11"/>
      <c r="PHQ111" s="11"/>
      <c r="PHR111" s="11"/>
      <c r="PHS111" s="11"/>
      <c r="PHT111" s="11"/>
      <c r="PHU111" s="11"/>
      <c r="PHV111" s="11"/>
      <c r="PHW111" s="11"/>
      <c r="PHX111" s="11"/>
      <c r="PHY111" s="11"/>
      <c r="PHZ111" s="11"/>
      <c r="PIA111" s="11"/>
      <c r="PIB111" s="11"/>
      <c r="PIC111" s="11"/>
      <c r="PID111" s="11"/>
      <c r="PIE111" s="11"/>
      <c r="PIF111" s="11"/>
      <c r="PIG111" s="11"/>
      <c r="PIH111" s="11"/>
      <c r="PII111" s="11"/>
      <c r="PIJ111" s="11"/>
      <c r="PIK111" s="11"/>
      <c r="PIL111" s="11"/>
      <c r="PIM111" s="11"/>
      <c r="PIN111" s="11"/>
      <c r="PIO111" s="11"/>
      <c r="PIP111" s="11"/>
      <c r="PIQ111" s="11"/>
      <c r="PIR111" s="11"/>
      <c r="PIS111" s="11"/>
      <c r="PIT111" s="11"/>
      <c r="PIU111" s="11"/>
      <c r="PIV111" s="11"/>
      <c r="PIW111" s="11"/>
      <c r="PIX111" s="11"/>
      <c r="PIY111" s="11"/>
      <c r="PIZ111" s="11"/>
      <c r="PJA111" s="11"/>
      <c r="PJB111" s="11"/>
      <c r="PJC111" s="11"/>
      <c r="PJD111" s="11"/>
      <c r="PJE111" s="11"/>
      <c r="PJF111" s="11"/>
      <c r="PJG111" s="11"/>
      <c r="PJH111" s="11"/>
      <c r="PJI111" s="11"/>
      <c r="PJJ111" s="11"/>
      <c r="PJK111" s="11"/>
      <c r="PJL111" s="11"/>
      <c r="PJM111" s="11"/>
      <c r="PJN111" s="11"/>
      <c r="PJO111" s="11"/>
      <c r="PJP111" s="11"/>
      <c r="PJQ111" s="11"/>
      <c r="PJR111" s="11"/>
      <c r="PJS111" s="11"/>
      <c r="PJT111" s="11"/>
      <c r="PJU111" s="11"/>
      <c r="PJV111" s="11"/>
      <c r="PJW111" s="11"/>
      <c r="PJX111" s="11"/>
      <c r="PJY111" s="11"/>
      <c r="PJZ111" s="11"/>
      <c r="PKA111" s="11"/>
      <c r="PKB111" s="11"/>
      <c r="PKC111" s="11"/>
      <c r="PKD111" s="11"/>
      <c r="PKE111" s="11"/>
      <c r="PKF111" s="11"/>
      <c r="PKG111" s="11"/>
      <c r="PKH111" s="11"/>
      <c r="PKI111" s="11"/>
      <c r="PKJ111" s="11"/>
      <c r="PKK111" s="11"/>
      <c r="PKL111" s="11"/>
      <c r="PKM111" s="11"/>
      <c r="PKN111" s="11"/>
      <c r="PKO111" s="11"/>
      <c r="PKP111" s="11"/>
      <c r="PKQ111" s="11"/>
      <c r="PKR111" s="11"/>
      <c r="PKS111" s="11"/>
      <c r="PKT111" s="11"/>
      <c r="PKU111" s="11"/>
      <c r="PKV111" s="11"/>
      <c r="PKW111" s="11"/>
      <c r="PKX111" s="11"/>
      <c r="PKY111" s="11"/>
      <c r="PKZ111" s="11"/>
      <c r="PLA111" s="11"/>
      <c r="PLB111" s="11"/>
      <c r="PLC111" s="11"/>
      <c r="PLD111" s="11"/>
      <c r="PLE111" s="11"/>
      <c r="PLF111" s="11"/>
      <c r="PLG111" s="11"/>
      <c r="PLH111" s="11"/>
      <c r="PLI111" s="11"/>
      <c r="PLJ111" s="11"/>
      <c r="PLK111" s="11"/>
      <c r="PLL111" s="11"/>
      <c r="PLM111" s="11"/>
      <c r="PLN111" s="11"/>
      <c r="PLO111" s="11"/>
      <c r="PLP111" s="11"/>
      <c r="PLQ111" s="11"/>
      <c r="PLR111" s="11"/>
      <c r="PLS111" s="11"/>
      <c r="PLT111" s="11"/>
      <c r="PLU111" s="11"/>
      <c r="PLV111" s="11"/>
      <c r="PLW111" s="11"/>
      <c r="PLX111" s="11"/>
      <c r="PLY111" s="11"/>
      <c r="PLZ111" s="11"/>
      <c r="PMA111" s="11"/>
      <c r="PMB111" s="11"/>
      <c r="PMC111" s="11"/>
      <c r="PMD111" s="11"/>
      <c r="PME111" s="11"/>
      <c r="PMF111" s="11"/>
      <c r="PMG111" s="11"/>
      <c r="PMH111" s="11"/>
      <c r="PMI111" s="11"/>
      <c r="PMJ111" s="11"/>
      <c r="PMK111" s="11"/>
      <c r="PML111" s="11"/>
      <c r="PMM111" s="11"/>
      <c r="PMN111" s="11"/>
      <c r="PMO111" s="11"/>
      <c r="PMP111" s="11"/>
      <c r="PMQ111" s="11"/>
      <c r="PMR111" s="11"/>
      <c r="PMS111" s="11"/>
      <c r="PMT111" s="11"/>
      <c r="PMU111" s="11"/>
      <c r="PMV111" s="11"/>
      <c r="PMW111" s="11"/>
      <c r="PMX111" s="11"/>
      <c r="PMY111" s="11"/>
      <c r="PMZ111" s="11"/>
      <c r="PNA111" s="11"/>
      <c r="PNB111" s="11"/>
      <c r="PNC111" s="11"/>
      <c r="PND111" s="11"/>
      <c r="PNE111" s="11"/>
      <c r="PNF111" s="11"/>
      <c r="PNG111" s="11"/>
      <c r="PNH111" s="11"/>
      <c r="PNI111" s="11"/>
      <c r="PNJ111" s="11"/>
      <c r="PNK111" s="11"/>
      <c r="PNL111" s="11"/>
      <c r="PNM111" s="11"/>
      <c r="PNN111" s="11"/>
      <c r="PNO111" s="11"/>
      <c r="PNP111" s="11"/>
      <c r="PNQ111" s="11"/>
      <c r="PNR111" s="11"/>
      <c r="PNS111" s="11"/>
      <c r="PNT111" s="11"/>
      <c r="PNU111" s="11"/>
      <c r="PNV111" s="11"/>
      <c r="PNW111" s="11"/>
      <c r="PNX111" s="11"/>
      <c r="PNY111" s="11"/>
      <c r="PNZ111" s="11"/>
      <c r="POA111" s="11"/>
      <c r="POB111" s="11"/>
      <c r="POC111" s="11"/>
      <c r="POD111" s="11"/>
      <c r="POE111" s="11"/>
      <c r="POF111" s="11"/>
      <c r="POG111" s="11"/>
      <c r="POH111" s="11"/>
      <c r="POI111" s="11"/>
      <c r="POJ111" s="11"/>
      <c r="POK111" s="11"/>
      <c r="POL111" s="11"/>
      <c r="POM111" s="11"/>
      <c r="PON111" s="11"/>
      <c r="POO111" s="11"/>
      <c r="POP111" s="11"/>
      <c r="POQ111" s="11"/>
      <c r="POR111" s="11"/>
      <c r="POS111" s="11"/>
      <c r="POT111" s="11"/>
      <c r="POU111" s="11"/>
      <c r="POV111" s="11"/>
      <c r="POW111" s="11"/>
      <c r="POX111" s="11"/>
      <c r="POY111" s="11"/>
      <c r="POZ111" s="11"/>
      <c r="PPA111" s="11"/>
      <c r="PPB111" s="11"/>
      <c r="PPC111" s="11"/>
      <c r="PPD111" s="11"/>
      <c r="PPE111" s="11"/>
      <c r="PPF111" s="11"/>
      <c r="PPG111" s="11"/>
      <c r="PPH111" s="11"/>
      <c r="PPI111" s="11"/>
      <c r="PPJ111" s="11"/>
      <c r="PPK111" s="11"/>
      <c r="PPL111" s="11"/>
      <c r="PPM111" s="11"/>
      <c r="PPN111" s="11"/>
      <c r="PPO111" s="11"/>
      <c r="PPP111" s="11"/>
      <c r="PPQ111" s="11"/>
      <c r="PPR111" s="11"/>
      <c r="PPS111" s="11"/>
      <c r="PPT111" s="11"/>
      <c r="PPU111" s="11"/>
      <c r="PPV111" s="11"/>
      <c r="PPW111" s="11"/>
      <c r="PPX111" s="11"/>
      <c r="PPY111" s="11"/>
      <c r="PPZ111" s="11"/>
      <c r="PQA111" s="11"/>
      <c r="PQB111" s="11"/>
      <c r="PQC111" s="11"/>
      <c r="PQD111" s="11"/>
      <c r="PQE111" s="11"/>
      <c r="PQF111" s="11"/>
      <c r="PQG111" s="11"/>
      <c r="PQH111" s="11"/>
      <c r="PQI111" s="11"/>
      <c r="PQJ111" s="11"/>
      <c r="PQK111" s="11"/>
      <c r="PQL111" s="11"/>
      <c r="PQM111" s="11"/>
      <c r="PQN111" s="11"/>
      <c r="PQO111" s="11"/>
      <c r="PQP111" s="11"/>
      <c r="PQQ111" s="11"/>
      <c r="PQR111" s="11"/>
      <c r="PQS111" s="11"/>
      <c r="PQT111" s="11"/>
      <c r="PQU111" s="11"/>
      <c r="PQV111" s="11"/>
      <c r="PQW111" s="11"/>
      <c r="PQX111" s="11"/>
      <c r="PQY111" s="11"/>
      <c r="PQZ111" s="11"/>
      <c r="PRA111" s="11"/>
      <c r="PRB111" s="11"/>
      <c r="PRC111" s="11"/>
      <c r="PRD111" s="11"/>
      <c r="PRE111" s="11"/>
      <c r="PRF111" s="11"/>
      <c r="PRG111" s="11"/>
      <c r="PRH111" s="11"/>
      <c r="PRI111" s="11"/>
      <c r="PRJ111" s="11"/>
      <c r="PRK111" s="11"/>
      <c r="PRL111" s="11"/>
      <c r="PRM111" s="11"/>
      <c r="PRN111" s="11"/>
      <c r="PRO111" s="11"/>
      <c r="PRP111" s="11"/>
      <c r="PRQ111" s="11"/>
      <c r="PRR111" s="11"/>
      <c r="PRS111" s="11"/>
      <c r="PRT111" s="11"/>
      <c r="PRU111" s="11"/>
      <c r="PRV111" s="11"/>
      <c r="PRW111" s="11"/>
      <c r="PRX111" s="11"/>
      <c r="PRY111" s="11"/>
      <c r="PRZ111" s="11"/>
      <c r="PSA111" s="11"/>
      <c r="PSB111" s="11"/>
      <c r="PSC111" s="11"/>
      <c r="PSD111" s="11"/>
      <c r="PSE111" s="11"/>
      <c r="PSF111" s="11"/>
      <c r="PSG111" s="11"/>
      <c r="PSH111" s="11"/>
      <c r="PSI111" s="11"/>
      <c r="PSJ111" s="11"/>
      <c r="PSK111" s="11"/>
      <c r="PSL111" s="11"/>
      <c r="PSM111" s="11"/>
      <c r="PSN111" s="11"/>
      <c r="PSO111" s="11"/>
      <c r="PSP111" s="11"/>
      <c r="PSQ111" s="11"/>
      <c r="PSR111" s="11"/>
      <c r="PSS111" s="11"/>
      <c r="PST111" s="11"/>
      <c r="PSU111" s="11"/>
      <c r="PSV111" s="11"/>
      <c r="PSW111" s="11"/>
      <c r="PSX111" s="11"/>
      <c r="PSY111" s="11"/>
      <c r="PSZ111" s="11"/>
      <c r="PTA111" s="11"/>
      <c r="PTB111" s="11"/>
      <c r="PTC111" s="11"/>
      <c r="PTD111" s="11"/>
      <c r="PTE111" s="11"/>
      <c r="PTF111" s="11"/>
      <c r="PTG111" s="11"/>
      <c r="PTH111" s="11"/>
      <c r="PTI111" s="11"/>
      <c r="PTJ111" s="11"/>
      <c r="PTK111" s="11"/>
      <c r="PTL111" s="11"/>
      <c r="PTM111" s="11"/>
      <c r="PTN111" s="11"/>
      <c r="PTO111" s="11"/>
      <c r="PTP111" s="11"/>
      <c r="PTQ111" s="11"/>
      <c r="PTR111" s="11"/>
      <c r="PTS111" s="11"/>
      <c r="PTT111" s="11"/>
      <c r="PTU111" s="11"/>
      <c r="PTV111" s="11"/>
      <c r="PTW111" s="11"/>
      <c r="PTX111" s="11"/>
      <c r="PTY111" s="11"/>
      <c r="PTZ111" s="11"/>
      <c r="PUA111" s="11"/>
      <c r="PUB111" s="11"/>
      <c r="PUC111" s="11"/>
      <c r="PUD111" s="11"/>
      <c r="PUE111" s="11"/>
      <c r="PUF111" s="11"/>
      <c r="PUG111" s="11"/>
      <c r="PUH111" s="11"/>
      <c r="PUI111" s="11"/>
      <c r="PUJ111" s="11"/>
      <c r="PUK111" s="11"/>
      <c r="PUL111" s="11"/>
      <c r="PUM111" s="11"/>
      <c r="PUN111" s="11"/>
      <c r="PUO111" s="11"/>
      <c r="PUP111" s="11"/>
      <c r="PUQ111" s="11"/>
      <c r="PUR111" s="11"/>
      <c r="PUS111" s="11"/>
      <c r="PUT111" s="11"/>
      <c r="PUU111" s="11"/>
      <c r="PUV111" s="11"/>
      <c r="PUW111" s="11"/>
      <c r="PUX111" s="11"/>
      <c r="PUY111" s="11"/>
      <c r="PUZ111" s="11"/>
      <c r="PVA111" s="11"/>
      <c r="PVB111" s="11"/>
      <c r="PVC111" s="11"/>
      <c r="PVD111" s="11"/>
      <c r="PVE111" s="11"/>
      <c r="PVF111" s="11"/>
      <c r="PVG111" s="11"/>
      <c r="PVH111" s="11"/>
      <c r="PVI111" s="11"/>
      <c r="PVJ111" s="11"/>
      <c r="PVK111" s="11"/>
      <c r="PVL111" s="11"/>
      <c r="PVM111" s="11"/>
      <c r="PVN111" s="11"/>
      <c r="PVO111" s="11"/>
      <c r="PVP111" s="11"/>
      <c r="PVQ111" s="11"/>
      <c r="PVR111" s="11"/>
      <c r="PVS111" s="11"/>
      <c r="PVT111" s="11"/>
      <c r="PVU111" s="11"/>
      <c r="PVV111" s="11"/>
      <c r="PVW111" s="11"/>
      <c r="PVX111" s="11"/>
      <c r="PVY111" s="11"/>
      <c r="PVZ111" s="11"/>
      <c r="PWA111" s="11"/>
      <c r="PWB111" s="11"/>
      <c r="PWC111" s="11"/>
      <c r="PWD111" s="11"/>
      <c r="PWE111" s="11"/>
      <c r="PWF111" s="11"/>
      <c r="PWG111" s="11"/>
      <c r="PWH111" s="11"/>
      <c r="PWI111" s="11"/>
      <c r="PWJ111" s="11"/>
      <c r="PWK111" s="11"/>
      <c r="PWL111" s="11"/>
      <c r="PWM111" s="11"/>
      <c r="PWN111" s="11"/>
      <c r="PWO111" s="11"/>
      <c r="PWP111" s="11"/>
      <c r="PWQ111" s="11"/>
      <c r="PWR111" s="11"/>
      <c r="PWS111" s="11"/>
      <c r="PWT111" s="11"/>
      <c r="PWU111" s="11"/>
      <c r="PWV111" s="11"/>
      <c r="PWW111" s="11"/>
      <c r="PWX111" s="11"/>
      <c r="PWY111" s="11"/>
      <c r="PWZ111" s="11"/>
      <c r="PXA111" s="11"/>
      <c r="PXB111" s="11"/>
      <c r="PXC111" s="11"/>
      <c r="PXD111" s="11"/>
      <c r="PXE111" s="11"/>
      <c r="PXF111" s="11"/>
      <c r="PXG111" s="11"/>
      <c r="PXH111" s="11"/>
      <c r="PXI111" s="11"/>
      <c r="PXJ111" s="11"/>
      <c r="PXK111" s="11"/>
      <c r="PXL111" s="11"/>
      <c r="PXM111" s="11"/>
      <c r="PXN111" s="11"/>
      <c r="PXO111" s="11"/>
      <c r="PXP111" s="11"/>
      <c r="PXQ111" s="11"/>
      <c r="PXR111" s="11"/>
      <c r="PXS111" s="11"/>
      <c r="PXT111" s="11"/>
      <c r="PXU111" s="11"/>
      <c r="PXV111" s="11"/>
      <c r="PXW111" s="11"/>
      <c r="PXX111" s="11"/>
      <c r="PXY111" s="11"/>
      <c r="PXZ111" s="11"/>
      <c r="PYA111" s="11"/>
      <c r="PYB111" s="11"/>
      <c r="PYC111" s="11"/>
      <c r="PYD111" s="11"/>
      <c r="PYE111" s="11"/>
      <c r="PYF111" s="11"/>
      <c r="PYG111" s="11"/>
      <c r="PYH111" s="11"/>
      <c r="PYI111" s="11"/>
      <c r="PYJ111" s="11"/>
      <c r="PYK111" s="11"/>
      <c r="PYL111" s="11"/>
      <c r="PYM111" s="11"/>
      <c r="PYN111" s="11"/>
      <c r="PYO111" s="11"/>
      <c r="PYP111" s="11"/>
      <c r="PYQ111" s="11"/>
      <c r="PYR111" s="11"/>
      <c r="PYS111" s="11"/>
      <c r="PYT111" s="11"/>
      <c r="PYU111" s="11"/>
      <c r="PYV111" s="11"/>
      <c r="PYW111" s="11"/>
      <c r="PYX111" s="11"/>
      <c r="PYY111" s="11"/>
      <c r="PYZ111" s="11"/>
      <c r="PZA111" s="11"/>
      <c r="PZB111" s="11"/>
      <c r="PZC111" s="11"/>
      <c r="PZD111" s="11"/>
      <c r="PZE111" s="11"/>
      <c r="PZF111" s="11"/>
      <c r="PZG111" s="11"/>
      <c r="PZH111" s="11"/>
      <c r="PZI111" s="11"/>
      <c r="PZJ111" s="11"/>
      <c r="PZK111" s="11"/>
      <c r="PZL111" s="11"/>
      <c r="PZM111" s="11"/>
      <c r="PZN111" s="11"/>
      <c r="PZO111" s="11"/>
      <c r="PZP111" s="11"/>
      <c r="PZQ111" s="11"/>
      <c r="PZR111" s="11"/>
      <c r="PZS111" s="11"/>
      <c r="PZT111" s="11"/>
      <c r="PZU111" s="11"/>
      <c r="PZV111" s="11"/>
      <c r="PZW111" s="11"/>
      <c r="PZX111" s="11"/>
      <c r="PZY111" s="11"/>
      <c r="PZZ111" s="11"/>
      <c r="QAA111" s="11"/>
      <c r="QAB111" s="11"/>
      <c r="QAC111" s="11"/>
      <c r="QAD111" s="11"/>
      <c r="QAE111" s="11"/>
      <c r="QAF111" s="11"/>
      <c r="QAG111" s="11"/>
      <c r="QAH111" s="11"/>
      <c r="QAI111" s="11"/>
      <c r="QAJ111" s="11"/>
      <c r="QAK111" s="11"/>
      <c r="QAL111" s="11"/>
      <c r="QAM111" s="11"/>
      <c r="QAN111" s="11"/>
      <c r="QAO111" s="11"/>
      <c r="QAP111" s="11"/>
      <c r="QAQ111" s="11"/>
      <c r="QAR111" s="11"/>
      <c r="QAS111" s="11"/>
      <c r="QAT111" s="11"/>
      <c r="QAU111" s="11"/>
      <c r="QAV111" s="11"/>
      <c r="QAW111" s="11"/>
      <c r="QAX111" s="11"/>
      <c r="QAY111" s="11"/>
      <c r="QAZ111" s="11"/>
      <c r="QBA111" s="11"/>
      <c r="QBB111" s="11"/>
      <c r="QBC111" s="11"/>
      <c r="QBD111" s="11"/>
      <c r="QBE111" s="11"/>
      <c r="QBF111" s="11"/>
      <c r="QBG111" s="11"/>
      <c r="QBH111" s="11"/>
      <c r="QBI111" s="11"/>
      <c r="QBJ111" s="11"/>
      <c r="QBK111" s="11"/>
      <c r="QBL111" s="11"/>
      <c r="QBM111" s="11"/>
      <c r="QBN111" s="11"/>
      <c r="QBO111" s="11"/>
      <c r="QBP111" s="11"/>
      <c r="QBQ111" s="11"/>
      <c r="QBR111" s="11"/>
      <c r="QBS111" s="11"/>
      <c r="QBT111" s="11"/>
      <c r="QBU111" s="11"/>
      <c r="QBV111" s="11"/>
      <c r="QBW111" s="11"/>
      <c r="QBX111" s="11"/>
      <c r="QBY111" s="11"/>
      <c r="QBZ111" s="11"/>
      <c r="QCA111" s="11"/>
      <c r="QCB111" s="11"/>
      <c r="QCC111" s="11"/>
      <c r="QCD111" s="11"/>
      <c r="QCE111" s="11"/>
      <c r="QCF111" s="11"/>
      <c r="QCG111" s="11"/>
      <c r="QCH111" s="11"/>
      <c r="QCI111" s="11"/>
      <c r="QCJ111" s="11"/>
      <c r="QCK111" s="11"/>
      <c r="QCL111" s="11"/>
      <c r="QCM111" s="11"/>
      <c r="QCN111" s="11"/>
      <c r="QCO111" s="11"/>
      <c r="QCP111" s="11"/>
      <c r="QCQ111" s="11"/>
      <c r="QCR111" s="11"/>
      <c r="QCS111" s="11"/>
      <c r="QCT111" s="11"/>
      <c r="QCU111" s="11"/>
      <c r="QCV111" s="11"/>
      <c r="QCW111" s="11"/>
      <c r="QCX111" s="11"/>
      <c r="QCY111" s="11"/>
      <c r="QCZ111" s="11"/>
      <c r="QDA111" s="11"/>
      <c r="QDB111" s="11"/>
      <c r="QDC111" s="11"/>
      <c r="QDD111" s="11"/>
      <c r="QDE111" s="11"/>
      <c r="QDF111" s="11"/>
      <c r="QDG111" s="11"/>
      <c r="QDH111" s="11"/>
      <c r="QDI111" s="11"/>
      <c r="QDJ111" s="11"/>
      <c r="QDK111" s="11"/>
      <c r="QDL111" s="11"/>
      <c r="QDM111" s="11"/>
      <c r="QDN111" s="11"/>
      <c r="QDO111" s="11"/>
      <c r="QDP111" s="11"/>
      <c r="QDQ111" s="11"/>
      <c r="QDR111" s="11"/>
      <c r="QDS111" s="11"/>
      <c r="QDT111" s="11"/>
      <c r="QDU111" s="11"/>
      <c r="QDV111" s="11"/>
      <c r="QDW111" s="11"/>
      <c r="QDX111" s="11"/>
      <c r="QDY111" s="11"/>
      <c r="QDZ111" s="11"/>
      <c r="QEA111" s="11"/>
      <c r="QEB111" s="11"/>
      <c r="QEC111" s="11"/>
      <c r="QED111" s="11"/>
      <c r="QEE111" s="11"/>
      <c r="QEF111" s="11"/>
      <c r="QEG111" s="11"/>
      <c r="QEH111" s="11"/>
      <c r="QEI111" s="11"/>
      <c r="QEJ111" s="11"/>
      <c r="QEK111" s="11"/>
      <c r="QEL111" s="11"/>
      <c r="QEM111" s="11"/>
      <c r="QEN111" s="11"/>
      <c r="QEO111" s="11"/>
      <c r="QEP111" s="11"/>
      <c r="QEQ111" s="11"/>
      <c r="QER111" s="11"/>
      <c r="QES111" s="11"/>
      <c r="QET111" s="11"/>
      <c r="QEU111" s="11"/>
      <c r="QEV111" s="11"/>
      <c r="QEW111" s="11"/>
      <c r="QEX111" s="11"/>
      <c r="QEY111" s="11"/>
      <c r="QEZ111" s="11"/>
      <c r="QFA111" s="11"/>
      <c r="QFB111" s="11"/>
      <c r="QFC111" s="11"/>
      <c r="QFD111" s="11"/>
      <c r="QFE111" s="11"/>
      <c r="QFF111" s="11"/>
      <c r="QFG111" s="11"/>
      <c r="QFH111" s="11"/>
      <c r="QFI111" s="11"/>
      <c r="QFJ111" s="11"/>
      <c r="QFK111" s="11"/>
      <c r="QFL111" s="11"/>
      <c r="QFM111" s="11"/>
      <c r="QFN111" s="11"/>
      <c r="QFO111" s="11"/>
      <c r="QFP111" s="11"/>
      <c r="QFQ111" s="11"/>
      <c r="QFR111" s="11"/>
      <c r="QFS111" s="11"/>
      <c r="QFT111" s="11"/>
      <c r="QFU111" s="11"/>
      <c r="QFV111" s="11"/>
      <c r="QFW111" s="11"/>
      <c r="QFX111" s="11"/>
      <c r="QFY111" s="11"/>
      <c r="QFZ111" s="11"/>
      <c r="QGA111" s="11"/>
      <c r="QGB111" s="11"/>
      <c r="QGC111" s="11"/>
      <c r="QGD111" s="11"/>
      <c r="QGE111" s="11"/>
      <c r="QGF111" s="11"/>
      <c r="QGG111" s="11"/>
      <c r="QGH111" s="11"/>
      <c r="QGI111" s="11"/>
      <c r="QGJ111" s="11"/>
      <c r="QGK111" s="11"/>
      <c r="QGL111" s="11"/>
      <c r="QGM111" s="11"/>
      <c r="QGN111" s="11"/>
      <c r="QGO111" s="11"/>
      <c r="QGP111" s="11"/>
      <c r="QGQ111" s="11"/>
      <c r="QGR111" s="11"/>
      <c r="QGS111" s="11"/>
      <c r="QGT111" s="11"/>
      <c r="QGU111" s="11"/>
      <c r="QGV111" s="11"/>
      <c r="QGW111" s="11"/>
      <c r="QGX111" s="11"/>
      <c r="QGY111" s="11"/>
      <c r="QGZ111" s="11"/>
      <c r="QHA111" s="11"/>
      <c r="QHB111" s="11"/>
      <c r="QHC111" s="11"/>
      <c r="QHD111" s="11"/>
      <c r="QHE111" s="11"/>
      <c r="QHF111" s="11"/>
      <c r="QHG111" s="11"/>
      <c r="QHH111" s="11"/>
      <c r="QHI111" s="11"/>
      <c r="QHJ111" s="11"/>
      <c r="QHK111" s="11"/>
      <c r="QHL111" s="11"/>
      <c r="QHM111" s="11"/>
      <c r="QHN111" s="11"/>
      <c r="QHO111" s="11"/>
      <c r="QHP111" s="11"/>
      <c r="QHQ111" s="11"/>
      <c r="QHR111" s="11"/>
      <c r="QHS111" s="11"/>
      <c r="QHT111" s="11"/>
      <c r="QHU111" s="11"/>
      <c r="QHV111" s="11"/>
      <c r="QHW111" s="11"/>
      <c r="QHX111" s="11"/>
      <c r="QHY111" s="11"/>
      <c r="QHZ111" s="11"/>
      <c r="QIA111" s="11"/>
      <c r="QIB111" s="11"/>
      <c r="QIC111" s="11"/>
      <c r="QID111" s="11"/>
      <c r="QIE111" s="11"/>
      <c r="QIF111" s="11"/>
      <c r="QIG111" s="11"/>
      <c r="QIH111" s="11"/>
      <c r="QII111" s="11"/>
      <c r="QIJ111" s="11"/>
      <c r="QIK111" s="11"/>
      <c r="QIL111" s="11"/>
      <c r="QIM111" s="11"/>
      <c r="QIN111" s="11"/>
      <c r="QIO111" s="11"/>
      <c r="QIP111" s="11"/>
      <c r="QIQ111" s="11"/>
      <c r="QIR111" s="11"/>
      <c r="QIS111" s="11"/>
      <c r="QIT111" s="11"/>
      <c r="QIU111" s="11"/>
      <c r="QIV111" s="11"/>
      <c r="QIW111" s="11"/>
      <c r="QIX111" s="11"/>
      <c r="QIY111" s="11"/>
      <c r="QIZ111" s="11"/>
      <c r="QJA111" s="11"/>
      <c r="QJB111" s="11"/>
      <c r="QJC111" s="11"/>
      <c r="QJD111" s="11"/>
      <c r="QJE111" s="11"/>
      <c r="QJF111" s="11"/>
      <c r="QJG111" s="11"/>
      <c r="QJH111" s="11"/>
      <c r="QJI111" s="11"/>
      <c r="QJJ111" s="11"/>
      <c r="QJK111" s="11"/>
      <c r="QJL111" s="11"/>
      <c r="QJM111" s="11"/>
      <c r="QJN111" s="11"/>
      <c r="QJO111" s="11"/>
      <c r="QJP111" s="11"/>
      <c r="QJQ111" s="11"/>
      <c r="QJR111" s="11"/>
      <c r="QJS111" s="11"/>
      <c r="QJT111" s="11"/>
      <c r="QJU111" s="11"/>
      <c r="QJV111" s="11"/>
      <c r="QJW111" s="11"/>
      <c r="QJX111" s="11"/>
      <c r="QJY111" s="11"/>
      <c r="QJZ111" s="11"/>
      <c r="QKA111" s="11"/>
      <c r="QKB111" s="11"/>
      <c r="QKC111" s="11"/>
      <c r="QKD111" s="11"/>
      <c r="QKE111" s="11"/>
      <c r="QKF111" s="11"/>
      <c r="QKG111" s="11"/>
      <c r="QKH111" s="11"/>
      <c r="QKI111" s="11"/>
      <c r="QKJ111" s="11"/>
      <c r="QKK111" s="11"/>
      <c r="QKL111" s="11"/>
      <c r="QKM111" s="11"/>
      <c r="QKN111" s="11"/>
      <c r="QKO111" s="11"/>
      <c r="QKP111" s="11"/>
      <c r="QKQ111" s="11"/>
      <c r="QKR111" s="11"/>
      <c r="QKS111" s="11"/>
      <c r="QKT111" s="11"/>
      <c r="QKU111" s="11"/>
      <c r="QKV111" s="11"/>
      <c r="QKW111" s="11"/>
      <c r="QKX111" s="11"/>
      <c r="QKY111" s="11"/>
      <c r="QKZ111" s="11"/>
      <c r="QLA111" s="11"/>
      <c r="QLB111" s="11"/>
      <c r="QLC111" s="11"/>
      <c r="QLD111" s="11"/>
      <c r="QLE111" s="11"/>
      <c r="QLF111" s="11"/>
      <c r="QLG111" s="11"/>
      <c r="QLH111" s="11"/>
      <c r="QLI111" s="11"/>
      <c r="QLJ111" s="11"/>
      <c r="QLK111" s="11"/>
      <c r="QLL111" s="11"/>
      <c r="QLM111" s="11"/>
      <c r="QLN111" s="11"/>
      <c r="QLO111" s="11"/>
      <c r="QLP111" s="11"/>
      <c r="QLQ111" s="11"/>
      <c r="QLR111" s="11"/>
      <c r="QLS111" s="11"/>
      <c r="QLT111" s="11"/>
      <c r="QLU111" s="11"/>
      <c r="QLV111" s="11"/>
      <c r="QLW111" s="11"/>
      <c r="QLX111" s="11"/>
      <c r="QLY111" s="11"/>
      <c r="QLZ111" s="11"/>
      <c r="QMA111" s="11"/>
      <c r="QMB111" s="11"/>
      <c r="QMC111" s="11"/>
      <c r="QMD111" s="11"/>
      <c r="QME111" s="11"/>
      <c r="QMF111" s="11"/>
      <c r="QMG111" s="11"/>
      <c r="QMH111" s="11"/>
      <c r="QMI111" s="11"/>
      <c r="QMJ111" s="11"/>
      <c r="QMK111" s="11"/>
      <c r="QML111" s="11"/>
      <c r="QMM111" s="11"/>
      <c r="QMN111" s="11"/>
      <c r="QMO111" s="11"/>
      <c r="QMP111" s="11"/>
      <c r="QMQ111" s="11"/>
      <c r="QMR111" s="11"/>
      <c r="QMS111" s="11"/>
      <c r="QMT111" s="11"/>
      <c r="QMU111" s="11"/>
      <c r="QMV111" s="11"/>
      <c r="QMW111" s="11"/>
      <c r="QMX111" s="11"/>
      <c r="QMY111" s="11"/>
      <c r="QMZ111" s="11"/>
      <c r="QNA111" s="11"/>
      <c r="QNB111" s="11"/>
      <c r="QNC111" s="11"/>
      <c r="QND111" s="11"/>
      <c r="QNE111" s="11"/>
      <c r="QNF111" s="11"/>
      <c r="QNG111" s="11"/>
      <c r="QNH111" s="11"/>
      <c r="QNI111" s="11"/>
      <c r="QNJ111" s="11"/>
      <c r="QNK111" s="11"/>
      <c r="QNL111" s="11"/>
      <c r="QNM111" s="11"/>
      <c r="QNN111" s="11"/>
      <c r="QNO111" s="11"/>
      <c r="QNP111" s="11"/>
      <c r="QNQ111" s="11"/>
      <c r="QNR111" s="11"/>
      <c r="QNS111" s="11"/>
      <c r="QNT111" s="11"/>
      <c r="QNU111" s="11"/>
      <c r="QNV111" s="11"/>
      <c r="QNW111" s="11"/>
      <c r="QNX111" s="11"/>
      <c r="QNY111" s="11"/>
      <c r="QNZ111" s="11"/>
      <c r="QOA111" s="11"/>
      <c r="QOB111" s="11"/>
      <c r="QOC111" s="11"/>
      <c r="QOD111" s="11"/>
      <c r="QOE111" s="11"/>
      <c r="QOF111" s="11"/>
      <c r="QOG111" s="11"/>
      <c r="QOH111" s="11"/>
      <c r="QOI111" s="11"/>
      <c r="QOJ111" s="11"/>
      <c r="QOK111" s="11"/>
      <c r="QOL111" s="11"/>
      <c r="QOM111" s="11"/>
      <c r="QON111" s="11"/>
      <c r="QOO111" s="11"/>
      <c r="QOP111" s="11"/>
      <c r="QOQ111" s="11"/>
      <c r="QOR111" s="11"/>
      <c r="QOS111" s="11"/>
      <c r="QOT111" s="11"/>
      <c r="QOU111" s="11"/>
      <c r="QOV111" s="11"/>
      <c r="QOW111" s="11"/>
      <c r="QOX111" s="11"/>
      <c r="QOY111" s="11"/>
      <c r="QOZ111" s="11"/>
      <c r="QPA111" s="11"/>
      <c r="QPB111" s="11"/>
      <c r="QPC111" s="11"/>
      <c r="QPD111" s="11"/>
      <c r="QPE111" s="11"/>
      <c r="QPF111" s="11"/>
      <c r="QPG111" s="11"/>
      <c r="QPH111" s="11"/>
      <c r="QPI111" s="11"/>
      <c r="QPJ111" s="11"/>
      <c r="QPK111" s="11"/>
      <c r="QPL111" s="11"/>
      <c r="QPM111" s="11"/>
      <c r="QPN111" s="11"/>
      <c r="QPO111" s="11"/>
      <c r="QPP111" s="11"/>
      <c r="QPQ111" s="11"/>
      <c r="QPR111" s="11"/>
      <c r="QPS111" s="11"/>
      <c r="QPT111" s="11"/>
      <c r="QPU111" s="11"/>
      <c r="QPV111" s="11"/>
      <c r="QPW111" s="11"/>
      <c r="QPX111" s="11"/>
      <c r="QPY111" s="11"/>
      <c r="QPZ111" s="11"/>
      <c r="QQA111" s="11"/>
      <c r="QQB111" s="11"/>
      <c r="QQC111" s="11"/>
      <c r="QQD111" s="11"/>
      <c r="QQE111" s="11"/>
      <c r="QQF111" s="11"/>
      <c r="QQG111" s="11"/>
      <c r="QQH111" s="11"/>
      <c r="QQI111" s="11"/>
      <c r="QQJ111" s="11"/>
      <c r="QQK111" s="11"/>
      <c r="QQL111" s="11"/>
      <c r="QQM111" s="11"/>
      <c r="QQN111" s="11"/>
      <c r="QQO111" s="11"/>
      <c r="QQP111" s="11"/>
      <c r="QQQ111" s="11"/>
      <c r="QQR111" s="11"/>
      <c r="QQS111" s="11"/>
      <c r="QQT111" s="11"/>
      <c r="QQU111" s="11"/>
      <c r="QQV111" s="11"/>
      <c r="QQW111" s="11"/>
      <c r="QQX111" s="11"/>
      <c r="QQY111" s="11"/>
      <c r="QQZ111" s="11"/>
      <c r="QRA111" s="11"/>
      <c r="QRB111" s="11"/>
      <c r="QRC111" s="11"/>
      <c r="QRD111" s="11"/>
      <c r="QRE111" s="11"/>
      <c r="QRF111" s="11"/>
      <c r="QRG111" s="11"/>
      <c r="QRH111" s="11"/>
      <c r="QRI111" s="11"/>
      <c r="QRJ111" s="11"/>
      <c r="QRK111" s="11"/>
      <c r="QRL111" s="11"/>
      <c r="QRM111" s="11"/>
      <c r="QRN111" s="11"/>
      <c r="QRO111" s="11"/>
      <c r="QRP111" s="11"/>
      <c r="QRQ111" s="11"/>
      <c r="QRR111" s="11"/>
      <c r="QRS111" s="11"/>
      <c r="QRT111" s="11"/>
      <c r="QRU111" s="11"/>
      <c r="QRV111" s="11"/>
      <c r="QRW111" s="11"/>
      <c r="QRX111" s="11"/>
      <c r="QRY111" s="11"/>
      <c r="QRZ111" s="11"/>
      <c r="QSA111" s="11"/>
      <c r="QSB111" s="11"/>
      <c r="QSC111" s="11"/>
      <c r="QSD111" s="11"/>
      <c r="QSE111" s="11"/>
      <c r="QSF111" s="11"/>
      <c r="QSG111" s="11"/>
      <c r="QSH111" s="11"/>
      <c r="QSI111" s="11"/>
      <c r="QSJ111" s="11"/>
      <c r="QSK111" s="11"/>
      <c r="QSL111" s="11"/>
      <c r="QSM111" s="11"/>
      <c r="QSN111" s="11"/>
      <c r="QSO111" s="11"/>
      <c r="QSP111" s="11"/>
      <c r="QSQ111" s="11"/>
      <c r="QSR111" s="11"/>
      <c r="QSS111" s="11"/>
      <c r="QST111" s="11"/>
      <c r="QSU111" s="11"/>
      <c r="QSV111" s="11"/>
      <c r="QSW111" s="11"/>
      <c r="QSX111" s="11"/>
      <c r="QSY111" s="11"/>
      <c r="QSZ111" s="11"/>
      <c r="QTA111" s="11"/>
      <c r="QTB111" s="11"/>
      <c r="QTC111" s="11"/>
      <c r="QTD111" s="11"/>
      <c r="QTE111" s="11"/>
      <c r="QTF111" s="11"/>
      <c r="QTG111" s="11"/>
      <c r="QTH111" s="11"/>
      <c r="QTI111" s="11"/>
      <c r="QTJ111" s="11"/>
      <c r="QTK111" s="11"/>
      <c r="QTL111" s="11"/>
      <c r="QTM111" s="11"/>
      <c r="QTN111" s="11"/>
      <c r="QTO111" s="11"/>
      <c r="QTP111" s="11"/>
      <c r="QTQ111" s="11"/>
      <c r="QTR111" s="11"/>
      <c r="QTS111" s="11"/>
      <c r="QTT111" s="11"/>
      <c r="QTU111" s="11"/>
      <c r="QTV111" s="11"/>
      <c r="QTW111" s="11"/>
      <c r="QTX111" s="11"/>
      <c r="QTY111" s="11"/>
      <c r="QTZ111" s="11"/>
      <c r="QUA111" s="11"/>
      <c r="QUB111" s="11"/>
      <c r="QUC111" s="11"/>
      <c r="QUD111" s="11"/>
      <c r="QUE111" s="11"/>
      <c r="QUF111" s="11"/>
      <c r="QUG111" s="11"/>
      <c r="QUH111" s="11"/>
      <c r="QUI111" s="11"/>
      <c r="QUJ111" s="11"/>
      <c r="QUK111" s="11"/>
      <c r="QUL111" s="11"/>
      <c r="QUM111" s="11"/>
      <c r="QUN111" s="11"/>
      <c r="QUO111" s="11"/>
      <c r="QUP111" s="11"/>
      <c r="QUQ111" s="11"/>
      <c r="QUR111" s="11"/>
      <c r="QUS111" s="11"/>
      <c r="QUT111" s="11"/>
      <c r="QUU111" s="11"/>
      <c r="QUV111" s="11"/>
      <c r="QUW111" s="11"/>
      <c r="QUX111" s="11"/>
      <c r="QUY111" s="11"/>
      <c r="QUZ111" s="11"/>
      <c r="QVA111" s="11"/>
      <c r="QVB111" s="11"/>
      <c r="QVC111" s="11"/>
      <c r="QVD111" s="11"/>
      <c r="QVE111" s="11"/>
      <c r="QVF111" s="11"/>
      <c r="QVG111" s="11"/>
      <c r="QVH111" s="11"/>
      <c r="QVI111" s="11"/>
      <c r="QVJ111" s="11"/>
      <c r="QVK111" s="11"/>
      <c r="QVL111" s="11"/>
      <c r="QVM111" s="11"/>
      <c r="QVN111" s="11"/>
      <c r="QVO111" s="11"/>
      <c r="QVP111" s="11"/>
      <c r="QVQ111" s="11"/>
      <c r="QVR111" s="11"/>
      <c r="QVS111" s="11"/>
      <c r="QVT111" s="11"/>
      <c r="QVU111" s="11"/>
      <c r="QVV111" s="11"/>
      <c r="QVW111" s="11"/>
      <c r="QVX111" s="11"/>
      <c r="QVY111" s="11"/>
      <c r="QVZ111" s="11"/>
      <c r="QWA111" s="11"/>
      <c r="QWB111" s="11"/>
      <c r="QWC111" s="11"/>
      <c r="QWD111" s="11"/>
      <c r="QWE111" s="11"/>
      <c r="QWF111" s="11"/>
      <c r="QWG111" s="11"/>
      <c r="QWH111" s="11"/>
      <c r="QWI111" s="11"/>
      <c r="QWJ111" s="11"/>
      <c r="QWK111" s="11"/>
      <c r="QWL111" s="11"/>
      <c r="QWM111" s="11"/>
      <c r="QWN111" s="11"/>
      <c r="QWO111" s="11"/>
      <c r="QWP111" s="11"/>
      <c r="QWQ111" s="11"/>
      <c r="QWR111" s="11"/>
      <c r="QWS111" s="11"/>
      <c r="QWT111" s="11"/>
      <c r="QWU111" s="11"/>
      <c r="QWV111" s="11"/>
      <c r="QWW111" s="11"/>
      <c r="QWX111" s="11"/>
      <c r="QWY111" s="11"/>
      <c r="QWZ111" s="11"/>
      <c r="QXA111" s="11"/>
      <c r="QXB111" s="11"/>
      <c r="QXC111" s="11"/>
      <c r="QXD111" s="11"/>
      <c r="QXE111" s="11"/>
      <c r="QXF111" s="11"/>
      <c r="QXG111" s="11"/>
      <c r="QXH111" s="11"/>
      <c r="QXI111" s="11"/>
      <c r="QXJ111" s="11"/>
      <c r="QXK111" s="11"/>
      <c r="QXL111" s="11"/>
      <c r="QXM111" s="11"/>
      <c r="QXN111" s="11"/>
      <c r="QXO111" s="11"/>
      <c r="QXP111" s="11"/>
      <c r="QXQ111" s="11"/>
      <c r="QXR111" s="11"/>
      <c r="QXS111" s="11"/>
      <c r="QXT111" s="11"/>
      <c r="QXU111" s="11"/>
      <c r="QXV111" s="11"/>
      <c r="QXW111" s="11"/>
      <c r="QXX111" s="11"/>
      <c r="QXY111" s="11"/>
      <c r="QXZ111" s="11"/>
      <c r="QYA111" s="11"/>
      <c r="QYB111" s="11"/>
      <c r="QYC111" s="11"/>
      <c r="QYD111" s="11"/>
      <c r="QYE111" s="11"/>
      <c r="QYF111" s="11"/>
      <c r="QYG111" s="11"/>
      <c r="QYH111" s="11"/>
      <c r="QYI111" s="11"/>
      <c r="QYJ111" s="11"/>
      <c r="QYK111" s="11"/>
      <c r="QYL111" s="11"/>
      <c r="QYM111" s="11"/>
      <c r="QYN111" s="11"/>
      <c r="QYO111" s="11"/>
      <c r="QYP111" s="11"/>
      <c r="QYQ111" s="11"/>
      <c r="QYR111" s="11"/>
      <c r="QYS111" s="11"/>
      <c r="QYT111" s="11"/>
      <c r="QYU111" s="11"/>
      <c r="QYV111" s="11"/>
      <c r="QYW111" s="11"/>
      <c r="QYX111" s="11"/>
      <c r="QYY111" s="11"/>
      <c r="QYZ111" s="11"/>
      <c r="QZA111" s="11"/>
      <c r="QZB111" s="11"/>
      <c r="QZC111" s="11"/>
      <c r="QZD111" s="11"/>
      <c r="QZE111" s="11"/>
      <c r="QZF111" s="11"/>
      <c r="QZG111" s="11"/>
      <c r="QZH111" s="11"/>
      <c r="QZI111" s="11"/>
      <c r="QZJ111" s="11"/>
      <c r="QZK111" s="11"/>
      <c r="QZL111" s="11"/>
      <c r="QZM111" s="11"/>
      <c r="QZN111" s="11"/>
      <c r="QZO111" s="11"/>
      <c r="QZP111" s="11"/>
      <c r="QZQ111" s="11"/>
      <c r="QZR111" s="11"/>
      <c r="QZS111" s="11"/>
      <c r="QZT111" s="11"/>
      <c r="QZU111" s="11"/>
      <c r="QZV111" s="11"/>
      <c r="QZW111" s="11"/>
      <c r="QZX111" s="11"/>
      <c r="QZY111" s="11"/>
      <c r="QZZ111" s="11"/>
      <c r="RAA111" s="11"/>
      <c r="RAB111" s="11"/>
      <c r="RAC111" s="11"/>
      <c r="RAD111" s="11"/>
      <c r="RAE111" s="11"/>
      <c r="RAF111" s="11"/>
      <c r="RAG111" s="11"/>
      <c r="RAH111" s="11"/>
      <c r="RAI111" s="11"/>
      <c r="RAJ111" s="11"/>
      <c r="RAK111" s="11"/>
      <c r="RAL111" s="11"/>
      <c r="RAM111" s="11"/>
      <c r="RAN111" s="11"/>
      <c r="RAO111" s="11"/>
      <c r="RAP111" s="11"/>
      <c r="RAQ111" s="11"/>
      <c r="RAR111" s="11"/>
      <c r="RAS111" s="11"/>
      <c r="RAT111" s="11"/>
      <c r="RAU111" s="11"/>
      <c r="RAV111" s="11"/>
      <c r="RAW111" s="11"/>
      <c r="RAX111" s="11"/>
      <c r="RAY111" s="11"/>
      <c r="RAZ111" s="11"/>
      <c r="RBA111" s="11"/>
      <c r="RBB111" s="11"/>
      <c r="RBC111" s="11"/>
      <c r="RBD111" s="11"/>
      <c r="RBE111" s="11"/>
      <c r="RBF111" s="11"/>
      <c r="RBG111" s="11"/>
      <c r="RBH111" s="11"/>
      <c r="RBI111" s="11"/>
      <c r="RBJ111" s="11"/>
      <c r="RBK111" s="11"/>
      <c r="RBL111" s="11"/>
      <c r="RBM111" s="11"/>
      <c r="RBN111" s="11"/>
      <c r="RBO111" s="11"/>
      <c r="RBP111" s="11"/>
      <c r="RBQ111" s="11"/>
      <c r="RBR111" s="11"/>
      <c r="RBS111" s="11"/>
      <c r="RBT111" s="11"/>
      <c r="RBU111" s="11"/>
      <c r="RBV111" s="11"/>
      <c r="RBW111" s="11"/>
      <c r="RBX111" s="11"/>
      <c r="RBY111" s="11"/>
      <c r="RBZ111" s="11"/>
      <c r="RCA111" s="11"/>
      <c r="RCB111" s="11"/>
      <c r="RCC111" s="11"/>
      <c r="RCD111" s="11"/>
      <c r="RCE111" s="11"/>
      <c r="RCF111" s="11"/>
      <c r="RCG111" s="11"/>
      <c r="RCH111" s="11"/>
      <c r="RCI111" s="11"/>
      <c r="RCJ111" s="11"/>
      <c r="RCK111" s="11"/>
      <c r="RCL111" s="11"/>
      <c r="RCM111" s="11"/>
      <c r="RCN111" s="11"/>
      <c r="RCO111" s="11"/>
      <c r="RCP111" s="11"/>
      <c r="RCQ111" s="11"/>
      <c r="RCR111" s="11"/>
      <c r="RCS111" s="11"/>
      <c r="RCT111" s="11"/>
      <c r="RCU111" s="11"/>
      <c r="RCV111" s="11"/>
      <c r="RCW111" s="11"/>
      <c r="RCX111" s="11"/>
      <c r="RCY111" s="11"/>
      <c r="RCZ111" s="11"/>
      <c r="RDA111" s="11"/>
      <c r="RDB111" s="11"/>
      <c r="RDC111" s="11"/>
      <c r="RDD111" s="11"/>
      <c r="RDE111" s="11"/>
      <c r="RDF111" s="11"/>
      <c r="RDG111" s="11"/>
      <c r="RDH111" s="11"/>
      <c r="RDI111" s="11"/>
      <c r="RDJ111" s="11"/>
      <c r="RDK111" s="11"/>
      <c r="RDL111" s="11"/>
      <c r="RDM111" s="11"/>
      <c r="RDN111" s="11"/>
      <c r="RDO111" s="11"/>
      <c r="RDP111" s="11"/>
      <c r="RDQ111" s="11"/>
      <c r="RDR111" s="11"/>
      <c r="RDS111" s="11"/>
      <c r="RDT111" s="11"/>
      <c r="RDU111" s="11"/>
      <c r="RDV111" s="11"/>
      <c r="RDW111" s="11"/>
      <c r="RDX111" s="11"/>
      <c r="RDY111" s="11"/>
      <c r="RDZ111" s="11"/>
      <c r="REA111" s="11"/>
      <c r="REB111" s="11"/>
      <c r="REC111" s="11"/>
      <c r="RED111" s="11"/>
      <c r="REE111" s="11"/>
      <c r="REF111" s="11"/>
      <c r="REG111" s="11"/>
      <c r="REH111" s="11"/>
      <c r="REI111" s="11"/>
      <c r="REJ111" s="11"/>
      <c r="REK111" s="11"/>
      <c r="REL111" s="11"/>
      <c r="REM111" s="11"/>
      <c r="REN111" s="11"/>
      <c r="REO111" s="11"/>
      <c r="REP111" s="11"/>
      <c r="REQ111" s="11"/>
      <c r="RER111" s="11"/>
      <c r="RES111" s="11"/>
      <c r="RET111" s="11"/>
      <c r="REU111" s="11"/>
      <c r="REV111" s="11"/>
      <c r="REW111" s="11"/>
      <c r="REX111" s="11"/>
      <c r="REY111" s="11"/>
      <c r="REZ111" s="11"/>
      <c r="RFA111" s="11"/>
      <c r="RFB111" s="11"/>
      <c r="RFC111" s="11"/>
      <c r="RFD111" s="11"/>
      <c r="RFE111" s="11"/>
      <c r="RFF111" s="11"/>
      <c r="RFG111" s="11"/>
      <c r="RFH111" s="11"/>
      <c r="RFI111" s="11"/>
      <c r="RFJ111" s="11"/>
      <c r="RFK111" s="11"/>
      <c r="RFL111" s="11"/>
      <c r="RFM111" s="11"/>
      <c r="RFN111" s="11"/>
      <c r="RFO111" s="11"/>
      <c r="RFP111" s="11"/>
      <c r="RFQ111" s="11"/>
      <c r="RFR111" s="11"/>
      <c r="RFS111" s="11"/>
      <c r="RFT111" s="11"/>
      <c r="RFU111" s="11"/>
      <c r="RFV111" s="11"/>
      <c r="RFW111" s="11"/>
      <c r="RFX111" s="11"/>
      <c r="RFY111" s="11"/>
      <c r="RFZ111" s="11"/>
      <c r="RGA111" s="11"/>
      <c r="RGB111" s="11"/>
      <c r="RGC111" s="11"/>
      <c r="RGD111" s="11"/>
      <c r="RGE111" s="11"/>
      <c r="RGF111" s="11"/>
      <c r="RGG111" s="11"/>
      <c r="RGH111" s="11"/>
      <c r="RGI111" s="11"/>
      <c r="RGJ111" s="11"/>
      <c r="RGK111" s="11"/>
      <c r="RGL111" s="11"/>
      <c r="RGM111" s="11"/>
      <c r="RGN111" s="11"/>
      <c r="RGO111" s="11"/>
      <c r="RGP111" s="11"/>
      <c r="RGQ111" s="11"/>
      <c r="RGR111" s="11"/>
      <c r="RGS111" s="11"/>
      <c r="RGT111" s="11"/>
      <c r="RGU111" s="11"/>
      <c r="RGV111" s="11"/>
      <c r="RGW111" s="11"/>
      <c r="RGX111" s="11"/>
      <c r="RGY111" s="11"/>
      <c r="RGZ111" s="11"/>
      <c r="RHA111" s="11"/>
      <c r="RHB111" s="11"/>
      <c r="RHC111" s="11"/>
      <c r="RHD111" s="11"/>
      <c r="RHE111" s="11"/>
      <c r="RHF111" s="11"/>
      <c r="RHG111" s="11"/>
      <c r="RHH111" s="11"/>
      <c r="RHI111" s="11"/>
      <c r="RHJ111" s="11"/>
      <c r="RHK111" s="11"/>
      <c r="RHL111" s="11"/>
      <c r="RHM111" s="11"/>
      <c r="RHN111" s="11"/>
      <c r="RHO111" s="11"/>
      <c r="RHP111" s="11"/>
      <c r="RHQ111" s="11"/>
      <c r="RHR111" s="11"/>
      <c r="RHS111" s="11"/>
      <c r="RHT111" s="11"/>
      <c r="RHU111" s="11"/>
      <c r="RHV111" s="11"/>
      <c r="RHW111" s="11"/>
      <c r="RHX111" s="11"/>
      <c r="RHY111" s="11"/>
      <c r="RHZ111" s="11"/>
      <c r="RIA111" s="11"/>
      <c r="RIB111" s="11"/>
      <c r="RIC111" s="11"/>
      <c r="RID111" s="11"/>
      <c r="RIE111" s="11"/>
      <c r="RIF111" s="11"/>
      <c r="RIG111" s="11"/>
      <c r="RIH111" s="11"/>
      <c r="RII111" s="11"/>
      <c r="RIJ111" s="11"/>
      <c r="RIK111" s="11"/>
      <c r="RIL111" s="11"/>
      <c r="RIM111" s="11"/>
      <c r="RIN111" s="11"/>
      <c r="RIO111" s="11"/>
      <c r="RIP111" s="11"/>
      <c r="RIQ111" s="11"/>
      <c r="RIR111" s="11"/>
      <c r="RIS111" s="11"/>
      <c r="RIT111" s="11"/>
      <c r="RIU111" s="11"/>
      <c r="RIV111" s="11"/>
      <c r="RIW111" s="11"/>
      <c r="RIX111" s="11"/>
      <c r="RIY111" s="11"/>
      <c r="RIZ111" s="11"/>
      <c r="RJA111" s="11"/>
      <c r="RJB111" s="11"/>
      <c r="RJC111" s="11"/>
      <c r="RJD111" s="11"/>
      <c r="RJE111" s="11"/>
      <c r="RJF111" s="11"/>
      <c r="RJG111" s="11"/>
      <c r="RJH111" s="11"/>
      <c r="RJI111" s="11"/>
      <c r="RJJ111" s="11"/>
      <c r="RJK111" s="11"/>
      <c r="RJL111" s="11"/>
      <c r="RJM111" s="11"/>
      <c r="RJN111" s="11"/>
      <c r="RJO111" s="11"/>
      <c r="RJP111" s="11"/>
      <c r="RJQ111" s="11"/>
      <c r="RJR111" s="11"/>
      <c r="RJS111" s="11"/>
      <c r="RJT111" s="11"/>
      <c r="RJU111" s="11"/>
      <c r="RJV111" s="11"/>
      <c r="RJW111" s="11"/>
      <c r="RJX111" s="11"/>
      <c r="RJY111" s="11"/>
      <c r="RJZ111" s="11"/>
      <c r="RKA111" s="11"/>
      <c r="RKB111" s="11"/>
      <c r="RKC111" s="11"/>
      <c r="RKD111" s="11"/>
      <c r="RKE111" s="11"/>
      <c r="RKF111" s="11"/>
      <c r="RKG111" s="11"/>
      <c r="RKH111" s="11"/>
      <c r="RKI111" s="11"/>
      <c r="RKJ111" s="11"/>
      <c r="RKK111" s="11"/>
      <c r="RKL111" s="11"/>
      <c r="RKM111" s="11"/>
      <c r="RKN111" s="11"/>
      <c r="RKO111" s="11"/>
      <c r="RKP111" s="11"/>
      <c r="RKQ111" s="11"/>
      <c r="RKR111" s="11"/>
      <c r="RKS111" s="11"/>
      <c r="RKT111" s="11"/>
      <c r="RKU111" s="11"/>
      <c r="RKV111" s="11"/>
      <c r="RKW111" s="11"/>
      <c r="RKX111" s="11"/>
      <c r="RKY111" s="11"/>
      <c r="RKZ111" s="11"/>
      <c r="RLA111" s="11"/>
      <c r="RLB111" s="11"/>
      <c r="RLC111" s="11"/>
      <c r="RLD111" s="11"/>
      <c r="RLE111" s="11"/>
      <c r="RLF111" s="11"/>
      <c r="RLG111" s="11"/>
      <c r="RLH111" s="11"/>
      <c r="RLI111" s="11"/>
      <c r="RLJ111" s="11"/>
      <c r="RLK111" s="11"/>
      <c r="RLL111" s="11"/>
      <c r="RLM111" s="11"/>
      <c r="RLN111" s="11"/>
      <c r="RLO111" s="11"/>
      <c r="RLP111" s="11"/>
      <c r="RLQ111" s="11"/>
      <c r="RLR111" s="11"/>
      <c r="RLS111" s="11"/>
      <c r="RLT111" s="11"/>
      <c r="RLU111" s="11"/>
      <c r="RLV111" s="11"/>
      <c r="RLW111" s="11"/>
      <c r="RLX111" s="11"/>
      <c r="RLY111" s="11"/>
      <c r="RLZ111" s="11"/>
      <c r="RMA111" s="11"/>
      <c r="RMB111" s="11"/>
      <c r="RMC111" s="11"/>
      <c r="RMD111" s="11"/>
      <c r="RME111" s="11"/>
      <c r="RMF111" s="11"/>
      <c r="RMG111" s="11"/>
      <c r="RMH111" s="11"/>
      <c r="RMI111" s="11"/>
      <c r="RMJ111" s="11"/>
      <c r="RMK111" s="11"/>
      <c r="RML111" s="11"/>
      <c r="RMM111" s="11"/>
      <c r="RMN111" s="11"/>
      <c r="RMO111" s="11"/>
      <c r="RMP111" s="11"/>
      <c r="RMQ111" s="11"/>
      <c r="RMR111" s="11"/>
      <c r="RMS111" s="11"/>
      <c r="RMT111" s="11"/>
      <c r="RMU111" s="11"/>
      <c r="RMV111" s="11"/>
      <c r="RMW111" s="11"/>
      <c r="RMX111" s="11"/>
      <c r="RMY111" s="11"/>
      <c r="RMZ111" s="11"/>
      <c r="RNA111" s="11"/>
      <c r="RNB111" s="11"/>
      <c r="RNC111" s="11"/>
      <c r="RND111" s="11"/>
      <c r="RNE111" s="11"/>
      <c r="RNF111" s="11"/>
      <c r="RNG111" s="11"/>
      <c r="RNH111" s="11"/>
      <c r="RNI111" s="11"/>
      <c r="RNJ111" s="11"/>
      <c r="RNK111" s="11"/>
      <c r="RNL111" s="11"/>
      <c r="RNM111" s="11"/>
      <c r="RNN111" s="11"/>
      <c r="RNO111" s="11"/>
      <c r="RNP111" s="11"/>
      <c r="RNQ111" s="11"/>
      <c r="RNR111" s="11"/>
      <c r="RNS111" s="11"/>
      <c r="RNT111" s="11"/>
      <c r="RNU111" s="11"/>
      <c r="RNV111" s="11"/>
      <c r="RNW111" s="11"/>
      <c r="RNX111" s="11"/>
      <c r="RNY111" s="11"/>
      <c r="RNZ111" s="11"/>
      <c r="ROA111" s="11"/>
      <c r="ROB111" s="11"/>
      <c r="ROC111" s="11"/>
      <c r="ROD111" s="11"/>
      <c r="ROE111" s="11"/>
      <c r="ROF111" s="11"/>
      <c r="ROG111" s="11"/>
      <c r="ROH111" s="11"/>
      <c r="ROI111" s="11"/>
      <c r="ROJ111" s="11"/>
      <c r="ROK111" s="11"/>
      <c r="ROL111" s="11"/>
      <c r="ROM111" s="11"/>
      <c r="RON111" s="11"/>
      <c r="ROO111" s="11"/>
      <c r="ROP111" s="11"/>
      <c r="ROQ111" s="11"/>
      <c r="ROR111" s="11"/>
      <c r="ROS111" s="11"/>
      <c r="ROT111" s="11"/>
      <c r="ROU111" s="11"/>
      <c r="ROV111" s="11"/>
      <c r="ROW111" s="11"/>
      <c r="ROX111" s="11"/>
      <c r="ROY111" s="11"/>
      <c r="ROZ111" s="11"/>
      <c r="RPA111" s="11"/>
      <c r="RPB111" s="11"/>
      <c r="RPC111" s="11"/>
      <c r="RPD111" s="11"/>
      <c r="RPE111" s="11"/>
      <c r="RPF111" s="11"/>
      <c r="RPG111" s="11"/>
      <c r="RPH111" s="11"/>
      <c r="RPI111" s="11"/>
      <c r="RPJ111" s="11"/>
      <c r="RPK111" s="11"/>
      <c r="RPL111" s="11"/>
      <c r="RPM111" s="11"/>
      <c r="RPN111" s="11"/>
      <c r="RPO111" s="11"/>
      <c r="RPP111" s="11"/>
      <c r="RPQ111" s="11"/>
      <c r="RPR111" s="11"/>
      <c r="RPS111" s="11"/>
      <c r="RPT111" s="11"/>
      <c r="RPU111" s="11"/>
      <c r="RPV111" s="11"/>
      <c r="RPW111" s="11"/>
      <c r="RPX111" s="11"/>
      <c r="RPY111" s="11"/>
      <c r="RPZ111" s="11"/>
      <c r="RQA111" s="11"/>
      <c r="RQB111" s="11"/>
      <c r="RQC111" s="11"/>
      <c r="RQD111" s="11"/>
      <c r="RQE111" s="11"/>
      <c r="RQF111" s="11"/>
      <c r="RQG111" s="11"/>
      <c r="RQH111" s="11"/>
      <c r="RQI111" s="11"/>
      <c r="RQJ111" s="11"/>
      <c r="RQK111" s="11"/>
      <c r="RQL111" s="11"/>
      <c r="RQM111" s="11"/>
      <c r="RQN111" s="11"/>
      <c r="RQO111" s="11"/>
      <c r="RQP111" s="11"/>
      <c r="RQQ111" s="11"/>
      <c r="RQR111" s="11"/>
      <c r="RQS111" s="11"/>
      <c r="RQT111" s="11"/>
      <c r="RQU111" s="11"/>
      <c r="RQV111" s="11"/>
      <c r="RQW111" s="11"/>
      <c r="RQX111" s="11"/>
      <c r="RQY111" s="11"/>
      <c r="RQZ111" s="11"/>
      <c r="RRA111" s="11"/>
      <c r="RRB111" s="11"/>
      <c r="RRC111" s="11"/>
      <c r="RRD111" s="11"/>
      <c r="RRE111" s="11"/>
      <c r="RRF111" s="11"/>
      <c r="RRG111" s="11"/>
      <c r="RRH111" s="11"/>
      <c r="RRI111" s="11"/>
      <c r="RRJ111" s="11"/>
      <c r="RRK111" s="11"/>
      <c r="RRL111" s="11"/>
      <c r="RRM111" s="11"/>
      <c r="RRN111" s="11"/>
      <c r="RRO111" s="11"/>
      <c r="RRP111" s="11"/>
      <c r="RRQ111" s="11"/>
      <c r="RRR111" s="11"/>
      <c r="RRS111" s="11"/>
      <c r="RRT111" s="11"/>
      <c r="RRU111" s="11"/>
      <c r="RRV111" s="11"/>
      <c r="RRW111" s="11"/>
      <c r="RRX111" s="11"/>
      <c r="RRY111" s="11"/>
      <c r="RRZ111" s="11"/>
      <c r="RSA111" s="11"/>
      <c r="RSB111" s="11"/>
      <c r="RSC111" s="11"/>
      <c r="RSD111" s="11"/>
      <c r="RSE111" s="11"/>
      <c r="RSF111" s="11"/>
      <c r="RSG111" s="11"/>
      <c r="RSH111" s="11"/>
      <c r="RSI111" s="11"/>
      <c r="RSJ111" s="11"/>
      <c r="RSK111" s="11"/>
      <c r="RSL111" s="11"/>
      <c r="RSM111" s="11"/>
      <c r="RSN111" s="11"/>
      <c r="RSO111" s="11"/>
      <c r="RSP111" s="11"/>
      <c r="RSQ111" s="11"/>
      <c r="RSR111" s="11"/>
      <c r="RSS111" s="11"/>
      <c r="RST111" s="11"/>
      <c r="RSU111" s="11"/>
      <c r="RSV111" s="11"/>
      <c r="RSW111" s="11"/>
      <c r="RSX111" s="11"/>
      <c r="RSY111" s="11"/>
      <c r="RSZ111" s="11"/>
      <c r="RTA111" s="11"/>
      <c r="RTB111" s="11"/>
      <c r="RTC111" s="11"/>
      <c r="RTD111" s="11"/>
      <c r="RTE111" s="11"/>
      <c r="RTF111" s="11"/>
      <c r="RTG111" s="11"/>
      <c r="RTH111" s="11"/>
      <c r="RTI111" s="11"/>
      <c r="RTJ111" s="11"/>
      <c r="RTK111" s="11"/>
      <c r="RTL111" s="11"/>
      <c r="RTM111" s="11"/>
      <c r="RTN111" s="11"/>
      <c r="RTO111" s="11"/>
      <c r="RTP111" s="11"/>
      <c r="RTQ111" s="11"/>
      <c r="RTR111" s="11"/>
      <c r="RTS111" s="11"/>
      <c r="RTT111" s="11"/>
      <c r="RTU111" s="11"/>
      <c r="RTV111" s="11"/>
      <c r="RTW111" s="11"/>
      <c r="RTX111" s="11"/>
      <c r="RTY111" s="11"/>
      <c r="RTZ111" s="11"/>
      <c r="RUA111" s="11"/>
      <c r="RUB111" s="11"/>
      <c r="RUC111" s="11"/>
      <c r="RUD111" s="11"/>
      <c r="RUE111" s="11"/>
      <c r="RUF111" s="11"/>
      <c r="RUG111" s="11"/>
      <c r="RUH111" s="11"/>
      <c r="RUI111" s="11"/>
      <c r="RUJ111" s="11"/>
      <c r="RUK111" s="11"/>
      <c r="RUL111" s="11"/>
      <c r="RUM111" s="11"/>
      <c r="RUN111" s="11"/>
      <c r="RUO111" s="11"/>
      <c r="RUP111" s="11"/>
      <c r="RUQ111" s="11"/>
      <c r="RUR111" s="11"/>
      <c r="RUS111" s="11"/>
      <c r="RUT111" s="11"/>
      <c r="RUU111" s="11"/>
      <c r="RUV111" s="11"/>
      <c r="RUW111" s="11"/>
      <c r="RUX111" s="11"/>
      <c r="RUY111" s="11"/>
      <c r="RUZ111" s="11"/>
      <c r="RVA111" s="11"/>
      <c r="RVB111" s="11"/>
      <c r="RVC111" s="11"/>
      <c r="RVD111" s="11"/>
      <c r="RVE111" s="11"/>
      <c r="RVF111" s="11"/>
      <c r="RVG111" s="11"/>
      <c r="RVH111" s="11"/>
      <c r="RVI111" s="11"/>
      <c r="RVJ111" s="11"/>
      <c r="RVK111" s="11"/>
      <c r="RVL111" s="11"/>
      <c r="RVM111" s="11"/>
      <c r="RVN111" s="11"/>
      <c r="RVO111" s="11"/>
      <c r="RVP111" s="11"/>
      <c r="RVQ111" s="11"/>
      <c r="RVR111" s="11"/>
      <c r="RVS111" s="11"/>
      <c r="RVT111" s="11"/>
      <c r="RVU111" s="11"/>
      <c r="RVV111" s="11"/>
      <c r="RVW111" s="11"/>
      <c r="RVX111" s="11"/>
      <c r="RVY111" s="11"/>
      <c r="RVZ111" s="11"/>
      <c r="RWA111" s="11"/>
      <c r="RWB111" s="11"/>
      <c r="RWC111" s="11"/>
      <c r="RWD111" s="11"/>
      <c r="RWE111" s="11"/>
      <c r="RWF111" s="11"/>
      <c r="RWG111" s="11"/>
      <c r="RWH111" s="11"/>
      <c r="RWI111" s="11"/>
      <c r="RWJ111" s="11"/>
      <c r="RWK111" s="11"/>
      <c r="RWL111" s="11"/>
      <c r="RWM111" s="11"/>
      <c r="RWN111" s="11"/>
      <c r="RWO111" s="11"/>
      <c r="RWP111" s="11"/>
      <c r="RWQ111" s="11"/>
      <c r="RWR111" s="11"/>
      <c r="RWS111" s="11"/>
      <c r="RWT111" s="11"/>
      <c r="RWU111" s="11"/>
      <c r="RWV111" s="11"/>
      <c r="RWW111" s="11"/>
      <c r="RWX111" s="11"/>
      <c r="RWY111" s="11"/>
      <c r="RWZ111" s="11"/>
      <c r="RXA111" s="11"/>
      <c r="RXB111" s="11"/>
      <c r="RXC111" s="11"/>
      <c r="RXD111" s="11"/>
      <c r="RXE111" s="11"/>
      <c r="RXF111" s="11"/>
      <c r="RXG111" s="11"/>
      <c r="RXH111" s="11"/>
      <c r="RXI111" s="11"/>
      <c r="RXJ111" s="11"/>
      <c r="RXK111" s="11"/>
      <c r="RXL111" s="11"/>
      <c r="RXM111" s="11"/>
      <c r="RXN111" s="11"/>
      <c r="RXO111" s="11"/>
      <c r="RXP111" s="11"/>
      <c r="RXQ111" s="11"/>
      <c r="RXR111" s="11"/>
      <c r="RXS111" s="11"/>
      <c r="RXT111" s="11"/>
      <c r="RXU111" s="11"/>
      <c r="RXV111" s="11"/>
      <c r="RXW111" s="11"/>
      <c r="RXX111" s="11"/>
      <c r="RXY111" s="11"/>
      <c r="RXZ111" s="11"/>
      <c r="RYA111" s="11"/>
      <c r="RYB111" s="11"/>
      <c r="RYC111" s="11"/>
      <c r="RYD111" s="11"/>
      <c r="RYE111" s="11"/>
      <c r="RYF111" s="11"/>
      <c r="RYG111" s="11"/>
      <c r="RYH111" s="11"/>
      <c r="RYI111" s="11"/>
      <c r="RYJ111" s="11"/>
      <c r="RYK111" s="11"/>
      <c r="RYL111" s="11"/>
      <c r="RYM111" s="11"/>
      <c r="RYN111" s="11"/>
      <c r="RYO111" s="11"/>
      <c r="RYP111" s="11"/>
      <c r="RYQ111" s="11"/>
      <c r="RYR111" s="11"/>
      <c r="RYS111" s="11"/>
      <c r="RYT111" s="11"/>
      <c r="RYU111" s="11"/>
      <c r="RYV111" s="11"/>
      <c r="RYW111" s="11"/>
      <c r="RYX111" s="11"/>
      <c r="RYY111" s="11"/>
      <c r="RYZ111" s="11"/>
      <c r="RZA111" s="11"/>
      <c r="RZB111" s="11"/>
      <c r="RZC111" s="11"/>
      <c r="RZD111" s="11"/>
      <c r="RZE111" s="11"/>
      <c r="RZF111" s="11"/>
      <c r="RZG111" s="11"/>
      <c r="RZH111" s="11"/>
      <c r="RZI111" s="11"/>
      <c r="RZJ111" s="11"/>
      <c r="RZK111" s="11"/>
      <c r="RZL111" s="11"/>
      <c r="RZM111" s="11"/>
      <c r="RZN111" s="11"/>
      <c r="RZO111" s="11"/>
      <c r="RZP111" s="11"/>
      <c r="RZQ111" s="11"/>
      <c r="RZR111" s="11"/>
      <c r="RZS111" s="11"/>
      <c r="RZT111" s="11"/>
      <c r="RZU111" s="11"/>
      <c r="RZV111" s="11"/>
      <c r="RZW111" s="11"/>
      <c r="RZX111" s="11"/>
      <c r="RZY111" s="11"/>
      <c r="RZZ111" s="11"/>
      <c r="SAA111" s="11"/>
      <c r="SAB111" s="11"/>
      <c r="SAC111" s="11"/>
      <c r="SAD111" s="11"/>
      <c r="SAE111" s="11"/>
      <c r="SAF111" s="11"/>
      <c r="SAG111" s="11"/>
      <c r="SAH111" s="11"/>
      <c r="SAI111" s="11"/>
      <c r="SAJ111" s="11"/>
      <c r="SAK111" s="11"/>
      <c r="SAL111" s="11"/>
      <c r="SAM111" s="11"/>
      <c r="SAN111" s="11"/>
      <c r="SAO111" s="11"/>
      <c r="SAP111" s="11"/>
      <c r="SAQ111" s="11"/>
      <c r="SAR111" s="11"/>
      <c r="SAS111" s="11"/>
      <c r="SAT111" s="11"/>
      <c r="SAU111" s="11"/>
      <c r="SAV111" s="11"/>
      <c r="SAW111" s="11"/>
      <c r="SAX111" s="11"/>
      <c r="SAY111" s="11"/>
      <c r="SAZ111" s="11"/>
      <c r="SBA111" s="11"/>
      <c r="SBB111" s="11"/>
      <c r="SBC111" s="11"/>
      <c r="SBD111" s="11"/>
      <c r="SBE111" s="11"/>
      <c r="SBF111" s="11"/>
      <c r="SBG111" s="11"/>
      <c r="SBH111" s="11"/>
      <c r="SBI111" s="11"/>
      <c r="SBJ111" s="11"/>
      <c r="SBK111" s="11"/>
      <c r="SBL111" s="11"/>
      <c r="SBM111" s="11"/>
      <c r="SBN111" s="11"/>
      <c r="SBO111" s="11"/>
      <c r="SBP111" s="11"/>
      <c r="SBQ111" s="11"/>
      <c r="SBR111" s="11"/>
      <c r="SBS111" s="11"/>
      <c r="SBT111" s="11"/>
      <c r="SBU111" s="11"/>
      <c r="SBV111" s="11"/>
      <c r="SBW111" s="11"/>
      <c r="SBX111" s="11"/>
      <c r="SBY111" s="11"/>
      <c r="SBZ111" s="11"/>
      <c r="SCA111" s="11"/>
      <c r="SCB111" s="11"/>
      <c r="SCC111" s="11"/>
      <c r="SCD111" s="11"/>
      <c r="SCE111" s="11"/>
      <c r="SCF111" s="11"/>
      <c r="SCG111" s="11"/>
      <c r="SCH111" s="11"/>
      <c r="SCI111" s="11"/>
      <c r="SCJ111" s="11"/>
      <c r="SCK111" s="11"/>
      <c r="SCL111" s="11"/>
      <c r="SCM111" s="11"/>
      <c r="SCN111" s="11"/>
      <c r="SCO111" s="11"/>
      <c r="SCP111" s="11"/>
      <c r="SCQ111" s="11"/>
      <c r="SCR111" s="11"/>
      <c r="SCS111" s="11"/>
      <c r="SCT111" s="11"/>
      <c r="SCU111" s="11"/>
      <c r="SCV111" s="11"/>
      <c r="SCW111" s="11"/>
      <c r="SCX111" s="11"/>
      <c r="SCY111" s="11"/>
      <c r="SCZ111" s="11"/>
      <c r="SDA111" s="11"/>
      <c r="SDB111" s="11"/>
      <c r="SDC111" s="11"/>
      <c r="SDD111" s="11"/>
      <c r="SDE111" s="11"/>
      <c r="SDF111" s="11"/>
      <c r="SDG111" s="11"/>
      <c r="SDH111" s="11"/>
      <c r="SDI111" s="11"/>
      <c r="SDJ111" s="11"/>
      <c r="SDK111" s="11"/>
      <c r="SDL111" s="11"/>
      <c r="SDM111" s="11"/>
      <c r="SDN111" s="11"/>
      <c r="SDO111" s="11"/>
      <c r="SDP111" s="11"/>
      <c r="SDQ111" s="11"/>
      <c r="SDR111" s="11"/>
      <c r="SDS111" s="11"/>
      <c r="SDT111" s="11"/>
      <c r="SDU111" s="11"/>
      <c r="SDV111" s="11"/>
      <c r="SDW111" s="11"/>
      <c r="SDX111" s="11"/>
      <c r="SDY111" s="11"/>
      <c r="SDZ111" s="11"/>
      <c r="SEA111" s="11"/>
      <c r="SEB111" s="11"/>
      <c r="SEC111" s="11"/>
      <c r="SED111" s="11"/>
      <c r="SEE111" s="11"/>
      <c r="SEF111" s="11"/>
      <c r="SEG111" s="11"/>
      <c r="SEH111" s="11"/>
      <c r="SEI111" s="11"/>
      <c r="SEJ111" s="11"/>
      <c r="SEK111" s="11"/>
      <c r="SEL111" s="11"/>
      <c r="SEM111" s="11"/>
      <c r="SEN111" s="11"/>
      <c r="SEO111" s="11"/>
      <c r="SEP111" s="11"/>
      <c r="SEQ111" s="11"/>
      <c r="SER111" s="11"/>
      <c r="SES111" s="11"/>
      <c r="SET111" s="11"/>
      <c r="SEU111" s="11"/>
      <c r="SEV111" s="11"/>
      <c r="SEW111" s="11"/>
      <c r="SEX111" s="11"/>
      <c r="SEY111" s="11"/>
      <c r="SEZ111" s="11"/>
      <c r="SFA111" s="11"/>
      <c r="SFB111" s="11"/>
      <c r="SFC111" s="11"/>
      <c r="SFD111" s="11"/>
      <c r="SFE111" s="11"/>
      <c r="SFF111" s="11"/>
      <c r="SFG111" s="11"/>
      <c r="SFH111" s="11"/>
      <c r="SFI111" s="11"/>
      <c r="SFJ111" s="11"/>
      <c r="SFK111" s="11"/>
      <c r="SFL111" s="11"/>
      <c r="SFM111" s="11"/>
      <c r="SFN111" s="11"/>
      <c r="SFO111" s="11"/>
      <c r="SFP111" s="11"/>
      <c r="SFQ111" s="11"/>
      <c r="SFR111" s="11"/>
      <c r="SFS111" s="11"/>
      <c r="SFT111" s="11"/>
      <c r="SFU111" s="11"/>
      <c r="SFV111" s="11"/>
      <c r="SFW111" s="11"/>
      <c r="SFX111" s="11"/>
      <c r="SFY111" s="11"/>
      <c r="SFZ111" s="11"/>
      <c r="SGA111" s="11"/>
      <c r="SGB111" s="11"/>
      <c r="SGC111" s="11"/>
      <c r="SGD111" s="11"/>
      <c r="SGE111" s="11"/>
      <c r="SGF111" s="11"/>
      <c r="SGG111" s="11"/>
      <c r="SGH111" s="11"/>
      <c r="SGI111" s="11"/>
      <c r="SGJ111" s="11"/>
      <c r="SGK111" s="11"/>
      <c r="SGL111" s="11"/>
      <c r="SGM111" s="11"/>
      <c r="SGN111" s="11"/>
      <c r="SGO111" s="11"/>
      <c r="SGP111" s="11"/>
      <c r="SGQ111" s="11"/>
      <c r="SGR111" s="11"/>
      <c r="SGS111" s="11"/>
      <c r="SGT111" s="11"/>
      <c r="SGU111" s="11"/>
      <c r="SGV111" s="11"/>
      <c r="SGW111" s="11"/>
      <c r="SGX111" s="11"/>
      <c r="SGY111" s="11"/>
      <c r="SGZ111" s="11"/>
      <c r="SHA111" s="11"/>
      <c r="SHB111" s="11"/>
      <c r="SHC111" s="11"/>
      <c r="SHD111" s="11"/>
      <c r="SHE111" s="11"/>
      <c r="SHF111" s="11"/>
      <c r="SHG111" s="11"/>
      <c r="SHH111" s="11"/>
      <c r="SHI111" s="11"/>
      <c r="SHJ111" s="11"/>
      <c r="SHK111" s="11"/>
      <c r="SHL111" s="11"/>
      <c r="SHM111" s="11"/>
      <c r="SHN111" s="11"/>
      <c r="SHO111" s="11"/>
      <c r="SHP111" s="11"/>
      <c r="SHQ111" s="11"/>
      <c r="SHR111" s="11"/>
      <c r="SHS111" s="11"/>
      <c r="SHT111" s="11"/>
      <c r="SHU111" s="11"/>
      <c r="SHV111" s="11"/>
      <c r="SHW111" s="11"/>
      <c r="SHX111" s="11"/>
      <c r="SHY111" s="11"/>
      <c r="SHZ111" s="11"/>
      <c r="SIA111" s="11"/>
      <c r="SIB111" s="11"/>
      <c r="SIC111" s="11"/>
      <c r="SID111" s="11"/>
      <c r="SIE111" s="11"/>
      <c r="SIF111" s="11"/>
      <c r="SIG111" s="11"/>
      <c r="SIH111" s="11"/>
      <c r="SII111" s="11"/>
      <c r="SIJ111" s="11"/>
      <c r="SIK111" s="11"/>
      <c r="SIL111" s="11"/>
      <c r="SIM111" s="11"/>
      <c r="SIN111" s="11"/>
      <c r="SIO111" s="11"/>
      <c r="SIP111" s="11"/>
      <c r="SIQ111" s="11"/>
      <c r="SIR111" s="11"/>
      <c r="SIS111" s="11"/>
      <c r="SIT111" s="11"/>
      <c r="SIU111" s="11"/>
      <c r="SIV111" s="11"/>
      <c r="SIW111" s="11"/>
      <c r="SIX111" s="11"/>
      <c r="SIY111" s="11"/>
      <c r="SIZ111" s="11"/>
      <c r="SJA111" s="11"/>
      <c r="SJB111" s="11"/>
      <c r="SJC111" s="11"/>
      <c r="SJD111" s="11"/>
      <c r="SJE111" s="11"/>
      <c r="SJF111" s="11"/>
      <c r="SJG111" s="11"/>
      <c r="SJH111" s="11"/>
      <c r="SJI111" s="11"/>
      <c r="SJJ111" s="11"/>
      <c r="SJK111" s="11"/>
      <c r="SJL111" s="11"/>
      <c r="SJM111" s="11"/>
      <c r="SJN111" s="11"/>
      <c r="SJO111" s="11"/>
      <c r="SJP111" s="11"/>
      <c r="SJQ111" s="11"/>
      <c r="SJR111" s="11"/>
      <c r="SJS111" s="11"/>
      <c r="SJT111" s="11"/>
      <c r="SJU111" s="11"/>
      <c r="SJV111" s="11"/>
      <c r="SJW111" s="11"/>
      <c r="SJX111" s="11"/>
      <c r="SJY111" s="11"/>
      <c r="SJZ111" s="11"/>
      <c r="SKA111" s="11"/>
      <c r="SKB111" s="11"/>
      <c r="SKC111" s="11"/>
      <c r="SKD111" s="11"/>
      <c r="SKE111" s="11"/>
      <c r="SKF111" s="11"/>
      <c r="SKG111" s="11"/>
      <c r="SKH111" s="11"/>
      <c r="SKI111" s="11"/>
      <c r="SKJ111" s="11"/>
      <c r="SKK111" s="11"/>
      <c r="SKL111" s="11"/>
      <c r="SKM111" s="11"/>
      <c r="SKN111" s="11"/>
      <c r="SKO111" s="11"/>
      <c r="SKP111" s="11"/>
      <c r="SKQ111" s="11"/>
      <c r="SKR111" s="11"/>
      <c r="SKS111" s="11"/>
      <c r="SKT111" s="11"/>
      <c r="SKU111" s="11"/>
      <c r="SKV111" s="11"/>
      <c r="SKW111" s="11"/>
      <c r="SKX111" s="11"/>
      <c r="SKY111" s="11"/>
      <c r="SKZ111" s="11"/>
      <c r="SLA111" s="11"/>
      <c r="SLB111" s="11"/>
      <c r="SLC111" s="11"/>
      <c r="SLD111" s="11"/>
      <c r="SLE111" s="11"/>
      <c r="SLF111" s="11"/>
      <c r="SLG111" s="11"/>
      <c r="SLH111" s="11"/>
      <c r="SLI111" s="11"/>
      <c r="SLJ111" s="11"/>
      <c r="SLK111" s="11"/>
      <c r="SLL111" s="11"/>
      <c r="SLM111" s="11"/>
      <c r="SLN111" s="11"/>
      <c r="SLO111" s="11"/>
      <c r="SLP111" s="11"/>
      <c r="SLQ111" s="11"/>
      <c r="SLR111" s="11"/>
      <c r="SLS111" s="11"/>
      <c r="SLT111" s="11"/>
      <c r="SLU111" s="11"/>
      <c r="SLV111" s="11"/>
      <c r="SLW111" s="11"/>
      <c r="SLX111" s="11"/>
      <c r="SLY111" s="11"/>
      <c r="SLZ111" s="11"/>
      <c r="SMA111" s="11"/>
      <c r="SMB111" s="11"/>
      <c r="SMC111" s="11"/>
      <c r="SMD111" s="11"/>
      <c r="SME111" s="11"/>
      <c r="SMF111" s="11"/>
      <c r="SMG111" s="11"/>
      <c r="SMH111" s="11"/>
      <c r="SMI111" s="11"/>
      <c r="SMJ111" s="11"/>
      <c r="SMK111" s="11"/>
      <c r="SML111" s="11"/>
      <c r="SMM111" s="11"/>
      <c r="SMN111" s="11"/>
      <c r="SMO111" s="11"/>
      <c r="SMP111" s="11"/>
      <c r="SMQ111" s="11"/>
      <c r="SMR111" s="11"/>
      <c r="SMS111" s="11"/>
      <c r="SMT111" s="11"/>
      <c r="SMU111" s="11"/>
      <c r="SMV111" s="11"/>
      <c r="SMW111" s="11"/>
      <c r="SMX111" s="11"/>
      <c r="SMY111" s="11"/>
      <c r="SMZ111" s="11"/>
      <c r="SNA111" s="11"/>
      <c r="SNB111" s="11"/>
      <c r="SNC111" s="11"/>
      <c r="SND111" s="11"/>
      <c r="SNE111" s="11"/>
      <c r="SNF111" s="11"/>
      <c r="SNG111" s="11"/>
      <c r="SNH111" s="11"/>
      <c r="SNI111" s="11"/>
      <c r="SNJ111" s="11"/>
      <c r="SNK111" s="11"/>
      <c r="SNL111" s="11"/>
      <c r="SNM111" s="11"/>
      <c r="SNN111" s="11"/>
      <c r="SNO111" s="11"/>
      <c r="SNP111" s="11"/>
      <c r="SNQ111" s="11"/>
      <c r="SNR111" s="11"/>
      <c r="SNS111" s="11"/>
      <c r="SNT111" s="11"/>
      <c r="SNU111" s="11"/>
      <c r="SNV111" s="11"/>
      <c r="SNW111" s="11"/>
      <c r="SNX111" s="11"/>
      <c r="SNY111" s="11"/>
      <c r="SNZ111" s="11"/>
      <c r="SOA111" s="11"/>
      <c r="SOB111" s="11"/>
      <c r="SOC111" s="11"/>
      <c r="SOD111" s="11"/>
      <c r="SOE111" s="11"/>
      <c r="SOF111" s="11"/>
      <c r="SOG111" s="11"/>
      <c r="SOH111" s="11"/>
      <c r="SOI111" s="11"/>
      <c r="SOJ111" s="11"/>
      <c r="SOK111" s="11"/>
      <c r="SOL111" s="11"/>
      <c r="SOM111" s="11"/>
      <c r="SON111" s="11"/>
      <c r="SOO111" s="11"/>
      <c r="SOP111" s="11"/>
      <c r="SOQ111" s="11"/>
      <c r="SOR111" s="11"/>
      <c r="SOS111" s="11"/>
      <c r="SOT111" s="11"/>
      <c r="SOU111" s="11"/>
      <c r="SOV111" s="11"/>
      <c r="SOW111" s="11"/>
      <c r="SOX111" s="11"/>
      <c r="SOY111" s="11"/>
      <c r="SOZ111" s="11"/>
      <c r="SPA111" s="11"/>
      <c r="SPB111" s="11"/>
      <c r="SPC111" s="11"/>
      <c r="SPD111" s="11"/>
      <c r="SPE111" s="11"/>
      <c r="SPF111" s="11"/>
      <c r="SPG111" s="11"/>
      <c r="SPH111" s="11"/>
      <c r="SPI111" s="11"/>
      <c r="SPJ111" s="11"/>
      <c r="SPK111" s="11"/>
      <c r="SPL111" s="11"/>
      <c r="SPM111" s="11"/>
      <c r="SPN111" s="11"/>
      <c r="SPO111" s="11"/>
      <c r="SPP111" s="11"/>
      <c r="SPQ111" s="11"/>
      <c r="SPR111" s="11"/>
      <c r="SPS111" s="11"/>
      <c r="SPT111" s="11"/>
      <c r="SPU111" s="11"/>
      <c r="SPV111" s="11"/>
      <c r="SPW111" s="11"/>
      <c r="SPX111" s="11"/>
      <c r="SPY111" s="11"/>
      <c r="SPZ111" s="11"/>
      <c r="SQA111" s="11"/>
      <c r="SQB111" s="11"/>
      <c r="SQC111" s="11"/>
      <c r="SQD111" s="11"/>
      <c r="SQE111" s="11"/>
      <c r="SQF111" s="11"/>
      <c r="SQG111" s="11"/>
      <c r="SQH111" s="11"/>
      <c r="SQI111" s="11"/>
      <c r="SQJ111" s="11"/>
      <c r="SQK111" s="11"/>
      <c r="SQL111" s="11"/>
      <c r="SQM111" s="11"/>
      <c r="SQN111" s="11"/>
      <c r="SQO111" s="11"/>
      <c r="SQP111" s="11"/>
      <c r="SQQ111" s="11"/>
      <c r="SQR111" s="11"/>
      <c r="SQS111" s="11"/>
      <c r="SQT111" s="11"/>
      <c r="SQU111" s="11"/>
      <c r="SQV111" s="11"/>
      <c r="SQW111" s="11"/>
      <c r="SQX111" s="11"/>
      <c r="SQY111" s="11"/>
      <c r="SQZ111" s="11"/>
      <c r="SRA111" s="11"/>
      <c r="SRB111" s="11"/>
      <c r="SRC111" s="11"/>
      <c r="SRD111" s="11"/>
      <c r="SRE111" s="11"/>
      <c r="SRF111" s="11"/>
      <c r="SRG111" s="11"/>
      <c r="SRH111" s="11"/>
      <c r="SRI111" s="11"/>
      <c r="SRJ111" s="11"/>
      <c r="SRK111" s="11"/>
      <c r="SRL111" s="11"/>
      <c r="SRM111" s="11"/>
      <c r="SRN111" s="11"/>
      <c r="SRO111" s="11"/>
      <c r="SRP111" s="11"/>
      <c r="SRQ111" s="11"/>
      <c r="SRR111" s="11"/>
      <c r="SRS111" s="11"/>
      <c r="SRT111" s="11"/>
      <c r="SRU111" s="11"/>
      <c r="SRV111" s="11"/>
      <c r="SRW111" s="11"/>
      <c r="SRX111" s="11"/>
      <c r="SRY111" s="11"/>
      <c r="SRZ111" s="11"/>
      <c r="SSA111" s="11"/>
      <c r="SSB111" s="11"/>
      <c r="SSC111" s="11"/>
      <c r="SSD111" s="11"/>
      <c r="SSE111" s="11"/>
      <c r="SSF111" s="11"/>
      <c r="SSG111" s="11"/>
      <c r="SSH111" s="11"/>
      <c r="SSI111" s="11"/>
      <c r="SSJ111" s="11"/>
      <c r="SSK111" s="11"/>
      <c r="SSL111" s="11"/>
      <c r="SSM111" s="11"/>
      <c r="SSN111" s="11"/>
      <c r="SSO111" s="11"/>
      <c r="SSP111" s="11"/>
      <c r="SSQ111" s="11"/>
      <c r="SSR111" s="11"/>
      <c r="SSS111" s="11"/>
      <c r="SST111" s="11"/>
      <c r="SSU111" s="11"/>
      <c r="SSV111" s="11"/>
      <c r="SSW111" s="11"/>
      <c r="SSX111" s="11"/>
      <c r="SSY111" s="11"/>
      <c r="SSZ111" s="11"/>
      <c r="STA111" s="11"/>
      <c r="STB111" s="11"/>
      <c r="STC111" s="11"/>
      <c r="STD111" s="11"/>
      <c r="STE111" s="11"/>
      <c r="STF111" s="11"/>
      <c r="STG111" s="11"/>
      <c r="STH111" s="11"/>
      <c r="STI111" s="11"/>
      <c r="STJ111" s="11"/>
      <c r="STK111" s="11"/>
      <c r="STL111" s="11"/>
      <c r="STM111" s="11"/>
      <c r="STN111" s="11"/>
      <c r="STO111" s="11"/>
      <c r="STP111" s="11"/>
      <c r="STQ111" s="11"/>
      <c r="STR111" s="11"/>
      <c r="STS111" s="11"/>
      <c r="STT111" s="11"/>
      <c r="STU111" s="11"/>
      <c r="STV111" s="11"/>
      <c r="STW111" s="11"/>
      <c r="STX111" s="11"/>
      <c r="STY111" s="11"/>
      <c r="STZ111" s="11"/>
      <c r="SUA111" s="11"/>
      <c r="SUB111" s="11"/>
      <c r="SUC111" s="11"/>
      <c r="SUD111" s="11"/>
      <c r="SUE111" s="11"/>
      <c r="SUF111" s="11"/>
      <c r="SUG111" s="11"/>
      <c r="SUH111" s="11"/>
      <c r="SUI111" s="11"/>
      <c r="SUJ111" s="11"/>
      <c r="SUK111" s="11"/>
      <c r="SUL111" s="11"/>
      <c r="SUM111" s="11"/>
      <c r="SUN111" s="11"/>
      <c r="SUO111" s="11"/>
      <c r="SUP111" s="11"/>
      <c r="SUQ111" s="11"/>
      <c r="SUR111" s="11"/>
      <c r="SUS111" s="11"/>
      <c r="SUT111" s="11"/>
      <c r="SUU111" s="11"/>
      <c r="SUV111" s="11"/>
      <c r="SUW111" s="11"/>
      <c r="SUX111" s="11"/>
      <c r="SUY111" s="11"/>
      <c r="SUZ111" s="11"/>
      <c r="SVA111" s="11"/>
      <c r="SVB111" s="11"/>
      <c r="SVC111" s="11"/>
      <c r="SVD111" s="11"/>
      <c r="SVE111" s="11"/>
      <c r="SVF111" s="11"/>
      <c r="SVG111" s="11"/>
      <c r="SVH111" s="11"/>
      <c r="SVI111" s="11"/>
      <c r="SVJ111" s="11"/>
      <c r="SVK111" s="11"/>
      <c r="SVL111" s="11"/>
      <c r="SVM111" s="11"/>
      <c r="SVN111" s="11"/>
      <c r="SVO111" s="11"/>
      <c r="SVP111" s="11"/>
      <c r="SVQ111" s="11"/>
      <c r="SVR111" s="11"/>
      <c r="SVS111" s="11"/>
      <c r="SVT111" s="11"/>
      <c r="SVU111" s="11"/>
      <c r="SVV111" s="11"/>
      <c r="SVW111" s="11"/>
      <c r="SVX111" s="11"/>
      <c r="SVY111" s="11"/>
      <c r="SVZ111" s="11"/>
      <c r="SWA111" s="11"/>
      <c r="SWB111" s="11"/>
      <c r="SWC111" s="11"/>
      <c r="SWD111" s="11"/>
      <c r="SWE111" s="11"/>
      <c r="SWF111" s="11"/>
      <c r="SWG111" s="11"/>
      <c r="SWH111" s="11"/>
      <c r="SWI111" s="11"/>
      <c r="SWJ111" s="11"/>
      <c r="SWK111" s="11"/>
      <c r="SWL111" s="11"/>
      <c r="SWM111" s="11"/>
      <c r="SWN111" s="11"/>
      <c r="SWO111" s="11"/>
      <c r="SWP111" s="11"/>
      <c r="SWQ111" s="11"/>
      <c r="SWR111" s="11"/>
      <c r="SWS111" s="11"/>
      <c r="SWT111" s="11"/>
      <c r="SWU111" s="11"/>
      <c r="SWV111" s="11"/>
      <c r="SWW111" s="11"/>
      <c r="SWX111" s="11"/>
      <c r="SWY111" s="11"/>
      <c r="SWZ111" s="11"/>
      <c r="SXA111" s="11"/>
      <c r="SXB111" s="11"/>
      <c r="SXC111" s="11"/>
      <c r="SXD111" s="11"/>
      <c r="SXE111" s="11"/>
      <c r="SXF111" s="11"/>
      <c r="SXG111" s="11"/>
      <c r="SXH111" s="11"/>
      <c r="SXI111" s="11"/>
      <c r="SXJ111" s="11"/>
      <c r="SXK111" s="11"/>
      <c r="SXL111" s="11"/>
      <c r="SXM111" s="11"/>
      <c r="SXN111" s="11"/>
      <c r="SXO111" s="11"/>
      <c r="SXP111" s="11"/>
      <c r="SXQ111" s="11"/>
      <c r="SXR111" s="11"/>
      <c r="SXS111" s="11"/>
      <c r="SXT111" s="11"/>
      <c r="SXU111" s="11"/>
      <c r="SXV111" s="11"/>
      <c r="SXW111" s="11"/>
      <c r="SXX111" s="11"/>
      <c r="SXY111" s="11"/>
      <c r="SXZ111" s="11"/>
      <c r="SYA111" s="11"/>
      <c r="SYB111" s="11"/>
      <c r="SYC111" s="11"/>
      <c r="SYD111" s="11"/>
      <c r="SYE111" s="11"/>
      <c r="SYF111" s="11"/>
      <c r="SYG111" s="11"/>
      <c r="SYH111" s="11"/>
      <c r="SYI111" s="11"/>
      <c r="SYJ111" s="11"/>
      <c r="SYK111" s="11"/>
      <c r="SYL111" s="11"/>
      <c r="SYM111" s="11"/>
      <c r="SYN111" s="11"/>
      <c r="SYO111" s="11"/>
      <c r="SYP111" s="11"/>
      <c r="SYQ111" s="11"/>
      <c r="SYR111" s="11"/>
      <c r="SYS111" s="11"/>
      <c r="SYT111" s="11"/>
      <c r="SYU111" s="11"/>
      <c r="SYV111" s="11"/>
      <c r="SYW111" s="11"/>
      <c r="SYX111" s="11"/>
      <c r="SYY111" s="11"/>
      <c r="SYZ111" s="11"/>
      <c r="SZA111" s="11"/>
      <c r="SZB111" s="11"/>
      <c r="SZC111" s="11"/>
      <c r="SZD111" s="11"/>
      <c r="SZE111" s="11"/>
      <c r="SZF111" s="11"/>
      <c r="SZG111" s="11"/>
      <c r="SZH111" s="11"/>
      <c r="SZI111" s="11"/>
      <c r="SZJ111" s="11"/>
      <c r="SZK111" s="11"/>
      <c r="SZL111" s="11"/>
      <c r="SZM111" s="11"/>
      <c r="SZN111" s="11"/>
      <c r="SZO111" s="11"/>
      <c r="SZP111" s="11"/>
      <c r="SZQ111" s="11"/>
      <c r="SZR111" s="11"/>
      <c r="SZS111" s="11"/>
      <c r="SZT111" s="11"/>
      <c r="SZU111" s="11"/>
      <c r="SZV111" s="11"/>
      <c r="SZW111" s="11"/>
      <c r="SZX111" s="11"/>
      <c r="SZY111" s="11"/>
      <c r="SZZ111" s="11"/>
      <c r="TAA111" s="11"/>
      <c r="TAB111" s="11"/>
      <c r="TAC111" s="11"/>
      <c r="TAD111" s="11"/>
      <c r="TAE111" s="11"/>
      <c r="TAF111" s="11"/>
      <c r="TAG111" s="11"/>
      <c r="TAH111" s="11"/>
      <c r="TAI111" s="11"/>
      <c r="TAJ111" s="11"/>
      <c r="TAK111" s="11"/>
      <c r="TAL111" s="11"/>
      <c r="TAM111" s="11"/>
      <c r="TAN111" s="11"/>
      <c r="TAO111" s="11"/>
      <c r="TAP111" s="11"/>
      <c r="TAQ111" s="11"/>
      <c r="TAR111" s="11"/>
      <c r="TAS111" s="11"/>
      <c r="TAT111" s="11"/>
      <c r="TAU111" s="11"/>
      <c r="TAV111" s="11"/>
      <c r="TAW111" s="11"/>
      <c r="TAX111" s="11"/>
      <c r="TAY111" s="11"/>
      <c r="TAZ111" s="11"/>
      <c r="TBA111" s="11"/>
      <c r="TBB111" s="11"/>
      <c r="TBC111" s="11"/>
      <c r="TBD111" s="11"/>
      <c r="TBE111" s="11"/>
      <c r="TBF111" s="11"/>
      <c r="TBG111" s="11"/>
      <c r="TBH111" s="11"/>
      <c r="TBI111" s="11"/>
      <c r="TBJ111" s="11"/>
      <c r="TBK111" s="11"/>
      <c r="TBL111" s="11"/>
      <c r="TBM111" s="11"/>
      <c r="TBN111" s="11"/>
      <c r="TBO111" s="11"/>
      <c r="TBP111" s="11"/>
      <c r="TBQ111" s="11"/>
      <c r="TBR111" s="11"/>
      <c r="TBS111" s="11"/>
      <c r="TBT111" s="11"/>
      <c r="TBU111" s="11"/>
      <c r="TBV111" s="11"/>
      <c r="TBW111" s="11"/>
      <c r="TBX111" s="11"/>
      <c r="TBY111" s="11"/>
      <c r="TBZ111" s="11"/>
      <c r="TCA111" s="11"/>
      <c r="TCB111" s="11"/>
      <c r="TCC111" s="11"/>
      <c r="TCD111" s="11"/>
      <c r="TCE111" s="11"/>
      <c r="TCF111" s="11"/>
      <c r="TCG111" s="11"/>
      <c r="TCH111" s="11"/>
      <c r="TCI111" s="11"/>
      <c r="TCJ111" s="11"/>
      <c r="TCK111" s="11"/>
      <c r="TCL111" s="11"/>
      <c r="TCM111" s="11"/>
      <c r="TCN111" s="11"/>
      <c r="TCO111" s="11"/>
      <c r="TCP111" s="11"/>
      <c r="TCQ111" s="11"/>
      <c r="TCR111" s="11"/>
      <c r="TCS111" s="11"/>
      <c r="TCT111" s="11"/>
      <c r="TCU111" s="11"/>
      <c r="TCV111" s="11"/>
      <c r="TCW111" s="11"/>
      <c r="TCX111" s="11"/>
      <c r="TCY111" s="11"/>
      <c r="TCZ111" s="11"/>
      <c r="TDA111" s="11"/>
      <c r="TDB111" s="11"/>
      <c r="TDC111" s="11"/>
      <c r="TDD111" s="11"/>
      <c r="TDE111" s="11"/>
      <c r="TDF111" s="11"/>
      <c r="TDG111" s="11"/>
      <c r="TDH111" s="11"/>
      <c r="TDI111" s="11"/>
      <c r="TDJ111" s="11"/>
      <c r="TDK111" s="11"/>
      <c r="TDL111" s="11"/>
      <c r="TDM111" s="11"/>
      <c r="TDN111" s="11"/>
      <c r="TDO111" s="11"/>
      <c r="TDP111" s="11"/>
      <c r="TDQ111" s="11"/>
      <c r="TDR111" s="11"/>
      <c r="TDS111" s="11"/>
      <c r="TDT111" s="11"/>
      <c r="TDU111" s="11"/>
      <c r="TDV111" s="11"/>
      <c r="TDW111" s="11"/>
      <c r="TDX111" s="11"/>
      <c r="TDY111" s="11"/>
      <c r="TDZ111" s="11"/>
      <c r="TEA111" s="11"/>
      <c r="TEB111" s="11"/>
      <c r="TEC111" s="11"/>
      <c r="TED111" s="11"/>
      <c r="TEE111" s="11"/>
      <c r="TEF111" s="11"/>
      <c r="TEG111" s="11"/>
      <c r="TEH111" s="11"/>
      <c r="TEI111" s="11"/>
      <c r="TEJ111" s="11"/>
      <c r="TEK111" s="11"/>
      <c r="TEL111" s="11"/>
      <c r="TEM111" s="11"/>
      <c r="TEN111" s="11"/>
      <c r="TEO111" s="11"/>
      <c r="TEP111" s="11"/>
      <c r="TEQ111" s="11"/>
      <c r="TER111" s="11"/>
      <c r="TES111" s="11"/>
      <c r="TET111" s="11"/>
      <c r="TEU111" s="11"/>
      <c r="TEV111" s="11"/>
      <c r="TEW111" s="11"/>
      <c r="TEX111" s="11"/>
      <c r="TEY111" s="11"/>
      <c r="TEZ111" s="11"/>
      <c r="TFA111" s="11"/>
      <c r="TFB111" s="11"/>
      <c r="TFC111" s="11"/>
      <c r="TFD111" s="11"/>
      <c r="TFE111" s="11"/>
      <c r="TFF111" s="11"/>
      <c r="TFG111" s="11"/>
      <c r="TFH111" s="11"/>
      <c r="TFI111" s="11"/>
      <c r="TFJ111" s="11"/>
      <c r="TFK111" s="11"/>
      <c r="TFL111" s="11"/>
      <c r="TFM111" s="11"/>
      <c r="TFN111" s="11"/>
      <c r="TFO111" s="11"/>
      <c r="TFP111" s="11"/>
      <c r="TFQ111" s="11"/>
      <c r="TFR111" s="11"/>
      <c r="TFS111" s="11"/>
      <c r="TFT111" s="11"/>
      <c r="TFU111" s="11"/>
      <c r="TFV111" s="11"/>
      <c r="TFW111" s="11"/>
      <c r="TFX111" s="11"/>
      <c r="TFY111" s="11"/>
      <c r="TFZ111" s="11"/>
      <c r="TGA111" s="11"/>
      <c r="TGB111" s="11"/>
      <c r="TGC111" s="11"/>
      <c r="TGD111" s="11"/>
      <c r="TGE111" s="11"/>
      <c r="TGF111" s="11"/>
      <c r="TGG111" s="11"/>
      <c r="TGH111" s="11"/>
      <c r="TGI111" s="11"/>
      <c r="TGJ111" s="11"/>
      <c r="TGK111" s="11"/>
      <c r="TGL111" s="11"/>
      <c r="TGM111" s="11"/>
      <c r="TGN111" s="11"/>
      <c r="TGO111" s="11"/>
      <c r="TGP111" s="11"/>
      <c r="TGQ111" s="11"/>
      <c r="TGR111" s="11"/>
      <c r="TGS111" s="11"/>
      <c r="TGT111" s="11"/>
      <c r="TGU111" s="11"/>
      <c r="TGV111" s="11"/>
      <c r="TGW111" s="11"/>
      <c r="TGX111" s="11"/>
      <c r="TGY111" s="11"/>
      <c r="TGZ111" s="11"/>
      <c r="THA111" s="11"/>
      <c r="THB111" s="11"/>
      <c r="THC111" s="11"/>
      <c r="THD111" s="11"/>
      <c r="THE111" s="11"/>
      <c r="THF111" s="11"/>
      <c r="THG111" s="11"/>
      <c r="THH111" s="11"/>
      <c r="THI111" s="11"/>
      <c r="THJ111" s="11"/>
      <c r="THK111" s="11"/>
      <c r="THL111" s="11"/>
      <c r="THM111" s="11"/>
      <c r="THN111" s="11"/>
      <c r="THO111" s="11"/>
      <c r="THP111" s="11"/>
      <c r="THQ111" s="11"/>
      <c r="THR111" s="11"/>
      <c r="THS111" s="11"/>
      <c r="THT111" s="11"/>
      <c r="THU111" s="11"/>
      <c r="THV111" s="11"/>
      <c r="THW111" s="11"/>
      <c r="THX111" s="11"/>
      <c r="THY111" s="11"/>
      <c r="THZ111" s="11"/>
      <c r="TIA111" s="11"/>
      <c r="TIB111" s="11"/>
      <c r="TIC111" s="11"/>
      <c r="TID111" s="11"/>
      <c r="TIE111" s="11"/>
      <c r="TIF111" s="11"/>
      <c r="TIG111" s="11"/>
      <c r="TIH111" s="11"/>
      <c r="TII111" s="11"/>
      <c r="TIJ111" s="11"/>
      <c r="TIK111" s="11"/>
      <c r="TIL111" s="11"/>
      <c r="TIM111" s="11"/>
      <c r="TIN111" s="11"/>
      <c r="TIO111" s="11"/>
      <c r="TIP111" s="11"/>
      <c r="TIQ111" s="11"/>
      <c r="TIR111" s="11"/>
      <c r="TIS111" s="11"/>
      <c r="TIT111" s="11"/>
      <c r="TIU111" s="11"/>
      <c r="TIV111" s="11"/>
      <c r="TIW111" s="11"/>
      <c r="TIX111" s="11"/>
      <c r="TIY111" s="11"/>
      <c r="TIZ111" s="11"/>
      <c r="TJA111" s="11"/>
      <c r="TJB111" s="11"/>
      <c r="TJC111" s="11"/>
      <c r="TJD111" s="11"/>
      <c r="TJE111" s="11"/>
      <c r="TJF111" s="11"/>
      <c r="TJG111" s="11"/>
      <c r="TJH111" s="11"/>
      <c r="TJI111" s="11"/>
      <c r="TJJ111" s="11"/>
      <c r="TJK111" s="11"/>
      <c r="TJL111" s="11"/>
      <c r="TJM111" s="11"/>
      <c r="TJN111" s="11"/>
      <c r="TJO111" s="11"/>
      <c r="TJP111" s="11"/>
      <c r="TJQ111" s="11"/>
      <c r="TJR111" s="11"/>
      <c r="TJS111" s="11"/>
      <c r="TJT111" s="11"/>
      <c r="TJU111" s="11"/>
      <c r="TJV111" s="11"/>
      <c r="TJW111" s="11"/>
      <c r="TJX111" s="11"/>
      <c r="TJY111" s="11"/>
      <c r="TJZ111" s="11"/>
      <c r="TKA111" s="11"/>
      <c r="TKB111" s="11"/>
      <c r="TKC111" s="11"/>
      <c r="TKD111" s="11"/>
      <c r="TKE111" s="11"/>
      <c r="TKF111" s="11"/>
      <c r="TKG111" s="11"/>
      <c r="TKH111" s="11"/>
      <c r="TKI111" s="11"/>
      <c r="TKJ111" s="11"/>
      <c r="TKK111" s="11"/>
      <c r="TKL111" s="11"/>
      <c r="TKM111" s="11"/>
      <c r="TKN111" s="11"/>
      <c r="TKO111" s="11"/>
      <c r="TKP111" s="11"/>
      <c r="TKQ111" s="11"/>
      <c r="TKR111" s="11"/>
      <c r="TKS111" s="11"/>
      <c r="TKT111" s="11"/>
      <c r="TKU111" s="11"/>
      <c r="TKV111" s="11"/>
      <c r="TKW111" s="11"/>
      <c r="TKX111" s="11"/>
      <c r="TKY111" s="11"/>
      <c r="TKZ111" s="11"/>
      <c r="TLA111" s="11"/>
      <c r="TLB111" s="11"/>
      <c r="TLC111" s="11"/>
      <c r="TLD111" s="11"/>
      <c r="TLE111" s="11"/>
      <c r="TLF111" s="11"/>
      <c r="TLG111" s="11"/>
      <c r="TLH111" s="11"/>
      <c r="TLI111" s="11"/>
      <c r="TLJ111" s="11"/>
      <c r="TLK111" s="11"/>
      <c r="TLL111" s="11"/>
      <c r="TLM111" s="11"/>
      <c r="TLN111" s="11"/>
      <c r="TLO111" s="11"/>
      <c r="TLP111" s="11"/>
      <c r="TLQ111" s="11"/>
      <c r="TLR111" s="11"/>
      <c r="TLS111" s="11"/>
      <c r="TLT111" s="11"/>
      <c r="TLU111" s="11"/>
      <c r="TLV111" s="11"/>
      <c r="TLW111" s="11"/>
      <c r="TLX111" s="11"/>
      <c r="TLY111" s="11"/>
      <c r="TLZ111" s="11"/>
      <c r="TMA111" s="11"/>
      <c r="TMB111" s="11"/>
      <c r="TMC111" s="11"/>
      <c r="TMD111" s="11"/>
      <c r="TME111" s="11"/>
      <c r="TMF111" s="11"/>
      <c r="TMG111" s="11"/>
      <c r="TMH111" s="11"/>
      <c r="TMI111" s="11"/>
      <c r="TMJ111" s="11"/>
      <c r="TMK111" s="11"/>
      <c r="TML111" s="11"/>
      <c r="TMM111" s="11"/>
      <c r="TMN111" s="11"/>
      <c r="TMO111" s="11"/>
      <c r="TMP111" s="11"/>
      <c r="TMQ111" s="11"/>
      <c r="TMR111" s="11"/>
      <c r="TMS111" s="11"/>
      <c r="TMT111" s="11"/>
      <c r="TMU111" s="11"/>
      <c r="TMV111" s="11"/>
      <c r="TMW111" s="11"/>
      <c r="TMX111" s="11"/>
      <c r="TMY111" s="11"/>
      <c r="TMZ111" s="11"/>
      <c r="TNA111" s="11"/>
      <c r="TNB111" s="11"/>
      <c r="TNC111" s="11"/>
      <c r="TND111" s="11"/>
      <c r="TNE111" s="11"/>
      <c r="TNF111" s="11"/>
      <c r="TNG111" s="11"/>
      <c r="TNH111" s="11"/>
      <c r="TNI111" s="11"/>
      <c r="TNJ111" s="11"/>
      <c r="TNK111" s="11"/>
      <c r="TNL111" s="11"/>
      <c r="TNM111" s="11"/>
      <c r="TNN111" s="11"/>
      <c r="TNO111" s="11"/>
      <c r="TNP111" s="11"/>
      <c r="TNQ111" s="11"/>
      <c r="TNR111" s="11"/>
      <c r="TNS111" s="11"/>
      <c r="TNT111" s="11"/>
      <c r="TNU111" s="11"/>
      <c r="TNV111" s="11"/>
      <c r="TNW111" s="11"/>
      <c r="TNX111" s="11"/>
      <c r="TNY111" s="11"/>
      <c r="TNZ111" s="11"/>
      <c r="TOA111" s="11"/>
      <c r="TOB111" s="11"/>
      <c r="TOC111" s="11"/>
      <c r="TOD111" s="11"/>
      <c r="TOE111" s="11"/>
      <c r="TOF111" s="11"/>
      <c r="TOG111" s="11"/>
      <c r="TOH111" s="11"/>
      <c r="TOI111" s="11"/>
      <c r="TOJ111" s="11"/>
      <c r="TOK111" s="11"/>
      <c r="TOL111" s="11"/>
      <c r="TOM111" s="11"/>
      <c r="TON111" s="11"/>
      <c r="TOO111" s="11"/>
      <c r="TOP111" s="11"/>
      <c r="TOQ111" s="11"/>
      <c r="TOR111" s="11"/>
      <c r="TOS111" s="11"/>
      <c r="TOT111" s="11"/>
      <c r="TOU111" s="11"/>
      <c r="TOV111" s="11"/>
      <c r="TOW111" s="11"/>
      <c r="TOX111" s="11"/>
      <c r="TOY111" s="11"/>
      <c r="TOZ111" s="11"/>
      <c r="TPA111" s="11"/>
      <c r="TPB111" s="11"/>
      <c r="TPC111" s="11"/>
      <c r="TPD111" s="11"/>
      <c r="TPE111" s="11"/>
      <c r="TPF111" s="11"/>
      <c r="TPG111" s="11"/>
      <c r="TPH111" s="11"/>
      <c r="TPI111" s="11"/>
      <c r="TPJ111" s="11"/>
      <c r="TPK111" s="11"/>
      <c r="TPL111" s="11"/>
      <c r="TPM111" s="11"/>
      <c r="TPN111" s="11"/>
      <c r="TPO111" s="11"/>
      <c r="TPP111" s="11"/>
      <c r="TPQ111" s="11"/>
      <c r="TPR111" s="11"/>
      <c r="TPS111" s="11"/>
      <c r="TPT111" s="11"/>
      <c r="TPU111" s="11"/>
      <c r="TPV111" s="11"/>
      <c r="TPW111" s="11"/>
      <c r="TPX111" s="11"/>
      <c r="TPY111" s="11"/>
      <c r="TPZ111" s="11"/>
      <c r="TQA111" s="11"/>
      <c r="TQB111" s="11"/>
      <c r="TQC111" s="11"/>
      <c r="TQD111" s="11"/>
      <c r="TQE111" s="11"/>
      <c r="TQF111" s="11"/>
      <c r="TQG111" s="11"/>
      <c r="TQH111" s="11"/>
      <c r="TQI111" s="11"/>
      <c r="TQJ111" s="11"/>
      <c r="TQK111" s="11"/>
      <c r="TQL111" s="11"/>
      <c r="TQM111" s="11"/>
      <c r="TQN111" s="11"/>
      <c r="TQO111" s="11"/>
      <c r="TQP111" s="11"/>
      <c r="TQQ111" s="11"/>
      <c r="TQR111" s="11"/>
      <c r="TQS111" s="11"/>
      <c r="TQT111" s="11"/>
      <c r="TQU111" s="11"/>
      <c r="TQV111" s="11"/>
      <c r="TQW111" s="11"/>
      <c r="TQX111" s="11"/>
      <c r="TQY111" s="11"/>
      <c r="TQZ111" s="11"/>
      <c r="TRA111" s="11"/>
      <c r="TRB111" s="11"/>
      <c r="TRC111" s="11"/>
      <c r="TRD111" s="11"/>
      <c r="TRE111" s="11"/>
      <c r="TRF111" s="11"/>
      <c r="TRG111" s="11"/>
      <c r="TRH111" s="11"/>
      <c r="TRI111" s="11"/>
      <c r="TRJ111" s="11"/>
      <c r="TRK111" s="11"/>
      <c r="TRL111" s="11"/>
      <c r="TRM111" s="11"/>
      <c r="TRN111" s="11"/>
      <c r="TRO111" s="11"/>
      <c r="TRP111" s="11"/>
      <c r="TRQ111" s="11"/>
      <c r="TRR111" s="11"/>
      <c r="TRS111" s="11"/>
      <c r="TRT111" s="11"/>
      <c r="TRU111" s="11"/>
      <c r="TRV111" s="11"/>
      <c r="TRW111" s="11"/>
      <c r="TRX111" s="11"/>
      <c r="TRY111" s="11"/>
      <c r="TRZ111" s="11"/>
      <c r="TSA111" s="11"/>
      <c r="TSB111" s="11"/>
      <c r="TSC111" s="11"/>
      <c r="TSD111" s="11"/>
      <c r="TSE111" s="11"/>
      <c r="TSF111" s="11"/>
      <c r="TSG111" s="11"/>
      <c r="TSH111" s="11"/>
      <c r="TSI111" s="11"/>
      <c r="TSJ111" s="11"/>
      <c r="TSK111" s="11"/>
      <c r="TSL111" s="11"/>
      <c r="TSM111" s="11"/>
      <c r="TSN111" s="11"/>
      <c r="TSO111" s="11"/>
      <c r="TSP111" s="11"/>
      <c r="TSQ111" s="11"/>
      <c r="TSR111" s="11"/>
      <c r="TSS111" s="11"/>
      <c r="TST111" s="11"/>
      <c r="TSU111" s="11"/>
      <c r="TSV111" s="11"/>
      <c r="TSW111" s="11"/>
      <c r="TSX111" s="11"/>
      <c r="TSY111" s="11"/>
      <c r="TSZ111" s="11"/>
      <c r="TTA111" s="11"/>
      <c r="TTB111" s="11"/>
      <c r="TTC111" s="11"/>
      <c r="TTD111" s="11"/>
      <c r="TTE111" s="11"/>
      <c r="TTF111" s="11"/>
      <c r="TTG111" s="11"/>
      <c r="TTH111" s="11"/>
      <c r="TTI111" s="11"/>
      <c r="TTJ111" s="11"/>
      <c r="TTK111" s="11"/>
      <c r="TTL111" s="11"/>
      <c r="TTM111" s="11"/>
      <c r="TTN111" s="11"/>
      <c r="TTO111" s="11"/>
      <c r="TTP111" s="11"/>
      <c r="TTQ111" s="11"/>
      <c r="TTR111" s="11"/>
      <c r="TTS111" s="11"/>
      <c r="TTT111" s="11"/>
      <c r="TTU111" s="11"/>
      <c r="TTV111" s="11"/>
      <c r="TTW111" s="11"/>
      <c r="TTX111" s="11"/>
      <c r="TTY111" s="11"/>
      <c r="TTZ111" s="11"/>
      <c r="TUA111" s="11"/>
      <c r="TUB111" s="11"/>
      <c r="TUC111" s="11"/>
      <c r="TUD111" s="11"/>
      <c r="TUE111" s="11"/>
      <c r="TUF111" s="11"/>
      <c r="TUG111" s="11"/>
      <c r="TUH111" s="11"/>
      <c r="TUI111" s="11"/>
      <c r="TUJ111" s="11"/>
      <c r="TUK111" s="11"/>
      <c r="TUL111" s="11"/>
      <c r="TUM111" s="11"/>
      <c r="TUN111" s="11"/>
      <c r="TUO111" s="11"/>
      <c r="TUP111" s="11"/>
      <c r="TUQ111" s="11"/>
      <c r="TUR111" s="11"/>
      <c r="TUS111" s="11"/>
      <c r="TUT111" s="11"/>
      <c r="TUU111" s="11"/>
      <c r="TUV111" s="11"/>
      <c r="TUW111" s="11"/>
      <c r="TUX111" s="11"/>
      <c r="TUY111" s="11"/>
      <c r="TUZ111" s="11"/>
      <c r="TVA111" s="11"/>
      <c r="TVB111" s="11"/>
      <c r="TVC111" s="11"/>
      <c r="TVD111" s="11"/>
      <c r="TVE111" s="11"/>
      <c r="TVF111" s="11"/>
      <c r="TVG111" s="11"/>
      <c r="TVH111" s="11"/>
      <c r="TVI111" s="11"/>
      <c r="TVJ111" s="11"/>
      <c r="TVK111" s="11"/>
      <c r="TVL111" s="11"/>
      <c r="TVM111" s="11"/>
      <c r="TVN111" s="11"/>
      <c r="TVO111" s="11"/>
      <c r="TVP111" s="11"/>
      <c r="TVQ111" s="11"/>
      <c r="TVR111" s="11"/>
      <c r="TVS111" s="11"/>
      <c r="TVT111" s="11"/>
      <c r="TVU111" s="11"/>
      <c r="TVV111" s="11"/>
      <c r="TVW111" s="11"/>
      <c r="TVX111" s="11"/>
      <c r="TVY111" s="11"/>
      <c r="TVZ111" s="11"/>
      <c r="TWA111" s="11"/>
      <c r="TWB111" s="11"/>
      <c r="TWC111" s="11"/>
      <c r="TWD111" s="11"/>
      <c r="TWE111" s="11"/>
      <c r="TWF111" s="11"/>
      <c r="TWG111" s="11"/>
      <c r="TWH111" s="11"/>
      <c r="TWI111" s="11"/>
      <c r="TWJ111" s="11"/>
      <c r="TWK111" s="11"/>
      <c r="TWL111" s="11"/>
      <c r="TWM111" s="11"/>
      <c r="TWN111" s="11"/>
      <c r="TWO111" s="11"/>
      <c r="TWP111" s="11"/>
      <c r="TWQ111" s="11"/>
      <c r="TWR111" s="11"/>
      <c r="TWS111" s="11"/>
      <c r="TWT111" s="11"/>
      <c r="TWU111" s="11"/>
      <c r="TWV111" s="11"/>
      <c r="TWW111" s="11"/>
      <c r="TWX111" s="11"/>
      <c r="TWY111" s="11"/>
      <c r="TWZ111" s="11"/>
      <c r="TXA111" s="11"/>
      <c r="TXB111" s="11"/>
      <c r="TXC111" s="11"/>
      <c r="TXD111" s="11"/>
      <c r="TXE111" s="11"/>
      <c r="TXF111" s="11"/>
      <c r="TXG111" s="11"/>
      <c r="TXH111" s="11"/>
      <c r="TXI111" s="11"/>
      <c r="TXJ111" s="11"/>
      <c r="TXK111" s="11"/>
      <c r="TXL111" s="11"/>
      <c r="TXM111" s="11"/>
      <c r="TXN111" s="11"/>
      <c r="TXO111" s="11"/>
      <c r="TXP111" s="11"/>
      <c r="TXQ111" s="11"/>
      <c r="TXR111" s="11"/>
      <c r="TXS111" s="11"/>
      <c r="TXT111" s="11"/>
      <c r="TXU111" s="11"/>
      <c r="TXV111" s="11"/>
      <c r="TXW111" s="11"/>
      <c r="TXX111" s="11"/>
      <c r="TXY111" s="11"/>
      <c r="TXZ111" s="11"/>
      <c r="TYA111" s="11"/>
      <c r="TYB111" s="11"/>
      <c r="TYC111" s="11"/>
      <c r="TYD111" s="11"/>
      <c r="TYE111" s="11"/>
      <c r="TYF111" s="11"/>
      <c r="TYG111" s="11"/>
      <c r="TYH111" s="11"/>
      <c r="TYI111" s="11"/>
      <c r="TYJ111" s="11"/>
      <c r="TYK111" s="11"/>
      <c r="TYL111" s="11"/>
      <c r="TYM111" s="11"/>
      <c r="TYN111" s="11"/>
      <c r="TYO111" s="11"/>
      <c r="TYP111" s="11"/>
      <c r="TYQ111" s="11"/>
      <c r="TYR111" s="11"/>
      <c r="TYS111" s="11"/>
      <c r="TYT111" s="11"/>
      <c r="TYU111" s="11"/>
      <c r="TYV111" s="11"/>
      <c r="TYW111" s="11"/>
      <c r="TYX111" s="11"/>
      <c r="TYY111" s="11"/>
      <c r="TYZ111" s="11"/>
      <c r="TZA111" s="11"/>
      <c r="TZB111" s="11"/>
      <c r="TZC111" s="11"/>
      <c r="TZD111" s="11"/>
      <c r="TZE111" s="11"/>
      <c r="TZF111" s="11"/>
      <c r="TZG111" s="11"/>
      <c r="TZH111" s="11"/>
      <c r="TZI111" s="11"/>
      <c r="TZJ111" s="11"/>
      <c r="TZK111" s="11"/>
      <c r="TZL111" s="11"/>
      <c r="TZM111" s="11"/>
      <c r="TZN111" s="11"/>
      <c r="TZO111" s="11"/>
      <c r="TZP111" s="11"/>
      <c r="TZQ111" s="11"/>
      <c r="TZR111" s="11"/>
      <c r="TZS111" s="11"/>
      <c r="TZT111" s="11"/>
      <c r="TZU111" s="11"/>
      <c r="TZV111" s="11"/>
      <c r="TZW111" s="11"/>
      <c r="TZX111" s="11"/>
      <c r="TZY111" s="11"/>
      <c r="TZZ111" s="11"/>
      <c r="UAA111" s="11"/>
      <c r="UAB111" s="11"/>
      <c r="UAC111" s="11"/>
      <c r="UAD111" s="11"/>
      <c r="UAE111" s="11"/>
      <c r="UAF111" s="11"/>
      <c r="UAG111" s="11"/>
      <c r="UAH111" s="11"/>
      <c r="UAI111" s="11"/>
      <c r="UAJ111" s="11"/>
      <c r="UAK111" s="11"/>
      <c r="UAL111" s="11"/>
      <c r="UAM111" s="11"/>
      <c r="UAN111" s="11"/>
      <c r="UAO111" s="11"/>
      <c r="UAP111" s="11"/>
      <c r="UAQ111" s="11"/>
      <c r="UAR111" s="11"/>
      <c r="UAS111" s="11"/>
      <c r="UAT111" s="11"/>
      <c r="UAU111" s="11"/>
      <c r="UAV111" s="11"/>
      <c r="UAW111" s="11"/>
      <c r="UAX111" s="11"/>
      <c r="UAY111" s="11"/>
      <c r="UAZ111" s="11"/>
      <c r="UBA111" s="11"/>
      <c r="UBB111" s="11"/>
      <c r="UBC111" s="11"/>
      <c r="UBD111" s="11"/>
      <c r="UBE111" s="11"/>
      <c r="UBF111" s="11"/>
      <c r="UBG111" s="11"/>
      <c r="UBH111" s="11"/>
      <c r="UBI111" s="11"/>
      <c r="UBJ111" s="11"/>
      <c r="UBK111" s="11"/>
      <c r="UBL111" s="11"/>
      <c r="UBM111" s="11"/>
      <c r="UBN111" s="11"/>
      <c r="UBO111" s="11"/>
      <c r="UBP111" s="11"/>
      <c r="UBQ111" s="11"/>
      <c r="UBR111" s="11"/>
      <c r="UBS111" s="11"/>
      <c r="UBT111" s="11"/>
      <c r="UBU111" s="11"/>
      <c r="UBV111" s="11"/>
      <c r="UBW111" s="11"/>
      <c r="UBX111" s="11"/>
      <c r="UBY111" s="11"/>
      <c r="UBZ111" s="11"/>
      <c r="UCA111" s="11"/>
      <c r="UCB111" s="11"/>
      <c r="UCC111" s="11"/>
      <c r="UCD111" s="11"/>
      <c r="UCE111" s="11"/>
      <c r="UCF111" s="11"/>
      <c r="UCG111" s="11"/>
      <c r="UCH111" s="11"/>
      <c r="UCI111" s="11"/>
      <c r="UCJ111" s="11"/>
      <c r="UCK111" s="11"/>
      <c r="UCL111" s="11"/>
      <c r="UCM111" s="11"/>
      <c r="UCN111" s="11"/>
      <c r="UCO111" s="11"/>
      <c r="UCP111" s="11"/>
      <c r="UCQ111" s="11"/>
      <c r="UCR111" s="11"/>
      <c r="UCS111" s="11"/>
      <c r="UCT111" s="11"/>
      <c r="UCU111" s="11"/>
      <c r="UCV111" s="11"/>
      <c r="UCW111" s="11"/>
      <c r="UCX111" s="11"/>
      <c r="UCY111" s="11"/>
      <c r="UCZ111" s="11"/>
      <c r="UDA111" s="11"/>
      <c r="UDB111" s="11"/>
      <c r="UDC111" s="11"/>
      <c r="UDD111" s="11"/>
      <c r="UDE111" s="11"/>
      <c r="UDF111" s="11"/>
      <c r="UDG111" s="11"/>
      <c r="UDH111" s="11"/>
      <c r="UDI111" s="11"/>
      <c r="UDJ111" s="11"/>
      <c r="UDK111" s="11"/>
      <c r="UDL111" s="11"/>
      <c r="UDM111" s="11"/>
      <c r="UDN111" s="11"/>
      <c r="UDO111" s="11"/>
      <c r="UDP111" s="11"/>
      <c r="UDQ111" s="11"/>
      <c r="UDR111" s="11"/>
      <c r="UDS111" s="11"/>
      <c r="UDT111" s="11"/>
      <c r="UDU111" s="11"/>
      <c r="UDV111" s="11"/>
      <c r="UDW111" s="11"/>
      <c r="UDX111" s="11"/>
      <c r="UDY111" s="11"/>
      <c r="UDZ111" s="11"/>
      <c r="UEA111" s="11"/>
      <c r="UEB111" s="11"/>
      <c r="UEC111" s="11"/>
      <c r="UED111" s="11"/>
      <c r="UEE111" s="11"/>
      <c r="UEF111" s="11"/>
      <c r="UEG111" s="11"/>
      <c r="UEH111" s="11"/>
      <c r="UEI111" s="11"/>
      <c r="UEJ111" s="11"/>
      <c r="UEK111" s="11"/>
      <c r="UEL111" s="11"/>
      <c r="UEM111" s="11"/>
      <c r="UEN111" s="11"/>
      <c r="UEO111" s="11"/>
      <c r="UEP111" s="11"/>
      <c r="UEQ111" s="11"/>
      <c r="UER111" s="11"/>
      <c r="UES111" s="11"/>
      <c r="UET111" s="11"/>
      <c r="UEU111" s="11"/>
      <c r="UEV111" s="11"/>
      <c r="UEW111" s="11"/>
      <c r="UEX111" s="11"/>
      <c r="UEY111" s="11"/>
      <c r="UEZ111" s="11"/>
      <c r="UFA111" s="11"/>
      <c r="UFB111" s="11"/>
      <c r="UFC111" s="11"/>
      <c r="UFD111" s="11"/>
      <c r="UFE111" s="11"/>
      <c r="UFF111" s="11"/>
      <c r="UFG111" s="11"/>
      <c r="UFH111" s="11"/>
      <c r="UFI111" s="11"/>
      <c r="UFJ111" s="11"/>
      <c r="UFK111" s="11"/>
      <c r="UFL111" s="11"/>
      <c r="UFM111" s="11"/>
      <c r="UFN111" s="11"/>
      <c r="UFO111" s="11"/>
      <c r="UFP111" s="11"/>
      <c r="UFQ111" s="11"/>
      <c r="UFR111" s="11"/>
      <c r="UFS111" s="11"/>
      <c r="UFT111" s="11"/>
      <c r="UFU111" s="11"/>
      <c r="UFV111" s="11"/>
      <c r="UFW111" s="11"/>
      <c r="UFX111" s="11"/>
      <c r="UFY111" s="11"/>
      <c r="UFZ111" s="11"/>
      <c r="UGA111" s="11"/>
      <c r="UGB111" s="11"/>
      <c r="UGC111" s="11"/>
      <c r="UGD111" s="11"/>
      <c r="UGE111" s="11"/>
      <c r="UGF111" s="11"/>
      <c r="UGG111" s="11"/>
      <c r="UGH111" s="11"/>
      <c r="UGI111" s="11"/>
      <c r="UGJ111" s="11"/>
      <c r="UGK111" s="11"/>
      <c r="UGL111" s="11"/>
      <c r="UGM111" s="11"/>
      <c r="UGN111" s="11"/>
      <c r="UGO111" s="11"/>
      <c r="UGP111" s="11"/>
      <c r="UGQ111" s="11"/>
      <c r="UGR111" s="11"/>
      <c r="UGS111" s="11"/>
      <c r="UGT111" s="11"/>
      <c r="UGU111" s="11"/>
      <c r="UGV111" s="11"/>
      <c r="UGW111" s="11"/>
      <c r="UGX111" s="11"/>
      <c r="UGY111" s="11"/>
      <c r="UGZ111" s="11"/>
      <c r="UHA111" s="11"/>
      <c r="UHB111" s="11"/>
      <c r="UHC111" s="11"/>
      <c r="UHD111" s="11"/>
      <c r="UHE111" s="11"/>
      <c r="UHF111" s="11"/>
      <c r="UHG111" s="11"/>
      <c r="UHH111" s="11"/>
      <c r="UHI111" s="11"/>
      <c r="UHJ111" s="11"/>
      <c r="UHK111" s="11"/>
      <c r="UHL111" s="11"/>
      <c r="UHM111" s="11"/>
      <c r="UHN111" s="11"/>
      <c r="UHO111" s="11"/>
      <c r="UHP111" s="11"/>
      <c r="UHQ111" s="11"/>
      <c r="UHR111" s="11"/>
      <c r="UHS111" s="11"/>
      <c r="UHT111" s="11"/>
      <c r="UHU111" s="11"/>
      <c r="UHV111" s="11"/>
      <c r="UHW111" s="11"/>
      <c r="UHX111" s="11"/>
      <c r="UHY111" s="11"/>
      <c r="UHZ111" s="11"/>
      <c r="UIA111" s="11"/>
      <c r="UIB111" s="11"/>
      <c r="UIC111" s="11"/>
      <c r="UID111" s="11"/>
      <c r="UIE111" s="11"/>
      <c r="UIF111" s="11"/>
      <c r="UIG111" s="11"/>
      <c r="UIH111" s="11"/>
      <c r="UII111" s="11"/>
      <c r="UIJ111" s="11"/>
      <c r="UIK111" s="11"/>
      <c r="UIL111" s="11"/>
      <c r="UIM111" s="11"/>
      <c r="UIN111" s="11"/>
      <c r="UIO111" s="11"/>
      <c r="UIP111" s="11"/>
      <c r="UIQ111" s="11"/>
      <c r="UIR111" s="11"/>
      <c r="UIS111" s="11"/>
      <c r="UIT111" s="11"/>
      <c r="UIU111" s="11"/>
      <c r="UIV111" s="11"/>
      <c r="UIW111" s="11"/>
      <c r="UIX111" s="11"/>
      <c r="UIY111" s="11"/>
      <c r="UIZ111" s="11"/>
      <c r="UJA111" s="11"/>
      <c r="UJB111" s="11"/>
      <c r="UJC111" s="11"/>
      <c r="UJD111" s="11"/>
      <c r="UJE111" s="11"/>
      <c r="UJF111" s="11"/>
      <c r="UJG111" s="11"/>
      <c r="UJH111" s="11"/>
      <c r="UJI111" s="11"/>
      <c r="UJJ111" s="11"/>
      <c r="UJK111" s="11"/>
      <c r="UJL111" s="11"/>
      <c r="UJM111" s="11"/>
      <c r="UJN111" s="11"/>
      <c r="UJO111" s="11"/>
      <c r="UJP111" s="11"/>
      <c r="UJQ111" s="11"/>
      <c r="UJR111" s="11"/>
      <c r="UJS111" s="11"/>
      <c r="UJT111" s="11"/>
      <c r="UJU111" s="11"/>
      <c r="UJV111" s="11"/>
      <c r="UJW111" s="11"/>
      <c r="UJX111" s="11"/>
      <c r="UJY111" s="11"/>
      <c r="UJZ111" s="11"/>
      <c r="UKA111" s="11"/>
      <c r="UKB111" s="11"/>
      <c r="UKC111" s="11"/>
      <c r="UKD111" s="11"/>
      <c r="UKE111" s="11"/>
      <c r="UKF111" s="11"/>
      <c r="UKG111" s="11"/>
      <c r="UKH111" s="11"/>
      <c r="UKI111" s="11"/>
      <c r="UKJ111" s="11"/>
      <c r="UKK111" s="11"/>
      <c r="UKL111" s="11"/>
      <c r="UKM111" s="11"/>
      <c r="UKN111" s="11"/>
      <c r="UKO111" s="11"/>
      <c r="UKP111" s="11"/>
      <c r="UKQ111" s="11"/>
      <c r="UKR111" s="11"/>
      <c r="UKS111" s="11"/>
      <c r="UKT111" s="11"/>
      <c r="UKU111" s="11"/>
      <c r="UKV111" s="11"/>
      <c r="UKW111" s="11"/>
      <c r="UKX111" s="11"/>
      <c r="UKY111" s="11"/>
      <c r="UKZ111" s="11"/>
      <c r="ULA111" s="11"/>
      <c r="ULB111" s="11"/>
      <c r="ULC111" s="11"/>
      <c r="ULD111" s="11"/>
      <c r="ULE111" s="11"/>
      <c r="ULF111" s="11"/>
      <c r="ULG111" s="11"/>
      <c r="ULH111" s="11"/>
      <c r="ULI111" s="11"/>
      <c r="ULJ111" s="11"/>
      <c r="ULK111" s="11"/>
      <c r="ULL111" s="11"/>
      <c r="ULM111" s="11"/>
      <c r="ULN111" s="11"/>
      <c r="ULO111" s="11"/>
      <c r="ULP111" s="11"/>
      <c r="ULQ111" s="11"/>
      <c r="ULR111" s="11"/>
      <c r="ULS111" s="11"/>
      <c r="ULT111" s="11"/>
      <c r="ULU111" s="11"/>
      <c r="ULV111" s="11"/>
      <c r="ULW111" s="11"/>
      <c r="ULX111" s="11"/>
      <c r="ULY111" s="11"/>
      <c r="ULZ111" s="11"/>
      <c r="UMA111" s="11"/>
      <c r="UMB111" s="11"/>
      <c r="UMC111" s="11"/>
      <c r="UMD111" s="11"/>
      <c r="UME111" s="11"/>
      <c r="UMF111" s="11"/>
      <c r="UMG111" s="11"/>
      <c r="UMH111" s="11"/>
      <c r="UMI111" s="11"/>
      <c r="UMJ111" s="11"/>
      <c r="UMK111" s="11"/>
      <c r="UML111" s="11"/>
      <c r="UMM111" s="11"/>
      <c r="UMN111" s="11"/>
      <c r="UMO111" s="11"/>
      <c r="UMP111" s="11"/>
      <c r="UMQ111" s="11"/>
      <c r="UMR111" s="11"/>
      <c r="UMS111" s="11"/>
      <c r="UMT111" s="11"/>
      <c r="UMU111" s="11"/>
      <c r="UMV111" s="11"/>
      <c r="UMW111" s="11"/>
      <c r="UMX111" s="11"/>
      <c r="UMY111" s="11"/>
      <c r="UMZ111" s="11"/>
      <c r="UNA111" s="11"/>
      <c r="UNB111" s="11"/>
      <c r="UNC111" s="11"/>
      <c r="UND111" s="11"/>
      <c r="UNE111" s="11"/>
      <c r="UNF111" s="11"/>
      <c r="UNG111" s="11"/>
      <c r="UNH111" s="11"/>
      <c r="UNI111" s="11"/>
      <c r="UNJ111" s="11"/>
      <c r="UNK111" s="11"/>
      <c r="UNL111" s="11"/>
      <c r="UNM111" s="11"/>
      <c r="UNN111" s="11"/>
      <c r="UNO111" s="11"/>
      <c r="UNP111" s="11"/>
      <c r="UNQ111" s="11"/>
      <c r="UNR111" s="11"/>
      <c r="UNS111" s="11"/>
      <c r="UNT111" s="11"/>
      <c r="UNU111" s="11"/>
      <c r="UNV111" s="11"/>
      <c r="UNW111" s="11"/>
      <c r="UNX111" s="11"/>
      <c r="UNY111" s="11"/>
      <c r="UNZ111" s="11"/>
      <c r="UOA111" s="11"/>
      <c r="UOB111" s="11"/>
      <c r="UOC111" s="11"/>
      <c r="UOD111" s="11"/>
      <c r="UOE111" s="11"/>
      <c r="UOF111" s="11"/>
      <c r="UOG111" s="11"/>
      <c r="UOH111" s="11"/>
      <c r="UOI111" s="11"/>
      <c r="UOJ111" s="11"/>
      <c r="UOK111" s="11"/>
      <c r="UOL111" s="11"/>
      <c r="UOM111" s="11"/>
      <c r="UON111" s="11"/>
      <c r="UOO111" s="11"/>
      <c r="UOP111" s="11"/>
      <c r="UOQ111" s="11"/>
      <c r="UOR111" s="11"/>
      <c r="UOS111" s="11"/>
      <c r="UOT111" s="11"/>
      <c r="UOU111" s="11"/>
      <c r="UOV111" s="11"/>
      <c r="UOW111" s="11"/>
      <c r="UOX111" s="11"/>
      <c r="UOY111" s="11"/>
      <c r="UOZ111" s="11"/>
      <c r="UPA111" s="11"/>
      <c r="UPB111" s="11"/>
      <c r="UPC111" s="11"/>
      <c r="UPD111" s="11"/>
      <c r="UPE111" s="11"/>
      <c r="UPF111" s="11"/>
      <c r="UPG111" s="11"/>
      <c r="UPH111" s="11"/>
      <c r="UPI111" s="11"/>
      <c r="UPJ111" s="11"/>
      <c r="UPK111" s="11"/>
      <c r="UPL111" s="11"/>
      <c r="UPM111" s="11"/>
      <c r="UPN111" s="11"/>
      <c r="UPO111" s="11"/>
      <c r="UPP111" s="11"/>
      <c r="UPQ111" s="11"/>
      <c r="UPR111" s="11"/>
      <c r="UPS111" s="11"/>
      <c r="UPT111" s="11"/>
      <c r="UPU111" s="11"/>
      <c r="UPV111" s="11"/>
      <c r="UPW111" s="11"/>
      <c r="UPX111" s="11"/>
      <c r="UPY111" s="11"/>
      <c r="UPZ111" s="11"/>
      <c r="UQA111" s="11"/>
      <c r="UQB111" s="11"/>
      <c r="UQC111" s="11"/>
      <c r="UQD111" s="11"/>
      <c r="UQE111" s="11"/>
      <c r="UQF111" s="11"/>
      <c r="UQG111" s="11"/>
      <c r="UQH111" s="11"/>
      <c r="UQI111" s="11"/>
      <c r="UQJ111" s="11"/>
      <c r="UQK111" s="11"/>
      <c r="UQL111" s="11"/>
      <c r="UQM111" s="11"/>
      <c r="UQN111" s="11"/>
      <c r="UQO111" s="11"/>
      <c r="UQP111" s="11"/>
      <c r="UQQ111" s="11"/>
      <c r="UQR111" s="11"/>
      <c r="UQS111" s="11"/>
      <c r="UQT111" s="11"/>
      <c r="UQU111" s="11"/>
      <c r="UQV111" s="11"/>
      <c r="UQW111" s="11"/>
      <c r="UQX111" s="11"/>
      <c r="UQY111" s="11"/>
      <c r="UQZ111" s="11"/>
      <c r="URA111" s="11"/>
      <c r="URB111" s="11"/>
      <c r="URC111" s="11"/>
      <c r="URD111" s="11"/>
      <c r="URE111" s="11"/>
      <c r="URF111" s="11"/>
      <c r="URG111" s="11"/>
      <c r="URH111" s="11"/>
      <c r="URI111" s="11"/>
      <c r="URJ111" s="11"/>
      <c r="URK111" s="11"/>
      <c r="URL111" s="11"/>
      <c r="URM111" s="11"/>
      <c r="URN111" s="11"/>
      <c r="URO111" s="11"/>
      <c r="URP111" s="11"/>
      <c r="URQ111" s="11"/>
      <c r="URR111" s="11"/>
      <c r="URS111" s="11"/>
      <c r="URT111" s="11"/>
      <c r="URU111" s="11"/>
      <c r="URV111" s="11"/>
      <c r="URW111" s="11"/>
      <c r="URX111" s="11"/>
      <c r="URY111" s="11"/>
      <c r="URZ111" s="11"/>
      <c r="USA111" s="11"/>
      <c r="USB111" s="11"/>
      <c r="USC111" s="11"/>
      <c r="USD111" s="11"/>
      <c r="USE111" s="11"/>
      <c r="USF111" s="11"/>
      <c r="USG111" s="11"/>
      <c r="USH111" s="11"/>
      <c r="USI111" s="11"/>
      <c r="USJ111" s="11"/>
      <c r="USK111" s="11"/>
      <c r="USL111" s="11"/>
      <c r="USM111" s="11"/>
      <c r="USN111" s="11"/>
      <c r="USO111" s="11"/>
      <c r="USP111" s="11"/>
      <c r="USQ111" s="11"/>
      <c r="USR111" s="11"/>
      <c r="USS111" s="11"/>
      <c r="UST111" s="11"/>
      <c r="USU111" s="11"/>
      <c r="USV111" s="11"/>
      <c r="USW111" s="11"/>
      <c r="USX111" s="11"/>
      <c r="USY111" s="11"/>
      <c r="USZ111" s="11"/>
      <c r="UTA111" s="11"/>
      <c r="UTB111" s="11"/>
      <c r="UTC111" s="11"/>
      <c r="UTD111" s="11"/>
      <c r="UTE111" s="11"/>
      <c r="UTF111" s="11"/>
      <c r="UTG111" s="11"/>
      <c r="UTH111" s="11"/>
      <c r="UTI111" s="11"/>
      <c r="UTJ111" s="11"/>
      <c r="UTK111" s="11"/>
      <c r="UTL111" s="11"/>
      <c r="UTM111" s="11"/>
      <c r="UTN111" s="11"/>
      <c r="UTO111" s="11"/>
      <c r="UTP111" s="11"/>
      <c r="UTQ111" s="11"/>
      <c r="UTR111" s="11"/>
      <c r="UTS111" s="11"/>
      <c r="UTT111" s="11"/>
      <c r="UTU111" s="11"/>
      <c r="UTV111" s="11"/>
      <c r="UTW111" s="11"/>
      <c r="UTX111" s="11"/>
      <c r="UTY111" s="11"/>
      <c r="UTZ111" s="11"/>
      <c r="UUA111" s="11"/>
      <c r="UUB111" s="11"/>
      <c r="UUC111" s="11"/>
      <c r="UUD111" s="11"/>
      <c r="UUE111" s="11"/>
      <c r="UUF111" s="11"/>
      <c r="UUG111" s="11"/>
      <c r="UUH111" s="11"/>
      <c r="UUI111" s="11"/>
      <c r="UUJ111" s="11"/>
      <c r="UUK111" s="11"/>
      <c r="UUL111" s="11"/>
      <c r="UUM111" s="11"/>
      <c r="UUN111" s="11"/>
      <c r="UUO111" s="11"/>
      <c r="UUP111" s="11"/>
      <c r="UUQ111" s="11"/>
      <c r="UUR111" s="11"/>
      <c r="UUS111" s="11"/>
      <c r="UUT111" s="11"/>
      <c r="UUU111" s="11"/>
      <c r="UUV111" s="11"/>
      <c r="UUW111" s="11"/>
      <c r="UUX111" s="11"/>
      <c r="UUY111" s="11"/>
      <c r="UUZ111" s="11"/>
      <c r="UVA111" s="11"/>
      <c r="UVB111" s="11"/>
      <c r="UVC111" s="11"/>
      <c r="UVD111" s="11"/>
      <c r="UVE111" s="11"/>
      <c r="UVF111" s="11"/>
      <c r="UVG111" s="11"/>
      <c r="UVH111" s="11"/>
      <c r="UVI111" s="11"/>
      <c r="UVJ111" s="11"/>
      <c r="UVK111" s="11"/>
      <c r="UVL111" s="11"/>
      <c r="UVM111" s="11"/>
      <c r="UVN111" s="11"/>
      <c r="UVO111" s="11"/>
      <c r="UVP111" s="11"/>
      <c r="UVQ111" s="11"/>
      <c r="UVR111" s="11"/>
      <c r="UVS111" s="11"/>
      <c r="UVT111" s="11"/>
      <c r="UVU111" s="11"/>
      <c r="UVV111" s="11"/>
      <c r="UVW111" s="11"/>
      <c r="UVX111" s="11"/>
      <c r="UVY111" s="11"/>
      <c r="UVZ111" s="11"/>
      <c r="UWA111" s="11"/>
      <c r="UWB111" s="11"/>
      <c r="UWC111" s="11"/>
      <c r="UWD111" s="11"/>
      <c r="UWE111" s="11"/>
      <c r="UWF111" s="11"/>
      <c r="UWG111" s="11"/>
      <c r="UWH111" s="11"/>
      <c r="UWI111" s="11"/>
      <c r="UWJ111" s="11"/>
      <c r="UWK111" s="11"/>
      <c r="UWL111" s="11"/>
      <c r="UWM111" s="11"/>
      <c r="UWN111" s="11"/>
      <c r="UWO111" s="11"/>
      <c r="UWP111" s="11"/>
      <c r="UWQ111" s="11"/>
      <c r="UWR111" s="11"/>
      <c r="UWS111" s="11"/>
      <c r="UWT111" s="11"/>
      <c r="UWU111" s="11"/>
      <c r="UWV111" s="11"/>
      <c r="UWW111" s="11"/>
      <c r="UWX111" s="11"/>
      <c r="UWY111" s="11"/>
      <c r="UWZ111" s="11"/>
      <c r="UXA111" s="11"/>
      <c r="UXB111" s="11"/>
      <c r="UXC111" s="11"/>
      <c r="UXD111" s="11"/>
      <c r="UXE111" s="11"/>
      <c r="UXF111" s="11"/>
      <c r="UXG111" s="11"/>
      <c r="UXH111" s="11"/>
      <c r="UXI111" s="11"/>
      <c r="UXJ111" s="11"/>
      <c r="UXK111" s="11"/>
      <c r="UXL111" s="11"/>
      <c r="UXM111" s="11"/>
      <c r="UXN111" s="11"/>
      <c r="UXO111" s="11"/>
      <c r="UXP111" s="11"/>
      <c r="UXQ111" s="11"/>
      <c r="UXR111" s="11"/>
      <c r="UXS111" s="11"/>
      <c r="UXT111" s="11"/>
      <c r="UXU111" s="11"/>
      <c r="UXV111" s="11"/>
      <c r="UXW111" s="11"/>
      <c r="UXX111" s="11"/>
      <c r="UXY111" s="11"/>
      <c r="UXZ111" s="11"/>
      <c r="UYA111" s="11"/>
      <c r="UYB111" s="11"/>
      <c r="UYC111" s="11"/>
      <c r="UYD111" s="11"/>
      <c r="UYE111" s="11"/>
      <c r="UYF111" s="11"/>
      <c r="UYG111" s="11"/>
      <c r="UYH111" s="11"/>
      <c r="UYI111" s="11"/>
      <c r="UYJ111" s="11"/>
      <c r="UYK111" s="11"/>
      <c r="UYL111" s="11"/>
      <c r="UYM111" s="11"/>
      <c r="UYN111" s="11"/>
      <c r="UYO111" s="11"/>
      <c r="UYP111" s="11"/>
      <c r="UYQ111" s="11"/>
      <c r="UYR111" s="11"/>
      <c r="UYS111" s="11"/>
      <c r="UYT111" s="11"/>
      <c r="UYU111" s="11"/>
      <c r="UYV111" s="11"/>
      <c r="UYW111" s="11"/>
      <c r="UYX111" s="11"/>
      <c r="UYY111" s="11"/>
      <c r="UYZ111" s="11"/>
      <c r="UZA111" s="11"/>
      <c r="UZB111" s="11"/>
      <c r="UZC111" s="11"/>
      <c r="UZD111" s="11"/>
      <c r="UZE111" s="11"/>
      <c r="UZF111" s="11"/>
      <c r="UZG111" s="11"/>
      <c r="UZH111" s="11"/>
      <c r="UZI111" s="11"/>
      <c r="UZJ111" s="11"/>
      <c r="UZK111" s="11"/>
      <c r="UZL111" s="11"/>
      <c r="UZM111" s="11"/>
      <c r="UZN111" s="11"/>
      <c r="UZO111" s="11"/>
      <c r="UZP111" s="11"/>
      <c r="UZQ111" s="11"/>
      <c r="UZR111" s="11"/>
      <c r="UZS111" s="11"/>
      <c r="UZT111" s="11"/>
      <c r="UZU111" s="11"/>
      <c r="UZV111" s="11"/>
      <c r="UZW111" s="11"/>
      <c r="UZX111" s="11"/>
      <c r="UZY111" s="11"/>
      <c r="UZZ111" s="11"/>
      <c r="VAA111" s="11"/>
      <c r="VAB111" s="11"/>
      <c r="VAC111" s="11"/>
      <c r="VAD111" s="11"/>
      <c r="VAE111" s="11"/>
      <c r="VAF111" s="11"/>
      <c r="VAG111" s="11"/>
      <c r="VAH111" s="11"/>
      <c r="VAI111" s="11"/>
      <c r="VAJ111" s="11"/>
      <c r="VAK111" s="11"/>
      <c r="VAL111" s="11"/>
      <c r="VAM111" s="11"/>
      <c r="VAN111" s="11"/>
      <c r="VAO111" s="11"/>
      <c r="VAP111" s="11"/>
      <c r="VAQ111" s="11"/>
      <c r="VAR111" s="11"/>
      <c r="VAS111" s="11"/>
      <c r="VAT111" s="11"/>
      <c r="VAU111" s="11"/>
      <c r="VAV111" s="11"/>
      <c r="VAW111" s="11"/>
      <c r="VAX111" s="11"/>
      <c r="VAY111" s="11"/>
      <c r="VAZ111" s="11"/>
      <c r="VBA111" s="11"/>
      <c r="VBB111" s="11"/>
      <c r="VBC111" s="11"/>
      <c r="VBD111" s="11"/>
      <c r="VBE111" s="11"/>
      <c r="VBF111" s="11"/>
      <c r="VBG111" s="11"/>
      <c r="VBH111" s="11"/>
      <c r="VBI111" s="11"/>
      <c r="VBJ111" s="11"/>
      <c r="VBK111" s="11"/>
      <c r="VBL111" s="11"/>
      <c r="VBM111" s="11"/>
      <c r="VBN111" s="11"/>
      <c r="VBO111" s="11"/>
      <c r="VBP111" s="11"/>
      <c r="VBQ111" s="11"/>
      <c r="VBR111" s="11"/>
      <c r="VBS111" s="11"/>
      <c r="VBT111" s="11"/>
      <c r="VBU111" s="11"/>
      <c r="VBV111" s="11"/>
      <c r="VBW111" s="11"/>
      <c r="VBX111" s="11"/>
      <c r="VBY111" s="11"/>
      <c r="VBZ111" s="11"/>
      <c r="VCA111" s="11"/>
      <c r="VCB111" s="11"/>
      <c r="VCC111" s="11"/>
      <c r="VCD111" s="11"/>
      <c r="VCE111" s="11"/>
      <c r="VCF111" s="11"/>
      <c r="VCG111" s="11"/>
      <c r="VCH111" s="11"/>
      <c r="VCI111" s="11"/>
      <c r="VCJ111" s="11"/>
      <c r="VCK111" s="11"/>
      <c r="VCL111" s="11"/>
      <c r="VCM111" s="11"/>
      <c r="VCN111" s="11"/>
      <c r="VCO111" s="11"/>
      <c r="VCP111" s="11"/>
      <c r="VCQ111" s="11"/>
      <c r="VCR111" s="11"/>
      <c r="VCS111" s="11"/>
      <c r="VCT111" s="11"/>
      <c r="VCU111" s="11"/>
      <c r="VCV111" s="11"/>
      <c r="VCW111" s="11"/>
      <c r="VCX111" s="11"/>
      <c r="VCY111" s="11"/>
      <c r="VCZ111" s="11"/>
      <c r="VDA111" s="11"/>
      <c r="VDB111" s="11"/>
      <c r="VDC111" s="11"/>
      <c r="VDD111" s="11"/>
      <c r="VDE111" s="11"/>
      <c r="VDF111" s="11"/>
      <c r="VDG111" s="11"/>
      <c r="VDH111" s="11"/>
      <c r="VDI111" s="11"/>
      <c r="VDJ111" s="11"/>
      <c r="VDK111" s="11"/>
      <c r="VDL111" s="11"/>
      <c r="VDM111" s="11"/>
      <c r="VDN111" s="11"/>
      <c r="VDO111" s="11"/>
      <c r="VDP111" s="11"/>
      <c r="VDQ111" s="11"/>
      <c r="VDR111" s="11"/>
      <c r="VDS111" s="11"/>
      <c r="VDT111" s="11"/>
      <c r="VDU111" s="11"/>
      <c r="VDV111" s="11"/>
      <c r="VDW111" s="11"/>
      <c r="VDX111" s="11"/>
      <c r="VDY111" s="11"/>
      <c r="VDZ111" s="11"/>
      <c r="VEA111" s="11"/>
      <c r="VEB111" s="11"/>
      <c r="VEC111" s="11"/>
      <c r="VED111" s="11"/>
      <c r="VEE111" s="11"/>
      <c r="VEF111" s="11"/>
      <c r="VEG111" s="11"/>
      <c r="VEH111" s="11"/>
      <c r="VEI111" s="11"/>
      <c r="VEJ111" s="11"/>
      <c r="VEK111" s="11"/>
      <c r="VEL111" s="11"/>
      <c r="VEM111" s="11"/>
      <c r="VEN111" s="11"/>
      <c r="VEO111" s="11"/>
      <c r="VEP111" s="11"/>
      <c r="VEQ111" s="11"/>
      <c r="VER111" s="11"/>
      <c r="VES111" s="11"/>
      <c r="VET111" s="11"/>
      <c r="VEU111" s="11"/>
      <c r="VEV111" s="11"/>
      <c r="VEW111" s="11"/>
      <c r="VEX111" s="11"/>
      <c r="VEY111" s="11"/>
      <c r="VEZ111" s="11"/>
      <c r="VFA111" s="11"/>
      <c r="VFB111" s="11"/>
      <c r="VFC111" s="11"/>
      <c r="VFD111" s="11"/>
      <c r="VFE111" s="11"/>
      <c r="VFF111" s="11"/>
      <c r="VFG111" s="11"/>
      <c r="VFH111" s="11"/>
      <c r="VFI111" s="11"/>
      <c r="VFJ111" s="11"/>
      <c r="VFK111" s="11"/>
      <c r="VFL111" s="11"/>
      <c r="VFM111" s="11"/>
      <c r="VFN111" s="11"/>
      <c r="VFO111" s="11"/>
      <c r="VFP111" s="11"/>
      <c r="VFQ111" s="11"/>
      <c r="VFR111" s="11"/>
      <c r="VFS111" s="11"/>
      <c r="VFT111" s="11"/>
      <c r="VFU111" s="11"/>
      <c r="VFV111" s="11"/>
      <c r="VFW111" s="11"/>
      <c r="VFX111" s="11"/>
      <c r="VFY111" s="11"/>
      <c r="VFZ111" s="11"/>
      <c r="VGA111" s="11"/>
      <c r="VGB111" s="11"/>
      <c r="VGC111" s="11"/>
      <c r="VGD111" s="11"/>
      <c r="VGE111" s="11"/>
      <c r="VGF111" s="11"/>
      <c r="VGG111" s="11"/>
      <c r="VGH111" s="11"/>
      <c r="VGI111" s="11"/>
      <c r="VGJ111" s="11"/>
      <c r="VGK111" s="11"/>
      <c r="VGL111" s="11"/>
      <c r="VGM111" s="11"/>
      <c r="VGN111" s="11"/>
      <c r="VGO111" s="11"/>
      <c r="VGP111" s="11"/>
      <c r="VGQ111" s="11"/>
      <c r="VGR111" s="11"/>
      <c r="VGS111" s="11"/>
      <c r="VGT111" s="11"/>
      <c r="VGU111" s="11"/>
      <c r="VGV111" s="11"/>
      <c r="VGW111" s="11"/>
      <c r="VGX111" s="11"/>
      <c r="VGY111" s="11"/>
      <c r="VGZ111" s="11"/>
      <c r="VHA111" s="11"/>
      <c r="VHB111" s="11"/>
      <c r="VHC111" s="11"/>
      <c r="VHD111" s="11"/>
      <c r="VHE111" s="11"/>
      <c r="VHF111" s="11"/>
      <c r="VHG111" s="11"/>
      <c r="VHH111" s="11"/>
      <c r="VHI111" s="11"/>
      <c r="VHJ111" s="11"/>
      <c r="VHK111" s="11"/>
      <c r="VHL111" s="11"/>
      <c r="VHM111" s="11"/>
      <c r="VHN111" s="11"/>
      <c r="VHO111" s="11"/>
      <c r="VHP111" s="11"/>
      <c r="VHQ111" s="11"/>
      <c r="VHR111" s="11"/>
      <c r="VHS111" s="11"/>
      <c r="VHT111" s="11"/>
      <c r="VHU111" s="11"/>
      <c r="VHV111" s="11"/>
      <c r="VHW111" s="11"/>
      <c r="VHX111" s="11"/>
      <c r="VHY111" s="11"/>
      <c r="VHZ111" s="11"/>
      <c r="VIA111" s="11"/>
      <c r="VIB111" s="11"/>
      <c r="VIC111" s="11"/>
      <c r="VID111" s="11"/>
      <c r="VIE111" s="11"/>
      <c r="VIF111" s="11"/>
      <c r="VIG111" s="11"/>
      <c r="VIH111" s="11"/>
      <c r="VII111" s="11"/>
      <c r="VIJ111" s="11"/>
      <c r="VIK111" s="11"/>
      <c r="VIL111" s="11"/>
      <c r="VIM111" s="11"/>
      <c r="VIN111" s="11"/>
      <c r="VIO111" s="11"/>
      <c r="VIP111" s="11"/>
      <c r="VIQ111" s="11"/>
      <c r="VIR111" s="11"/>
      <c r="VIS111" s="11"/>
      <c r="VIT111" s="11"/>
      <c r="VIU111" s="11"/>
      <c r="VIV111" s="11"/>
      <c r="VIW111" s="11"/>
      <c r="VIX111" s="11"/>
      <c r="VIY111" s="11"/>
      <c r="VIZ111" s="11"/>
      <c r="VJA111" s="11"/>
      <c r="VJB111" s="11"/>
      <c r="VJC111" s="11"/>
      <c r="VJD111" s="11"/>
      <c r="VJE111" s="11"/>
      <c r="VJF111" s="11"/>
      <c r="VJG111" s="11"/>
      <c r="VJH111" s="11"/>
      <c r="VJI111" s="11"/>
      <c r="VJJ111" s="11"/>
      <c r="VJK111" s="11"/>
      <c r="VJL111" s="11"/>
      <c r="VJM111" s="11"/>
      <c r="VJN111" s="11"/>
      <c r="VJO111" s="11"/>
      <c r="VJP111" s="11"/>
      <c r="VJQ111" s="11"/>
      <c r="VJR111" s="11"/>
      <c r="VJS111" s="11"/>
      <c r="VJT111" s="11"/>
      <c r="VJU111" s="11"/>
      <c r="VJV111" s="11"/>
      <c r="VJW111" s="11"/>
      <c r="VJX111" s="11"/>
      <c r="VJY111" s="11"/>
      <c r="VJZ111" s="11"/>
      <c r="VKA111" s="11"/>
      <c r="VKB111" s="11"/>
      <c r="VKC111" s="11"/>
      <c r="VKD111" s="11"/>
      <c r="VKE111" s="11"/>
      <c r="VKF111" s="11"/>
      <c r="VKG111" s="11"/>
      <c r="VKH111" s="11"/>
      <c r="VKI111" s="11"/>
      <c r="VKJ111" s="11"/>
      <c r="VKK111" s="11"/>
      <c r="VKL111" s="11"/>
      <c r="VKM111" s="11"/>
      <c r="VKN111" s="11"/>
      <c r="VKO111" s="11"/>
      <c r="VKP111" s="11"/>
      <c r="VKQ111" s="11"/>
      <c r="VKR111" s="11"/>
      <c r="VKS111" s="11"/>
      <c r="VKT111" s="11"/>
      <c r="VKU111" s="11"/>
      <c r="VKV111" s="11"/>
      <c r="VKW111" s="11"/>
      <c r="VKX111" s="11"/>
      <c r="VKY111" s="11"/>
      <c r="VKZ111" s="11"/>
      <c r="VLA111" s="11"/>
      <c r="VLB111" s="11"/>
      <c r="VLC111" s="11"/>
      <c r="VLD111" s="11"/>
      <c r="VLE111" s="11"/>
      <c r="VLF111" s="11"/>
      <c r="VLG111" s="11"/>
      <c r="VLH111" s="11"/>
      <c r="VLI111" s="11"/>
      <c r="VLJ111" s="11"/>
      <c r="VLK111" s="11"/>
      <c r="VLL111" s="11"/>
      <c r="VLM111" s="11"/>
      <c r="VLN111" s="11"/>
      <c r="VLO111" s="11"/>
      <c r="VLP111" s="11"/>
      <c r="VLQ111" s="11"/>
      <c r="VLR111" s="11"/>
      <c r="VLS111" s="11"/>
      <c r="VLT111" s="11"/>
      <c r="VLU111" s="11"/>
      <c r="VLV111" s="11"/>
      <c r="VLW111" s="11"/>
      <c r="VLX111" s="11"/>
      <c r="VLY111" s="11"/>
      <c r="VLZ111" s="11"/>
      <c r="VMA111" s="11"/>
      <c r="VMB111" s="11"/>
      <c r="VMC111" s="11"/>
      <c r="VMD111" s="11"/>
      <c r="VME111" s="11"/>
      <c r="VMF111" s="11"/>
      <c r="VMG111" s="11"/>
      <c r="VMH111" s="11"/>
      <c r="VMI111" s="11"/>
      <c r="VMJ111" s="11"/>
      <c r="VMK111" s="11"/>
      <c r="VML111" s="11"/>
      <c r="VMM111" s="11"/>
      <c r="VMN111" s="11"/>
      <c r="VMO111" s="11"/>
      <c r="VMP111" s="11"/>
      <c r="VMQ111" s="11"/>
      <c r="VMR111" s="11"/>
      <c r="VMS111" s="11"/>
      <c r="VMT111" s="11"/>
      <c r="VMU111" s="11"/>
      <c r="VMV111" s="11"/>
      <c r="VMW111" s="11"/>
      <c r="VMX111" s="11"/>
      <c r="VMY111" s="11"/>
      <c r="VMZ111" s="11"/>
      <c r="VNA111" s="11"/>
      <c r="VNB111" s="11"/>
      <c r="VNC111" s="11"/>
      <c r="VND111" s="11"/>
      <c r="VNE111" s="11"/>
      <c r="VNF111" s="11"/>
      <c r="VNG111" s="11"/>
      <c r="VNH111" s="11"/>
      <c r="VNI111" s="11"/>
      <c r="VNJ111" s="11"/>
      <c r="VNK111" s="11"/>
      <c r="VNL111" s="11"/>
      <c r="VNM111" s="11"/>
      <c r="VNN111" s="11"/>
      <c r="VNO111" s="11"/>
      <c r="VNP111" s="11"/>
      <c r="VNQ111" s="11"/>
      <c r="VNR111" s="11"/>
      <c r="VNS111" s="11"/>
      <c r="VNT111" s="11"/>
      <c r="VNU111" s="11"/>
      <c r="VNV111" s="11"/>
      <c r="VNW111" s="11"/>
      <c r="VNX111" s="11"/>
      <c r="VNY111" s="11"/>
      <c r="VNZ111" s="11"/>
      <c r="VOA111" s="11"/>
      <c r="VOB111" s="11"/>
      <c r="VOC111" s="11"/>
      <c r="VOD111" s="11"/>
      <c r="VOE111" s="11"/>
      <c r="VOF111" s="11"/>
      <c r="VOG111" s="11"/>
      <c r="VOH111" s="11"/>
      <c r="VOI111" s="11"/>
      <c r="VOJ111" s="11"/>
      <c r="VOK111" s="11"/>
      <c r="VOL111" s="11"/>
      <c r="VOM111" s="11"/>
      <c r="VON111" s="11"/>
      <c r="VOO111" s="11"/>
      <c r="VOP111" s="11"/>
      <c r="VOQ111" s="11"/>
      <c r="VOR111" s="11"/>
      <c r="VOS111" s="11"/>
      <c r="VOT111" s="11"/>
      <c r="VOU111" s="11"/>
      <c r="VOV111" s="11"/>
      <c r="VOW111" s="11"/>
      <c r="VOX111" s="11"/>
      <c r="VOY111" s="11"/>
      <c r="VOZ111" s="11"/>
      <c r="VPA111" s="11"/>
      <c r="VPB111" s="11"/>
      <c r="VPC111" s="11"/>
      <c r="VPD111" s="11"/>
      <c r="VPE111" s="11"/>
      <c r="VPF111" s="11"/>
      <c r="VPG111" s="11"/>
      <c r="VPH111" s="11"/>
      <c r="VPI111" s="11"/>
      <c r="VPJ111" s="11"/>
      <c r="VPK111" s="11"/>
      <c r="VPL111" s="11"/>
      <c r="VPM111" s="11"/>
      <c r="VPN111" s="11"/>
      <c r="VPO111" s="11"/>
      <c r="VPP111" s="11"/>
      <c r="VPQ111" s="11"/>
      <c r="VPR111" s="11"/>
      <c r="VPS111" s="11"/>
      <c r="VPT111" s="11"/>
      <c r="VPU111" s="11"/>
      <c r="VPV111" s="11"/>
      <c r="VPW111" s="11"/>
      <c r="VPX111" s="11"/>
      <c r="VPY111" s="11"/>
      <c r="VPZ111" s="11"/>
      <c r="VQA111" s="11"/>
      <c r="VQB111" s="11"/>
      <c r="VQC111" s="11"/>
      <c r="VQD111" s="11"/>
      <c r="VQE111" s="11"/>
      <c r="VQF111" s="11"/>
      <c r="VQG111" s="11"/>
      <c r="VQH111" s="11"/>
      <c r="VQI111" s="11"/>
      <c r="VQJ111" s="11"/>
      <c r="VQK111" s="11"/>
      <c r="VQL111" s="11"/>
      <c r="VQM111" s="11"/>
      <c r="VQN111" s="11"/>
      <c r="VQO111" s="11"/>
      <c r="VQP111" s="11"/>
      <c r="VQQ111" s="11"/>
      <c r="VQR111" s="11"/>
      <c r="VQS111" s="11"/>
      <c r="VQT111" s="11"/>
      <c r="VQU111" s="11"/>
      <c r="VQV111" s="11"/>
      <c r="VQW111" s="11"/>
      <c r="VQX111" s="11"/>
      <c r="VQY111" s="11"/>
      <c r="VQZ111" s="11"/>
      <c r="VRA111" s="11"/>
      <c r="VRB111" s="11"/>
      <c r="VRC111" s="11"/>
      <c r="VRD111" s="11"/>
      <c r="VRE111" s="11"/>
      <c r="VRF111" s="11"/>
      <c r="VRG111" s="11"/>
      <c r="VRH111" s="11"/>
      <c r="VRI111" s="11"/>
      <c r="VRJ111" s="11"/>
      <c r="VRK111" s="11"/>
      <c r="VRL111" s="11"/>
      <c r="VRM111" s="11"/>
      <c r="VRN111" s="11"/>
      <c r="VRO111" s="11"/>
      <c r="VRP111" s="11"/>
      <c r="VRQ111" s="11"/>
      <c r="VRR111" s="11"/>
      <c r="VRS111" s="11"/>
      <c r="VRT111" s="11"/>
      <c r="VRU111" s="11"/>
      <c r="VRV111" s="11"/>
      <c r="VRW111" s="11"/>
      <c r="VRX111" s="11"/>
      <c r="VRY111" s="11"/>
      <c r="VRZ111" s="11"/>
      <c r="VSA111" s="11"/>
      <c r="VSB111" s="11"/>
      <c r="VSC111" s="11"/>
      <c r="VSD111" s="11"/>
      <c r="VSE111" s="11"/>
      <c r="VSF111" s="11"/>
      <c r="VSG111" s="11"/>
      <c r="VSH111" s="11"/>
      <c r="VSI111" s="11"/>
      <c r="VSJ111" s="11"/>
      <c r="VSK111" s="11"/>
      <c r="VSL111" s="11"/>
      <c r="VSM111" s="11"/>
      <c r="VSN111" s="11"/>
      <c r="VSO111" s="11"/>
      <c r="VSP111" s="11"/>
      <c r="VSQ111" s="11"/>
      <c r="VSR111" s="11"/>
      <c r="VSS111" s="11"/>
      <c r="VST111" s="11"/>
      <c r="VSU111" s="11"/>
      <c r="VSV111" s="11"/>
      <c r="VSW111" s="11"/>
      <c r="VSX111" s="11"/>
      <c r="VSY111" s="11"/>
      <c r="VSZ111" s="11"/>
      <c r="VTA111" s="11"/>
      <c r="VTB111" s="11"/>
      <c r="VTC111" s="11"/>
      <c r="VTD111" s="11"/>
      <c r="VTE111" s="11"/>
      <c r="VTF111" s="11"/>
      <c r="VTG111" s="11"/>
      <c r="VTH111" s="11"/>
      <c r="VTI111" s="11"/>
      <c r="VTJ111" s="11"/>
      <c r="VTK111" s="11"/>
      <c r="VTL111" s="11"/>
      <c r="VTM111" s="11"/>
      <c r="VTN111" s="11"/>
      <c r="VTO111" s="11"/>
      <c r="VTP111" s="11"/>
      <c r="VTQ111" s="11"/>
      <c r="VTR111" s="11"/>
      <c r="VTS111" s="11"/>
      <c r="VTT111" s="11"/>
      <c r="VTU111" s="11"/>
      <c r="VTV111" s="11"/>
      <c r="VTW111" s="11"/>
      <c r="VTX111" s="11"/>
      <c r="VTY111" s="11"/>
      <c r="VTZ111" s="11"/>
      <c r="VUA111" s="11"/>
      <c r="VUB111" s="11"/>
      <c r="VUC111" s="11"/>
      <c r="VUD111" s="11"/>
      <c r="VUE111" s="11"/>
      <c r="VUF111" s="11"/>
      <c r="VUG111" s="11"/>
      <c r="VUH111" s="11"/>
      <c r="VUI111" s="11"/>
      <c r="VUJ111" s="11"/>
      <c r="VUK111" s="11"/>
      <c r="VUL111" s="11"/>
      <c r="VUM111" s="11"/>
      <c r="VUN111" s="11"/>
      <c r="VUO111" s="11"/>
      <c r="VUP111" s="11"/>
      <c r="VUQ111" s="11"/>
      <c r="VUR111" s="11"/>
      <c r="VUS111" s="11"/>
      <c r="VUT111" s="11"/>
      <c r="VUU111" s="11"/>
      <c r="VUV111" s="11"/>
      <c r="VUW111" s="11"/>
      <c r="VUX111" s="11"/>
      <c r="VUY111" s="11"/>
      <c r="VUZ111" s="11"/>
      <c r="VVA111" s="11"/>
      <c r="VVB111" s="11"/>
      <c r="VVC111" s="11"/>
      <c r="VVD111" s="11"/>
      <c r="VVE111" s="11"/>
      <c r="VVF111" s="11"/>
      <c r="VVG111" s="11"/>
      <c r="VVH111" s="11"/>
      <c r="VVI111" s="11"/>
      <c r="VVJ111" s="11"/>
      <c r="VVK111" s="11"/>
      <c r="VVL111" s="11"/>
      <c r="VVM111" s="11"/>
      <c r="VVN111" s="11"/>
      <c r="VVO111" s="11"/>
      <c r="VVP111" s="11"/>
      <c r="VVQ111" s="11"/>
      <c r="VVR111" s="11"/>
      <c r="VVS111" s="11"/>
      <c r="VVT111" s="11"/>
      <c r="VVU111" s="11"/>
      <c r="VVV111" s="11"/>
      <c r="VVW111" s="11"/>
      <c r="VVX111" s="11"/>
      <c r="VVY111" s="11"/>
      <c r="VVZ111" s="11"/>
      <c r="VWA111" s="11"/>
      <c r="VWB111" s="11"/>
      <c r="VWC111" s="11"/>
      <c r="VWD111" s="11"/>
      <c r="VWE111" s="11"/>
      <c r="VWF111" s="11"/>
      <c r="VWG111" s="11"/>
      <c r="VWH111" s="11"/>
      <c r="VWI111" s="11"/>
      <c r="VWJ111" s="11"/>
      <c r="VWK111" s="11"/>
      <c r="VWL111" s="11"/>
      <c r="VWM111" s="11"/>
      <c r="VWN111" s="11"/>
      <c r="VWO111" s="11"/>
      <c r="VWP111" s="11"/>
      <c r="VWQ111" s="11"/>
      <c r="VWR111" s="11"/>
      <c r="VWS111" s="11"/>
      <c r="VWT111" s="11"/>
      <c r="VWU111" s="11"/>
      <c r="VWV111" s="11"/>
      <c r="VWW111" s="11"/>
      <c r="VWX111" s="11"/>
      <c r="VWY111" s="11"/>
      <c r="VWZ111" s="11"/>
      <c r="VXA111" s="11"/>
      <c r="VXB111" s="11"/>
      <c r="VXC111" s="11"/>
      <c r="VXD111" s="11"/>
      <c r="VXE111" s="11"/>
      <c r="VXF111" s="11"/>
      <c r="VXG111" s="11"/>
      <c r="VXH111" s="11"/>
      <c r="VXI111" s="11"/>
      <c r="VXJ111" s="11"/>
      <c r="VXK111" s="11"/>
      <c r="VXL111" s="11"/>
      <c r="VXM111" s="11"/>
      <c r="VXN111" s="11"/>
      <c r="VXO111" s="11"/>
      <c r="VXP111" s="11"/>
      <c r="VXQ111" s="11"/>
      <c r="VXR111" s="11"/>
      <c r="VXS111" s="11"/>
      <c r="VXT111" s="11"/>
      <c r="VXU111" s="11"/>
      <c r="VXV111" s="11"/>
      <c r="VXW111" s="11"/>
      <c r="VXX111" s="11"/>
      <c r="VXY111" s="11"/>
      <c r="VXZ111" s="11"/>
      <c r="VYA111" s="11"/>
      <c r="VYB111" s="11"/>
      <c r="VYC111" s="11"/>
      <c r="VYD111" s="11"/>
      <c r="VYE111" s="11"/>
      <c r="VYF111" s="11"/>
      <c r="VYG111" s="11"/>
      <c r="VYH111" s="11"/>
      <c r="VYI111" s="11"/>
      <c r="VYJ111" s="11"/>
      <c r="VYK111" s="11"/>
      <c r="VYL111" s="11"/>
      <c r="VYM111" s="11"/>
      <c r="VYN111" s="11"/>
      <c r="VYO111" s="11"/>
      <c r="VYP111" s="11"/>
      <c r="VYQ111" s="11"/>
      <c r="VYR111" s="11"/>
      <c r="VYS111" s="11"/>
      <c r="VYT111" s="11"/>
      <c r="VYU111" s="11"/>
      <c r="VYV111" s="11"/>
      <c r="VYW111" s="11"/>
      <c r="VYX111" s="11"/>
      <c r="VYY111" s="11"/>
      <c r="VYZ111" s="11"/>
      <c r="VZA111" s="11"/>
      <c r="VZB111" s="11"/>
      <c r="VZC111" s="11"/>
      <c r="VZD111" s="11"/>
      <c r="VZE111" s="11"/>
      <c r="VZF111" s="11"/>
      <c r="VZG111" s="11"/>
      <c r="VZH111" s="11"/>
      <c r="VZI111" s="11"/>
      <c r="VZJ111" s="11"/>
      <c r="VZK111" s="11"/>
      <c r="VZL111" s="11"/>
      <c r="VZM111" s="11"/>
      <c r="VZN111" s="11"/>
      <c r="VZO111" s="11"/>
      <c r="VZP111" s="11"/>
      <c r="VZQ111" s="11"/>
      <c r="VZR111" s="11"/>
      <c r="VZS111" s="11"/>
      <c r="VZT111" s="11"/>
      <c r="VZU111" s="11"/>
      <c r="VZV111" s="11"/>
      <c r="VZW111" s="11"/>
      <c r="VZX111" s="11"/>
      <c r="VZY111" s="11"/>
      <c r="VZZ111" s="11"/>
      <c r="WAA111" s="11"/>
      <c r="WAB111" s="11"/>
      <c r="WAC111" s="11"/>
      <c r="WAD111" s="11"/>
      <c r="WAE111" s="11"/>
      <c r="WAF111" s="11"/>
      <c r="WAG111" s="11"/>
      <c r="WAH111" s="11"/>
      <c r="WAI111" s="11"/>
      <c r="WAJ111" s="11"/>
      <c r="WAK111" s="11"/>
      <c r="WAL111" s="11"/>
      <c r="WAM111" s="11"/>
      <c r="WAN111" s="11"/>
      <c r="WAO111" s="11"/>
      <c r="WAP111" s="11"/>
      <c r="WAQ111" s="11"/>
      <c r="WAR111" s="11"/>
      <c r="WAS111" s="11"/>
      <c r="WAT111" s="11"/>
      <c r="WAU111" s="11"/>
      <c r="WAV111" s="11"/>
      <c r="WAW111" s="11"/>
      <c r="WAX111" s="11"/>
      <c r="WAY111" s="11"/>
      <c r="WAZ111" s="11"/>
      <c r="WBA111" s="11"/>
      <c r="WBB111" s="11"/>
      <c r="WBC111" s="11"/>
      <c r="WBD111" s="11"/>
      <c r="WBE111" s="11"/>
      <c r="WBF111" s="11"/>
      <c r="WBG111" s="11"/>
      <c r="WBH111" s="11"/>
      <c r="WBI111" s="11"/>
      <c r="WBJ111" s="11"/>
      <c r="WBK111" s="11"/>
      <c r="WBL111" s="11"/>
      <c r="WBM111" s="11"/>
      <c r="WBN111" s="11"/>
      <c r="WBO111" s="11"/>
      <c r="WBP111" s="11"/>
      <c r="WBQ111" s="11"/>
      <c r="WBR111" s="11"/>
      <c r="WBS111" s="11"/>
      <c r="WBT111" s="11"/>
      <c r="WBU111" s="11"/>
      <c r="WBV111" s="11"/>
      <c r="WBW111" s="11"/>
      <c r="WBX111" s="11"/>
      <c r="WBY111" s="11"/>
      <c r="WBZ111" s="11"/>
      <c r="WCA111" s="11"/>
      <c r="WCB111" s="11"/>
      <c r="WCC111" s="11"/>
      <c r="WCD111" s="11"/>
      <c r="WCE111" s="11"/>
      <c r="WCF111" s="11"/>
      <c r="WCG111" s="11"/>
      <c r="WCH111" s="11"/>
      <c r="WCI111" s="11"/>
      <c r="WCJ111" s="11"/>
      <c r="WCK111" s="11"/>
      <c r="WCL111" s="11"/>
      <c r="WCM111" s="11"/>
      <c r="WCN111" s="11"/>
      <c r="WCO111" s="11"/>
      <c r="WCP111" s="11"/>
      <c r="WCQ111" s="11"/>
      <c r="WCR111" s="11"/>
      <c r="WCS111" s="11"/>
      <c r="WCT111" s="11"/>
      <c r="WCU111" s="11"/>
      <c r="WCV111" s="11"/>
      <c r="WCW111" s="11"/>
      <c r="WCX111" s="11"/>
      <c r="WCY111" s="11"/>
      <c r="WCZ111" s="11"/>
      <c r="WDA111" s="11"/>
      <c r="WDB111" s="11"/>
      <c r="WDC111" s="11"/>
      <c r="WDD111" s="11"/>
      <c r="WDE111" s="11"/>
      <c r="WDF111" s="11"/>
      <c r="WDG111" s="11"/>
      <c r="WDH111" s="11"/>
      <c r="WDI111" s="11"/>
      <c r="WDJ111" s="11"/>
      <c r="WDK111" s="11"/>
      <c r="WDL111" s="11"/>
      <c r="WDM111" s="11"/>
      <c r="WDN111" s="11"/>
      <c r="WDO111" s="11"/>
      <c r="WDP111" s="11"/>
      <c r="WDQ111" s="11"/>
      <c r="WDR111" s="11"/>
      <c r="WDS111" s="11"/>
      <c r="WDT111" s="11"/>
      <c r="WDU111" s="11"/>
      <c r="WDV111" s="11"/>
      <c r="WDW111" s="11"/>
      <c r="WDX111" s="11"/>
      <c r="WDY111" s="11"/>
      <c r="WDZ111" s="11"/>
      <c r="WEA111" s="11"/>
      <c r="WEB111" s="11"/>
      <c r="WEC111" s="11"/>
      <c r="WED111" s="11"/>
      <c r="WEE111" s="11"/>
      <c r="WEF111" s="11"/>
      <c r="WEG111" s="11"/>
      <c r="WEH111" s="11"/>
      <c r="WEI111" s="11"/>
      <c r="WEJ111" s="11"/>
      <c r="WEK111" s="11"/>
      <c r="WEL111" s="11"/>
      <c r="WEM111" s="11"/>
      <c r="WEN111" s="11"/>
      <c r="WEO111" s="11"/>
      <c r="WEP111" s="11"/>
      <c r="WEQ111" s="11"/>
      <c r="WER111" s="11"/>
      <c r="WES111" s="11"/>
      <c r="WET111" s="11"/>
      <c r="WEU111" s="11"/>
      <c r="WEV111" s="11"/>
      <c r="WEW111" s="11"/>
      <c r="WEX111" s="11"/>
      <c r="WEY111" s="11"/>
      <c r="WEZ111" s="11"/>
      <c r="WFA111" s="11"/>
      <c r="WFB111" s="11"/>
      <c r="WFC111" s="11"/>
      <c r="WFD111" s="11"/>
      <c r="WFE111" s="11"/>
      <c r="WFF111" s="11"/>
      <c r="WFG111" s="11"/>
      <c r="WFH111" s="11"/>
      <c r="WFI111" s="11"/>
      <c r="WFJ111" s="11"/>
      <c r="WFK111" s="11"/>
      <c r="WFL111" s="11"/>
      <c r="WFM111" s="11"/>
      <c r="WFN111" s="11"/>
      <c r="WFO111" s="11"/>
      <c r="WFP111" s="11"/>
      <c r="WFQ111" s="11"/>
      <c r="WFR111" s="11"/>
      <c r="WFS111" s="11"/>
      <c r="WFT111" s="11"/>
      <c r="WFU111" s="11"/>
      <c r="WFV111" s="11"/>
      <c r="WFW111" s="11"/>
      <c r="WFX111" s="11"/>
      <c r="WFY111" s="11"/>
      <c r="WFZ111" s="11"/>
      <c r="WGA111" s="11"/>
      <c r="WGB111" s="11"/>
      <c r="WGC111" s="11"/>
      <c r="WGD111" s="11"/>
      <c r="WGE111" s="11"/>
      <c r="WGF111" s="11"/>
      <c r="WGG111" s="11"/>
      <c r="WGH111" s="11"/>
      <c r="WGI111" s="11"/>
      <c r="WGJ111" s="11"/>
      <c r="WGK111" s="11"/>
      <c r="WGL111" s="11"/>
      <c r="WGM111" s="11"/>
      <c r="WGN111" s="11"/>
      <c r="WGO111" s="11"/>
      <c r="WGP111" s="11"/>
      <c r="WGQ111" s="11"/>
      <c r="WGR111" s="11"/>
      <c r="WGS111" s="11"/>
      <c r="WGT111" s="11"/>
      <c r="WGU111" s="11"/>
      <c r="WGV111" s="11"/>
      <c r="WGW111" s="11"/>
      <c r="WGX111" s="11"/>
      <c r="WGY111" s="11"/>
      <c r="WGZ111" s="11"/>
      <c r="WHA111" s="11"/>
      <c r="WHB111" s="11"/>
      <c r="WHC111" s="11"/>
      <c r="WHD111" s="11"/>
      <c r="WHE111" s="11"/>
      <c r="WHF111" s="11"/>
      <c r="WHG111" s="11"/>
      <c r="WHH111" s="11"/>
      <c r="WHI111" s="11"/>
      <c r="WHJ111" s="11"/>
      <c r="WHK111" s="11"/>
      <c r="WHL111" s="11"/>
      <c r="WHM111" s="11"/>
      <c r="WHN111" s="11"/>
      <c r="WHO111" s="11"/>
      <c r="WHP111" s="11"/>
      <c r="WHQ111" s="11"/>
      <c r="WHR111" s="11"/>
      <c r="WHS111" s="11"/>
      <c r="WHT111" s="11"/>
      <c r="WHU111" s="11"/>
      <c r="WHV111" s="11"/>
      <c r="WHW111" s="11"/>
      <c r="WHX111" s="11"/>
      <c r="WHY111" s="11"/>
      <c r="WHZ111" s="11"/>
      <c r="WIA111" s="11"/>
      <c r="WIB111" s="11"/>
      <c r="WIC111" s="11"/>
      <c r="WID111" s="11"/>
      <c r="WIE111" s="11"/>
      <c r="WIF111" s="11"/>
      <c r="WIG111" s="11"/>
      <c r="WIH111" s="11"/>
      <c r="WII111" s="11"/>
      <c r="WIJ111" s="11"/>
      <c r="WIK111" s="11"/>
      <c r="WIL111" s="11"/>
      <c r="WIM111" s="11"/>
      <c r="WIN111" s="11"/>
      <c r="WIO111" s="11"/>
      <c r="WIP111" s="11"/>
      <c r="WIQ111" s="11"/>
      <c r="WIR111" s="11"/>
      <c r="WIS111" s="11"/>
      <c r="WIT111" s="11"/>
      <c r="WIU111" s="11"/>
      <c r="WIV111" s="11"/>
      <c r="WIW111" s="11"/>
      <c r="WIX111" s="11"/>
      <c r="WIY111" s="11"/>
      <c r="WIZ111" s="11"/>
      <c r="WJA111" s="11"/>
      <c r="WJB111" s="11"/>
      <c r="WJC111" s="11"/>
      <c r="WJD111" s="11"/>
      <c r="WJE111" s="11"/>
      <c r="WJF111" s="11"/>
      <c r="WJG111" s="11"/>
      <c r="WJH111" s="11"/>
      <c r="WJI111" s="11"/>
      <c r="WJJ111" s="11"/>
      <c r="WJK111" s="11"/>
      <c r="WJL111" s="11"/>
      <c r="WJM111" s="11"/>
      <c r="WJN111" s="11"/>
      <c r="WJO111" s="11"/>
      <c r="WJP111" s="11"/>
      <c r="WJQ111" s="11"/>
      <c r="WJR111" s="11"/>
      <c r="WJS111" s="11"/>
      <c r="WJT111" s="11"/>
      <c r="WJU111" s="11"/>
      <c r="WJV111" s="11"/>
      <c r="WJW111" s="11"/>
      <c r="WJX111" s="11"/>
      <c r="WJY111" s="11"/>
      <c r="WJZ111" s="11"/>
      <c r="WKA111" s="11"/>
      <c r="WKB111" s="11"/>
      <c r="WKC111" s="11"/>
      <c r="WKD111" s="11"/>
      <c r="WKE111" s="11"/>
      <c r="WKF111" s="11"/>
      <c r="WKG111" s="11"/>
      <c r="WKH111" s="11"/>
      <c r="WKI111" s="11"/>
      <c r="WKJ111" s="11"/>
      <c r="WKK111" s="11"/>
      <c r="WKL111" s="11"/>
      <c r="WKM111" s="11"/>
      <c r="WKN111" s="11"/>
      <c r="WKO111" s="11"/>
      <c r="WKP111" s="11"/>
      <c r="WKQ111" s="11"/>
      <c r="WKR111" s="11"/>
      <c r="WKS111" s="11"/>
      <c r="WKT111" s="11"/>
      <c r="WKU111" s="11"/>
      <c r="WKV111" s="11"/>
      <c r="WKW111" s="11"/>
      <c r="WKX111" s="11"/>
      <c r="WKY111" s="11"/>
      <c r="WKZ111" s="11"/>
      <c r="WLA111" s="11"/>
      <c r="WLB111" s="11"/>
      <c r="WLC111" s="11"/>
      <c r="WLD111" s="11"/>
      <c r="WLE111" s="11"/>
      <c r="WLF111" s="11"/>
      <c r="WLG111" s="11"/>
      <c r="WLH111" s="11"/>
      <c r="WLI111" s="11"/>
      <c r="WLJ111" s="11"/>
      <c r="WLK111" s="11"/>
      <c r="WLL111" s="11"/>
      <c r="WLM111" s="11"/>
      <c r="WLN111" s="11"/>
      <c r="WLO111" s="11"/>
      <c r="WLP111" s="11"/>
      <c r="WLQ111" s="11"/>
      <c r="WLR111" s="11"/>
      <c r="WLS111" s="11"/>
      <c r="WLT111" s="11"/>
      <c r="WLU111" s="11"/>
      <c r="WLV111" s="11"/>
      <c r="WLW111" s="11"/>
      <c r="WLX111" s="11"/>
      <c r="WLY111" s="11"/>
      <c r="WLZ111" s="11"/>
      <c r="WMA111" s="11"/>
      <c r="WMB111" s="11"/>
      <c r="WMC111" s="11"/>
      <c r="WMD111" s="11"/>
      <c r="WME111" s="11"/>
      <c r="WMF111" s="11"/>
      <c r="WMG111" s="11"/>
      <c r="WMH111" s="11"/>
      <c r="WMI111" s="11"/>
      <c r="WMJ111" s="11"/>
      <c r="WMK111" s="11"/>
      <c r="WML111" s="11"/>
      <c r="WMM111" s="11"/>
      <c r="WMN111" s="11"/>
      <c r="WMO111" s="11"/>
      <c r="WMP111" s="11"/>
      <c r="WMQ111" s="11"/>
      <c r="WMR111" s="11"/>
      <c r="WMS111" s="11"/>
      <c r="WMT111" s="11"/>
      <c r="WMU111" s="11"/>
      <c r="WMV111" s="11"/>
      <c r="WMW111" s="11"/>
      <c r="WMX111" s="11"/>
      <c r="WMY111" s="11"/>
      <c r="WMZ111" s="11"/>
      <c r="WNA111" s="11"/>
      <c r="WNB111" s="11"/>
      <c r="WNC111" s="11"/>
      <c r="WND111" s="11"/>
      <c r="WNE111" s="11"/>
      <c r="WNF111" s="11"/>
      <c r="WNG111" s="11"/>
      <c r="WNH111" s="11"/>
      <c r="WNI111" s="11"/>
      <c r="WNJ111" s="11"/>
      <c r="WNK111" s="11"/>
      <c r="WNL111" s="11"/>
      <c r="WNM111" s="11"/>
      <c r="WNN111" s="11"/>
      <c r="WNO111" s="11"/>
      <c r="WNP111" s="11"/>
      <c r="WNQ111" s="11"/>
      <c r="WNR111" s="11"/>
      <c r="WNS111" s="11"/>
      <c r="WNT111" s="11"/>
      <c r="WNU111" s="11"/>
      <c r="WNV111" s="11"/>
      <c r="WNW111" s="11"/>
      <c r="WNX111" s="11"/>
      <c r="WNY111" s="11"/>
      <c r="WNZ111" s="11"/>
      <c r="WOA111" s="11"/>
      <c r="WOB111" s="11"/>
      <c r="WOC111" s="11"/>
      <c r="WOD111" s="11"/>
      <c r="WOE111" s="11"/>
      <c r="WOF111" s="11"/>
      <c r="WOG111" s="11"/>
      <c r="WOH111" s="11"/>
      <c r="WOI111" s="11"/>
      <c r="WOJ111" s="11"/>
      <c r="WOK111" s="11"/>
      <c r="WOL111" s="11"/>
      <c r="WOM111" s="11"/>
      <c r="WON111" s="11"/>
      <c r="WOO111" s="11"/>
      <c r="WOP111" s="11"/>
      <c r="WOQ111" s="11"/>
      <c r="WOR111" s="11"/>
      <c r="WOS111" s="11"/>
      <c r="WOT111" s="11"/>
      <c r="WOU111" s="11"/>
      <c r="WOV111" s="11"/>
      <c r="WOW111" s="11"/>
      <c r="WOX111" s="11"/>
      <c r="WOY111" s="11"/>
      <c r="WOZ111" s="11"/>
      <c r="WPA111" s="11"/>
      <c r="WPB111" s="11"/>
      <c r="WPC111" s="11"/>
      <c r="WPD111" s="11"/>
      <c r="WPE111" s="11"/>
      <c r="WPF111" s="11"/>
      <c r="WPG111" s="11"/>
      <c r="WPH111" s="11"/>
      <c r="WPI111" s="11"/>
      <c r="WPJ111" s="11"/>
      <c r="WPK111" s="11"/>
      <c r="WPL111" s="11"/>
      <c r="WPM111" s="11"/>
      <c r="WPN111" s="11"/>
      <c r="WPO111" s="11"/>
      <c r="WPP111" s="11"/>
      <c r="WPQ111" s="11"/>
      <c r="WPR111" s="11"/>
      <c r="WPS111" s="11"/>
      <c r="WPT111" s="11"/>
      <c r="WPU111" s="11"/>
      <c r="WPV111" s="11"/>
      <c r="WPW111" s="11"/>
      <c r="WPX111" s="11"/>
      <c r="WPY111" s="11"/>
      <c r="WPZ111" s="11"/>
      <c r="WQA111" s="11"/>
      <c r="WQB111" s="11"/>
      <c r="WQC111" s="11"/>
      <c r="WQD111" s="11"/>
      <c r="WQE111" s="11"/>
      <c r="WQF111" s="11"/>
      <c r="WQG111" s="11"/>
      <c r="WQH111" s="11"/>
      <c r="WQI111" s="11"/>
      <c r="WQJ111" s="11"/>
      <c r="WQK111" s="11"/>
      <c r="WQL111" s="11"/>
      <c r="WQM111" s="11"/>
      <c r="WQN111" s="11"/>
      <c r="WQO111" s="11"/>
      <c r="WQP111" s="11"/>
      <c r="WQQ111" s="11"/>
      <c r="WQR111" s="11"/>
      <c r="WQS111" s="11"/>
      <c r="WQT111" s="11"/>
      <c r="WQU111" s="11"/>
      <c r="WQV111" s="11"/>
      <c r="WQW111" s="11"/>
      <c r="WQX111" s="11"/>
      <c r="WQY111" s="11"/>
      <c r="WQZ111" s="11"/>
      <c r="WRA111" s="11"/>
      <c r="WRB111" s="11"/>
      <c r="WRC111" s="11"/>
      <c r="WRD111" s="11"/>
      <c r="WRE111" s="11"/>
      <c r="WRF111" s="11"/>
      <c r="WRG111" s="11"/>
      <c r="WRH111" s="11"/>
      <c r="WRI111" s="11"/>
      <c r="WRJ111" s="11"/>
      <c r="WRK111" s="11"/>
      <c r="WRL111" s="11"/>
      <c r="WRM111" s="11"/>
      <c r="WRN111" s="11"/>
      <c r="WRO111" s="11"/>
      <c r="WRP111" s="11"/>
      <c r="WRQ111" s="11"/>
      <c r="WRR111" s="11"/>
      <c r="WRS111" s="11"/>
      <c r="WRT111" s="11"/>
      <c r="WRU111" s="11"/>
      <c r="WRV111" s="11"/>
      <c r="WRW111" s="11"/>
      <c r="WRX111" s="11"/>
      <c r="WRY111" s="11"/>
      <c r="WRZ111" s="11"/>
      <c r="WSA111" s="11"/>
      <c r="WSB111" s="11"/>
      <c r="WSC111" s="11"/>
      <c r="WSD111" s="11"/>
      <c r="WSE111" s="11"/>
      <c r="WSF111" s="11"/>
      <c r="WSG111" s="11"/>
      <c r="WSH111" s="11"/>
      <c r="WSI111" s="11"/>
      <c r="WSJ111" s="11"/>
      <c r="WSK111" s="11"/>
      <c r="WSL111" s="11"/>
      <c r="WSM111" s="11"/>
      <c r="WSN111" s="11"/>
      <c r="WSO111" s="11"/>
      <c r="WSP111" s="11"/>
      <c r="WSQ111" s="11"/>
      <c r="WSR111" s="11"/>
      <c r="WSS111" s="11"/>
      <c r="WST111" s="11"/>
      <c r="WSU111" s="11"/>
      <c r="WSV111" s="11"/>
      <c r="WSW111" s="11"/>
      <c r="WSX111" s="11"/>
      <c r="WSY111" s="11"/>
      <c r="WSZ111" s="11"/>
      <c r="WTA111" s="11"/>
      <c r="WTB111" s="11"/>
      <c r="WTC111" s="11"/>
      <c r="WTD111" s="11"/>
      <c r="WTE111" s="11"/>
      <c r="WTF111" s="11"/>
      <c r="WTG111" s="11"/>
      <c r="WTH111" s="11"/>
      <c r="WTI111" s="11"/>
      <c r="WTJ111" s="11"/>
      <c r="WTK111" s="11"/>
      <c r="WTL111" s="11"/>
      <c r="WTM111" s="11"/>
      <c r="WTN111" s="11"/>
      <c r="WTO111" s="11"/>
      <c r="WTP111" s="11"/>
      <c r="WTQ111" s="11"/>
      <c r="WTR111" s="11"/>
      <c r="WTS111" s="11"/>
      <c r="WTT111" s="11"/>
      <c r="WTU111" s="11"/>
      <c r="WTV111" s="11"/>
      <c r="WTW111" s="11"/>
      <c r="WTX111" s="11"/>
      <c r="WTY111" s="11"/>
      <c r="WTZ111" s="11"/>
      <c r="WUA111" s="11"/>
      <c r="WUB111" s="11"/>
      <c r="WUC111" s="11"/>
      <c r="WUD111" s="11"/>
      <c r="WUE111" s="11"/>
      <c r="WUF111" s="11"/>
      <c r="WUG111" s="11"/>
      <c r="WUH111" s="11"/>
      <c r="WUI111" s="11"/>
      <c r="WUJ111" s="11"/>
      <c r="WUK111" s="11"/>
      <c r="WUL111" s="11"/>
      <c r="WUM111" s="11"/>
      <c r="WUN111" s="11"/>
      <c r="WUO111" s="11"/>
      <c r="WUP111" s="11"/>
      <c r="WUQ111" s="11"/>
      <c r="WUR111" s="11"/>
      <c r="WUS111" s="11"/>
      <c r="WUT111" s="11"/>
      <c r="WUU111" s="11"/>
      <c r="WUV111" s="11"/>
      <c r="WUW111" s="11"/>
      <c r="WUX111" s="11"/>
      <c r="WUY111" s="11"/>
      <c r="WUZ111" s="11"/>
      <c r="WVA111" s="11"/>
      <c r="WVB111" s="11"/>
      <c r="WVC111" s="11"/>
      <c r="WVD111" s="11"/>
      <c r="WVE111" s="11"/>
      <c r="WVF111" s="11"/>
      <c r="WVG111" s="11"/>
      <c r="WVH111" s="11"/>
      <c r="WVI111" s="11"/>
      <c r="WVJ111" s="11"/>
      <c r="WVK111" s="11"/>
      <c r="WVL111" s="11"/>
      <c r="WVM111" s="11"/>
      <c r="WVN111" s="11"/>
      <c r="WVO111" s="11"/>
      <c r="WVP111" s="11"/>
      <c r="WVQ111" s="11"/>
      <c r="WVR111" s="11"/>
      <c r="WVS111" s="11"/>
      <c r="WVT111" s="11"/>
      <c r="WVU111" s="11"/>
      <c r="WVV111" s="11"/>
      <c r="WVW111" s="11"/>
      <c r="WVX111" s="11"/>
      <c r="WVY111" s="11"/>
      <c r="WVZ111" s="11"/>
      <c r="WWA111" s="11"/>
      <c r="WWB111" s="11"/>
      <c r="WWC111" s="11"/>
      <c r="WWD111" s="11"/>
      <c r="WWE111" s="11"/>
      <c r="WWF111" s="11"/>
      <c r="WWG111" s="11"/>
      <c r="WWH111" s="11"/>
      <c r="WWI111" s="11"/>
      <c r="WWJ111" s="11"/>
      <c r="WWK111" s="11"/>
      <c r="WWL111" s="11"/>
      <c r="WWM111" s="11"/>
      <c r="WWN111" s="11"/>
      <c r="WWO111" s="11"/>
      <c r="WWP111" s="11"/>
      <c r="WWQ111" s="11"/>
      <c r="WWR111" s="11"/>
      <c r="WWS111" s="11"/>
      <c r="WWT111" s="11"/>
      <c r="WWU111" s="11"/>
      <c r="WWV111" s="11"/>
      <c r="WWW111" s="11"/>
      <c r="WWX111" s="11"/>
      <c r="WWY111" s="11"/>
      <c r="WWZ111" s="11"/>
      <c r="WXA111" s="11"/>
      <c r="WXB111" s="11"/>
      <c r="WXC111" s="11"/>
      <c r="WXD111" s="11"/>
      <c r="WXE111" s="11"/>
      <c r="WXF111" s="11"/>
      <c r="WXG111" s="11"/>
      <c r="WXH111" s="11"/>
      <c r="WXI111" s="11"/>
      <c r="WXJ111" s="11"/>
      <c r="WXK111" s="11"/>
      <c r="WXL111" s="11"/>
      <c r="WXM111" s="11"/>
      <c r="WXN111" s="11"/>
      <c r="WXO111" s="11"/>
      <c r="WXP111" s="11"/>
      <c r="WXQ111" s="11"/>
      <c r="WXR111" s="11"/>
      <c r="WXS111" s="11"/>
      <c r="WXT111" s="11"/>
      <c r="WXU111" s="11"/>
      <c r="WXV111" s="11"/>
      <c r="WXW111" s="11"/>
      <c r="WXX111" s="11"/>
      <c r="WXY111" s="11"/>
      <c r="WXZ111" s="11"/>
      <c r="WYA111" s="11"/>
      <c r="WYB111" s="11"/>
      <c r="WYC111" s="11"/>
      <c r="WYD111" s="11"/>
      <c r="WYE111" s="11"/>
      <c r="WYF111" s="11"/>
      <c r="WYG111" s="11"/>
      <c r="WYH111" s="11"/>
      <c r="WYI111" s="11"/>
      <c r="WYJ111" s="11"/>
      <c r="WYK111" s="11"/>
      <c r="WYL111" s="11"/>
      <c r="WYM111" s="11"/>
      <c r="WYN111" s="11"/>
      <c r="WYO111" s="11"/>
      <c r="WYP111" s="11"/>
      <c r="WYQ111" s="11"/>
      <c r="WYR111" s="11"/>
      <c r="WYS111" s="11"/>
      <c r="WYT111" s="11"/>
      <c r="WYU111" s="11"/>
      <c r="WYV111" s="11"/>
      <c r="WYW111" s="11"/>
      <c r="WYX111" s="11"/>
      <c r="WYY111" s="11"/>
      <c r="WYZ111" s="11"/>
      <c r="WZA111" s="11"/>
      <c r="WZB111" s="11"/>
      <c r="WZC111" s="11"/>
      <c r="WZD111" s="11"/>
      <c r="WZE111" s="11"/>
      <c r="WZF111" s="11"/>
      <c r="WZG111" s="11"/>
      <c r="WZH111" s="11"/>
      <c r="WZI111" s="11"/>
      <c r="WZJ111" s="11"/>
      <c r="WZK111" s="11"/>
      <c r="WZL111" s="11"/>
      <c r="WZM111" s="11"/>
      <c r="WZN111" s="11"/>
      <c r="WZO111" s="11"/>
      <c r="WZP111" s="11"/>
      <c r="WZQ111" s="11"/>
      <c r="WZR111" s="11"/>
      <c r="WZS111" s="11"/>
      <c r="WZT111" s="11"/>
      <c r="WZU111" s="11"/>
      <c r="WZV111" s="11"/>
      <c r="WZW111" s="11"/>
      <c r="WZX111" s="11"/>
      <c r="WZY111" s="11"/>
      <c r="WZZ111" s="11"/>
      <c r="XAA111" s="11"/>
      <c r="XAB111" s="11"/>
      <c r="XAC111" s="11"/>
      <c r="XAD111" s="11"/>
      <c r="XAE111" s="11"/>
      <c r="XAF111" s="11"/>
      <c r="XAG111" s="11"/>
      <c r="XAH111" s="11"/>
      <c r="XAI111" s="11"/>
      <c r="XAJ111" s="11"/>
      <c r="XAK111" s="11"/>
      <c r="XAL111" s="11"/>
      <c r="XAM111" s="11"/>
      <c r="XAN111" s="11"/>
      <c r="XAO111" s="11"/>
      <c r="XAP111" s="11"/>
      <c r="XAQ111" s="11"/>
      <c r="XAR111" s="11"/>
      <c r="XAS111" s="11"/>
      <c r="XAT111" s="11"/>
      <c r="XAU111" s="11"/>
      <c r="XAV111" s="11"/>
      <c r="XAW111" s="11"/>
      <c r="XAX111" s="11"/>
      <c r="XAY111" s="11"/>
      <c r="XAZ111" s="11"/>
      <c r="XBA111" s="11"/>
      <c r="XBB111" s="11"/>
      <c r="XBC111" s="11"/>
      <c r="XBD111" s="11"/>
      <c r="XBE111" s="11"/>
      <c r="XBF111" s="11"/>
      <c r="XBG111" s="11"/>
      <c r="XBH111" s="11"/>
      <c r="XBI111" s="11"/>
      <c r="XBJ111" s="11"/>
      <c r="XBK111" s="11"/>
      <c r="XBL111" s="11"/>
      <c r="XBM111" s="11"/>
      <c r="XBN111" s="11"/>
      <c r="XBO111" s="11"/>
      <c r="XBP111" s="11"/>
      <c r="XBQ111" s="11"/>
      <c r="XBR111" s="11"/>
      <c r="XBS111" s="11"/>
      <c r="XBT111" s="11"/>
      <c r="XBU111" s="11"/>
      <c r="XBV111" s="11"/>
      <c r="XBW111" s="11"/>
      <c r="XBX111" s="11"/>
      <c r="XBY111" s="11"/>
      <c r="XBZ111" s="11"/>
      <c r="XCA111" s="11"/>
      <c r="XCB111" s="11"/>
      <c r="XCC111" s="11"/>
      <c r="XCD111" s="11"/>
      <c r="XCE111" s="11"/>
      <c r="XCF111" s="11"/>
      <c r="XCG111" s="11"/>
      <c r="XCH111" s="11"/>
      <c r="XCI111" s="11"/>
      <c r="XCJ111" s="11"/>
      <c r="XCK111" s="11"/>
      <c r="XCL111" s="11"/>
      <c r="XCM111" s="11"/>
      <c r="XCN111" s="11"/>
      <c r="XCO111" s="11"/>
      <c r="XCP111" s="11"/>
      <c r="XCQ111" s="11"/>
      <c r="XCR111" s="11"/>
      <c r="XCS111" s="11"/>
      <c r="XCT111" s="11"/>
      <c r="XCU111" s="11"/>
      <c r="XCV111" s="11"/>
      <c r="XCW111" s="11"/>
      <c r="XCX111" s="11"/>
      <c r="XCY111" s="11"/>
      <c r="XCZ111" s="11"/>
      <c r="XDA111" s="11"/>
      <c r="XDB111" s="11"/>
      <c r="XDC111" s="11"/>
      <c r="XDD111" s="11"/>
      <c r="XDE111" s="11"/>
      <c r="XDF111" s="11"/>
      <c r="XDG111" s="11"/>
      <c r="XDH111" s="11"/>
      <c r="XDI111" s="11"/>
      <c r="XDJ111" s="11"/>
      <c r="XDK111" s="11"/>
      <c r="XDL111" s="11"/>
      <c r="XDM111" s="11"/>
      <c r="XDN111" s="11"/>
      <c r="XDO111" s="11"/>
      <c r="XDP111" s="11"/>
      <c r="XDQ111" s="11"/>
      <c r="XDR111" s="11"/>
      <c r="XDS111" s="11"/>
      <c r="XDT111" s="11"/>
      <c r="XDU111" s="11"/>
      <c r="XDV111" s="11"/>
      <c r="XDW111" s="11"/>
      <c r="XDX111" s="11"/>
      <c r="XDY111" s="11"/>
      <c r="XDZ111" s="11"/>
      <c r="XEA111" s="11"/>
      <c r="XEB111" s="11"/>
      <c r="XEC111" s="11"/>
      <c r="XED111" s="11"/>
      <c r="XEE111" s="11"/>
      <c r="XEF111" s="11"/>
      <c r="XEG111" s="11"/>
      <c r="XEH111" s="11"/>
      <c r="XEI111" s="11"/>
      <c r="XEJ111" s="11"/>
      <c r="XEK111" s="11"/>
      <c r="XEL111" s="11"/>
      <c r="XEM111" s="11"/>
      <c r="XEN111" s="11"/>
      <c r="XEO111" s="11"/>
      <c r="XEP111" s="11"/>
    </row>
    <row r="112" spans="1:16370" s="8" customFormat="1" ht="15" customHeight="1">
      <c r="A112" s="83">
        <v>38</v>
      </c>
      <c r="B112" s="80" t="s">
        <v>119</v>
      </c>
      <c r="C112" s="85" t="s">
        <v>7</v>
      </c>
      <c r="D112" s="86">
        <v>723</v>
      </c>
      <c r="E112" s="82" t="s">
        <v>82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  <c r="NP112" s="11"/>
      <c r="NQ112" s="11"/>
      <c r="NR112" s="11"/>
      <c r="NS112" s="11"/>
      <c r="NT112" s="11"/>
      <c r="NU112" s="11"/>
      <c r="NV112" s="11"/>
      <c r="NW112" s="11"/>
      <c r="NX112" s="11"/>
      <c r="NY112" s="11"/>
      <c r="NZ112" s="11"/>
      <c r="OA112" s="11"/>
      <c r="OB112" s="11"/>
      <c r="OC112" s="11"/>
      <c r="OD112" s="11"/>
      <c r="OE112" s="11"/>
      <c r="OF112" s="11"/>
      <c r="OG112" s="11"/>
      <c r="OH112" s="11"/>
      <c r="OI112" s="11"/>
      <c r="OJ112" s="11"/>
      <c r="OK112" s="11"/>
      <c r="OL112" s="11"/>
      <c r="OM112" s="11"/>
      <c r="ON112" s="11"/>
      <c r="OO112" s="11"/>
      <c r="OP112" s="11"/>
      <c r="OQ112" s="11"/>
      <c r="OR112" s="11"/>
      <c r="OS112" s="11"/>
      <c r="OT112" s="11"/>
      <c r="OU112" s="11"/>
      <c r="OV112" s="11"/>
      <c r="OW112" s="11"/>
      <c r="OX112" s="11"/>
      <c r="OY112" s="11"/>
      <c r="OZ112" s="11"/>
      <c r="PA112" s="11"/>
      <c r="PB112" s="11"/>
      <c r="PC112" s="11"/>
      <c r="PD112" s="11"/>
      <c r="PE112" s="11"/>
      <c r="PF112" s="11"/>
      <c r="PG112" s="11"/>
      <c r="PH112" s="11"/>
      <c r="PI112" s="11"/>
      <c r="PJ112" s="11"/>
      <c r="PK112" s="11"/>
      <c r="PL112" s="11"/>
      <c r="PM112" s="11"/>
      <c r="PN112" s="11"/>
      <c r="PO112" s="11"/>
      <c r="PP112" s="11"/>
      <c r="PQ112" s="11"/>
      <c r="PR112" s="11"/>
      <c r="PS112" s="11"/>
      <c r="PT112" s="11"/>
      <c r="PU112" s="11"/>
      <c r="PV112" s="11"/>
      <c r="PW112" s="11"/>
      <c r="PX112" s="11"/>
      <c r="PY112" s="11"/>
      <c r="PZ112" s="11"/>
      <c r="QA112" s="11"/>
      <c r="QB112" s="11"/>
      <c r="QC112" s="11"/>
      <c r="QD112" s="11"/>
      <c r="QE112" s="11"/>
      <c r="QF112" s="11"/>
      <c r="QG112" s="11"/>
      <c r="QH112" s="11"/>
      <c r="QI112" s="11"/>
      <c r="QJ112" s="11"/>
      <c r="QK112" s="11"/>
      <c r="QL112" s="11"/>
      <c r="QM112" s="11"/>
      <c r="QN112" s="11"/>
      <c r="QO112" s="11"/>
      <c r="QP112" s="11"/>
      <c r="QQ112" s="11"/>
      <c r="QR112" s="11"/>
      <c r="QS112" s="11"/>
      <c r="QT112" s="11"/>
      <c r="QU112" s="11"/>
      <c r="QV112" s="11"/>
      <c r="QW112" s="11"/>
      <c r="QX112" s="11"/>
      <c r="QY112" s="11"/>
      <c r="QZ112" s="11"/>
      <c r="RA112" s="11"/>
      <c r="RB112" s="11"/>
      <c r="RC112" s="11"/>
      <c r="RD112" s="11"/>
      <c r="RE112" s="11"/>
      <c r="RF112" s="11"/>
      <c r="RG112" s="11"/>
      <c r="RH112" s="11"/>
      <c r="RI112" s="11"/>
      <c r="RJ112" s="11"/>
      <c r="RK112" s="11"/>
      <c r="RL112" s="11"/>
      <c r="RM112" s="11"/>
      <c r="RN112" s="11"/>
      <c r="RO112" s="11"/>
      <c r="RP112" s="11"/>
      <c r="RQ112" s="11"/>
      <c r="RR112" s="11"/>
      <c r="RS112" s="11"/>
      <c r="RT112" s="11"/>
      <c r="RU112" s="11"/>
      <c r="RV112" s="11"/>
      <c r="RW112" s="11"/>
      <c r="RX112" s="11"/>
      <c r="RY112" s="11"/>
      <c r="RZ112" s="11"/>
      <c r="SA112" s="11"/>
      <c r="SB112" s="11"/>
      <c r="SC112" s="11"/>
      <c r="SD112" s="11"/>
      <c r="SE112" s="11"/>
      <c r="SF112" s="11"/>
      <c r="SG112" s="11"/>
      <c r="SH112" s="11"/>
      <c r="SI112" s="11"/>
      <c r="SJ112" s="11"/>
      <c r="SK112" s="11"/>
      <c r="SL112" s="11"/>
      <c r="SM112" s="11"/>
      <c r="SN112" s="11"/>
      <c r="SO112" s="11"/>
      <c r="SP112" s="11"/>
      <c r="SQ112" s="11"/>
      <c r="SR112" s="11"/>
      <c r="SS112" s="11"/>
      <c r="ST112" s="11"/>
      <c r="SU112" s="11"/>
      <c r="SV112" s="11"/>
      <c r="SW112" s="11"/>
      <c r="SX112" s="11"/>
      <c r="SY112" s="11"/>
      <c r="SZ112" s="11"/>
      <c r="TA112" s="11"/>
      <c r="TB112" s="11"/>
      <c r="TC112" s="11"/>
      <c r="TD112" s="11"/>
      <c r="TE112" s="11"/>
      <c r="TF112" s="11"/>
      <c r="TG112" s="11"/>
      <c r="TH112" s="11"/>
      <c r="TI112" s="11"/>
      <c r="TJ112" s="11"/>
      <c r="TK112" s="11"/>
      <c r="TL112" s="11"/>
      <c r="TM112" s="11"/>
      <c r="TN112" s="11"/>
      <c r="TO112" s="11"/>
      <c r="TP112" s="11"/>
      <c r="TQ112" s="11"/>
      <c r="TR112" s="11"/>
      <c r="TS112" s="11"/>
      <c r="TT112" s="11"/>
      <c r="TU112" s="11"/>
      <c r="TV112" s="11"/>
      <c r="TW112" s="11"/>
      <c r="TX112" s="11"/>
      <c r="TY112" s="11"/>
      <c r="TZ112" s="11"/>
      <c r="UA112" s="11"/>
      <c r="UB112" s="11"/>
      <c r="UC112" s="11"/>
      <c r="UD112" s="11"/>
      <c r="UE112" s="11"/>
      <c r="UF112" s="11"/>
      <c r="UG112" s="11"/>
      <c r="UH112" s="11"/>
      <c r="UI112" s="11"/>
      <c r="UJ112" s="11"/>
      <c r="UK112" s="11"/>
      <c r="UL112" s="11"/>
      <c r="UM112" s="11"/>
      <c r="UN112" s="11"/>
      <c r="UO112" s="11"/>
      <c r="UP112" s="11"/>
      <c r="UQ112" s="11"/>
      <c r="UR112" s="11"/>
      <c r="US112" s="11"/>
      <c r="UT112" s="11"/>
      <c r="UU112" s="11"/>
      <c r="UV112" s="11"/>
      <c r="UW112" s="11"/>
      <c r="UX112" s="11"/>
      <c r="UY112" s="11"/>
      <c r="UZ112" s="11"/>
      <c r="VA112" s="11"/>
      <c r="VB112" s="11"/>
      <c r="VC112" s="11"/>
      <c r="VD112" s="11"/>
      <c r="VE112" s="11"/>
      <c r="VF112" s="11"/>
      <c r="VG112" s="11"/>
      <c r="VH112" s="11"/>
      <c r="VI112" s="11"/>
      <c r="VJ112" s="11"/>
      <c r="VK112" s="11"/>
      <c r="VL112" s="11"/>
      <c r="VM112" s="11"/>
      <c r="VN112" s="11"/>
      <c r="VO112" s="11"/>
      <c r="VP112" s="11"/>
      <c r="VQ112" s="11"/>
      <c r="VR112" s="11"/>
      <c r="VS112" s="11"/>
      <c r="VT112" s="11"/>
      <c r="VU112" s="11"/>
      <c r="VV112" s="11"/>
      <c r="VW112" s="11"/>
      <c r="VX112" s="11"/>
      <c r="VY112" s="11"/>
      <c r="VZ112" s="11"/>
      <c r="WA112" s="11"/>
      <c r="WB112" s="11"/>
      <c r="WC112" s="11"/>
      <c r="WD112" s="11"/>
      <c r="WE112" s="11"/>
      <c r="WF112" s="11"/>
      <c r="WG112" s="11"/>
      <c r="WH112" s="11"/>
      <c r="WI112" s="11"/>
      <c r="WJ112" s="11"/>
      <c r="WK112" s="11"/>
      <c r="WL112" s="11"/>
      <c r="WM112" s="11"/>
      <c r="WN112" s="11"/>
      <c r="WO112" s="11"/>
      <c r="WP112" s="11"/>
      <c r="WQ112" s="11"/>
      <c r="WR112" s="11"/>
      <c r="WS112" s="11"/>
      <c r="WT112" s="11"/>
      <c r="WU112" s="11"/>
      <c r="WV112" s="11"/>
      <c r="WW112" s="11"/>
      <c r="WX112" s="11"/>
      <c r="WY112" s="11"/>
      <c r="WZ112" s="11"/>
      <c r="XA112" s="11"/>
      <c r="XB112" s="11"/>
      <c r="XC112" s="11"/>
      <c r="XD112" s="11"/>
      <c r="XE112" s="11"/>
      <c r="XF112" s="11"/>
      <c r="XG112" s="11"/>
      <c r="XH112" s="11"/>
      <c r="XI112" s="11"/>
      <c r="XJ112" s="11"/>
      <c r="XK112" s="11"/>
      <c r="XL112" s="11"/>
      <c r="XM112" s="11"/>
      <c r="XN112" s="11"/>
      <c r="XO112" s="11"/>
      <c r="XP112" s="11"/>
      <c r="XQ112" s="11"/>
      <c r="XR112" s="11"/>
      <c r="XS112" s="11"/>
      <c r="XT112" s="11"/>
      <c r="XU112" s="11"/>
      <c r="XV112" s="11"/>
      <c r="XW112" s="11"/>
      <c r="XX112" s="11"/>
      <c r="XY112" s="11"/>
      <c r="XZ112" s="11"/>
      <c r="YA112" s="11"/>
      <c r="YB112" s="11"/>
      <c r="YC112" s="11"/>
      <c r="YD112" s="11"/>
      <c r="YE112" s="11"/>
      <c r="YF112" s="11"/>
      <c r="YG112" s="11"/>
      <c r="YH112" s="11"/>
      <c r="YI112" s="11"/>
      <c r="YJ112" s="11"/>
      <c r="YK112" s="11"/>
      <c r="YL112" s="11"/>
      <c r="YM112" s="11"/>
      <c r="YN112" s="11"/>
      <c r="YO112" s="11"/>
      <c r="YP112" s="11"/>
      <c r="YQ112" s="11"/>
      <c r="YR112" s="11"/>
      <c r="YS112" s="11"/>
      <c r="YT112" s="11"/>
      <c r="YU112" s="11"/>
      <c r="YV112" s="11"/>
      <c r="YW112" s="11"/>
      <c r="YX112" s="11"/>
      <c r="YY112" s="11"/>
      <c r="YZ112" s="11"/>
      <c r="ZA112" s="11"/>
      <c r="ZB112" s="11"/>
      <c r="ZC112" s="11"/>
      <c r="ZD112" s="11"/>
      <c r="ZE112" s="11"/>
      <c r="ZF112" s="11"/>
      <c r="ZG112" s="11"/>
      <c r="ZH112" s="11"/>
      <c r="ZI112" s="11"/>
      <c r="ZJ112" s="11"/>
      <c r="ZK112" s="11"/>
      <c r="ZL112" s="11"/>
      <c r="ZM112" s="11"/>
      <c r="ZN112" s="11"/>
      <c r="ZO112" s="11"/>
      <c r="ZP112" s="11"/>
      <c r="ZQ112" s="11"/>
      <c r="ZR112" s="11"/>
      <c r="ZS112" s="11"/>
      <c r="ZT112" s="11"/>
      <c r="ZU112" s="11"/>
      <c r="ZV112" s="11"/>
      <c r="ZW112" s="11"/>
      <c r="ZX112" s="11"/>
      <c r="ZY112" s="11"/>
      <c r="ZZ112" s="11"/>
      <c r="AAA112" s="11"/>
      <c r="AAB112" s="11"/>
      <c r="AAC112" s="11"/>
      <c r="AAD112" s="11"/>
      <c r="AAE112" s="11"/>
      <c r="AAF112" s="11"/>
      <c r="AAG112" s="11"/>
      <c r="AAH112" s="11"/>
      <c r="AAI112" s="11"/>
      <c r="AAJ112" s="11"/>
      <c r="AAK112" s="11"/>
      <c r="AAL112" s="11"/>
      <c r="AAM112" s="11"/>
      <c r="AAN112" s="11"/>
      <c r="AAO112" s="11"/>
      <c r="AAP112" s="11"/>
      <c r="AAQ112" s="11"/>
      <c r="AAR112" s="11"/>
      <c r="AAS112" s="11"/>
      <c r="AAT112" s="11"/>
      <c r="AAU112" s="11"/>
      <c r="AAV112" s="11"/>
      <c r="AAW112" s="11"/>
      <c r="AAX112" s="11"/>
      <c r="AAY112" s="11"/>
      <c r="AAZ112" s="11"/>
      <c r="ABA112" s="11"/>
      <c r="ABB112" s="11"/>
      <c r="ABC112" s="11"/>
      <c r="ABD112" s="11"/>
      <c r="ABE112" s="11"/>
      <c r="ABF112" s="11"/>
      <c r="ABG112" s="11"/>
      <c r="ABH112" s="11"/>
      <c r="ABI112" s="11"/>
      <c r="ABJ112" s="11"/>
      <c r="ABK112" s="11"/>
      <c r="ABL112" s="11"/>
      <c r="ABM112" s="11"/>
      <c r="ABN112" s="11"/>
      <c r="ABO112" s="11"/>
      <c r="ABP112" s="11"/>
      <c r="ABQ112" s="11"/>
      <c r="ABR112" s="11"/>
      <c r="ABS112" s="11"/>
      <c r="ABT112" s="11"/>
      <c r="ABU112" s="11"/>
      <c r="ABV112" s="11"/>
      <c r="ABW112" s="11"/>
      <c r="ABX112" s="11"/>
      <c r="ABY112" s="11"/>
      <c r="ABZ112" s="11"/>
      <c r="ACA112" s="11"/>
      <c r="ACB112" s="11"/>
      <c r="ACC112" s="11"/>
      <c r="ACD112" s="11"/>
      <c r="ACE112" s="11"/>
      <c r="ACF112" s="11"/>
      <c r="ACG112" s="11"/>
      <c r="ACH112" s="11"/>
      <c r="ACI112" s="11"/>
      <c r="ACJ112" s="11"/>
      <c r="ACK112" s="11"/>
      <c r="ACL112" s="11"/>
      <c r="ACM112" s="11"/>
      <c r="ACN112" s="11"/>
      <c r="ACO112" s="11"/>
      <c r="ACP112" s="11"/>
      <c r="ACQ112" s="11"/>
      <c r="ACR112" s="11"/>
      <c r="ACS112" s="11"/>
      <c r="ACT112" s="11"/>
      <c r="ACU112" s="11"/>
      <c r="ACV112" s="11"/>
      <c r="ACW112" s="11"/>
      <c r="ACX112" s="11"/>
      <c r="ACY112" s="11"/>
      <c r="ACZ112" s="11"/>
      <c r="ADA112" s="11"/>
      <c r="ADB112" s="11"/>
      <c r="ADC112" s="11"/>
      <c r="ADD112" s="11"/>
      <c r="ADE112" s="11"/>
      <c r="ADF112" s="11"/>
      <c r="ADG112" s="11"/>
      <c r="ADH112" s="11"/>
      <c r="ADI112" s="11"/>
      <c r="ADJ112" s="11"/>
      <c r="ADK112" s="11"/>
      <c r="ADL112" s="11"/>
      <c r="ADM112" s="11"/>
      <c r="ADN112" s="11"/>
      <c r="ADO112" s="11"/>
      <c r="ADP112" s="11"/>
      <c r="ADQ112" s="11"/>
      <c r="ADR112" s="11"/>
      <c r="ADS112" s="11"/>
      <c r="ADT112" s="11"/>
      <c r="ADU112" s="11"/>
      <c r="ADV112" s="11"/>
      <c r="ADW112" s="11"/>
      <c r="ADX112" s="11"/>
      <c r="ADY112" s="11"/>
      <c r="ADZ112" s="11"/>
      <c r="AEA112" s="11"/>
      <c r="AEB112" s="11"/>
      <c r="AEC112" s="11"/>
      <c r="AED112" s="11"/>
      <c r="AEE112" s="11"/>
      <c r="AEF112" s="11"/>
      <c r="AEG112" s="11"/>
      <c r="AEH112" s="11"/>
      <c r="AEI112" s="11"/>
      <c r="AEJ112" s="11"/>
      <c r="AEK112" s="11"/>
      <c r="AEL112" s="11"/>
      <c r="AEM112" s="11"/>
      <c r="AEN112" s="11"/>
      <c r="AEO112" s="11"/>
      <c r="AEP112" s="11"/>
      <c r="AEQ112" s="11"/>
      <c r="AER112" s="11"/>
      <c r="AES112" s="11"/>
      <c r="AET112" s="11"/>
      <c r="AEU112" s="11"/>
      <c r="AEV112" s="11"/>
      <c r="AEW112" s="11"/>
      <c r="AEX112" s="11"/>
      <c r="AEY112" s="11"/>
      <c r="AEZ112" s="11"/>
      <c r="AFA112" s="11"/>
      <c r="AFB112" s="11"/>
      <c r="AFC112" s="11"/>
      <c r="AFD112" s="11"/>
      <c r="AFE112" s="11"/>
      <c r="AFF112" s="11"/>
      <c r="AFG112" s="11"/>
      <c r="AFH112" s="11"/>
      <c r="AFI112" s="11"/>
      <c r="AFJ112" s="11"/>
      <c r="AFK112" s="11"/>
      <c r="AFL112" s="11"/>
      <c r="AFM112" s="11"/>
      <c r="AFN112" s="11"/>
      <c r="AFO112" s="11"/>
      <c r="AFP112" s="11"/>
      <c r="AFQ112" s="11"/>
      <c r="AFR112" s="11"/>
      <c r="AFS112" s="11"/>
      <c r="AFT112" s="11"/>
      <c r="AFU112" s="11"/>
      <c r="AFV112" s="11"/>
      <c r="AFW112" s="11"/>
      <c r="AFX112" s="11"/>
      <c r="AFY112" s="11"/>
      <c r="AFZ112" s="11"/>
      <c r="AGA112" s="11"/>
      <c r="AGB112" s="11"/>
      <c r="AGC112" s="11"/>
      <c r="AGD112" s="11"/>
      <c r="AGE112" s="11"/>
      <c r="AGF112" s="11"/>
      <c r="AGG112" s="11"/>
      <c r="AGH112" s="11"/>
      <c r="AGI112" s="11"/>
      <c r="AGJ112" s="11"/>
      <c r="AGK112" s="11"/>
      <c r="AGL112" s="11"/>
      <c r="AGM112" s="11"/>
      <c r="AGN112" s="11"/>
      <c r="AGO112" s="11"/>
      <c r="AGP112" s="11"/>
      <c r="AGQ112" s="11"/>
      <c r="AGR112" s="11"/>
      <c r="AGS112" s="11"/>
      <c r="AGT112" s="11"/>
      <c r="AGU112" s="11"/>
      <c r="AGV112" s="11"/>
      <c r="AGW112" s="11"/>
      <c r="AGX112" s="11"/>
      <c r="AGY112" s="11"/>
      <c r="AGZ112" s="11"/>
      <c r="AHA112" s="11"/>
      <c r="AHB112" s="11"/>
      <c r="AHC112" s="11"/>
      <c r="AHD112" s="11"/>
      <c r="AHE112" s="11"/>
      <c r="AHF112" s="11"/>
      <c r="AHG112" s="11"/>
      <c r="AHH112" s="11"/>
      <c r="AHI112" s="11"/>
      <c r="AHJ112" s="11"/>
      <c r="AHK112" s="11"/>
      <c r="AHL112" s="11"/>
      <c r="AHM112" s="11"/>
      <c r="AHN112" s="11"/>
      <c r="AHO112" s="11"/>
      <c r="AHP112" s="11"/>
      <c r="AHQ112" s="11"/>
      <c r="AHR112" s="11"/>
      <c r="AHS112" s="11"/>
      <c r="AHT112" s="11"/>
      <c r="AHU112" s="11"/>
      <c r="AHV112" s="11"/>
      <c r="AHW112" s="11"/>
      <c r="AHX112" s="11"/>
      <c r="AHY112" s="11"/>
      <c r="AHZ112" s="11"/>
      <c r="AIA112" s="11"/>
      <c r="AIB112" s="11"/>
      <c r="AIC112" s="11"/>
      <c r="AID112" s="11"/>
      <c r="AIE112" s="11"/>
      <c r="AIF112" s="11"/>
      <c r="AIG112" s="11"/>
      <c r="AIH112" s="11"/>
      <c r="AII112" s="11"/>
      <c r="AIJ112" s="11"/>
      <c r="AIK112" s="11"/>
      <c r="AIL112" s="11"/>
      <c r="AIM112" s="11"/>
      <c r="AIN112" s="11"/>
      <c r="AIO112" s="11"/>
      <c r="AIP112" s="11"/>
      <c r="AIQ112" s="11"/>
      <c r="AIR112" s="11"/>
      <c r="AIS112" s="11"/>
      <c r="AIT112" s="11"/>
      <c r="AIU112" s="11"/>
      <c r="AIV112" s="11"/>
      <c r="AIW112" s="11"/>
      <c r="AIX112" s="11"/>
      <c r="AIY112" s="11"/>
      <c r="AIZ112" s="11"/>
      <c r="AJA112" s="11"/>
      <c r="AJB112" s="11"/>
      <c r="AJC112" s="11"/>
      <c r="AJD112" s="11"/>
      <c r="AJE112" s="11"/>
      <c r="AJF112" s="11"/>
      <c r="AJG112" s="11"/>
      <c r="AJH112" s="11"/>
      <c r="AJI112" s="11"/>
      <c r="AJJ112" s="11"/>
      <c r="AJK112" s="11"/>
      <c r="AJL112" s="11"/>
      <c r="AJM112" s="11"/>
      <c r="AJN112" s="11"/>
      <c r="AJO112" s="11"/>
      <c r="AJP112" s="11"/>
      <c r="AJQ112" s="11"/>
      <c r="AJR112" s="11"/>
      <c r="AJS112" s="11"/>
      <c r="AJT112" s="11"/>
      <c r="AJU112" s="11"/>
      <c r="AJV112" s="11"/>
      <c r="AJW112" s="11"/>
      <c r="AJX112" s="11"/>
      <c r="AJY112" s="11"/>
      <c r="AJZ112" s="11"/>
      <c r="AKA112" s="11"/>
      <c r="AKB112" s="11"/>
      <c r="AKC112" s="11"/>
      <c r="AKD112" s="11"/>
      <c r="AKE112" s="11"/>
      <c r="AKF112" s="11"/>
      <c r="AKG112" s="11"/>
      <c r="AKH112" s="11"/>
      <c r="AKI112" s="11"/>
      <c r="AKJ112" s="11"/>
      <c r="AKK112" s="11"/>
      <c r="AKL112" s="11"/>
      <c r="AKM112" s="11"/>
      <c r="AKN112" s="11"/>
      <c r="AKO112" s="11"/>
      <c r="AKP112" s="11"/>
      <c r="AKQ112" s="11"/>
      <c r="AKR112" s="11"/>
      <c r="AKS112" s="11"/>
      <c r="AKT112" s="11"/>
      <c r="AKU112" s="11"/>
      <c r="AKV112" s="11"/>
      <c r="AKW112" s="11"/>
      <c r="AKX112" s="11"/>
      <c r="AKY112" s="11"/>
      <c r="AKZ112" s="11"/>
      <c r="ALA112" s="11"/>
      <c r="ALB112" s="11"/>
      <c r="ALC112" s="11"/>
      <c r="ALD112" s="11"/>
      <c r="ALE112" s="11"/>
      <c r="ALF112" s="11"/>
      <c r="ALG112" s="11"/>
      <c r="ALH112" s="11"/>
      <c r="ALI112" s="11"/>
      <c r="ALJ112" s="11"/>
      <c r="ALK112" s="11"/>
      <c r="ALL112" s="11"/>
      <c r="ALM112" s="11"/>
      <c r="ALN112" s="11"/>
      <c r="ALO112" s="11"/>
      <c r="ALP112" s="11"/>
      <c r="ALQ112" s="11"/>
      <c r="ALR112" s="11"/>
      <c r="ALS112" s="11"/>
      <c r="ALT112" s="11"/>
      <c r="ALU112" s="11"/>
      <c r="ALV112" s="11"/>
      <c r="ALW112" s="11"/>
      <c r="ALX112" s="11"/>
      <c r="ALY112" s="11"/>
      <c r="ALZ112" s="11"/>
      <c r="AMA112" s="11"/>
      <c r="AMB112" s="11"/>
      <c r="AMC112" s="11"/>
      <c r="AMD112" s="11"/>
      <c r="AME112" s="11"/>
      <c r="AMF112" s="11"/>
      <c r="AMG112" s="11"/>
      <c r="AMH112" s="11"/>
      <c r="AMI112" s="11"/>
      <c r="AMJ112" s="11"/>
      <c r="AMK112" s="11"/>
      <c r="AML112" s="11"/>
      <c r="AMM112" s="11"/>
      <c r="AMN112" s="11"/>
      <c r="AMO112" s="11"/>
      <c r="AMP112" s="11"/>
      <c r="AMQ112" s="11"/>
      <c r="AMR112" s="11"/>
      <c r="AMS112" s="11"/>
      <c r="AMT112" s="11"/>
      <c r="AMU112" s="11"/>
      <c r="AMV112" s="11"/>
      <c r="AMW112" s="11"/>
      <c r="AMX112" s="11"/>
      <c r="AMY112" s="11"/>
      <c r="AMZ112" s="11"/>
      <c r="ANA112" s="11"/>
      <c r="ANB112" s="11"/>
      <c r="ANC112" s="11"/>
      <c r="AND112" s="11"/>
      <c r="ANE112" s="11"/>
      <c r="ANF112" s="11"/>
      <c r="ANG112" s="11"/>
      <c r="ANH112" s="11"/>
      <c r="ANI112" s="11"/>
      <c r="ANJ112" s="11"/>
      <c r="ANK112" s="11"/>
      <c r="ANL112" s="11"/>
      <c r="ANM112" s="11"/>
      <c r="ANN112" s="11"/>
      <c r="ANO112" s="11"/>
      <c r="ANP112" s="11"/>
      <c r="ANQ112" s="11"/>
      <c r="ANR112" s="11"/>
      <c r="ANS112" s="11"/>
      <c r="ANT112" s="11"/>
      <c r="ANU112" s="11"/>
      <c r="ANV112" s="11"/>
      <c r="ANW112" s="11"/>
      <c r="ANX112" s="11"/>
      <c r="ANY112" s="11"/>
      <c r="ANZ112" s="11"/>
      <c r="AOA112" s="11"/>
      <c r="AOB112" s="11"/>
      <c r="AOC112" s="11"/>
      <c r="AOD112" s="11"/>
      <c r="AOE112" s="11"/>
      <c r="AOF112" s="11"/>
      <c r="AOG112" s="11"/>
      <c r="AOH112" s="11"/>
      <c r="AOI112" s="11"/>
      <c r="AOJ112" s="11"/>
      <c r="AOK112" s="11"/>
      <c r="AOL112" s="11"/>
      <c r="AOM112" s="11"/>
      <c r="AON112" s="11"/>
      <c r="AOO112" s="11"/>
      <c r="AOP112" s="11"/>
      <c r="AOQ112" s="11"/>
      <c r="AOR112" s="11"/>
      <c r="AOS112" s="11"/>
      <c r="AOT112" s="11"/>
      <c r="AOU112" s="11"/>
      <c r="AOV112" s="11"/>
      <c r="AOW112" s="11"/>
      <c r="AOX112" s="11"/>
      <c r="AOY112" s="11"/>
      <c r="AOZ112" s="11"/>
      <c r="APA112" s="11"/>
      <c r="APB112" s="11"/>
      <c r="APC112" s="11"/>
      <c r="APD112" s="11"/>
      <c r="APE112" s="11"/>
      <c r="APF112" s="11"/>
      <c r="APG112" s="11"/>
      <c r="APH112" s="11"/>
      <c r="API112" s="11"/>
      <c r="APJ112" s="11"/>
      <c r="APK112" s="11"/>
      <c r="APL112" s="11"/>
      <c r="APM112" s="11"/>
      <c r="APN112" s="11"/>
      <c r="APO112" s="11"/>
      <c r="APP112" s="11"/>
      <c r="APQ112" s="11"/>
      <c r="APR112" s="11"/>
      <c r="APS112" s="11"/>
      <c r="APT112" s="11"/>
      <c r="APU112" s="11"/>
      <c r="APV112" s="11"/>
      <c r="APW112" s="11"/>
      <c r="APX112" s="11"/>
      <c r="APY112" s="11"/>
      <c r="APZ112" s="11"/>
      <c r="AQA112" s="11"/>
      <c r="AQB112" s="11"/>
      <c r="AQC112" s="11"/>
      <c r="AQD112" s="11"/>
      <c r="AQE112" s="11"/>
      <c r="AQF112" s="11"/>
      <c r="AQG112" s="11"/>
      <c r="AQH112" s="11"/>
      <c r="AQI112" s="11"/>
      <c r="AQJ112" s="11"/>
      <c r="AQK112" s="11"/>
      <c r="AQL112" s="11"/>
      <c r="AQM112" s="11"/>
      <c r="AQN112" s="11"/>
      <c r="AQO112" s="11"/>
      <c r="AQP112" s="11"/>
      <c r="AQQ112" s="11"/>
      <c r="AQR112" s="11"/>
      <c r="AQS112" s="11"/>
      <c r="AQT112" s="11"/>
      <c r="AQU112" s="11"/>
      <c r="AQV112" s="11"/>
      <c r="AQW112" s="11"/>
      <c r="AQX112" s="11"/>
      <c r="AQY112" s="11"/>
      <c r="AQZ112" s="11"/>
      <c r="ARA112" s="11"/>
      <c r="ARB112" s="11"/>
      <c r="ARC112" s="11"/>
      <c r="ARD112" s="11"/>
      <c r="ARE112" s="11"/>
      <c r="ARF112" s="11"/>
      <c r="ARG112" s="11"/>
      <c r="ARH112" s="11"/>
      <c r="ARI112" s="11"/>
      <c r="ARJ112" s="11"/>
      <c r="ARK112" s="11"/>
      <c r="ARL112" s="11"/>
      <c r="ARM112" s="11"/>
      <c r="ARN112" s="11"/>
      <c r="ARO112" s="11"/>
      <c r="ARP112" s="11"/>
      <c r="ARQ112" s="11"/>
      <c r="ARR112" s="11"/>
      <c r="ARS112" s="11"/>
      <c r="ART112" s="11"/>
      <c r="ARU112" s="11"/>
      <c r="ARV112" s="11"/>
      <c r="ARW112" s="11"/>
      <c r="ARX112" s="11"/>
      <c r="ARY112" s="11"/>
      <c r="ARZ112" s="11"/>
      <c r="ASA112" s="11"/>
      <c r="ASB112" s="11"/>
      <c r="ASC112" s="11"/>
      <c r="ASD112" s="11"/>
      <c r="ASE112" s="11"/>
      <c r="ASF112" s="11"/>
      <c r="ASG112" s="11"/>
      <c r="ASH112" s="11"/>
      <c r="ASI112" s="11"/>
      <c r="ASJ112" s="11"/>
      <c r="ASK112" s="11"/>
      <c r="ASL112" s="11"/>
      <c r="ASM112" s="11"/>
      <c r="ASN112" s="11"/>
      <c r="ASO112" s="11"/>
      <c r="ASP112" s="11"/>
      <c r="ASQ112" s="11"/>
      <c r="ASR112" s="11"/>
      <c r="ASS112" s="11"/>
      <c r="AST112" s="11"/>
      <c r="ASU112" s="11"/>
      <c r="ASV112" s="11"/>
      <c r="ASW112" s="11"/>
      <c r="ASX112" s="11"/>
      <c r="ASY112" s="11"/>
      <c r="ASZ112" s="11"/>
      <c r="ATA112" s="11"/>
      <c r="ATB112" s="11"/>
      <c r="ATC112" s="11"/>
      <c r="ATD112" s="11"/>
      <c r="ATE112" s="11"/>
      <c r="ATF112" s="11"/>
      <c r="ATG112" s="11"/>
      <c r="ATH112" s="11"/>
      <c r="ATI112" s="11"/>
      <c r="ATJ112" s="11"/>
      <c r="ATK112" s="11"/>
      <c r="ATL112" s="11"/>
      <c r="ATM112" s="11"/>
      <c r="ATN112" s="11"/>
      <c r="ATO112" s="11"/>
      <c r="ATP112" s="11"/>
      <c r="ATQ112" s="11"/>
      <c r="ATR112" s="11"/>
      <c r="ATS112" s="11"/>
      <c r="ATT112" s="11"/>
      <c r="ATU112" s="11"/>
      <c r="ATV112" s="11"/>
      <c r="ATW112" s="11"/>
      <c r="ATX112" s="11"/>
      <c r="ATY112" s="11"/>
      <c r="ATZ112" s="11"/>
      <c r="AUA112" s="11"/>
      <c r="AUB112" s="11"/>
      <c r="AUC112" s="11"/>
      <c r="AUD112" s="11"/>
      <c r="AUE112" s="11"/>
      <c r="AUF112" s="11"/>
      <c r="AUG112" s="11"/>
      <c r="AUH112" s="11"/>
      <c r="AUI112" s="11"/>
      <c r="AUJ112" s="11"/>
      <c r="AUK112" s="11"/>
      <c r="AUL112" s="11"/>
      <c r="AUM112" s="11"/>
      <c r="AUN112" s="11"/>
      <c r="AUO112" s="11"/>
      <c r="AUP112" s="11"/>
      <c r="AUQ112" s="11"/>
      <c r="AUR112" s="11"/>
      <c r="AUS112" s="11"/>
      <c r="AUT112" s="11"/>
      <c r="AUU112" s="11"/>
      <c r="AUV112" s="11"/>
      <c r="AUW112" s="11"/>
      <c r="AUX112" s="11"/>
      <c r="AUY112" s="11"/>
      <c r="AUZ112" s="11"/>
      <c r="AVA112" s="11"/>
      <c r="AVB112" s="11"/>
      <c r="AVC112" s="11"/>
      <c r="AVD112" s="11"/>
      <c r="AVE112" s="11"/>
      <c r="AVF112" s="11"/>
      <c r="AVG112" s="11"/>
      <c r="AVH112" s="11"/>
      <c r="AVI112" s="11"/>
      <c r="AVJ112" s="11"/>
      <c r="AVK112" s="11"/>
      <c r="AVL112" s="11"/>
      <c r="AVM112" s="11"/>
      <c r="AVN112" s="11"/>
      <c r="AVO112" s="11"/>
      <c r="AVP112" s="11"/>
      <c r="AVQ112" s="11"/>
      <c r="AVR112" s="11"/>
      <c r="AVS112" s="11"/>
      <c r="AVT112" s="11"/>
      <c r="AVU112" s="11"/>
      <c r="AVV112" s="11"/>
      <c r="AVW112" s="11"/>
      <c r="AVX112" s="11"/>
      <c r="AVY112" s="11"/>
      <c r="AVZ112" s="11"/>
      <c r="AWA112" s="11"/>
      <c r="AWB112" s="11"/>
      <c r="AWC112" s="11"/>
      <c r="AWD112" s="11"/>
      <c r="AWE112" s="11"/>
      <c r="AWF112" s="11"/>
      <c r="AWG112" s="11"/>
      <c r="AWH112" s="11"/>
      <c r="AWI112" s="11"/>
      <c r="AWJ112" s="11"/>
      <c r="AWK112" s="11"/>
      <c r="AWL112" s="11"/>
      <c r="AWM112" s="11"/>
      <c r="AWN112" s="11"/>
      <c r="AWO112" s="11"/>
      <c r="AWP112" s="11"/>
      <c r="AWQ112" s="11"/>
      <c r="AWR112" s="11"/>
      <c r="AWS112" s="11"/>
      <c r="AWT112" s="11"/>
      <c r="AWU112" s="11"/>
      <c r="AWV112" s="11"/>
      <c r="AWW112" s="11"/>
      <c r="AWX112" s="11"/>
      <c r="AWY112" s="11"/>
      <c r="AWZ112" s="11"/>
      <c r="AXA112" s="11"/>
      <c r="AXB112" s="11"/>
      <c r="AXC112" s="11"/>
      <c r="AXD112" s="11"/>
      <c r="AXE112" s="11"/>
      <c r="AXF112" s="11"/>
      <c r="AXG112" s="11"/>
      <c r="AXH112" s="11"/>
      <c r="AXI112" s="11"/>
      <c r="AXJ112" s="11"/>
      <c r="AXK112" s="11"/>
      <c r="AXL112" s="11"/>
      <c r="AXM112" s="11"/>
      <c r="AXN112" s="11"/>
      <c r="AXO112" s="11"/>
      <c r="AXP112" s="11"/>
      <c r="AXQ112" s="11"/>
      <c r="AXR112" s="11"/>
      <c r="AXS112" s="11"/>
      <c r="AXT112" s="11"/>
      <c r="AXU112" s="11"/>
      <c r="AXV112" s="11"/>
      <c r="AXW112" s="11"/>
      <c r="AXX112" s="11"/>
      <c r="AXY112" s="11"/>
      <c r="AXZ112" s="11"/>
      <c r="AYA112" s="11"/>
      <c r="AYB112" s="11"/>
      <c r="AYC112" s="11"/>
      <c r="AYD112" s="11"/>
      <c r="AYE112" s="11"/>
      <c r="AYF112" s="11"/>
      <c r="AYG112" s="11"/>
      <c r="AYH112" s="11"/>
      <c r="AYI112" s="11"/>
      <c r="AYJ112" s="11"/>
      <c r="AYK112" s="11"/>
      <c r="AYL112" s="11"/>
      <c r="AYM112" s="11"/>
      <c r="AYN112" s="11"/>
      <c r="AYO112" s="11"/>
      <c r="AYP112" s="11"/>
      <c r="AYQ112" s="11"/>
      <c r="AYR112" s="11"/>
      <c r="AYS112" s="11"/>
      <c r="AYT112" s="11"/>
      <c r="AYU112" s="11"/>
      <c r="AYV112" s="11"/>
      <c r="AYW112" s="11"/>
      <c r="AYX112" s="11"/>
      <c r="AYY112" s="11"/>
      <c r="AYZ112" s="11"/>
      <c r="AZA112" s="11"/>
      <c r="AZB112" s="11"/>
      <c r="AZC112" s="11"/>
      <c r="AZD112" s="11"/>
      <c r="AZE112" s="11"/>
      <c r="AZF112" s="11"/>
      <c r="AZG112" s="11"/>
      <c r="AZH112" s="11"/>
      <c r="AZI112" s="11"/>
      <c r="AZJ112" s="11"/>
      <c r="AZK112" s="11"/>
      <c r="AZL112" s="11"/>
      <c r="AZM112" s="11"/>
      <c r="AZN112" s="11"/>
      <c r="AZO112" s="11"/>
      <c r="AZP112" s="11"/>
      <c r="AZQ112" s="11"/>
      <c r="AZR112" s="11"/>
      <c r="AZS112" s="11"/>
      <c r="AZT112" s="11"/>
      <c r="AZU112" s="11"/>
      <c r="AZV112" s="11"/>
      <c r="AZW112" s="11"/>
      <c r="AZX112" s="11"/>
      <c r="AZY112" s="11"/>
      <c r="AZZ112" s="11"/>
      <c r="BAA112" s="11"/>
      <c r="BAB112" s="11"/>
      <c r="BAC112" s="11"/>
      <c r="BAD112" s="11"/>
      <c r="BAE112" s="11"/>
      <c r="BAF112" s="11"/>
      <c r="BAG112" s="11"/>
      <c r="BAH112" s="11"/>
      <c r="BAI112" s="11"/>
      <c r="BAJ112" s="11"/>
      <c r="BAK112" s="11"/>
      <c r="BAL112" s="11"/>
      <c r="BAM112" s="11"/>
      <c r="BAN112" s="11"/>
      <c r="BAO112" s="11"/>
      <c r="BAP112" s="11"/>
      <c r="BAQ112" s="11"/>
      <c r="BAR112" s="11"/>
      <c r="BAS112" s="11"/>
      <c r="BAT112" s="11"/>
      <c r="BAU112" s="11"/>
      <c r="BAV112" s="11"/>
      <c r="BAW112" s="11"/>
      <c r="BAX112" s="11"/>
      <c r="BAY112" s="11"/>
      <c r="BAZ112" s="11"/>
      <c r="BBA112" s="11"/>
      <c r="BBB112" s="11"/>
      <c r="BBC112" s="11"/>
      <c r="BBD112" s="11"/>
      <c r="BBE112" s="11"/>
      <c r="BBF112" s="11"/>
      <c r="BBG112" s="11"/>
      <c r="BBH112" s="11"/>
      <c r="BBI112" s="11"/>
      <c r="BBJ112" s="11"/>
      <c r="BBK112" s="11"/>
      <c r="BBL112" s="11"/>
      <c r="BBM112" s="11"/>
      <c r="BBN112" s="11"/>
      <c r="BBO112" s="11"/>
      <c r="BBP112" s="11"/>
      <c r="BBQ112" s="11"/>
      <c r="BBR112" s="11"/>
      <c r="BBS112" s="11"/>
      <c r="BBT112" s="11"/>
      <c r="BBU112" s="11"/>
      <c r="BBV112" s="11"/>
      <c r="BBW112" s="11"/>
      <c r="BBX112" s="11"/>
      <c r="BBY112" s="11"/>
      <c r="BBZ112" s="11"/>
      <c r="BCA112" s="11"/>
      <c r="BCB112" s="11"/>
      <c r="BCC112" s="11"/>
      <c r="BCD112" s="11"/>
      <c r="BCE112" s="11"/>
      <c r="BCF112" s="11"/>
      <c r="BCG112" s="11"/>
      <c r="BCH112" s="11"/>
      <c r="BCI112" s="11"/>
      <c r="BCJ112" s="11"/>
      <c r="BCK112" s="11"/>
      <c r="BCL112" s="11"/>
      <c r="BCM112" s="11"/>
      <c r="BCN112" s="11"/>
      <c r="BCO112" s="11"/>
      <c r="BCP112" s="11"/>
      <c r="BCQ112" s="11"/>
      <c r="BCR112" s="11"/>
      <c r="BCS112" s="11"/>
      <c r="BCT112" s="11"/>
      <c r="BCU112" s="11"/>
      <c r="BCV112" s="11"/>
      <c r="BCW112" s="11"/>
      <c r="BCX112" s="11"/>
      <c r="BCY112" s="11"/>
      <c r="BCZ112" s="11"/>
      <c r="BDA112" s="11"/>
      <c r="BDB112" s="11"/>
      <c r="BDC112" s="11"/>
      <c r="BDD112" s="11"/>
      <c r="BDE112" s="11"/>
      <c r="BDF112" s="11"/>
      <c r="BDG112" s="11"/>
      <c r="BDH112" s="11"/>
      <c r="BDI112" s="11"/>
      <c r="BDJ112" s="11"/>
      <c r="BDK112" s="11"/>
      <c r="BDL112" s="11"/>
      <c r="BDM112" s="11"/>
      <c r="BDN112" s="11"/>
      <c r="BDO112" s="11"/>
      <c r="BDP112" s="11"/>
      <c r="BDQ112" s="11"/>
      <c r="BDR112" s="11"/>
      <c r="BDS112" s="11"/>
      <c r="BDT112" s="11"/>
      <c r="BDU112" s="11"/>
      <c r="BDV112" s="11"/>
      <c r="BDW112" s="11"/>
      <c r="BDX112" s="11"/>
      <c r="BDY112" s="11"/>
      <c r="BDZ112" s="11"/>
      <c r="BEA112" s="11"/>
      <c r="BEB112" s="11"/>
      <c r="BEC112" s="11"/>
      <c r="BED112" s="11"/>
      <c r="BEE112" s="11"/>
      <c r="BEF112" s="11"/>
      <c r="BEG112" s="11"/>
      <c r="BEH112" s="11"/>
      <c r="BEI112" s="11"/>
      <c r="BEJ112" s="11"/>
      <c r="BEK112" s="11"/>
      <c r="BEL112" s="11"/>
      <c r="BEM112" s="11"/>
      <c r="BEN112" s="11"/>
      <c r="BEO112" s="11"/>
      <c r="BEP112" s="11"/>
      <c r="BEQ112" s="11"/>
      <c r="BER112" s="11"/>
      <c r="BES112" s="11"/>
      <c r="BET112" s="11"/>
      <c r="BEU112" s="11"/>
      <c r="BEV112" s="11"/>
      <c r="BEW112" s="11"/>
      <c r="BEX112" s="11"/>
      <c r="BEY112" s="11"/>
      <c r="BEZ112" s="11"/>
      <c r="BFA112" s="11"/>
      <c r="BFB112" s="11"/>
      <c r="BFC112" s="11"/>
      <c r="BFD112" s="11"/>
      <c r="BFE112" s="11"/>
      <c r="BFF112" s="11"/>
      <c r="BFG112" s="11"/>
      <c r="BFH112" s="11"/>
      <c r="BFI112" s="11"/>
      <c r="BFJ112" s="11"/>
      <c r="BFK112" s="11"/>
      <c r="BFL112" s="11"/>
      <c r="BFM112" s="11"/>
      <c r="BFN112" s="11"/>
      <c r="BFO112" s="11"/>
      <c r="BFP112" s="11"/>
      <c r="BFQ112" s="11"/>
      <c r="BFR112" s="11"/>
      <c r="BFS112" s="11"/>
      <c r="BFT112" s="11"/>
      <c r="BFU112" s="11"/>
      <c r="BFV112" s="11"/>
      <c r="BFW112" s="11"/>
      <c r="BFX112" s="11"/>
      <c r="BFY112" s="11"/>
      <c r="BFZ112" s="11"/>
      <c r="BGA112" s="11"/>
      <c r="BGB112" s="11"/>
      <c r="BGC112" s="11"/>
      <c r="BGD112" s="11"/>
      <c r="BGE112" s="11"/>
      <c r="BGF112" s="11"/>
      <c r="BGG112" s="11"/>
      <c r="BGH112" s="11"/>
      <c r="BGI112" s="11"/>
      <c r="BGJ112" s="11"/>
      <c r="BGK112" s="11"/>
      <c r="BGL112" s="11"/>
      <c r="BGM112" s="11"/>
      <c r="BGN112" s="11"/>
      <c r="BGO112" s="11"/>
      <c r="BGP112" s="11"/>
      <c r="BGQ112" s="11"/>
      <c r="BGR112" s="11"/>
      <c r="BGS112" s="11"/>
      <c r="BGT112" s="11"/>
      <c r="BGU112" s="11"/>
      <c r="BGV112" s="11"/>
      <c r="BGW112" s="11"/>
      <c r="BGX112" s="11"/>
      <c r="BGY112" s="11"/>
      <c r="BGZ112" s="11"/>
      <c r="BHA112" s="11"/>
      <c r="BHB112" s="11"/>
      <c r="BHC112" s="11"/>
      <c r="BHD112" s="11"/>
      <c r="BHE112" s="11"/>
      <c r="BHF112" s="11"/>
      <c r="BHG112" s="11"/>
      <c r="BHH112" s="11"/>
      <c r="BHI112" s="11"/>
      <c r="BHJ112" s="11"/>
      <c r="BHK112" s="11"/>
      <c r="BHL112" s="11"/>
      <c r="BHM112" s="11"/>
      <c r="BHN112" s="11"/>
      <c r="BHO112" s="11"/>
      <c r="BHP112" s="11"/>
      <c r="BHQ112" s="11"/>
      <c r="BHR112" s="11"/>
      <c r="BHS112" s="11"/>
      <c r="BHT112" s="11"/>
      <c r="BHU112" s="11"/>
      <c r="BHV112" s="11"/>
      <c r="BHW112" s="11"/>
      <c r="BHX112" s="11"/>
      <c r="BHY112" s="11"/>
      <c r="BHZ112" s="11"/>
      <c r="BIA112" s="11"/>
      <c r="BIB112" s="11"/>
      <c r="BIC112" s="11"/>
      <c r="BID112" s="11"/>
      <c r="BIE112" s="11"/>
      <c r="BIF112" s="11"/>
      <c r="BIG112" s="11"/>
      <c r="BIH112" s="11"/>
      <c r="BII112" s="11"/>
      <c r="BIJ112" s="11"/>
      <c r="BIK112" s="11"/>
      <c r="BIL112" s="11"/>
      <c r="BIM112" s="11"/>
      <c r="BIN112" s="11"/>
      <c r="BIO112" s="11"/>
      <c r="BIP112" s="11"/>
      <c r="BIQ112" s="11"/>
      <c r="BIR112" s="11"/>
      <c r="BIS112" s="11"/>
      <c r="BIT112" s="11"/>
      <c r="BIU112" s="11"/>
      <c r="BIV112" s="11"/>
      <c r="BIW112" s="11"/>
      <c r="BIX112" s="11"/>
      <c r="BIY112" s="11"/>
      <c r="BIZ112" s="11"/>
      <c r="BJA112" s="11"/>
      <c r="BJB112" s="11"/>
      <c r="BJC112" s="11"/>
      <c r="BJD112" s="11"/>
      <c r="BJE112" s="11"/>
      <c r="BJF112" s="11"/>
      <c r="BJG112" s="11"/>
      <c r="BJH112" s="11"/>
      <c r="BJI112" s="11"/>
      <c r="BJJ112" s="11"/>
      <c r="BJK112" s="11"/>
      <c r="BJL112" s="11"/>
      <c r="BJM112" s="11"/>
      <c r="BJN112" s="11"/>
      <c r="BJO112" s="11"/>
      <c r="BJP112" s="11"/>
      <c r="BJQ112" s="11"/>
      <c r="BJR112" s="11"/>
      <c r="BJS112" s="11"/>
      <c r="BJT112" s="11"/>
      <c r="BJU112" s="11"/>
      <c r="BJV112" s="11"/>
      <c r="BJW112" s="11"/>
      <c r="BJX112" s="11"/>
      <c r="BJY112" s="11"/>
      <c r="BJZ112" s="11"/>
      <c r="BKA112" s="11"/>
      <c r="BKB112" s="11"/>
      <c r="BKC112" s="11"/>
      <c r="BKD112" s="11"/>
      <c r="BKE112" s="11"/>
      <c r="BKF112" s="11"/>
      <c r="BKG112" s="11"/>
      <c r="BKH112" s="11"/>
      <c r="BKI112" s="11"/>
      <c r="BKJ112" s="11"/>
      <c r="BKK112" s="11"/>
      <c r="BKL112" s="11"/>
      <c r="BKM112" s="11"/>
      <c r="BKN112" s="11"/>
      <c r="BKO112" s="11"/>
      <c r="BKP112" s="11"/>
      <c r="BKQ112" s="11"/>
      <c r="BKR112" s="11"/>
      <c r="BKS112" s="11"/>
      <c r="BKT112" s="11"/>
      <c r="BKU112" s="11"/>
      <c r="BKV112" s="11"/>
      <c r="BKW112" s="11"/>
      <c r="BKX112" s="11"/>
      <c r="BKY112" s="11"/>
      <c r="BKZ112" s="11"/>
      <c r="BLA112" s="11"/>
      <c r="BLB112" s="11"/>
      <c r="BLC112" s="11"/>
      <c r="BLD112" s="11"/>
      <c r="BLE112" s="11"/>
      <c r="BLF112" s="11"/>
      <c r="BLG112" s="11"/>
      <c r="BLH112" s="11"/>
      <c r="BLI112" s="11"/>
      <c r="BLJ112" s="11"/>
      <c r="BLK112" s="11"/>
      <c r="BLL112" s="11"/>
      <c r="BLM112" s="11"/>
      <c r="BLN112" s="11"/>
      <c r="BLO112" s="11"/>
      <c r="BLP112" s="11"/>
      <c r="BLQ112" s="11"/>
      <c r="BLR112" s="11"/>
      <c r="BLS112" s="11"/>
      <c r="BLT112" s="11"/>
      <c r="BLU112" s="11"/>
      <c r="BLV112" s="11"/>
      <c r="BLW112" s="11"/>
      <c r="BLX112" s="11"/>
      <c r="BLY112" s="11"/>
      <c r="BLZ112" s="11"/>
      <c r="BMA112" s="11"/>
      <c r="BMB112" s="11"/>
      <c r="BMC112" s="11"/>
      <c r="BMD112" s="11"/>
      <c r="BME112" s="11"/>
      <c r="BMF112" s="11"/>
      <c r="BMG112" s="11"/>
      <c r="BMH112" s="11"/>
      <c r="BMI112" s="11"/>
      <c r="BMJ112" s="11"/>
      <c r="BMK112" s="11"/>
      <c r="BML112" s="11"/>
      <c r="BMM112" s="11"/>
      <c r="BMN112" s="11"/>
      <c r="BMO112" s="11"/>
      <c r="BMP112" s="11"/>
      <c r="BMQ112" s="11"/>
      <c r="BMR112" s="11"/>
      <c r="BMS112" s="11"/>
      <c r="BMT112" s="11"/>
      <c r="BMU112" s="11"/>
      <c r="BMV112" s="11"/>
      <c r="BMW112" s="11"/>
      <c r="BMX112" s="11"/>
      <c r="BMY112" s="11"/>
      <c r="BMZ112" s="11"/>
      <c r="BNA112" s="11"/>
      <c r="BNB112" s="11"/>
      <c r="BNC112" s="11"/>
      <c r="BND112" s="11"/>
      <c r="BNE112" s="11"/>
      <c r="BNF112" s="11"/>
      <c r="BNG112" s="11"/>
      <c r="BNH112" s="11"/>
      <c r="BNI112" s="11"/>
      <c r="BNJ112" s="11"/>
      <c r="BNK112" s="11"/>
      <c r="BNL112" s="11"/>
      <c r="BNM112" s="11"/>
      <c r="BNN112" s="11"/>
      <c r="BNO112" s="11"/>
      <c r="BNP112" s="11"/>
      <c r="BNQ112" s="11"/>
      <c r="BNR112" s="11"/>
      <c r="BNS112" s="11"/>
      <c r="BNT112" s="11"/>
      <c r="BNU112" s="11"/>
      <c r="BNV112" s="11"/>
      <c r="BNW112" s="11"/>
      <c r="BNX112" s="11"/>
      <c r="BNY112" s="11"/>
      <c r="BNZ112" s="11"/>
      <c r="BOA112" s="11"/>
      <c r="BOB112" s="11"/>
      <c r="BOC112" s="11"/>
      <c r="BOD112" s="11"/>
      <c r="BOE112" s="11"/>
      <c r="BOF112" s="11"/>
      <c r="BOG112" s="11"/>
      <c r="BOH112" s="11"/>
      <c r="BOI112" s="11"/>
      <c r="BOJ112" s="11"/>
      <c r="BOK112" s="11"/>
      <c r="BOL112" s="11"/>
      <c r="BOM112" s="11"/>
      <c r="BON112" s="11"/>
      <c r="BOO112" s="11"/>
      <c r="BOP112" s="11"/>
      <c r="BOQ112" s="11"/>
      <c r="BOR112" s="11"/>
      <c r="BOS112" s="11"/>
      <c r="BOT112" s="11"/>
      <c r="BOU112" s="11"/>
      <c r="BOV112" s="11"/>
      <c r="BOW112" s="11"/>
      <c r="BOX112" s="11"/>
      <c r="BOY112" s="11"/>
      <c r="BOZ112" s="11"/>
      <c r="BPA112" s="11"/>
      <c r="BPB112" s="11"/>
      <c r="BPC112" s="11"/>
      <c r="BPD112" s="11"/>
      <c r="BPE112" s="11"/>
      <c r="BPF112" s="11"/>
      <c r="BPG112" s="11"/>
      <c r="BPH112" s="11"/>
      <c r="BPI112" s="11"/>
      <c r="BPJ112" s="11"/>
      <c r="BPK112" s="11"/>
      <c r="BPL112" s="11"/>
      <c r="BPM112" s="11"/>
      <c r="BPN112" s="11"/>
      <c r="BPO112" s="11"/>
      <c r="BPP112" s="11"/>
      <c r="BPQ112" s="11"/>
      <c r="BPR112" s="11"/>
      <c r="BPS112" s="11"/>
      <c r="BPT112" s="11"/>
      <c r="BPU112" s="11"/>
      <c r="BPV112" s="11"/>
      <c r="BPW112" s="11"/>
      <c r="BPX112" s="11"/>
      <c r="BPY112" s="11"/>
      <c r="BPZ112" s="11"/>
      <c r="BQA112" s="11"/>
      <c r="BQB112" s="11"/>
      <c r="BQC112" s="11"/>
      <c r="BQD112" s="11"/>
      <c r="BQE112" s="11"/>
      <c r="BQF112" s="11"/>
      <c r="BQG112" s="11"/>
      <c r="BQH112" s="11"/>
      <c r="BQI112" s="11"/>
      <c r="BQJ112" s="11"/>
      <c r="BQK112" s="11"/>
      <c r="BQL112" s="11"/>
      <c r="BQM112" s="11"/>
      <c r="BQN112" s="11"/>
      <c r="BQO112" s="11"/>
      <c r="BQP112" s="11"/>
      <c r="BQQ112" s="11"/>
      <c r="BQR112" s="11"/>
      <c r="BQS112" s="11"/>
      <c r="BQT112" s="11"/>
      <c r="BQU112" s="11"/>
      <c r="BQV112" s="11"/>
      <c r="BQW112" s="11"/>
      <c r="BQX112" s="11"/>
      <c r="BQY112" s="11"/>
      <c r="BQZ112" s="11"/>
      <c r="BRA112" s="11"/>
      <c r="BRB112" s="11"/>
      <c r="BRC112" s="11"/>
      <c r="BRD112" s="11"/>
      <c r="BRE112" s="11"/>
      <c r="BRF112" s="11"/>
      <c r="BRG112" s="11"/>
      <c r="BRH112" s="11"/>
      <c r="BRI112" s="11"/>
      <c r="BRJ112" s="11"/>
      <c r="BRK112" s="11"/>
      <c r="BRL112" s="11"/>
      <c r="BRM112" s="11"/>
      <c r="BRN112" s="11"/>
      <c r="BRO112" s="11"/>
      <c r="BRP112" s="11"/>
      <c r="BRQ112" s="11"/>
      <c r="BRR112" s="11"/>
      <c r="BRS112" s="11"/>
      <c r="BRT112" s="11"/>
      <c r="BRU112" s="11"/>
      <c r="BRV112" s="11"/>
      <c r="BRW112" s="11"/>
      <c r="BRX112" s="11"/>
      <c r="BRY112" s="11"/>
      <c r="BRZ112" s="11"/>
      <c r="BSA112" s="11"/>
      <c r="BSB112" s="11"/>
      <c r="BSC112" s="11"/>
      <c r="BSD112" s="11"/>
      <c r="BSE112" s="11"/>
      <c r="BSF112" s="11"/>
      <c r="BSG112" s="11"/>
      <c r="BSH112" s="11"/>
      <c r="BSI112" s="11"/>
      <c r="BSJ112" s="11"/>
      <c r="BSK112" s="11"/>
      <c r="BSL112" s="11"/>
      <c r="BSM112" s="11"/>
      <c r="BSN112" s="11"/>
      <c r="BSO112" s="11"/>
      <c r="BSP112" s="11"/>
      <c r="BSQ112" s="11"/>
      <c r="BSR112" s="11"/>
      <c r="BSS112" s="11"/>
      <c r="BST112" s="11"/>
      <c r="BSU112" s="11"/>
      <c r="BSV112" s="11"/>
      <c r="BSW112" s="11"/>
      <c r="BSX112" s="11"/>
      <c r="BSY112" s="11"/>
      <c r="BSZ112" s="11"/>
      <c r="BTA112" s="11"/>
      <c r="BTB112" s="11"/>
      <c r="BTC112" s="11"/>
      <c r="BTD112" s="11"/>
      <c r="BTE112" s="11"/>
      <c r="BTF112" s="11"/>
      <c r="BTG112" s="11"/>
      <c r="BTH112" s="11"/>
      <c r="BTI112" s="11"/>
      <c r="BTJ112" s="11"/>
      <c r="BTK112" s="11"/>
      <c r="BTL112" s="11"/>
      <c r="BTM112" s="11"/>
      <c r="BTN112" s="11"/>
      <c r="BTO112" s="11"/>
      <c r="BTP112" s="11"/>
      <c r="BTQ112" s="11"/>
      <c r="BTR112" s="11"/>
      <c r="BTS112" s="11"/>
      <c r="BTT112" s="11"/>
      <c r="BTU112" s="11"/>
      <c r="BTV112" s="11"/>
      <c r="BTW112" s="11"/>
      <c r="BTX112" s="11"/>
      <c r="BTY112" s="11"/>
      <c r="BTZ112" s="11"/>
      <c r="BUA112" s="11"/>
      <c r="BUB112" s="11"/>
      <c r="BUC112" s="11"/>
      <c r="BUD112" s="11"/>
      <c r="BUE112" s="11"/>
      <c r="BUF112" s="11"/>
      <c r="BUG112" s="11"/>
      <c r="BUH112" s="11"/>
      <c r="BUI112" s="11"/>
      <c r="BUJ112" s="11"/>
      <c r="BUK112" s="11"/>
      <c r="BUL112" s="11"/>
      <c r="BUM112" s="11"/>
      <c r="BUN112" s="11"/>
      <c r="BUO112" s="11"/>
      <c r="BUP112" s="11"/>
      <c r="BUQ112" s="11"/>
      <c r="BUR112" s="11"/>
      <c r="BUS112" s="11"/>
      <c r="BUT112" s="11"/>
      <c r="BUU112" s="11"/>
      <c r="BUV112" s="11"/>
      <c r="BUW112" s="11"/>
      <c r="BUX112" s="11"/>
      <c r="BUY112" s="11"/>
      <c r="BUZ112" s="11"/>
      <c r="BVA112" s="11"/>
      <c r="BVB112" s="11"/>
      <c r="BVC112" s="11"/>
      <c r="BVD112" s="11"/>
      <c r="BVE112" s="11"/>
      <c r="BVF112" s="11"/>
      <c r="BVG112" s="11"/>
      <c r="BVH112" s="11"/>
      <c r="BVI112" s="11"/>
      <c r="BVJ112" s="11"/>
      <c r="BVK112" s="11"/>
      <c r="BVL112" s="11"/>
      <c r="BVM112" s="11"/>
      <c r="BVN112" s="11"/>
      <c r="BVO112" s="11"/>
      <c r="BVP112" s="11"/>
      <c r="BVQ112" s="11"/>
      <c r="BVR112" s="11"/>
      <c r="BVS112" s="11"/>
      <c r="BVT112" s="11"/>
      <c r="BVU112" s="11"/>
      <c r="BVV112" s="11"/>
      <c r="BVW112" s="11"/>
      <c r="BVX112" s="11"/>
      <c r="BVY112" s="11"/>
      <c r="BVZ112" s="11"/>
      <c r="BWA112" s="11"/>
      <c r="BWB112" s="11"/>
      <c r="BWC112" s="11"/>
      <c r="BWD112" s="11"/>
      <c r="BWE112" s="11"/>
      <c r="BWF112" s="11"/>
      <c r="BWG112" s="11"/>
      <c r="BWH112" s="11"/>
      <c r="BWI112" s="11"/>
      <c r="BWJ112" s="11"/>
      <c r="BWK112" s="11"/>
      <c r="BWL112" s="11"/>
      <c r="BWM112" s="11"/>
      <c r="BWN112" s="11"/>
      <c r="BWO112" s="11"/>
      <c r="BWP112" s="11"/>
      <c r="BWQ112" s="11"/>
      <c r="BWR112" s="11"/>
      <c r="BWS112" s="11"/>
      <c r="BWT112" s="11"/>
      <c r="BWU112" s="11"/>
      <c r="BWV112" s="11"/>
      <c r="BWW112" s="11"/>
      <c r="BWX112" s="11"/>
      <c r="BWY112" s="11"/>
      <c r="BWZ112" s="11"/>
      <c r="BXA112" s="11"/>
      <c r="BXB112" s="11"/>
      <c r="BXC112" s="11"/>
      <c r="BXD112" s="11"/>
      <c r="BXE112" s="11"/>
      <c r="BXF112" s="11"/>
      <c r="BXG112" s="11"/>
      <c r="BXH112" s="11"/>
      <c r="BXI112" s="11"/>
      <c r="BXJ112" s="11"/>
      <c r="BXK112" s="11"/>
      <c r="BXL112" s="11"/>
      <c r="BXM112" s="11"/>
      <c r="BXN112" s="11"/>
      <c r="BXO112" s="11"/>
      <c r="BXP112" s="11"/>
      <c r="BXQ112" s="11"/>
      <c r="BXR112" s="11"/>
      <c r="BXS112" s="11"/>
      <c r="BXT112" s="11"/>
      <c r="BXU112" s="11"/>
      <c r="BXV112" s="11"/>
      <c r="BXW112" s="11"/>
      <c r="BXX112" s="11"/>
      <c r="BXY112" s="11"/>
      <c r="BXZ112" s="11"/>
      <c r="BYA112" s="11"/>
      <c r="BYB112" s="11"/>
      <c r="BYC112" s="11"/>
      <c r="BYD112" s="11"/>
      <c r="BYE112" s="11"/>
      <c r="BYF112" s="11"/>
      <c r="BYG112" s="11"/>
      <c r="BYH112" s="11"/>
      <c r="BYI112" s="11"/>
      <c r="BYJ112" s="11"/>
      <c r="BYK112" s="11"/>
      <c r="BYL112" s="11"/>
      <c r="BYM112" s="11"/>
      <c r="BYN112" s="11"/>
      <c r="BYO112" s="11"/>
      <c r="BYP112" s="11"/>
      <c r="BYQ112" s="11"/>
      <c r="BYR112" s="11"/>
      <c r="BYS112" s="11"/>
      <c r="BYT112" s="11"/>
      <c r="BYU112" s="11"/>
      <c r="BYV112" s="11"/>
      <c r="BYW112" s="11"/>
      <c r="BYX112" s="11"/>
      <c r="BYY112" s="11"/>
      <c r="BYZ112" s="11"/>
      <c r="BZA112" s="11"/>
      <c r="BZB112" s="11"/>
      <c r="BZC112" s="11"/>
      <c r="BZD112" s="11"/>
      <c r="BZE112" s="11"/>
      <c r="BZF112" s="11"/>
      <c r="BZG112" s="11"/>
      <c r="BZH112" s="11"/>
      <c r="BZI112" s="11"/>
      <c r="BZJ112" s="11"/>
      <c r="BZK112" s="11"/>
      <c r="BZL112" s="11"/>
      <c r="BZM112" s="11"/>
      <c r="BZN112" s="11"/>
      <c r="BZO112" s="11"/>
      <c r="BZP112" s="11"/>
      <c r="BZQ112" s="11"/>
      <c r="BZR112" s="11"/>
      <c r="BZS112" s="11"/>
      <c r="BZT112" s="11"/>
      <c r="BZU112" s="11"/>
      <c r="BZV112" s="11"/>
      <c r="BZW112" s="11"/>
      <c r="BZX112" s="11"/>
      <c r="BZY112" s="11"/>
      <c r="BZZ112" s="11"/>
      <c r="CAA112" s="11"/>
      <c r="CAB112" s="11"/>
      <c r="CAC112" s="11"/>
      <c r="CAD112" s="11"/>
      <c r="CAE112" s="11"/>
      <c r="CAF112" s="11"/>
      <c r="CAG112" s="11"/>
      <c r="CAH112" s="11"/>
      <c r="CAI112" s="11"/>
      <c r="CAJ112" s="11"/>
      <c r="CAK112" s="11"/>
      <c r="CAL112" s="11"/>
      <c r="CAM112" s="11"/>
      <c r="CAN112" s="11"/>
      <c r="CAO112" s="11"/>
      <c r="CAP112" s="11"/>
      <c r="CAQ112" s="11"/>
      <c r="CAR112" s="11"/>
      <c r="CAS112" s="11"/>
      <c r="CAT112" s="11"/>
      <c r="CAU112" s="11"/>
      <c r="CAV112" s="11"/>
      <c r="CAW112" s="11"/>
      <c r="CAX112" s="11"/>
      <c r="CAY112" s="11"/>
      <c r="CAZ112" s="11"/>
      <c r="CBA112" s="11"/>
      <c r="CBB112" s="11"/>
      <c r="CBC112" s="11"/>
      <c r="CBD112" s="11"/>
      <c r="CBE112" s="11"/>
      <c r="CBF112" s="11"/>
      <c r="CBG112" s="11"/>
      <c r="CBH112" s="11"/>
      <c r="CBI112" s="11"/>
      <c r="CBJ112" s="11"/>
      <c r="CBK112" s="11"/>
      <c r="CBL112" s="11"/>
      <c r="CBM112" s="11"/>
      <c r="CBN112" s="11"/>
      <c r="CBO112" s="11"/>
      <c r="CBP112" s="11"/>
      <c r="CBQ112" s="11"/>
      <c r="CBR112" s="11"/>
      <c r="CBS112" s="11"/>
      <c r="CBT112" s="11"/>
      <c r="CBU112" s="11"/>
      <c r="CBV112" s="11"/>
      <c r="CBW112" s="11"/>
      <c r="CBX112" s="11"/>
      <c r="CBY112" s="11"/>
      <c r="CBZ112" s="11"/>
      <c r="CCA112" s="11"/>
      <c r="CCB112" s="11"/>
      <c r="CCC112" s="11"/>
      <c r="CCD112" s="11"/>
      <c r="CCE112" s="11"/>
      <c r="CCF112" s="11"/>
      <c r="CCG112" s="11"/>
      <c r="CCH112" s="11"/>
      <c r="CCI112" s="11"/>
      <c r="CCJ112" s="11"/>
      <c r="CCK112" s="11"/>
      <c r="CCL112" s="11"/>
      <c r="CCM112" s="11"/>
      <c r="CCN112" s="11"/>
      <c r="CCO112" s="11"/>
      <c r="CCP112" s="11"/>
      <c r="CCQ112" s="11"/>
      <c r="CCR112" s="11"/>
      <c r="CCS112" s="11"/>
      <c r="CCT112" s="11"/>
      <c r="CCU112" s="11"/>
      <c r="CCV112" s="11"/>
      <c r="CCW112" s="11"/>
      <c r="CCX112" s="11"/>
      <c r="CCY112" s="11"/>
      <c r="CCZ112" s="11"/>
      <c r="CDA112" s="11"/>
      <c r="CDB112" s="11"/>
      <c r="CDC112" s="11"/>
      <c r="CDD112" s="11"/>
      <c r="CDE112" s="11"/>
      <c r="CDF112" s="11"/>
      <c r="CDG112" s="11"/>
      <c r="CDH112" s="11"/>
      <c r="CDI112" s="11"/>
      <c r="CDJ112" s="11"/>
      <c r="CDK112" s="11"/>
      <c r="CDL112" s="11"/>
      <c r="CDM112" s="11"/>
      <c r="CDN112" s="11"/>
      <c r="CDO112" s="11"/>
      <c r="CDP112" s="11"/>
      <c r="CDQ112" s="11"/>
      <c r="CDR112" s="11"/>
      <c r="CDS112" s="11"/>
      <c r="CDT112" s="11"/>
      <c r="CDU112" s="11"/>
      <c r="CDV112" s="11"/>
      <c r="CDW112" s="11"/>
      <c r="CDX112" s="11"/>
      <c r="CDY112" s="11"/>
      <c r="CDZ112" s="11"/>
      <c r="CEA112" s="11"/>
      <c r="CEB112" s="11"/>
      <c r="CEC112" s="11"/>
      <c r="CED112" s="11"/>
      <c r="CEE112" s="11"/>
      <c r="CEF112" s="11"/>
      <c r="CEG112" s="11"/>
      <c r="CEH112" s="11"/>
      <c r="CEI112" s="11"/>
      <c r="CEJ112" s="11"/>
      <c r="CEK112" s="11"/>
      <c r="CEL112" s="11"/>
      <c r="CEM112" s="11"/>
      <c r="CEN112" s="11"/>
      <c r="CEO112" s="11"/>
      <c r="CEP112" s="11"/>
      <c r="CEQ112" s="11"/>
      <c r="CER112" s="11"/>
      <c r="CES112" s="11"/>
      <c r="CET112" s="11"/>
      <c r="CEU112" s="11"/>
      <c r="CEV112" s="11"/>
      <c r="CEW112" s="11"/>
      <c r="CEX112" s="11"/>
      <c r="CEY112" s="11"/>
      <c r="CEZ112" s="11"/>
      <c r="CFA112" s="11"/>
      <c r="CFB112" s="11"/>
      <c r="CFC112" s="11"/>
      <c r="CFD112" s="11"/>
      <c r="CFE112" s="11"/>
      <c r="CFF112" s="11"/>
      <c r="CFG112" s="11"/>
      <c r="CFH112" s="11"/>
      <c r="CFI112" s="11"/>
      <c r="CFJ112" s="11"/>
      <c r="CFK112" s="11"/>
      <c r="CFL112" s="11"/>
      <c r="CFM112" s="11"/>
      <c r="CFN112" s="11"/>
      <c r="CFO112" s="11"/>
      <c r="CFP112" s="11"/>
      <c r="CFQ112" s="11"/>
      <c r="CFR112" s="11"/>
      <c r="CFS112" s="11"/>
      <c r="CFT112" s="11"/>
      <c r="CFU112" s="11"/>
      <c r="CFV112" s="11"/>
      <c r="CFW112" s="11"/>
      <c r="CFX112" s="11"/>
      <c r="CFY112" s="11"/>
      <c r="CFZ112" s="11"/>
      <c r="CGA112" s="11"/>
      <c r="CGB112" s="11"/>
      <c r="CGC112" s="11"/>
      <c r="CGD112" s="11"/>
      <c r="CGE112" s="11"/>
      <c r="CGF112" s="11"/>
      <c r="CGG112" s="11"/>
      <c r="CGH112" s="11"/>
      <c r="CGI112" s="11"/>
      <c r="CGJ112" s="11"/>
      <c r="CGK112" s="11"/>
      <c r="CGL112" s="11"/>
      <c r="CGM112" s="11"/>
      <c r="CGN112" s="11"/>
      <c r="CGO112" s="11"/>
      <c r="CGP112" s="11"/>
      <c r="CGQ112" s="11"/>
      <c r="CGR112" s="11"/>
      <c r="CGS112" s="11"/>
      <c r="CGT112" s="11"/>
      <c r="CGU112" s="11"/>
      <c r="CGV112" s="11"/>
      <c r="CGW112" s="11"/>
      <c r="CGX112" s="11"/>
      <c r="CGY112" s="11"/>
      <c r="CGZ112" s="11"/>
      <c r="CHA112" s="11"/>
      <c r="CHB112" s="11"/>
      <c r="CHC112" s="11"/>
      <c r="CHD112" s="11"/>
      <c r="CHE112" s="11"/>
      <c r="CHF112" s="11"/>
      <c r="CHG112" s="11"/>
      <c r="CHH112" s="11"/>
      <c r="CHI112" s="11"/>
      <c r="CHJ112" s="11"/>
      <c r="CHK112" s="11"/>
      <c r="CHL112" s="11"/>
      <c r="CHM112" s="11"/>
      <c r="CHN112" s="11"/>
      <c r="CHO112" s="11"/>
      <c r="CHP112" s="11"/>
      <c r="CHQ112" s="11"/>
      <c r="CHR112" s="11"/>
      <c r="CHS112" s="11"/>
      <c r="CHT112" s="11"/>
      <c r="CHU112" s="11"/>
      <c r="CHV112" s="11"/>
      <c r="CHW112" s="11"/>
      <c r="CHX112" s="11"/>
      <c r="CHY112" s="11"/>
      <c r="CHZ112" s="11"/>
      <c r="CIA112" s="11"/>
      <c r="CIB112" s="11"/>
      <c r="CIC112" s="11"/>
      <c r="CID112" s="11"/>
      <c r="CIE112" s="11"/>
      <c r="CIF112" s="11"/>
      <c r="CIG112" s="11"/>
      <c r="CIH112" s="11"/>
      <c r="CII112" s="11"/>
      <c r="CIJ112" s="11"/>
      <c r="CIK112" s="11"/>
      <c r="CIL112" s="11"/>
      <c r="CIM112" s="11"/>
      <c r="CIN112" s="11"/>
      <c r="CIO112" s="11"/>
      <c r="CIP112" s="11"/>
      <c r="CIQ112" s="11"/>
      <c r="CIR112" s="11"/>
      <c r="CIS112" s="11"/>
      <c r="CIT112" s="11"/>
      <c r="CIU112" s="11"/>
      <c r="CIV112" s="11"/>
      <c r="CIW112" s="11"/>
      <c r="CIX112" s="11"/>
      <c r="CIY112" s="11"/>
      <c r="CIZ112" s="11"/>
      <c r="CJA112" s="11"/>
      <c r="CJB112" s="11"/>
      <c r="CJC112" s="11"/>
      <c r="CJD112" s="11"/>
      <c r="CJE112" s="11"/>
      <c r="CJF112" s="11"/>
      <c r="CJG112" s="11"/>
      <c r="CJH112" s="11"/>
      <c r="CJI112" s="11"/>
      <c r="CJJ112" s="11"/>
      <c r="CJK112" s="11"/>
      <c r="CJL112" s="11"/>
      <c r="CJM112" s="11"/>
      <c r="CJN112" s="11"/>
      <c r="CJO112" s="11"/>
      <c r="CJP112" s="11"/>
      <c r="CJQ112" s="11"/>
      <c r="CJR112" s="11"/>
      <c r="CJS112" s="11"/>
      <c r="CJT112" s="11"/>
      <c r="CJU112" s="11"/>
      <c r="CJV112" s="11"/>
      <c r="CJW112" s="11"/>
      <c r="CJX112" s="11"/>
      <c r="CJY112" s="11"/>
      <c r="CJZ112" s="11"/>
      <c r="CKA112" s="11"/>
      <c r="CKB112" s="11"/>
      <c r="CKC112" s="11"/>
      <c r="CKD112" s="11"/>
      <c r="CKE112" s="11"/>
      <c r="CKF112" s="11"/>
      <c r="CKG112" s="11"/>
      <c r="CKH112" s="11"/>
      <c r="CKI112" s="11"/>
      <c r="CKJ112" s="11"/>
      <c r="CKK112" s="11"/>
      <c r="CKL112" s="11"/>
      <c r="CKM112" s="11"/>
      <c r="CKN112" s="11"/>
      <c r="CKO112" s="11"/>
      <c r="CKP112" s="11"/>
      <c r="CKQ112" s="11"/>
      <c r="CKR112" s="11"/>
      <c r="CKS112" s="11"/>
      <c r="CKT112" s="11"/>
      <c r="CKU112" s="11"/>
      <c r="CKV112" s="11"/>
      <c r="CKW112" s="11"/>
      <c r="CKX112" s="11"/>
      <c r="CKY112" s="11"/>
      <c r="CKZ112" s="11"/>
      <c r="CLA112" s="11"/>
      <c r="CLB112" s="11"/>
      <c r="CLC112" s="11"/>
      <c r="CLD112" s="11"/>
      <c r="CLE112" s="11"/>
      <c r="CLF112" s="11"/>
      <c r="CLG112" s="11"/>
      <c r="CLH112" s="11"/>
      <c r="CLI112" s="11"/>
      <c r="CLJ112" s="11"/>
      <c r="CLK112" s="11"/>
      <c r="CLL112" s="11"/>
      <c r="CLM112" s="11"/>
      <c r="CLN112" s="11"/>
      <c r="CLO112" s="11"/>
      <c r="CLP112" s="11"/>
      <c r="CLQ112" s="11"/>
      <c r="CLR112" s="11"/>
      <c r="CLS112" s="11"/>
      <c r="CLT112" s="11"/>
      <c r="CLU112" s="11"/>
      <c r="CLV112" s="11"/>
      <c r="CLW112" s="11"/>
      <c r="CLX112" s="11"/>
      <c r="CLY112" s="11"/>
      <c r="CLZ112" s="11"/>
      <c r="CMA112" s="11"/>
      <c r="CMB112" s="11"/>
      <c r="CMC112" s="11"/>
      <c r="CMD112" s="11"/>
      <c r="CME112" s="11"/>
      <c r="CMF112" s="11"/>
      <c r="CMG112" s="11"/>
      <c r="CMH112" s="11"/>
      <c r="CMI112" s="11"/>
      <c r="CMJ112" s="11"/>
      <c r="CMK112" s="11"/>
      <c r="CML112" s="11"/>
      <c r="CMM112" s="11"/>
      <c r="CMN112" s="11"/>
      <c r="CMO112" s="11"/>
      <c r="CMP112" s="11"/>
      <c r="CMQ112" s="11"/>
      <c r="CMR112" s="11"/>
      <c r="CMS112" s="11"/>
      <c r="CMT112" s="11"/>
      <c r="CMU112" s="11"/>
      <c r="CMV112" s="11"/>
      <c r="CMW112" s="11"/>
      <c r="CMX112" s="11"/>
      <c r="CMY112" s="11"/>
      <c r="CMZ112" s="11"/>
      <c r="CNA112" s="11"/>
      <c r="CNB112" s="11"/>
      <c r="CNC112" s="11"/>
      <c r="CND112" s="11"/>
      <c r="CNE112" s="11"/>
      <c r="CNF112" s="11"/>
      <c r="CNG112" s="11"/>
      <c r="CNH112" s="11"/>
      <c r="CNI112" s="11"/>
      <c r="CNJ112" s="11"/>
      <c r="CNK112" s="11"/>
      <c r="CNL112" s="11"/>
      <c r="CNM112" s="11"/>
      <c r="CNN112" s="11"/>
      <c r="CNO112" s="11"/>
      <c r="CNP112" s="11"/>
      <c r="CNQ112" s="11"/>
      <c r="CNR112" s="11"/>
      <c r="CNS112" s="11"/>
      <c r="CNT112" s="11"/>
      <c r="CNU112" s="11"/>
      <c r="CNV112" s="11"/>
      <c r="CNW112" s="11"/>
      <c r="CNX112" s="11"/>
      <c r="CNY112" s="11"/>
      <c r="CNZ112" s="11"/>
      <c r="COA112" s="11"/>
      <c r="COB112" s="11"/>
      <c r="COC112" s="11"/>
      <c r="COD112" s="11"/>
      <c r="COE112" s="11"/>
      <c r="COF112" s="11"/>
      <c r="COG112" s="11"/>
      <c r="COH112" s="11"/>
      <c r="COI112" s="11"/>
      <c r="COJ112" s="11"/>
      <c r="COK112" s="11"/>
      <c r="COL112" s="11"/>
      <c r="COM112" s="11"/>
      <c r="CON112" s="11"/>
      <c r="COO112" s="11"/>
      <c r="COP112" s="11"/>
      <c r="COQ112" s="11"/>
      <c r="COR112" s="11"/>
      <c r="COS112" s="11"/>
      <c r="COT112" s="11"/>
      <c r="COU112" s="11"/>
      <c r="COV112" s="11"/>
      <c r="COW112" s="11"/>
      <c r="COX112" s="11"/>
      <c r="COY112" s="11"/>
      <c r="COZ112" s="11"/>
      <c r="CPA112" s="11"/>
      <c r="CPB112" s="11"/>
      <c r="CPC112" s="11"/>
      <c r="CPD112" s="11"/>
      <c r="CPE112" s="11"/>
      <c r="CPF112" s="11"/>
      <c r="CPG112" s="11"/>
      <c r="CPH112" s="11"/>
      <c r="CPI112" s="11"/>
      <c r="CPJ112" s="11"/>
      <c r="CPK112" s="11"/>
      <c r="CPL112" s="11"/>
      <c r="CPM112" s="11"/>
      <c r="CPN112" s="11"/>
      <c r="CPO112" s="11"/>
      <c r="CPP112" s="11"/>
      <c r="CPQ112" s="11"/>
      <c r="CPR112" s="11"/>
      <c r="CPS112" s="11"/>
      <c r="CPT112" s="11"/>
      <c r="CPU112" s="11"/>
      <c r="CPV112" s="11"/>
      <c r="CPW112" s="11"/>
      <c r="CPX112" s="11"/>
      <c r="CPY112" s="11"/>
      <c r="CPZ112" s="11"/>
      <c r="CQA112" s="11"/>
      <c r="CQB112" s="11"/>
      <c r="CQC112" s="11"/>
      <c r="CQD112" s="11"/>
      <c r="CQE112" s="11"/>
      <c r="CQF112" s="11"/>
      <c r="CQG112" s="11"/>
      <c r="CQH112" s="11"/>
      <c r="CQI112" s="11"/>
      <c r="CQJ112" s="11"/>
      <c r="CQK112" s="11"/>
      <c r="CQL112" s="11"/>
      <c r="CQM112" s="11"/>
      <c r="CQN112" s="11"/>
      <c r="CQO112" s="11"/>
      <c r="CQP112" s="11"/>
      <c r="CQQ112" s="11"/>
      <c r="CQR112" s="11"/>
      <c r="CQS112" s="11"/>
      <c r="CQT112" s="11"/>
      <c r="CQU112" s="11"/>
      <c r="CQV112" s="11"/>
      <c r="CQW112" s="11"/>
      <c r="CQX112" s="11"/>
      <c r="CQY112" s="11"/>
      <c r="CQZ112" s="11"/>
      <c r="CRA112" s="11"/>
      <c r="CRB112" s="11"/>
      <c r="CRC112" s="11"/>
      <c r="CRD112" s="11"/>
      <c r="CRE112" s="11"/>
      <c r="CRF112" s="11"/>
      <c r="CRG112" s="11"/>
      <c r="CRH112" s="11"/>
      <c r="CRI112" s="11"/>
      <c r="CRJ112" s="11"/>
      <c r="CRK112" s="11"/>
      <c r="CRL112" s="11"/>
      <c r="CRM112" s="11"/>
      <c r="CRN112" s="11"/>
      <c r="CRO112" s="11"/>
      <c r="CRP112" s="11"/>
      <c r="CRQ112" s="11"/>
      <c r="CRR112" s="11"/>
      <c r="CRS112" s="11"/>
      <c r="CRT112" s="11"/>
      <c r="CRU112" s="11"/>
      <c r="CRV112" s="11"/>
      <c r="CRW112" s="11"/>
      <c r="CRX112" s="11"/>
      <c r="CRY112" s="11"/>
      <c r="CRZ112" s="11"/>
      <c r="CSA112" s="11"/>
      <c r="CSB112" s="11"/>
      <c r="CSC112" s="11"/>
      <c r="CSD112" s="11"/>
      <c r="CSE112" s="11"/>
      <c r="CSF112" s="11"/>
      <c r="CSG112" s="11"/>
      <c r="CSH112" s="11"/>
      <c r="CSI112" s="11"/>
      <c r="CSJ112" s="11"/>
      <c r="CSK112" s="11"/>
      <c r="CSL112" s="11"/>
      <c r="CSM112" s="11"/>
      <c r="CSN112" s="11"/>
      <c r="CSO112" s="11"/>
      <c r="CSP112" s="11"/>
      <c r="CSQ112" s="11"/>
      <c r="CSR112" s="11"/>
      <c r="CSS112" s="11"/>
      <c r="CST112" s="11"/>
      <c r="CSU112" s="11"/>
      <c r="CSV112" s="11"/>
      <c r="CSW112" s="11"/>
      <c r="CSX112" s="11"/>
      <c r="CSY112" s="11"/>
      <c r="CSZ112" s="11"/>
      <c r="CTA112" s="11"/>
      <c r="CTB112" s="11"/>
      <c r="CTC112" s="11"/>
      <c r="CTD112" s="11"/>
      <c r="CTE112" s="11"/>
      <c r="CTF112" s="11"/>
      <c r="CTG112" s="11"/>
      <c r="CTH112" s="11"/>
      <c r="CTI112" s="11"/>
      <c r="CTJ112" s="11"/>
      <c r="CTK112" s="11"/>
      <c r="CTL112" s="11"/>
      <c r="CTM112" s="11"/>
      <c r="CTN112" s="11"/>
      <c r="CTO112" s="11"/>
      <c r="CTP112" s="11"/>
      <c r="CTQ112" s="11"/>
      <c r="CTR112" s="11"/>
      <c r="CTS112" s="11"/>
      <c r="CTT112" s="11"/>
      <c r="CTU112" s="11"/>
      <c r="CTV112" s="11"/>
      <c r="CTW112" s="11"/>
      <c r="CTX112" s="11"/>
      <c r="CTY112" s="11"/>
      <c r="CTZ112" s="11"/>
      <c r="CUA112" s="11"/>
      <c r="CUB112" s="11"/>
      <c r="CUC112" s="11"/>
      <c r="CUD112" s="11"/>
      <c r="CUE112" s="11"/>
      <c r="CUF112" s="11"/>
      <c r="CUG112" s="11"/>
      <c r="CUH112" s="11"/>
      <c r="CUI112" s="11"/>
      <c r="CUJ112" s="11"/>
      <c r="CUK112" s="11"/>
      <c r="CUL112" s="11"/>
      <c r="CUM112" s="11"/>
      <c r="CUN112" s="11"/>
      <c r="CUO112" s="11"/>
      <c r="CUP112" s="11"/>
      <c r="CUQ112" s="11"/>
      <c r="CUR112" s="11"/>
      <c r="CUS112" s="11"/>
      <c r="CUT112" s="11"/>
      <c r="CUU112" s="11"/>
      <c r="CUV112" s="11"/>
      <c r="CUW112" s="11"/>
      <c r="CUX112" s="11"/>
      <c r="CUY112" s="11"/>
      <c r="CUZ112" s="11"/>
      <c r="CVA112" s="11"/>
      <c r="CVB112" s="11"/>
      <c r="CVC112" s="11"/>
      <c r="CVD112" s="11"/>
      <c r="CVE112" s="11"/>
      <c r="CVF112" s="11"/>
      <c r="CVG112" s="11"/>
      <c r="CVH112" s="11"/>
      <c r="CVI112" s="11"/>
      <c r="CVJ112" s="11"/>
      <c r="CVK112" s="11"/>
      <c r="CVL112" s="11"/>
      <c r="CVM112" s="11"/>
      <c r="CVN112" s="11"/>
      <c r="CVO112" s="11"/>
      <c r="CVP112" s="11"/>
      <c r="CVQ112" s="11"/>
      <c r="CVR112" s="11"/>
      <c r="CVS112" s="11"/>
      <c r="CVT112" s="11"/>
      <c r="CVU112" s="11"/>
      <c r="CVV112" s="11"/>
      <c r="CVW112" s="11"/>
      <c r="CVX112" s="11"/>
      <c r="CVY112" s="11"/>
      <c r="CVZ112" s="11"/>
      <c r="CWA112" s="11"/>
      <c r="CWB112" s="11"/>
      <c r="CWC112" s="11"/>
      <c r="CWD112" s="11"/>
      <c r="CWE112" s="11"/>
      <c r="CWF112" s="11"/>
      <c r="CWG112" s="11"/>
      <c r="CWH112" s="11"/>
      <c r="CWI112" s="11"/>
      <c r="CWJ112" s="11"/>
      <c r="CWK112" s="11"/>
      <c r="CWL112" s="11"/>
      <c r="CWM112" s="11"/>
      <c r="CWN112" s="11"/>
      <c r="CWO112" s="11"/>
      <c r="CWP112" s="11"/>
      <c r="CWQ112" s="11"/>
      <c r="CWR112" s="11"/>
      <c r="CWS112" s="11"/>
      <c r="CWT112" s="11"/>
      <c r="CWU112" s="11"/>
      <c r="CWV112" s="11"/>
      <c r="CWW112" s="11"/>
      <c r="CWX112" s="11"/>
      <c r="CWY112" s="11"/>
      <c r="CWZ112" s="11"/>
      <c r="CXA112" s="11"/>
      <c r="CXB112" s="11"/>
      <c r="CXC112" s="11"/>
      <c r="CXD112" s="11"/>
      <c r="CXE112" s="11"/>
      <c r="CXF112" s="11"/>
      <c r="CXG112" s="11"/>
      <c r="CXH112" s="11"/>
      <c r="CXI112" s="11"/>
      <c r="CXJ112" s="11"/>
      <c r="CXK112" s="11"/>
      <c r="CXL112" s="11"/>
      <c r="CXM112" s="11"/>
      <c r="CXN112" s="11"/>
      <c r="CXO112" s="11"/>
      <c r="CXP112" s="11"/>
      <c r="CXQ112" s="11"/>
      <c r="CXR112" s="11"/>
      <c r="CXS112" s="11"/>
      <c r="CXT112" s="11"/>
      <c r="CXU112" s="11"/>
      <c r="CXV112" s="11"/>
      <c r="CXW112" s="11"/>
      <c r="CXX112" s="11"/>
      <c r="CXY112" s="11"/>
      <c r="CXZ112" s="11"/>
      <c r="CYA112" s="11"/>
      <c r="CYB112" s="11"/>
      <c r="CYC112" s="11"/>
      <c r="CYD112" s="11"/>
      <c r="CYE112" s="11"/>
      <c r="CYF112" s="11"/>
      <c r="CYG112" s="11"/>
      <c r="CYH112" s="11"/>
      <c r="CYI112" s="11"/>
      <c r="CYJ112" s="11"/>
      <c r="CYK112" s="11"/>
      <c r="CYL112" s="11"/>
      <c r="CYM112" s="11"/>
      <c r="CYN112" s="11"/>
      <c r="CYO112" s="11"/>
      <c r="CYP112" s="11"/>
      <c r="CYQ112" s="11"/>
      <c r="CYR112" s="11"/>
      <c r="CYS112" s="11"/>
      <c r="CYT112" s="11"/>
      <c r="CYU112" s="11"/>
      <c r="CYV112" s="11"/>
      <c r="CYW112" s="11"/>
      <c r="CYX112" s="11"/>
      <c r="CYY112" s="11"/>
      <c r="CYZ112" s="11"/>
      <c r="CZA112" s="11"/>
      <c r="CZB112" s="11"/>
      <c r="CZC112" s="11"/>
      <c r="CZD112" s="11"/>
      <c r="CZE112" s="11"/>
      <c r="CZF112" s="11"/>
      <c r="CZG112" s="11"/>
      <c r="CZH112" s="11"/>
      <c r="CZI112" s="11"/>
      <c r="CZJ112" s="11"/>
      <c r="CZK112" s="11"/>
      <c r="CZL112" s="11"/>
      <c r="CZM112" s="11"/>
      <c r="CZN112" s="11"/>
      <c r="CZO112" s="11"/>
      <c r="CZP112" s="11"/>
      <c r="CZQ112" s="11"/>
      <c r="CZR112" s="11"/>
      <c r="CZS112" s="11"/>
      <c r="CZT112" s="11"/>
      <c r="CZU112" s="11"/>
      <c r="CZV112" s="11"/>
      <c r="CZW112" s="11"/>
      <c r="CZX112" s="11"/>
      <c r="CZY112" s="11"/>
      <c r="CZZ112" s="11"/>
      <c r="DAA112" s="11"/>
      <c r="DAB112" s="11"/>
      <c r="DAC112" s="11"/>
      <c r="DAD112" s="11"/>
      <c r="DAE112" s="11"/>
      <c r="DAF112" s="11"/>
      <c r="DAG112" s="11"/>
      <c r="DAH112" s="11"/>
      <c r="DAI112" s="11"/>
      <c r="DAJ112" s="11"/>
      <c r="DAK112" s="11"/>
      <c r="DAL112" s="11"/>
      <c r="DAM112" s="11"/>
      <c r="DAN112" s="11"/>
      <c r="DAO112" s="11"/>
      <c r="DAP112" s="11"/>
      <c r="DAQ112" s="11"/>
      <c r="DAR112" s="11"/>
      <c r="DAS112" s="11"/>
      <c r="DAT112" s="11"/>
      <c r="DAU112" s="11"/>
      <c r="DAV112" s="11"/>
      <c r="DAW112" s="11"/>
      <c r="DAX112" s="11"/>
      <c r="DAY112" s="11"/>
      <c r="DAZ112" s="11"/>
      <c r="DBA112" s="11"/>
      <c r="DBB112" s="11"/>
      <c r="DBC112" s="11"/>
      <c r="DBD112" s="11"/>
      <c r="DBE112" s="11"/>
      <c r="DBF112" s="11"/>
      <c r="DBG112" s="11"/>
      <c r="DBH112" s="11"/>
      <c r="DBI112" s="11"/>
      <c r="DBJ112" s="11"/>
      <c r="DBK112" s="11"/>
      <c r="DBL112" s="11"/>
      <c r="DBM112" s="11"/>
      <c r="DBN112" s="11"/>
      <c r="DBO112" s="11"/>
      <c r="DBP112" s="11"/>
      <c r="DBQ112" s="11"/>
      <c r="DBR112" s="11"/>
      <c r="DBS112" s="11"/>
      <c r="DBT112" s="11"/>
      <c r="DBU112" s="11"/>
      <c r="DBV112" s="11"/>
      <c r="DBW112" s="11"/>
      <c r="DBX112" s="11"/>
      <c r="DBY112" s="11"/>
      <c r="DBZ112" s="11"/>
      <c r="DCA112" s="11"/>
      <c r="DCB112" s="11"/>
      <c r="DCC112" s="11"/>
      <c r="DCD112" s="11"/>
      <c r="DCE112" s="11"/>
      <c r="DCF112" s="11"/>
      <c r="DCG112" s="11"/>
      <c r="DCH112" s="11"/>
      <c r="DCI112" s="11"/>
      <c r="DCJ112" s="11"/>
      <c r="DCK112" s="11"/>
      <c r="DCL112" s="11"/>
      <c r="DCM112" s="11"/>
      <c r="DCN112" s="11"/>
      <c r="DCO112" s="11"/>
      <c r="DCP112" s="11"/>
      <c r="DCQ112" s="11"/>
      <c r="DCR112" s="11"/>
      <c r="DCS112" s="11"/>
      <c r="DCT112" s="11"/>
      <c r="DCU112" s="11"/>
      <c r="DCV112" s="11"/>
      <c r="DCW112" s="11"/>
      <c r="DCX112" s="11"/>
      <c r="DCY112" s="11"/>
      <c r="DCZ112" s="11"/>
      <c r="DDA112" s="11"/>
      <c r="DDB112" s="11"/>
      <c r="DDC112" s="11"/>
      <c r="DDD112" s="11"/>
      <c r="DDE112" s="11"/>
      <c r="DDF112" s="11"/>
      <c r="DDG112" s="11"/>
      <c r="DDH112" s="11"/>
      <c r="DDI112" s="11"/>
      <c r="DDJ112" s="11"/>
      <c r="DDK112" s="11"/>
      <c r="DDL112" s="11"/>
      <c r="DDM112" s="11"/>
      <c r="DDN112" s="11"/>
      <c r="DDO112" s="11"/>
      <c r="DDP112" s="11"/>
      <c r="DDQ112" s="11"/>
      <c r="DDR112" s="11"/>
      <c r="DDS112" s="11"/>
      <c r="DDT112" s="11"/>
      <c r="DDU112" s="11"/>
      <c r="DDV112" s="11"/>
      <c r="DDW112" s="11"/>
      <c r="DDX112" s="11"/>
      <c r="DDY112" s="11"/>
      <c r="DDZ112" s="11"/>
      <c r="DEA112" s="11"/>
      <c r="DEB112" s="11"/>
      <c r="DEC112" s="11"/>
      <c r="DED112" s="11"/>
      <c r="DEE112" s="11"/>
      <c r="DEF112" s="11"/>
      <c r="DEG112" s="11"/>
      <c r="DEH112" s="11"/>
      <c r="DEI112" s="11"/>
      <c r="DEJ112" s="11"/>
      <c r="DEK112" s="11"/>
      <c r="DEL112" s="11"/>
      <c r="DEM112" s="11"/>
      <c r="DEN112" s="11"/>
      <c r="DEO112" s="11"/>
      <c r="DEP112" s="11"/>
      <c r="DEQ112" s="11"/>
      <c r="DER112" s="11"/>
      <c r="DES112" s="11"/>
      <c r="DET112" s="11"/>
      <c r="DEU112" s="11"/>
      <c r="DEV112" s="11"/>
      <c r="DEW112" s="11"/>
      <c r="DEX112" s="11"/>
      <c r="DEY112" s="11"/>
      <c r="DEZ112" s="11"/>
      <c r="DFA112" s="11"/>
      <c r="DFB112" s="11"/>
      <c r="DFC112" s="11"/>
      <c r="DFD112" s="11"/>
      <c r="DFE112" s="11"/>
      <c r="DFF112" s="11"/>
      <c r="DFG112" s="11"/>
      <c r="DFH112" s="11"/>
      <c r="DFI112" s="11"/>
      <c r="DFJ112" s="11"/>
      <c r="DFK112" s="11"/>
      <c r="DFL112" s="11"/>
      <c r="DFM112" s="11"/>
      <c r="DFN112" s="11"/>
      <c r="DFO112" s="11"/>
      <c r="DFP112" s="11"/>
      <c r="DFQ112" s="11"/>
      <c r="DFR112" s="11"/>
      <c r="DFS112" s="11"/>
      <c r="DFT112" s="11"/>
      <c r="DFU112" s="11"/>
      <c r="DFV112" s="11"/>
      <c r="DFW112" s="11"/>
      <c r="DFX112" s="11"/>
      <c r="DFY112" s="11"/>
      <c r="DFZ112" s="11"/>
      <c r="DGA112" s="11"/>
      <c r="DGB112" s="11"/>
      <c r="DGC112" s="11"/>
      <c r="DGD112" s="11"/>
      <c r="DGE112" s="11"/>
      <c r="DGF112" s="11"/>
      <c r="DGG112" s="11"/>
      <c r="DGH112" s="11"/>
      <c r="DGI112" s="11"/>
      <c r="DGJ112" s="11"/>
      <c r="DGK112" s="11"/>
      <c r="DGL112" s="11"/>
      <c r="DGM112" s="11"/>
      <c r="DGN112" s="11"/>
      <c r="DGO112" s="11"/>
      <c r="DGP112" s="11"/>
      <c r="DGQ112" s="11"/>
      <c r="DGR112" s="11"/>
      <c r="DGS112" s="11"/>
      <c r="DGT112" s="11"/>
      <c r="DGU112" s="11"/>
      <c r="DGV112" s="11"/>
      <c r="DGW112" s="11"/>
      <c r="DGX112" s="11"/>
      <c r="DGY112" s="11"/>
      <c r="DGZ112" s="11"/>
      <c r="DHA112" s="11"/>
      <c r="DHB112" s="11"/>
      <c r="DHC112" s="11"/>
      <c r="DHD112" s="11"/>
      <c r="DHE112" s="11"/>
      <c r="DHF112" s="11"/>
      <c r="DHG112" s="11"/>
      <c r="DHH112" s="11"/>
      <c r="DHI112" s="11"/>
      <c r="DHJ112" s="11"/>
      <c r="DHK112" s="11"/>
      <c r="DHL112" s="11"/>
      <c r="DHM112" s="11"/>
      <c r="DHN112" s="11"/>
      <c r="DHO112" s="11"/>
      <c r="DHP112" s="11"/>
      <c r="DHQ112" s="11"/>
      <c r="DHR112" s="11"/>
      <c r="DHS112" s="11"/>
      <c r="DHT112" s="11"/>
      <c r="DHU112" s="11"/>
      <c r="DHV112" s="11"/>
      <c r="DHW112" s="11"/>
      <c r="DHX112" s="11"/>
      <c r="DHY112" s="11"/>
      <c r="DHZ112" s="11"/>
      <c r="DIA112" s="11"/>
      <c r="DIB112" s="11"/>
      <c r="DIC112" s="11"/>
      <c r="DID112" s="11"/>
      <c r="DIE112" s="11"/>
      <c r="DIF112" s="11"/>
      <c r="DIG112" s="11"/>
      <c r="DIH112" s="11"/>
      <c r="DII112" s="11"/>
      <c r="DIJ112" s="11"/>
      <c r="DIK112" s="11"/>
      <c r="DIL112" s="11"/>
      <c r="DIM112" s="11"/>
      <c r="DIN112" s="11"/>
      <c r="DIO112" s="11"/>
      <c r="DIP112" s="11"/>
      <c r="DIQ112" s="11"/>
      <c r="DIR112" s="11"/>
      <c r="DIS112" s="11"/>
      <c r="DIT112" s="11"/>
      <c r="DIU112" s="11"/>
      <c r="DIV112" s="11"/>
      <c r="DIW112" s="11"/>
      <c r="DIX112" s="11"/>
      <c r="DIY112" s="11"/>
      <c r="DIZ112" s="11"/>
      <c r="DJA112" s="11"/>
      <c r="DJB112" s="11"/>
      <c r="DJC112" s="11"/>
      <c r="DJD112" s="11"/>
      <c r="DJE112" s="11"/>
      <c r="DJF112" s="11"/>
      <c r="DJG112" s="11"/>
      <c r="DJH112" s="11"/>
      <c r="DJI112" s="11"/>
      <c r="DJJ112" s="11"/>
      <c r="DJK112" s="11"/>
      <c r="DJL112" s="11"/>
      <c r="DJM112" s="11"/>
      <c r="DJN112" s="11"/>
      <c r="DJO112" s="11"/>
      <c r="DJP112" s="11"/>
      <c r="DJQ112" s="11"/>
      <c r="DJR112" s="11"/>
      <c r="DJS112" s="11"/>
      <c r="DJT112" s="11"/>
      <c r="DJU112" s="11"/>
      <c r="DJV112" s="11"/>
      <c r="DJW112" s="11"/>
      <c r="DJX112" s="11"/>
      <c r="DJY112" s="11"/>
      <c r="DJZ112" s="11"/>
      <c r="DKA112" s="11"/>
      <c r="DKB112" s="11"/>
      <c r="DKC112" s="11"/>
      <c r="DKD112" s="11"/>
      <c r="DKE112" s="11"/>
      <c r="DKF112" s="11"/>
      <c r="DKG112" s="11"/>
      <c r="DKH112" s="11"/>
      <c r="DKI112" s="11"/>
      <c r="DKJ112" s="11"/>
      <c r="DKK112" s="11"/>
      <c r="DKL112" s="11"/>
      <c r="DKM112" s="11"/>
      <c r="DKN112" s="11"/>
      <c r="DKO112" s="11"/>
      <c r="DKP112" s="11"/>
      <c r="DKQ112" s="11"/>
      <c r="DKR112" s="11"/>
      <c r="DKS112" s="11"/>
      <c r="DKT112" s="11"/>
      <c r="DKU112" s="11"/>
      <c r="DKV112" s="11"/>
      <c r="DKW112" s="11"/>
      <c r="DKX112" s="11"/>
      <c r="DKY112" s="11"/>
      <c r="DKZ112" s="11"/>
      <c r="DLA112" s="11"/>
      <c r="DLB112" s="11"/>
      <c r="DLC112" s="11"/>
      <c r="DLD112" s="11"/>
      <c r="DLE112" s="11"/>
      <c r="DLF112" s="11"/>
      <c r="DLG112" s="11"/>
      <c r="DLH112" s="11"/>
      <c r="DLI112" s="11"/>
      <c r="DLJ112" s="11"/>
      <c r="DLK112" s="11"/>
      <c r="DLL112" s="11"/>
      <c r="DLM112" s="11"/>
      <c r="DLN112" s="11"/>
      <c r="DLO112" s="11"/>
      <c r="DLP112" s="11"/>
      <c r="DLQ112" s="11"/>
      <c r="DLR112" s="11"/>
      <c r="DLS112" s="11"/>
      <c r="DLT112" s="11"/>
      <c r="DLU112" s="11"/>
      <c r="DLV112" s="11"/>
      <c r="DLW112" s="11"/>
      <c r="DLX112" s="11"/>
      <c r="DLY112" s="11"/>
      <c r="DLZ112" s="11"/>
      <c r="DMA112" s="11"/>
      <c r="DMB112" s="11"/>
      <c r="DMC112" s="11"/>
      <c r="DMD112" s="11"/>
      <c r="DME112" s="11"/>
      <c r="DMF112" s="11"/>
      <c r="DMG112" s="11"/>
      <c r="DMH112" s="11"/>
      <c r="DMI112" s="11"/>
      <c r="DMJ112" s="11"/>
      <c r="DMK112" s="11"/>
      <c r="DML112" s="11"/>
      <c r="DMM112" s="11"/>
      <c r="DMN112" s="11"/>
      <c r="DMO112" s="11"/>
      <c r="DMP112" s="11"/>
      <c r="DMQ112" s="11"/>
      <c r="DMR112" s="11"/>
      <c r="DMS112" s="11"/>
      <c r="DMT112" s="11"/>
      <c r="DMU112" s="11"/>
      <c r="DMV112" s="11"/>
      <c r="DMW112" s="11"/>
      <c r="DMX112" s="11"/>
      <c r="DMY112" s="11"/>
      <c r="DMZ112" s="11"/>
      <c r="DNA112" s="11"/>
      <c r="DNB112" s="11"/>
      <c r="DNC112" s="11"/>
      <c r="DND112" s="11"/>
      <c r="DNE112" s="11"/>
      <c r="DNF112" s="11"/>
      <c r="DNG112" s="11"/>
      <c r="DNH112" s="11"/>
      <c r="DNI112" s="11"/>
      <c r="DNJ112" s="11"/>
      <c r="DNK112" s="11"/>
      <c r="DNL112" s="11"/>
      <c r="DNM112" s="11"/>
      <c r="DNN112" s="11"/>
      <c r="DNO112" s="11"/>
      <c r="DNP112" s="11"/>
      <c r="DNQ112" s="11"/>
      <c r="DNR112" s="11"/>
      <c r="DNS112" s="11"/>
      <c r="DNT112" s="11"/>
      <c r="DNU112" s="11"/>
      <c r="DNV112" s="11"/>
      <c r="DNW112" s="11"/>
      <c r="DNX112" s="11"/>
      <c r="DNY112" s="11"/>
      <c r="DNZ112" s="11"/>
      <c r="DOA112" s="11"/>
      <c r="DOB112" s="11"/>
      <c r="DOC112" s="11"/>
      <c r="DOD112" s="11"/>
      <c r="DOE112" s="11"/>
      <c r="DOF112" s="11"/>
      <c r="DOG112" s="11"/>
      <c r="DOH112" s="11"/>
      <c r="DOI112" s="11"/>
      <c r="DOJ112" s="11"/>
      <c r="DOK112" s="11"/>
      <c r="DOL112" s="11"/>
      <c r="DOM112" s="11"/>
      <c r="DON112" s="11"/>
      <c r="DOO112" s="11"/>
      <c r="DOP112" s="11"/>
      <c r="DOQ112" s="11"/>
      <c r="DOR112" s="11"/>
      <c r="DOS112" s="11"/>
      <c r="DOT112" s="11"/>
      <c r="DOU112" s="11"/>
      <c r="DOV112" s="11"/>
      <c r="DOW112" s="11"/>
      <c r="DOX112" s="11"/>
      <c r="DOY112" s="11"/>
      <c r="DOZ112" s="11"/>
      <c r="DPA112" s="11"/>
      <c r="DPB112" s="11"/>
      <c r="DPC112" s="11"/>
      <c r="DPD112" s="11"/>
      <c r="DPE112" s="11"/>
      <c r="DPF112" s="11"/>
      <c r="DPG112" s="11"/>
      <c r="DPH112" s="11"/>
      <c r="DPI112" s="11"/>
      <c r="DPJ112" s="11"/>
      <c r="DPK112" s="11"/>
      <c r="DPL112" s="11"/>
      <c r="DPM112" s="11"/>
      <c r="DPN112" s="11"/>
      <c r="DPO112" s="11"/>
      <c r="DPP112" s="11"/>
      <c r="DPQ112" s="11"/>
      <c r="DPR112" s="11"/>
      <c r="DPS112" s="11"/>
      <c r="DPT112" s="11"/>
      <c r="DPU112" s="11"/>
      <c r="DPV112" s="11"/>
      <c r="DPW112" s="11"/>
      <c r="DPX112" s="11"/>
      <c r="DPY112" s="11"/>
      <c r="DPZ112" s="11"/>
      <c r="DQA112" s="11"/>
      <c r="DQB112" s="11"/>
      <c r="DQC112" s="11"/>
      <c r="DQD112" s="11"/>
      <c r="DQE112" s="11"/>
      <c r="DQF112" s="11"/>
      <c r="DQG112" s="11"/>
      <c r="DQH112" s="11"/>
      <c r="DQI112" s="11"/>
      <c r="DQJ112" s="11"/>
      <c r="DQK112" s="11"/>
      <c r="DQL112" s="11"/>
      <c r="DQM112" s="11"/>
      <c r="DQN112" s="11"/>
      <c r="DQO112" s="11"/>
      <c r="DQP112" s="11"/>
      <c r="DQQ112" s="11"/>
      <c r="DQR112" s="11"/>
      <c r="DQS112" s="11"/>
      <c r="DQT112" s="11"/>
      <c r="DQU112" s="11"/>
      <c r="DQV112" s="11"/>
      <c r="DQW112" s="11"/>
      <c r="DQX112" s="11"/>
      <c r="DQY112" s="11"/>
      <c r="DQZ112" s="11"/>
      <c r="DRA112" s="11"/>
      <c r="DRB112" s="11"/>
      <c r="DRC112" s="11"/>
      <c r="DRD112" s="11"/>
      <c r="DRE112" s="11"/>
      <c r="DRF112" s="11"/>
      <c r="DRG112" s="11"/>
      <c r="DRH112" s="11"/>
      <c r="DRI112" s="11"/>
      <c r="DRJ112" s="11"/>
      <c r="DRK112" s="11"/>
      <c r="DRL112" s="11"/>
      <c r="DRM112" s="11"/>
      <c r="DRN112" s="11"/>
      <c r="DRO112" s="11"/>
      <c r="DRP112" s="11"/>
      <c r="DRQ112" s="11"/>
      <c r="DRR112" s="11"/>
      <c r="DRS112" s="11"/>
      <c r="DRT112" s="11"/>
      <c r="DRU112" s="11"/>
      <c r="DRV112" s="11"/>
      <c r="DRW112" s="11"/>
      <c r="DRX112" s="11"/>
      <c r="DRY112" s="11"/>
      <c r="DRZ112" s="11"/>
      <c r="DSA112" s="11"/>
      <c r="DSB112" s="11"/>
      <c r="DSC112" s="11"/>
      <c r="DSD112" s="11"/>
      <c r="DSE112" s="11"/>
      <c r="DSF112" s="11"/>
      <c r="DSG112" s="11"/>
      <c r="DSH112" s="11"/>
      <c r="DSI112" s="11"/>
      <c r="DSJ112" s="11"/>
      <c r="DSK112" s="11"/>
      <c r="DSL112" s="11"/>
      <c r="DSM112" s="11"/>
      <c r="DSN112" s="11"/>
      <c r="DSO112" s="11"/>
      <c r="DSP112" s="11"/>
      <c r="DSQ112" s="11"/>
      <c r="DSR112" s="11"/>
      <c r="DSS112" s="11"/>
      <c r="DST112" s="11"/>
      <c r="DSU112" s="11"/>
      <c r="DSV112" s="11"/>
      <c r="DSW112" s="11"/>
      <c r="DSX112" s="11"/>
      <c r="DSY112" s="11"/>
      <c r="DSZ112" s="11"/>
      <c r="DTA112" s="11"/>
      <c r="DTB112" s="11"/>
      <c r="DTC112" s="11"/>
      <c r="DTD112" s="11"/>
      <c r="DTE112" s="11"/>
      <c r="DTF112" s="11"/>
      <c r="DTG112" s="11"/>
      <c r="DTH112" s="11"/>
      <c r="DTI112" s="11"/>
      <c r="DTJ112" s="11"/>
      <c r="DTK112" s="11"/>
      <c r="DTL112" s="11"/>
      <c r="DTM112" s="11"/>
      <c r="DTN112" s="11"/>
      <c r="DTO112" s="11"/>
      <c r="DTP112" s="11"/>
      <c r="DTQ112" s="11"/>
      <c r="DTR112" s="11"/>
      <c r="DTS112" s="11"/>
      <c r="DTT112" s="11"/>
      <c r="DTU112" s="11"/>
      <c r="DTV112" s="11"/>
      <c r="DTW112" s="11"/>
      <c r="DTX112" s="11"/>
      <c r="DTY112" s="11"/>
      <c r="DTZ112" s="11"/>
      <c r="DUA112" s="11"/>
      <c r="DUB112" s="11"/>
      <c r="DUC112" s="11"/>
      <c r="DUD112" s="11"/>
      <c r="DUE112" s="11"/>
      <c r="DUF112" s="11"/>
      <c r="DUG112" s="11"/>
      <c r="DUH112" s="11"/>
      <c r="DUI112" s="11"/>
      <c r="DUJ112" s="11"/>
      <c r="DUK112" s="11"/>
      <c r="DUL112" s="11"/>
      <c r="DUM112" s="11"/>
      <c r="DUN112" s="11"/>
      <c r="DUO112" s="11"/>
      <c r="DUP112" s="11"/>
      <c r="DUQ112" s="11"/>
      <c r="DUR112" s="11"/>
      <c r="DUS112" s="11"/>
      <c r="DUT112" s="11"/>
      <c r="DUU112" s="11"/>
      <c r="DUV112" s="11"/>
      <c r="DUW112" s="11"/>
      <c r="DUX112" s="11"/>
      <c r="DUY112" s="11"/>
      <c r="DUZ112" s="11"/>
      <c r="DVA112" s="11"/>
      <c r="DVB112" s="11"/>
      <c r="DVC112" s="11"/>
      <c r="DVD112" s="11"/>
      <c r="DVE112" s="11"/>
      <c r="DVF112" s="11"/>
      <c r="DVG112" s="11"/>
      <c r="DVH112" s="11"/>
      <c r="DVI112" s="11"/>
      <c r="DVJ112" s="11"/>
      <c r="DVK112" s="11"/>
      <c r="DVL112" s="11"/>
      <c r="DVM112" s="11"/>
      <c r="DVN112" s="11"/>
      <c r="DVO112" s="11"/>
      <c r="DVP112" s="11"/>
      <c r="DVQ112" s="11"/>
      <c r="DVR112" s="11"/>
      <c r="DVS112" s="11"/>
      <c r="DVT112" s="11"/>
      <c r="DVU112" s="11"/>
      <c r="DVV112" s="11"/>
      <c r="DVW112" s="11"/>
      <c r="DVX112" s="11"/>
      <c r="DVY112" s="11"/>
      <c r="DVZ112" s="11"/>
      <c r="DWA112" s="11"/>
      <c r="DWB112" s="11"/>
      <c r="DWC112" s="11"/>
      <c r="DWD112" s="11"/>
      <c r="DWE112" s="11"/>
      <c r="DWF112" s="11"/>
      <c r="DWG112" s="11"/>
      <c r="DWH112" s="11"/>
      <c r="DWI112" s="11"/>
      <c r="DWJ112" s="11"/>
      <c r="DWK112" s="11"/>
      <c r="DWL112" s="11"/>
      <c r="DWM112" s="11"/>
      <c r="DWN112" s="11"/>
      <c r="DWO112" s="11"/>
      <c r="DWP112" s="11"/>
      <c r="DWQ112" s="11"/>
      <c r="DWR112" s="11"/>
      <c r="DWS112" s="11"/>
      <c r="DWT112" s="11"/>
      <c r="DWU112" s="11"/>
      <c r="DWV112" s="11"/>
      <c r="DWW112" s="11"/>
      <c r="DWX112" s="11"/>
      <c r="DWY112" s="11"/>
      <c r="DWZ112" s="11"/>
      <c r="DXA112" s="11"/>
      <c r="DXB112" s="11"/>
      <c r="DXC112" s="11"/>
      <c r="DXD112" s="11"/>
      <c r="DXE112" s="11"/>
      <c r="DXF112" s="11"/>
      <c r="DXG112" s="11"/>
      <c r="DXH112" s="11"/>
      <c r="DXI112" s="11"/>
      <c r="DXJ112" s="11"/>
      <c r="DXK112" s="11"/>
      <c r="DXL112" s="11"/>
      <c r="DXM112" s="11"/>
      <c r="DXN112" s="11"/>
      <c r="DXO112" s="11"/>
      <c r="DXP112" s="11"/>
      <c r="DXQ112" s="11"/>
      <c r="DXR112" s="11"/>
      <c r="DXS112" s="11"/>
      <c r="DXT112" s="11"/>
      <c r="DXU112" s="11"/>
      <c r="DXV112" s="11"/>
      <c r="DXW112" s="11"/>
      <c r="DXX112" s="11"/>
      <c r="DXY112" s="11"/>
      <c r="DXZ112" s="11"/>
      <c r="DYA112" s="11"/>
      <c r="DYB112" s="11"/>
      <c r="DYC112" s="11"/>
      <c r="DYD112" s="11"/>
      <c r="DYE112" s="11"/>
      <c r="DYF112" s="11"/>
      <c r="DYG112" s="11"/>
      <c r="DYH112" s="11"/>
      <c r="DYI112" s="11"/>
      <c r="DYJ112" s="11"/>
      <c r="DYK112" s="11"/>
      <c r="DYL112" s="11"/>
      <c r="DYM112" s="11"/>
      <c r="DYN112" s="11"/>
      <c r="DYO112" s="11"/>
      <c r="DYP112" s="11"/>
      <c r="DYQ112" s="11"/>
      <c r="DYR112" s="11"/>
      <c r="DYS112" s="11"/>
      <c r="DYT112" s="11"/>
      <c r="DYU112" s="11"/>
      <c r="DYV112" s="11"/>
      <c r="DYW112" s="11"/>
      <c r="DYX112" s="11"/>
      <c r="DYY112" s="11"/>
      <c r="DYZ112" s="11"/>
      <c r="DZA112" s="11"/>
      <c r="DZB112" s="11"/>
      <c r="DZC112" s="11"/>
      <c r="DZD112" s="11"/>
      <c r="DZE112" s="11"/>
      <c r="DZF112" s="11"/>
      <c r="DZG112" s="11"/>
      <c r="DZH112" s="11"/>
      <c r="DZI112" s="11"/>
      <c r="DZJ112" s="11"/>
      <c r="DZK112" s="11"/>
      <c r="DZL112" s="11"/>
      <c r="DZM112" s="11"/>
      <c r="DZN112" s="11"/>
      <c r="DZO112" s="11"/>
      <c r="DZP112" s="11"/>
      <c r="DZQ112" s="11"/>
      <c r="DZR112" s="11"/>
      <c r="DZS112" s="11"/>
      <c r="DZT112" s="11"/>
      <c r="DZU112" s="11"/>
      <c r="DZV112" s="11"/>
      <c r="DZW112" s="11"/>
      <c r="DZX112" s="11"/>
      <c r="DZY112" s="11"/>
      <c r="DZZ112" s="11"/>
      <c r="EAA112" s="11"/>
      <c r="EAB112" s="11"/>
      <c r="EAC112" s="11"/>
      <c r="EAD112" s="11"/>
      <c r="EAE112" s="11"/>
      <c r="EAF112" s="11"/>
      <c r="EAG112" s="11"/>
      <c r="EAH112" s="11"/>
      <c r="EAI112" s="11"/>
      <c r="EAJ112" s="11"/>
      <c r="EAK112" s="11"/>
      <c r="EAL112" s="11"/>
      <c r="EAM112" s="11"/>
      <c r="EAN112" s="11"/>
      <c r="EAO112" s="11"/>
      <c r="EAP112" s="11"/>
      <c r="EAQ112" s="11"/>
      <c r="EAR112" s="11"/>
      <c r="EAS112" s="11"/>
      <c r="EAT112" s="11"/>
      <c r="EAU112" s="11"/>
      <c r="EAV112" s="11"/>
      <c r="EAW112" s="11"/>
      <c r="EAX112" s="11"/>
      <c r="EAY112" s="11"/>
      <c r="EAZ112" s="11"/>
      <c r="EBA112" s="11"/>
      <c r="EBB112" s="11"/>
      <c r="EBC112" s="11"/>
      <c r="EBD112" s="11"/>
      <c r="EBE112" s="11"/>
      <c r="EBF112" s="11"/>
      <c r="EBG112" s="11"/>
      <c r="EBH112" s="11"/>
      <c r="EBI112" s="11"/>
      <c r="EBJ112" s="11"/>
      <c r="EBK112" s="11"/>
      <c r="EBL112" s="11"/>
      <c r="EBM112" s="11"/>
      <c r="EBN112" s="11"/>
      <c r="EBO112" s="11"/>
      <c r="EBP112" s="11"/>
      <c r="EBQ112" s="11"/>
      <c r="EBR112" s="11"/>
      <c r="EBS112" s="11"/>
      <c r="EBT112" s="11"/>
      <c r="EBU112" s="11"/>
      <c r="EBV112" s="11"/>
      <c r="EBW112" s="11"/>
      <c r="EBX112" s="11"/>
      <c r="EBY112" s="11"/>
      <c r="EBZ112" s="11"/>
      <c r="ECA112" s="11"/>
      <c r="ECB112" s="11"/>
      <c r="ECC112" s="11"/>
      <c r="ECD112" s="11"/>
      <c r="ECE112" s="11"/>
      <c r="ECF112" s="11"/>
      <c r="ECG112" s="11"/>
      <c r="ECH112" s="11"/>
      <c r="ECI112" s="11"/>
      <c r="ECJ112" s="11"/>
      <c r="ECK112" s="11"/>
      <c r="ECL112" s="11"/>
      <c r="ECM112" s="11"/>
      <c r="ECN112" s="11"/>
      <c r="ECO112" s="11"/>
      <c r="ECP112" s="11"/>
      <c r="ECQ112" s="11"/>
      <c r="ECR112" s="11"/>
      <c r="ECS112" s="11"/>
      <c r="ECT112" s="11"/>
      <c r="ECU112" s="11"/>
      <c r="ECV112" s="11"/>
      <c r="ECW112" s="11"/>
      <c r="ECX112" s="11"/>
      <c r="ECY112" s="11"/>
      <c r="ECZ112" s="11"/>
      <c r="EDA112" s="11"/>
      <c r="EDB112" s="11"/>
      <c r="EDC112" s="11"/>
      <c r="EDD112" s="11"/>
      <c r="EDE112" s="11"/>
      <c r="EDF112" s="11"/>
      <c r="EDG112" s="11"/>
      <c r="EDH112" s="11"/>
      <c r="EDI112" s="11"/>
      <c r="EDJ112" s="11"/>
      <c r="EDK112" s="11"/>
      <c r="EDL112" s="11"/>
      <c r="EDM112" s="11"/>
      <c r="EDN112" s="11"/>
      <c r="EDO112" s="11"/>
      <c r="EDP112" s="11"/>
      <c r="EDQ112" s="11"/>
      <c r="EDR112" s="11"/>
      <c r="EDS112" s="11"/>
      <c r="EDT112" s="11"/>
      <c r="EDU112" s="11"/>
      <c r="EDV112" s="11"/>
      <c r="EDW112" s="11"/>
      <c r="EDX112" s="11"/>
      <c r="EDY112" s="11"/>
      <c r="EDZ112" s="11"/>
      <c r="EEA112" s="11"/>
      <c r="EEB112" s="11"/>
      <c r="EEC112" s="11"/>
      <c r="EED112" s="11"/>
      <c r="EEE112" s="11"/>
      <c r="EEF112" s="11"/>
      <c r="EEG112" s="11"/>
      <c r="EEH112" s="11"/>
      <c r="EEI112" s="11"/>
      <c r="EEJ112" s="11"/>
      <c r="EEK112" s="11"/>
      <c r="EEL112" s="11"/>
      <c r="EEM112" s="11"/>
      <c r="EEN112" s="11"/>
      <c r="EEO112" s="11"/>
      <c r="EEP112" s="11"/>
      <c r="EEQ112" s="11"/>
      <c r="EER112" s="11"/>
      <c r="EES112" s="11"/>
      <c r="EET112" s="11"/>
      <c r="EEU112" s="11"/>
      <c r="EEV112" s="11"/>
      <c r="EEW112" s="11"/>
      <c r="EEX112" s="11"/>
      <c r="EEY112" s="11"/>
      <c r="EEZ112" s="11"/>
      <c r="EFA112" s="11"/>
      <c r="EFB112" s="11"/>
      <c r="EFC112" s="11"/>
      <c r="EFD112" s="11"/>
      <c r="EFE112" s="11"/>
      <c r="EFF112" s="11"/>
      <c r="EFG112" s="11"/>
      <c r="EFH112" s="11"/>
      <c r="EFI112" s="11"/>
      <c r="EFJ112" s="11"/>
      <c r="EFK112" s="11"/>
      <c r="EFL112" s="11"/>
      <c r="EFM112" s="11"/>
      <c r="EFN112" s="11"/>
      <c r="EFO112" s="11"/>
      <c r="EFP112" s="11"/>
      <c r="EFQ112" s="11"/>
      <c r="EFR112" s="11"/>
      <c r="EFS112" s="11"/>
      <c r="EFT112" s="11"/>
      <c r="EFU112" s="11"/>
      <c r="EFV112" s="11"/>
      <c r="EFW112" s="11"/>
      <c r="EFX112" s="11"/>
      <c r="EFY112" s="11"/>
      <c r="EFZ112" s="11"/>
      <c r="EGA112" s="11"/>
      <c r="EGB112" s="11"/>
      <c r="EGC112" s="11"/>
      <c r="EGD112" s="11"/>
      <c r="EGE112" s="11"/>
      <c r="EGF112" s="11"/>
      <c r="EGG112" s="11"/>
      <c r="EGH112" s="11"/>
      <c r="EGI112" s="11"/>
      <c r="EGJ112" s="11"/>
      <c r="EGK112" s="11"/>
      <c r="EGL112" s="11"/>
      <c r="EGM112" s="11"/>
      <c r="EGN112" s="11"/>
      <c r="EGO112" s="11"/>
      <c r="EGP112" s="11"/>
      <c r="EGQ112" s="11"/>
      <c r="EGR112" s="11"/>
      <c r="EGS112" s="11"/>
      <c r="EGT112" s="11"/>
      <c r="EGU112" s="11"/>
      <c r="EGV112" s="11"/>
      <c r="EGW112" s="11"/>
      <c r="EGX112" s="11"/>
      <c r="EGY112" s="11"/>
      <c r="EGZ112" s="11"/>
      <c r="EHA112" s="11"/>
      <c r="EHB112" s="11"/>
      <c r="EHC112" s="11"/>
      <c r="EHD112" s="11"/>
      <c r="EHE112" s="11"/>
      <c r="EHF112" s="11"/>
      <c r="EHG112" s="11"/>
      <c r="EHH112" s="11"/>
      <c r="EHI112" s="11"/>
      <c r="EHJ112" s="11"/>
      <c r="EHK112" s="11"/>
      <c r="EHL112" s="11"/>
      <c r="EHM112" s="11"/>
      <c r="EHN112" s="11"/>
      <c r="EHO112" s="11"/>
      <c r="EHP112" s="11"/>
      <c r="EHQ112" s="11"/>
      <c r="EHR112" s="11"/>
      <c r="EHS112" s="11"/>
      <c r="EHT112" s="11"/>
      <c r="EHU112" s="11"/>
      <c r="EHV112" s="11"/>
      <c r="EHW112" s="11"/>
      <c r="EHX112" s="11"/>
      <c r="EHY112" s="11"/>
      <c r="EHZ112" s="11"/>
      <c r="EIA112" s="11"/>
      <c r="EIB112" s="11"/>
      <c r="EIC112" s="11"/>
      <c r="EID112" s="11"/>
      <c r="EIE112" s="11"/>
      <c r="EIF112" s="11"/>
      <c r="EIG112" s="11"/>
      <c r="EIH112" s="11"/>
      <c r="EII112" s="11"/>
      <c r="EIJ112" s="11"/>
      <c r="EIK112" s="11"/>
      <c r="EIL112" s="11"/>
      <c r="EIM112" s="11"/>
      <c r="EIN112" s="11"/>
      <c r="EIO112" s="11"/>
      <c r="EIP112" s="11"/>
      <c r="EIQ112" s="11"/>
      <c r="EIR112" s="11"/>
      <c r="EIS112" s="11"/>
      <c r="EIT112" s="11"/>
      <c r="EIU112" s="11"/>
      <c r="EIV112" s="11"/>
      <c r="EIW112" s="11"/>
      <c r="EIX112" s="11"/>
      <c r="EIY112" s="11"/>
      <c r="EIZ112" s="11"/>
      <c r="EJA112" s="11"/>
      <c r="EJB112" s="11"/>
      <c r="EJC112" s="11"/>
      <c r="EJD112" s="11"/>
      <c r="EJE112" s="11"/>
      <c r="EJF112" s="11"/>
      <c r="EJG112" s="11"/>
      <c r="EJH112" s="11"/>
      <c r="EJI112" s="11"/>
      <c r="EJJ112" s="11"/>
      <c r="EJK112" s="11"/>
      <c r="EJL112" s="11"/>
      <c r="EJM112" s="11"/>
      <c r="EJN112" s="11"/>
      <c r="EJO112" s="11"/>
      <c r="EJP112" s="11"/>
      <c r="EJQ112" s="11"/>
      <c r="EJR112" s="11"/>
      <c r="EJS112" s="11"/>
      <c r="EJT112" s="11"/>
      <c r="EJU112" s="11"/>
      <c r="EJV112" s="11"/>
      <c r="EJW112" s="11"/>
      <c r="EJX112" s="11"/>
      <c r="EJY112" s="11"/>
      <c r="EJZ112" s="11"/>
      <c r="EKA112" s="11"/>
      <c r="EKB112" s="11"/>
      <c r="EKC112" s="11"/>
      <c r="EKD112" s="11"/>
      <c r="EKE112" s="11"/>
      <c r="EKF112" s="11"/>
      <c r="EKG112" s="11"/>
      <c r="EKH112" s="11"/>
      <c r="EKI112" s="11"/>
      <c r="EKJ112" s="11"/>
      <c r="EKK112" s="11"/>
      <c r="EKL112" s="11"/>
      <c r="EKM112" s="11"/>
      <c r="EKN112" s="11"/>
      <c r="EKO112" s="11"/>
      <c r="EKP112" s="11"/>
      <c r="EKQ112" s="11"/>
      <c r="EKR112" s="11"/>
      <c r="EKS112" s="11"/>
      <c r="EKT112" s="11"/>
      <c r="EKU112" s="11"/>
      <c r="EKV112" s="11"/>
      <c r="EKW112" s="11"/>
      <c r="EKX112" s="11"/>
      <c r="EKY112" s="11"/>
      <c r="EKZ112" s="11"/>
      <c r="ELA112" s="11"/>
      <c r="ELB112" s="11"/>
      <c r="ELC112" s="11"/>
      <c r="ELD112" s="11"/>
      <c r="ELE112" s="11"/>
      <c r="ELF112" s="11"/>
      <c r="ELG112" s="11"/>
      <c r="ELH112" s="11"/>
      <c r="ELI112" s="11"/>
      <c r="ELJ112" s="11"/>
      <c r="ELK112" s="11"/>
      <c r="ELL112" s="11"/>
      <c r="ELM112" s="11"/>
      <c r="ELN112" s="11"/>
      <c r="ELO112" s="11"/>
      <c r="ELP112" s="11"/>
      <c r="ELQ112" s="11"/>
      <c r="ELR112" s="11"/>
      <c r="ELS112" s="11"/>
      <c r="ELT112" s="11"/>
      <c r="ELU112" s="11"/>
      <c r="ELV112" s="11"/>
      <c r="ELW112" s="11"/>
      <c r="ELX112" s="11"/>
      <c r="ELY112" s="11"/>
      <c r="ELZ112" s="11"/>
      <c r="EMA112" s="11"/>
      <c r="EMB112" s="11"/>
      <c r="EMC112" s="11"/>
      <c r="EMD112" s="11"/>
      <c r="EME112" s="11"/>
      <c r="EMF112" s="11"/>
      <c r="EMG112" s="11"/>
      <c r="EMH112" s="11"/>
      <c r="EMI112" s="11"/>
      <c r="EMJ112" s="11"/>
      <c r="EMK112" s="11"/>
      <c r="EML112" s="11"/>
      <c r="EMM112" s="11"/>
      <c r="EMN112" s="11"/>
      <c r="EMO112" s="11"/>
      <c r="EMP112" s="11"/>
      <c r="EMQ112" s="11"/>
      <c r="EMR112" s="11"/>
      <c r="EMS112" s="11"/>
      <c r="EMT112" s="11"/>
      <c r="EMU112" s="11"/>
      <c r="EMV112" s="11"/>
      <c r="EMW112" s="11"/>
      <c r="EMX112" s="11"/>
      <c r="EMY112" s="11"/>
      <c r="EMZ112" s="11"/>
      <c r="ENA112" s="11"/>
      <c r="ENB112" s="11"/>
      <c r="ENC112" s="11"/>
      <c r="END112" s="11"/>
      <c r="ENE112" s="11"/>
      <c r="ENF112" s="11"/>
      <c r="ENG112" s="11"/>
      <c r="ENH112" s="11"/>
      <c r="ENI112" s="11"/>
      <c r="ENJ112" s="11"/>
      <c r="ENK112" s="11"/>
      <c r="ENL112" s="11"/>
      <c r="ENM112" s="11"/>
      <c r="ENN112" s="11"/>
      <c r="ENO112" s="11"/>
      <c r="ENP112" s="11"/>
      <c r="ENQ112" s="11"/>
      <c r="ENR112" s="11"/>
      <c r="ENS112" s="11"/>
      <c r="ENT112" s="11"/>
      <c r="ENU112" s="11"/>
      <c r="ENV112" s="11"/>
      <c r="ENW112" s="11"/>
      <c r="ENX112" s="11"/>
      <c r="ENY112" s="11"/>
      <c r="ENZ112" s="11"/>
      <c r="EOA112" s="11"/>
      <c r="EOB112" s="11"/>
      <c r="EOC112" s="11"/>
      <c r="EOD112" s="11"/>
      <c r="EOE112" s="11"/>
      <c r="EOF112" s="11"/>
      <c r="EOG112" s="11"/>
      <c r="EOH112" s="11"/>
      <c r="EOI112" s="11"/>
      <c r="EOJ112" s="11"/>
      <c r="EOK112" s="11"/>
      <c r="EOL112" s="11"/>
      <c r="EOM112" s="11"/>
      <c r="EON112" s="11"/>
      <c r="EOO112" s="11"/>
      <c r="EOP112" s="11"/>
      <c r="EOQ112" s="11"/>
      <c r="EOR112" s="11"/>
      <c r="EOS112" s="11"/>
      <c r="EOT112" s="11"/>
      <c r="EOU112" s="11"/>
      <c r="EOV112" s="11"/>
      <c r="EOW112" s="11"/>
      <c r="EOX112" s="11"/>
      <c r="EOY112" s="11"/>
      <c r="EOZ112" s="11"/>
      <c r="EPA112" s="11"/>
      <c r="EPB112" s="11"/>
      <c r="EPC112" s="11"/>
      <c r="EPD112" s="11"/>
      <c r="EPE112" s="11"/>
      <c r="EPF112" s="11"/>
      <c r="EPG112" s="11"/>
      <c r="EPH112" s="11"/>
      <c r="EPI112" s="11"/>
      <c r="EPJ112" s="11"/>
      <c r="EPK112" s="11"/>
      <c r="EPL112" s="11"/>
      <c r="EPM112" s="11"/>
      <c r="EPN112" s="11"/>
      <c r="EPO112" s="11"/>
      <c r="EPP112" s="11"/>
      <c r="EPQ112" s="11"/>
      <c r="EPR112" s="11"/>
      <c r="EPS112" s="11"/>
      <c r="EPT112" s="11"/>
      <c r="EPU112" s="11"/>
      <c r="EPV112" s="11"/>
      <c r="EPW112" s="11"/>
      <c r="EPX112" s="11"/>
      <c r="EPY112" s="11"/>
      <c r="EPZ112" s="11"/>
      <c r="EQA112" s="11"/>
      <c r="EQB112" s="11"/>
      <c r="EQC112" s="11"/>
      <c r="EQD112" s="11"/>
      <c r="EQE112" s="11"/>
      <c r="EQF112" s="11"/>
      <c r="EQG112" s="11"/>
      <c r="EQH112" s="11"/>
      <c r="EQI112" s="11"/>
      <c r="EQJ112" s="11"/>
      <c r="EQK112" s="11"/>
      <c r="EQL112" s="11"/>
      <c r="EQM112" s="11"/>
      <c r="EQN112" s="11"/>
      <c r="EQO112" s="11"/>
      <c r="EQP112" s="11"/>
      <c r="EQQ112" s="11"/>
      <c r="EQR112" s="11"/>
      <c r="EQS112" s="11"/>
      <c r="EQT112" s="11"/>
      <c r="EQU112" s="11"/>
      <c r="EQV112" s="11"/>
      <c r="EQW112" s="11"/>
      <c r="EQX112" s="11"/>
      <c r="EQY112" s="11"/>
      <c r="EQZ112" s="11"/>
      <c r="ERA112" s="11"/>
      <c r="ERB112" s="11"/>
      <c r="ERC112" s="11"/>
      <c r="ERD112" s="11"/>
      <c r="ERE112" s="11"/>
      <c r="ERF112" s="11"/>
      <c r="ERG112" s="11"/>
      <c r="ERH112" s="11"/>
      <c r="ERI112" s="11"/>
      <c r="ERJ112" s="11"/>
      <c r="ERK112" s="11"/>
      <c r="ERL112" s="11"/>
      <c r="ERM112" s="11"/>
      <c r="ERN112" s="11"/>
      <c r="ERO112" s="11"/>
      <c r="ERP112" s="11"/>
      <c r="ERQ112" s="11"/>
      <c r="ERR112" s="11"/>
      <c r="ERS112" s="11"/>
      <c r="ERT112" s="11"/>
      <c r="ERU112" s="11"/>
      <c r="ERV112" s="11"/>
      <c r="ERW112" s="11"/>
      <c r="ERX112" s="11"/>
      <c r="ERY112" s="11"/>
      <c r="ERZ112" s="11"/>
      <c r="ESA112" s="11"/>
      <c r="ESB112" s="11"/>
      <c r="ESC112" s="11"/>
      <c r="ESD112" s="11"/>
      <c r="ESE112" s="11"/>
      <c r="ESF112" s="11"/>
      <c r="ESG112" s="11"/>
      <c r="ESH112" s="11"/>
      <c r="ESI112" s="11"/>
      <c r="ESJ112" s="11"/>
      <c r="ESK112" s="11"/>
      <c r="ESL112" s="11"/>
      <c r="ESM112" s="11"/>
      <c r="ESN112" s="11"/>
      <c r="ESO112" s="11"/>
      <c r="ESP112" s="11"/>
      <c r="ESQ112" s="11"/>
      <c r="ESR112" s="11"/>
      <c r="ESS112" s="11"/>
      <c r="EST112" s="11"/>
      <c r="ESU112" s="11"/>
      <c r="ESV112" s="11"/>
      <c r="ESW112" s="11"/>
      <c r="ESX112" s="11"/>
      <c r="ESY112" s="11"/>
      <c r="ESZ112" s="11"/>
      <c r="ETA112" s="11"/>
      <c r="ETB112" s="11"/>
      <c r="ETC112" s="11"/>
      <c r="ETD112" s="11"/>
      <c r="ETE112" s="11"/>
      <c r="ETF112" s="11"/>
      <c r="ETG112" s="11"/>
      <c r="ETH112" s="11"/>
      <c r="ETI112" s="11"/>
      <c r="ETJ112" s="11"/>
      <c r="ETK112" s="11"/>
      <c r="ETL112" s="11"/>
      <c r="ETM112" s="11"/>
      <c r="ETN112" s="11"/>
      <c r="ETO112" s="11"/>
      <c r="ETP112" s="11"/>
      <c r="ETQ112" s="11"/>
      <c r="ETR112" s="11"/>
      <c r="ETS112" s="11"/>
      <c r="ETT112" s="11"/>
      <c r="ETU112" s="11"/>
      <c r="ETV112" s="11"/>
      <c r="ETW112" s="11"/>
      <c r="ETX112" s="11"/>
      <c r="ETY112" s="11"/>
      <c r="ETZ112" s="11"/>
      <c r="EUA112" s="11"/>
      <c r="EUB112" s="11"/>
      <c r="EUC112" s="11"/>
      <c r="EUD112" s="11"/>
      <c r="EUE112" s="11"/>
      <c r="EUF112" s="11"/>
      <c r="EUG112" s="11"/>
      <c r="EUH112" s="11"/>
      <c r="EUI112" s="11"/>
      <c r="EUJ112" s="11"/>
      <c r="EUK112" s="11"/>
      <c r="EUL112" s="11"/>
      <c r="EUM112" s="11"/>
      <c r="EUN112" s="11"/>
      <c r="EUO112" s="11"/>
      <c r="EUP112" s="11"/>
      <c r="EUQ112" s="11"/>
      <c r="EUR112" s="11"/>
      <c r="EUS112" s="11"/>
      <c r="EUT112" s="11"/>
      <c r="EUU112" s="11"/>
      <c r="EUV112" s="11"/>
      <c r="EUW112" s="11"/>
      <c r="EUX112" s="11"/>
      <c r="EUY112" s="11"/>
      <c r="EUZ112" s="11"/>
      <c r="EVA112" s="11"/>
      <c r="EVB112" s="11"/>
      <c r="EVC112" s="11"/>
      <c r="EVD112" s="11"/>
      <c r="EVE112" s="11"/>
      <c r="EVF112" s="11"/>
      <c r="EVG112" s="11"/>
      <c r="EVH112" s="11"/>
      <c r="EVI112" s="11"/>
      <c r="EVJ112" s="11"/>
      <c r="EVK112" s="11"/>
      <c r="EVL112" s="11"/>
      <c r="EVM112" s="11"/>
      <c r="EVN112" s="11"/>
      <c r="EVO112" s="11"/>
      <c r="EVP112" s="11"/>
      <c r="EVQ112" s="11"/>
      <c r="EVR112" s="11"/>
      <c r="EVS112" s="11"/>
      <c r="EVT112" s="11"/>
      <c r="EVU112" s="11"/>
      <c r="EVV112" s="11"/>
      <c r="EVW112" s="11"/>
      <c r="EVX112" s="11"/>
      <c r="EVY112" s="11"/>
      <c r="EVZ112" s="11"/>
      <c r="EWA112" s="11"/>
      <c r="EWB112" s="11"/>
      <c r="EWC112" s="11"/>
      <c r="EWD112" s="11"/>
      <c r="EWE112" s="11"/>
      <c r="EWF112" s="11"/>
      <c r="EWG112" s="11"/>
      <c r="EWH112" s="11"/>
      <c r="EWI112" s="11"/>
      <c r="EWJ112" s="11"/>
      <c r="EWK112" s="11"/>
      <c r="EWL112" s="11"/>
      <c r="EWM112" s="11"/>
      <c r="EWN112" s="11"/>
      <c r="EWO112" s="11"/>
      <c r="EWP112" s="11"/>
      <c r="EWQ112" s="11"/>
      <c r="EWR112" s="11"/>
      <c r="EWS112" s="11"/>
      <c r="EWT112" s="11"/>
      <c r="EWU112" s="11"/>
      <c r="EWV112" s="11"/>
      <c r="EWW112" s="11"/>
      <c r="EWX112" s="11"/>
      <c r="EWY112" s="11"/>
      <c r="EWZ112" s="11"/>
      <c r="EXA112" s="11"/>
      <c r="EXB112" s="11"/>
      <c r="EXC112" s="11"/>
      <c r="EXD112" s="11"/>
      <c r="EXE112" s="11"/>
      <c r="EXF112" s="11"/>
      <c r="EXG112" s="11"/>
      <c r="EXH112" s="11"/>
      <c r="EXI112" s="11"/>
      <c r="EXJ112" s="11"/>
      <c r="EXK112" s="11"/>
      <c r="EXL112" s="11"/>
      <c r="EXM112" s="11"/>
      <c r="EXN112" s="11"/>
      <c r="EXO112" s="11"/>
      <c r="EXP112" s="11"/>
      <c r="EXQ112" s="11"/>
      <c r="EXR112" s="11"/>
      <c r="EXS112" s="11"/>
      <c r="EXT112" s="11"/>
      <c r="EXU112" s="11"/>
      <c r="EXV112" s="11"/>
      <c r="EXW112" s="11"/>
      <c r="EXX112" s="11"/>
      <c r="EXY112" s="11"/>
      <c r="EXZ112" s="11"/>
      <c r="EYA112" s="11"/>
      <c r="EYB112" s="11"/>
      <c r="EYC112" s="11"/>
      <c r="EYD112" s="11"/>
      <c r="EYE112" s="11"/>
      <c r="EYF112" s="11"/>
      <c r="EYG112" s="11"/>
      <c r="EYH112" s="11"/>
      <c r="EYI112" s="11"/>
      <c r="EYJ112" s="11"/>
      <c r="EYK112" s="11"/>
      <c r="EYL112" s="11"/>
      <c r="EYM112" s="11"/>
      <c r="EYN112" s="11"/>
      <c r="EYO112" s="11"/>
      <c r="EYP112" s="11"/>
      <c r="EYQ112" s="11"/>
      <c r="EYR112" s="11"/>
      <c r="EYS112" s="11"/>
      <c r="EYT112" s="11"/>
      <c r="EYU112" s="11"/>
      <c r="EYV112" s="11"/>
      <c r="EYW112" s="11"/>
      <c r="EYX112" s="11"/>
      <c r="EYY112" s="11"/>
      <c r="EYZ112" s="11"/>
      <c r="EZA112" s="11"/>
      <c r="EZB112" s="11"/>
      <c r="EZC112" s="11"/>
      <c r="EZD112" s="11"/>
      <c r="EZE112" s="11"/>
      <c r="EZF112" s="11"/>
      <c r="EZG112" s="11"/>
      <c r="EZH112" s="11"/>
      <c r="EZI112" s="11"/>
      <c r="EZJ112" s="11"/>
      <c r="EZK112" s="11"/>
      <c r="EZL112" s="11"/>
      <c r="EZM112" s="11"/>
      <c r="EZN112" s="11"/>
      <c r="EZO112" s="11"/>
      <c r="EZP112" s="11"/>
      <c r="EZQ112" s="11"/>
      <c r="EZR112" s="11"/>
      <c r="EZS112" s="11"/>
      <c r="EZT112" s="11"/>
      <c r="EZU112" s="11"/>
      <c r="EZV112" s="11"/>
      <c r="EZW112" s="11"/>
      <c r="EZX112" s="11"/>
      <c r="EZY112" s="11"/>
      <c r="EZZ112" s="11"/>
      <c r="FAA112" s="11"/>
      <c r="FAB112" s="11"/>
      <c r="FAC112" s="11"/>
      <c r="FAD112" s="11"/>
      <c r="FAE112" s="11"/>
      <c r="FAF112" s="11"/>
      <c r="FAG112" s="11"/>
      <c r="FAH112" s="11"/>
      <c r="FAI112" s="11"/>
      <c r="FAJ112" s="11"/>
      <c r="FAK112" s="11"/>
      <c r="FAL112" s="11"/>
      <c r="FAM112" s="11"/>
      <c r="FAN112" s="11"/>
      <c r="FAO112" s="11"/>
      <c r="FAP112" s="11"/>
      <c r="FAQ112" s="11"/>
      <c r="FAR112" s="11"/>
      <c r="FAS112" s="11"/>
      <c r="FAT112" s="11"/>
      <c r="FAU112" s="11"/>
      <c r="FAV112" s="11"/>
      <c r="FAW112" s="11"/>
      <c r="FAX112" s="11"/>
      <c r="FAY112" s="11"/>
      <c r="FAZ112" s="11"/>
      <c r="FBA112" s="11"/>
      <c r="FBB112" s="11"/>
      <c r="FBC112" s="11"/>
      <c r="FBD112" s="11"/>
      <c r="FBE112" s="11"/>
      <c r="FBF112" s="11"/>
      <c r="FBG112" s="11"/>
      <c r="FBH112" s="11"/>
      <c r="FBI112" s="11"/>
      <c r="FBJ112" s="11"/>
      <c r="FBK112" s="11"/>
      <c r="FBL112" s="11"/>
      <c r="FBM112" s="11"/>
      <c r="FBN112" s="11"/>
      <c r="FBO112" s="11"/>
      <c r="FBP112" s="11"/>
      <c r="FBQ112" s="11"/>
      <c r="FBR112" s="11"/>
      <c r="FBS112" s="11"/>
      <c r="FBT112" s="11"/>
      <c r="FBU112" s="11"/>
      <c r="FBV112" s="11"/>
      <c r="FBW112" s="11"/>
      <c r="FBX112" s="11"/>
      <c r="FBY112" s="11"/>
      <c r="FBZ112" s="11"/>
      <c r="FCA112" s="11"/>
      <c r="FCB112" s="11"/>
      <c r="FCC112" s="11"/>
      <c r="FCD112" s="11"/>
      <c r="FCE112" s="11"/>
      <c r="FCF112" s="11"/>
      <c r="FCG112" s="11"/>
      <c r="FCH112" s="11"/>
      <c r="FCI112" s="11"/>
      <c r="FCJ112" s="11"/>
      <c r="FCK112" s="11"/>
      <c r="FCL112" s="11"/>
      <c r="FCM112" s="11"/>
      <c r="FCN112" s="11"/>
      <c r="FCO112" s="11"/>
      <c r="FCP112" s="11"/>
      <c r="FCQ112" s="11"/>
      <c r="FCR112" s="11"/>
      <c r="FCS112" s="11"/>
      <c r="FCT112" s="11"/>
      <c r="FCU112" s="11"/>
      <c r="FCV112" s="11"/>
      <c r="FCW112" s="11"/>
      <c r="FCX112" s="11"/>
      <c r="FCY112" s="11"/>
      <c r="FCZ112" s="11"/>
      <c r="FDA112" s="11"/>
      <c r="FDB112" s="11"/>
      <c r="FDC112" s="11"/>
      <c r="FDD112" s="11"/>
      <c r="FDE112" s="11"/>
      <c r="FDF112" s="11"/>
      <c r="FDG112" s="11"/>
      <c r="FDH112" s="11"/>
      <c r="FDI112" s="11"/>
      <c r="FDJ112" s="11"/>
      <c r="FDK112" s="11"/>
      <c r="FDL112" s="11"/>
      <c r="FDM112" s="11"/>
      <c r="FDN112" s="11"/>
      <c r="FDO112" s="11"/>
      <c r="FDP112" s="11"/>
      <c r="FDQ112" s="11"/>
      <c r="FDR112" s="11"/>
      <c r="FDS112" s="11"/>
      <c r="FDT112" s="11"/>
      <c r="FDU112" s="11"/>
      <c r="FDV112" s="11"/>
      <c r="FDW112" s="11"/>
      <c r="FDX112" s="11"/>
      <c r="FDY112" s="11"/>
      <c r="FDZ112" s="11"/>
      <c r="FEA112" s="11"/>
      <c r="FEB112" s="11"/>
      <c r="FEC112" s="11"/>
      <c r="FED112" s="11"/>
      <c r="FEE112" s="11"/>
      <c r="FEF112" s="11"/>
      <c r="FEG112" s="11"/>
      <c r="FEH112" s="11"/>
      <c r="FEI112" s="11"/>
      <c r="FEJ112" s="11"/>
      <c r="FEK112" s="11"/>
      <c r="FEL112" s="11"/>
      <c r="FEM112" s="11"/>
      <c r="FEN112" s="11"/>
      <c r="FEO112" s="11"/>
      <c r="FEP112" s="11"/>
      <c r="FEQ112" s="11"/>
      <c r="FER112" s="11"/>
      <c r="FES112" s="11"/>
      <c r="FET112" s="11"/>
      <c r="FEU112" s="11"/>
      <c r="FEV112" s="11"/>
      <c r="FEW112" s="11"/>
      <c r="FEX112" s="11"/>
      <c r="FEY112" s="11"/>
      <c r="FEZ112" s="11"/>
      <c r="FFA112" s="11"/>
      <c r="FFB112" s="11"/>
      <c r="FFC112" s="11"/>
      <c r="FFD112" s="11"/>
      <c r="FFE112" s="11"/>
      <c r="FFF112" s="11"/>
      <c r="FFG112" s="11"/>
      <c r="FFH112" s="11"/>
      <c r="FFI112" s="11"/>
      <c r="FFJ112" s="11"/>
      <c r="FFK112" s="11"/>
      <c r="FFL112" s="11"/>
      <c r="FFM112" s="11"/>
      <c r="FFN112" s="11"/>
      <c r="FFO112" s="11"/>
      <c r="FFP112" s="11"/>
      <c r="FFQ112" s="11"/>
      <c r="FFR112" s="11"/>
      <c r="FFS112" s="11"/>
      <c r="FFT112" s="11"/>
      <c r="FFU112" s="11"/>
      <c r="FFV112" s="11"/>
      <c r="FFW112" s="11"/>
      <c r="FFX112" s="11"/>
      <c r="FFY112" s="11"/>
      <c r="FFZ112" s="11"/>
      <c r="FGA112" s="11"/>
      <c r="FGB112" s="11"/>
      <c r="FGC112" s="11"/>
      <c r="FGD112" s="11"/>
      <c r="FGE112" s="11"/>
      <c r="FGF112" s="11"/>
      <c r="FGG112" s="11"/>
      <c r="FGH112" s="11"/>
      <c r="FGI112" s="11"/>
      <c r="FGJ112" s="11"/>
      <c r="FGK112" s="11"/>
      <c r="FGL112" s="11"/>
      <c r="FGM112" s="11"/>
      <c r="FGN112" s="11"/>
      <c r="FGO112" s="11"/>
      <c r="FGP112" s="11"/>
      <c r="FGQ112" s="11"/>
      <c r="FGR112" s="11"/>
      <c r="FGS112" s="11"/>
      <c r="FGT112" s="11"/>
      <c r="FGU112" s="11"/>
      <c r="FGV112" s="11"/>
      <c r="FGW112" s="11"/>
      <c r="FGX112" s="11"/>
      <c r="FGY112" s="11"/>
      <c r="FGZ112" s="11"/>
      <c r="FHA112" s="11"/>
      <c r="FHB112" s="11"/>
      <c r="FHC112" s="11"/>
      <c r="FHD112" s="11"/>
      <c r="FHE112" s="11"/>
      <c r="FHF112" s="11"/>
      <c r="FHG112" s="11"/>
      <c r="FHH112" s="11"/>
      <c r="FHI112" s="11"/>
      <c r="FHJ112" s="11"/>
      <c r="FHK112" s="11"/>
      <c r="FHL112" s="11"/>
      <c r="FHM112" s="11"/>
      <c r="FHN112" s="11"/>
      <c r="FHO112" s="11"/>
      <c r="FHP112" s="11"/>
      <c r="FHQ112" s="11"/>
      <c r="FHR112" s="11"/>
      <c r="FHS112" s="11"/>
      <c r="FHT112" s="11"/>
      <c r="FHU112" s="11"/>
      <c r="FHV112" s="11"/>
      <c r="FHW112" s="11"/>
      <c r="FHX112" s="11"/>
      <c r="FHY112" s="11"/>
      <c r="FHZ112" s="11"/>
      <c r="FIA112" s="11"/>
      <c r="FIB112" s="11"/>
      <c r="FIC112" s="11"/>
      <c r="FID112" s="11"/>
      <c r="FIE112" s="11"/>
      <c r="FIF112" s="11"/>
      <c r="FIG112" s="11"/>
      <c r="FIH112" s="11"/>
      <c r="FII112" s="11"/>
      <c r="FIJ112" s="11"/>
      <c r="FIK112" s="11"/>
      <c r="FIL112" s="11"/>
      <c r="FIM112" s="11"/>
      <c r="FIN112" s="11"/>
      <c r="FIO112" s="11"/>
      <c r="FIP112" s="11"/>
      <c r="FIQ112" s="11"/>
      <c r="FIR112" s="11"/>
      <c r="FIS112" s="11"/>
      <c r="FIT112" s="11"/>
      <c r="FIU112" s="11"/>
      <c r="FIV112" s="11"/>
      <c r="FIW112" s="11"/>
      <c r="FIX112" s="11"/>
      <c r="FIY112" s="11"/>
      <c r="FIZ112" s="11"/>
      <c r="FJA112" s="11"/>
      <c r="FJB112" s="11"/>
      <c r="FJC112" s="11"/>
      <c r="FJD112" s="11"/>
      <c r="FJE112" s="11"/>
      <c r="FJF112" s="11"/>
      <c r="FJG112" s="11"/>
      <c r="FJH112" s="11"/>
      <c r="FJI112" s="11"/>
      <c r="FJJ112" s="11"/>
      <c r="FJK112" s="11"/>
      <c r="FJL112" s="11"/>
      <c r="FJM112" s="11"/>
      <c r="FJN112" s="11"/>
      <c r="FJO112" s="11"/>
      <c r="FJP112" s="11"/>
      <c r="FJQ112" s="11"/>
      <c r="FJR112" s="11"/>
      <c r="FJS112" s="11"/>
      <c r="FJT112" s="11"/>
      <c r="FJU112" s="11"/>
      <c r="FJV112" s="11"/>
      <c r="FJW112" s="11"/>
      <c r="FJX112" s="11"/>
      <c r="FJY112" s="11"/>
      <c r="FJZ112" s="11"/>
      <c r="FKA112" s="11"/>
      <c r="FKB112" s="11"/>
      <c r="FKC112" s="11"/>
      <c r="FKD112" s="11"/>
      <c r="FKE112" s="11"/>
      <c r="FKF112" s="11"/>
      <c r="FKG112" s="11"/>
      <c r="FKH112" s="11"/>
      <c r="FKI112" s="11"/>
      <c r="FKJ112" s="11"/>
      <c r="FKK112" s="11"/>
      <c r="FKL112" s="11"/>
      <c r="FKM112" s="11"/>
      <c r="FKN112" s="11"/>
      <c r="FKO112" s="11"/>
      <c r="FKP112" s="11"/>
      <c r="FKQ112" s="11"/>
      <c r="FKR112" s="11"/>
      <c r="FKS112" s="11"/>
      <c r="FKT112" s="11"/>
      <c r="FKU112" s="11"/>
      <c r="FKV112" s="11"/>
      <c r="FKW112" s="11"/>
      <c r="FKX112" s="11"/>
      <c r="FKY112" s="11"/>
      <c r="FKZ112" s="11"/>
      <c r="FLA112" s="11"/>
      <c r="FLB112" s="11"/>
      <c r="FLC112" s="11"/>
      <c r="FLD112" s="11"/>
      <c r="FLE112" s="11"/>
      <c r="FLF112" s="11"/>
      <c r="FLG112" s="11"/>
      <c r="FLH112" s="11"/>
      <c r="FLI112" s="11"/>
      <c r="FLJ112" s="11"/>
      <c r="FLK112" s="11"/>
      <c r="FLL112" s="11"/>
      <c r="FLM112" s="11"/>
      <c r="FLN112" s="11"/>
      <c r="FLO112" s="11"/>
      <c r="FLP112" s="11"/>
      <c r="FLQ112" s="11"/>
      <c r="FLR112" s="11"/>
      <c r="FLS112" s="11"/>
      <c r="FLT112" s="11"/>
      <c r="FLU112" s="11"/>
      <c r="FLV112" s="11"/>
      <c r="FLW112" s="11"/>
      <c r="FLX112" s="11"/>
      <c r="FLY112" s="11"/>
      <c r="FLZ112" s="11"/>
      <c r="FMA112" s="11"/>
      <c r="FMB112" s="11"/>
      <c r="FMC112" s="11"/>
      <c r="FMD112" s="11"/>
      <c r="FME112" s="11"/>
      <c r="FMF112" s="11"/>
      <c r="FMG112" s="11"/>
      <c r="FMH112" s="11"/>
      <c r="FMI112" s="11"/>
      <c r="FMJ112" s="11"/>
      <c r="FMK112" s="11"/>
      <c r="FML112" s="11"/>
      <c r="FMM112" s="11"/>
      <c r="FMN112" s="11"/>
      <c r="FMO112" s="11"/>
      <c r="FMP112" s="11"/>
      <c r="FMQ112" s="11"/>
      <c r="FMR112" s="11"/>
      <c r="FMS112" s="11"/>
      <c r="FMT112" s="11"/>
      <c r="FMU112" s="11"/>
      <c r="FMV112" s="11"/>
      <c r="FMW112" s="11"/>
      <c r="FMX112" s="11"/>
      <c r="FMY112" s="11"/>
      <c r="FMZ112" s="11"/>
      <c r="FNA112" s="11"/>
      <c r="FNB112" s="11"/>
      <c r="FNC112" s="11"/>
      <c r="FND112" s="11"/>
      <c r="FNE112" s="11"/>
      <c r="FNF112" s="11"/>
      <c r="FNG112" s="11"/>
      <c r="FNH112" s="11"/>
      <c r="FNI112" s="11"/>
      <c r="FNJ112" s="11"/>
      <c r="FNK112" s="11"/>
      <c r="FNL112" s="11"/>
      <c r="FNM112" s="11"/>
      <c r="FNN112" s="11"/>
      <c r="FNO112" s="11"/>
      <c r="FNP112" s="11"/>
      <c r="FNQ112" s="11"/>
      <c r="FNR112" s="11"/>
      <c r="FNS112" s="11"/>
      <c r="FNT112" s="11"/>
      <c r="FNU112" s="11"/>
      <c r="FNV112" s="11"/>
      <c r="FNW112" s="11"/>
      <c r="FNX112" s="11"/>
      <c r="FNY112" s="11"/>
      <c r="FNZ112" s="11"/>
      <c r="FOA112" s="11"/>
      <c r="FOB112" s="11"/>
      <c r="FOC112" s="11"/>
      <c r="FOD112" s="11"/>
      <c r="FOE112" s="11"/>
      <c r="FOF112" s="11"/>
      <c r="FOG112" s="11"/>
      <c r="FOH112" s="11"/>
      <c r="FOI112" s="11"/>
      <c r="FOJ112" s="11"/>
      <c r="FOK112" s="11"/>
      <c r="FOL112" s="11"/>
      <c r="FOM112" s="11"/>
      <c r="FON112" s="11"/>
      <c r="FOO112" s="11"/>
      <c r="FOP112" s="11"/>
      <c r="FOQ112" s="11"/>
      <c r="FOR112" s="11"/>
      <c r="FOS112" s="11"/>
      <c r="FOT112" s="11"/>
      <c r="FOU112" s="11"/>
      <c r="FOV112" s="11"/>
      <c r="FOW112" s="11"/>
      <c r="FOX112" s="11"/>
      <c r="FOY112" s="11"/>
      <c r="FOZ112" s="11"/>
      <c r="FPA112" s="11"/>
      <c r="FPB112" s="11"/>
      <c r="FPC112" s="11"/>
      <c r="FPD112" s="11"/>
      <c r="FPE112" s="11"/>
      <c r="FPF112" s="11"/>
      <c r="FPG112" s="11"/>
      <c r="FPH112" s="11"/>
      <c r="FPI112" s="11"/>
      <c r="FPJ112" s="11"/>
      <c r="FPK112" s="11"/>
      <c r="FPL112" s="11"/>
      <c r="FPM112" s="11"/>
      <c r="FPN112" s="11"/>
      <c r="FPO112" s="11"/>
      <c r="FPP112" s="11"/>
      <c r="FPQ112" s="11"/>
      <c r="FPR112" s="11"/>
      <c r="FPS112" s="11"/>
      <c r="FPT112" s="11"/>
      <c r="FPU112" s="11"/>
      <c r="FPV112" s="11"/>
      <c r="FPW112" s="11"/>
      <c r="FPX112" s="11"/>
      <c r="FPY112" s="11"/>
      <c r="FPZ112" s="11"/>
      <c r="FQA112" s="11"/>
      <c r="FQB112" s="11"/>
      <c r="FQC112" s="11"/>
      <c r="FQD112" s="11"/>
      <c r="FQE112" s="11"/>
      <c r="FQF112" s="11"/>
      <c r="FQG112" s="11"/>
      <c r="FQH112" s="11"/>
      <c r="FQI112" s="11"/>
      <c r="FQJ112" s="11"/>
      <c r="FQK112" s="11"/>
      <c r="FQL112" s="11"/>
      <c r="FQM112" s="11"/>
      <c r="FQN112" s="11"/>
      <c r="FQO112" s="11"/>
      <c r="FQP112" s="11"/>
      <c r="FQQ112" s="11"/>
      <c r="FQR112" s="11"/>
      <c r="FQS112" s="11"/>
      <c r="FQT112" s="11"/>
      <c r="FQU112" s="11"/>
      <c r="FQV112" s="11"/>
      <c r="FQW112" s="11"/>
      <c r="FQX112" s="11"/>
      <c r="FQY112" s="11"/>
      <c r="FQZ112" s="11"/>
      <c r="FRA112" s="11"/>
      <c r="FRB112" s="11"/>
      <c r="FRC112" s="11"/>
      <c r="FRD112" s="11"/>
      <c r="FRE112" s="11"/>
      <c r="FRF112" s="11"/>
      <c r="FRG112" s="11"/>
      <c r="FRH112" s="11"/>
      <c r="FRI112" s="11"/>
      <c r="FRJ112" s="11"/>
      <c r="FRK112" s="11"/>
      <c r="FRL112" s="11"/>
      <c r="FRM112" s="11"/>
      <c r="FRN112" s="11"/>
      <c r="FRO112" s="11"/>
      <c r="FRP112" s="11"/>
      <c r="FRQ112" s="11"/>
      <c r="FRR112" s="11"/>
      <c r="FRS112" s="11"/>
      <c r="FRT112" s="11"/>
      <c r="FRU112" s="11"/>
      <c r="FRV112" s="11"/>
      <c r="FRW112" s="11"/>
      <c r="FRX112" s="11"/>
      <c r="FRY112" s="11"/>
      <c r="FRZ112" s="11"/>
      <c r="FSA112" s="11"/>
      <c r="FSB112" s="11"/>
      <c r="FSC112" s="11"/>
      <c r="FSD112" s="11"/>
      <c r="FSE112" s="11"/>
      <c r="FSF112" s="11"/>
      <c r="FSG112" s="11"/>
      <c r="FSH112" s="11"/>
      <c r="FSI112" s="11"/>
      <c r="FSJ112" s="11"/>
      <c r="FSK112" s="11"/>
      <c r="FSL112" s="11"/>
      <c r="FSM112" s="11"/>
      <c r="FSN112" s="11"/>
      <c r="FSO112" s="11"/>
      <c r="FSP112" s="11"/>
      <c r="FSQ112" s="11"/>
      <c r="FSR112" s="11"/>
      <c r="FSS112" s="11"/>
      <c r="FST112" s="11"/>
      <c r="FSU112" s="11"/>
      <c r="FSV112" s="11"/>
      <c r="FSW112" s="11"/>
      <c r="FSX112" s="11"/>
      <c r="FSY112" s="11"/>
      <c r="FSZ112" s="11"/>
      <c r="FTA112" s="11"/>
      <c r="FTB112" s="11"/>
      <c r="FTC112" s="11"/>
      <c r="FTD112" s="11"/>
      <c r="FTE112" s="11"/>
      <c r="FTF112" s="11"/>
      <c r="FTG112" s="11"/>
      <c r="FTH112" s="11"/>
      <c r="FTI112" s="11"/>
      <c r="FTJ112" s="11"/>
      <c r="FTK112" s="11"/>
      <c r="FTL112" s="11"/>
      <c r="FTM112" s="11"/>
      <c r="FTN112" s="11"/>
      <c r="FTO112" s="11"/>
      <c r="FTP112" s="11"/>
      <c r="FTQ112" s="11"/>
      <c r="FTR112" s="11"/>
      <c r="FTS112" s="11"/>
      <c r="FTT112" s="11"/>
      <c r="FTU112" s="11"/>
      <c r="FTV112" s="11"/>
      <c r="FTW112" s="11"/>
      <c r="FTX112" s="11"/>
      <c r="FTY112" s="11"/>
      <c r="FTZ112" s="11"/>
      <c r="FUA112" s="11"/>
      <c r="FUB112" s="11"/>
      <c r="FUC112" s="11"/>
      <c r="FUD112" s="11"/>
      <c r="FUE112" s="11"/>
      <c r="FUF112" s="11"/>
      <c r="FUG112" s="11"/>
      <c r="FUH112" s="11"/>
      <c r="FUI112" s="11"/>
      <c r="FUJ112" s="11"/>
      <c r="FUK112" s="11"/>
      <c r="FUL112" s="11"/>
      <c r="FUM112" s="11"/>
      <c r="FUN112" s="11"/>
      <c r="FUO112" s="11"/>
      <c r="FUP112" s="11"/>
      <c r="FUQ112" s="11"/>
      <c r="FUR112" s="11"/>
      <c r="FUS112" s="11"/>
      <c r="FUT112" s="11"/>
      <c r="FUU112" s="11"/>
      <c r="FUV112" s="11"/>
      <c r="FUW112" s="11"/>
      <c r="FUX112" s="11"/>
      <c r="FUY112" s="11"/>
      <c r="FUZ112" s="11"/>
      <c r="FVA112" s="11"/>
      <c r="FVB112" s="11"/>
      <c r="FVC112" s="11"/>
      <c r="FVD112" s="11"/>
      <c r="FVE112" s="11"/>
      <c r="FVF112" s="11"/>
      <c r="FVG112" s="11"/>
      <c r="FVH112" s="11"/>
      <c r="FVI112" s="11"/>
      <c r="FVJ112" s="11"/>
      <c r="FVK112" s="11"/>
      <c r="FVL112" s="11"/>
      <c r="FVM112" s="11"/>
      <c r="FVN112" s="11"/>
      <c r="FVO112" s="11"/>
      <c r="FVP112" s="11"/>
      <c r="FVQ112" s="11"/>
      <c r="FVR112" s="11"/>
      <c r="FVS112" s="11"/>
      <c r="FVT112" s="11"/>
      <c r="FVU112" s="11"/>
      <c r="FVV112" s="11"/>
      <c r="FVW112" s="11"/>
      <c r="FVX112" s="11"/>
      <c r="FVY112" s="11"/>
      <c r="FVZ112" s="11"/>
      <c r="FWA112" s="11"/>
      <c r="FWB112" s="11"/>
      <c r="FWC112" s="11"/>
      <c r="FWD112" s="11"/>
      <c r="FWE112" s="11"/>
      <c r="FWF112" s="11"/>
      <c r="FWG112" s="11"/>
      <c r="FWH112" s="11"/>
      <c r="FWI112" s="11"/>
      <c r="FWJ112" s="11"/>
      <c r="FWK112" s="11"/>
      <c r="FWL112" s="11"/>
      <c r="FWM112" s="11"/>
      <c r="FWN112" s="11"/>
      <c r="FWO112" s="11"/>
      <c r="FWP112" s="11"/>
      <c r="FWQ112" s="11"/>
      <c r="FWR112" s="11"/>
      <c r="FWS112" s="11"/>
      <c r="FWT112" s="11"/>
      <c r="FWU112" s="11"/>
      <c r="FWV112" s="11"/>
      <c r="FWW112" s="11"/>
      <c r="FWX112" s="11"/>
      <c r="FWY112" s="11"/>
      <c r="FWZ112" s="11"/>
      <c r="FXA112" s="11"/>
      <c r="FXB112" s="11"/>
      <c r="FXC112" s="11"/>
      <c r="FXD112" s="11"/>
      <c r="FXE112" s="11"/>
      <c r="FXF112" s="11"/>
      <c r="FXG112" s="11"/>
      <c r="FXH112" s="11"/>
      <c r="FXI112" s="11"/>
      <c r="FXJ112" s="11"/>
      <c r="FXK112" s="11"/>
      <c r="FXL112" s="11"/>
      <c r="FXM112" s="11"/>
      <c r="FXN112" s="11"/>
      <c r="FXO112" s="11"/>
      <c r="FXP112" s="11"/>
      <c r="FXQ112" s="11"/>
      <c r="FXR112" s="11"/>
      <c r="FXS112" s="11"/>
      <c r="FXT112" s="11"/>
      <c r="FXU112" s="11"/>
      <c r="FXV112" s="11"/>
      <c r="FXW112" s="11"/>
      <c r="FXX112" s="11"/>
      <c r="FXY112" s="11"/>
      <c r="FXZ112" s="11"/>
      <c r="FYA112" s="11"/>
      <c r="FYB112" s="11"/>
      <c r="FYC112" s="11"/>
      <c r="FYD112" s="11"/>
      <c r="FYE112" s="11"/>
      <c r="FYF112" s="11"/>
      <c r="FYG112" s="11"/>
      <c r="FYH112" s="11"/>
      <c r="FYI112" s="11"/>
      <c r="FYJ112" s="11"/>
      <c r="FYK112" s="11"/>
      <c r="FYL112" s="11"/>
      <c r="FYM112" s="11"/>
      <c r="FYN112" s="11"/>
      <c r="FYO112" s="11"/>
      <c r="FYP112" s="11"/>
      <c r="FYQ112" s="11"/>
      <c r="FYR112" s="11"/>
      <c r="FYS112" s="11"/>
      <c r="FYT112" s="11"/>
      <c r="FYU112" s="11"/>
      <c r="FYV112" s="11"/>
      <c r="FYW112" s="11"/>
      <c r="FYX112" s="11"/>
      <c r="FYY112" s="11"/>
      <c r="FYZ112" s="11"/>
      <c r="FZA112" s="11"/>
      <c r="FZB112" s="11"/>
      <c r="FZC112" s="11"/>
      <c r="FZD112" s="11"/>
      <c r="FZE112" s="11"/>
      <c r="FZF112" s="11"/>
      <c r="FZG112" s="11"/>
      <c r="FZH112" s="11"/>
      <c r="FZI112" s="11"/>
      <c r="FZJ112" s="11"/>
      <c r="FZK112" s="11"/>
      <c r="FZL112" s="11"/>
      <c r="FZM112" s="11"/>
      <c r="FZN112" s="11"/>
      <c r="FZO112" s="11"/>
      <c r="FZP112" s="11"/>
      <c r="FZQ112" s="11"/>
      <c r="FZR112" s="11"/>
      <c r="FZS112" s="11"/>
      <c r="FZT112" s="11"/>
      <c r="FZU112" s="11"/>
      <c r="FZV112" s="11"/>
      <c r="FZW112" s="11"/>
      <c r="FZX112" s="11"/>
      <c r="FZY112" s="11"/>
      <c r="FZZ112" s="11"/>
      <c r="GAA112" s="11"/>
      <c r="GAB112" s="11"/>
      <c r="GAC112" s="11"/>
      <c r="GAD112" s="11"/>
      <c r="GAE112" s="11"/>
      <c r="GAF112" s="11"/>
      <c r="GAG112" s="11"/>
      <c r="GAH112" s="11"/>
      <c r="GAI112" s="11"/>
      <c r="GAJ112" s="11"/>
      <c r="GAK112" s="11"/>
      <c r="GAL112" s="11"/>
      <c r="GAM112" s="11"/>
      <c r="GAN112" s="11"/>
      <c r="GAO112" s="11"/>
      <c r="GAP112" s="11"/>
      <c r="GAQ112" s="11"/>
      <c r="GAR112" s="11"/>
      <c r="GAS112" s="11"/>
      <c r="GAT112" s="11"/>
      <c r="GAU112" s="11"/>
      <c r="GAV112" s="11"/>
      <c r="GAW112" s="11"/>
      <c r="GAX112" s="11"/>
      <c r="GAY112" s="11"/>
      <c r="GAZ112" s="11"/>
      <c r="GBA112" s="11"/>
      <c r="GBB112" s="11"/>
      <c r="GBC112" s="11"/>
      <c r="GBD112" s="11"/>
      <c r="GBE112" s="11"/>
      <c r="GBF112" s="11"/>
      <c r="GBG112" s="11"/>
      <c r="GBH112" s="11"/>
      <c r="GBI112" s="11"/>
      <c r="GBJ112" s="11"/>
      <c r="GBK112" s="11"/>
      <c r="GBL112" s="11"/>
      <c r="GBM112" s="11"/>
      <c r="GBN112" s="11"/>
      <c r="GBO112" s="11"/>
      <c r="GBP112" s="11"/>
      <c r="GBQ112" s="11"/>
      <c r="GBR112" s="11"/>
      <c r="GBS112" s="11"/>
      <c r="GBT112" s="11"/>
      <c r="GBU112" s="11"/>
      <c r="GBV112" s="11"/>
      <c r="GBW112" s="11"/>
      <c r="GBX112" s="11"/>
      <c r="GBY112" s="11"/>
      <c r="GBZ112" s="11"/>
      <c r="GCA112" s="11"/>
      <c r="GCB112" s="11"/>
      <c r="GCC112" s="11"/>
      <c r="GCD112" s="11"/>
      <c r="GCE112" s="11"/>
      <c r="GCF112" s="11"/>
      <c r="GCG112" s="11"/>
      <c r="GCH112" s="11"/>
      <c r="GCI112" s="11"/>
      <c r="GCJ112" s="11"/>
      <c r="GCK112" s="11"/>
      <c r="GCL112" s="11"/>
      <c r="GCM112" s="11"/>
      <c r="GCN112" s="11"/>
      <c r="GCO112" s="11"/>
      <c r="GCP112" s="11"/>
      <c r="GCQ112" s="11"/>
      <c r="GCR112" s="11"/>
      <c r="GCS112" s="11"/>
      <c r="GCT112" s="11"/>
      <c r="GCU112" s="11"/>
      <c r="GCV112" s="11"/>
      <c r="GCW112" s="11"/>
      <c r="GCX112" s="11"/>
      <c r="GCY112" s="11"/>
      <c r="GCZ112" s="11"/>
      <c r="GDA112" s="11"/>
      <c r="GDB112" s="11"/>
      <c r="GDC112" s="11"/>
      <c r="GDD112" s="11"/>
      <c r="GDE112" s="11"/>
      <c r="GDF112" s="11"/>
      <c r="GDG112" s="11"/>
      <c r="GDH112" s="11"/>
      <c r="GDI112" s="11"/>
      <c r="GDJ112" s="11"/>
      <c r="GDK112" s="11"/>
      <c r="GDL112" s="11"/>
      <c r="GDM112" s="11"/>
      <c r="GDN112" s="11"/>
      <c r="GDO112" s="11"/>
      <c r="GDP112" s="11"/>
      <c r="GDQ112" s="11"/>
      <c r="GDR112" s="11"/>
      <c r="GDS112" s="11"/>
      <c r="GDT112" s="11"/>
      <c r="GDU112" s="11"/>
      <c r="GDV112" s="11"/>
      <c r="GDW112" s="11"/>
      <c r="GDX112" s="11"/>
      <c r="GDY112" s="11"/>
      <c r="GDZ112" s="11"/>
      <c r="GEA112" s="11"/>
      <c r="GEB112" s="11"/>
      <c r="GEC112" s="11"/>
      <c r="GED112" s="11"/>
      <c r="GEE112" s="11"/>
      <c r="GEF112" s="11"/>
      <c r="GEG112" s="11"/>
      <c r="GEH112" s="11"/>
      <c r="GEI112" s="11"/>
      <c r="GEJ112" s="11"/>
      <c r="GEK112" s="11"/>
      <c r="GEL112" s="11"/>
      <c r="GEM112" s="11"/>
      <c r="GEN112" s="11"/>
      <c r="GEO112" s="11"/>
      <c r="GEP112" s="11"/>
      <c r="GEQ112" s="11"/>
      <c r="GER112" s="11"/>
      <c r="GES112" s="11"/>
      <c r="GET112" s="11"/>
      <c r="GEU112" s="11"/>
      <c r="GEV112" s="11"/>
      <c r="GEW112" s="11"/>
      <c r="GEX112" s="11"/>
      <c r="GEY112" s="11"/>
      <c r="GEZ112" s="11"/>
      <c r="GFA112" s="11"/>
      <c r="GFB112" s="11"/>
      <c r="GFC112" s="11"/>
      <c r="GFD112" s="11"/>
      <c r="GFE112" s="11"/>
      <c r="GFF112" s="11"/>
      <c r="GFG112" s="11"/>
      <c r="GFH112" s="11"/>
      <c r="GFI112" s="11"/>
      <c r="GFJ112" s="11"/>
      <c r="GFK112" s="11"/>
      <c r="GFL112" s="11"/>
      <c r="GFM112" s="11"/>
      <c r="GFN112" s="11"/>
      <c r="GFO112" s="11"/>
      <c r="GFP112" s="11"/>
      <c r="GFQ112" s="11"/>
      <c r="GFR112" s="11"/>
      <c r="GFS112" s="11"/>
      <c r="GFT112" s="11"/>
      <c r="GFU112" s="11"/>
      <c r="GFV112" s="11"/>
      <c r="GFW112" s="11"/>
      <c r="GFX112" s="11"/>
      <c r="GFY112" s="11"/>
      <c r="GFZ112" s="11"/>
      <c r="GGA112" s="11"/>
      <c r="GGB112" s="11"/>
      <c r="GGC112" s="11"/>
      <c r="GGD112" s="11"/>
      <c r="GGE112" s="11"/>
      <c r="GGF112" s="11"/>
      <c r="GGG112" s="11"/>
      <c r="GGH112" s="11"/>
      <c r="GGI112" s="11"/>
      <c r="GGJ112" s="11"/>
      <c r="GGK112" s="11"/>
      <c r="GGL112" s="11"/>
      <c r="GGM112" s="11"/>
      <c r="GGN112" s="11"/>
      <c r="GGO112" s="11"/>
      <c r="GGP112" s="11"/>
      <c r="GGQ112" s="11"/>
      <c r="GGR112" s="11"/>
      <c r="GGS112" s="11"/>
      <c r="GGT112" s="11"/>
      <c r="GGU112" s="11"/>
      <c r="GGV112" s="11"/>
      <c r="GGW112" s="11"/>
      <c r="GGX112" s="11"/>
      <c r="GGY112" s="11"/>
      <c r="GGZ112" s="11"/>
      <c r="GHA112" s="11"/>
      <c r="GHB112" s="11"/>
      <c r="GHC112" s="11"/>
      <c r="GHD112" s="11"/>
      <c r="GHE112" s="11"/>
      <c r="GHF112" s="11"/>
      <c r="GHG112" s="11"/>
      <c r="GHH112" s="11"/>
      <c r="GHI112" s="11"/>
      <c r="GHJ112" s="11"/>
      <c r="GHK112" s="11"/>
      <c r="GHL112" s="11"/>
      <c r="GHM112" s="11"/>
      <c r="GHN112" s="11"/>
      <c r="GHO112" s="11"/>
      <c r="GHP112" s="11"/>
      <c r="GHQ112" s="11"/>
      <c r="GHR112" s="11"/>
      <c r="GHS112" s="11"/>
      <c r="GHT112" s="11"/>
      <c r="GHU112" s="11"/>
      <c r="GHV112" s="11"/>
      <c r="GHW112" s="11"/>
      <c r="GHX112" s="11"/>
      <c r="GHY112" s="11"/>
      <c r="GHZ112" s="11"/>
      <c r="GIA112" s="11"/>
      <c r="GIB112" s="11"/>
      <c r="GIC112" s="11"/>
      <c r="GID112" s="11"/>
      <c r="GIE112" s="11"/>
      <c r="GIF112" s="11"/>
      <c r="GIG112" s="11"/>
      <c r="GIH112" s="11"/>
      <c r="GII112" s="11"/>
      <c r="GIJ112" s="11"/>
      <c r="GIK112" s="11"/>
      <c r="GIL112" s="11"/>
      <c r="GIM112" s="11"/>
      <c r="GIN112" s="11"/>
      <c r="GIO112" s="11"/>
      <c r="GIP112" s="11"/>
      <c r="GIQ112" s="11"/>
      <c r="GIR112" s="11"/>
      <c r="GIS112" s="11"/>
      <c r="GIT112" s="11"/>
      <c r="GIU112" s="11"/>
      <c r="GIV112" s="11"/>
      <c r="GIW112" s="11"/>
      <c r="GIX112" s="11"/>
      <c r="GIY112" s="11"/>
      <c r="GIZ112" s="11"/>
      <c r="GJA112" s="11"/>
      <c r="GJB112" s="11"/>
      <c r="GJC112" s="11"/>
      <c r="GJD112" s="11"/>
      <c r="GJE112" s="11"/>
      <c r="GJF112" s="11"/>
      <c r="GJG112" s="11"/>
      <c r="GJH112" s="11"/>
      <c r="GJI112" s="11"/>
      <c r="GJJ112" s="11"/>
      <c r="GJK112" s="11"/>
      <c r="GJL112" s="11"/>
      <c r="GJM112" s="11"/>
      <c r="GJN112" s="11"/>
      <c r="GJO112" s="11"/>
      <c r="GJP112" s="11"/>
      <c r="GJQ112" s="11"/>
      <c r="GJR112" s="11"/>
      <c r="GJS112" s="11"/>
      <c r="GJT112" s="11"/>
      <c r="GJU112" s="11"/>
      <c r="GJV112" s="11"/>
      <c r="GJW112" s="11"/>
      <c r="GJX112" s="11"/>
      <c r="GJY112" s="11"/>
      <c r="GJZ112" s="11"/>
      <c r="GKA112" s="11"/>
      <c r="GKB112" s="11"/>
      <c r="GKC112" s="11"/>
      <c r="GKD112" s="11"/>
      <c r="GKE112" s="11"/>
      <c r="GKF112" s="11"/>
      <c r="GKG112" s="11"/>
      <c r="GKH112" s="11"/>
      <c r="GKI112" s="11"/>
      <c r="GKJ112" s="11"/>
      <c r="GKK112" s="11"/>
      <c r="GKL112" s="11"/>
      <c r="GKM112" s="11"/>
      <c r="GKN112" s="11"/>
      <c r="GKO112" s="11"/>
      <c r="GKP112" s="11"/>
      <c r="GKQ112" s="11"/>
      <c r="GKR112" s="11"/>
      <c r="GKS112" s="11"/>
      <c r="GKT112" s="11"/>
      <c r="GKU112" s="11"/>
      <c r="GKV112" s="11"/>
      <c r="GKW112" s="11"/>
      <c r="GKX112" s="11"/>
      <c r="GKY112" s="11"/>
      <c r="GKZ112" s="11"/>
      <c r="GLA112" s="11"/>
      <c r="GLB112" s="11"/>
      <c r="GLC112" s="11"/>
      <c r="GLD112" s="11"/>
      <c r="GLE112" s="11"/>
      <c r="GLF112" s="11"/>
      <c r="GLG112" s="11"/>
      <c r="GLH112" s="11"/>
      <c r="GLI112" s="11"/>
      <c r="GLJ112" s="11"/>
      <c r="GLK112" s="11"/>
      <c r="GLL112" s="11"/>
      <c r="GLM112" s="11"/>
      <c r="GLN112" s="11"/>
      <c r="GLO112" s="11"/>
      <c r="GLP112" s="11"/>
      <c r="GLQ112" s="11"/>
      <c r="GLR112" s="11"/>
      <c r="GLS112" s="11"/>
      <c r="GLT112" s="11"/>
      <c r="GLU112" s="11"/>
      <c r="GLV112" s="11"/>
      <c r="GLW112" s="11"/>
      <c r="GLX112" s="11"/>
      <c r="GLY112" s="11"/>
      <c r="GLZ112" s="11"/>
      <c r="GMA112" s="11"/>
      <c r="GMB112" s="11"/>
      <c r="GMC112" s="11"/>
      <c r="GMD112" s="11"/>
      <c r="GME112" s="11"/>
      <c r="GMF112" s="11"/>
      <c r="GMG112" s="11"/>
      <c r="GMH112" s="11"/>
      <c r="GMI112" s="11"/>
      <c r="GMJ112" s="11"/>
      <c r="GMK112" s="11"/>
      <c r="GML112" s="11"/>
      <c r="GMM112" s="11"/>
      <c r="GMN112" s="11"/>
      <c r="GMO112" s="11"/>
      <c r="GMP112" s="11"/>
      <c r="GMQ112" s="11"/>
      <c r="GMR112" s="11"/>
      <c r="GMS112" s="11"/>
      <c r="GMT112" s="11"/>
      <c r="GMU112" s="11"/>
      <c r="GMV112" s="11"/>
      <c r="GMW112" s="11"/>
      <c r="GMX112" s="11"/>
      <c r="GMY112" s="11"/>
      <c r="GMZ112" s="11"/>
      <c r="GNA112" s="11"/>
      <c r="GNB112" s="11"/>
      <c r="GNC112" s="11"/>
      <c r="GND112" s="11"/>
      <c r="GNE112" s="11"/>
      <c r="GNF112" s="11"/>
      <c r="GNG112" s="11"/>
      <c r="GNH112" s="11"/>
      <c r="GNI112" s="11"/>
      <c r="GNJ112" s="11"/>
      <c r="GNK112" s="11"/>
      <c r="GNL112" s="11"/>
      <c r="GNM112" s="11"/>
      <c r="GNN112" s="11"/>
      <c r="GNO112" s="11"/>
      <c r="GNP112" s="11"/>
      <c r="GNQ112" s="11"/>
      <c r="GNR112" s="11"/>
      <c r="GNS112" s="11"/>
      <c r="GNT112" s="11"/>
      <c r="GNU112" s="11"/>
      <c r="GNV112" s="11"/>
      <c r="GNW112" s="11"/>
      <c r="GNX112" s="11"/>
      <c r="GNY112" s="11"/>
      <c r="GNZ112" s="11"/>
      <c r="GOA112" s="11"/>
      <c r="GOB112" s="11"/>
      <c r="GOC112" s="11"/>
      <c r="GOD112" s="11"/>
      <c r="GOE112" s="11"/>
      <c r="GOF112" s="11"/>
      <c r="GOG112" s="11"/>
      <c r="GOH112" s="11"/>
      <c r="GOI112" s="11"/>
      <c r="GOJ112" s="11"/>
      <c r="GOK112" s="11"/>
      <c r="GOL112" s="11"/>
      <c r="GOM112" s="11"/>
      <c r="GON112" s="11"/>
      <c r="GOO112" s="11"/>
      <c r="GOP112" s="11"/>
      <c r="GOQ112" s="11"/>
      <c r="GOR112" s="11"/>
      <c r="GOS112" s="11"/>
      <c r="GOT112" s="11"/>
      <c r="GOU112" s="11"/>
      <c r="GOV112" s="11"/>
      <c r="GOW112" s="11"/>
      <c r="GOX112" s="11"/>
      <c r="GOY112" s="11"/>
      <c r="GOZ112" s="11"/>
      <c r="GPA112" s="11"/>
      <c r="GPB112" s="11"/>
      <c r="GPC112" s="11"/>
      <c r="GPD112" s="11"/>
      <c r="GPE112" s="11"/>
      <c r="GPF112" s="11"/>
      <c r="GPG112" s="11"/>
      <c r="GPH112" s="11"/>
      <c r="GPI112" s="11"/>
      <c r="GPJ112" s="11"/>
      <c r="GPK112" s="11"/>
      <c r="GPL112" s="11"/>
      <c r="GPM112" s="11"/>
      <c r="GPN112" s="11"/>
      <c r="GPO112" s="11"/>
      <c r="GPP112" s="11"/>
      <c r="GPQ112" s="11"/>
      <c r="GPR112" s="11"/>
      <c r="GPS112" s="11"/>
      <c r="GPT112" s="11"/>
      <c r="GPU112" s="11"/>
      <c r="GPV112" s="11"/>
      <c r="GPW112" s="11"/>
      <c r="GPX112" s="11"/>
      <c r="GPY112" s="11"/>
      <c r="GPZ112" s="11"/>
      <c r="GQA112" s="11"/>
      <c r="GQB112" s="11"/>
      <c r="GQC112" s="11"/>
      <c r="GQD112" s="11"/>
      <c r="GQE112" s="11"/>
      <c r="GQF112" s="11"/>
      <c r="GQG112" s="11"/>
      <c r="GQH112" s="11"/>
      <c r="GQI112" s="11"/>
      <c r="GQJ112" s="11"/>
      <c r="GQK112" s="11"/>
      <c r="GQL112" s="11"/>
      <c r="GQM112" s="11"/>
      <c r="GQN112" s="11"/>
      <c r="GQO112" s="11"/>
      <c r="GQP112" s="11"/>
      <c r="GQQ112" s="11"/>
      <c r="GQR112" s="11"/>
      <c r="GQS112" s="11"/>
      <c r="GQT112" s="11"/>
      <c r="GQU112" s="11"/>
      <c r="GQV112" s="11"/>
      <c r="GQW112" s="11"/>
      <c r="GQX112" s="11"/>
      <c r="GQY112" s="11"/>
      <c r="GQZ112" s="11"/>
      <c r="GRA112" s="11"/>
      <c r="GRB112" s="11"/>
      <c r="GRC112" s="11"/>
      <c r="GRD112" s="11"/>
      <c r="GRE112" s="11"/>
      <c r="GRF112" s="11"/>
      <c r="GRG112" s="11"/>
      <c r="GRH112" s="11"/>
      <c r="GRI112" s="11"/>
      <c r="GRJ112" s="11"/>
      <c r="GRK112" s="11"/>
      <c r="GRL112" s="11"/>
      <c r="GRM112" s="11"/>
      <c r="GRN112" s="11"/>
      <c r="GRO112" s="11"/>
      <c r="GRP112" s="11"/>
      <c r="GRQ112" s="11"/>
      <c r="GRR112" s="11"/>
      <c r="GRS112" s="11"/>
      <c r="GRT112" s="11"/>
      <c r="GRU112" s="11"/>
      <c r="GRV112" s="11"/>
      <c r="GRW112" s="11"/>
      <c r="GRX112" s="11"/>
      <c r="GRY112" s="11"/>
      <c r="GRZ112" s="11"/>
      <c r="GSA112" s="11"/>
      <c r="GSB112" s="11"/>
      <c r="GSC112" s="11"/>
      <c r="GSD112" s="11"/>
      <c r="GSE112" s="11"/>
      <c r="GSF112" s="11"/>
      <c r="GSG112" s="11"/>
      <c r="GSH112" s="11"/>
      <c r="GSI112" s="11"/>
      <c r="GSJ112" s="11"/>
      <c r="GSK112" s="11"/>
      <c r="GSL112" s="11"/>
      <c r="GSM112" s="11"/>
      <c r="GSN112" s="11"/>
      <c r="GSO112" s="11"/>
      <c r="GSP112" s="11"/>
      <c r="GSQ112" s="11"/>
      <c r="GSR112" s="11"/>
      <c r="GSS112" s="11"/>
      <c r="GST112" s="11"/>
      <c r="GSU112" s="11"/>
      <c r="GSV112" s="11"/>
      <c r="GSW112" s="11"/>
      <c r="GSX112" s="11"/>
      <c r="GSY112" s="11"/>
      <c r="GSZ112" s="11"/>
      <c r="GTA112" s="11"/>
      <c r="GTB112" s="11"/>
      <c r="GTC112" s="11"/>
      <c r="GTD112" s="11"/>
      <c r="GTE112" s="11"/>
      <c r="GTF112" s="11"/>
      <c r="GTG112" s="11"/>
      <c r="GTH112" s="11"/>
      <c r="GTI112" s="11"/>
      <c r="GTJ112" s="11"/>
      <c r="GTK112" s="11"/>
      <c r="GTL112" s="11"/>
      <c r="GTM112" s="11"/>
      <c r="GTN112" s="11"/>
      <c r="GTO112" s="11"/>
      <c r="GTP112" s="11"/>
      <c r="GTQ112" s="11"/>
      <c r="GTR112" s="11"/>
      <c r="GTS112" s="11"/>
      <c r="GTT112" s="11"/>
      <c r="GTU112" s="11"/>
      <c r="GTV112" s="11"/>
      <c r="GTW112" s="11"/>
      <c r="GTX112" s="11"/>
      <c r="GTY112" s="11"/>
      <c r="GTZ112" s="11"/>
      <c r="GUA112" s="11"/>
      <c r="GUB112" s="11"/>
      <c r="GUC112" s="11"/>
      <c r="GUD112" s="11"/>
      <c r="GUE112" s="11"/>
      <c r="GUF112" s="11"/>
      <c r="GUG112" s="11"/>
      <c r="GUH112" s="11"/>
      <c r="GUI112" s="11"/>
      <c r="GUJ112" s="11"/>
      <c r="GUK112" s="11"/>
      <c r="GUL112" s="11"/>
      <c r="GUM112" s="11"/>
      <c r="GUN112" s="11"/>
      <c r="GUO112" s="11"/>
      <c r="GUP112" s="11"/>
      <c r="GUQ112" s="11"/>
      <c r="GUR112" s="11"/>
      <c r="GUS112" s="11"/>
      <c r="GUT112" s="11"/>
      <c r="GUU112" s="11"/>
      <c r="GUV112" s="11"/>
      <c r="GUW112" s="11"/>
      <c r="GUX112" s="11"/>
      <c r="GUY112" s="11"/>
      <c r="GUZ112" s="11"/>
      <c r="GVA112" s="11"/>
      <c r="GVB112" s="11"/>
      <c r="GVC112" s="11"/>
      <c r="GVD112" s="11"/>
      <c r="GVE112" s="11"/>
      <c r="GVF112" s="11"/>
      <c r="GVG112" s="11"/>
      <c r="GVH112" s="11"/>
      <c r="GVI112" s="11"/>
      <c r="GVJ112" s="11"/>
      <c r="GVK112" s="11"/>
      <c r="GVL112" s="11"/>
      <c r="GVM112" s="11"/>
      <c r="GVN112" s="11"/>
      <c r="GVO112" s="11"/>
      <c r="GVP112" s="11"/>
      <c r="GVQ112" s="11"/>
      <c r="GVR112" s="11"/>
      <c r="GVS112" s="11"/>
      <c r="GVT112" s="11"/>
      <c r="GVU112" s="11"/>
      <c r="GVV112" s="11"/>
      <c r="GVW112" s="11"/>
      <c r="GVX112" s="11"/>
      <c r="GVY112" s="11"/>
      <c r="GVZ112" s="11"/>
      <c r="GWA112" s="11"/>
      <c r="GWB112" s="11"/>
      <c r="GWC112" s="11"/>
      <c r="GWD112" s="11"/>
      <c r="GWE112" s="11"/>
      <c r="GWF112" s="11"/>
      <c r="GWG112" s="11"/>
      <c r="GWH112" s="11"/>
      <c r="GWI112" s="11"/>
      <c r="GWJ112" s="11"/>
      <c r="GWK112" s="11"/>
      <c r="GWL112" s="11"/>
      <c r="GWM112" s="11"/>
      <c r="GWN112" s="11"/>
      <c r="GWO112" s="11"/>
      <c r="GWP112" s="11"/>
      <c r="GWQ112" s="11"/>
      <c r="GWR112" s="11"/>
      <c r="GWS112" s="11"/>
      <c r="GWT112" s="11"/>
      <c r="GWU112" s="11"/>
      <c r="GWV112" s="11"/>
      <c r="GWW112" s="11"/>
      <c r="GWX112" s="11"/>
      <c r="GWY112" s="11"/>
      <c r="GWZ112" s="11"/>
      <c r="GXA112" s="11"/>
      <c r="GXB112" s="11"/>
      <c r="GXC112" s="11"/>
      <c r="GXD112" s="11"/>
      <c r="GXE112" s="11"/>
      <c r="GXF112" s="11"/>
      <c r="GXG112" s="11"/>
      <c r="GXH112" s="11"/>
      <c r="GXI112" s="11"/>
      <c r="GXJ112" s="11"/>
      <c r="GXK112" s="11"/>
      <c r="GXL112" s="11"/>
      <c r="GXM112" s="11"/>
      <c r="GXN112" s="11"/>
      <c r="GXO112" s="11"/>
      <c r="GXP112" s="11"/>
      <c r="GXQ112" s="11"/>
      <c r="GXR112" s="11"/>
      <c r="GXS112" s="11"/>
      <c r="GXT112" s="11"/>
      <c r="GXU112" s="11"/>
      <c r="GXV112" s="11"/>
      <c r="GXW112" s="11"/>
      <c r="GXX112" s="11"/>
      <c r="GXY112" s="11"/>
      <c r="GXZ112" s="11"/>
      <c r="GYA112" s="11"/>
      <c r="GYB112" s="11"/>
      <c r="GYC112" s="11"/>
      <c r="GYD112" s="11"/>
      <c r="GYE112" s="11"/>
      <c r="GYF112" s="11"/>
      <c r="GYG112" s="11"/>
      <c r="GYH112" s="11"/>
      <c r="GYI112" s="11"/>
      <c r="GYJ112" s="11"/>
      <c r="GYK112" s="11"/>
      <c r="GYL112" s="11"/>
      <c r="GYM112" s="11"/>
      <c r="GYN112" s="11"/>
      <c r="GYO112" s="11"/>
      <c r="GYP112" s="11"/>
      <c r="GYQ112" s="11"/>
      <c r="GYR112" s="11"/>
      <c r="GYS112" s="11"/>
      <c r="GYT112" s="11"/>
      <c r="GYU112" s="11"/>
      <c r="GYV112" s="11"/>
      <c r="GYW112" s="11"/>
      <c r="GYX112" s="11"/>
      <c r="GYY112" s="11"/>
      <c r="GYZ112" s="11"/>
      <c r="GZA112" s="11"/>
      <c r="GZB112" s="11"/>
      <c r="GZC112" s="11"/>
      <c r="GZD112" s="11"/>
      <c r="GZE112" s="11"/>
      <c r="GZF112" s="11"/>
      <c r="GZG112" s="11"/>
      <c r="GZH112" s="11"/>
      <c r="GZI112" s="11"/>
      <c r="GZJ112" s="11"/>
      <c r="GZK112" s="11"/>
      <c r="GZL112" s="11"/>
      <c r="GZM112" s="11"/>
      <c r="GZN112" s="11"/>
      <c r="GZO112" s="11"/>
      <c r="GZP112" s="11"/>
      <c r="GZQ112" s="11"/>
      <c r="GZR112" s="11"/>
      <c r="GZS112" s="11"/>
      <c r="GZT112" s="11"/>
      <c r="GZU112" s="11"/>
      <c r="GZV112" s="11"/>
      <c r="GZW112" s="11"/>
      <c r="GZX112" s="11"/>
      <c r="GZY112" s="11"/>
      <c r="GZZ112" s="11"/>
      <c r="HAA112" s="11"/>
      <c r="HAB112" s="11"/>
      <c r="HAC112" s="11"/>
      <c r="HAD112" s="11"/>
      <c r="HAE112" s="11"/>
      <c r="HAF112" s="11"/>
      <c r="HAG112" s="11"/>
      <c r="HAH112" s="11"/>
      <c r="HAI112" s="11"/>
      <c r="HAJ112" s="11"/>
      <c r="HAK112" s="11"/>
      <c r="HAL112" s="11"/>
      <c r="HAM112" s="11"/>
      <c r="HAN112" s="11"/>
      <c r="HAO112" s="11"/>
      <c r="HAP112" s="11"/>
      <c r="HAQ112" s="11"/>
      <c r="HAR112" s="11"/>
      <c r="HAS112" s="11"/>
      <c r="HAT112" s="11"/>
      <c r="HAU112" s="11"/>
      <c r="HAV112" s="11"/>
      <c r="HAW112" s="11"/>
      <c r="HAX112" s="11"/>
      <c r="HAY112" s="11"/>
      <c r="HAZ112" s="11"/>
      <c r="HBA112" s="11"/>
      <c r="HBB112" s="11"/>
      <c r="HBC112" s="11"/>
      <c r="HBD112" s="11"/>
      <c r="HBE112" s="11"/>
      <c r="HBF112" s="11"/>
      <c r="HBG112" s="11"/>
      <c r="HBH112" s="11"/>
      <c r="HBI112" s="11"/>
      <c r="HBJ112" s="11"/>
      <c r="HBK112" s="11"/>
      <c r="HBL112" s="11"/>
      <c r="HBM112" s="11"/>
      <c r="HBN112" s="11"/>
      <c r="HBO112" s="11"/>
      <c r="HBP112" s="11"/>
      <c r="HBQ112" s="11"/>
      <c r="HBR112" s="11"/>
      <c r="HBS112" s="11"/>
      <c r="HBT112" s="11"/>
      <c r="HBU112" s="11"/>
      <c r="HBV112" s="11"/>
      <c r="HBW112" s="11"/>
      <c r="HBX112" s="11"/>
      <c r="HBY112" s="11"/>
      <c r="HBZ112" s="11"/>
      <c r="HCA112" s="11"/>
      <c r="HCB112" s="11"/>
      <c r="HCC112" s="11"/>
      <c r="HCD112" s="11"/>
      <c r="HCE112" s="11"/>
      <c r="HCF112" s="11"/>
      <c r="HCG112" s="11"/>
      <c r="HCH112" s="11"/>
      <c r="HCI112" s="11"/>
      <c r="HCJ112" s="11"/>
      <c r="HCK112" s="11"/>
      <c r="HCL112" s="11"/>
      <c r="HCM112" s="11"/>
      <c r="HCN112" s="11"/>
      <c r="HCO112" s="11"/>
      <c r="HCP112" s="11"/>
      <c r="HCQ112" s="11"/>
      <c r="HCR112" s="11"/>
      <c r="HCS112" s="11"/>
      <c r="HCT112" s="11"/>
      <c r="HCU112" s="11"/>
      <c r="HCV112" s="11"/>
      <c r="HCW112" s="11"/>
      <c r="HCX112" s="11"/>
      <c r="HCY112" s="11"/>
      <c r="HCZ112" s="11"/>
      <c r="HDA112" s="11"/>
      <c r="HDB112" s="11"/>
      <c r="HDC112" s="11"/>
      <c r="HDD112" s="11"/>
      <c r="HDE112" s="11"/>
      <c r="HDF112" s="11"/>
      <c r="HDG112" s="11"/>
      <c r="HDH112" s="11"/>
      <c r="HDI112" s="11"/>
      <c r="HDJ112" s="11"/>
      <c r="HDK112" s="11"/>
      <c r="HDL112" s="11"/>
      <c r="HDM112" s="11"/>
      <c r="HDN112" s="11"/>
      <c r="HDO112" s="11"/>
      <c r="HDP112" s="11"/>
      <c r="HDQ112" s="11"/>
      <c r="HDR112" s="11"/>
      <c r="HDS112" s="11"/>
      <c r="HDT112" s="11"/>
      <c r="HDU112" s="11"/>
      <c r="HDV112" s="11"/>
      <c r="HDW112" s="11"/>
      <c r="HDX112" s="11"/>
      <c r="HDY112" s="11"/>
      <c r="HDZ112" s="11"/>
      <c r="HEA112" s="11"/>
      <c r="HEB112" s="11"/>
      <c r="HEC112" s="11"/>
      <c r="HED112" s="11"/>
      <c r="HEE112" s="11"/>
      <c r="HEF112" s="11"/>
      <c r="HEG112" s="11"/>
      <c r="HEH112" s="11"/>
      <c r="HEI112" s="11"/>
      <c r="HEJ112" s="11"/>
      <c r="HEK112" s="11"/>
      <c r="HEL112" s="11"/>
      <c r="HEM112" s="11"/>
      <c r="HEN112" s="11"/>
      <c r="HEO112" s="11"/>
      <c r="HEP112" s="11"/>
      <c r="HEQ112" s="11"/>
      <c r="HER112" s="11"/>
      <c r="HES112" s="11"/>
      <c r="HET112" s="11"/>
      <c r="HEU112" s="11"/>
      <c r="HEV112" s="11"/>
      <c r="HEW112" s="11"/>
      <c r="HEX112" s="11"/>
      <c r="HEY112" s="11"/>
      <c r="HEZ112" s="11"/>
      <c r="HFA112" s="11"/>
      <c r="HFB112" s="11"/>
      <c r="HFC112" s="11"/>
      <c r="HFD112" s="11"/>
      <c r="HFE112" s="11"/>
      <c r="HFF112" s="11"/>
      <c r="HFG112" s="11"/>
      <c r="HFH112" s="11"/>
      <c r="HFI112" s="11"/>
      <c r="HFJ112" s="11"/>
      <c r="HFK112" s="11"/>
      <c r="HFL112" s="11"/>
      <c r="HFM112" s="11"/>
      <c r="HFN112" s="11"/>
      <c r="HFO112" s="11"/>
      <c r="HFP112" s="11"/>
      <c r="HFQ112" s="11"/>
      <c r="HFR112" s="11"/>
      <c r="HFS112" s="11"/>
      <c r="HFT112" s="11"/>
      <c r="HFU112" s="11"/>
      <c r="HFV112" s="11"/>
      <c r="HFW112" s="11"/>
      <c r="HFX112" s="11"/>
      <c r="HFY112" s="11"/>
      <c r="HFZ112" s="11"/>
      <c r="HGA112" s="11"/>
      <c r="HGB112" s="11"/>
      <c r="HGC112" s="11"/>
      <c r="HGD112" s="11"/>
      <c r="HGE112" s="11"/>
      <c r="HGF112" s="11"/>
      <c r="HGG112" s="11"/>
      <c r="HGH112" s="11"/>
      <c r="HGI112" s="11"/>
      <c r="HGJ112" s="11"/>
      <c r="HGK112" s="11"/>
      <c r="HGL112" s="11"/>
      <c r="HGM112" s="11"/>
      <c r="HGN112" s="11"/>
      <c r="HGO112" s="11"/>
      <c r="HGP112" s="11"/>
      <c r="HGQ112" s="11"/>
      <c r="HGR112" s="11"/>
      <c r="HGS112" s="11"/>
      <c r="HGT112" s="11"/>
      <c r="HGU112" s="11"/>
      <c r="HGV112" s="11"/>
      <c r="HGW112" s="11"/>
      <c r="HGX112" s="11"/>
      <c r="HGY112" s="11"/>
      <c r="HGZ112" s="11"/>
      <c r="HHA112" s="11"/>
      <c r="HHB112" s="11"/>
      <c r="HHC112" s="11"/>
      <c r="HHD112" s="11"/>
      <c r="HHE112" s="11"/>
      <c r="HHF112" s="11"/>
      <c r="HHG112" s="11"/>
      <c r="HHH112" s="11"/>
      <c r="HHI112" s="11"/>
      <c r="HHJ112" s="11"/>
      <c r="HHK112" s="11"/>
      <c r="HHL112" s="11"/>
      <c r="HHM112" s="11"/>
      <c r="HHN112" s="11"/>
      <c r="HHO112" s="11"/>
      <c r="HHP112" s="11"/>
      <c r="HHQ112" s="11"/>
      <c r="HHR112" s="11"/>
      <c r="HHS112" s="11"/>
      <c r="HHT112" s="11"/>
      <c r="HHU112" s="11"/>
      <c r="HHV112" s="11"/>
      <c r="HHW112" s="11"/>
      <c r="HHX112" s="11"/>
      <c r="HHY112" s="11"/>
      <c r="HHZ112" s="11"/>
      <c r="HIA112" s="11"/>
      <c r="HIB112" s="11"/>
      <c r="HIC112" s="11"/>
      <c r="HID112" s="11"/>
      <c r="HIE112" s="11"/>
      <c r="HIF112" s="11"/>
      <c r="HIG112" s="11"/>
      <c r="HIH112" s="11"/>
      <c r="HII112" s="11"/>
      <c r="HIJ112" s="11"/>
      <c r="HIK112" s="11"/>
      <c r="HIL112" s="11"/>
      <c r="HIM112" s="11"/>
      <c r="HIN112" s="11"/>
      <c r="HIO112" s="11"/>
      <c r="HIP112" s="11"/>
      <c r="HIQ112" s="11"/>
      <c r="HIR112" s="11"/>
      <c r="HIS112" s="11"/>
      <c r="HIT112" s="11"/>
      <c r="HIU112" s="11"/>
      <c r="HIV112" s="11"/>
      <c r="HIW112" s="11"/>
      <c r="HIX112" s="11"/>
      <c r="HIY112" s="11"/>
      <c r="HIZ112" s="11"/>
      <c r="HJA112" s="11"/>
      <c r="HJB112" s="11"/>
      <c r="HJC112" s="11"/>
      <c r="HJD112" s="11"/>
      <c r="HJE112" s="11"/>
      <c r="HJF112" s="11"/>
      <c r="HJG112" s="11"/>
      <c r="HJH112" s="11"/>
      <c r="HJI112" s="11"/>
      <c r="HJJ112" s="11"/>
      <c r="HJK112" s="11"/>
      <c r="HJL112" s="11"/>
      <c r="HJM112" s="11"/>
      <c r="HJN112" s="11"/>
      <c r="HJO112" s="11"/>
      <c r="HJP112" s="11"/>
      <c r="HJQ112" s="11"/>
      <c r="HJR112" s="11"/>
      <c r="HJS112" s="11"/>
      <c r="HJT112" s="11"/>
      <c r="HJU112" s="11"/>
      <c r="HJV112" s="11"/>
      <c r="HJW112" s="11"/>
      <c r="HJX112" s="11"/>
      <c r="HJY112" s="11"/>
      <c r="HJZ112" s="11"/>
      <c r="HKA112" s="11"/>
      <c r="HKB112" s="11"/>
      <c r="HKC112" s="11"/>
      <c r="HKD112" s="11"/>
      <c r="HKE112" s="11"/>
      <c r="HKF112" s="11"/>
      <c r="HKG112" s="11"/>
      <c r="HKH112" s="11"/>
      <c r="HKI112" s="11"/>
      <c r="HKJ112" s="11"/>
      <c r="HKK112" s="11"/>
      <c r="HKL112" s="11"/>
      <c r="HKM112" s="11"/>
      <c r="HKN112" s="11"/>
      <c r="HKO112" s="11"/>
      <c r="HKP112" s="11"/>
      <c r="HKQ112" s="11"/>
      <c r="HKR112" s="11"/>
      <c r="HKS112" s="11"/>
      <c r="HKT112" s="11"/>
      <c r="HKU112" s="11"/>
      <c r="HKV112" s="11"/>
      <c r="HKW112" s="11"/>
      <c r="HKX112" s="11"/>
      <c r="HKY112" s="11"/>
      <c r="HKZ112" s="11"/>
      <c r="HLA112" s="11"/>
      <c r="HLB112" s="11"/>
      <c r="HLC112" s="11"/>
      <c r="HLD112" s="11"/>
      <c r="HLE112" s="11"/>
      <c r="HLF112" s="11"/>
      <c r="HLG112" s="11"/>
      <c r="HLH112" s="11"/>
      <c r="HLI112" s="11"/>
      <c r="HLJ112" s="11"/>
      <c r="HLK112" s="11"/>
      <c r="HLL112" s="11"/>
      <c r="HLM112" s="11"/>
      <c r="HLN112" s="11"/>
      <c r="HLO112" s="11"/>
      <c r="HLP112" s="11"/>
      <c r="HLQ112" s="11"/>
      <c r="HLR112" s="11"/>
      <c r="HLS112" s="11"/>
      <c r="HLT112" s="11"/>
      <c r="HLU112" s="11"/>
      <c r="HLV112" s="11"/>
      <c r="HLW112" s="11"/>
      <c r="HLX112" s="11"/>
      <c r="HLY112" s="11"/>
      <c r="HLZ112" s="11"/>
      <c r="HMA112" s="11"/>
      <c r="HMB112" s="11"/>
      <c r="HMC112" s="11"/>
      <c r="HMD112" s="11"/>
      <c r="HME112" s="11"/>
      <c r="HMF112" s="11"/>
      <c r="HMG112" s="11"/>
      <c r="HMH112" s="11"/>
      <c r="HMI112" s="11"/>
      <c r="HMJ112" s="11"/>
      <c r="HMK112" s="11"/>
      <c r="HML112" s="11"/>
      <c r="HMM112" s="11"/>
      <c r="HMN112" s="11"/>
      <c r="HMO112" s="11"/>
      <c r="HMP112" s="11"/>
      <c r="HMQ112" s="11"/>
      <c r="HMR112" s="11"/>
      <c r="HMS112" s="11"/>
      <c r="HMT112" s="11"/>
      <c r="HMU112" s="11"/>
      <c r="HMV112" s="11"/>
      <c r="HMW112" s="11"/>
      <c r="HMX112" s="11"/>
      <c r="HMY112" s="11"/>
      <c r="HMZ112" s="11"/>
      <c r="HNA112" s="11"/>
      <c r="HNB112" s="11"/>
      <c r="HNC112" s="11"/>
      <c r="HND112" s="11"/>
      <c r="HNE112" s="11"/>
      <c r="HNF112" s="11"/>
      <c r="HNG112" s="11"/>
      <c r="HNH112" s="11"/>
      <c r="HNI112" s="11"/>
      <c r="HNJ112" s="11"/>
      <c r="HNK112" s="11"/>
      <c r="HNL112" s="11"/>
      <c r="HNM112" s="11"/>
      <c r="HNN112" s="11"/>
      <c r="HNO112" s="11"/>
      <c r="HNP112" s="11"/>
      <c r="HNQ112" s="11"/>
      <c r="HNR112" s="11"/>
      <c r="HNS112" s="11"/>
      <c r="HNT112" s="11"/>
      <c r="HNU112" s="11"/>
      <c r="HNV112" s="11"/>
      <c r="HNW112" s="11"/>
      <c r="HNX112" s="11"/>
      <c r="HNY112" s="11"/>
      <c r="HNZ112" s="11"/>
      <c r="HOA112" s="11"/>
      <c r="HOB112" s="11"/>
      <c r="HOC112" s="11"/>
      <c r="HOD112" s="11"/>
      <c r="HOE112" s="11"/>
      <c r="HOF112" s="11"/>
      <c r="HOG112" s="11"/>
      <c r="HOH112" s="11"/>
      <c r="HOI112" s="11"/>
      <c r="HOJ112" s="11"/>
      <c r="HOK112" s="11"/>
      <c r="HOL112" s="11"/>
      <c r="HOM112" s="11"/>
      <c r="HON112" s="11"/>
      <c r="HOO112" s="11"/>
      <c r="HOP112" s="11"/>
      <c r="HOQ112" s="11"/>
      <c r="HOR112" s="11"/>
      <c r="HOS112" s="11"/>
      <c r="HOT112" s="11"/>
      <c r="HOU112" s="11"/>
      <c r="HOV112" s="11"/>
      <c r="HOW112" s="11"/>
      <c r="HOX112" s="11"/>
      <c r="HOY112" s="11"/>
      <c r="HOZ112" s="11"/>
      <c r="HPA112" s="11"/>
      <c r="HPB112" s="11"/>
      <c r="HPC112" s="11"/>
      <c r="HPD112" s="11"/>
      <c r="HPE112" s="11"/>
      <c r="HPF112" s="11"/>
      <c r="HPG112" s="11"/>
      <c r="HPH112" s="11"/>
      <c r="HPI112" s="11"/>
      <c r="HPJ112" s="11"/>
      <c r="HPK112" s="11"/>
      <c r="HPL112" s="11"/>
      <c r="HPM112" s="11"/>
      <c r="HPN112" s="11"/>
      <c r="HPO112" s="11"/>
      <c r="HPP112" s="11"/>
      <c r="HPQ112" s="11"/>
      <c r="HPR112" s="11"/>
      <c r="HPS112" s="11"/>
      <c r="HPT112" s="11"/>
      <c r="HPU112" s="11"/>
      <c r="HPV112" s="11"/>
      <c r="HPW112" s="11"/>
      <c r="HPX112" s="11"/>
      <c r="HPY112" s="11"/>
      <c r="HPZ112" s="11"/>
      <c r="HQA112" s="11"/>
      <c r="HQB112" s="11"/>
      <c r="HQC112" s="11"/>
      <c r="HQD112" s="11"/>
      <c r="HQE112" s="11"/>
      <c r="HQF112" s="11"/>
      <c r="HQG112" s="11"/>
      <c r="HQH112" s="11"/>
      <c r="HQI112" s="11"/>
      <c r="HQJ112" s="11"/>
      <c r="HQK112" s="11"/>
      <c r="HQL112" s="11"/>
      <c r="HQM112" s="11"/>
      <c r="HQN112" s="11"/>
      <c r="HQO112" s="11"/>
      <c r="HQP112" s="11"/>
      <c r="HQQ112" s="11"/>
      <c r="HQR112" s="11"/>
      <c r="HQS112" s="11"/>
      <c r="HQT112" s="11"/>
      <c r="HQU112" s="11"/>
      <c r="HQV112" s="11"/>
      <c r="HQW112" s="11"/>
      <c r="HQX112" s="11"/>
      <c r="HQY112" s="11"/>
      <c r="HQZ112" s="11"/>
      <c r="HRA112" s="11"/>
      <c r="HRB112" s="11"/>
      <c r="HRC112" s="11"/>
      <c r="HRD112" s="11"/>
      <c r="HRE112" s="11"/>
      <c r="HRF112" s="11"/>
      <c r="HRG112" s="11"/>
      <c r="HRH112" s="11"/>
      <c r="HRI112" s="11"/>
      <c r="HRJ112" s="11"/>
      <c r="HRK112" s="11"/>
      <c r="HRL112" s="11"/>
      <c r="HRM112" s="11"/>
      <c r="HRN112" s="11"/>
      <c r="HRO112" s="11"/>
      <c r="HRP112" s="11"/>
      <c r="HRQ112" s="11"/>
      <c r="HRR112" s="11"/>
      <c r="HRS112" s="11"/>
      <c r="HRT112" s="11"/>
      <c r="HRU112" s="11"/>
      <c r="HRV112" s="11"/>
      <c r="HRW112" s="11"/>
      <c r="HRX112" s="11"/>
      <c r="HRY112" s="11"/>
      <c r="HRZ112" s="11"/>
      <c r="HSA112" s="11"/>
      <c r="HSB112" s="11"/>
      <c r="HSC112" s="11"/>
      <c r="HSD112" s="11"/>
      <c r="HSE112" s="11"/>
      <c r="HSF112" s="11"/>
      <c r="HSG112" s="11"/>
      <c r="HSH112" s="11"/>
      <c r="HSI112" s="11"/>
      <c r="HSJ112" s="11"/>
      <c r="HSK112" s="11"/>
      <c r="HSL112" s="11"/>
      <c r="HSM112" s="11"/>
      <c r="HSN112" s="11"/>
      <c r="HSO112" s="11"/>
      <c r="HSP112" s="11"/>
      <c r="HSQ112" s="11"/>
      <c r="HSR112" s="11"/>
      <c r="HSS112" s="11"/>
      <c r="HST112" s="11"/>
      <c r="HSU112" s="11"/>
      <c r="HSV112" s="11"/>
      <c r="HSW112" s="11"/>
      <c r="HSX112" s="11"/>
      <c r="HSY112" s="11"/>
      <c r="HSZ112" s="11"/>
      <c r="HTA112" s="11"/>
      <c r="HTB112" s="11"/>
      <c r="HTC112" s="11"/>
      <c r="HTD112" s="11"/>
      <c r="HTE112" s="11"/>
      <c r="HTF112" s="11"/>
      <c r="HTG112" s="11"/>
      <c r="HTH112" s="11"/>
      <c r="HTI112" s="11"/>
      <c r="HTJ112" s="11"/>
      <c r="HTK112" s="11"/>
      <c r="HTL112" s="11"/>
      <c r="HTM112" s="11"/>
      <c r="HTN112" s="11"/>
      <c r="HTO112" s="11"/>
      <c r="HTP112" s="11"/>
      <c r="HTQ112" s="11"/>
      <c r="HTR112" s="11"/>
      <c r="HTS112" s="11"/>
      <c r="HTT112" s="11"/>
      <c r="HTU112" s="11"/>
      <c r="HTV112" s="11"/>
      <c r="HTW112" s="11"/>
      <c r="HTX112" s="11"/>
      <c r="HTY112" s="11"/>
      <c r="HTZ112" s="11"/>
      <c r="HUA112" s="11"/>
      <c r="HUB112" s="11"/>
      <c r="HUC112" s="11"/>
      <c r="HUD112" s="11"/>
      <c r="HUE112" s="11"/>
      <c r="HUF112" s="11"/>
      <c r="HUG112" s="11"/>
      <c r="HUH112" s="11"/>
      <c r="HUI112" s="11"/>
      <c r="HUJ112" s="11"/>
      <c r="HUK112" s="11"/>
      <c r="HUL112" s="11"/>
      <c r="HUM112" s="11"/>
      <c r="HUN112" s="11"/>
      <c r="HUO112" s="11"/>
      <c r="HUP112" s="11"/>
      <c r="HUQ112" s="11"/>
      <c r="HUR112" s="11"/>
      <c r="HUS112" s="11"/>
      <c r="HUT112" s="11"/>
      <c r="HUU112" s="11"/>
      <c r="HUV112" s="11"/>
      <c r="HUW112" s="11"/>
      <c r="HUX112" s="11"/>
      <c r="HUY112" s="11"/>
      <c r="HUZ112" s="11"/>
      <c r="HVA112" s="11"/>
      <c r="HVB112" s="11"/>
      <c r="HVC112" s="11"/>
      <c r="HVD112" s="11"/>
      <c r="HVE112" s="11"/>
      <c r="HVF112" s="11"/>
      <c r="HVG112" s="11"/>
      <c r="HVH112" s="11"/>
      <c r="HVI112" s="11"/>
      <c r="HVJ112" s="11"/>
      <c r="HVK112" s="11"/>
      <c r="HVL112" s="11"/>
      <c r="HVM112" s="11"/>
      <c r="HVN112" s="11"/>
      <c r="HVO112" s="11"/>
      <c r="HVP112" s="11"/>
      <c r="HVQ112" s="11"/>
      <c r="HVR112" s="11"/>
      <c r="HVS112" s="11"/>
      <c r="HVT112" s="11"/>
      <c r="HVU112" s="11"/>
      <c r="HVV112" s="11"/>
      <c r="HVW112" s="11"/>
      <c r="HVX112" s="11"/>
      <c r="HVY112" s="11"/>
      <c r="HVZ112" s="11"/>
      <c r="HWA112" s="11"/>
      <c r="HWB112" s="11"/>
      <c r="HWC112" s="11"/>
      <c r="HWD112" s="11"/>
      <c r="HWE112" s="11"/>
      <c r="HWF112" s="11"/>
      <c r="HWG112" s="11"/>
      <c r="HWH112" s="11"/>
      <c r="HWI112" s="11"/>
      <c r="HWJ112" s="11"/>
      <c r="HWK112" s="11"/>
      <c r="HWL112" s="11"/>
      <c r="HWM112" s="11"/>
      <c r="HWN112" s="11"/>
      <c r="HWO112" s="11"/>
      <c r="HWP112" s="11"/>
      <c r="HWQ112" s="11"/>
      <c r="HWR112" s="11"/>
      <c r="HWS112" s="11"/>
      <c r="HWT112" s="11"/>
      <c r="HWU112" s="11"/>
      <c r="HWV112" s="11"/>
      <c r="HWW112" s="11"/>
      <c r="HWX112" s="11"/>
      <c r="HWY112" s="11"/>
      <c r="HWZ112" s="11"/>
      <c r="HXA112" s="11"/>
      <c r="HXB112" s="11"/>
      <c r="HXC112" s="11"/>
      <c r="HXD112" s="11"/>
      <c r="HXE112" s="11"/>
      <c r="HXF112" s="11"/>
      <c r="HXG112" s="11"/>
      <c r="HXH112" s="11"/>
      <c r="HXI112" s="11"/>
      <c r="HXJ112" s="11"/>
      <c r="HXK112" s="11"/>
      <c r="HXL112" s="11"/>
      <c r="HXM112" s="11"/>
      <c r="HXN112" s="11"/>
      <c r="HXO112" s="11"/>
      <c r="HXP112" s="11"/>
      <c r="HXQ112" s="11"/>
      <c r="HXR112" s="11"/>
      <c r="HXS112" s="11"/>
      <c r="HXT112" s="11"/>
      <c r="HXU112" s="11"/>
      <c r="HXV112" s="11"/>
      <c r="HXW112" s="11"/>
      <c r="HXX112" s="11"/>
      <c r="HXY112" s="11"/>
      <c r="HXZ112" s="11"/>
      <c r="HYA112" s="11"/>
      <c r="HYB112" s="11"/>
      <c r="HYC112" s="11"/>
      <c r="HYD112" s="11"/>
      <c r="HYE112" s="11"/>
      <c r="HYF112" s="11"/>
      <c r="HYG112" s="11"/>
      <c r="HYH112" s="11"/>
      <c r="HYI112" s="11"/>
      <c r="HYJ112" s="11"/>
      <c r="HYK112" s="11"/>
      <c r="HYL112" s="11"/>
      <c r="HYM112" s="11"/>
      <c r="HYN112" s="11"/>
      <c r="HYO112" s="11"/>
      <c r="HYP112" s="11"/>
      <c r="HYQ112" s="11"/>
      <c r="HYR112" s="11"/>
      <c r="HYS112" s="11"/>
      <c r="HYT112" s="11"/>
      <c r="HYU112" s="11"/>
      <c r="HYV112" s="11"/>
      <c r="HYW112" s="11"/>
      <c r="HYX112" s="11"/>
      <c r="HYY112" s="11"/>
      <c r="HYZ112" s="11"/>
      <c r="HZA112" s="11"/>
      <c r="HZB112" s="11"/>
      <c r="HZC112" s="11"/>
      <c r="HZD112" s="11"/>
      <c r="HZE112" s="11"/>
      <c r="HZF112" s="11"/>
      <c r="HZG112" s="11"/>
      <c r="HZH112" s="11"/>
      <c r="HZI112" s="11"/>
      <c r="HZJ112" s="11"/>
      <c r="HZK112" s="11"/>
      <c r="HZL112" s="11"/>
      <c r="HZM112" s="11"/>
      <c r="HZN112" s="11"/>
      <c r="HZO112" s="11"/>
      <c r="HZP112" s="11"/>
      <c r="HZQ112" s="11"/>
      <c r="HZR112" s="11"/>
      <c r="HZS112" s="11"/>
      <c r="HZT112" s="11"/>
      <c r="HZU112" s="11"/>
      <c r="HZV112" s="11"/>
      <c r="HZW112" s="11"/>
      <c r="HZX112" s="11"/>
      <c r="HZY112" s="11"/>
      <c r="HZZ112" s="11"/>
      <c r="IAA112" s="11"/>
      <c r="IAB112" s="11"/>
      <c r="IAC112" s="11"/>
      <c r="IAD112" s="11"/>
      <c r="IAE112" s="11"/>
      <c r="IAF112" s="11"/>
      <c r="IAG112" s="11"/>
      <c r="IAH112" s="11"/>
      <c r="IAI112" s="11"/>
      <c r="IAJ112" s="11"/>
      <c r="IAK112" s="11"/>
      <c r="IAL112" s="11"/>
      <c r="IAM112" s="11"/>
      <c r="IAN112" s="11"/>
      <c r="IAO112" s="11"/>
      <c r="IAP112" s="11"/>
      <c r="IAQ112" s="11"/>
      <c r="IAR112" s="11"/>
      <c r="IAS112" s="11"/>
      <c r="IAT112" s="11"/>
      <c r="IAU112" s="11"/>
      <c r="IAV112" s="11"/>
      <c r="IAW112" s="11"/>
      <c r="IAX112" s="11"/>
      <c r="IAY112" s="11"/>
      <c r="IAZ112" s="11"/>
      <c r="IBA112" s="11"/>
      <c r="IBB112" s="11"/>
      <c r="IBC112" s="11"/>
      <c r="IBD112" s="11"/>
      <c r="IBE112" s="11"/>
      <c r="IBF112" s="11"/>
      <c r="IBG112" s="11"/>
      <c r="IBH112" s="11"/>
      <c r="IBI112" s="11"/>
      <c r="IBJ112" s="11"/>
      <c r="IBK112" s="11"/>
      <c r="IBL112" s="11"/>
      <c r="IBM112" s="11"/>
      <c r="IBN112" s="11"/>
      <c r="IBO112" s="11"/>
      <c r="IBP112" s="11"/>
      <c r="IBQ112" s="11"/>
      <c r="IBR112" s="11"/>
      <c r="IBS112" s="11"/>
      <c r="IBT112" s="11"/>
      <c r="IBU112" s="11"/>
      <c r="IBV112" s="11"/>
      <c r="IBW112" s="11"/>
      <c r="IBX112" s="11"/>
      <c r="IBY112" s="11"/>
      <c r="IBZ112" s="11"/>
      <c r="ICA112" s="11"/>
      <c r="ICB112" s="11"/>
      <c r="ICC112" s="11"/>
      <c r="ICD112" s="11"/>
      <c r="ICE112" s="11"/>
      <c r="ICF112" s="11"/>
      <c r="ICG112" s="11"/>
      <c r="ICH112" s="11"/>
      <c r="ICI112" s="11"/>
      <c r="ICJ112" s="11"/>
      <c r="ICK112" s="11"/>
      <c r="ICL112" s="11"/>
      <c r="ICM112" s="11"/>
      <c r="ICN112" s="11"/>
      <c r="ICO112" s="11"/>
      <c r="ICP112" s="11"/>
      <c r="ICQ112" s="11"/>
      <c r="ICR112" s="11"/>
      <c r="ICS112" s="11"/>
      <c r="ICT112" s="11"/>
      <c r="ICU112" s="11"/>
      <c r="ICV112" s="11"/>
      <c r="ICW112" s="11"/>
      <c r="ICX112" s="11"/>
      <c r="ICY112" s="11"/>
      <c r="ICZ112" s="11"/>
      <c r="IDA112" s="11"/>
      <c r="IDB112" s="11"/>
      <c r="IDC112" s="11"/>
      <c r="IDD112" s="11"/>
      <c r="IDE112" s="11"/>
      <c r="IDF112" s="11"/>
      <c r="IDG112" s="11"/>
      <c r="IDH112" s="11"/>
      <c r="IDI112" s="11"/>
      <c r="IDJ112" s="11"/>
      <c r="IDK112" s="11"/>
      <c r="IDL112" s="11"/>
      <c r="IDM112" s="11"/>
      <c r="IDN112" s="11"/>
      <c r="IDO112" s="11"/>
      <c r="IDP112" s="11"/>
      <c r="IDQ112" s="11"/>
      <c r="IDR112" s="11"/>
      <c r="IDS112" s="11"/>
      <c r="IDT112" s="11"/>
      <c r="IDU112" s="11"/>
      <c r="IDV112" s="11"/>
      <c r="IDW112" s="11"/>
      <c r="IDX112" s="11"/>
      <c r="IDY112" s="11"/>
      <c r="IDZ112" s="11"/>
      <c r="IEA112" s="11"/>
      <c r="IEB112" s="11"/>
      <c r="IEC112" s="11"/>
      <c r="IED112" s="11"/>
      <c r="IEE112" s="11"/>
      <c r="IEF112" s="11"/>
      <c r="IEG112" s="11"/>
      <c r="IEH112" s="11"/>
      <c r="IEI112" s="11"/>
      <c r="IEJ112" s="11"/>
      <c r="IEK112" s="11"/>
      <c r="IEL112" s="11"/>
      <c r="IEM112" s="11"/>
      <c r="IEN112" s="11"/>
      <c r="IEO112" s="11"/>
      <c r="IEP112" s="11"/>
      <c r="IEQ112" s="11"/>
      <c r="IER112" s="11"/>
      <c r="IES112" s="11"/>
      <c r="IET112" s="11"/>
      <c r="IEU112" s="11"/>
      <c r="IEV112" s="11"/>
      <c r="IEW112" s="11"/>
      <c r="IEX112" s="11"/>
      <c r="IEY112" s="11"/>
      <c r="IEZ112" s="11"/>
      <c r="IFA112" s="11"/>
      <c r="IFB112" s="11"/>
      <c r="IFC112" s="11"/>
      <c r="IFD112" s="11"/>
      <c r="IFE112" s="11"/>
      <c r="IFF112" s="11"/>
      <c r="IFG112" s="11"/>
      <c r="IFH112" s="11"/>
      <c r="IFI112" s="11"/>
      <c r="IFJ112" s="11"/>
      <c r="IFK112" s="11"/>
      <c r="IFL112" s="11"/>
      <c r="IFM112" s="11"/>
      <c r="IFN112" s="11"/>
      <c r="IFO112" s="11"/>
      <c r="IFP112" s="11"/>
      <c r="IFQ112" s="11"/>
      <c r="IFR112" s="11"/>
      <c r="IFS112" s="11"/>
      <c r="IFT112" s="11"/>
      <c r="IFU112" s="11"/>
      <c r="IFV112" s="11"/>
      <c r="IFW112" s="11"/>
      <c r="IFX112" s="11"/>
      <c r="IFY112" s="11"/>
      <c r="IFZ112" s="11"/>
      <c r="IGA112" s="11"/>
      <c r="IGB112" s="11"/>
      <c r="IGC112" s="11"/>
      <c r="IGD112" s="11"/>
      <c r="IGE112" s="11"/>
      <c r="IGF112" s="11"/>
      <c r="IGG112" s="11"/>
      <c r="IGH112" s="11"/>
      <c r="IGI112" s="11"/>
      <c r="IGJ112" s="11"/>
      <c r="IGK112" s="11"/>
      <c r="IGL112" s="11"/>
      <c r="IGM112" s="11"/>
      <c r="IGN112" s="11"/>
      <c r="IGO112" s="11"/>
      <c r="IGP112" s="11"/>
      <c r="IGQ112" s="11"/>
      <c r="IGR112" s="11"/>
      <c r="IGS112" s="11"/>
      <c r="IGT112" s="11"/>
      <c r="IGU112" s="11"/>
      <c r="IGV112" s="11"/>
      <c r="IGW112" s="11"/>
      <c r="IGX112" s="11"/>
      <c r="IGY112" s="11"/>
      <c r="IGZ112" s="11"/>
      <c r="IHA112" s="11"/>
      <c r="IHB112" s="11"/>
      <c r="IHC112" s="11"/>
      <c r="IHD112" s="11"/>
      <c r="IHE112" s="11"/>
      <c r="IHF112" s="11"/>
      <c r="IHG112" s="11"/>
      <c r="IHH112" s="11"/>
      <c r="IHI112" s="11"/>
      <c r="IHJ112" s="11"/>
      <c r="IHK112" s="11"/>
      <c r="IHL112" s="11"/>
      <c r="IHM112" s="11"/>
      <c r="IHN112" s="11"/>
      <c r="IHO112" s="11"/>
      <c r="IHP112" s="11"/>
      <c r="IHQ112" s="11"/>
      <c r="IHR112" s="11"/>
      <c r="IHS112" s="11"/>
      <c r="IHT112" s="11"/>
      <c r="IHU112" s="11"/>
      <c r="IHV112" s="11"/>
      <c r="IHW112" s="11"/>
      <c r="IHX112" s="11"/>
      <c r="IHY112" s="11"/>
      <c r="IHZ112" s="11"/>
      <c r="IIA112" s="11"/>
      <c r="IIB112" s="11"/>
      <c r="IIC112" s="11"/>
      <c r="IID112" s="11"/>
      <c r="IIE112" s="11"/>
      <c r="IIF112" s="11"/>
      <c r="IIG112" s="11"/>
      <c r="IIH112" s="11"/>
      <c r="III112" s="11"/>
      <c r="IIJ112" s="11"/>
      <c r="IIK112" s="11"/>
      <c r="IIL112" s="11"/>
      <c r="IIM112" s="11"/>
      <c r="IIN112" s="11"/>
      <c r="IIO112" s="11"/>
      <c r="IIP112" s="11"/>
      <c r="IIQ112" s="11"/>
      <c r="IIR112" s="11"/>
      <c r="IIS112" s="11"/>
      <c r="IIT112" s="11"/>
      <c r="IIU112" s="11"/>
      <c r="IIV112" s="11"/>
      <c r="IIW112" s="11"/>
      <c r="IIX112" s="11"/>
      <c r="IIY112" s="11"/>
      <c r="IIZ112" s="11"/>
      <c r="IJA112" s="11"/>
      <c r="IJB112" s="11"/>
      <c r="IJC112" s="11"/>
      <c r="IJD112" s="11"/>
      <c r="IJE112" s="11"/>
      <c r="IJF112" s="11"/>
      <c r="IJG112" s="11"/>
      <c r="IJH112" s="11"/>
      <c r="IJI112" s="11"/>
      <c r="IJJ112" s="11"/>
      <c r="IJK112" s="11"/>
      <c r="IJL112" s="11"/>
      <c r="IJM112" s="11"/>
      <c r="IJN112" s="11"/>
      <c r="IJO112" s="11"/>
      <c r="IJP112" s="11"/>
      <c r="IJQ112" s="11"/>
      <c r="IJR112" s="11"/>
      <c r="IJS112" s="11"/>
      <c r="IJT112" s="11"/>
      <c r="IJU112" s="11"/>
      <c r="IJV112" s="11"/>
      <c r="IJW112" s="11"/>
      <c r="IJX112" s="11"/>
      <c r="IJY112" s="11"/>
      <c r="IJZ112" s="11"/>
      <c r="IKA112" s="11"/>
      <c r="IKB112" s="11"/>
      <c r="IKC112" s="11"/>
      <c r="IKD112" s="11"/>
      <c r="IKE112" s="11"/>
      <c r="IKF112" s="11"/>
      <c r="IKG112" s="11"/>
      <c r="IKH112" s="11"/>
      <c r="IKI112" s="11"/>
      <c r="IKJ112" s="11"/>
      <c r="IKK112" s="11"/>
      <c r="IKL112" s="11"/>
      <c r="IKM112" s="11"/>
      <c r="IKN112" s="11"/>
      <c r="IKO112" s="11"/>
      <c r="IKP112" s="11"/>
      <c r="IKQ112" s="11"/>
      <c r="IKR112" s="11"/>
      <c r="IKS112" s="11"/>
      <c r="IKT112" s="11"/>
      <c r="IKU112" s="11"/>
      <c r="IKV112" s="11"/>
      <c r="IKW112" s="11"/>
      <c r="IKX112" s="11"/>
      <c r="IKY112" s="11"/>
      <c r="IKZ112" s="11"/>
      <c r="ILA112" s="11"/>
      <c r="ILB112" s="11"/>
      <c r="ILC112" s="11"/>
      <c r="ILD112" s="11"/>
      <c r="ILE112" s="11"/>
      <c r="ILF112" s="11"/>
      <c r="ILG112" s="11"/>
      <c r="ILH112" s="11"/>
      <c r="ILI112" s="11"/>
      <c r="ILJ112" s="11"/>
      <c r="ILK112" s="11"/>
      <c r="ILL112" s="11"/>
      <c r="ILM112" s="11"/>
      <c r="ILN112" s="11"/>
      <c r="ILO112" s="11"/>
      <c r="ILP112" s="11"/>
      <c r="ILQ112" s="11"/>
      <c r="ILR112" s="11"/>
      <c r="ILS112" s="11"/>
      <c r="ILT112" s="11"/>
      <c r="ILU112" s="11"/>
      <c r="ILV112" s="11"/>
      <c r="ILW112" s="11"/>
      <c r="ILX112" s="11"/>
      <c r="ILY112" s="11"/>
      <c r="ILZ112" s="11"/>
      <c r="IMA112" s="11"/>
      <c r="IMB112" s="11"/>
      <c r="IMC112" s="11"/>
      <c r="IMD112" s="11"/>
      <c r="IME112" s="11"/>
      <c r="IMF112" s="11"/>
      <c r="IMG112" s="11"/>
      <c r="IMH112" s="11"/>
      <c r="IMI112" s="11"/>
      <c r="IMJ112" s="11"/>
      <c r="IMK112" s="11"/>
      <c r="IML112" s="11"/>
      <c r="IMM112" s="11"/>
      <c r="IMN112" s="11"/>
      <c r="IMO112" s="11"/>
      <c r="IMP112" s="11"/>
      <c r="IMQ112" s="11"/>
      <c r="IMR112" s="11"/>
      <c r="IMS112" s="11"/>
      <c r="IMT112" s="11"/>
      <c r="IMU112" s="11"/>
      <c r="IMV112" s="11"/>
      <c r="IMW112" s="11"/>
      <c r="IMX112" s="11"/>
      <c r="IMY112" s="11"/>
      <c r="IMZ112" s="11"/>
      <c r="INA112" s="11"/>
      <c r="INB112" s="11"/>
      <c r="INC112" s="11"/>
      <c r="IND112" s="11"/>
      <c r="INE112" s="11"/>
      <c r="INF112" s="11"/>
      <c r="ING112" s="11"/>
      <c r="INH112" s="11"/>
      <c r="INI112" s="11"/>
      <c r="INJ112" s="11"/>
      <c r="INK112" s="11"/>
      <c r="INL112" s="11"/>
      <c r="INM112" s="11"/>
      <c r="INN112" s="11"/>
      <c r="INO112" s="11"/>
      <c r="INP112" s="11"/>
      <c r="INQ112" s="11"/>
      <c r="INR112" s="11"/>
      <c r="INS112" s="11"/>
      <c r="INT112" s="11"/>
      <c r="INU112" s="11"/>
      <c r="INV112" s="11"/>
      <c r="INW112" s="11"/>
      <c r="INX112" s="11"/>
      <c r="INY112" s="11"/>
      <c r="INZ112" s="11"/>
      <c r="IOA112" s="11"/>
      <c r="IOB112" s="11"/>
      <c r="IOC112" s="11"/>
      <c r="IOD112" s="11"/>
      <c r="IOE112" s="11"/>
      <c r="IOF112" s="11"/>
      <c r="IOG112" s="11"/>
      <c r="IOH112" s="11"/>
      <c r="IOI112" s="11"/>
      <c r="IOJ112" s="11"/>
      <c r="IOK112" s="11"/>
      <c r="IOL112" s="11"/>
      <c r="IOM112" s="11"/>
      <c r="ION112" s="11"/>
      <c r="IOO112" s="11"/>
      <c r="IOP112" s="11"/>
      <c r="IOQ112" s="11"/>
      <c r="IOR112" s="11"/>
      <c r="IOS112" s="11"/>
      <c r="IOT112" s="11"/>
      <c r="IOU112" s="11"/>
      <c r="IOV112" s="11"/>
      <c r="IOW112" s="11"/>
      <c r="IOX112" s="11"/>
      <c r="IOY112" s="11"/>
      <c r="IOZ112" s="11"/>
      <c r="IPA112" s="11"/>
      <c r="IPB112" s="11"/>
      <c r="IPC112" s="11"/>
      <c r="IPD112" s="11"/>
      <c r="IPE112" s="11"/>
      <c r="IPF112" s="11"/>
      <c r="IPG112" s="11"/>
      <c r="IPH112" s="11"/>
      <c r="IPI112" s="11"/>
      <c r="IPJ112" s="11"/>
      <c r="IPK112" s="11"/>
      <c r="IPL112" s="11"/>
      <c r="IPM112" s="11"/>
      <c r="IPN112" s="11"/>
      <c r="IPO112" s="11"/>
      <c r="IPP112" s="11"/>
      <c r="IPQ112" s="11"/>
      <c r="IPR112" s="11"/>
      <c r="IPS112" s="11"/>
      <c r="IPT112" s="11"/>
      <c r="IPU112" s="11"/>
      <c r="IPV112" s="11"/>
      <c r="IPW112" s="11"/>
      <c r="IPX112" s="11"/>
      <c r="IPY112" s="11"/>
      <c r="IPZ112" s="11"/>
      <c r="IQA112" s="11"/>
      <c r="IQB112" s="11"/>
      <c r="IQC112" s="11"/>
      <c r="IQD112" s="11"/>
      <c r="IQE112" s="11"/>
      <c r="IQF112" s="11"/>
      <c r="IQG112" s="11"/>
      <c r="IQH112" s="11"/>
      <c r="IQI112" s="11"/>
      <c r="IQJ112" s="11"/>
      <c r="IQK112" s="11"/>
      <c r="IQL112" s="11"/>
      <c r="IQM112" s="11"/>
      <c r="IQN112" s="11"/>
      <c r="IQO112" s="11"/>
      <c r="IQP112" s="11"/>
      <c r="IQQ112" s="11"/>
      <c r="IQR112" s="11"/>
      <c r="IQS112" s="11"/>
      <c r="IQT112" s="11"/>
      <c r="IQU112" s="11"/>
      <c r="IQV112" s="11"/>
      <c r="IQW112" s="11"/>
      <c r="IQX112" s="11"/>
      <c r="IQY112" s="11"/>
      <c r="IQZ112" s="11"/>
      <c r="IRA112" s="11"/>
      <c r="IRB112" s="11"/>
      <c r="IRC112" s="11"/>
      <c r="IRD112" s="11"/>
      <c r="IRE112" s="11"/>
      <c r="IRF112" s="11"/>
      <c r="IRG112" s="11"/>
      <c r="IRH112" s="11"/>
      <c r="IRI112" s="11"/>
      <c r="IRJ112" s="11"/>
      <c r="IRK112" s="11"/>
      <c r="IRL112" s="11"/>
      <c r="IRM112" s="11"/>
      <c r="IRN112" s="11"/>
      <c r="IRO112" s="11"/>
      <c r="IRP112" s="11"/>
      <c r="IRQ112" s="11"/>
      <c r="IRR112" s="11"/>
      <c r="IRS112" s="11"/>
      <c r="IRT112" s="11"/>
      <c r="IRU112" s="11"/>
      <c r="IRV112" s="11"/>
      <c r="IRW112" s="11"/>
      <c r="IRX112" s="11"/>
      <c r="IRY112" s="11"/>
      <c r="IRZ112" s="11"/>
      <c r="ISA112" s="11"/>
      <c r="ISB112" s="11"/>
      <c r="ISC112" s="11"/>
      <c r="ISD112" s="11"/>
      <c r="ISE112" s="11"/>
      <c r="ISF112" s="11"/>
      <c r="ISG112" s="11"/>
      <c r="ISH112" s="11"/>
      <c r="ISI112" s="11"/>
      <c r="ISJ112" s="11"/>
      <c r="ISK112" s="11"/>
      <c r="ISL112" s="11"/>
      <c r="ISM112" s="11"/>
      <c r="ISN112" s="11"/>
      <c r="ISO112" s="11"/>
      <c r="ISP112" s="11"/>
      <c r="ISQ112" s="11"/>
      <c r="ISR112" s="11"/>
      <c r="ISS112" s="11"/>
      <c r="IST112" s="11"/>
      <c r="ISU112" s="11"/>
      <c r="ISV112" s="11"/>
      <c r="ISW112" s="11"/>
      <c r="ISX112" s="11"/>
      <c r="ISY112" s="11"/>
      <c r="ISZ112" s="11"/>
      <c r="ITA112" s="11"/>
      <c r="ITB112" s="11"/>
      <c r="ITC112" s="11"/>
      <c r="ITD112" s="11"/>
      <c r="ITE112" s="11"/>
      <c r="ITF112" s="11"/>
      <c r="ITG112" s="11"/>
      <c r="ITH112" s="11"/>
      <c r="ITI112" s="11"/>
      <c r="ITJ112" s="11"/>
      <c r="ITK112" s="11"/>
      <c r="ITL112" s="11"/>
      <c r="ITM112" s="11"/>
      <c r="ITN112" s="11"/>
      <c r="ITO112" s="11"/>
      <c r="ITP112" s="11"/>
      <c r="ITQ112" s="11"/>
      <c r="ITR112" s="11"/>
      <c r="ITS112" s="11"/>
      <c r="ITT112" s="11"/>
      <c r="ITU112" s="11"/>
      <c r="ITV112" s="11"/>
      <c r="ITW112" s="11"/>
      <c r="ITX112" s="11"/>
      <c r="ITY112" s="11"/>
      <c r="ITZ112" s="11"/>
      <c r="IUA112" s="11"/>
      <c r="IUB112" s="11"/>
      <c r="IUC112" s="11"/>
      <c r="IUD112" s="11"/>
      <c r="IUE112" s="11"/>
      <c r="IUF112" s="11"/>
      <c r="IUG112" s="11"/>
      <c r="IUH112" s="11"/>
      <c r="IUI112" s="11"/>
      <c r="IUJ112" s="11"/>
      <c r="IUK112" s="11"/>
      <c r="IUL112" s="11"/>
      <c r="IUM112" s="11"/>
      <c r="IUN112" s="11"/>
      <c r="IUO112" s="11"/>
      <c r="IUP112" s="11"/>
      <c r="IUQ112" s="11"/>
      <c r="IUR112" s="11"/>
      <c r="IUS112" s="11"/>
      <c r="IUT112" s="11"/>
      <c r="IUU112" s="11"/>
      <c r="IUV112" s="11"/>
      <c r="IUW112" s="11"/>
      <c r="IUX112" s="11"/>
      <c r="IUY112" s="11"/>
      <c r="IUZ112" s="11"/>
      <c r="IVA112" s="11"/>
      <c r="IVB112" s="11"/>
      <c r="IVC112" s="11"/>
      <c r="IVD112" s="11"/>
      <c r="IVE112" s="11"/>
      <c r="IVF112" s="11"/>
      <c r="IVG112" s="11"/>
      <c r="IVH112" s="11"/>
      <c r="IVI112" s="11"/>
      <c r="IVJ112" s="11"/>
      <c r="IVK112" s="11"/>
      <c r="IVL112" s="11"/>
      <c r="IVM112" s="11"/>
      <c r="IVN112" s="11"/>
      <c r="IVO112" s="11"/>
      <c r="IVP112" s="11"/>
      <c r="IVQ112" s="11"/>
      <c r="IVR112" s="11"/>
      <c r="IVS112" s="11"/>
      <c r="IVT112" s="11"/>
      <c r="IVU112" s="11"/>
      <c r="IVV112" s="11"/>
      <c r="IVW112" s="11"/>
      <c r="IVX112" s="11"/>
      <c r="IVY112" s="11"/>
      <c r="IVZ112" s="11"/>
      <c r="IWA112" s="11"/>
      <c r="IWB112" s="11"/>
      <c r="IWC112" s="11"/>
      <c r="IWD112" s="11"/>
      <c r="IWE112" s="11"/>
      <c r="IWF112" s="11"/>
      <c r="IWG112" s="11"/>
      <c r="IWH112" s="11"/>
      <c r="IWI112" s="11"/>
      <c r="IWJ112" s="11"/>
      <c r="IWK112" s="11"/>
      <c r="IWL112" s="11"/>
      <c r="IWM112" s="11"/>
      <c r="IWN112" s="11"/>
      <c r="IWO112" s="11"/>
      <c r="IWP112" s="11"/>
      <c r="IWQ112" s="11"/>
      <c r="IWR112" s="11"/>
      <c r="IWS112" s="11"/>
      <c r="IWT112" s="11"/>
      <c r="IWU112" s="11"/>
      <c r="IWV112" s="11"/>
      <c r="IWW112" s="11"/>
      <c r="IWX112" s="11"/>
      <c r="IWY112" s="11"/>
      <c r="IWZ112" s="11"/>
      <c r="IXA112" s="11"/>
      <c r="IXB112" s="11"/>
      <c r="IXC112" s="11"/>
      <c r="IXD112" s="11"/>
      <c r="IXE112" s="11"/>
      <c r="IXF112" s="11"/>
      <c r="IXG112" s="11"/>
      <c r="IXH112" s="11"/>
      <c r="IXI112" s="11"/>
      <c r="IXJ112" s="11"/>
      <c r="IXK112" s="11"/>
      <c r="IXL112" s="11"/>
      <c r="IXM112" s="11"/>
      <c r="IXN112" s="11"/>
      <c r="IXO112" s="11"/>
      <c r="IXP112" s="11"/>
      <c r="IXQ112" s="11"/>
      <c r="IXR112" s="11"/>
      <c r="IXS112" s="11"/>
      <c r="IXT112" s="11"/>
      <c r="IXU112" s="11"/>
      <c r="IXV112" s="11"/>
      <c r="IXW112" s="11"/>
      <c r="IXX112" s="11"/>
      <c r="IXY112" s="11"/>
      <c r="IXZ112" s="11"/>
      <c r="IYA112" s="11"/>
      <c r="IYB112" s="11"/>
      <c r="IYC112" s="11"/>
      <c r="IYD112" s="11"/>
      <c r="IYE112" s="11"/>
      <c r="IYF112" s="11"/>
      <c r="IYG112" s="11"/>
      <c r="IYH112" s="11"/>
      <c r="IYI112" s="11"/>
      <c r="IYJ112" s="11"/>
      <c r="IYK112" s="11"/>
      <c r="IYL112" s="11"/>
      <c r="IYM112" s="11"/>
      <c r="IYN112" s="11"/>
      <c r="IYO112" s="11"/>
      <c r="IYP112" s="11"/>
      <c r="IYQ112" s="11"/>
      <c r="IYR112" s="11"/>
      <c r="IYS112" s="11"/>
      <c r="IYT112" s="11"/>
      <c r="IYU112" s="11"/>
      <c r="IYV112" s="11"/>
      <c r="IYW112" s="11"/>
      <c r="IYX112" s="11"/>
      <c r="IYY112" s="11"/>
      <c r="IYZ112" s="11"/>
      <c r="IZA112" s="11"/>
      <c r="IZB112" s="11"/>
      <c r="IZC112" s="11"/>
      <c r="IZD112" s="11"/>
      <c r="IZE112" s="11"/>
      <c r="IZF112" s="11"/>
      <c r="IZG112" s="11"/>
      <c r="IZH112" s="11"/>
      <c r="IZI112" s="11"/>
      <c r="IZJ112" s="11"/>
      <c r="IZK112" s="11"/>
      <c r="IZL112" s="11"/>
      <c r="IZM112" s="11"/>
      <c r="IZN112" s="11"/>
      <c r="IZO112" s="11"/>
      <c r="IZP112" s="11"/>
      <c r="IZQ112" s="11"/>
      <c r="IZR112" s="11"/>
      <c r="IZS112" s="11"/>
      <c r="IZT112" s="11"/>
      <c r="IZU112" s="11"/>
      <c r="IZV112" s="11"/>
      <c r="IZW112" s="11"/>
      <c r="IZX112" s="11"/>
      <c r="IZY112" s="11"/>
      <c r="IZZ112" s="11"/>
      <c r="JAA112" s="11"/>
      <c r="JAB112" s="11"/>
      <c r="JAC112" s="11"/>
      <c r="JAD112" s="11"/>
      <c r="JAE112" s="11"/>
      <c r="JAF112" s="11"/>
      <c r="JAG112" s="11"/>
      <c r="JAH112" s="11"/>
      <c r="JAI112" s="11"/>
      <c r="JAJ112" s="11"/>
      <c r="JAK112" s="11"/>
      <c r="JAL112" s="11"/>
      <c r="JAM112" s="11"/>
      <c r="JAN112" s="11"/>
      <c r="JAO112" s="11"/>
      <c r="JAP112" s="11"/>
      <c r="JAQ112" s="11"/>
      <c r="JAR112" s="11"/>
      <c r="JAS112" s="11"/>
      <c r="JAT112" s="11"/>
      <c r="JAU112" s="11"/>
      <c r="JAV112" s="11"/>
      <c r="JAW112" s="11"/>
      <c r="JAX112" s="11"/>
      <c r="JAY112" s="11"/>
      <c r="JAZ112" s="11"/>
      <c r="JBA112" s="11"/>
      <c r="JBB112" s="11"/>
      <c r="JBC112" s="11"/>
      <c r="JBD112" s="11"/>
      <c r="JBE112" s="11"/>
      <c r="JBF112" s="11"/>
      <c r="JBG112" s="11"/>
      <c r="JBH112" s="11"/>
      <c r="JBI112" s="11"/>
      <c r="JBJ112" s="11"/>
      <c r="JBK112" s="11"/>
      <c r="JBL112" s="11"/>
      <c r="JBM112" s="11"/>
      <c r="JBN112" s="11"/>
      <c r="JBO112" s="11"/>
      <c r="JBP112" s="11"/>
      <c r="JBQ112" s="11"/>
      <c r="JBR112" s="11"/>
      <c r="JBS112" s="11"/>
      <c r="JBT112" s="11"/>
      <c r="JBU112" s="11"/>
      <c r="JBV112" s="11"/>
      <c r="JBW112" s="11"/>
      <c r="JBX112" s="11"/>
      <c r="JBY112" s="11"/>
      <c r="JBZ112" s="11"/>
      <c r="JCA112" s="11"/>
      <c r="JCB112" s="11"/>
      <c r="JCC112" s="11"/>
      <c r="JCD112" s="11"/>
      <c r="JCE112" s="11"/>
      <c r="JCF112" s="11"/>
      <c r="JCG112" s="11"/>
      <c r="JCH112" s="11"/>
      <c r="JCI112" s="11"/>
      <c r="JCJ112" s="11"/>
      <c r="JCK112" s="11"/>
      <c r="JCL112" s="11"/>
      <c r="JCM112" s="11"/>
      <c r="JCN112" s="11"/>
      <c r="JCO112" s="11"/>
      <c r="JCP112" s="11"/>
      <c r="JCQ112" s="11"/>
      <c r="JCR112" s="11"/>
      <c r="JCS112" s="11"/>
      <c r="JCT112" s="11"/>
      <c r="JCU112" s="11"/>
      <c r="JCV112" s="11"/>
      <c r="JCW112" s="11"/>
      <c r="JCX112" s="11"/>
      <c r="JCY112" s="11"/>
      <c r="JCZ112" s="11"/>
      <c r="JDA112" s="11"/>
      <c r="JDB112" s="11"/>
      <c r="JDC112" s="11"/>
      <c r="JDD112" s="11"/>
      <c r="JDE112" s="11"/>
      <c r="JDF112" s="11"/>
      <c r="JDG112" s="11"/>
      <c r="JDH112" s="11"/>
      <c r="JDI112" s="11"/>
      <c r="JDJ112" s="11"/>
      <c r="JDK112" s="11"/>
      <c r="JDL112" s="11"/>
      <c r="JDM112" s="11"/>
      <c r="JDN112" s="11"/>
      <c r="JDO112" s="11"/>
      <c r="JDP112" s="11"/>
      <c r="JDQ112" s="11"/>
      <c r="JDR112" s="11"/>
      <c r="JDS112" s="11"/>
      <c r="JDT112" s="11"/>
      <c r="JDU112" s="11"/>
      <c r="JDV112" s="11"/>
      <c r="JDW112" s="11"/>
      <c r="JDX112" s="11"/>
      <c r="JDY112" s="11"/>
      <c r="JDZ112" s="11"/>
      <c r="JEA112" s="11"/>
      <c r="JEB112" s="11"/>
      <c r="JEC112" s="11"/>
      <c r="JED112" s="11"/>
      <c r="JEE112" s="11"/>
      <c r="JEF112" s="11"/>
      <c r="JEG112" s="11"/>
      <c r="JEH112" s="11"/>
      <c r="JEI112" s="11"/>
      <c r="JEJ112" s="11"/>
      <c r="JEK112" s="11"/>
      <c r="JEL112" s="11"/>
      <c r="JEM112" s="11"/>
      <c r="JEN112" s="11"/>
      <c r="JEO112" s="11"/>
      <c r="JEP112" s="11"/>
      <c r="JEQ112" s="11"/>
      <c r="JER112" s="11"/>
      <c r="JES112" s="11"/>
      <c r="JET112" s="11"/>
      <c r="JEU112" s="11"/>
      <c r="JEV112" s="11"/>
      <c r="JEW112" s="11"/>
      <c r="JEX112" s="11"/>
      <c r="JEY112" s="11"/>
      <c r="JEZ112" s="11"/>
      <c r="JFA112" s="11"/>
      <c r="JFB112" s="11"/>
      <c r="JFC112" s="11"/>
      <c r="JFD112" s="11"/>
      <c r="JFE112" s="11"/>
      <c r="JFF112" s="11"/>
      <c r="JFG112" s="11"/>
      <c r="JFH112" s="11"/>
      <c r="JFI112" s="11"/>
      <c r="JFJ112" s="11"/>
      <c r="JFK112" s="11"/>
      <c r="JFL112" s="11"/>
      <c r="JFM112" s="11"/>
      <c r="JFN112" s="11"/>
      <c r="JFO112" s="11"/>
      <c r="JFP112" s="11"/>
      <c r="JFQ112" s="11"/>
      <c r="JFR112" s="11"/>
      <c r="JFS112" s="11"/>
      <c r="JFT112" s="11"/>
      <c r="JFU112" s="11"/>
      <c r="JFV112" s="11"/>
      <c r="JFW112" s="11"/>
      <c r="JFX112" s="11"/>
      <c r="JFY112" s="11"/>
      <c r="JFZ112" s="11"/>
      <c r="JGA112" s="11"/>
      <c r="JGB112" s="11"/>
      <c r="JGC112" s="11"/>
      <c r="JGD112" s="11"/>
      <c r="JGE112" s="11"/>
      <c r="JGF112" s="11"/>
      <c r="JGG112" s="11"/>
      <c r="JGH112" s="11"/>
      <c r="JGI112" s="11"/>
      <c r="JGJ112" s="11"/>
      <c r="JGK112" s="11"/>
      <c r="JGL112" s="11"/>
      <c r="JGM112" s="11"/>
      <c r="JGN112" s="11"/>
      <c r="JGO112" s="11"/>
      <c r="JGP112" s="11"/>
      <c r="JGQ112" s="11"/>
      <c r="JGR112" s="11"/>
      <c r="JGS112" s="11"/>
      <c r="JGT112" s="11"/>
      <c r="JGU112" s="11"/>
      <c r="JGV112" s="11"/>
      <c r="JGW112" s="11"/>
      <c r="JGX112" s="11"/>
      <c r="JGY112" s="11"/>
      <c r="JGZ112" s="11"/>
      <c r="JHA112" s="11"/>
      <c r="JHB112" s="11"/>
      <c r="JHC112" s="11"/>
      <c r="JHD112" s="11"/>
      <c r="JHE112" s="11"/>
      <c r="JHF112" s="11"/>
      <c r="JHG112" s="11"/>
      <c r="JHH112" s="11"/>
      <c r="JHI112" s="11"/>
      <c r="JHJ112" s="11"/>
      <c r="JHK112" s="11"/>
      <c r="JHL112" s="11"/>
      <c r="JHM112" s="11"/>
      <c r="JHN112" s="11"/>
      <c r="JHO112" s="11"/>
      <c r="JHP112" s="11"/>
      <c r="JHQ112" s="11"/>
      <c r="JHR112" s="11"/>
      <c r="JHS112" s="11"/>
      <c r="JHT112" s="11"/>
      <c r="JHU112" s="11"/>
      <c r="JHV112" s="11"/>
      <c r="JHW112" s="11"/>
      <c r="JHX112" s="11"/>
      <c r="JHY112" s="11"/>
      <c r="JHZ112" s="11"/>
      <c r="JIA112" s="11"/>
      <c r="JIB112" s="11"/>
      <c r="JIC112" s="11"/>
      <c r="JID112" s="11"/>
      <c r="JIE112" s="11"/>
      <c r="JIF112" s="11"/>
      <c r="JIG112" s="11"/>
      <c r="JIH112" s="11"/>
      <c r="JII112" s="11"/>
      <c r="JIJ112" s="11"/>
      <c r="JIK112" s="11"/>
      <c r="JIL112" s="11"/>
      <c r="JIM112" s="11"/>
      <c r="JIN112" s="11"/>
      <c r="JIO112" s="11"/>
      <c r="JIP112" s="11"/>
      <c r="JIQ112" s="11"/>
      <c r="JIR112" s="11"/>
      <c r="JIS112" s="11"/>
      <c r="JIT112" s="11"/>
      <c r="JIU112" s="11"/>
      <c r="JIV112" s="11"/>
      <c r="JIW112" s="11"/>
      <c r="JIX112" s="11"/>
      <c r="JIY112" s="11"/>
      <c r="JIZ112" s="11"/>
      <c r="JJA112" s="11"/>
      <c r="JJB112" s="11"/>
      <c r="JJC112" s="11"/>
      <c r="JJD112" s="11"/>
      <c r="JJE112" s="11"/>
      <c r="JJF112" s="11"/>
      <c r="JJG112" s="11"/>
      <c r="JJH112" s="11"/>
      <c r="JJI112" s="11"/>
      <c r="JJJ112" s="11"/>
      <c r="JJK112" s="11"/>
      <c r="JJL112" s="11"/>
      <c r="JJM112" s="11"/>
      <c r="JJN112" s="11"/>
      <c r="JJO112" s="11"/>
      <c r="JJP112" s="11"/>
      <c r="JJQ112" s="11"/>
      <c r="JJR112" s="11"/>
      <c r="JJS112" s="11"/>
      <c r="JJT112" s="11"/>
      <c r="JJU112" s="11"/>
      <c r="JJV112" s="11"/>
      <c r="JJW112" s="11"/>
      <c r="JJX112" s="11"/>
      <c r="JJY112" s="11"/>
      <c r="JJZ112" s="11"/>
      <c r="JKA112" s="11"/>
      <c r="JKB112" s="11"/>
      <c r="JKC112" s="11"/>
      <c r="JKD112" s="11"/>
      <c r="JKE112" s="11"/>
      <c r="JKF112" s="11"/>
      <c r="JKG112" s="11"/>
      <c r="JKH112" s="11"/>
      <c r="JKI112" s="11"/>
      <c r="JKJ112" s="11"/>
      <c r="JKK112" s="11"/>
      <c r="JKL112" s="11"/>
      <c r="JKM112" s="11"/>
      <c r="JKN112" s="11"/>
      <c r="JKO112" s="11"/>
      <c r="JKP112" s="11"/>
      <c r="JKQ112" s="11"/>
      <c r="JKR112" s="11"/>
      <c r="JKS112" s="11"/>
      <c r="JKT112" s="11"/>
      <c r="JKU112" s="11"/>
      <c r="JKV112" s="11"/>
      <c r="JKW112" s="11"/>
      <c r="JKX112" s="11"/>
      <c r="JKY112" s="11"/>
      <c r="JKZ112" s="11"/>
      <c r="JLA112" s="11"/>
      <c r="JLB112" s="11"/>
      <c r="JLC112" s="11"/>
      <c r="JLD112" s="11"/>
      <c r="JLE112" s="11"/>
      <c r="JLF112" s="11"/>
      <c r="JLG112" s="11"/>
      <c r="JLH112" s="11"/>
      <c r="JLI112" s="11"/>
      <c r="JLJ112" s="11"/>
      <c r="JLK112" s="11"/>
      <c r="JLL112" s="11"/>
      <c r="JLM112" s="11"/>
      <c r="JLN112" s="11"/>
      <c r="JLO112" s="11"/>
      <c r="JLP112" s="11"/>
      <c r="JLQ112" s="11"/>
      <c r="JLR112" s="11"/>
      <c r="JLS112" s="11"/>
      <c r="JLT112" s="11"/>
      <c r="JLU112" s="11"/>
      <c r="JLV112" s="11"/>
      <c r="JLW112" s="11"/>
      <c r="JLX112" s="11"/>
      <c r="JLY112" s="11"/>
      <c r="JLZ112" s="11"/>
      <c r="JMA112" s="11"/>
      <c r="JMB112" s="11"/>
      <c r="JMC112" s="11"/>
      <c r="JMD112" s="11"/>
      <c r="JME112" s="11"/>
      <c r="JMF112" s="11"/>
      <c r="JMG112" s="11"/>
      <c r="JMH112" s="11"/>
      <c r="JMI112" s="11"/>
      <c r="JMJ112" s="11"/>
      <c r="JMK112" s="11"/>
      <c r="JML112" s="11"/>
      <c r="JMM112" s="11"/>
      <c r="JMN112" s="11"/>
      <c r="JMO112" s="11"/>
      <c r="JMP112" s="11"/>
      <c r="JMQ112" s="11"/>
      <c r="JMR112" s="11"/>
      <c r="JMS112" s="11"/>
      <c r="JMT112" s="11"/>
      <c r="JMU112" s="11"/>
      <c r="JMV112" s="11"/>
      <c r="JMW112" s="11"/>
      <c r="JMX112" s="11"/>
      <c r="JMY112" s="11"/>
      <c r="JMZ112" s="11"/>
      <c r="JNA112" s="11"/>
      <c r="JNB112" s="11"/>
      <c r="JNC112" s="11"/>
      <c r="JND112" s="11"/>
      <c r="JNE112" s="11"/>
      <c r="JNF112" s="11"/>
      <c r="JNG112" s="11"/>
      <c r="JNH112" s="11"/>
      <c r="JNI112" s="11"/>
      <c r="JNJ112" s="11"/>
      <c r="JNK112" s="11"/>
      <c r="JNL112" s="11"/>
      <c r="JNM112" s="11"/>
      <c r="JNN112" s="11"/>
      <c r="JNO112" s="11"/>
      <c r="JNP112" s="11"/>
      <c r="JNQ112" s="11"/>
      <c r="JNR112" s="11"/>
      <c r="JNS112" s="11"/>
      <c r="JNT112" s="11"/>
      <c r="JNU112" s="11"/>
      <c r="JNV112" s="11"/>
      <c r="JNW112" s="11"/>
      <c r="JNX112" s="11"/>
      <c r="JNY112" s="11"/>
      <c r="JNZ112" s="11"/>
      <c r="JOA112" s="11"/>
      <c r="JOB112" s="11"/>
      <c r="JOC112" s="11"/>
      <c r="JOD112" s="11"/>
      <c r="JOE112" s="11"/>
      <c r="JOF112" s="11"/>
      <c r="JOG112" s="11"/>
      <c r="JOH112" s="11"/>
      <c r="JOI112" s="11"/>
      <c r="JOJ112" s="11"/>
      <c r="JOK112" s="11"/>
      <c r="JOL112" s="11"/>
      <c r="JOM112" s="11"/>
      <c r="JON112" s="11"/>
      <c r="JOO112" s="11"/>
      <c r="JOP112" s="11"/>
      <c r="JOQ112" s="11"/>
      <c r="JOR112" s="11"/>
      <c r="JOS112" s="11"/>
      <c r="JOT112" s="11"/>
      <c r="JOU112" s="11"/>
      <c r="JOV112" s="11"/>
      <c r="JOW112" s="11"/>
      <c r="JOX112" s="11"/>
      <c r="JOY112" s="11"/>
      <c r="JOZ112" s="11"/>
      <c r="JPA112" s="11"/>
      <c r="JPB112" s="11"/>
      <c r="JPC112" s="11"/>
      <c r="JPD112" s="11"/>
      <c r="JPE112" s="11"/>
      <c r="JPF112" s="11"/>
      <c r="JPG112" s="11"/>
      <c r="JPH112" s="11"/>
      <c r="JPI112" s="11"/>
      <c r="JPJ112" s="11"/>
      <c r="JPK112" s="11"/>
      <c r="JPL112" s="11"/>
      <c r="JPM112" s="11"/>
      <c r="JPN112" s="11"/>
      <c r="JPO112" s="11"/>
      <c r="JPP112" s="11"/>
      <c r="JPQ112" s="11"/>
      <c r="JPR112" s="11"/>
      <c r="JPS112" s="11"/>
      <c r="JPT112" s="11"/>
      <c r="JPU112" s="11"/>
      <c r="JPV112" s="11"/>
      <c r="JPW112" s="11"/>
      <c r="JPX112" s="11"/>
      <c r="JPY112" s="11"/>
      <c r="JPZ112" s="11"/>
      <c r="JQA112" s="11"/>
      <c r="JQB112" s="11"/>
      <c r="JQC112" s="11"/>
      <c r="JQD112" s="11"/>
      <c r="JQE112" s="11"/>
      <c r="JQF112" s="11"/>
      <c r="JQG112" s="11"/>
      <c r="JQH112" s="11"/>
      <c r="JQI112" s="11"/>
      <c r="JQJ112" s="11"/>
      <c r="JQK112" s="11"/>
      <c r="JQL112" s="11"/>
      <c r="JQM112" s="11"/>
      <c r="JQN112" s="11"/>
      <c r="JQO112" s="11"/>
      <c r="JQP112" s="11"/>
      <c r="JQQ112" s="11"/>
      <c r="JQR112" s="11"/>
      <c r="JQS112" s="11"/>
      <c r="JQT112" s="11"/>
      <c r="JQU112" s="11"/>
      <c r="JQV112" s="11"/>
      <c r="JQW112" s="11"/>
      <c r="JQX112" s="11"/>
      <c r="JQY112" s="11"/>
      <c r="JQZ112" s="11"/>
      <c r="JRA112" s="11"/>
      <c r="JRB112" s="11"/>
      <c r="JRC112" s="11"/>
      <c r="JRD112" s="11"/>
      <c r="JRE112" s="11"/>
      <c r="JRF112" s="11"/>
      <c r="JRG112" s="11"/>
      <c r="JRH112" s="11"/>
      <c r="JRI112" s="11"/>
      <c r="JRJ112" s="11"/>
      <c r="JRK112" s="11"/>
      <c r="JRL112" s="11"/>
      <c r="JRM112" s="11"/>
      <c r="JRN112" s="11"/>
      <c r="JRO112" s="11"/>
      <c r="JRP112" s="11"/>
      <c r="JRQ112" s="11"/>
      <c r="JRR112" s="11"/>
      <c r="JRS112" s="11"/>
      <c r="JRT112" s="11"/>
      <c r="JRU112" s="11"/>
      <c r="JRV112" s="11"/>
      <c r="JRW112" s="11"/>
      <c r="JRX112" s="11"/>
      <c r="JRY112" s="11"/>
      <c r="JRZ112" s="11"/>
      <c r="JSA112" s="11"/>
      <c r="JSB112" s="11"/>
      <c r="JSC112" s="11"/>
      <c r="JSD112" s="11"/>
      <c r="JSE112" s="11"/>
      <c r="JSF112" s="11"/>
      <c r="JSG112" s="11"/>
      <c r="JSH112" s="11"/>
      <c r="JSI112" s="11"/>
      <c r="JSJ112" s="11"/>
      <c r="JSK112" s="11"/>
      <c r="JSL112" s="11"/>
      <c r="JSM112" s="11"/>
      <c r="JSN112" s="11"/>
      <c r="JSO112" s="11"/>
      <c r="JSP112" s="11"/>
      <c r="JSQ112" s="11"/>
      <c r="JSR112" s="11"/>
      <c r="JSS112" s="11"/>
      <c r="JST112" s="11"/>
      <c r="JSU112" s="11"/>
      <c r="JSV112" s="11"/>
      <c r="JSW112" s="11"/>
      <c r="JSX112" s="11"/>
      <c r="JSY112" s="11"/>
      <c r="JSZ112" s="11"/>
      <c r="JTA112" s="11"/>
      <c r="JTB112" s="11"/>
      <c r="JTC112" s="11"/>
      <c r="JTD112" s="11"/>
      <c r="JTE112" s="11"/>
      <c r="JTF112" s="11"/>
      <c r="JTG112" s="11"/>
      <c r="JTH112" s="11"/>
      <c r="JTI112" s="11"/>
      <c r="JTJ112" s="11"/>
      <c r="JTK112" s="11"/>
      <c r="JTL112" s="11"/>
      <c r="JTM112" s="11"/>
      <c r="JTN112" s="11"/>
      <c r="JTO112" s="11"/>
      <c r="JTP112" s="11"/>
      <c r="JTQ112" s="11"/>
      <c r="JTR112" s="11"/>
      <c r="JTS112" s="11"/>
      <c r="JTT112" s="11"/>
      <c r="JTU112" s="11"/>
      <c r="JTV112" s="11"/>
      <c r="JTW112" s="11"/>
      <c r="JTX112" s="11"/>
      <c r="JTY112" s="11"/>
      <c r="JTZ112" s="11"/>
      <c r="JUA112" s="11"/>
      <c r="JUB112" s="11"/>
      <c r="JUC112" s="11"/>
      <c r="JUD112" s="11"/>
      <c r="JUE112" s="11"/>
      <c r="JUF112" s="11"/>
      <c r="JUG112" s="11"/>
      <c r="JUH112" s="11"/>
      <c r="JUI112" s="11"/>
      <c r="JUJ112" s="11"/>
      <c r="JUK112" s="11"/>
      <c r="JUL112" s="11"/>
      <c r="JUM112" s="11"/>
      <c r="JUN112" s="11"/>
      <c r="JUO112" s="11"/>
      <c r="JUP112" s="11"/>
      <c r="JUQ112" s="11"/>
      <c r="JUR112" s="11"/>
      <c r="JUS112" s="11"/>
      <c r="JUT112" s="11"/>
      <c r="JUU112" s="11"/>
      <c r="JUV112" s="11"/>
      <c r="JUW112" s="11"/>
      <c r="JUX112" s="11"/>
      <c r="JUY112" s="11"/>
      <c r="JUZ112" s="11"/>
      <c r="JVA112" s="11"/>
      <c r="JVB112" s="11"/>
      <c r="JVC112" s="11"/>
      <c r="JVD112" s="11"/>
      <c r="JVE112" s="11"/>
      <c r="JVF112" s="11"/>
      <c r="JVG112" s="11"/>
      <c r="JVH112" s="11"/>
      <c r="JVI112" s="11"/>
      <c r="JVJ112" s="11"/>
      <c r="JVK112" s="11"/>
      <c r="JVL112" s="11"/>
      <c r="JVM112" s="11"/>
      <c r="JVN112" s="11"/>
      <c r="JVO112" s="11"/>
      <c r="JVP112" s="11"/>
      <c r="JVQ112" s="11"/>
      <c r="JVR112" s="11"/>
      <c r="JVS112" s="11"/>
      <c r="JVT112" s="11"/>
      <c r="JVU112" s="11"/>
      <c r="JVV112" s="11"/>
      <c r="JVW112" s="11"/>
      <c r="JVX112" s="11"/>
      <c r="JVY112" s="11"/>
      <c r="JVZ112" s="11"/>
      <c r="JWA112" s="11"/>
      <c r="JWB112" s="11"/>
      <c r="JWC112" s="11"/>
      <c r="JWD112" s="11"/>
      <c r="JWE112" s="11"/>
      <c r="JWF112" s="11"/>
      <c r="JWG112" s="11"/>
      <c r="JWH112" s="11"/>
      <c r="JWI112" s="11"/>
      <c r="JWJ112" s="11"/>
      <c r="JWK112" s="11"/>
      <c r="JWL112" s="11"/>
      <c r="JWM112" s="11"/>
      <c r="JWN112" s="11"/>
      <c r="JWO112" s="11"/>
      <c r="JWP112" s="11"/>
      <c r="JWQ112" s="11"/>
      <c r="JWR112" s="11"/>
      <c r="JWS112" s="11"/>
      <c r="JWT112" s="11"/>
      <c r="JWU112" s="11"/>
      <c r="JWV112" s="11"/>
      <c r="JWW112" s="11"/>
      <c r="JWX112" s="11"/>
      <c r="JWY112" s="11"/>
      <c r="JWZ112" s="11"/>
      <c r="JXA112" s="11"/>
      <c r="JXB112" s="11"/>
      <c r="JXC112" s="11"/>
      <c r="JXD112" s="11"/>
      <c r="JXE112" s="11"/>
      <c r="JXF112" s="11"/>
      <c r="JXG112" s="11"/>
      <c r="JXH112" s="11"/>
      <c r="JXI112" s="11"/>
      <c r="JXJ112" s="11"/>
      <c r="JXK112" s="11"/>
      <c r="JXL112" s="11"/>
      <c r="JXM112" s="11"/>
      <c r="JXN112" s="11"/>
      <c r="JXO112" s="11"/>
      <c r="JXP112" s="11"/>
      <c r="JXQ112" s="11"/>
      <c r="JXR112" s="11"/>
      <c r="JXS112" s="11"/>
      <c r="JXT112" s="11"/>
      <c r="JXU112" s="11"/>
      <c r="JXV112" s="11"/>
      <c r="JXW112" s="11"/>
      <c r="JXX112" s="11"/>
      <c r="JXY112" s="11"/>
      <c r="JXZ112" s="11"/>
      <c r="JYA112" s="11"/>
      <c r="JYB112" s="11"/>
      <c r="JYC112" s="11"/>
      <c r="JYD112" s="11"/>
      <c r="JYE112" s="11"/>
      <c r="JYF112" s="11"/>
      <c r="JYG112" s="11"/>
      <c r="JYH112" s="11"/>
      <c r="JYI112" s="11"/>
      <c r="JYJ112" s="11"/>
      <c r="JYK112" s="11"/>
      <c r="JYL112" s="11"/>
      <c r="JYM112" s="11"/>
      <c r="JYN112" s="11"/>
      <c r="JYO112" s="11"/>
      <c r="JYP112" s="11"/>
      <c r="JYQ112" s="11"/>
      <c r="JYR112" s="11"/>
      <c r="JYS112" s="11"/>
      <c r="JYT112" s="11"/>
      <c r="JYU112" s="11"/>
      <c r="JYV112" s="11"/>
      <c r="JYW112" s="11"/>
      <c r="JYX112" s="11"/>
      <c r="JYY112" s="11"/>
      <c r="JYZ112" s="11"/>
      <c r="JZA112" s="11"/>
      <c r="JZB112" s="11"/>
      <c r="JZC112" s="11"/>
      <c r="JZD112" s="11"/>
      <c r="JZE112" s="11"/>
      <c r="JZF112" s="11"/>
      <c r="JZG112" s="11"/>
      <c r="JZH112" s="11"/>
      <c r="JZI112" s="11"/>
      <c r="JZJ112" s="11"/>
      <c r="JZK112" s="11"/>
      <c r="JZL112" s="11"/>
      <c r="JZM112" s="11"/>
      <c r="JZN112" s="11"/>
      <c r="JZO112" s="11"/>
      <c r="JZP112" s="11"/>
      <c r="JZQ112" s="11"/>
      <c r="JZR112" s="11"/>
      <c r="JZS112" s="11"/>
      <c r="JZT112" s="11"/>
      <c r="JZU112" s="11"/>
      <c r="JZV112" s="11"/>
      <c r="JZW112" s="11"/>
      <c r="JZX112" s="11"/>
      <c r="JZY112" s="11"/>
      <c r="JZZ112" s="11"/>
      <c r="KAA112" s="11"/>
      <c r="KAB112" s="11"/>
      <c r="KAC112" s="11"/>
      <c r="KAD112" s="11"/>
      <c r="KAE112" s="11"/>
      <c r="KAF112" s="11"/>
      <c r="KAG112" s="11"/>
      <c r="KAH112" s="11"/>
      <c r="KAI112" s="11"/>
      <c r="KAJ112" s="11"/>
      <c r="KAK112" s="11"/>
      <c r="KAL112" s="11"/>
      <c r="KAM112" s="11"/>
      <c r="KAN112" s="11"/>
      <c r="KAO112" s="11"/>
      <c r="KAP112" s="11"/>
      <c r="KAQ112" s="11"/>
      <c r="KAR112" s="11"/>
      <c r="KAS112" s="11"/>
      <c r="KAT112" s="11"/>
      <c r="KAU112" s="11"/>
      <c r="KAV112" s="11"/>
      <c r="KAW112" s="11"/>
      <c r="KAX112" s="11"/>
      <c r="KAY112" s="11"/>
      <c r="KAZ112" s="11"/>
      <c r="KBA112" s="11"/>
      <c r="KBB112" s="11"/>
      <c r="KBC112" s="11"/>
      <c r="KBD112" s="11"/>
      <c r="KBE112" s="11"/>
      <c r="KBF112" s="11"/>
      <c r="KBG112" s="11"/>
      <c r="KBH112" s="11"/>
      <c r="KBI112" s="11"/>
      <c r="KBJ112" s="11"/>
      <c r="KBK112" s="11"/>
      <c r="KBL112" s="11"/>
      <c r="KBM112" s="11"/>
      <c r="KBN112" s="11"/>
      <c r="KBO112" s="11"/>
      <c r="KBP112" s="11"/>
      <c r="KBQ112" s="11"/>
      <c r="KBR112" s="11"/>
      <c r="KBS112" s="11"/>
      <c r="KBT112" s="11"/>
      <c r="KBU112" s="11"/>
      <c r="KBV112" s="11"/>
      <c r="KBW112" s="11"/>
      <c r="KBX112" s="11"/>
      <c r="KBY112" s="11"/>
      <c r="KBZ112" s="11"/>
      <c r="KCA112" s="11"/>
      <c r="KCB112" s="11"/>
      <c r="KCC112" s="11"/>
      <c r="KCD112" s="11"/>
      <c r="KCE112" s="11"/>
      <c r="KCF112" s="11"/>
      <c r="KCG112" s="11"/>
      <c r="KCH112" s="11"/>
      <c r="KCI112" s="11"/>
      <c r="KCJ112" s="11"/>
      <c r="KCK112" s="11"/>
      <c r="KCL112" s="11"/>
      <c r="KCM112" s="11"/>
      <c r="KCN112" s="11"/>
      <c r="KCO112" s="11"/>
      <c r="KCP112" s="11"/>
      <c r="KCQ112" s="11"/>
      <c r="KCR112" s="11"/>
      <c r="KCS112" s="11"/>
      <c r="KCT112" s="11"/>
      <c r="KCU112" s="11"/>
      <c r="KCV112" s="11"/>
      <c r="KCW112" s="11"/>
      <c r="KCX112" s="11"/>
      <c r="KCY112" s="11"/>
      <c r="KCZ112" s="11"/>
      <c r="KDA112" s="11"/>
      <c r="KDB112" s="11"/>
      <c r="KDC112" s="11"/>
      <c r="KDD112" s="11"/>
      <c r="KDE112" s="11"/>
      <c r="KDF112" s="11"/>
      <c r="KDG112" s="11"/>
      <c r="KDH112" s="11"/>
      <c r="KDI112" s="11"/>
      <c r="KDJ112" s="11"/>
      <c r="KDK112" s="11"/>
      <c r="KDL112" s="11"/>
      <c r="KDM112" s="11"/>
      <c r="KDN112" s="11"/>
      <c r="KDO112" s="11"/>
      <c r="KDP112" s="11"/>
      <c r="KDQ112" s="11"/>
      <c r="KDR112" s="11"/>
      <c r="KDS112" s="11"/>
      <c r="KDT112" s="11"/>
      <c r="KDU112" s="11"/>
      <c r="KDV112" s="11"/>
      <c r="KDW112" s="11"/>
      <c r="KDX112" s="11"/>
      <c r="KDY112" s="11"/>
      <c r="KDZ112" s="11"/>
      <c r="KEA112" s="11"/>
      <c r="KEB112" s="11"/>
      <c r="KEC112" s="11"/>
      <c r="KED112" s="11"/>
      <c r="KEE112" s="11"/>
      <c r="KEF112" s="11"/>
      <c r="KEG112" s="11"/>
      <c r="KEH112" s="11"/>
      <c r="KEI112" s="11"/>
      <c r="KEJ112" s="11"/>
      <c r="KEK112" s="11"/>
      <c r="KEL112" s="11"/>
      <c r="KEM112" s="11"/>
      <c r="KEN112" s="11"/>
      <c r="KEO112" s="11"/>
      <c r="KEP112" s="11"/>
      <c r="KEQ112" s="11"/>
      <c r="KER112" s="11"/>
      <c r="KES112" s="11"/>
      <c r="KET112" s="11"/>
      <c r="KEU112" s="11"/>
      <c r="KEV112" s="11"/>
      <c r="KEW112" s="11"/>
      <c r="KEX112" s="11"/>
      <c r="KEY112" s="11"/>
      <c r="KEZ112" s="11"/>
      <c r="KFA112" s="11"/>
      <c r="KFB112" s="11"/>
      <c r="KFC112" s="11"/>
      <c r="KFD112" s="11"/>
      <c r="KFE112" s="11"/>
      <c r="KFF112" s="11"/>
      <c r="KFG112" s="11"/>
      <c r="KFH112" s="11"/>
      <c r="KFI112" s="11"/>
      <c r="KFJ112" s="11"/>
      <c r="KFK112" s="11"/>
      <c r="KFL112" s="11"/>
      <c r="KFM112" s="11"/>
      <c r="KFN112" s="11"/>
      <c r="KFO112" s="11"/>
      <c r="KFP112" s="11"/>
      <c r="KFQ112" s="11"/>
      <c r="KFR112" s="11"/>
      <c r="KFS112" s="11"/>
      <c r="KFT112" s="11"/>
      <c r="KFU112" s="11"/>
      <c r="KFV112" s="11"/>
      <c r="KFW112" s="11"/>
      <c r="KFX112" s="11"/>
      <c r="KFY112" s="11"/>
      <c r="KFZ112" s="11"/>
      <c r="KGA112" s="11"/>
      <c r="KGB112" s="11"/>
      <c r="KGC112" s="11"/>
      <c r="KGD112" s="11"/>
      <c r="KGE112" s="11"/>
      <c r="KGF112" s="11"/>
      <c r="KGG112" s="11"/>
      <c r="KGH112" s="11"/>
      <c r="KGI112" s="11"/>
      <c r="KGJ112" s="11"/>
      <c r="KGK112" s="11"/>
      <c r="KGL112" s="11"/>
      <c r="KGM112" s="11"/>
      <c r="KGN112" s="11"/>
      <c r="KGO112" s="11"/>
      <c r="KGP112" s="11"/>
      <c r="KGQ112" s="11"/>
      <c r="KGR112" s="11"/>
      <c r="KGS112" s="11"/>
      <c r="KGT112" s="11"/>
      <c r="KGU112" s="11"/>
      <c r="KGV112" s="11"/>
      <c r="KGW112" s="11"/>
      <c r="KGX112" s="11"/>
      <c r="KGY112" s="11"/>
      <c r="KGZ112" s="11"/>
      <c r="KHA112" s="11"/>
      <c r="KHB112" s="11"/>
      <c r="KHC112" s="11"/>
      <c r="KHD112" s="11"/>
      <c r="KHE112" s="11"/>
      <c r="KHF112" s="11"/>
      <c r="KHG112" s="11"/>
      <c r="KHH112" s="11"/>
      <c r="KHI112" s="11"/>
      <c r="KHJ112" s="11"/>
      <c r="KHK112" s="11"/>
      <c r="KHL112" s="11"/>
      <c r="KHM112" s="11"/>
      <c r="KHN112" s="11"/>
      <c r="KHO112" s="11"/>
      <c r="KHP112" s="11"/>
      <c r="KHQ112" s="11"/>
      <c r="KHR112" s="11"/>
      <c r="KHS112" s="11"/>
      <c r="KHT112" s="11"/>
      <c r="KHU112" s="11"/>
      <c r="KHV112" s="11"/>
      <c r="KHW112" s="11"/>
      <c r="KHX112" s="11"/>
      <c r="KHY112" s="11"/>
      <c r="KHZ112" s="11"/>
      <c r="KIA112" s="11"/>
      <c r="KIB112" s="11"/>
      <c r="KIC112" s="11"/>
      <c r="KID112" s="11"/>
      <c r="KIE112" s="11"/>
      <c r="KIF112" s="11"/>
      <c r="KIG112" s="11"/>
      <c r="KIH112" s="11"/>
      <c r="KII112" s="11"/>
      <c r="KIJ112" s="11"/>
      <c r="KIK112" s="11"/>
      <c r="KIL112" s="11"/>
      <c r="KIM112" s="11"/>
      <c r="KIN112" s="11"/>
      <c r="KIO112" s="11"/>
      <c r="KIP112" s="11"/>
      <c r="KIQ112" s="11"/>
      <c r="KIR112" s="11"/>
      <c r="KIS112" s="11"/>
      <c r="KIT112" s="11"/>
      <c r="KIU112" s="11"/>
      <c r="KIV112" s="11"/>
      <c r="KIW112" s="11"/>
      <c r="KIX112" s="11"/>
      <c r="KIY112" s="11"/>
      <c r="KIZ112" s="11"/>
      <c r="KJA112" s="11"/>
      <c r="KJB112" s="11"/>
      <c r="KJC112" s="11"/>
      <c r="KJD112" s="11"/>
      <c r="KJE112" s="11"/>
      <c r="KJF112" s="11"/>
      <c r="KJG112" s="11"/>
      <c r="KJH112" s="11"/>
      <c r="KJI112" s="11"/>
      <c r="KJJ112" s="11"/>
      <c r="KJK112" s="11"/>
      <c r="KJL112" s="11"/>
      <c r="KJM112" s="11"/>
      <c r="KJN112" s="11"/>
      <c r="KJO112" s="11"/>
      <c r="KJP112" s="11"/>
      <c r="KJQ112" s="11"/>
      <c r="KJR112" s="11"/>
      <c r="KJS112" s="11"/>
      <c r="KJT112" s="11"/>
      <c r="KJU112" s="11"/>
      <c r="KJV112" s="11"/>
      <c r="KJW112" s="11"/>
      <c r="KJX112" s="11"/>
      <c r="KJY112" s="11"/>
      <c r="KJZ112" s="11"/>
      <c r="KKA112" s="11"/>
      <c r="KKB112" s="11"/>
      <c r="KKC112" s="11"/>
      <c r="KKD112" s="11"/>
      <c r="KKE112" s="11"/>
      <c r="KKF112" s="11"/>
      <c r="KKG112" s="11"/>
      <c r="KKH112" s="11"/>
      <c r="KKI112" s="11"/>
      <c r="KKJ112" s="11"/>
      <c r="KKK112" s="11"/>
      <c r="KKL112" s="11"/>
      <c r="KKM112" s="11"/>
      <c r="KKN112" s="11"/>
      <c r="KKO112" s="11"/>
      <c r="KKP112" s="11"/>
      <c r="KKQ112" s="11"/>
      <c r="KKR112" s="11"/>
      <c r="KKS112" s="11"/>
      <c r="KKT112" s="11"/>
      <c r="KKU112" s="11"/>
      <c r="KKV112" s="11"/>
      <c r="KKW112" s="11"/>
      <c r="KKX112" s="11"/>
      <c r="KKY112" s="11"/>
      <c r="KKZ112" s="11"/>
      <c r="KLA112" s="11"/>
      <c r="KLB112" s="11"/>
      <c r="KLC112" s="11"/>
      <c r="KLD112" s="11"/>
      <c r="KLE112" s="11"/>
      <c r="KLF112" s="11"/>
      <c r="KLG112" s="11"/>
      <c r="KLH112" s="11"/>
      <c r="KLI112" s="11"/>
      <c r="KLJ112" s="11"/>
      <c r="KLK112" s="11"/>
      <c r="KLL112" s="11"/>
      <c r="KLM112" s="11"/>
      <c r="KLN112" s="11"/>
      <c r="KLO112" s="11"/>
      <c r="KLP112" s="11"/>
      <c r="KLQ112" s="11"/>
      <c r="KLR112" s="11"/>
      <c r="KLS112" s="11"/>
      <c r="KLT112" s="11"/>
      <c r="KLU112" s="11"/>
      <c r="KLV112" s="11"/>
      <c r="KLW112" s="11"/>
      <c r="KLX112" s="11"/>
      <c r="KLY112" s="11"/>
      <c r="KLZ112" s="11"/>
      <c r="KMA112" s="11"/>
      <c r="KMB112" s="11"/>
      <c r="KMC112" s="11"/>
      <c r="KMD112" s="11"/>
      <c r="KME112" s="11"/>
      <c r="KMF112" s="11"/>
      <c r="KMG112" s="11"/>
      <c r="KMH112" s="11"/>
      <c r="KMI112" s="11"/>
      <c r="KMJ112" s="11"/>
      <c r="KMK112" s="11"/>
      <c r="KML112" s="11"/>
      <c r="KMM112" s="11"/>
      <c r="KMN112" s="11"/>
      <c r="KMO112" s="11"/>
      <c r="KMP112" s="11"/>
      <c r="KMQ112" s="11"/>
      <c r="KMR112" s="11"/>
      <c r="KMS112" s="11"/>
      <c r="KMT112" s="11"/>
      <c r="KMU112" s="11"/>
      <c r="KMV112" s="11"/>
      <c r="KMW112" s="11"/>
      <c r="KMX112" s="11"/>
      <c r="KMY112" s="11"/>
      <c r="KMZ112" s="11"/>
      <c r="KNA112" s="11"/>
      <c r="KNB112" s="11"/>
      <c r="KNC112" s="11"/>
      <c r="KND112" s="11"/>
      <c r="KNE112" s="11"/>
      <c r="KNF112" s="11"/>
      <c r="KNG112" s="11"/>
      <c r="KNH112" s="11"/>
      <c r="KNI112" s="11"/>
      <c r="KNJ112" s="11"/>
      <c r="KNK112" s="11"/>
      <c r="KNL112" s="11"/>
      <c r="KNM112" s="11"/>
      <c r="KNN112" s="11"/>
      <c r="KNO112" s="11"/>
      <c r="KNP112" s="11"/>
      <c r="KNQ112" s="11"/>
      <c r="KNR112" s="11"/>
      <c r="KNS112" s="11"/>
      <c r="KNT112" s="11"/>
      <c r="KNU112" s="11"/>
      <c r="KNV112" s="11"/>
      <c r="KNW112" s="11"/>
      <c r="KNX112" s="11"/>
      <c r="KNY112" s="11"/>
      <c r="KNZ112" s="11"/>
      <c r="KOA112" s="11"/>
      <c r="KOB112" s="11"/>
      <c r="KOC112" s="11"/>
      <c r="KOD112" s="11"/>
      <c r="KOE112" s="11"/>
      <c r="KOF112" s="11"/>
      <c r="KOG112" s="11"/>
      <c r="KOH112" s="11"/>
      <c r="KOI112" s="11"/>
      <c r="KOJ112" s="11"/>
      <c r="KOK112" s="11"/>
      <c r="KOL112" s="11"/>
      <c r="KOM112" s="11"/>
      <c r="KON112" s="11"/>
      <c r="KOO112" s="11"/>
      <c r="KOP112" s="11"/>
      <c r="KOQ112" s="11"/>
      <c r="KOR112" s="11"/>
      <c r="KOS112" s="11"/>
      <c r="KOT112" s="11"/>
      <c r="KOU112" s="11"/>
      <c r="KOV112" s="11"/>
      <c r="KOW112" s="11"/>
      <c r="KOX112" s="11"/>
      <c r="KOY112" s="11"/>
      <c r="KOZ112" s="11"/>
      <c r="KPA112" s="11"/>
      <c r="KPB112" s="11"/>
      <c r="KPC112" s="11"/>
      <c r="KPD112" s="11"/>
      <c r="KPE112" s="11"/>
      <c r="KPF112" s="11"/>
      <c r="KPG112" s="11"/>
      <c r="KPH112" s="11"/>
      <c r="KPI112" s="11"/>
      <c r="KPJ112" s="11"/>
      <c r="KPK112" s="11"/>
      <c r="KPL112" s="11"/>
      <c r="KPM112" s="11"/>
      <c r="KPN112" s="11"/>
      <c r="KPO112" s="11"/>
      <c r="KPP112" s="11"/>
      <c r="KPQ112" s="11"/>
      <c r="KPR112" s="11"/>
      <c r="KPS112" s="11"/>
      <c r="KPT112" s="11"/>
      <c r="KPU112" s="11"/>
      <c r="KPV112" s="11"/>
      <c r="KPW112" s="11"/>
      <c r="KPX112" s="11"/>
      <c r="KPY112" s="11"/>
      <c r="KPZ112" s="11"/>
      <c r="KQA112" s="11"/>
      <c r="KQB112" s="11"/>
      <c r="KQC112" s="11"/>
      <c r="KQD112" s="11"/>
      <c r="KQE112" s="11"/>
      <c r="KQF112" s="11"/>
      <c r="KQG112" s="11"/>
      <c r="KQH112" s="11"/>
      <c r="KQI112" s="11"/>
      <c r="KQJ112" s="11"/>
      <c r="KQK112" s="11"/>
      <c r="KQL112" s="11"/>
      <c r="KQM112" s="11"/>
      <c r="KQN112" s="11"/>
      <c r="KQO112" s="11"/>
      <c r="KQP112" s="11"/>
      <c r="KQQ112" s="11"/>
      <c r="KQR112" s="11"/>
      <c r="KQS112" s="11"/>
      <c r="KQT112" s="11"/>
      <c r="KQU112" s="11"/>
      <c r="KQV112" s="11"/>
      <c r="KQW112" s="11"/>
      <c r="KQX112" s="11"/>
      <c r="KQY112" s="11"/>
      <c r="KQZ112" s="11"/>
      <c r="KRA112" s="11"/>
      <c r="KRB112" s="11"/>
      <c r="KRC112" s="11"/>
      <c r="KRD112" s="11"/>
      <c r="KRE112" s="11"/>
      <c r="KRF112" s="11"/>
      <c r="KRG112" s="11"/>
      <c r="KRH112" s="11"/>
      <c r="KRI112" s="11"/>
      <c r="KRJ112" s="11"/>
      <c r="KRK112" s="11"/>
      <c r="KRL112" s="11"/>
      <c r="KRM112" s="11"/>
      <c r="KRN112" s="11"/>
      <c r="KRO112" s="11"/>
      <c r="KRP112" s="11"/>
      <c r="KRQ112" s="11"/>
      <c r="KRR112" s="11"/>
      <c r="KRS112" s="11"/>
      <c r="KRT112" s="11"/>
      <c r="KRU112" s="11"/>
      <c r="KRV112" s="11"/>
      <c r="KRW112" s="11"/>
      <c r="KRX112" s="11"/>
      <c r="KRY112" s="11"/>
      <c r="KRZ112" s="11"/>
      <c r="KSA112" s="11"/>
      <c r="KSB112" s="11"/>
      <c r="KSC112" s="11"/>
      <c r="KSD112" s="11"/>
      <c r="KSE112" s="11"/>
      <c r="KSF112" s="11"/>
      <c r="KSG112" s="11"/>
      <c r="KSH112" s="11"/>
      <c r="KSI112" s="11"/>
      <c r="KSJ112" s="11"/>
      <c r="KSK112" s="11"/>
      <c r="KSL112" s="11"/>
      <c r="KSM112" s="11"/>
      <c r="KSN112" s="11"/>
      <c r="KSO112" s="11"/>
      <c r="KSP112" s="11"/>
      <c r="KSQ112" s="11"/>
      <c r="KSR112" s="11"/>
      <c r="KSS112" s="11"/>
      <c r="KST112" s="11"/>
      <c r="KSU112" s="11"/>
      <c r="KSV112" s="11"/>
      <c r="KSW112" s="11"/>
      <c r="KSX112" s="11"/>
      <c r="KSY112" s="11"/>
      <c r="KSZ112" s="11"/>
      <c r="KTA112" s="11"/>
      <c r="KTB112" s="11"/>
      <c r="KTC112" s="11"/>
      <c r="KTD112" s="11"/>
      <c r="KTE112" s="11"/>
      <c r="KTF112" s="11"/>
      <c r="KTG112" s="11"/>
      <c r="KTH112" s="11"/>
      <c r="KTI112" s="11"/>
      <c r="KTJ112" s="11"/>
      <c r="KTK112" s="11"/>
      <c r="KTL112" s="11"/>
      <c r="KTM112" s="11"/>
      <c r="KTN112" s="11"/>
      <c r="KTO112" s="11"/>
      <c r="KTP112" s="11"/>
      <c r="KTQ112" s="11"/>
      <c r="KTR112" s="11"/>
      <c r="KTS112" s="11"/>
      <c r="KTT112" s="11"/>
      <c r="KTU112" s="11"/>
      <c r="KTV112" s="11"/>
      <c r="KTW112" s="11"/>
      <c r="KTX112" s="11"/>
      <c r="KTY112" s="11"/>
      <c r="KTZ112" s="11"/>
      <c r="KUA112" s="11"/>
      <c r="KUB112" s="11"/>
      <c r="KUC112" s="11"/>
      <c r="KUD112" s="11"/>
      <c r="KUE112" s="11"/>
      <c r="KUF112" s="11"/>
      <c r="KUG112" s="11"/>
      <c r="KUH112" s="11"/>
      <c r="KUI112" s="11"/>
      <c r="KUJ112" s="11"/>
      <c r="KUK112" s="11"/>
      <c r="KUL112" s="11"/>
      <c r="KUM112" s="11"/>
      <c r="KUN112" s="11"/>
      <c r="KUO112" s="11"/>
      <c r="KUP112" s="11"/>
      <c r="KUQ112" s="11"/>
      <c r="KUR112" s="11"/>
      <c r="KUS112" s="11"/>
      <c r="KUT112" s="11"/>
      <c r="KUU112" s="11"/>
      <c r="KUV112" s="11"/>
      <c r="KUW112" s="11"/>
      <c r="KUX112" s="11"/>
      <c r="KUY112" s="11"/>
      <c r="KUZ112" s="11"/>
      <c r="KVA112" s="11"/>
      <c r="KVB112" s="11"/>
      <c r="KVC112" s="11"/>
      <c r="KVD112" s="11"/>
      <c r="KVE112" s="11"/>
      <c r="KVF112" s="11"/>
      <c r="KVG112" s="11"/>
      <c r="KVH112" s="11"/>
      <c r="KVI112" s="11"/>
      <c r="KVJ112" s="11"/>
      <c r="KVK112" s="11"/>
      <c r="KVL112" s="11"/>
      <c r="KVM112" s="11"/>
      <c r="KVN112" s="11"/>
      <c r="KVO112" s="11"/>
      <c r="KVP112" s="11"/>
      <c r="KVQ112" s="11"/>
      <c r="KVR112" s="11"/>
      <c r="KVS112" s="11"/>
      <c r="KVT112" s="11"/>
      <c r="KVU112" s="11"/>
      <c r="KVV112" s="11"/>
      <c r="KVW112" s="11"/>
      <c r="KVX112" s="11"/>
      <c r="KVY112" s="11"/>
      <c r="KVZ112" s="11"/>
      <c r="KWA112" s="11"/>
      <c r="KWB112" s="11"/>
      <c r="KWC112" s="11"/>
      <c r="KWD112" s="11"/>
      <c r="KWE112" s="11"/>
      <c r="KWF112" s="11"/>
      <c r="KWG112" s="11"/>
      <c r="KWH112" s="11"/>
      <c r="KWI112" s="11"/>
      <c r="KWJ112" s="11"/>
      <c r="KWK112" s="11"/>
      <c r="KWL112" s="11"/>
      <c r="KWM112" s="11"/>
      <c r="KWN112" s="11"/>
      <c r="KWO112" s="11"/>
      <c r="KWP112" s="11"/>
      <c r="KWQ112" s="11"/>
      <c r="KWR112" s="11"/>
      <c r="KWS112" s="11"/>
      <c r="KWT112" s="11"/>
      <c r="KWU112" s="11"/>
      <c r="KWV112" s="11"/>
      <c r="KWW112" s="11"/>
      <c r="KWX112" s="11"/>
      <c r="KWY112" s="11"/>
      <c r="KWZ112" s="11"/>
      <c r="KXA112" s="11"/>
      <c r="KXB112" s="11"/>
      <c r="KXC112" s="11"/>
      <c r="KXD112" s="11"/>
      <c r="KXE112" s="11"/>
      <c r="KXF112" s="11"/>
      <c r="KXG112" s="11"/>
      <c r="KXH112" s="11"/>
      <c r="KXI112" s="11"/>
      <c r="KXJ112" s="11"/>
      <c r="KXK112" s="11"/>
      <c r="KXL112" s="11"/>
      <c r="KXM112" s="11"/>
      <c r="KXN112" s="11"/>
      <c r="KXO112" s="11"/>
      <c r="KXP112" s="11"/>
      <c r="KXQ112" s="11"/>
      <c r="KXR112" s="11"/>
      <c r="KXS112" s="11"/>
      <c r="KXT112" s="11"/>
      <c r="KXU112" s="11"/>
      <c r="KXV112" s="11"/>
      <c r="KXW112" s="11"/>
      <c r="KXX112" s="11"/>
      <c r="KXY112" s="11"/>
      <c r="KXZ112" s="11"/>
      <c r="KYA112" s="11"/>
      <c r="KYB112" s="11"/>
      <c r="KYC112" s="11"/>
      <c r="KYD112" s="11"/>
      <c r="KYE112" s="11"/>
      <c r="KYF112" s="11"/>
      <c r="KYG112" s="11"/>
      <c r="KYH112" s="11"/>
      <c r="KYI112" s="11"/>
      <c r="KYJ112" s="11"/>
      <c r="KYK112" s="11"/>
      <c r="KYL112" s="11"/>
      <c r="KYM112" s="11"/>
      <c r="KYN112" s="11"/>
      <c r="KYO112" s="11"/>
      <c r="KYP112" s="11"/>
      <c r="KYQ112" s="11"/>
      <c r="KYR112" s="11"/>
      <c r="KYS112" s="11"/>
      <c r="KYT112" s="11"/>
      <c r="KYU112" s="11"/>
      <c r="KYV112" s="11"/>
      <c r="KYW112" s="11"/>
      <c r="KYX112" s="11"/>
      <c r="KYY112" s="11"/>
      <c r="KYZ112" s="11"/>
      <c r="KZA112" s="11"/>
      <c r="KZB112" s="11"/>
      <c r="KZC112" s="11"/>
      <c r="KZD112" s="11"/>
      <c r="KZE112" s="11"/>
      <c r="KZF112" s="11"/>
      <c r="KZG112" s="11"/>
      <c r="KZH112" s="11"/>
      <c r="KZI112" s="11"/>
      <c r="KZJ112" s="11"/>
      <c r="KZK112" s="11"/>
      <c r="KZL112" s="11"/>
      <c r="KZM112" s="11"/>
      <c r="KZN112" s="11"/>
      <c r="KZO112" s="11"/>
      <c r="KZP112" s="11"/>
      <c r="KZQ112" s="11"/>
      <c r="KZR112" s="11"/>
      <c r="KZS112" s="11"/>
      <c r="KZT112" s="11"/>
      <c r="KZU112" s="11"/>
      <c r="KZV112" s="11"/>
      <c r="KZW112" s="11"/>
      <c r="KZX112" s="11"/>
      <c r="KZY112" s="11"/>
      <c r="KZZ112" s="11"/>
      <c r="LAA112" s="11"/>
      <c r="LAB112" s="11"/>
      <c r="LAC112" s="11"/>
      <c r="LAD112" s="11"/>
      <c r="LAE112" s="11"/>
      <c r="LAF112" s="11"/>
      <c r="LAG112" s="11"/>
      <c r="LAH112" s="11"/>
      <c r="LAI112" s="11"/>
      <c r="LAJ112" s="11"/>
      <c r="LAK112" s="11"/>
      <c r="LAL112" s="11"/>
      <c r="LAM112" s="11"/>
      <c r="LAN112" s="11"/>
      <c r="LAO112" s="11"/>
      <c r="LAP112" s="11"/>
      <c r="LAQ112" s="11"/>
      <c r="LAR112" s="11"/>
      <c r="LAS112" s="11"/>
      <c r="LAT112" s="11"/>
      <c r="LAU112" s="11"/>
      <c r="LAV112" s="11"/>
      <c r="LAW112" s="11"/>
      <c r="LAX112" s="11"/>
      <c r="LAY112" s="11"/>
      <c r="LAZ112" s="11"/>
      <c r="LBA112" s="11"/>
      <c r="LBB112" s="11"/>
      <c r="LBC112" s="11"/>
      <c r="LBD112" s="11"/>
      <c r="LBE112" s="11"/>
      <c r="LBF112" s="11"/>
      <c r="LBG112" s="11"/>
      <c r="LBH112" s="11"/>
      <c r="LBI112" s="11"/>
      <c r="LBJ112" s="11"/>
      <c r="LBK112" s="11"/>
      <c r="LBL112" s="11"/>
      <c r="LBM112" s="11"/>
      <c r="LBN112" s="11"/>
      <c r="LBO112" s="11"/>
      <c r="LBP112" s="11"/>
      <c r="LBQ112" s="11"/>
      <c r="LBR112" s="11"/>
      <c r="LBS112" s="11"/>
      <c r="LBT112" s="11"/>
      <c r="LBU112" s="11"/>
      <c r="LBV112" s="11"/>
      <c r="LBW112" s="11"/>
      <c r="LBX112" s="11"/>
      <c r="LBY112" s="11"/>
      <c r="LBZ112" s="11"/>
      <c r="LCA112" s="11"/>
      <c r="LCB112" s="11"/>
      <c r="LCC112" s="11"/>
      <c r="LCD112" s="11"/>
      <c r="LCE112" s="11"/>
      <c r="LCF112" s="11"/>
      <c r="LCG112" s="11"/>
      <c r="LCH112" s="11"/>
      <c r="LCI112" s="11"/>
      <c r="LCJ112" s="11"/>
      <c r="LCK112" s="11"/>
      <c r="LCL112" s="11"/>
      <c r="LCM112" s="11"/>
      <c r="LCN112" s="11"/>
      <c r="LCO112" s="11"/>
      <c r="LCP112" s="11"/>
      <c r="LCQ112" s="11"/>
      <c r="LCR112" s="11"/>
      <c r="LCS112" s="11"/>
      <c r="LCT112" s="11"/>
      <c r="LCU112" s="11"/>
      <c r="LCV112" s="11"/>
      <c r="LCW112" s="11"/>
      <c r="LCX112" s="11"/>
      <c r="LCY112" s="11"/>
      <c r="LCZ112" s="11"/>
      <c r="LDA112" s="11"/>
      <c r="LDB112" s="11"/>
      <c r="LDC112" s="11"/>
      <c r="LDD112" s="11"/>
      <c r="LDE112" s="11"/>
      <c r="LDF112" s="11"/>
      <c r="LDG112" s="11"/>
      <c r="LDH112" s="11"/>
      <c r="LDI112" s="11"/>
      <c r="LDJ112" s="11"/>
      <c r="LDK112" s="11"/>
      <c r="LDL112" s="11"/>
      <c r="LDM112" s="11"/>
      <c r="LDN112" s="11"/>
      <c r="LDO112" s="11"/>
      <c r="LDP112" s="11"/>
      <c r="LDQ112" s="11"/>
      <c r="LDR112" s="11"/>
      <c r="LDS112" s="11"/>
      <c r="LDT112" s="11"/>
      <c r="LDU112" s="11"/>
      <c r="LDV112" s="11"/>
      <c r="LDW112" s="11"/>
      <c r="LDX112" s="11"/>
      <c r="LDY112" s="11"/>
      <c r="LDZ112" s="11"/>
      <c r="LEA112" s="11"/>
      <c r="LEB112" s="11"/>
      <c r="LEC112" s="11"/>
      <c r="LED112" s="11"/>
      <c r="LEE112" s="11"/>
      <c r="LEF112" s="11"/>
      <c r="LEG112" s="11"/>
      <c r="LEH112" s="11"/>
      <c r="LEI112" s="11"/>
      <c r="LEJ112" s="11"/>
      <c r="LEK112" s="11"/>
      <c r="LEL112" s="11"/>
      <c r="LEM112" s="11"/>
      <c r="LEN112" s="11"/>
      <c r="LEO112" s="11"/>
      <c r="LEP112" s="11"/>
      <c r="LEQ112" s="11"/>
      <c r="LER112" s="11"/>
      <c r="LES112" s="11"/>
      <c r="LET112" s="11"/>
      <c r="LEU112" s="11"/>
      <c r="LEV112" s="11"/>
      <c r="LEW112" s="11"/>
      <c r="LEX112" s="11"/>
      <c r="LEY112" s="11"/>
      <c r="LEZ112" s="11"/>
      <c r="LFA112" s="11"/>
      <c r="LFB112" s="11"/>
      <c r="LFC112" s="11"/>
      <c r="LFD112" s="11"/>
      <c r="LFE112" s="11"/>
      <c r="LFF112" s="11"/>
      <c r="LFG112" s="11"/>
      <c r="LFH112" s="11"/>
      <c r="LFI112" s="11"/>
      <c r="LFJ112" s="11"/>
      <c r="LFK112" s="11"/>
      <c r="LFL112" s="11"/>
      <c r="LFM112" s="11"/>
      <c r="LFN112" s="11"/>
      <c r="LFO112" s="11"/>
      <c r="LFP112" s="11"/>
      <c r="LFQ112" s="11"/>
      <c r="LFR112" s="11"/>
      <c r="LFS112" s="11"/>
      <c r="LFT112" s="11"/>
      <c r="LFU112" s="11"/>
      <c r="LFV112" s="11"/>
      <c r="LFW112" s="11"/>
      <c r="LFX112" s="11"/>
      <c r="LFY112" s="11"/>
      <c r="LFZ112" s="11"/>
      <c r="LGA112" s="11"/>
      <c r="LGB112" s="11"/>
      <c r="LGC112" s="11"/>
      <c r="LGD112" s="11"/>
      <c r="LGE112" s="11"/>
      <c r="LGF112" s="11"/>
      <c r="LGG112" s="11"/>
      <c r="LGH112" s="11"/>
      <c r="LGI112" s="11"/>
      <c r="LGJ112" s="11"/>
      <c r="LGK112" s="11"/>
      <c r="LGL112" s="11"/>
      <c r="LGM112" s="11"/>
      <c r="LGN112" s="11"/>
      <c r="LGO112" s="11"/>
      <c r="LGP112" s="11"/>
      <c r="LGQ112" s="11"/>
      <c r="LGR112" s="11"/>
      <c r="LGS112" s="11"/>
      <c r="LGT112" s="11"/>
      <c r="LGU112" s="11"/>
      <c r="LGV112" s="11"/>
      <c r="LGW112" s="11"/>
      <c r="LGX112" s="11"/>
      <c r="LGY112" s="11"/>
      <c r="LGZ112" s="11"/>
      <c r="LHA112" s="11"/>
      <c r="LHB112" s="11"/>
      <c r="LHC112" s="11"/>
      <c r="LHD112" s="11"/>
      <c r="LHE112" s="11"/>
      <c r="LHF112" s="11"/>
      <c r="LHG112" s="11"/>
      <c r="LHH112" s="11"/>
      <c r="LHI112" s="11"/>
      <c r="LHJ112" s="11"/>
      <c r="LHK112" s="11"/>
      <c r="LHL112" s="11"/>
      <c r="LHM112" s="11"/>
      <c r="LHN112" s="11"/>
      <c r="LHO112" s="11"/>
      <c r="LHP112" s="11"/>
      <c r="LHQ112" s="11"/>
      <c r="LHR112" s="11"/>
      <c r="LHS112" s="11"/>
      <c r="LHT112" s="11"/>
      <c r="LHU112" s="11"/>
      <c r="LHV112" s="11"/>
      <c r="LHW112" s="11"/>
      <c r="LHX112" s="11"/>
      <c r="LHY112" s="11"/>
      <c r="LHZ112" s="11"/>
      <c r="LIA112" s="11"/>
      <c r="LIB112" s="11"/>
      <c r="LIC112" s="11"/>
      <c r="LID112" s="11"/>
      <c r="LIE112" s="11"/>
      <c r="LIF112" s="11"/>
      <c r="LIG112" s="11"/>
      <c r="LIH112" s="11"/>
      <c r="LII112" s="11"/>
      <c r="LIJ112" s="11"/>
      <c r="LIK112" s="11"/>
      <c r="LIL112" s="11"/>
      <c r="LIM112" s="11"/>
      <c r="LIN112" s="11"/>
      <c r="LIO112" s="11"/>
      <c r="LIP112" s="11"/>
      <c r="LIQ112" s="11"/>
      <c r="LIR112" s="11"/>
      <c r="LIS112" s="11"/>
      <c r="LIT112" s="11"/>
      <c r="LIU112" s="11"/>
      <c r="LIV112" s="11"/>
      <c r="LIW112" s="11"/>
      <c r="LIX112" s="11"/>
      <c r="LIY112" s="11"/>
      <c r="LIZ112" s="11"/>
      <c r="LJA112" s="11"/>
      <c r="LJB112" s="11"/>
      <c r="LJC112" s="11"/>
      <c r="LJD112" s="11"/>
      <c r="LJE112" s="11"/>
      <c r="LJF112" s="11"/>
      <c r="LJG112" s="11"/>
      <c r="LJH112" s="11"/>
      <c r="LJI112" s="11"/>
      <c r="LJJ112" s="11"/>
      <c r="LJK112" s="11"/>
      <c r="LJL112" s="11"/>
      <c r="LJM112" s="11"/>
      <c r="LJN112" s="11"/>
      <c r="LJO112" s="11"/>
      <c r="LJP112" s="11"/>
      <c r="LJQ112" s="11"/>
      <c r="LJR112" s="11"/>
      <c r="LJS112" s="11"/>
      <c r="LJT112" s="11"/>
      <c r="LJU112" s="11"/>
      <c r="LJV112" s="11"/>
      <c r="LJW112" s="11"/>
      <c r="LJX112" s="11"/>
      <c r="LJY112" s="11"/>
      <c r="LJZ112" s="11"/>
      <c r="LKA112" s="11"/>
      <c r="LKB112" s="11"/>
      <c r="LKC112" s="11"/>
      <c r="LKD112" s="11"/>
      <c r="LKE112" s="11"/>
      <c r="LKF112" s="11"/>
      <c r="LKG112" s="11"/>
      <c r="LKH112" s="11"/>
      <c r="LKI112" s="11"/>
      <c r="LKJ112" s="11"/>
      <c r="LKK112" s="11"/>
      <c r="LKL112" s="11"/>
      <c r="LKM112" s="11"/>
      <c r="LKN112" s="11"/>
      <c r="LKO112" s="11"/>
      <c r="LKP112" s="11"/>
      <c r="LKQ112" s="11"/>
      <c r="LKR112" s="11"/>
      <c r="LKS112" s="11"/>
      <c r="LKT112" s="11"/>
      <c r="LKU112" s="11"/>
      <c r="LKV112" s="11"/>
      <c r="LKW112" s="11"/>
      <c r="LKX112" s="11"/>
      <c r="LKY112" s="11"/>
      <c r="LKZ112" s="11"/>
      <c r="LLA112" s="11"/>
      <c r="LLB112" s="11"/>
      <c r="LLC112" s="11"/>
      <c r="LLD112" s="11"/>
      <c r="LLE112" s="11"/>
      <c r="LLF112" s="11"/>
      <c r="LLG112" s="11"/>
      <c r="LLH112" s="11"/>
      <c r="LLI112" s="11"/>
      <c r="LLJ112" s="11"/>
      <c r="LLK112" s="11"/>
      <c r="LLL112" s="11"/>
      <c r="LLM112" s="11"/>
      <c r="LLN112" s="11"/>
      <c r="LLO112" s="11"/>
      <c r="LLP112" s="11"/>
      <c r="LLQ112" s="11"/>
      <c r="LLR112" s="11"/>
      <c r="LLS112" s="11"/>
      <c r="LLT112" s="11"/>
      <c r="LLU112" s="11"/>
      <c r="LLV112" s="11"/>
      <c r="LLW112" s="11"/>
      <c r="LLX112" s="11"/>
      <c r="LLY112" s="11"/>
      <c r="LLZ112" s="11"/>
      <c r="LMA112" s="11"/>
      <c r="LMB112" s="11"/>
      <c r="LMC112" s="11"/>
      <c r="LMD112" s="11"/>
      <c r="LME112" s="11"/>
      <c r="LMF112" s="11"/>
      <c r="LMG112" s="11"/>
      <c r="LMH112" s="11"/>
      <c r="LMI112" s="11"/>
      <c r="LMJ112" s="11"/>
      <c r="LMK112" s="11"/>
      <c r="LML112" s="11"/>
      <c r="LMM112" s="11"/>
      <c r="LMN112" s="11"/>
      <c r="LMO112" s="11"/>
      <c r="LMP112" s="11"/>
      <c r="LMQ112" s="11"/>
      <c r="LMR112" s="11"/>
      <c r="LMS112" s="11"/>
      <c r="LMT112" s="11"/>
      <c r="LMU112" s="11"/>
      <c r="LMV112" s="11"/>
      <c r="LMW112" s="11"/>
      <c r="LMX112" s="11"/>
      <c r="LMY112" s="11"/>
      <c r="LMZ112" s="11"/>
      <c r="LNA112" s="11"/>
      <c r="LNB112" s="11"/>
      <c r="LNC112" s="11"/>
      <c r="LND112" s="11"/>
      <c r="LNE112" s="11"/>
      <c r="LNF112" s="11"/>
      <c r="LNG112" s="11"/>
      <c r="LNH112" s="11"/>
      <c r="LNI112" s="11"/>
      <c r="LNJ112" s="11"/>
      <c r="LNK112" s="11"/>
      <c r="LNL112" s="11"/>
      <c r="LNM112" s="11"/>
      <c r="LNN112" s="11"/>
      <c r="LNO112" s="11"/>
      <c r="LNP112" s="11"/>
      <c r="LNQ112" s="11"/>
      <c r="LNR112" s="11"/>
      <c r="LNS112" s="11"/>
      <c r="LNT112" s="11"/>
      <c r="LNU112" s="11"/>
      <c r="LNV112" s="11"/>
      <c r="LNW112" s="11"/>
      <c r="LNX112" s="11"/>
      <c r="LNY112" s="11"/>
      <c r="LNZ112" s="11"/>
      <c r="LOA112" s="11"/>
      <c r="LOB112" s="11"/>
      <c r="LOC112" s="11"/>
      <c r="LOD112" s="11"/>
      <c r="LOE112" s="11"/>
      <c r="LOF112" s="11"/>
      <c r="LOG112" s="11"/>
      <c r="LOH112" s="11"/>
      <c r="LOI112" s="11"/>
      <c r="LOJ112" s="11"/>
      <c r="LOK112" s="11"/>
      <c r="LOL112" s="11"/>
      <c r="LOM112" s="11"/>
      <c r="LON112" s="11"/>
      <c r="LOO112" s="11"/>
      <c r="LOP112" s="11"/>
      <c r="LOQ112" s="11"/>
      <c r="LOR112" s="11"/>
      <c r="LOS112" s="11"/>
      <c r="LOT112" s="11"/>
      <c r="LOU112" s="11"/>
      <c r="LOV112" s="11"/>
      <c r="LOW112" s="11"/>
      <c r="LOX112" s="11"/>
      <c r="LOY112" s="11"/>
      <c r="LOZ112" s="11"/>
      <c r="LPA112" s="11"/>
      <c r="LPB112" s="11"/>
      <c r="LPC112" s="11"/>
      <c r="LPD112" s="11"/>
      <c r="LPE112" s="11"/>
      <c r="LPF112" s="11"/>
      <c r="LPG112" s="11"/>
      <c r="LPH112" s="11"/>
      <c r="LPI112" s="11"/>
      <c r="LPJ112" s="11"/>
      <c r="LPK112" s="11"/>
      <c r="LPL112" s="11"/>
      <c r="LPM112" s="11"/>
      <c r="LPN112" s="11"/>
      <c r="LPO112" s="11"/>
      <c r="LPP112" s="11"/>
      <c r="LPQ112" s="11"/>
      <c r="LPR112" s="11"/>
      <c r="LPS112" s="11"/>
      <c r="LPT112" s="11"/>
      <c r="LPU112" s="11"/>
      <c r="LPV112" s="11"/>
      <c r="LPW112" s="11"/>
      <c r="LPX112" s="11"/>
      <c r="LPY112" s="11"/>
      <c r="LPZ112" s="11"/>
      <c r="LQA112" s="11"/>
      <c r="LQB112" s="11"/>
      <c r="LQC112" s="11"/>
      <c r="LQD112" s="11"/>
      <c r="LQE112" s="11"/>
      <c r="LQF112" s="11"/>
      <c r="LQG112" s="11"/>
      <c r="LQH112" s="11"/>
      <c r="LQI112" s="11"/>
      <c r="LQJ112" s="11"/>
      <c r="LQK112" s="11"/>
      <c r="LQL112" s="11"/>
      <c r="LQM112" s="11"/>
      <c r="LQN112" s="11"/>
      <c r="LQO112" s="11"/>
      <c r="LQP112" s="11"/>
      <c r="LQQ112" s="11"/>
      <c r="LQR112" s="11"/>
      <c r="LQS112" s="11"/>
      <c r="LQT112" s="11"/>
      <c r="LQU112" s="11"/>
      <c r="LQV112" s="11"/>
      <c r="LQW112" s="11"/>
      <c r="LQX112" s="11"/>
      <c r="LQY112" s="11"/>
      <c r="LQZ112" s="11"/>
      <c r="LRA112" s="11"/>
      <c r="LRB112" s="11"/>
      <c r="LRC112" s="11"/>
      <c r="LRD112" s="11"/>
      <c r="LRE112" s="11"/>
      <c r="LRF112" s="11"/>
      <c r="LRG112" s="11"/>
      <c r="LRH112" s="11"/>
      <c r="LRI112" s="11"/>
      <c r="LRJ112" s="11"/>
      <c r="LRK112" s="11"/>
      <c r="LRL112" s="11"/>
      <c r="LRM112" s="11"/>
      <c r="LRN112" s="11"/>
      <c r="LRO112" s="11"/>
      <c r="LRP112" s="11"/>
      <c r="LRQ112" s="11"/>
      <c r="LRR112" s="11"/>
      <c r="LRS112" s="11"/>
      <c r="LRT112" s="11"/>
      <c r="LRU112" s="11"/>
      <c r="LRV112" s="11"/>
      <c r="LRW112" s="11"/>
      <c r="LRX112" s="11"/>
      <c r="LRY112" s="11"/>
      <c r="LRZ112" s="11"/>
      <c r="LSA112" s="11"/>
      <c r="LSB112" s="11"/>
      <c r="LSC112" s="11"/>
      <c r="LSD112" s="11"/>
      <c r="LSE112" s="11"/>
      <c r="LSF112" s="11"/>
      <c r="LSG112" s="11"/>
      <c r="LSH112" s="11"/>
      <c r="LSI112" s="11"/>
      <c r="LSJ112" s="11"/>
      <c r="LSK112" s="11"/>
      <c r="LSL112" s="11"/>
      <c r="LSM112" s="11"/>
      <c r="LSN112" s="11"/>
      <c r="LSO112" s="11"/>
      <c r="LSP112" s="11"/>
      <c r="LSQ112" s="11"/>
      <c r="LSR112" s="11"/>
      <c r="LSS112" s="11"/>
      <c r="LST112" s="11"/>
      <c r="LSU112" s="11"/>
      <c r="LSV112" s="11"/>
      <c r="LSW112" s="11"/>
      <c r="LSX112" s="11"/>
      <c r="LSY112" s="11"/>
      <c r="LSZ112" s="11"/>
      <c r="LTA112" s="11"/>
      <c r="LTB112" s="11"/>
      <c r="LTC112" s="11"/>
      <c r="LTD112" s="11"/>
      <c r="LTE112" s="11"/>
      <c r="LTF112" s="11"/>
      <c r="LTG112" s="11"/>
      <c r="LTH112" s="11"/>
      <c r="LTI112" s="11"/>
      <c r="LTJ112" s="11"/>
      <c r="LTK112" s="11"/>
      <c r="LTL112" s="11"/>
      <c r="LTM112" s="11"/>
      <c r="LTN112" s="11"/>
      <c r="LTO112" s="11"/>
      <c r="LTP112" s="11"/>
      <c r="LTQ112" s="11"/>
      <c r="LTR112" s="11"/>
      <c r="LTS112" s="11"/>
      <c r="LTT112" s="11"/>
      <c r="LTU112" s="11"/>
      <c r="LTV112" s="11"/>
      <c r="LTW112" s="11"/>
      <c r="LTX112" s="11"/>
      <c r="LTY112" s="11"/>
      <c r="LTZ112" s="11"/>
      <c r="LUA112" s="11"/>
      <c r="LUB112" s="11"/>
      <c r="LUC112" s="11"/>
      <c r="LUD112" s="11"/>
      <c r="LUE112" s="11"/>
      <c r="LUF112" s="11"/>
      <c r="LUG112" s="11"/>
      <c r="LUH112" s="11"/>
      <c r="LUI112" s="11"/>
      <c r="LUJ112" s="11"/>
      <c r="LUK112" s="11"/>
      <c r="LUL112" s="11"/>
      <c r="LUM112" s="11"/>
      <c r="LUN112" s="11"/>
      <c r="LUO112" s="11"/>
      <c r="LUP112" s="11"/>
      <c r="LUQ112" s="11"/>
      <c r="LUR112" s="11"/>
      <c r="LUS112" s="11"/>
      <c r="LUT112" s="11"/>
      <c r="LUU112" s="11"/>
      <c r="LUV112" s="11"/>
      <c r="LUW112" s="11"/>
      <c r="LUX112" s="11"/>
      <c r="LUY112" s="11"/>
      <c r="LUZ112" s="11"/>
      <c r="LVA112" s="11"/>
      <c r="LVB112" s="11"/>
      <c r="LVC112" s="11"/>
      <c r="LVD112" s="11"/>
      <c r="LVE112" s="11"/>
      <c r="LVF112" s="11"/>
      <c r="LVG112" s="11"/>
      <c r="LVH112" s="11"/>
      <c r="LVI112" s="11"/>
      <c r="LVJ112" s="11"/>
      <c r="LVK112" s="11"/>
      <c r="LVL112" s="11"/>
      <c r="LVM112" s="11"/>
      <c r="LVN112" s="11"/>
      <c r="LVO112" s="11"/>
      <c r="LVP112" s="11"/>
      <c r="LVQ112" s="11"/>
      <c r="LVR112" s="11"/>
      <c r="LVS112" s="11"/>
      <c r="LVT112" s="11"/>
      <c r="LVU112" s="11"/>
      <c r="LVV112" s="11"/>
      <c r="LVW112" s="11"/>
      <c r="LVX112" s="11"/>
      <c r="LVY112" s="11"/>
      <c r="LVZ112" s="11"/>
      <c r="LWA112" s="11"/>
      <c r="LWB112" s="11"/>
      <c r="LWC112" s="11"/>
      <c r="LWD112" s="11"/>
      <c r="LWE112" s="11"/>
      <c r="LWF112" s="11"/>
      <c r="LWG112" s="11"/>
      <c r="LWH112" s="11"/>
      <c r="LWI112" s="11"/>
      <c r="LWJ112" s="11"/>
      <c r="LWK112" s="11"/>
      <c r="LWL112" s="11"/>
      <c r="LWM112" s="11"/>
      <c r="LWN112" s="11"/>
      <c r="LWO112" s="11"/>
      <c r="LWP112" s="11"/>
      <c r="LWQ112" s="11"/>
      <c r="LWR112" s="11"/>
      <c r="LWS112" s="11"/>
      <c r="LWT112" s="11"/>
      <c r="LWU112" s="11"/>
      <c r="LWV112" s="11"/>
      <c r="LWW112" s="11"/>
      <c r="LWX112" s="11"/>
      <c r="LWY112" s="11"/>
      <c r="LWZ112" s="11"/>
      <c r="LXA112" s="11"/>
      <c r="LXB112" s="11"/>
      <c r="LXC112" s="11"/>
      <c r="LXD112" s="11"/>
      <c r="LXE112" s="11"/>
      <c r="LXF112" s="11"/>
      <c r="LXG112" s="11"/>
      <c r="LXH112" s="11"/>
      <c r="LXI112" s="11"/>
      <c r="LXJ112" s="11"/>
      <c r="LXK112" s="11"/>
      <c r="LXL112" s="11"/>
      <c r="LXM112" s="11"/>
      <c r="LXN112" s="11"/>
      <c r="LXO112" s="11"/>
      <c r="LXP112" s="11"/>
      <c r="LXQ112" s="11"/>
      <c r="LXR112" s="11"/>
      <c r="LXS112" s="11"/>
      <c r="LXT112" s="11"/>
      <c r="LXU112" s="11"/>
      <c r="LXV112" s="11"/>
      <c r="LXW112" s="11"/>
      <c r="LXX112" s="11"/>
      <c r="LXY112" s="11"/>
      <c r="LXZ112" s="11"/>
      <c r="LYA112" s="11"/>
      <c r="LYB112" s="11"/>
      <c r="LYC112" s="11"/>
      <c r="LYD112" s="11"/>
      <c r="LYE112" s="11"/>
      <c r="LYF112" s="11"/>
      <c r="LYG112" s="11"/>
      <c r="LYH112" s="11"/>
      <c r="LYI112" s="11"/>
      <c r="LYJ112" s="11"/>
      <c r="LYK112" s="11"/>
      <c r="LYL112" s="11"/>
      <c r="LYM112" s="11"/>
      <c r="LYN112" s="11"/>
      <c r="LYO112" s="11"/>
      <c r="LYP112" s="11"/>
      <c r="LYQ112" s="11"/>
      <c r="LYR112" s="11"/>
      <c r="LYS112" s="11"/>
      <c r="LYT112" s="11"/>
      <c r="LYU112" s="11"/>
      <c r="LYV112" s="11"/>
      <c r="LYW112" s="11"/>
      <c r="LYX112" s="11"/>
      <c r="LYY112" s="11"/>
      <c r="LYZ112" s="11"/>
      <c r="LZA112" s="11"/>
      <c r="LZB112" s="11"/>
      <c r="LZC112" s="11"/>
      <c r="LZD112" s="11"/>
      <c r="LZE112" s="11"/>
      <c r="LZF112" s="11"/>
      <c r="LZG112" s="11"/>
      <c r="LZH112" s="11"/>
      <c r="LZI112" s="11"/>
      <c r="LZJ112" s="11"/>
      <c r="LZK112" s="11"/>
      <c r="LZL112" s="11"/>
      <c r="LZM112" s="11"/>
      <c r="LZN112" s="11"/>
      <c r="LZO112" s="11"/>
      <c r="LZP112" s="11"/>
      <c r="LZQ112" s="11"/>
      <c r="LZR112" s="11"/>
      <c r="LZS112" s="11"/>
      <c r="LZT112" s="11"/>
      <c r="LZU112" s="11"/>
      <c r="LZV112" s="11"/>
      <c r="LZW112" s="11"/>
      <c r="LZX112" s="11"/>
      <c r="LZY112" s="11"/>
      <c r="LZZ112" s="11"/>
      <c r="MAA112" s="11"/>
      <c r="MAB112" s="11"/>
      <c r="MAC112" s="11"/>
      <c r="MAD112" s="11"/>
      <c r="MAE112" s="11"/>
      <c r="MAF112" s="11"/>
      <c r="MAG112" s="11"/>
      <c r="MAH112" s="11"/>
      <c r="MAI112" s="11"/>
      <c r="MAJ112" s="11"/>
      <c r="MAK112" s="11"/>
      <c r="MAL112" s="11"/>
      <c r="MAM112" s="11"/>
      <c r="MAN112" s="11"/>
      <c r="MAO112" s="11"/>
      <c r="MAP112" s="11"/>
      <c r="MAQ112" s="11"/>
      <c r="MAR112" s="11"/>
      <c r="MAS112" s="11"/>
      <c r="MAT112" s="11"/>
      <c r="MAU112" s="11"/>
      <c r="MAV112" s="11"/>
      <c r="MAW112" s="11"/>
      <c r="MAX112" s="11"/>
      <c r="MAY112" s="11"/>
      <c r="MAZ112" s="11"/>
      <c r="MBA112" s="11"/>
      <c r="MBB112" s="11"/>
      <c r="MBC112" s="11"/>
      <c r="MBD112" s="11"/>
      <c r="MBE112" s="11"/>
      <c r="MBF112" s="11"/>
      <c r="MBG112" s="11"/>
      <c r="MBH112" s="11"/>
      <c r="MBI112" s="11"/>
      <c r="MBJ112" s="11"/>
      <c r="MBK112" s="11"/>
      <c r="MBL112" s="11"/>
      <c r="MBM112" s="11"/>
      <c r="MBN112" s="11"/>
      <c r="MBO112" s="11"/>
      <c r="MBP112" s="11"/>
      <c r="MBQ112" s="11"/>
      <c r="MBR112" s="11"/>
      <c r="MBS112" s="11"/>
      <c r="MBT112" s="11"/>
      <c r="MBU112" s="11"/>
      <c r="MBV112" s="11"/>
      <c r="MBW112" s="11"/>
      <c r="MBX112" s="11"/>
      <c r="MBY112" s="11"/>
      <c r="MBZ112" s="11"/>
      <c r="MCA112" s="11"/>
      <c r="MCB112" s="11"/>
      <c r="MCC112" s="11"/>
      <c r="MCD112" s="11"/>
      <c r="MCE112" s="11"/>
      <c r="MCF112" s="11"/>
      <c r="MCG112" s="11"/>
      <c r="MCH112" s="11"/>
      <c r="MCI112" s="11"/>
      <c r="MCJ112" s="11"/>
      <c r="MCK112" s="11"/>
      <c r="MCL112" s="11"/>
      <c r="MCM112" s="11"/>
      <c r="MCN112" s="11"/>
      <c r="MCO112" s="11"/>
      <c r="MCP112" s="11"/>
      <c r="MCQ112" s="11"/>
      <c r="MCR112" s="11"/>
      <c r="MCS112" s="11"/>
      <c r="MCT112" s="11"/>
      <c r="MCU112" s="11"/>
      <c r="MCV112" s="11"/>
      <c r="MCW112" s="11"/>
      <c r="MCX112" s="11"/>
      <c r="MCY112" s="11"/>
      <c r="MCZ112" s="11"/>
      <c r="MDA112" s="11"/>
      <c r="MDB112" s="11"/>
      <c r="MDC112" s="11"/>
      <c r="MDD112" s="11"/>
      <c r="MDE112" s="11"/>
      <c r="MDF112" s="11"/>
      <c r="MDG112" s="11"/>
      <c r="MDH112" s="11"/>
      <c r="MDI112" s="11"/>
      <c r="MDJ112" s="11"/>
      <c r="MDK112" s="11"/>
      <c r="MDL112" s="11"/>
      <c r="MDM112" s="11"/>
      <c r="MDN112" s="11"/>
      <c r="MDO112" s="11"/>
      <c r="MDP112" s="11"/>
      <c r="MDQ112" s="11"/>
      <c r="MDR112" s="11"/>
      <c r="MDS112" s="11"/>
      <c r="MDT112" s="11"/>
      <c r="MDU112" s="11"/>
      <c r="MDV112" s="11"/>
      <c r="MDW112" s="11"/>
      <c r="MDX112" s="11"/>
      <c r="MDY112" s="11"/>
      <c r="MDZ112" s="11"/>
      <c r="MEA112" s="11"/>
      <c r="MEB112" s="11"/>
      <c r="MEC112" s="11"/>
      <c r="MED112" s="11"/>
      <c r="MEE112" s="11"/>
      <c r="MEF112" s="11"/>
      <c r="MEG112" s="11"/>
      <c r="MEH112" s="11"/>
      <c r="MEI112" s="11"/>
      <c r="MEJ112" s="11"/>
      <c r="MEK112" s="11"/>
      <c r="MEL112" s="11"/>
      <c r="MEM112" s="11"/>
      <c r="MEN112" s="11"/>
      <c r="MEO112" s="11"/>
      <c r="MEP112" s="11"/>
      <c r="MEQ112" s="11"/>
      <c r="MER112" s="11"/>
      <c r="MES112" s="11"/>
      <c r="MET112" s="11"/>
      <c r="MEU112" s="11"/>
      <c r="MEV112" s="11"/>
      <c r="MEW112" s="11"/>
      <c r="MEX112" s="11"/>
      <c r="MEY112" s="11"/>
      <c r="MEZ112" s="11"/>
      <c r="MFA112" s="11"/>
      <c r="MFB112" s="11"/>
      <c r="MFC112" s="11"/>
      <c r="MFD112" s="11"/>
      <c r="MFE112" s="11"/>
      <c r="MFF112" s="11"/>
      <c r="MFG112" s="11"/>
      <c r="MFH112" s="11"/>
      <c r="MFI112" s="11"/>
      <c r="MFJ112" s="11"/>
      <c r="MFK112" s="11"/>
      <c r="MFL112" s="11"/>
      <c r="MFM112" s="11"/>
      <c r="MFN112" s="11"/>
      <c r="MFO112" s="11"/>
      <c r="MFP112" s="11"/>
      <c r="MFQ112" s="11"/>
      <c r="MFR112" s="11"/>
      <c r="MFS112" s="11"/>
      <c r="MFT112" s="11"/>
      <c r="MFU112" s="11"/>
      <c r="MFV112" s="11"/>
      <c r="MFW112" s="11"/>
      <c r="MFX112" s="11"/>
      <c r="MFY112" s="11"/>
      <c r="MFZ112" s="11"/>
      <c r="MGA112" s="11"/>
      <c r="MGB112" s="11"/>
      <c r="MGC112" s="11"/>
      <c r="MGD112" s="11"/>
      <c r="MGE112" s="11"/>
      <c r="MGF112" s="11"/>
      <c r="MGG112" s="11"/>
      <c r="MGH112" s="11"/>
      <c r="MGI112" s="11"/>
      <c r="MGJ112" s="11"/>
      <c r="MGK112" s="11"/>
      <c r="MGL112" s="11"/>
      <c r="MGM112" s="11"/>
      <c r="MGN112" s="11"/>
      <c r="MGO112" s="11"/>
      <c r="MGP112" s="11"/>
      <c r="MGQ112" s="11"/>
      <c r="MGR112" s="11"/>
      <c r="MGS112" s="11"/>
      <c r="MGT112" s="11"/>
      <c r="MGU112" s="11"/>
      <c r="MGV112" s="11"/>
      <c r="MGW112" s="11"/>
      <c r="MGX112" s="11"/>
      <c r="MGY112" s="11"/>
      <c r="MGZ112" s="11"/>
      <c r="MHA112" s="11"/>
      <c r="MHB112" s="11"/>
      <c r="MHC112" s="11"/>
      <c r="MHD112" s="11"/>
      <c r="MHE112" s="11"/>
      <c r="MHF112" s="11"/>
      <c r="MHG112" s="11"/>
      <c r="MHH112" s="11"/>
      <c r="MHI112" s="11"/>
      <c r="MHJ112" s="11"/>
      <c r="MHK112" s="11"/>
      <c r="MHL112" s="11"/>
      <c r="MHM112" s="11"/>
      <c r="MHN112" s="11"/>
      <c r="MHO112" s="11"/>
      <c r="MHP112" s="11"/>
      <c r="MHQ112" s="11"/>
      <c r="MHR112" s="11"/>
      <c r="MHS112" s="11"/>
      <c r="MHT112" s="11"/>
      <c r="MHU112" s="11"/>
      <c r="MHV112" s="11"/>
      <c r="MHW112" s="11"/>
      <c r="MHX112" s="11"/>
      <c r="MHY112" s="11"/>
      <c r="MHZ112" s="11"/>
      <c r="MIA112" s="11"/>
      <c r="MIB112" s="11"/>
      <c r="MIC112" s="11"/>
      <c r="MID112" s="11"/>
      <c r="MIE112" s="11"/>
      <c r="MIF112" s="11"/>
      <c r="MIG112" s="11"/>
      <c r="MIH112" s="11"/>
      <c r="MII112" s="11"/>
      <c r="MIJ112" s="11"/>
      <c r="MIK112" s="11"/>
      <c r="MIL112" s="11"/>
      <c r="MIM112" s="11"/>
      <c r="MIN112" s="11"/>
      <c r="MIO112" s="11"/>
      <c r="MIP112" s="11"/>
      <c r="MIQ112" s="11"/>
      <c r="MIR112" s="11"/>
      <c r="MIS112" s="11"/>
      <c r="MIT112" s="11"/>
      <c r="MIU112" s="11"/>
      <c r="MIV112" s="11"/>
      <c r="MIW112" s="11"/>
      <c r="MIX112" s="11"/>
      <c r="MIY112" s="11"/>
      <c r="MIZ112" s="11"/>
      <c r="MJA112" s="11"/>
      <c r="MJB112" s="11"/>
      <c r="MJC112" s="11"/>
      <c r="MJD112" s="11"/>
      <c r="MJE112" s="11"/>
      <c r="MJF112" s="11"/>
      <c r="MJG112" s="11"/>
      <c r="MJH112" s="11"/>
      <c r="MJI112" s="11"/>
      <c r="MJJ112" s="11"/>
      <c r="MJK112" s="11"/>
      <c r="MJL112" s="11"/>
      <c r="MJM112" s="11"/>
      <c r="MJN112" s="11"/>
      <c r="MJO112" s="11"/>
      <c r="MJP112" s="11"/>
      <c r="MJQ112" s="11"/>
      <c r="MJR112" s="11"/>
      <c r="MJS112" s="11"/>
      <c r="MJT112" s="11"/>
      <c r="MJU112" s="11"/>
      <c r="MJV112" s="11"/>
      <c r="MJW112" s="11"/>
      <c r="MJX112" s="11"/>
      <c r="MJY112" s="11"/>
      <c r="MJZ112" s="11"/>
      <c r="MKA112" s="11"/>
      <c r="MKB112" s="11"/>
      <c r="MKC112" s="11"/>
      <c r="MKD112" s="11"/>
      <c r="MKE112" s="11"/>
      <c r="MKF112" s="11"/>
      <c r="MKG112" s="11"/>
      <c r="MKH112" s="11"/>
      <c r="MKI112" s="11"/>
      <c r="MKJ112" s="11"/>
      <c r="MKK112" s="11"/>
      <c r="MKL112" s="11"/>
      <c r="MKM112" s="11"/>
      <c r="MKN112" s="11"/>
      <c r="MKO112" s="11"/>
      <c r="MKP112" s="11"/>
      <c r="MKQ112" s="11"/>
      <c r="MKR112" s="11"/>
      <c r="MKS112" s="11"/>
      <c r="MKT112" s="11"/>
      <c r="MKU112" s="11"/>
      <c r="MKV112" s="11"/>
      <c r="MKW112" s="11"/>
      <c r="MKX112" s="11"/>
      <c r="MKY112" s="11"/>
      <c r="MKZ112" s="11"/>
      <c r="MLA112" s="11"/>
      <c r="MLB112" s="11"/>
      <c r="MLC112" s="11"/>
      <c r="MLD112" s="11"/>
      <c r="MLE112" s="11"/>
      <c r="MLF112" s="11"/>
      <c r="MLG112" s="11"/>
      <c r="MLH112" s="11"/>
      <c r="MLI112" s="11"/>
      <c r="MLJ112" s="11"/>
      <c r="MLK112" s="11"/>
      <c r="MLL112" s="11"/>
      <c r="MLM112" s="11"/>
      <c r="MLN112" s="11"/>
      <c r="MLO112" s="11"/>
      <c r="MLP112" s="11"/>
      <c r="MLQ112" s="11"/>
      <c r="MLR112" s="11"/>
      <c r="MLS112" s="11"/>
      <c r="MLT112" s="11"/>
      <c r="MLU112" s="11"/>
      <c r="MLV112" s="11"/>
      <c r="MLW112" s="11"/>
      <c r="MLX112" s="11"/>
      <c r="MLY112" s="11"/>
      <c r="MLZ112" s="11"/>
      <c r="MMA112" s="11"/>
      <c r="MMB112" s="11"/>
      <c r="MMC112" s="11"/>
      <c r="MMD112" s="11"/>
      <c r="MME112" s="11"/>
      <c r="MMF112" s="11"/>
      <c r="MMG112" s="11"/>
      <c r="MMH112" s="11"/>
      <c r="MMI112" s="11"/>
      <c r="MMJ112" s="11"/>
      <c r="MMK112" s="11"/>
      <c r="MML112" s="11"/>
      <c r="MMM112" s="11"/>
      <c r="MMN112" s="11"/>
      <c r="MMO112" s="11"/>
      <c r="MMP112" s="11"/>
      <c r="MMQ112" s="11"/>
      <c r="MMR112" s="11"/>
      <c r="MMS112" s="11"/>
      <c r="MMT112" s="11"/>
      <c r="MMU112" s="11"/>
      <c r="MMV112" s="11"/>
      <c r="MMW112" s="11"/>
      <c r="MMX112" s="11"/>
      <c r="MMY112" s="11"/>
      <c r="MMZ112" s="11"/>
      <c r="MNA112" s="11"/>
      <c r="MNB112" s="11"/>
      <c r="MNC112" s="11"/>
      <c r="MND112" s="11"/>
      <c r="MNE112" s="11"/>
      <c r="MNF112" s="11"/>
      <c r="MNG112" s="11"/>
      <c r="MNH112" s="11"/>
      <c r="MNI112" s="11"/>
      <c r="MNJ112" s="11"/>
      <c r="MNK112" s="11"/>
      <c r="MNL112" s="11"/>
      <c r="MNM112" s="11"/>
      <c r="MNN112" s="11"/>
      <c r="MNO112" s="11"/>
      <c r="MNP112" s="11"/>
      <c r="MNQ112" s="11"/>
      <c r="MNR112" s="11"/>
      <c r="MNS112" s="11"/>
      <c r="MNT112" s="11"/>
      <c r="MNU112" s="11"/>
      <c r="MNV112" s="11"/>
      <c r="MNW112" s="11"/>
      <c r="MNX112" s="11"/>
      <c r="MNY112" s="11"/>
      <c r="MNZ112" s="11"/>
      <c r="MOA112" s="11"/>
      <c r="MOB112" s="11"/>
      <c r="MOC112" s="11"/>
      <c r="MOD112" s="11"/>
      <c r="MOE112" s="11"/>
      <c r="MOF112" s="11"/>
      <c r="MOG112" s="11"/>
      <c r="MOH112" s="11"/>
      <c r="MOI112" s="11"/>
      <c r="MOJ112" s="11"/>
      <c r="MOK112" s="11"/>
      <c r="MOL112" s="11"/>
      <c r="MOM112" s="11"/>
      <c r="MON112" s="11"/>
      <c r="MOO112" s="11"/>
      <c r="MOP112" s="11"/>
      <c r="MOQ112" s="11"/>
      <c r="MOR112" s="11"/>
      <c r="MOS112" s="11"/>
      <c r="MOT112" s="11"/>
      <c r="MOU112" s="11"/>
      <c r="MOV112" s="11"/>
      <c r="MOW112" s="11"/>
      <c r="MOX112" s="11"/>
      <c r="MOY112" s="11"/>
      <c r="MOZ112" s="11"/>
      <c r="MPA112" s="11"/>
      <c r="MPB112" s="11"/>
      <c r="MPC112" s="11"/>
      <c r="MPD112" s="11"/>
      <c r="MPE112" s="11"/>
      <c r="MPF112" s="11"/>
      <c r="MPG112" s="11"/>
      <c r="MPH112" s="11"/>
      <c r="MPI112" s="11"/>
      <c r="MPJ112" s="11"/>
      <c r="MPK112" s="11"/>
      <c r="MPL112" s="11"/>
      <c r="MPM112" s="11"/>
      <c r="MPN112" s="11"/>
      <c r="MPO112" s="11"/>
      <c r="MPP112" s="11"/>
      <c r="MPQ112" s="11"/>
      <c r="MPR112" s="11"/>
      <c r="MPS112" s="11"/>
      <c r="MPT112" s="11"/>
      <c r="MPU112" s="11"/>
      <c r="MPV112" s="11"/>
      <c r="MPW112" s="11"/>
      <c r="MPX112" s="11"/>
      <c r="MPY112" s="11"/>
      <c r="MPZ112" s="11"/>
      <c r="MQA112" s="11"/>
      <c r="MQB112" s="11"/>
      <c r="MQC112" s="11"/>
      <c r="MQD112" s="11"/>
      <c r="MQE112" s="11"/>
      <c r="MQF112" s="11"/>
      <c r="MQG112" s="11"/>
      <c r="MQH112" s="11"/>
      <c r="MQI112" s="11"/>
      <c r="MQJ112" s="11"/>
      <c r="MQK112" s="11"/>
      <c r="MQL112" s="11"/>
      <c r="MQM112" s="11"/>
      <c r="MQN112" s="11"/>
      <c r="MQO112" s="11"/>
      <c r="MQP112" s="11"/>
      <c r="MQQ112" s="11"/>
      <c r="MQR112" s="11"/>
      <c r="MQS112" s="11"/>
      <c r="MQT112" s="11"/>
      <c r="MQU112" s="11"/>
      <c r="MQV112" s="11"/>
      <c r="MQW112" s="11"/>
      <c r="MQX112" s="11"/>
      <c r="MQY112" s="11"/>
      <c r="MQZ112" s="11"/>
      <c r="MRA112" s="11"/>
      <c r="MRB112" s="11"/>
      <c r="MRC112" s="11"/>
      <c r="MRD112" s="11"/>
      <c r="MRE112" s="11"/>
      <c r="MRF112" s="11"/>
      <c r="MRG112" s="11"/>
      <c r="MRH112" s="11"/>
      <c r="MRI112" s="11"/>
      <c r="MRJ112" s="11"/>
      <c r="MRK112" s="11"/>
      <c r="MRL112" s="11"/>
      <c r="MRM112" s="11"/>
      <c r="MRN112" s="11"/>
      <c r="MRO112" s="11"/>
      <c r="MRP112" s="11"/>
      <c r="MRQ112" s="11"/>
      <c r="MRR112" s="11"/>
      <c r="MRS112" s="11"/>
      <c r="MRT112" s="11"/>
      <c r="MRU112" s="11"/>
      <c r="MRV112" s="11"/>
      <c r="MRW112" s="11"/>
      <c r="MRX112" s="11"/>
      <c r="MRY112" s="11"/>
      <c r="MRZ112" s="11"/>
      <c r="MSA112" s="11"/>
      <c r="MSB112" s="11"/>
      <c r="MSC112" s="11"/>
      <c r="MSD112" s="11"/>
      <c r="MSE112" s="11"/>
      <c r="MSF112" s="11"/>
      <c r="MSG112" s="11"/>
      <c r="MSH112" s="11"/>
      <c r="MSI112" s="11"/>
      <c r="MSJ112" s="11"/>
      <c r="MSK112" s="11"/>
      <c r="MSL112" s="11"/>
      <c r="MSM112" s="11"/>
      <c r="MSN112" s="11"/>
      <c r="MSO112" s="11"/>
      <c r="MSP112" s="11"/>
      <c r="MSQ112" s="11"/>
      <c r="MSR112" s="11"/>
      <c r="MSS112" s="11"/>
      <c r="MST112" s="11"/>
      <c r="MSU112" s="11"/>
      <c r="MSV112" s="11"/>
      <c r="MSW112" s="11"/>
      <c r="MSX112" s="11"/>
      <c r="MSY112" s="11"/>
      <c r="MSZ112" s="11"/>
      <c r="MTA112" s="11"/>
      <c r="MTB112" s="11"/>
      <c r="MTC112" s="11"/>
      <c r="MTD112" s="11"/>
      <c r="MTE112" s="11"/>
      <c r="MTF112" s="11"/>
      <c r="MTG112" s="11"/>
      <c r="MTH112" s="11"/>
      <c r="MTI112" s="11"/>
      <c r="MTJ112" s="11"/>
      <c r="MTK112" s="11"/>
      <c r="MTL112" s="11"/>
      <c r="MTM112" s="11"/>
      <c r="MTN112" s="11"/>
      <c r="MTO112" s="11"/>
      <c r="MTP112" s="11"/>
      <c r="MTQ112" s="11"/>
      <c r="MTR112" s="11"/>
      <c r="MTS112" s="11"/>
      <c r="MTT112" s="11"/>
      <c r="MTU112" s="11"/>
      <c r="MTV112" s="11"/>
      <c r="MTW112" s="11"/>
      <c r="MTX112" s="11"/>
      <c r="MTY112" s="11"/>
      <c r="MTZ112" s="11"/>
      <c r="MUA112" s="11"/>
      <c r="MUB112" s="11"/>
      <c r="MUC112" s="11"/>
      <c r="MUD112" s="11"/>
      <c r="MUE112" s="11"/>
      <c r="MUF112" s="11"/>
      <c r="MUG112" s="11"/>
      <c r="MUH112" s="11"/>
      <c r="MUI112" s="11"/>
      <c r="MUJ112" s="11"/>
      <c r="MUK112" s="11"/>
      <c r="MUL112" s="11"/>
      <c r="MUM112" s="11"/>
      <c r="MUN112" s="11"/>
      <c r="MUO112" s="11"/>
      <c r="MUP112" s="11"/>
      <c r="MUQ112" s="11"/>
      <c r="MUR112" s="11"/>
      <c r="MUS112" s="11"/>
      <c r="MUT112" s="11"/>
      <c r="MUU112" s="11"/>
      <c r="MUV112" s="11"/>
      <c r="MUW112" s="11"/>
      <c r="MUX112" s="11"/>
      <c r="MUY112" s="11"/>
      <c r="MUZ112" s="11"/>
      <c r="MVA112" s="11"/>
      <c r="MVB112" s="11"/>
      <c r="MVC112" s="11"/>
      <c r="MVD112" s="11"/>
      <c r="MVE112" s="11"/>
      <c r="MVF112" s="11"/>
      <c r="MVG112" s="11"/>
      <c r="MVH112" s="11"/>
      <c r="MVI112" s="11"/>
      <c r="MVJ112" s="11"/>
      <c r="MVK112" s="11"/>
      <c r="MVL112" s="11"/>
      <c r="MVM112" s="11"/>
      <c r="MVN112" s="11"/>
      <c r="MVO112" s="11"/>
      <c r="MVP112" s="11"/>
      <c r="MVQ112" s="11"/>
      <c r="MVR112" s="11"/>
      <c r="MVS112" s="11"/>
      <c r="MVT112" s="11"/>
      <c r="MVU112" s="11"/>
      <c r="MVV112" s="11"/>
      <c r="MVW112" s="11"/>
      <c r="MVX112" s="11"/>
      <c r="MVY112" s="11"/>
      <c r="MVZ112" s="11"/>
      <c r="MWA112" s="11"/>
      <c r="MWB112" s="11"/>
      <c r="MWC112" s="11"/>
      <c r="MWD112" s="11"/>
      <c r="MWE112" s="11"/>
      <c r="MWF112" s="11"/>
      <c r="MWG112" s="11"/>
      <c r="MWH112" s="11"/>
      <c r="MWI112" s="11"/>
      <c r="MWJ112" s="11"/>
      <c r="MWK112" s="11"/>
      <c r="MWL112" s="11"/>
      <c r="MWM112" s="11"/>
      <c r="MWN112" s="11"/>
      <c r="MWO112" s="11"/>
      <c r="MWP112" s="11"/>
      <c r="MWQ112" s="11"/>
      <c r="MWR112" s="11"/>
      <c r="MWS112" s="11"/>
      <c r="MWT112" s="11"/>
      <c r="MWU112" s="11"/>
      <c r="MWV112" s="11"/>
      <c r="MWW112" s="11"/>
      <c r="MWX112" s="11"/>
      <c r="MWY112" s="11"/>
      <c r="MWZ112" s="11"/>
      <c r="MXA112" s="11"/>
      <c r="MXB112" s="11"/>
      <c r="MXC112" s="11"/>
      <c r="MXD112" s="11"/>
      <c r="MXE112" s="11"/>
      <c r="MXF112" s="11"/>
      <c r="MXG112" s="11"/>
      <c r="MXH112" s="11"/>
      <c r="MXI112" s="11"/>
      <c r="MXJ112" s="11"/>
      <c r="MXK112" s="11"/>
      <c r="MXL112" s="11"/>
      <c r="MXM112" s="11"/>
      <c r="MXN112" s="11"/>
      <c r="MXO112" s="11"/>
      <c r="MXP112" s="11"/>
      <c r="MXQ112" s="11"/>
      <c r="MXR112" s="11"/>
      <c r="MXS112" s="11"/>
      <c r="MXT112" s="11"/>
      <c r="MXU112" s="11"/>
      <c r="MXV112" s="11"/>
      <c r="MXW112" s="11"/>
      <c r="MXX112" s="11"/>
      <c r="MXY112" s="11"/>
      <c r="MXZ112" s="11"/>
      <c r="MYA112" s="11"/>
      <c r="MYB112" s="11"/>
      <c r="MYC112" s="11"/>
      <c r="MYD112" s="11"/>
      <c r="MYE112" s="11"/>
      <c r="MYF112" s="11"/>
      <c r="MYG112" s="11"/>
      <c r="MYH112" s="11"/>
      <c r="MYI112" s="11"/>
      <c r="MYJ112" s="11"/>
      <c r="MYK112" s="11"/>
      <c r="MYL112" s="11"/>
      <c r="MYM112" s="11"/>
      <c r="MYN112" s="11"/>
      <c r="MYO112" s="11"/>
      <c r="MYP112" s="11"/>
      <c r="MYQ112" s="11"/>
      <c r="MYR112" s="11"/>
      <c r="MYS112" s="11"/>
      <c r="MYT112" s="11"/>
      <c r="MYU112" s="11"/>
      <c r="MYV112" s="11"/>
      <c r="MYW112" s="11"/>
      <c r="MYX112" s="11"/>
      <c r="MYY112" s="11"/>
      <c r="MYZ112" s="11"/>
      <c r="MZA112" s="11"/>
      <c r="MZB112" s="11"/>
      <c r="MZC112" s="11"/>
      <c r="MZD112" s="11"/>
      <c r="MZE112" s="11"/>
      <c r="MZF112" s="11"/>
      <c r="MZG112" s="11"/>
      <c r="MZH112" s="11"/>
      <c r="MZI112" s="11"/>
      <c r="MZJ112" s="11"/>
      <c r="MZK112" s="11"/>
      <c r="MZL112" s="11"/>
      <c r="MZM112" s="11"/>
      <c r="MZN112" s="11"/>
      <c r="MZO112" s="11"/>
      <c r="MZP112" s="11"/>
      <c r="MZQ112" s="11"/>
      <c r="MZR112" s="11"/>
      <c r="MZS112" s="11"/>
      <c r="MZT112" s="11"/>
      <c r="MZU112" s="11"/>
      <c r="MZV112" s="11"/>
      <c r="MZW112" s="11"/>
      <c r="MZX112" s="11"/>
      <c r="MZY112" s="11"/>
      <c r="MZZ112" s="11"/>
      <c r="NAA112" s="11"/>
      <c r="NAB112" s="11"/>
      <c r="NAC112" s="11"/>
      <c r="NAD112" s="11"/>
      <c r="NAE112" s="11"/>
      <c r="NAF112" s="11"/>
      <c r="NAG112" s="11"/>
      <c r="NAH112" s="11"/>
      <c r="NAI112" s="11"/>
      <c r="NAJ112" s="11"/>
      <c r="NAK112" s="11"/>
      <c r="NAL112" s="11"/>
      <c r="NAM112" s="11"/>
      <c r="NAN112" s="11"/>
      <c r="NAO112" s="11"/>
      <c r="NAP112" s="11"/>
      <c r="NAQ112" s="11"/>
      <c r="NAR112" s="11"/>
      <c r="NAS112" s="11"/>
      <c r="NAT112" s="11"/>
      <c r="NAU112" s="11"/>
      <c r="NAV112" s="11"/>
      <c r="NAW112" s="11"/>
      <c r="NAX112" s="11"/>
      <c r="NAY112" s="11"/>
      <c r="NAZ112" s="11"/>
      <c r="NBA112" s="11"/>
      <c r="NBB112" s="11"/>
      <c r="NBC112" s="11"/>
      <c r="NBD112" s="11"/>
      <c r="NBE112" s="11"/>
      <c r="NBF112" s="11"/>
      <c r="NBG112" s="11"/>
      <c r="NBH112" s="11"/>
      <c r="NBI112" s="11"/>
      <c r="NBJ112" s="11"/>
      <c r="NBK112" s="11"/>
      <c r="NBL112" s="11"/>
      <c r="NBM112" s="11"/>
      <c r="NBN112" s="11"/>
      <c r="NBO112" s="11"/>
      <c r="NBP112" s="11"/>
      <c r="NBQ112" s="11"/>
      <c r="NBR112" s="11"/>
      <c r="NBS112" s="11"/>
      <c r="NBT112" s="11"/>
      <c r="NBU112" s="11"/>
      <c r="NBV112" s="11"/>
      <c r="NBW112" s="11"/>
      <c r="NBX112" s="11"/>
      <c r="NBY112" s="11"/>
      <c r="NBZ112" s="11"/>
      <c r="NCA112" s="11"/>
      <c r="NCB112" s="11"/>
      <c r="NCC112" s="11"/>
      <c r="NCD112" s="11"/>
      <c r="NCE112" s="11"/>
      <c r="NCF112" s="11"/>
      <c r="NCG112" s="11"/>
      <c r="NCH112" s="11"/>
      <c r="NCI112" s="11"/>
      <c r="NCJ112" s="11"/>
      <c r="NCK112" s="11"/>
      <c r="NCL112" s="11"/>
      <c r="NCM112" s="11"/>
      <c r="NCN112" s="11"/>
      <c r="NCO112" s="11"/>
      <c r="NCP112" s="11"/>
      <c r="NCQ112" s="11"/>
      <c r="NCR112" s="11"/>
      <c r="NCS112" s="11"/>
      <c r="NCT112" s="11"/>
      <c r="NCU112" s="11"/>
      <c r="NCV112" s="11"/>
      <c r="NCW112" s="11"/>
      <c r="NCX112" s="11"/>
      <c r="NCY112" s="11"/>
      <c r="NCZ112" s="11"/>
      <c r="NDA112" s="11"/>
      <c r="NDB112" s="11"/>
      <c r="NDC112" s="11"/>
      <c r="NDD112" s="11"/>
      <c r="NDE112" s="11"/>
      <c r="NDF112" s="11"/>
      <c r="NDG112" s="11"/>
      <c r="NDH112" s="11"/>
      <c r="NDI112" s="11"/>
      <c r="NDJ112" s="11"/>
      <c r="NDK112" s="11"/>
      <c r="NDL112" s="11"/>
      <c r="NDM112" s="11"/>
      <c r="NDN112" s="11"/>
      <c r="NDO112" s="11"/>
      <c r="NDP112" s="11"/>
      <c r="NDQ112" s="11"/>
      <c r="NDR112" s="11"/>
      <c r="NDS112" s="11"/>
      <c r="NDT112" s="11"/>
      <c r="NDU112" s="11"/>
      <c r="NDV112" s="11"/>
      <c r="NDW112" s="11"/>
      <c r="NDX112" s="11"/>
      <c r="NDY112" s="11"/>
      <c r="NDZ112" s="11"/>
      <c r="NEA112" s="11"/>
      <c r="NEB112" s="11"/>
      <c r="NEC112" s="11"/>
      <c r="NED112" s="11"/>
      <c r="NEE112" s="11"/>
      <c r="NEF112" s="11"/>
      <c r="NEG112" s="11"/>
      <c r="NEH112" s="11"/>
      <c r="NEI112" s="11"/>
      <c r="NEJ112" s="11"/>
      <c r="NEK112" s="11"/>
      <c r="NEL112" s="11"/>
      <c r="NEM112" s="11"/>
      <c r="NEN112" s="11"/>
      <c r="NEO112" s="11"/>
      <c r="NEP112" s="11"/>
      <c r="NEQ112" s="11"/>
      <c r="NER112" s="11"/>
      <c r="NES112" s="11"/>
      <c r="NET112" s="11"/>
      <c r="NEU112" s="11"/>
      <c r="NEV112" s="11"/>
      <c r="NEW112" s="11"/>
      <c r="NEX112" s="11"/>
      <c r="NEY112" s="11"/>
      <c r="NEZ112" s="11"/>
      <c r="NFA112" s="11"/>
      <c r="NFB112" s="11"/>
      <c r="NFC112" s="11"/>
      <c r="NFD112" s="11"/>
      <c r="NFE112" s="11"/>
      <c r="NFF112" s="11"/>
      <c r="NFG112" s="11"/>
      <c r="NFH112" s="11"/>
      <c r="NFI112" s="11"/>
      <c r="NFJ112" s="11"/>
      <c r="NFK112" s="11"/>
      <c r="NFL112" s="11"/>
      <c r="NFM112" s="11"/>
      <c r="NFN112" s="11"/>
      <c r="NFO112" s="11"/>
      <c r="NFP112" s="11"/>
      <c r="NFQ112" s="11"/>
      <c r="NFR112" s="11"/>
      <c r="NFS112" s="11"/>
      <c r="NFT112" s="11"/>
      <c r="NFU112" s="11"/>
      <c r="NFV112" s="11"/>
      <c r="NFW112" s="11"/>
      <c r="NFX112" s="11"/>
      <c r="NFY112" s="11"/>
      <c r="NFZ112" s="11"/>
      <c r="NGA112" s="11"/>
      <c r="NGB112" s="11"/>
      <c r="NGC112" s="11"/>
      <c r="NGD112" s="11"/>
      <c r="NGE112" s="11"/>
      <c r="NGF112" s="11"/>
      <c r="NGG112" s="11"/>
      <c r="NGH112" s="11"/>
      <c r="NGI112" s="11"/>
      <c r="NGJ112" s="11"/>
      <c r="NGK112" s="11"/>
      <c r="NGL112" s="11"/>
      <c r="NGM112" s="11"/>
      <c r="NGN112" s="11"/>
      <c r="NGO112" s="11"/>
      <c r="NGP112" s="11"/>
      <c r="NGQ112" s="11"/>
      <c r="NGR112" s="11"/>
      <c r="NGS112" s="11"/>
      <c r="NGT112" s="11"/>
      <c r="NGU112" s="11"/>
      <c r="NGV112" s="11"/>
      <c r="NGW112" s="11"/>
      <c r="NGX112" s="11"/>
      <c r="NGY112" s="11"/>
      <c r="NGZ112" s="11"/>
      <c r="NHA112" s="11"/>
      <c r="NHB112" s="11"/>
      <c r="NHC112" s="11"/>
      <c r="NHD112" s="11"/>
      <c r="NHE112" s="11"/>
      <c r="NHF112" s="11"/>
      <c r="NHG112" s="11"/>
      <c r="NHH112" s="11"/>
      <c r="NHI112" s="11"/>
      <c r="NHJ112" s="11"/>
      <c r="NHK112" s="11"/>
      <c r="NHL112" s="11"/>
      <c r="NHM112" s="11"/>
      <c r="NHN112" s="11"/>
      <c r="NHO112" s="11"/>
      <c r="NHP112" s="11"/>
      <c r="NHQ112" s="11"/>
      <c r="NHR112" s="11"/>
      <c r="NHS112" s="11"/>
      <c r="NHT112" s="11"/>
      <c r="NHU112" s="11"/>
      <c r="NHV112" s="11"/>
      <c r="NHW112" s="11"/>
      <c r="NHX112" s="11"/>
      <c r="NHY112" s="11"/>
      <c r="NHZ112" s="11"/>
      <c r="NIA112" s="11"/>
      <c r="NIB112" s="11"/>
      <c r="NIC112" s="11"/>
      <c r="NID112" s="11"/>
      <c r="NIE112" s="11"/>
      <c r="NIF112" s="11"/>
      <c r="NIG112" s="11"/>
      <c r="NIH112" s="11"/>
      <c r="NII112" s="11"/>
      <c r="NIJ112" s="11"/>
      <c r="NIK112" s="11"/>
      <c r="NIL112" s="11"/>
      <c r="NIM112" s="11"/>
      <c r="NIN112" s="11"/>
      <c r="NIO112" s="11"/>
      <c r="NIP112" s="11"/>
      <c r="NIQ112" s="11"/>
      <c r="NIR112" s="11"/>
      <c r="NIS112" s="11"/>
      <c r="NIT112" s="11"/>
      <c r="NIU112" s="11"/>
      <c r="NIV112" s="11"/>
      <c r="NIW112" s="11"/>
      <c r="NIX112" s="11"/>
      <c r="NIY112" s="11"/>
      <c r="NIZ112" s="11"/>
      <c r="NJA112" s="11"/>
      <c r="NJB112" s="11"/>
      <c r="NJC112" s="11"/>
      <c r="NJD112" s="11"/>
      <c r="NJE112" s="11"/>
      <c r="NJF112" s="11"/>
      <c r="NJG112" s="11"/>
      <c r="NJH112" s="11"/>
      <c r="NJI112" s="11"/>
      <c r="NJJ112" s="11"/>
      <c r="NJK112" s="11"/>
      <c r="NJL112" s="11"/>
      <c r="NJM112" s="11"/>
      <c r="NJN112" s="11"/>
      <c r="NJO112" s="11"/>
      <c r="NJP112" s="11"/>
      <c r="NJQ112" s="11"/>
      <c r="NJR112" s="11"/>
      <c r="NJS112" s="11"/>
      <c r="NJT112" s="11"/>
      <c r="NJU112" s="11"/>
      <c r="NJV112" s="11"/>
      <c r="NJW112" s="11"/>
      <c r="NJX112" s="11"/>
      <c r="NJY112" s="11"/>
      <c r="NJZ112" s="11"/>
      <c r="NKA112" s="11"/>
      <c r="NKB112" s="11"/>
      <c r="NKC112" s="11"/>
      <c r="NKD112" s="11"/>
      <c r="NKE112" s="11"/>
      <c r="NKF112" s="11"/>
      <c r="NKG112" s="11"/>
      <c r="NKH112" s="11"/>
      <c r="NKI112" s="11"/>
      <c r="NKJ112" s="11"/>
      <c r="NKK112" s="11"/>
      <c r="NKL112" s="11"/>
      <c r="NKM112" s="11"/>
      <c r="NKN112" s="11"/>
      <c r="NKO112" s="11"/>
      <c r="NKP112" s="11"/>
      <c r="NKQ112" s="11"/>
      <c r="NKR112" s="11"/>
      <c r="NKS112" s="11"/>
      <c r="NKT112" s="11"/>
      <c r="NKU112" s="11"/>
      <c r="NKV112" s="11"/>
      <c r="NKW112" s="11"/>
      <c r="NKX112" s="11"/>
      <c r="NKY112" s="11"/>
      <c r="NKZ112" s="11"/>
      <c r="NLA112" s="11"/>
      <c r="NLB112" s="11"/>
      <c r="NLC112" s="11"/>
      <c r="NLD112" s="11"/>
      <c r="NLE112" s="11"/>
      <c r="NLF112" s="11"/>
      <c r="NLG112" s="11"/>
      <c r="NLH112" s="11"/>
      <c r="NLI112" s="11"/>
      <c r="NLJ112" s="11"/>
      <c r="NLK112" s="11"/>
      <c r="NLL112" s="11"/>
      <c r="NLM112" s="11"/>
      <c r="NLN112" s="11"/>
      <c r="NLO112" s="11"/>
      <c r="NLP112" s="11"/>
      <c r="NLQ112" s="11"/>
      <c r="NLR112" s="11"/>
      <c r="NLS112" s="11"/>
      <c r="NLT112" s="11"/>
      <c r="NLU112" s="11"/>
      <c r="NLV112" s="11"/>
      <c r="NLW112" s="11"/>
      <c r="NLX112" s="11"/>
      <c r="NLY112" s="11"/>
      <c r="NLZ112" s="11"/>
      <c r="NMA112" s="11"/>
      <c r="NMB112" s="11"/>
      <c r="NMC112" s="11"/>
      <c r="NMD112" s="11"/>
      <c r="NME112" s="11"/>
      <c r="NMF112" s="11"/>
      <c r="NMG112" s="11"/>
      <c r="NMH112" s="11"/>
      <c r="NMI112" s="11"/>
      <c r="NMJ112" s="11"/>
      <c r="NMK112" s="11"/>
      <c r="NML112" s="11"/>
      <c r="NMM112" s="11"/>
      <c r="NMN112" s="11"/>
      <c r="NMO112" s="11"/>
      <c r="NMP112" s="11"/>
      <c r="NMQ112" s="11"/>
      <c r="NMR112" s="11"/>
      <c r="NMS112" s="11"/>
      <c r="NMT112" s="11"/>
      <c r="NMU112" s="11"/>
      <c r="NMV112" s="11"/>
      <c r="NMW112" s="11"/>
      <c r="NMX112" s="11"/>
      <c r="NMY112" s="11"/>
      <c r="NMZ112" s="11"/>
      <c r="NNA112" s="11"/>
      <c r="NNB112" s="11"/>
      <c r="NNC112" s="11"/>
      <c r="NND112" s="11"/>
      <c r="NNE112" s="11"/>
      <c r="NNF112" s="11"/>
      <c r="NNG112" s="11"/>
      <c r="NNH112" s="11"/>
      <c r="NNI112" s="11"/>
      <c r="NNJ112" s="11"/>
      <c r="NNK112" s="11"/>
      <c r="NNL112" s="11"/>
      <c r="NNM112" s="11"/>
      <c r="NNN112" s="11"/>
      <c r="NNO112" s="11"/>
      <c r="NNP112" s="11"/>
      <c r="NNQ112" s="11"/>
      <c r="NNR112" s="11"/>
      <c r="NNS112" s="11"/>
      <c r="NNT112" s="11"/>
      <c r="NNU112" s="11"/>
      <c r="NNV112" s="11"/>
      <c r="NNW112" s="11"/>
      <c r="NNX112" s="11"/>
      <c r="NNY112" s="11"/>
      <c r="NNZ112" s="11"/>
      <c r="NOA112" s="11"/>
      <c r="NOB112" s="11"/>
      <c r="NOC112" s="11"/>
      <c r="NOD112" s="11"/>
      <c r="NOE112" s="11"/>
      <c r="NOF112" s="11"/>
      <c r="NOG112" s="11"/>
      <c r="NOH112" s="11"/>
      <c r="NOI112" s="11"/>
      <c r="NOJ112" s="11"/>
      <c r="NOK112" s="11"/>
      <c r="NOL112" s="11"/>
      <c r="NOM112" s="11"/>
      <c r="NON112" s="11"/>
      <c r="NOO112" s="11"/>
      <c r="NOP112" s="11"/>
      <c r="NOQ112" s="11"/>
      <c r="NOR112" s="11"/>
      <c r="NOS112" s="11"/>
      <c r="NOT112" s="11"/>
      <c r="NOU112" s="11"/>
      <c r="NOV112" s="11"/>
      <c r="NOW112" s="11"/>
      <c r="NOX112" s="11"/>
      <c r="NOY112" s="11"/>
      <c r="NOZ112" s="11"/>
      <c r="NPA112" s="11"/>
      <c r="NPB112" s="11"/>
      <c r="NPC112" s="11"/>
      <c r="NPD112" s="11"/>
      <c r="NPE112" s="11"/>
      <c r="NPF112" s="11"/>
      <c r="NPG112" s="11"/>
      <c r="NPH112" s="11"/>
      <c r="NPI112" s="11"/>
      <c r="NPJ112" s="11"/>
      <c r="NPK112" s="11"/>
      <c r="NPL112" s="11"/>
      <c r="NPM112" s="11"/>
      <c r="NPN112" s="11"/>
      <c r="NPO112" s="11"/>
      <c r="NPP112" s="11"/>
      <c r="NPQ112" s="11"/>
      <c r="NPR112" s="11"/>
      <c r="NPS112" s="11"/>
      <c r="NPT112" s="11"/>
      <c r="NPU112" s="11"/>
      <c r="NPV112" s="11"/>
      <c r="NPW112" s="11"/>
      <c r="NPX112" s="11"/>
      <c r="NPY112" s="11"/>
      <c r="NPZ112" s="11"/>
      <c r="NQA112" s="11"/>
      <c r="NQB112" s="11"/>
      <c r="NQC112" s="11"/>
      <c r="NQD112" s="11"/>
      <c r="NQE112" s="11"/>
      <c r="NQF112" s="11"/>
      <c r="NQG112" s="11"/>
      <c r="NQH112" s="11"/>
      <c r="NQI112" s="11"/>
      <c r="NQJ112" s="11"/>
      <c r="NQK112" s="11"/>
      <c r="NQL112" s="11"/>
      <c r="NQM112" s="11"/>
      <c r="NQN112" s="11"/>
      <c r="NQO112" s="11"/>
      <c r="NQP112" s="11"/>
      <c r="NQQ112" s="11"/>
      <c r="NQR112" s="11"/>
      <c r="NQS112" s="11"/>
      <c r="NQT112" s="11"/>
      <c r="NQU112" s="11"/>
      <c r="NQV112" s="11"/>
      <c r="NQW112" s="11"/>
      <c r="NQX112" s="11"/>
      <c r="NQY112" s="11"/>
      <c r="NQZ112" s="11"/>
      <c r="NRA112" s="11"/>
      <c r="NRB112" s="11"/>
      <c r="NRC112" s="11"/>
      <c r="NRD112" s="11"/>
      <c r="NRE112" s="11"/>
      <c r="NRF112" s="11"/>
      <c r="NRG112" s="11"/>
      <c r="NRH112" s="11"/>
      <c r="NRI112" s="11"/>
      <c r="NRJ112" s="11"/>
      <c r="NRK112" s="11"/>
      <c r="NRL112" s="11"/>
      <c r="NRM112" s="11"/>
      <c r="NRN112" s="11"/>
      <c r="NRO112" s="11"/>
      <c r="NRP112" s="11"/>
      <c r="NRQ112" s="11"/>
      <c r="NRR112" s="11"/>
      <c r="NRS112" s="11"/>
      <c r="NRT112" s="11"/>
      <c r="NRU112" s="11"/>
      <c r="NRV112" s="11"/>
      <c r="NRW112" s="11"/>
      <c r="NRX112" s="11"/>
      <c r="NRY112" s="11"/>
      <c r="NRZ112" s="11"/>
      <c r="NSA112" s="11"/>
      <c r="NSB112" s="11"/>
      <c r="NSC112" s="11"/>
      <c r="NSD112" s="11"/>
      <c r="NSE112" s="11"/>
      <c r="NSF112" s="11"/>
      <c r="NSG112" s="11"/>
      <c r="NSH112" s="11"/>
      <c r="NSI112" s="11"/>
      <c r="NSJ112" s="11"/>
      <c r="NSK112" s="11"/>
      <c r="NSL112" s="11"/>
      <c r="NSM112" s="11"/>
      <c r="NSN112" s="11"/>
      <c r="NSO112" s="11"/>
      <c r="NSP112" s="11"/>
      <c r="NSQ112" s="11"/>
      <c r="NSR112" s="11"/>
      <c r="NSS112" s="11"/>
      <c r="NST112" s="11"/>
      <c r="NSU112" s="11"/>
      <c r="NSV112" s="11"/>
      <c r="NSW112" s="11"/>
      <c r="NSX112" s="11"/>
      <c r="NSY112" s="11"/>
      <c r="NSZ112" s="11"/>
      <c r="NTA112" s="11"/>
      <c r="NTB112" s="11"/>
      <c r="NTC112" s="11"/>
      <c r="NTD112" s="11"/>
      <c r="NTE112" s="11"/>
      <c r="NTF112" s="11"/>
      <c r="NTG112" s="11"/>
      <c r="NTH112" s="11"/>
      <c r="NTI112" s="11"/>
      <c r="NTJ112" s="11"/>
      <c r="NTK112" s="11"/>
      <c r="NTL112" s="11"/>
      <c r="NTM112" s="11"/>
      <c r="NTN112" s="11"/>
      <c r="NTO112" s="11"/>
      <c r="NTP112" s="11"/>
      <c r="NTQ112" s="11"/>
      <c r="NTR112" s="11"/>
      <c r="NTS112" s="11"/>
      <c r="NTT112" s="11"/>
      <c r="NTU112" s="11"/>
      <c r="NTV112" s="11"/>
      <c r="NTW112" s="11"/>
      <c r="NTX112" s="11"/>
      <c r="NTY112" s="11"/>
      <c r="NTZ112" s="11"/>
      <c r="NUA112" s="11"/>
      <c r="NUB112" s="11"/>
      <c r="NUC112" s="11"/>
      <c r="NUD112" s="11"/>
      <c r="NUE112" s="11"/>
      <c r="NUF112" s="11"/>
      <c r="NUG112" s="11"/>
      <c r="NUH112" s="11"/>
      <c r="NUI112" s="11"/>
      <c r="NUJ112" s="11"/>
      <c r="NUK112" s="11"/>
      <c r="NUL112" s="11"/>
      <c r="NUM112" s="11"/>
      <c r="NUN112" s="11"/>
      <c r="NUO112" s="11"/>
      <c r="NUP112" s="11"/>
      <c r="NUQ112" s="11"/>
      <c r="NUR112" s="11"/>
      <c r="NUS112" s="11"/>
      <c r="NUT112" s="11"/>
      <c r="NUU112" s="11"/>
      <c r="NUV112" s="11"/>
      <c r="NUW112" s="11"/>
      <c r="NUX112" s="11"/>
      <c r="NUY112" s="11"/>
      <c r="NUZ112" s="11"/>
      <c r="NVA112" s="11"/>
      <c r="NVB112" s="11"/>
      <c r="NVC112" s="11"/>
      <c r="NVD112" s="11"/>
      <c r="NVE112" s="11"/>
      <c r="NVF112" s="11"/>
      <c r="NVG112" s="11"/>
      <c r="NVH112" s="11"/>
      <c r="NVI112" s="11"/>
      <c r="NVJ112" s="11"/>
      <c r="NVK112" s="11"/>
      <c r="NVL112" s="11"/>
      <c r="NVM112" s="11"/>
      <c r="NVN112" s="11"/>
      <c r="NVO112" s="11"/>
      <c r="NVP112" s="11"/>
      <c r="NVQ112" s="11"/>
      <c r="NVR112" s="11"/>
      <c r="NVS112" s="11"/>
      <c r="NVT112" s="11"/>
      <c r="NVU112" s="11"/>
      <c r="NVV112" s="11"/>
      <c r="NVW112" s="11"/>
      <c r="NVX112" s="11"/>
      <c r="NVY112" s="11"/>
      <c r="NVZ112" s="11"/>
      <c r="NWA112" s="11"/>
      <c r="NWB112" s="11"/>
      <c r="NWC112" s="11"/>
      <c r="NWD112" s="11"/>
      <c r="NWE112" s="11"/>
      <c r="NWF112" s="11"/>
      <c r="NWG112" s="11"/>
      <c r="NWH112" s="11"/>
      <c r="NWI112" s="11"/>
      <c r="NWJ112" s="11"/>
      <c r="NWK112" s="11"/>
      <c r="NWL112" s="11"/>
      <c r="NWM112" s="11"/>
      <c r="NWN112" s="11"/>
      <c r="NWO112" s="11"/>
      <c r="NWP112" s="11"/>
      <c r="NWQ112" s="11"/>
      <c r="NWR112" s="11"/>
      <c r="NWS112" s="11"/>
      <c r="NWT112" s="11"/>
      <c r="NWU112" s="11"/>
      <c r="NWV112" s="11"/>
      <c r="NWW112" s="11"/>
      <c r="NWX112" s="11"/>
      <c r="NWY112" s="11"/>
      <c r="NWZ112" s="11"/>
      <c r="NXA112" s="11"/>
      <c r="NXB112" s="11"/>
      <c r="NXC112" s="11"/>
      <c r="NXD112" s="11"/>
      <c r="NXE112" s="11"/>
      <c r="NXF112" s="11"/>
      <c r="NXG112" s="11"/>
      <c r="NXH112" s="11"/>
      <c r="NXI112" s="11"/>
      <c r="NXJ112" s="11"/>
      <c r="NXK112" s="11"/>
      <c r="NXL112" s="11"/>
      <c r="NXM112" s="11"/>
      <c r="NXN112" s="11"/>
      <c r="NXO112" s="11"/>
      <c r="NXP112" s="11"/>
      <c r="NXQ112" s="11"/>
      <c r="NXR112" s="11"/>
      <c r="NXS112" s="11"/>
      <c r="NXT112" s="11"/>
      <c r="NXU112" s="11"/>
      <c r="NXV112" s="11"/>
      <c r="NXW112" s="11"/>
      <c r="NXX112" s="11"/>
      <c r="NXY112" s="11"/>
      <c r="NXZ112" s="11"/>
      <c r="NYA112" s="11"/>
      <c r="NYB112" s="11"/>
      <c r="NYC112" s="11"/>
      <c r="NYD112" s="11"/>
      <c r="NYE112" s="11"/>
      <c r="NYF112" s="11"/>
      <c r="NYG112" s="11"/>
      <c r="NYH112" s="11"/>
      <c r="NYI112" s="11"/>
      <c r="NYJ112" s="11"/>
      <c r="NYK112" s="11"/>
      <c r="NYL112" s="11"/>
      <c r="NYM112" s="11"/>
      <c r="NYN112" s="11"/>
      <c r="NYO112" s="11"/>
      <c r="NYP112" s="11"/>
      <c r="NYQ112" s="11"/>
      <c r="NYR112" s="11"/>
      <c r="NYS112" s="11"/>
      <c r="NYT112" s="11"/>
      <c r="NYU112" s="11"/>
      <c r="NYV112" s="11"/>
      <c r="NYW112" s="11"/>
      <c r="NYX112" s="11"/>
      <c r="NYY112" s="11"/>
      <c r="NYZ112" s="11"/>
      <c r="NZA112" s="11"/>
      <c r="NZB112" s="11"/>
      <c r="NZC112" s="11"/>
      <c r="NZD112" s="11"/>
      <c r="NZE112" s="11"/>
      <c r="NZF112" s="11"/>
      <c r="NZG112" s="11"/>
      <c r="NZH112" s="11"/>
      <c r="NZI112" s="11"/>
      <c r="NZJ112" s="11"/>
      <c r="NZK112" s="11"/>
      <c r="NZL112" s="11"/>
      <c r="NZM112" s="11"/>
      <c r="NZN112" s="11"/>
      <c r="NZO112" s="11"/>
      <c r="NZP112" s="11"/>
      <c r="NZQ112" s="11"/>
      <c r="NZR112" s="11"/>
      <c r="NZS112" s="11"/>
      <c r="NZT112" s="11"/>
      <c r="NZU112" s="11"/>
      <c r="NZV112" s="11"/>
      <c r="NZW112" s="11"/>
      <c r="NZX112" s="11"/>
      <c r="NZY112" s="11"/>
      <c r="NZZ112" s="11"/>
      <c r="OAA112" s="11"/>
      <c r="OAB112" s="11"/>
      <c r="OAC112" s="11"/>
      <c r="OAD112" s="11"/>
      <c r="OAE112" s="11"/>
      <c r="OAF112" s="11"/>
      <c r="OAG112" s="11"/>
      <c r="OAH112" s="11"/>
      <c r="OAI112" s="11"/>
      <c r="OAJ112" s="11"/>
      <c r="OAK112" s="11"/>
      <c r="OAL112" s="11"/>
      <c r="OAM112" s="11"/>
      <c r="OAN112" s="11"/>
      <c r="OAO112" s="11"/>
      <c r="OAP112" s="11"/>
      <c r="OAQ112" s="11"/>
      <c r="OAR112" s="11"/>
      <c r="OAS112" s="11"/>
      <c r="OAT112" s="11"/>
      <c r="OAU112" s="11"/>
      <c r="OAV112" s="11"/>
      <c r="OAW112" s="11"/>
      <c r="OAX112" s="11"/>
      <c r="OAY112" s="11"/>
      <c r="OAZ112" s="11"/>
      <c r="OBA112" s="11"/>
      <c r="OBB112" s="11"/>
      <c r="OBC112" s="11"/>
      <c r="OBD112" s="11"/>
      <c r="OBE112" s="11"/>
      <c r="OBF112" s="11"/>
      <c r="OBG112" s="11"/>
      <c r="OBH112" s="11"/>
      <c r="OBI112" s="11"/>
      <c r="OBJ112" s="11"/>
      <c r="OBK112" s="11"/>
      <c r="OBL112" s="11"/>
      <c r="OBM112" s="11"/>
      <c r="OBN112" s="11"/>
      <c r="OBO112" s="11"/>
      <c r="OBP112" s="11"/>
      <c r="OBQ112" s="11"/>
      <c r="OBR112" s="11"/>
      <c r="OBS112" s="11"/>
      <c r="OBT112" s="11"/>
      <c r="OBU112" s="11"/>
      <c r="OBV112" s="11"/>
      <c r="OBW112" s="11"/>
      <c r="OBX112" s="11"/>
      <c r="OBY112" s="11"/>
      <c r="OBZ112" s="11"/>
      <c r="OCA112" s="11"/>
      <c r="OCB112" s="11"/>
      <c r="OCC112" s="11"/>
      <c r="OCD112" s="11"/>
      <c r="OCE112" s="11"/>
      <c r="OCF112" s="11"/>
      <c r="OCG112" s="11"/>
      <c r="OCH112" s="11"/>
      <c r="OCI112" s="11"/>
      <c r="OCJ112" s="11"/>
      <c r="OCK112" s="11"/>
      <c r="OCL112" s="11"/>
      <c r="OCM112" s="11"/>
      <c r="OCN112" s="11"/>
      <c r="OCO112" s="11"/>
      <c r="OCP112" s="11"/>
      <c r="OCQ112" s="11"/>
      <c r="OCR112" s="11"/>
      <c r="OCS112" s="11"/>
      <c r="OCT112" s="11"/>
      <c r="OCU112" s="11"/>
      <c r="OCV112" s="11"/>
      <c r="OCW112" s="11"/>
      <c r="OCX112" s="11"/>
      <c r="OCY112" s="11"/>
      <c r="OCZ112" s="11"/>
      <c r="ODA112" s="11"/>
      <c r="ODB112" s="11"/>
      <c r="ODC112" s="11"/>
      <c r="ODD112" s="11"/>
      <c r="ODE112" s="11"/>
      <c r="ODF112" s="11"/>
      <c r="ODG112" s="11"/>
      <c r="ODH112" s="11"/>
      <c r="ODI112" s="11"/>
      <c r="ODJ112" s="11"/>
      <c r="ODK112" s="11"/>
      <c r="ODL112" s="11"/>
      <c r="ODM112" s="11"/>
      <c r="ODN112" s="11"/>
      <c r="ODO112" s="11"/>
      <c r="ODP112" s="11"/>
      <c r="ODQ112" s="11"/>
      <c r="ODR112" s="11"/>
      <c r="ODS112" s="11"/>
      <c r="ODT112" s="11"/>
      <c r="ODU112" s="11"/>
      <c r="ODV112" s="11"/>
      <c r="ODW112" s="11"/>
      <c r="ODX112" s="11"/>
      <c r="ODY112" s="11"/>
      <c r="ODZ112" s="11"/>
      <c r="OEA112" s="11"/>
      <c r="OEB112" s="11"/>
      <c r="OEC112" s="11"/>
      <c r="OED112" s="11"/>
      <c r="OEE112" s="11"/>
      <c r="OEF112" s="11"/>
      <c r="OEG112" s="11"/>
      <c r="OEH112" s="11"/>
      <c r="OEI112" s="11"/>
      <c r="OEJ112" s="11"/>
      <c r="OEK112" s="11"/>
      <c r="OEL112" s="11"/>
      <c r="OEM112" s="11"/>
      <c r="OEN112" s="11"/>
      <c r="OEO112" s="11"/>
      <c r="OEP112" s="11"/>
      <c r="OEQ112" s="11"/>
      <c r="OER112" s="11"/>
      <c r="OES112" s="11"/>
      <c r="OET112" s="11"/>
      <c r="OEU112" s="11"/>
      <c r="OEV112" s="11"/>
      <c r="OEW112" s="11"/>
      <c r="OEX112" s="11"/>
      <c r="OEY112" s="11"/>
      <c r="OEZ112" s="11"/>
      <c r="OFA112" s="11"/>
      <c r="OFB112" s="11"/>
      <c r="OFC112" s="11"/>
      <c r="OFD112" s="11"/>
      <c r="OFE112" s="11"/>
      <c r="OFF112" s="11"/>
      <c r="OFG112" s="11"/>
      <c r="OFH112" s="11"/>
      <c r="OFI112" s="11"/>
      <c r="OFJ112" s="11"/>
      <c r="OFK112" s="11"/>
      <c r="OFL112" s="11"/>
      <c r="OFM112" s="11"/>
      <c r="OFN112" s="11"/>
      <c r="OFO112" s="11"/>
      <c r="OFP112" s="11"/>
      <c r="OFQ112" s="11"/>
      <c r="OFR112" s="11"/>
      <c r="OFS112" s="11"/>
      <c r="OFT112" s="11"/>
      <c r="OFU112" s="11"/>
      <c r="OFV112" s="11"/>
      <c r="OFW112" s="11"/>
      <c r="OFX112" s="11"/>
      <c r="OFY112" s="11"/>
      <c r="OFZ112" s="11"/>
      <c r="OGA112" s="11"/>
      <c r="OGB112" s="11"/>
      <c r="OGC112" s="11"/>
      <c r="OGD112" s="11"/>
      <c r="OGE112" s="11"/>
      <c r="OGF112" s="11"/>
      <c r="OGG112" s="11"/>
      <c r="OGH112" s="11"/>
      <c r="OGI112" s="11"/>
      <c r="OGJ112" s="11"/>
      <c r="OGK112" s="11"/>
      <c r="OGL112" s="11"/>
      <c r="OGM112" s="11"/>
      <c r="OGN112" s="11"/>
      <c r="OGO112" s="11"/>
      <c r="OGP112" s="11"/>
      <c r="OGQ112" s="11"/>
      <c r="OGR112" s="11"/>
      <c r="OGS112" s="11"/>
      <c r="OGT112" s="11"/>
      <c r="OGU112" s="11"/>
      <c r="OGV112" s="11"/>
      <c r="OGW112" s="11"/>
      <c r="OGX112" s="11"/>
      <c r="OGY112" s="11"/>
      <c r="OGZ112" s="11"/>
      <c r="OHA112" s="11"/>
      <c r="OHB112" s="11"/>
      <c r="OHC112" s="11"/>
      <c r="OHD112" s="11"/>
      <c r="OHE112" s="11"/>
      <c r="OHF112" s="11"/>
      <c r="OHG112" s="11"/>
      <c r="OHH112" s="11"/>
      <c r="OHI112" s="11"/>
      <c r="OHJ112" s="11"/>
      <c r="OHK112" s="11"/>
      <c r="OHL112" s="11"/>
      <c r="OHM112" s="11"/>
      <c r="OHN112" s="11"/>
      <c r="OHO112" s="11"/>
      <c r="OHP112" s="11"/>
      <c r="OHQ112" s="11"/>
      <c r="OHR112" s="11"/>
      <c r="OHS112" s="11"/>
      <c r="OHT112" s="11"/>
      <c r="OHU112" s="11"/>
      <c r="OHV112" s="11"/>
      <c r="OHW112" s="11"/>
      <c r="OHX112" s="11"/>
      <c r="OHY112" s="11"/>
      <c r="OHZ112" s="11"/>
      <c r="OIA112" s="11"/>
      <c r="OIB112" s="11"/>
      <c r="OIC112" s="11"/>
      <c r="OID112" s="11"/>
      <c r="OIE112" s="11"/>
      <c r="OIF112" s="11"/>
      <c r="OIG112" s="11"/>
      <c r="OIH112" s="11"/>
      <c r="OII112" s="11"/>
      <c r="OIJ112" s="11"/>
      <c r="OIK112" s="11"/>
      <c r="OIL112" s="11"/>
      <c r="OIM112" s="11"/>
      <c r="OIN112" s="11"/>
      <c r="OIO112" s="11"/>
      <c r="OIP112" s="11"/>
      <c r="OIQ112" s="11"/>
      <c r="OIR112" s="11"/>
      <c r="OIS112" s="11"/>
      <c r="OIT112" s="11"/>
      <c r="OIU112" s="11"/>
      <c r="OIV112" s="11"/>
      <c r="OIW112" s="11"/>
      <c r="OIX112" s="11"/>
      <c r="OIY112" s="11"/>
      <c r="OIZ112" s="11"/>
      <c r="OJA112" s="11"/>
      <c r="OJB112" s="11"/>
      <c r="OJC112" s="11"/>
      <c r="OJD112" s="11"/>
      <c r="OJE112" s="11"/>
      <c r="OJF112" s="11"/>
      <c r="OJG112" s="11"/>
      <c r="OJH112" s="11"/>
      <c r="OJI112" s="11"/>
      <c r="OJJ112" s="11"/>
      <c r="OJK112" s="11"/>
      <c r="OJL112" s="11"/>
      <c r="OJM112" s="11"/>
      <c r="OJN112" s="11"/>
      <c r="OJO112" s="11"/>
      <c r="OJP112" s="11"/>
      <c r="OJQ112" s="11"/>
      <c r="OJR112" s="11"/>
      <c r="OJS112" s="11"/>
      <c r="OJT112" s="11"/>
      <c r="OJU112" s="11"/>
      <c r="OJV112" s="11"/>
      <c r="OJW112" s="11"/>
      <c r="OJX112" s="11"/>
      <c r="OJY112" s="11"/>
      <c r="OJZ112" s="11"/>
      <c r="OKA112" s="11"/>
      <c r="OKB112" s="11"/>
      <c r="OKC112" s="11"/>
      <c r="OKD112" s="11"/>
      <c r="OKE112" s="11"/>
      <c r="OKF112" s="11"/>
      <c r="OKG112" s="11"/>
      <c r="OKH112" s="11"/>
      <c r="OKI112" s="11"/>
      <c r="OKJ112" s="11"/>
      <c r="OKK112" s="11"/>
      <c r="OKL112" s="11"/>
      <c r="OKM112" s="11"/>
      <c r="OKN112" s="11"/>
      <c r="OKO112" s="11"/>
      <c r="OKP112" s="11"/>
      <c r="OKQ112" s="11"/>
      <c r="OKR112" s="11"/>
      <c r="OKS112" s="11"/>
      <c r="OKT112" s="11"/>
      <c r="OKU112" s="11"/>
      <c r="OKV112" s="11"/>
      <c r="OKW112" s="11"/>
      <c r="OKX112" s="11"/>
      <c r="OKY112" s="11"/>
      <c r="OKZ112" s="11"/>
      <c r="OLA112" s="11"/>
      <c r="OLB112" s="11"/>
      <c r="OLC112" s="11"/>
      <c r="OLD112" s="11"/>
      <c r="OLE112" s="11"/>
      <c r="OLF112" s="11"/>
      <c r="OLG112" s="11"/>
      <c r="OLH112" s="11"/>
      <c r="OLI112" s="11"/>
      <c r="OLJ112" s="11"/>
      <c r="OLK112" s="11"/>
      <c r="OLL112" s="11"/>
      <c r="OLM112" s="11"/>
      <c r="OLN112" s="11"/>
      <c r="OLO112" s="11"/>
      <c r="OLP112" s="11"/>
      <c r="OLQ112" s="11"/>
      <c r="OLR112" s="11"/>
      <c r="OLS112" s="11"/>
      <c r="OLT112" s="11"/>
      <c r="OLU112" s="11"/>
      <c r="OLV112" s="11"/>
      <c r="OLW112" s="11"/>
      <c r="OLX112" s="11"/>
      <c r="OLY112" s="11"/>
      <c r="OLZ112" s="11"/>
      <c r="OMA112" s="11"/>
      <c r="OMB112" s="11"/>
      <c r="OMC112" s="11"/>
      <c r="OMD112" s="11"/>
      <c r="OME112" s="11"/>
      <c r="OMF112" s="11"/>
      <c r="OMG112" s="11"/>
      <c r="OMH112" s="11"/>
      <c r="OMI112" s="11"/>
      <c r="OMJ112" s="11"/>
      <c r="OMK112" s="11"/>
      <c r="OML112" s="11"/>
      <c r="OMM112" s="11"/>
      <c r="OMN112" s="11"/>
      <c r="OMO112" s="11"/>
      <c r="OMP112" s="11"/>
      <c r="OMQ112" s="11"/>
      <c r="OMR112" s="11"/>
      <c r="OMS112" s="11"/>
      <c r="OMT112" s="11"/>
      <c r="OMU112" s="11"/>
      <c r="OMV112" s="11"/>
      <c r="OMW112" s="11"/>
      <c r="OMX112" s="11"/>
      <c r="OMY112" s="11"/>
      <c r="OMZ112" s="11"/>
      <c r="ONA112" s="11"/>
      <c r="ONB112" s="11"/>
      <c r="ONC112" s="11"/>
      <c r="OND112" s="11"/>
      <c r="ONE112" s="11"/>
      <c r="ONF112" s="11"/>
      <c r="ONG112" s="11"/>
      <c r="ONH112" s="11"/>
      <c r="ONI112" s="11"/>
      <c r="ONJ112" s="11"/>
      <c r="ONK112" s="11"/>
      <c r="ONL112" s="11"/>
      <c r="ONM112" s="11"/>
      <c r="ONN112" s="11"/>
      <c r="ONO112" s="11"/>
      <c r="ONP112" s="11"/>
      <c r="ONQ112" s="11"/>
      <c r="ONR112" s="11"/>
      <c r="ONS112" s="11"/>
      <c r="ONT112" s="11"/>
      <c r="ONU112" s="11"/>
      <c r="ONV112" s="11"/>
      <c r="ONW112" s="11"/>
      <c r="ONX112" s="11"/>
      <c r="ONY112" s="11"/>
      <c r="ONZ112" s="11"/>
      <c r="OOA112" s="11"/>
      <c r="OOB112" s="11"/>
      <c r="OOC112" s="11"/>
      <c r="OOD112" s="11"/>
      <c r="OOE112" s="11"/>
      <c r="OOF112" s="11"/>
      <c r="OOG112" s="11"/>
      <c r="OOH112" s="11"/>
      <c r="OOI112" s="11"/>
      <c r="OOJ112" s="11"/>
      <c r="OOK112" s="11"/>
      <c r="OOL112" s="11"/>
      <c r="OOM112" s="11"/>
      <c r="OON112" s="11"/>
      <c r="OOO112" s="11"/>
      <c r="OOP112" s="11"/>
      <c r="OOQ112" s="11"/>
      <c r="OOR112" s="11"/>
      <c r="OOS112" s="11"/>
      <c r="OOT112" s="11"/>
      <c r="OOU112" s="11"/>
      <c r="OOV112" s="11"/>
      <c r="OOW112" s="11"/>
      <c r="OOX112" s="11"/>
      <c r="OOY112" s="11"/>
      <c r="OOZ112" s="11"/>
      <c r="OPA112" s="11"/>
      <c r="OPB112" s="11"/>
      <c r="OPC112" s="11"/>
      <c r="OPD112" s="11"/>
      <c r="OPE112" s="11"/>
      <c r="OPF112" s="11"/>
      <c r="OPG112" s="11"/>
      <c r="OPH112" s="11"/>
      <c r="OPI112" s="11"/>
      <c r="OPJ112" s="11"/>
      <c r="OPK112" s="11"/>
      <c r="OPL112" s="11"/>
      <c r="OPM112" s="11"/>
      <c r="OPN112" s="11"/>
      <c r="OPO112" s="11"/>
      <c r="OPP112" s="11"/>
      <c r="OPQ112" s="11"/>
      <c r="OPR112" s="11"/>
      <c r="OPS112" s="11"/>
      <c r="OPT112" s="11"/>
      <c r="OPU112" s="11"/>
      <c r="OPV112" s="11"/>
      <c r="OPW112" s="11"/>
      <c r="OPX112" s="11"/>
      <c r="OPY112" s="11"/>
      <c r="OPZ112" s="11"/>
      <c r="OQA112" s="11"/>
      <c r="OQB112" s="11"/>
      <c r="OQC112" s="11"/>
      <c r="OQD112" s="11"/>
      <c r="OQE112" s="11"/>
      <c r="OQF112" s="11"/>
      <c r="OQG112" s="11"/>
      <c r="OQH112" s="11"/>
      <c r="OQI112" s="11"/>
      <c r="OQJ112" s="11"/>
      <c r="OQK112" s="11"/>
      <c r="OQL112" s="11"/>
      <c r="OQM112" s="11"/>
      <c r="OQN112" s="11"/>
      <c r="OQO112" s="11"/>
      <c r="OQP112" s="11"/>
      <c r="OQQ112" s="11"/>
      <c r="OQR112" s="11"/>
      <c r="OQS112" s="11"/>
      <c r="OQT112" s="11"/>
      <c r="OQU112" s="11"/>
      <c r="OQV112" s="11"/>
      <c r="OQW112" s="11"/>
      <c r="OQX112" s="11"/>
      <c r="OQY112" s="11"/>
      <c r="OQZ112" s="11"/>
      <c r="ORA112" s="11"/>
      <c r="ORB112" s="11"/>
      <c r="ORC112" s="11"/>
      <c r="ORD112" s="11"/>
      <c r="ORE112" s="11"/>
      <c r="ORF112" s="11"/>
      <c r="ORG112" s="11"/>
      <c r="ORH112" s="11"/>
      <c r="ORI112" s="11"/>
      <c r="ORJ112" s="11"/>
      <c r="ORK112" s="11"/>
      <c r="ORL112" s="11"/>
      <c r="ORM112" s="11"/>
      <c r="ORN112" s="11"/>
      <c r="ORO112" s="11"/>
      <c r="ORP112" s="11"/>
      <c r="ORQ112" s="11"/>
      <c r="ORR112" s="11"/>
      <c r="ORS112" s="11"/>
      <c r="ORT112" s="11"/>
      <c r="ORU112" s="11"/>
      <c r="ORV112" s="11"/>
      <c r="ORW112" s="11"/>
      <c r="ORX112" s="11"/>
      <c r="ORY112" s="11"/>
      <c r="ORZ112" s="11"/>
      <c r="OSA112" s="11"/>
      <c r="OSB112" s="11"/>
      <c r="OSC112" s="11"/>
      <c r="OSD112" s="11"/>
      <c r="OSE112" s="11"/>
      <c r="OSF112" s="11"/>
      <c r="OSG112" s="11"/>
      <c r="OSH112" s="11"/>
      <c r="OSI112" s="11"/>
      <c r="OSJ112" s="11"/>
      <c r="OSK112" s="11"/>
      <c r="OSL112" s="11"/>
      <c r="OSM112" s="11"/>
      <c r="OSN112" s="11"/>
      <c r="OSO112" s="11"/>
      <c r="OSP112" s="11"/>
      <c r="OSQ112" s="11"/>
      <c r="OSR112" s="11"/>
      <c r="OSS112" s="11"/>
      <c r="OST112" s="11"/>
      <c r="OSU112" s="11"/>
      <c r="OSV112" s="11"/>
      <c r="OSW112" s="11"/>
      <c r="OSX112" s="11"/>
      <c r="OSY112" s="11"/>
      <c r="OSZ112" s="11"/>
      <c r="OTA112" s="11"/>
      <c r="OTB112" s="11"/>
      <c r="OTC112" s="11"/>
      <c r="OTD112" s="11"/>
      <c r="OTE112" s="11"/>
      <c r="OTF112" s="11"/>
      <c r="OTG112" s="11"/>
      <c r="OTH112" s="11"/>
      <c r="OTI112" s="11"/>
      <c r="OTJ112" s="11"/>
      <c r="OTK112" s="11"/>
      <c r="OTL112" s="11"/>
      <c r="OTM112" s="11"/>
      <c r="OTN112" s="11"/>
      <c r="OTO112" s="11"/>
      <c r="OTP112" s="11"/>
      <c r="OTQ112" s="11"/>
      <c r="OTR112" s="11"/>
      <c r="OTS112" s="11"/>
      <c r="OTT112" s="11"/>
      <c r="OTU112" s="11"/>
      <c r="OTV112" s="11"/>
      <c r="OTW112" s="11"/>
      <c r="OTX112" s="11"/>
      <c r="OTY112" s="11"/>
      <c r="OTZ112" s="11"/>
      <c r="OUA112" s="11"/>
      <c r="OUB112" s="11"/>
      <c r="OUC112" s="11"/>
      <c r="OUD112" s="11"/>
      <c r="OUE112" s="11"/>
      <c r="OUF112" s="11"/>
      <c r="OUG112" s="11"/>
      <c r="OUH112" s="11"/>
      <c r="OUI112" s="11"/>
      <c r="OUJ112" s="11"/>
      <c r="OUK112" s="11"/>
      <c r="OUL112" s="11"/>
      <c r="OUM112" s="11"/>
      <c r="OUN112" s="11"/>
      <c r="OUO112" s="11"/>
      <c r="OUP112" s="11"/>
      <c r="OUQ112" s="11"/>
      <c r="OUR112" s="11"/>
      <c r="OUS112" s="11"/>
      <c r="OUT112" s="11"/>
      <c r="OUU112" s="11"/>
      <c r="OUV112" s="11"/>
      <c r="OUW112" s="11"/>
      <c r="OUX112" s="11"/>
      <c r="OUY112" s="11"/>
      <c r="OUZ112" s="11"/>
      <c r="OVA112" s="11"/>
      <c r="OVB112" s="11"/>
      <c r="OVC112" s="11"/>
      <c r="OVD112" s="11"/>
      <c r="OVE112" s="11"/>
      <c r="OVF112" s="11"/>
      <c r="OVG112" s="11"/>
      <c r="OVH112" s="11"/>
      <c r="OVI112" s="11"/>
      <c r="OVJ112" s="11"/>
      <c r="OVK112" s="11"/>
      <c r="OVL112" s="11"/>
      <c r="OVM112" s="11"/>
      <c r="OVN112" s="11"/>
      <c r="OVO112" s="11"/>
      <c r="OVP112" s="11"/>
      <c r="OVQ112" s="11"/>
      <c r="OVR112" s="11"/>
      <c r="OVS112" s="11"/>
      <c r="OVT112" s="11"/>
      <c r="OVU112" s="11"/>
      <c r="OVV112" s="11"/>
      <c r="OVW112" s="11"/>
      <c r="OVX112" s="11"/>
      <c r="OVY112" s="11"/>
      <c r="OVZ112" s="11"/>
      <c r="OWA112" s="11"/>
      <c r="OWB112" s="11"/>
      <c r="OWC112" s="11"/>
      <c r="OWD112" s="11"/>
      <c r="OWE112" s="11"/>
      <c r="OWF112" s="11"/>
      <c r="OWG112" s="11"/>
      <c r="OWH112" s="11"/>
      <c r="OWI112" s="11"/>
      <c r="OWJ112" s="11"/>
      <c r="OWK112" s="11"/>
      <c r="OWL112" s="11"/>
      <c r="OWM112" s="11"/>
      <c r="OWN112" s="11"/>
      <c r="OWO112" s="11"/>
      <c r="OWP112" s="11"/>
      <c r="OWQ112" s="11"/>
      <c r="OWR112" s="11"/>
      <c r="OWS112" s="11"/>
      <c r="OWT112" s="11"/>
      <c r="OWU112" s="11"/>
      <c r="OWV112" s="11"/>
      <c r="OWW112" s="11"/>
      <c r="OWX112" s="11"/>
      <c r="OWY112" s="11"/>
      <c r="OWZ112" s="11"/>
      <c r="OXA112" s="11"/>
      <c r="OXB112" s="11"/>
      <c r="OXC112" s="11"/>
      <c r="OXD112" s="11"/>
      <c r="OXE112" s="11"/>
      <c r="OXF112" s="11"/>
      <c r="OXG112" s="11"/>
      <c r="OXH112" s="11"/>
      <c r="OXI112" s="11"/>
      <c r="OXJ112" s="11"/>
      <c r="OXK112" s="11"/>
      <c r="OXL112" s="11"/>
      <c r="OXM112" s="11"/>
      <c r="OXN112" s="11"/>
      <c r="OXO112" s="11"/>
      <c r="OXP112" s="11"/>
      <c r="OXQ112" s="11"/>
      <c r="OXR112" s="11"/>
      <c r="OXS112" s="11"/>
      <c r="OXT112" s="11"/>
      <c r="OXU112" s="11"/>
      <c r="OXV112" s="11"/>
      <c r="OXW112" s="11"/>
      <c r="OXX112" s="11"/>
      <c r="OXY112" s="11"/>
      <c r="OXZ112" s="11"/>
      <c r="OYA112" s="11"/>
      <c r="OYB112" s="11"/>
      <c r="OYC112" s="11"/>
      <c r="OYD112" s="11"/>
      <c r="OYE112" s="11"/>
      <c r="OYF112" s="11"/>
      <c r="OYG112" s="11"/>
      <c r="OYH112" s="11"/>
      <c r="OYI112" s="11"/>
      <c r="OYJ112" s="11"/>
      <c r="OYK112" s="11"/>
      <c r="OYL112" s="11"/>
      <c r="OYM112" s="11"/>
      <c r="OYN112" s="11"/>
      <c r="OYO112" s="11"/>
      <c r="OYP112" s="11"/>
      <c r="OYQ112" s="11"/>
      <c r="OYR112" s="11"/>
      <c r="OYS112" s="11"/>
      <c r="OYT112" s="11"/>
      <c r="OYU112" s="11"/>
      <c r="OYV112" s="11"/>
      <c r="OYW112" s="11"/>
      <c r="OYX112" s="11"/>
      <c r="OYY112" s="11"/>
      <c r="OYZ112" s="11"/>
      <c r="OZA112" s="11"/>
      <c r="OZB112" s="11"/>
      <c r="OZC112" s="11"/>
      <c r="OZD112" s="11"/>
      <c r="OZE112" s="11"/>
      <c r="OZF112" s="11"/>
      <c r="OZG112" s="11"/>
      <c r="OZH112" s="11"/>
      <c r="OZI112" s="11"/>
      <c r="OZJ112" s="11"/>
      <c r="OZK112" s="11"/>
      <c r="OZL112" s="11"/>
      <c r="OZM112" s="11"/>
      <c r="OZN112" s="11"/>
      <c r="OZO112" s="11"/>
      <c r="OZP112" s="11"/>
      <c r="OZQ112" s="11"/>
      <c r="OZR112" s="11"/>
      <c r="OZS112" s="11"/>
      <c r="OZT112" s="11"/>
      <c r="OZU112" s="11"/>
      <c r="OZV112" s="11"/>
      <c r="OZW112" s="11"/>
      <c r="OZX112" s="11"/>
      <c r="OZY112" s="11"/>
      <c r="OZZ112" s="11"/>
      <c r="PAA112" s="11"/>
      <c r="PAB112" s="11"/>
      <c r="PAC112" s="11"/>
      <c r="PAD112" s="11"/>
      <c r="PAE112" s="11"/>
      <c r="PAF112" s="11"/>
      <c r="PAG112" s="11"/>
      <c r="PAH112" s="11"/>
      <c r="PAI112" s="11"/>
      <c r="PAJ112" s="11"/>
      <c r="PAK112" s="11"/>
      <c r="PAL112" s="11"/>
      <c r="PAM112" s="11"/>
      <c r="PAN112" s="11"/>
      <c r="PAO112" s="11"/>
      <c r="PAP112" s="11"/>
      <c r="PAQ112" s="11"/>
      <c r="PAR112" s="11"/>
      <c r="PAS112" s="11"/>
      <c r="PAT112" s="11"/>
      <c r="PAU112" s="11"/>
      <c r="PAV112" s="11"/>
      <c r="PAW112" s="11"/>
      <c r="PAX112" s="11"/>
      <c r="PAY112" s="11"/>
      <c r="PAZ112" s="11"/>
      <c r="PBA112" s="11"/>
      <c r="PBB112" s="11"/>
      <c r="PBC112" s="11"/>
      <c r="PBD112" s="11"/>
      <c r="PBE112" s="11"/>
      <c r="PBF112" s="11"/>
      <c r="PBG112" s="11"/>
      <c r="PBH112" s="11"/>
      <c r="PBI112" s="11"/>
      <c r="PBJ112" s="11"/>
      <c r="PBK112" s="11"/>
      <c r="PBL112" s="11"/>
      <c r="PBM112" s="11"/>
      <c r="PBN112" s="11"/>
      <c r="PBO112" s="11"/>
      <c r="PBP112" s="11"/>
      <c r="PBQ112" s="11"/>
      <c r="PBR112" s="11"/>
      <c r="PBS112" s="11"/>
      <c r="PBT112" s="11"/>
      <c r="PBU112" s="11"/>
      <c r="PBV112" s="11"/>
      <c r="PBW112" s="11"/>
      <c r="PBX112" s="11"/>
      <c r="PBY112" s="11"/>
      <c r="PBZ112" s="11"/>
      <c r="PCA112" s="11"/>
      <c r="PCB112" s="11"/>
      <c r="PCC112" s="11"/>
      <c r="PCD112" s="11"/>
      <c r="PCE112" s="11"/>
      <c r="PCF112" s="11"/>
      <c r="PCG112" s="11"/>
      <c r="PCH112" s="11"/>
      <c r="PCI112" s="11"/>
      <c r="PCJ112" s="11"/>
      <c r="PCK112" s="11"/>
      <c r="PCL112" s="11"/>
      <c r="PCM112" s="11"/>
      <c r="PCN112" s="11"/>
      <c r="PCO112" s="11"/>
      <c r="PCP112" s="11"/>
      <c r="PCQ112" s="11"/>
      <c r="PCR112" s="11"/>
      <c r="PCS112" s="11"/>
      <c r="PCT112" s="11"/>
      <c r="PCU112" s="11"/>
      <c r="PCV112" s="11"/>
      <c r="PCW112" s="11"/>
      <c r="PCX112" s="11"/>
      <c r="PCY112" s="11"/>
      <c r="PCZ112" s="11"/>
      <c r="PDA112" s="11"/>
      <c r="PDB112" s="11"/>
      <c r="PDC112" s="11"/>
      <c r="PDD112" s="11"/>
      <c r="PDE112" s="11"/>
      <c r="PDF112" s="11"/>
      <c r="PDG112" s="11"/>
      <c r="PDH112" s="11"/>
      <c r="PDI112" s="11"/>
      <c r="PDJ112" s="11"/>
      <c r="PDK112" s="11"/>
      <c r="PDL112" s="11"/>
      <c r="PDM112" s="11"/>
      <c r="PDN112" s="11"/>
      <c r="PDO112" s="11"/>
      <c r="PDP112" s="11"/>
      <c r="PDQ112" s="11"/>
      <c r="PDR112" s="11"/>
      <c r="PDS112" s="11"/>
      <c r="PDT112" s="11"/>
      <c r="PDU112" s="11"/>
      <c r="PDV112" s="11"/>
      <c r="PDW112" s="11"/>
      <c r="PDX112" s="11"/>
      <c r="PDY112" s="11"/>
      <c r="PDZ112" s="11"/>
      <c r="PEA112" s="11"/>
      <c r="PEB112" s="11"/>
      <c r="PEC112" s="11"/>
      <c r="PED112" s="11"/>
      <c r="PEE112" s="11"/>
      <c r="PEF112" s="11"/>
      <c r="PEG112" s="11"/>
      <c r="PEH112" s="11"/>
      <c r="PEI112" s="11"/>
      <c r="PEJ112" s="11"/>
      <c r="PEK112" s="11"/>
      <c r="PEL112" s="11"/>
      <c r="PEM112" s="11"/>
      <c r="PEN112" s="11"/>
      <c r="PEO112" s="11"/>
      <c r="PEP112" s="11"/>
      <c r="PEQ112" s="11"/>
      <c r="PER112" s="11"/>
      <c r="PES112" s="11"/>
      <c r="PET112" s="11"/>
      <c r="PEU112" s="11"/>
      <c r="PEV112" s="11"/>
      <c r="PEW112" s="11"/>
      <c r="PEX112" s="11"/>
      <c r="PEY112" s="11"/>
      <c r="PEZ112" s="11"/>
      <c r="PFA112" s="11"/>
      <c r="PFB112" s="11"/>
      <c r="PFC112" s="11"/>
      <c r="PFD112" s="11"/>
      <c r="PFE112" s="11"/>
      <c r="PFF112" s="11"/>
      <c r="PFG112" s="11"/>
      <c r="PFH112" s="11"/>
      <c r="PFI112" s="11"/>
      <c r="PFJ112" s="11"/>
      <c r="PFK112" s="11"/>
      <c r="PFL112" s="11"/>
      <c r="PFM112" s="11"/>
      <c r="PFN112" s="11"/>
      <c r="PFO112" s="11"/>
      <c r="PFP112" s="11"/>
      <c r="PFQ112" s="11"/>
      <c r="PFR112" s="11"/>
      <c r="PFS112" s="11"/>
      <c r="PFT112" s="11"/>
      <c r="PFU112" s="11"/>
      <c r="PFV112" s="11"/>
      <c r="PFW112" s="11"/>
      <c r="PFX112" s="11"/>
      <c r="PFY112" s="11"/>
      <c r="PFZ112" s="11"/>
      <c r="PGA112" s="11"/>
      <c r="PGB112" s="11"/>
      <c r="PGC112" s="11"/>
      <c r="PGD112" s="11"/>
      <c r="PGE112" s="11"/>
      <c r="PGF112" s="11"/>
      <c r="PGG112" s="11"/>
      <c r="PGH112" s="11"/>
      <c r="PGI112" s="11"/>
      <c r="PGJ112" s="11"/>
      <c r="PGK112" s="11"/>
      <c r="PGL112" s="11"/>
      <c r="PGM112" s="11"/>
      <c r="PGN112" s="11"/>
      <c r="PGO112" s="11"/>
      <c r="PGP112" s="11"/>
      <c r="PGQ112" s="11"/>
      <c r="PGR112" s="11"/>
      <c r="PGS112" s="11"/>
      <c r="PGT112" s="11"/>
      <c r="PGU112" s="11"/>
      <c r="PGV112" s="11"/>
      <c r="PGW112" s="11"/>
      <c r="PGX112" s="11"/>
      <c r="PGY112" s="11"/>
      <c r="PGZ112" s="11"/>
      <c r="PHA112" s="11"/>
      <c r="PHB112" s="11"/>
      <c r="PHC112" s="11"/>
      <c r="PHD112" s="11"/>
      <c r="PHE112" s="11"/>
      <c r="PHF112" s="11"/>
      <c r="PHG112" s="11"/>
      <c r="PHH112" s="11"/>
      <c r="PHI112" s="11"/>
      <c r="PHJ112" s="11"/>
      <c r="PHK112" s="11"/>
      <c r="PHL112" s="11"/>
      <c r="PHM112" s="11"/>
      <c r="PHN112" s="11"/>
      <c r="PHO112" s="11"/>
      <c r="PHP112" s="11"/>
      <c r="PHQ112" s="11"/>
      <c r="PHR112" s="11"/>
      <c r="PHS112" s="11"/>
      <c r="PHT112" s="11"/>
      <c r="PHU112" s="11"/>
      <c r="PHV112" s="11"/>
      <c r="PHW112" s="11"/>
      <c r="PHX112" s="11"/>
      <c r="PHY112" s="11"/>
      <c r="PHZ112" s="11"/>
      <c r="PIA112" s="11"/>
      <c r="PIB112" s="11"/>
      <c r="PIC112" s="11"/>
      <c r="PID112" s="11"/>
      <c r="PIE112" s="11"/>
      <c r="PIF112" s="11"/>
      <c r="PIG112" s="11"/>
      <c r="PIH112" s="11"/>
      <c r="PII112" s="11"/>
      <c r="PIJ112" s="11"/>
      <c r="PIK112" s="11"/>
      <c r="PIL112" s="11"/>
      <c r="PIM112" s="11"/>
      <c r="PIN112" s="11"/>
      <c r="PIO112" s="11"/>
      <c r="PIP112" s="11"/>
      <c r="PIQ112" s="11"/>
      <c r="PIR112" s="11"/>
      <c r="PIS112" s="11"/>
      <c r="PIT112" s="11"/>
      <c r="PIU112" s="11"/>
      <c r="PIV112" s="11"/>
      <c r="PIW112" s="11"/>
      <c r="PIX112" s="11"/>
      <c r="PIY112" s="11"/>
      <c r="PIZ112" s="11"/>
      <c r="PJA112" s="11"/>
      <c r="PJB112" s="11"/>
      <c r="PJC112" s="11"/>
      <c r="PJD112" s="11"/>
      <c r="PJE112" s="11"/>
      <c r="PJF112" s="11"/>
      <c r="PJG112" s="11"/>
      <c r="PJH112" s="11"/>
      <c r="PJI112" s="11"/>
      <c r="PJJ112" s="11"/>
      <c r="PJK112" s="11"/>
      <c r="PJL112" s="11"/>
      <c r="PJM112" s="11"/>
      <c r="PJN112" s="11"/>
      <c r="PJO112" s="11"/>
      <c r="PJP112" s="11"/>
      <c r="PJQ112" s="11"/>
      <c r="PJR112" s="11"/>
      <c r="PJS112" s="11"/>
      <c r="PJT112" s="11"/>
      <c r="PJU112" s="11"/>
      <c r="PJV112" s="11"/>
      <c r="PJW112" s="11"/>
      <c r="PJX112" s="11"/>
      <c r="PJY112" s="11"/>
      <c r="PJZ112" s="11"/>
      <c r="PKA112" s="11"/>
      <c r="PKB112" s="11"/>
      <c r="PKC112" s="11"/>
      <c r="PKD112" s="11"/>
      <c r="PKE112" s="11"/>
      <c r="PKF112" s="11"/>
      <c r="PKG112" s="11"/>
      <c r="PKH112" s="11"/>
      <c r="PKI112" s="11"/>
      <c r="PKJ112" s="11"/>
      <c r="PKK112" s="11"/>
      <c r="PKL112" s="11"/>
      <c r="PKM112" s="11"/>
      <c r="PKN112" s="11"/>
      <c r="PKO112" s="11"/>
      <c r="PKP112" s="11"/>
      <c r="PKQ112" s="11"/>
      <c r="PKR112" s="11"/>
      <c r="PKS112" s="11"/>
      <c r="PKT112" s="11"/>
      <c r="PKU112" s="11"/>
      <c r="PKV112" s="11"/>
      <c r="PKW112" s="11"/>
      <c r="PKX112" s="11"/>
      <c r="PKY112" s="11"/>
      <c r="PKZ112" s="11"/>
      <c r="PLA112" s="11"/>
      <c r="PLB112" s="11"/>
      <c r="PLC112" s="11"/>
      <c r="PLD112" s="11"/>
      <c r="PLE112" s="11"/>
      <c r="PLF112" s="11"/>
      <c r="PLG112" s="11"/>
      <c r="PLH112" s="11"/>
      <c r="PLI112" s="11"/>
      <c r="PLJ112" s="11"/>
      <c r="PLK112" s="11"/>
      <c r="PLL112" s="11"/>
      <c r="PLM112" s="11"/>
      <c r="PLN112" s="11"/>
      <c r="PLO112" s="11"/>
      <c r="PLP112" s="11"/>
      <c r="PLQ112" s="11"/>
      <c r="PLR112" s="11"/>
      <c r="PLS112" s="11"/>
      <c r="PLT112" s="11"/>
      <c r="PLU112" s="11"/>
      <c r="PLV112" s="11"/>
      <c r="PLW112" s="11"/>
      <c r="PLX112" s="11"/>
      <c r="PLY112" s="11"/>
      <c r="PLZ112" s="11"/>
      <c r="PMA112" s="11"/>
      <c r="PMB112" s="11"/>
      <c r="PMC112" s="11"/>
      <c r="PMD112" s="11"/>
      <c r="PME112" s="11"/>
      <c r="PMF112" s="11"/>
      <c r="PMG112" s="11"/>
      <c r="PMH112" s="11"/>
      <c r="PMI112" s="11"/>
      <c r="PMJ112" s="11"/>
      <c r="PMK112" s="11"/>
      <c r="PML112" s="11"/>
      <c r="PMM112" s="11"/>
      <c r="PMN112" s="11"/>
      <c r="PMO112" s="11"/>
      <c r="PMP112" s="11"/>
      <c r="PMQ112" s="11"/>
      <c r="PMR112" s="11"/>
      <c r="PMS112" s="11"/>
      <c r="PMT112" s="11"/>
      <c r="PMU112" s="11"/>
      <c r="PMV112" s="11"/>
      <c r="PMW112" s="11"/>
      <c r="PMX112" s="11"/>
      <c r="PMY112" s="11"/>
      <c r="PMZ112" s="11"/>
      <c r="PNA112" s="11"/>
      <c r="PNB112" s="11"/>
      <c r="PNC112" s="11"/>
      <c r="PND112" s="11"/>
      <c r="PNE112" s="11"/>
      <c r="PNF112" s="11"/>
      <c r="PNG112" s="11"/>
      <c r="PNH112" s="11"/>
      <c r="PNI112" s="11"/>
      <c r="PNJ112" s="11"/>
      <c r="PNK112" s="11"/>
      <c r="PNL112" s="11"/>
      <c r="PNM112" s="11"/>
      <c r="PNN112" s="11"/>
      <c r="PNO112" s="11"/>
      <c r="PNP112" s="11"/>
      <c r="PNQ112" s="11"/>
      <c r="PNR112" s="11"/>
      <c r="PNS112" s="11"/>
      <c r="PNT112" s="11"/>
      <c r="PNU112" s="11"/>
      <c r="PNV112" s="11"/>
      <c r="PNW112" s="11"/>
      <c r="PNX112" s="11"/>
      <c r="PNY112" s="11"/>
      <c r="PNZ112" s="11"/>
      <c r="POA112" s="11"/>
      <c r="POB112" s="11"/>
      <c r="POC112" s="11"/>
      <c r="POD112" s="11"/>
      <c r="POE112" s="11"/>
      <c r="POF112" s="11"/>
      <c r="POG112" s="11"/>
      <c r="POH112" s="11"/>
      <c r="POI112" s="11"/>
      <c r="POJ112" s="11"/>
      <c r="POK112" s="11"/>
      <c r="POL112" s="11"/>
      <c r="POM112" s="11"/>
      <c r="PON112" s="11"/>
      <c r="POO112" s="11"/>
      <c r="POP112" s="11"/>
      <c r="POQ112" s="11"/>
      <c r="POR112" s="11"/>
      <c r="POS112" s="11"/>
      <c r="POT112" s="11"/>
      <c r="POU112" s="11"/>
      <c r="POV112" s="11"/>
      <c r="POW112" s="11"/>
      <c r="POX112" s="11"/>
      <c r="POY112" s="11"/>
      <c r="POZ112" s="11"/>
      <c r="PPA112" s="11"/>
      <c r="PPB112" s="11"/>
      <c r="PPC112" s="11"/>
      <c r="PPD112" s="11"/>
      <c r="PPE112" s="11"/>
      <c r="PPF112" s="11"/>
      <c r="PPG112" s="11"/>
      <c r="PPH112" s="11"/>
      <c r="PPI112" s="11"/>
      <c r="PPJ112" s="11"/>
      <c r="PPK112" s="11"/>
      <c r="PPL112" s="11"/>
      <c r="PPM112" s="11"/>
      <c r="PPN112" s="11"/>
      <c r="PPO112" s="11"/>
      <c r="PPP112" s="11"/>
      <c r="PPQ112" s="11"/>
      <c r="PPR112" s="11"/>
      <c r="PPS112" s="11"/>
      <c r="PPT112" s="11"/>
      <c r="PPU112" s="11"/>
      <c r="PPV112" s="11"/>
      <c r="PPW112" s="11"/>
      <c r="PPX112" s="11"/>
      <c r="PPY112" s="11"/>
      <c r="PPZ112" s="11"/>
      <c r="PQA112" s="11"/>
      <c r="PQB112" s="11"/>
      <c r="PQC112" s="11"/>
      <c r="PQD112" s="11"/>
      <c r="PQE112" s="11"/>
      <c r="PQF112" s="11"/>
      <c r="PQG112" s="11"/>
      <c r="PQH112" s="11"/>
      <c r="PQI112" s="11"/>
      <c r="PQJ112" s="11"/>
      <c r="PQK112" s="11"/>
      <c r="PQL112" s="11"/>
      <c r="PQM112" s="11"/>
      <c r="PQN112" s="11"/>
      <c r="PQO112" s="11"/>
      <c r="PQP112" s="11"/>
      <c r="PQQ112" s="11"/>
      <c r="PQR112" s="11"/>
      <c r="PQS112" s="11"/>
      <c r="PQT112" s="11"/>
      <c r="PQU112" s="11"/>
      <c r="PQV112" s="11"/>
      <c r="PQW112" s="11"/>
      <c r="PQX112" s="11"/>
      <c r="PQY112" s="11"/>
      <c r="PQZ112" s="11"/>
      <c r="PRA112" s="11"/>
      <c r="PRB112" s="11"/>
      <c r="PRC112" s="11"/>
      <c r="PRD112" s="11"/>
      <c r="PRE112" s="11"/>
      <c r="PRF112" s="11"/>
      <c r="PRG112" s="11"/>
      <c r="PRH112" s="11"/>
      <c r="PRI112" s="11"/>
      <c r="PRJ112" s="11"/>
      <c r="PRK112" s="11"/>
      <c r="PRL112" s="11"/>
      <c r="PRM112" s="11"/>
      <c r="PRN112" s="11"/>
      <c r="PRO112" s="11"/>
      <c r="PRP112" s="11"/>
      <c r="PRQ112" s="11"/>
      <c r="PRR112" s="11"/>
      <c r="PRS112" s="11"/>
      <c r="PRT112" s="11"/>
      <c r="PRU112" s="11"/>
      <c r="PRV112" s="11"/>
      <c r="PRW112" s="11"/>
      <c r="PRX112" s="11"/>
      <c r="PRY112" s="11"/>
      <c r="PRZ112" s="11"/>
      <c r="PSA112" s="11"/>
      <c r="PSB112" s="11"/>
      <c r="PSC112" s="11"/>
      <c r="PSD112" s="11"/>
      <c r="PSE112" s="11"/>
      <c r="PSF112" s="11"/>
      <c r="PSG112" s="11"/>
      <c r="PSH112" s="11"/>
      <c r="PSI112" s="11"/>
      <c r="PSJ112" s="11"/>
      <c r="PSK112" s="11"/>
      <c r="PSL112" s="11"/>
      <c r="PSM112" s="11"/>
      <c r="PSN112" s="11"/>
      <c r="PSO112" s="11"/>
      <c r="PSP112" s="11"/>
      <c r="PSQ112" s="11"/>
      <c r="PSR112" s="11"/>
      <c r="PSS112" s="11"/>
      <c r="PST112" s="11"/>
      <c r="PSU112" s="11"/>
      <c r="PSV112" s="11"/>
      <c r="PSW112" s="11"/>
      <c r="PSX112" s="11"/>
      <c r="PSY112" s="11"/>
      <c r="PSZ112" s="11"/>
      <c r="PTA112" s="11"/>
      <c r="PTB112" s="11"/>
      <c r="PTC112" s="11"/>
      <c r="PTD112" s="11"/>
      <c r="PTE112" s="11"/>
      <c r="PTF112" s="11"/>
      <c r="PTG112" s="11"/>
      <c r="PTH112" s="11"/>
      <c r="PTI112" s="11"/>
      <c r="PTJ112" s="11"/>
      <c r="PTK112" s="11"/>
      <c r="PTL112" s="11"/>
      <c r="PTM112" s="11"/>
      <c r="PTN112" s="11"/>
      <c r="PTO112" s="11"/>
      <c r="PTP112" s="11"/>
      <c r="PTQ112" s="11"/>
      <c r="PTR112" s="11"/>
      <c r="PTS112" s="11"/>
      <c r="PTT112" s="11"/>
      <c r="PTU112" s="11"/>
      <c r="PTV112" s="11"/>
      <c r="PTW112" s="11"/>
      <c r="PTX112" s="11"/>
      <c r="PTY112" s="11"/>
      <c r="PTZ112" s="11"/>
      <c r="PUA112" s="11"/>
      <c r="PUB112" s="11"/>
      <c r="PUC112" s="11"/>
      <c r="PUD112" s="11"/>
      <c r="PUE112" s="11"/>
      <c r="PUF112" s="11"/>
      <c r="PUG112" s="11"/>
      <c r="PUH112" s="11"/>
      <c r="PUI112" s="11"/>
      <c r="PUJ112" s="11"/>
      <c r="PUK112" s="11"/>
      <c r="PUL112" s="11"/>
      <c r="PUM112" s="11"/>
      <c r="PUN112" s="11"/>
      <c r="PUO112" s="11"/>
      <c r="PUP112" s="11"/>
      <c r="PUQ112" s="11"/>
      <c r="PUR112" s="11"/>
      <c r="PUS112" s="11"/>
      <c r="PUT112" s="11"/>
      <c r="PUU112" s="11"/>
      <c r="PUV112" s="11"/>
      <c r="PUW112" s="11"/>
      <c r="PUX112" s="11"/>
      <c r="PUY112" s="11"/>
      <c r="PUZ112" s="11"/>
      <c r="PVA112" s="11"/>
      <c r="PVB112" s="11"/>
      <c r="PVC112" s="11"/>
      <c r="PVD112" s="11"/>
      <c r="PVE112" s="11"/>
      <c r="PVF112" s="11"/>
      <c r="PVG112" s="11"/>
      <c r="PVH112" s="11"/>
      <c r="PVI112" s="11"/>
      <c r="PVJ112" s="11"/>
      <c r="PVK112" s="11"/>
      <c r="PVL112" s="11"/>
      <c r="PVM112" s="11"/>
      <c r="PVN112" s="11"/>
      <c r="PVO112" s="11"/>
      <c r="PVP112" s="11"/>
      <c r="PVQ112" s="11"/>
      <c r="PVR112" s="11"/>
      <c r="PVS112" s="11"/>
      <c r="PVT112" s="11"/>
      <c r="PVU112" s="11"/>
      <c r="PVV112" s="11"/>
      <c r="PVW112" s="11"/>
      <c r="PVX112" s="11"/>
      <c r="PVY112" s="11"/>
      <c r="PVZ112" s="11"/>
      <c r="PWA112" s="11"/>
      <c r="PWB112" s="11"/>
      <c r="PWC112" s="11"/>
      <c r="PWD112" s="11"/>
      <c r="PWE112" s="11"/>
      <c r="PWF112" s="11"/>
      <c r="PWG112" s="11"/>
      <c r="PWH112" s="11"/>
      <c r="PWI112" s="11"/>
      <c r="PWJ112" s="11"/>
      <c r="PWK112" s="11"/>
      <c r="PWL112" s="11"/>
      <c r="PWM112" s="11"/>
      <c r="PWN112" s="11"/>
      <c r="PWO112" s="11"/>
      <c r="PWP112" s="11"/>
      <c r="PWQ112" s="11"/>
      <c r="PWR112" s="11"/>
      <c r="PWS112" s="11"/>
      <c r="PWT112" s="11"/>
      <c r="PWU112" s="11"/>
      <c r="PWV112" s="11"/>
      <c r="PWW112" s="11"/>
      <c r="PWX112" s="11"/>
      <c r="PWY112" s="11"/>
      <c r="PWZ112" s="11"/>
      <c r="PXA112" s="11"/>
      <c r="PXB112" s="11"/>
      <c r="PXC112" s="11"/>
      <c r="PXD112" s="11"/>
      <c r="PXE112" s="11"/>
      <c r="PXF112" s="11"/>
      <c r="PXG112" s="11"/>
      <c r="PXH112" s="11"/>
      <c r="PXI112" s="11"/>
      <c r="PXJ112" s="11"/>
      <c r="PXK112" s="11"/>
      <c r="PXL112" s="11"/>
      <c r="PXM112" s="11"/>
      <c r="PXN112" s="11"/>
      <c r="PXO112" s="11"/>
      <c r="PXP112" s="11"/>
      <c r="PXQ112" s="11"/>
      <c r="PXR112" s="11"/>
      <c r="PXS112" s="11"/>
      <c r="PXT112" s="11"/>
      <c r="PXU112" s="11"/>
      <c r="PXV112" s="11"/>
      <c r="PXW112" s="11"/>
      <c r="PXX112" s="11"/>
      <c r="PXY112" s="11"/>
      <c r="PXZ112" s="11"/>
      <c r="PYA112" s="11"/>
      <c r="PYB112" s="11"/>
      <c r="PYC112" s="11"/>
      <c r="PYD112" s="11"/>
      <c r="PYE112" s="11"/>
      <c r="PYF112" s="11"/>
      <c r="PYG112" s="11"/>
      <c r="PYH112" s="11"/>
      <c r="PYI112" s="11"/>
      <c r="PYJ112" s="11"/>
      <c r="PYK112" s="11"/>
      <c r="PYL112" s="11"/>
      <c r="PYM112" s="11"/>
      <c r="PYN112" s="11"/>
      <c r="PYO112" s="11"/>
      <c r="PYP112" s="11"/>
      <c r="PYQ112" s="11"/>
      <c r="PYR112" s="11"/>
      <c r="PYS112" s="11"/>
      <c r="PYT112" s="11"/>
      <c r="PYU112" s="11"/>
      <c r="PYV112" s="11"/>
      <c r="PYW112" s="11"/>
      <c r="PYX112" s="11"/>
      <c r="PYY112" s="11"/>
      <c r="PYZ112" s="11"/>
      <c r="PZA112" s="11"/>
      <c r="PZB112" s="11"/>
      <c r="PZC112" s="11"/>
      <c r="PZD112" s="11"/>
      <c r="PZE112" s="11"/>
      <c r="PZF112" s="11"/>
      <c r="PZG112" s="11"/>
      <c r="PZH112" s="11"/>
      <c r="PZI112" s="11"/>
      <c r="PZJ112" s="11"/>
      <c r="PZK112" s="11"/>
      <c r="PZL112" s="11"/>
      <c r="PZM112" s="11"/>
      <c r="PZN112" s="11"/>
      <c r="PZO112" s="11"/>
      <c r="PZP112" s="11"/>
      <c r="PZQ112" s="11"/>
      <c r="PZR112" s="11"/>
      <c r="PZS112" s="11"/>
      <c r="PZT112" s="11"/>
      <c r="PZU112" s="11"/>
      <c r="PZV112" s="11"/>
      <c r="PZW112" s="11"/>
      <c r="PZX112" s="11"/>
      <c r="PZY112" s="11"/>
      <c r="PZZ112" s="11"/>
      <c r="QAA112" s="11"/>
      <c r="QAB112" s="11"/>
      <c r="QAC112" s="11"/>
      <c r="QAD112" s="11"/>
      <c r="QAE112" s="11"/>
      <c r="QAF112" s="11"/>
      <c r="QAG112" s="11"/>
      <c r="QAH112" s="11"/>
      <c r="QAI112" s="11"/>
      <c r="QAJ112" s="11"/>
      <c r="QAK112" s="11"/>
      <c r="QAL112" s="11"/>
      <c r="QAM112" s="11"/>
      <c r="QAN112" s="11"/>
      <c r="QAO112" s="11"/>
      <c r="QAP112" s="11"/>
      <c r="QAQ112" s="11"/>
      <c r="QAR112" s="11"/>
      <c r="QAS112" s="11"/>
      <c r="QAT112" s="11"/>
      <c r="QAU112" s="11"/>
      <c r="QAV112" s="11"/>
      <c r="QAW112" s="11"/>
      <c r="QAX112" s="11"/>
      <c r="QAY112" s="11"/>
      <c r="QAZ112" s="11"/>
      <c r="QBA112" s="11"/>
      <c r="QBB112" s="11"/>
      <c r="QBC112" s="11"/>
      <c r="QBD112" s="11"/>
      <c r="QBE112" s="11"/>
      <c r="QBF112" s="11"/>
      <c r="QBG112" s="11"/>
      <c r="QBH112" s="11"/>
      <c r="QBI112" s="11"/>
      <c r="QBJ112" s="11"/>
      <c r="QBK112" s="11"/>
      <c r="QBL112" s="11"/>
      <c r="QBM112" s="11"/>
      <c r="QBN112" s="11"/>
      <c r="QBO112" s="11"/>
      <c r="QBP112" s="11"/>
      <c r="QBQ112" s="11"/>
      <c r="QBR112" s="11"/>
      <c r="QBS112" s="11"/>
      <c r="QBT112" s="11"/>
      <c r="QBU112" s="11"/>
      <c r="QBV112" s="11"/>
      <c r="QBW112" s="11"/>
      <c r="QBX112" s="11"/>
      <c r="QBY112" s="11"/>
      <c r="QBZ112" s="11"/>
      <c r="QCA112" s="11"/>
      <c r="QCB112" s="11"/>
      <c r="QCC112" s="11"/>
      <c r="QCD112" s="11"/>
      <c r="QCE112" s="11"/>
      <c r="QCF112" s="11"/>
      <c r="QCG112" s="11"/>
      <c r="QCH112" s="11"/>
      <c r="QCI112" s="11"/>
      <c r="QCJ112" s="11"/>
      <c r="QCK112" s="11"/>
      <c r="QCL112" s="11"/>
      <c r="QCM112" s="11"/>
      <c r="QCN112" s="11"/>
      <c r="QCO112" s="11"/>
      <c r="QCP112" s="11"/>
      <c r="QCQ112" s="11"/>
      <c r="QCR112" s="11"/>
      <c r="QCS112" s="11"/>
      <c r="QCT112" s="11"/>
      <c r="QCU112" s="11"/>
      <c r="QCV112" s="11"/>
      <c r="QCW112" s="11"/>
      <c r="QCX112" s="11"/>
      <c r="QCY112" s="11"/>
      <c r="QCZ112" s="11"/>
      <c r="QDA112" s="11"/>
      <c r="QDB112" s="11"/>
      <c r="QDC112" s="11"/>
      <c r="QDD112" s="11"/>
      <c r="QDE112" s="11"/>
      <c r="QDF112" s="11"/>
      <c r="QDG112" s="11"/>
      <c r="QDH112" s="11"/>
      <c r="QDI112" s="11"/>
      <c r="QDJ112" s="11"/>
      <c r="QDK112" s="11"/>
      <c r="QDL112" s="11"/>
      <c r="QDM112" s="11"/>
      <c r="QDN112" s="11"/>
      <c r="QDO112" s="11"/>
      <c r="QDP112" s="11"/>
      <c r="QDQ112" s="11"/>
      <c r="QDR112" s="11"/>
      <c r="QDS112" s="11"/>
      <c r="QDT112" s="11"/>
      <c r="QDU112" s="11"/>
      <c r="QDV112" s="11"/>
      <c r="QDW112" s="11"/>
      <c r="QDX112" s="11"/>
      <c r="QDY112" s="11"/>
      <c r="QDZ112" s="11"/>
      <c r="QEA112" s="11"/>
      <c r="QEB112" s="11"/>
      <c r="QEC112" s="11"/>
      <c r="QED112" s="11"/>
      <c r="QEE112" s="11"/>
      <c r="QEF112" s="11"/>
      <c r="QEG112" s="11"/>
      <c r="QEH112" s="11"/>
      <c r="QEI112" s="11"/>
      <c r="QEJ112" s="11"/>
      <c r="QEK112" s="11"/>
      <c r="QEL112" s="11"/>
      <c r="QEM112" s="11"/>
      <c r="QEN112" s="11"/>
      <c r="QEO112" s="11"/>
      <c r="QEP112" s="11"/>
      <c r="QEQ112" s="11"/>
      <c r="QER112" s="11"/>
      <c r="QES112" s="11"/>
      <c r="QET112" s="11"/>
      <c r="QEU112" s="11"/>
      <c r="QEV112" s="11"/>
      <c r="QEW112" s="11"/>
      <c r="QEX112" s="11"/>
      <c r="QEY112" s="11"/>
      <c r="QEZ112" s="11"/>
      <c r="QFA112" s="11"/>
      <c r="QFB112" s="11"/>
      <c r="QFC112" s="11"/>
      <c r="QFD112" s="11"/>
      <c r="QFE112" s="11"/>
      <c r="QFF112" s="11"/>
      <c r="QFG112" s="11"/>
      <c r="QFH112" s="11"/>
      <c r="QFI112" s="11"/>
      <c r="QFJ112" s="11"/>
      <c r="QFK112" s="11"/>
      <c r="QFL112" s="11"/>
      <c r="QFM112" s="11"/>
      <c r="QFN112" s="11"/>
      <c r="QFO112" s="11"/>
      <c r="QFP112" s="11"/>
      <c r="QFQ112" s="11"/>
      <c r="QFR112" s="11"/>
      <c r="QFS112" s="11"/>
      <c r="QFT112" s="11"/>
      <c r="QFU112" s="11"/>
      <c r="QFV112" s="11"/>
      <c r="QFW112" s="11"/>
      <c r="QFX112" s="11"/>
      <c r="QFY112" s="11"/>
      <c r="QFZ112" s="11"/>
      <c r="QGA112" s="11"/>
      <c r="QGB112" s="11"/>
      <c r="QGC112" s="11"/>
      <c r="QGD112" s="11"/>
      <c r="QGE112" s="11"/>
      <c r="QGF112" s="11"/>
      <c r="QGG112" s="11"/>
      <c r="QGH112" s="11"/>
      <c r="QGI112" s="11"/>
      <c r="QGJ112" s="11"/>
      <c r="QGK112" s="11"/>
      <c r="QGL112" s="11"/>
      <c r="QGM112" s="11"/>
      <c r="QGN112" s="11"/>
      <c r="QGO112" s="11"/>
      <c r="QGP112" s="11"/>
      <c r="QGQ112" s="11"/>
      <c r="QGR112" s="11"/>
      <c r="QGS112" s="11"/>
      <c r="QGT112" s="11"/>
      <c r="QGU112" s="11"/>
      <c r="QGV112" s="11"/>
      <c r="QGW112" s="11"/>
      <c r="QGX112" s="11"/>
      <c r="QGY112" s="11"/>
      <c r="QGZ112" s="11"/>
      <c r="QHA112" s="11"/>
      <c r="QHB112" s="11"/>
      <c r="QHC112" s="11"/>
      <c r="QHD112" s="11"/>
      <c r="QHE112" s="11"/>
      <c r="QHF112" s="11"/>
      <c r="QHG112" s="11"/>
      <c r="QHH112" s="11"/>
      <c r="QHI112" s="11"/>
      <c r="QHJ112" s="11"/>
      <c r="QHK112" s="11"/>
      <c r="QHL112" s="11"/>
      <c r="QHM112" s="11"/>
      <c r="QHN112" s="11"/>
      <c r="QHO112" s="11"/>
      <c r="QHP112" s="11"/>
      <c r="QHQ112" s="11"/>
      <c r="QHR112" s="11"/>
      <c r="QHS112" s="11"/>
      <c r="QHT112" s="11"/>
      <c r="QHU112" s="11"/>
      <c r="QHV112" s="11"/>
      <c r="QHW112" s="11"/>
      <c r="QHX112" s="11"/>
      <c r="QHY112" s="11"/>
      <c r="QHZ112" s="11"/>
      <c r="QIA112" s="11"/>
      <c r="QIB112" s="11"/>
      <c r="QIC112" s="11"/>
      <c r="QID112" s="11"/>
      <c r="QIE112" s="11"/>
      <c r="QIF112" s="11"/>
      <c r="QIG112" s="11"/>
      <c r="QIH112" s="11"/>
      <c r="QII112" s="11"/>
      <c r="QIJ112" s="11"/>
      <c r="QIK112" s="11"/>
      <c r="QIL112" s="11"/>
      <c r="QIM112" s="11"/>
      <c r="QIN112" s="11"/>
      <c r="QIO112" s="11"/>
      <c r="QIP112" s="11"/>
      <c r="QIQ112" s="11"/>
      <c r="QIR112" s="11"/>
      <c r="QIS112" s="11"/>
      <c r="QIT112" s="11"/>
      <c r="QIU112" s="11"/>
      <c r="QIV112" s="11"/>
      <c r="QIW112" s="11"/>
      <c r="QIX112" s="11"/>
      <c r="QIY112" s="11"/>
      <c r="QIZ112" s="11"/>
      <c r="QJA112" s="11"/>
      <c r="QJB112" s="11"/>
      <c r="QJC112" s="11"/>
      <c r="QJD112" s="11"/>
      <c r="QJE112" s="11"/>
      <c r="QJF112" s="11"/>
      <c r="QJG112" s="11"/>
      <c r="QJH112" s="11"/>
      <c r="QJI112" s="11"/>
      <c r="QJJ112" s="11"/>
      <c r="QJK112" s="11"/>
      <c r="QJL112" s="11"/>
      <c r="QJM112" s="11"/>
      <c r="QJN112" s="11"/>
      <c r="QJO112" s="11"/>
      <c r="QJP112" s="11"/>
      <c r="QJQ112" s="11"/>
      <c r="QJR112" s="11"/>
      <c r="QJS112" s="11"/>
      <c r="QJT112" s="11"/>
      <c r="QJU112" s="11"/>
      <c r="QJV112" s="11"/>
      <c r="QJW112" s="11"/>
      <c r="QJX112" s="11"/>
      <c r="QJY112" s="11"/>
      <c r="QJZ112" s="11"/>
      <c r="QKA112" s="11"/>
      <c r="QKB112" s="11"/>
      <c r="QKC112" s="11"/>
      <c r="QKD112" s="11"/>
      <c r="QKE112" s="11"/>
      <c r="QKF112" s="11"/>
      <c r="QKG112" s="11"/>
      <c r="QKH112" s="11"/>
      <c r="QKI112" s="11"/>
      <c r="QKJ112" s="11"/>
      <c r="QKK112" s="11"/>
      <c r="QKL112" s="11"/>
      <c r="QKM112" s="11"/>
      <c r="QKN112" s="11"/>
      <c r="QKO112" s="11"/>
      <c r="QKP112" s="11"/>
      <c r="QKQ112" s="11"/>
      <c r="QKR112" s="11"/>
      <c r="QKS112" s="11"/>
      <c r="QKT112" s="11"/>
      <c r="QKU112" s="11"/>
      <c r="QKV112" s="11"/>
      <c r="QKW112" s="11"/>
      <c r="QKX112" s="11"/>
      <c r="QKY112" s="11"/>
      <c r="QKZ112" s="11"/>
      <c r="QLA112" s="11"/>
      <c r="QLB112" s="11"/>
      <c r="QLC112" s="11"/>
      <c r="QLD112" s="11"/>
      <c r="QLE112" s="11"/>
      <c r="QLF112" s="11"/>
      <c r="QLG112" s="11"/>
      <c r="QLH112" s="11"/>
      <c r="QLI112" s="11"/>
      <c r="QLJ112" s="11"/>
      <c r="QLK112" s="11"/>
      <c r="QLL112" s="11"/>
      <c r="QLM112" s="11"/>
      <c r="QLN112" s="11"/>
      <c r="QLO112" s="11"/>
      <c r="QLP112" s="11"/>
      <c r="QLQ112" s="11"/>
      <c r="QLR112" s="11"/>
      <c r="QLS112" s="11"/>
      <c r="QLT112" s="11"/>
      <c r="QLU112" s="11"/>
      <c r="QLV112" s="11"/>
      <c r="QLW112" s="11"/>
      <c r="QLX112" s="11"/>
      <c r="QLY112" s="11"/>
      <c r="QLZ112" s="11"/>
      <c r="QMA112" s="11"/>
      <c r="QMB112" s="11"/>
      <c r="QMC112" s="11"/>
      <c r="QMD112" s="11"/>
      <c r="QME112" s="11"/>
      <c r="QMF112" s="11"/>
      <c r="QMG112" s="11"/>
      <c r="QMH112" s="11"/>
      <c r="QMI112" s="11"/>
      <c r="QMJ112" s="11"/>
      <c r="QMK112" s="11"/>
      <c r="QML112" s="11"/>
      <c r="QMM112" s="11"/>
      <c r="QMN112" s="11"/>
      <c r="QMO112" s="11"/>
      <c r="QMP112" s="11"/>
      <c r="QMQ112" s="11"/>
      <c r="QMR112" s="11"/>
      <c r="QMS112" s="11"/>
      <c r="QMT112" s="11"/>
      <c r="QMU112" s="11"/>
      <c r="QMV112" s="11"/>
      <c r="QMW112" s="11"/>
      <c r="QMX112" s="11"/>
      <c r="QMY112" s="11"/>
      <c r="QMZ112" s="11"/>
      <c r="QNA112" s="11"/>
      <c r="QNB112" s="11"/>
      <c r="QNC112" s="11"/>
      <c r="QND112" s="11"/>
      <c r="QNE112" s="11"/>
      <c r="QNF112" s="11"/>
      <c r="QNG112" s="11"/>
      <c r="QNH112" s="11"/>
      <c r="QNI112" s="11"/>
      <c r="QNJ112" s="11"/>
      <c r="QNK112" s="11"/>
      <c r="QNL112" s="11"/>
      <c r="QNM112" s="11"/>
      <c r="QNN112" s="11"/>
      <c r="QNO112" s="11"/>
      <c r="QNP112" s="11"/>
      <c r="QNQ112" s="11"/>
      <c r="QNR112" s="11"/>
      <c r="QNS112" s="11"/>
      <c r="QNT112" s="11"/>
      <c r="QNU112" s="11"/>
      <c r="QNV112" s="11"/>
      <c r="QNW112" s="11"/>
      <c r="QNX112" s="11"/>
      <c r="QNY112" s="11"/>
      <c r="QNZ112" s="11"/>
      <c r="QOA112" s="11"/>
      <c r="QOB112" s="11"/>
      <c r="QOC112" s="11"/>
      <c r="QOD112" s="11"/>
      <c r="QOE112" s="11"/>
      <c r="QOF112" s="11"/>
      <c r="QOG112" s="11"/>
      <c r="QOH112" s="11"/>
      <c r="QOI112" s="11"/>
      <c r="QOJ112" s="11"/>
      <c r="QOK112" s="11"/>
      <c r="QOL112" s="11"/>
      <c r="QOM112" s="11"/>
      <c r="QON112" s="11"/>
      <c r="QOO112" s="11"/>
      <c r="QOP112" s="11"/>
      <c r="QOQ112" s="11"/>
      <c r="QOR112" s="11"/>
      <c r="QOS112" s="11"/>
      <c r="QOT112" s="11"/>
      <c r="QOU112" s="11"/>
      <c r="QOV112" s="11"/>
      <c r="QOW112" s="11"/>
      <c r="QOX112" s="11"/>
      <c r="QOY112" s="11"/>
      <c r="QOZ112" s="11"/>
      <c r="QPA112" s="11"/>
      <c r="QPB112" s="11"/>
      <c r="QPC112" s="11"/>
      <c r="QPD112" s="11"/>
      <c r="QPE112" s="11"/>
      <c r="QPF112" s="11"/>
      <c r="QPG112" s="11"/>
      <c r="QPH112" s="11"/>
      <c r="QPI112" s="11"/>
      <c r="QPJ112" s="11"/>
      <c r="QPK112" s="11"/>
      <c r="QPL112" s="11"/>
      <c r="QPM112" s="11"/>
      <c r="QPN112" s="11"/>
      <c r="QPO112" s="11"/>
      <c r="QPP112" s="11"/>
      <c r="QPQ112" s="11"/>
      <c r="QPR112" s="11"/>
      <c r="QPS112" s="11"/>
      <c r="QPT112" s="11"/>
      <c r="QPU112" s="11"/>
      <c r="QPV112" s="11"/>
      <c r="QPW112" s="11"/>
      <c r="QPX112" s="11"/>
      <c r="QPY112" s="11"/>
      <c r="QPZ112" s="11"/>
      <c r="QQA112" s="11"/>
      <c r="QQB112" s="11"/>
      <c r="QQC112" s="11"/>
      <c r="QQD112" s="11"/>
      <c r="QQE112" s="11"/>
      <c r="QQF112" s="11"/>
      <c r="QQG112" s="11"/>
      <c r="QQH112" s="11"/>
      <c r="QQI112" s="11"/>
      <c r="QQJ112" s="11"/>
      <c r="QQK112" s="11"/>
      <c r="QQL112" s="11"/>
      <c r="QQM112" s="11"/>
      <c r="QQN112" s="11"/>
      <c r="QQO112" s="11"/>
      <c r="QQP112" s="11"/>
      <c r="QQQ112" s="11"/>
      <c r="QQR112" s="11"/>
      <c r="QQS112" s="11"/>
      <c r="QQT112" s="11"/>
      <c r="QQU112" s="11"/>
      <c r="QQV112" s="11"/>
      <c r="QQW112" s="11"/>
      <c r="QQX112" s="11"/>
      <c r="QQY112" s="11"/>
      <c r="QQZ112" s="11"/>
      <c r="QRA112" s="11"/>
      <c r="QRB112" s="11"/>
      <c r="QRC112" s="11"/>
      <c r="QRD112" s="11"/>
      <c r="QRE112" s="11"/>
      <c r="QRF112" s="11"/>
      <c r="QRG112" s="11"/>
      <c r="QRH112" s="11"/>
      <c r="QRI112" s="11"/>
      <c r="QRJ112" s="11"/>
      <c r="QRK112" s="11"/>
      <c r="QRL112" s="11"/>
      <c r="QRM112" s="11"/>
      <c r="QRN112" s="11"/>
      <c r="QRO112" s="11"/>
      <c r="QRP112" s="11"/>
      <c r="QRQ112" s="11"/>
      <c r="QRR112" s="11"/>
      <c r="QRS112" s="11"/>
      <c r="QRT112" s="11"/>
      <c r="QRU112" s="11"/>
      <c r="QRV112" s="11"/>
      <c r="QRW112" s="11"/>
      <c r="QRX112" s="11"/>
      <c r="QRY112" s="11"/>
      <c r="QRZ112" s="11"/>
      <c r="QSA112" s="11"/>
      <c r="QSB112" s="11"/>
      <c r="QSC112" s="11"/>
      <c r="QSD112" s="11"/>
      <c r="QSE112" s="11"/>
      <c r="QSF112" s="11"/>
      <c r="QSG112" s="11"/>
      <c r="QSH112" s="11"/>
      <c r="QSI112" s="11"/>
      <c r="QSJ112" s="11"/>
      <c r="QSK112" s="11"/>
      <c r="QSL112" s="11"/>
      <c r="QSM112" s="11"/>
      <c r="QSN112" s="11"/>
      <c r="QSO112" s="11"/>
      <c r="QSP112" s="11"/>
      <c r="QSQ112" s="11"/>
      <c r="QSR112" s="11"/>
      <c r="QSS112" s="11"/>
      <c r="QST112" s="11"/>
      <c r="QSU112" s="11"/>
      <c r="QSV112" s="11"/>
      <c r="QSW112" s="11"/>
      <c r="QSX112" s="11"/>
      <c r="QSY112" s="11"/>
      <c r="QSZ112" s="11"/>
      <c r="QTA112" s="11"/>
      <c r="QTB112" s="11"/>
      <c r="QTC112" s="11"/>
      <c r="QTD112" s="11"/>
      <c r="QTE112" s="11"/>
      <c r="QTF112" s="11"/>
      <c r="QTG112" s="11"/>
      <c r="QTH112" s="11"/>
      <c r="QTI112" s="11"/>
      <c r="QTJ112" s="11"/>
      <c r="QTK112" s="11"/>
      <c r="QTL112" s="11"/>
      <c r="QTM112" s="11"/>
      <c r="QTN112" s="11"/>
      <c r="QTO112" s="11"/>
      <c r="QTP112" s="11"/>
      <c r="QTQ112" s="11"/>
      <c r="QTR112" s="11"/>
      <c r="QTS112" s="11"/>
      <c r="QTT112" s="11"/>
      <c r="QTU112" s="11"/>
      <c r="QTV112" s="11"/>
      <c r="QTW112" s="11"/>
      <c r="QTX112" s="11"/>
      <c r="QTY112" s="11"/>
      <c r="QTZ112" s="11"/>
      <c r="QUA112" s="11"/>
      <c r="QUB112" s="11"/>
      <c r="QUC112" s="11"/>
      <c r="QUD112" s="11"/>
      <c r="QUE112" s="11"/>
      <c r="QUF112" s="11"/>
      <c r="QUG112" s="11"/>
      <c r="QUH112" s="11"/>
      <c r="QUI112" s="11"/>
      <c r="QUJ112" s="11"/>
      <c r="QUK112" s="11"/>
      <c r="QUL112" s="11"/>
      <c r="QUM112" s="11"/>
      <c r="QUN112" s="11"/>
      <c r="QUO112" s="11"/>
      <c r="QUP112" s="11"/>
      <c r="QUQ112" s="11"/>
      <c r="QUR112" s="11"/>
      <c r="QUS112" s="11"/>
      <c r="QUT112" s="11"/>
      <c r="QUU112" s="11"/>
      <c r="QUV112" s="11"/>
      <c r="QUW112" s="11"/>
      <c r="QUX112" s="11"/>
      <c r="QUY112" s="11"/>
      <c r="QUZ112" s="11"/>
      <c r="QVA112" s="11"/>
      <c r="QVB112" s="11"/>
      <c r="QVC112" s="11"/>
      <c r="QVD112" s="11"/>
      <c r="QVE112" s="11"/>
      <c r="QVF112" s="11"/>
      <c r="QVG112" s="11"/>
      <c r="QVH112" s="11"/>
      <c r="QVI112" s="11"/>
      <c r="QVJ112" s="11"/>
      <c r="QVK112" s="11"/>
      <c r="QVL112" s="11"/>
      <c r="QVM112" s="11"/>
      <c r="QVN112" s="11"/>
      <c r="QVO112" s="11"/>
      <c r="QVP112" s="11"/>
      <c r="QVQ112" s="11"/>
      <c r="QVR112" s="11"/>
      <c r="QVS112" s="11"/>
      <c r="QVT112" s="11"/>
      <c r="QVU112" s="11"/>
      <c r="QVV112" s="11"/>
      <c r="QVW112" s="11"/>
      <c r="QVX112" s="11"/>
      <c r="QVY112" s="11"/>
      <c r="QVZ112" s="11"/>
      <c r="QWA112" s="11"/>
      <c r="QWB112" s="11"/>
      <c r="QWC112" s="11"/>
      <c r="QWD112" s="11"/>
      <c r="QWE112" s="11"/>
      <c r="QWF112" s="11"/>
      <c r="QWG112" s="11"/>
      <c r="QWH112" s="11"/>
      <c r="QWI112" s="11"/>
      <c r="QWJ112" s="11"/>
      <c r="QWK112" s="11"/>
      <c r="QWL112" s="11"/>
      <c r="QWM112" s="11"/>
      <c r="QWN112" s="11"/>
      <c r="QWO112" s="11"/>
      <c r="QWP112" s="11"/>
      <c r="QWQ112" s="11"/>
      <c r="QWR112" s="11"/>
      <c r="QWS112" s="11"/>
      <c r="QWT112" s="11"/>
      <c r="QWU112" s="11"/>
      <c r="QWV112" s="11"/>
      <c r="QWW112" s="11"/>
      <c r="QWX112" s="11"/>
      <c r="QWY112" s="11"/>
      <c r="QWZ112" s="11"/>
      <c r="QXA112" s="11"/>
      <c r="QXB112" s="11"/>
      <c r="QXC112" s="11"/>
      <c r="QXD112" s="11"/>
      <c r="QXE112" s="11"/>
      <c r="QXF112" s="11"/>
      <c r="QXG112" s="11"/>
      <c r="QXH112" s="11"/>
      <c r="QXI112" s="11"/>
      <c r="QXJ112" s="11"/>
      <c r="QXK112" s="11"/>
      <c r="QXL112" s="11"/>
      <c r="QXM112" s="11"/>
      <c r="QXN112" s="11"/>
      <c r="QXO112" s="11"/>
      <c r="QXP112" s="11"/>
      <c r="QXQ112" s="11"/>
      <c r="QXR112" s="11"/>
      <c r="QXS112" s="11"/>
      <c r="QXT112" s="11"/>
      <c r="QXU112" s="11"/>
      <c r="QXV112" s="11"/>
      <c r="QXW112" s="11"/>
      <c r="QXX112" s="11"/>
      <c r="QXY112" s="11"/>
      <c r="QXZ112" s="11"/>
      <c r="QYA112" s="11"/>
      <c r="QYB112" s="11"/>
      <c r="QYC112" s="11"/>
      <c r="QYD112" s="11"/>
      <c r="QYE112" s="11"/>
      <c r="QYF112" s="11"/>
      <c r="QYG112" s="11"/>
      <c r="QYH112" s="11"/>
      <c r="QYI112" s="11"/>
      <c r="QYJ112" s="11"/>
      <c r="QYK112" s="11"/>
      <c r="QYL112" s="11"/>
      <c r="QYM112" s="11"/>
      <c r="QYN112" s="11"/>
      <c r="QYO112" s="11"/>
      <c r="QYP112" s="11"/>
      <c r="QYQ112" s="11"/>
      <c r="QYR112" s="11"/>
      <c r="QYS112" s="11"/>
      <c r="QYT112" s="11"/>
      <c r="QYU112" s="11"/>
      <c r="QYV112" s="11"/>
      <c r="QYW112" s="11"/>
      <c r="QYX112" s="11"/>
      <c r="QYY112" s="11"/>
      <c r="QYZ112" s="11"/>
      <c r="QZA112" s="11"/>
      <c r="QZB112" s="11"/>
      <c r="QZC112" s="11"/>
      <c r="QZD112" s="11"/>
      <c r="QZE112" s="11"/>
      <c r="QZF112" s="11"/>
      <c r="QZG112" s="11"/>
      <c r="QZH112" s="11"/>
      <c r="QZI112" s="11"/>
      <c r="QZJ112" s="11"/>
      <c r="QZK112" s="11"/>
      <c r="QZL112" s="11"/>
      <c r="QZM112" s="11"/>
      <c r="QZN112" s="11"/>
      <c r="QZO112" s="11"/>
      <c r="QZP112" s="11"/>
      <c r="QZQ112" s="11"/>
      <c r="QZR112" s="11"/>
      <c r="QZS112" s="11"/>
      <c r="QZT112" s="11"/>
      <c r="QZU112" s="11"/>
      <c r="QZV112" s="11"/>
      <c r="QZW112" s="11"/>
      <c r="QZX112" s="11"/>
      <c r="QZY112" s="11"/>
      <c r="QZZ112" s="11"/>
      <c r="RAA112" s="11"/>
      <c r="RAB112" s="11"/>
      <c r="RAC112" s="11"/>
      <c r="RAD112" s="11"/>
      <c r="RAE112" s="11"/>
      <c r="RAF112" s="11"/>
      <c r="RAG112" s="11"/>
      <c r="RAH112" s="11"/>
      <c r="RAI112" s="11"/>
      <c r="RAJ112" s="11"/>
      <c r="RAK112" s="11"/>
      <c r="RAL112" s="11"/>
      <c r="RAM112" s="11"/>
      <c r="RAN112" s="11"/>
      <c r="RAO112" s="11"/>
      <c r="RAP112" s="11"/>
      <c r="RAQ112" s="11"/>
      <c r="RAR112" s="11"/>
      <c r="RAS112" s="11"/>
      <c r="RAT112" s="11"/>
      <c r="RAU112" s="11"/>
      <c r="RAV112" s="11"/>
      <c r="RAW112" s="11"/>
      <c r="RAX112" s="11"/>
      <c r="RAY112" s="11"/>
      <c r="RAZ112" s="11"/>
      <c r="RBA112" s="11"/>
      <c r="RBB112" s="11"/>
      <c r="RBC112" s="11"/>
      <c r="RBD112" s="11"/>
      <c r="RBE112" s="11"/>
      <c r="RBF112" s="11"/>
      <c r="RBG112" s="11"/>
      <c r="RBH112" s="11"/>
      <c r="RBI112" s="11"/>
      <c r="RBJ112" s="11"/>
      <c r="RBK112" s="11"/>
      <c r="RBL112" s="11"/>
      <c r="RBM112" s="11"/>
      <c r="RBN112" s="11"/>
      <c r="RBO112" s="11"/>
      <c r="RBP112" s="11"/>
      <c r="RBQ112" s="11"/>
      <c r="RBR112" s="11"/>
      <c r="RBS112" s="11"/>
      <c r="RBT112" s="11"/>
      <c r="RBU112" s="11"/>
      <c r="RBV112" s="11"/>
      <c r="RBW112" s="11"/>
      <c r="RBX112" s="11"/>
      <c r="RBY112" s="11"/>
      <c r="RBZ112" s="11"/>
      <c r="RCA112" s="11"/>
      <c r="RCB112" s="11"/>
      <c r="RCC112" s="11"/>
      <c r="RCD112" s="11"/>
      <c r="RCE112" s="11"/>
      <c r="RCF112" s="11"/>
      <c r="RCG112" s="11"/>
      <c r="RCH112" s="11"/>
      <c r="RCI112" s="11"/>
      <c r="RCJ112" s="11"/>
      <c r="RCK112" s="11"/>
      <c r="RCL112" s="11"/>
      <c r="RCM112" s="11"/>
      <c r="RCN112" s="11"/>
      <c r="RCO112" s="11"/>
      <c r="RCP112" s="11"/>
      <c r="RCQ112" s="11"/>
      <c r="RCR112" s="11"/>
      <c r="RCS112" s="11"/>
      <c r="RCT112" s="11"/>
      <c r="RCU112" s="11"/>
      <c r="RCV112" s="11"/>
      <c r="RCW112" s="11"/>
      <c r="RCX112" s="11"/>
      <c r="RCY112" s="11"/>
      <c r="RCZ112" s="11"/>
      <c r="RDA112" s="11"/>
      <c r="RDB112" s="11"/>
      <c r="RDC112" s="11"/>
      <c r="RDD112" s="11"/>
      <c r="RDE112" s="11"/>
      <c r="RDF112" s="11"/>
      <c r="RDG112" s="11"/>
      <c r="RDH112" s="11"/>
      <c r="RDI112" s="11"/>
      <c r="RDJ112" s="11"/>
      <c r="RDK112" s="11"/>
      <c r="RDL112" s="11"/>
      <c r="RDM112" s="11"/>
      <c r="RDN112" s="11"/>
      <c r="RDO112" s="11"/>
      <c r="RDP112" s="11"/>
      <c r="RDQ112" s="11"/>
      <c r="RDR112" s="11"/>
      <c r="RDS112" s="11"/>
      <c r="RDT112" s="11"/>
      <c r="RDU112" s="11"/>
      <c r="RDV112" s="11"/>
      <c r="RDW112" s="11"/>
      <c r="RDX112" s="11"/>
      <c r="RDY112" s="11"/>
      <c r="RDZ112" s="11"/>
      <c r="REA112" s="11"/>
      <c r="REB112" s="11"/>
      <c r="REC112" s="11"/>
      <c r="RED112" s="11"/>
      <c r="REE112" s="11"/>
      <c r="REF112" s="11"/>
      <c r="REG112" s="11"/>
      <c r="REH112" s="11"/>
      <c r="REI112" s="11"/>
      <c r="REJ112" s="11"/>
      <c r="REK112" s="11"/>
      <c r="REL112" s="11"/>
      <c r="REM112" s="11"/>
      <c r="REN112" s="11"/>
      <c r="REO112" s="11"/>
      <c r="REP112" s="11"/>
      <c r="REQ112" s="11"/>
      <c r="RER112" s="11"/>
      <c r="RES112" s="11"/>
      <c r="RET112" s="11"/>
      <c r="REU112" s="11"/>
      <c r="REV112" s="11"/>
      <c r="REW112" s="11"/>
      <c r="REX112" s="11"/>
      <c r="REY112" s="11"/>
      <c r="REZ112" s="11"/>
      <c r="RFA112" s="11"/>
      <c r="RFB112" s="11"/>
      <c r="RFC112" s="11"/>
      <c r="RFD112" s="11"/>
      <c r="RFE112" s="11"/>
      <c r="RFF112" s="11"/>
      <c r="RFG112" s="11"/>
      <c r="RFH112" s="11"/>
      <c r="RFI112" s="11"/>
      <c r="RFJ112" s="11"/>
      <c r="RFK112" s="11"/>
      <c r="RFL112" s="11"/>
      <c r="RFM112" s="11"/>
      <c r="RFN112" s="11"/>
      <c r="RFO112" s="11"/>
      <c r="RFP112" s="11"/>
      <c r="RFQ112" s="11"/>
      <c r="RFR112" s="11"/>
      <c r="RFS112" s="11"/>
      <c r="RFT112" s="11"/>
      <c r="RFU112" s="11"/>
      <c r="RFV112" s="11"/>
      <c r="RFW112" s="11"/>
      <c r="RFX112" s="11"/>
      <c r="RFY112" s="11"/>
      <c r="RFZ112" s="11"/>
      <c r="RGA112" s="11"/>
      <c r="RGB112" s="11"/>
      <c r="RGC112" s="11"/>
      <c r="RGD112" s="11"/>
      <c r="RGE112" s="11"/>
      <c r="RGF112" s="11"/>
      <c r="RGG112" s="11"/>
      <c r="RGH112" s="11"/>
      <c r="RGI112" s="11"/>
      <c r="RGJ112" s="11"/>
      <c r="RGK112" s="11"/>
      <c r="RGL112" s="11"/>
      <c r="RGM112" s="11"/>
      <c r="RGN112" s="11"/>
      <c r="RGO112" s="11"/>
      <c r="RGP112" s="11"/>
      <c r="RGQ112" s="11"/>
      <c r="RGR112" s="11"/>
      <c r="RGS112" s="11"/>
      <c r="RGT112" s="11"/>
      <c r="RGU112" s="11"/>
      <c r="RGV112" s="11"/>
      <c r="RGW112" s="11"/>
      <c r="RGX112" s="11"/>
      <c r="RGY112" s="11"/>
      <c r="RGZ112" s="11"/>
      <c r="RHA112" s="11"/>
      <c r="RHB112" s="11"/>
      <c r="RHC112" s="11"/>
      <c r="RHD112" s="11"/>
      <c r="RHE112" s="11"/>
      <c r="RHF112" s="11"/>
      <c r="RHG112" s="11"/>
      <c r="RHH112" s="11"/>
      <c r="RHI112" s="11"/>
      <c r="RHJ112" s="11"/>
      <c r="RHK112" s="11"/>
      <c r="RHL112" s="11"/>
      <c r="RHM112" s="11"/>
      <c r="RHN112" s="11"/>
      <c r="RHO112" s="11"/>
      <c r="RHP112" s="11"/>
      <c r="RHQ112" s="11"/>
      <c r="RHR112" s="11"/>
      <c r="RHS112" s="11"/>
      <c r="RHT112" s="11"/>
      <c r="RHU112" s="11"/>
      <c r="RHV112" s="11"/>
      <c r="RHW112" s="11"/>
      <c r="RHX112" s="11"/>
      <c r="RHY112" s="11"/>
      <c r="RHZ112" s="11"/>
      <c r="RIA112" s="11"/>
      <c r="RIB112" s="11"/>
      <c r="RIC112" s="11"/>
      <c r="RID112" s="11"/>
      <c r="RIE112" s="11"/>
      <c r="RIF112" s="11"/>
      <c r="RIG112" s="11"/>
      <c r="RIH112" s="11"/>
      <c r="RII112" s="11"/>
      <c r="RIJ112" s="11"/>
      <c r="RIK112" s="11"/>
      <c r="RIL112" s="11"/>
      <c r="RIM112" s="11"/>
      <c r="RIN112" s="11"/>
      <c r="RIO112" s="11"/>
      <c r="RIP112" s="11"/>
      <c r="RIQ112" s="11"/>
      <c r="RIR112" s="11"/>
      <c r="RIS112" s="11"/>
      <c r="RIT112" s="11"/>
      <c r="RIU112" s="11"/>
      <c r="RIV112" s="11"/>
      <c r="RIW112" s="11"/>
      <c r="RIX112" s="11"/>
      <c r="RIY112" s="11"/>
      <c r="RIZ112" s="11"/>
      <c r="RJA112" s="11"/>
      <c r="RJB112" s="11"/>
      <c r="RJC112" s="11"/>
      <c r="RJD112" s="11"/>
      <c r="RJE112" s="11"/>
      <c r="RJF112" s="11"/>
      <c r="RJG112" s="11"/>
      <c r="RJH112" s="11"/>
      <c r="RJI112" s="11"/>
      <c r="RJJ112" s="11"/>
      <c r="RJK112" s="11"/>
      <c r="RJL112" s="11"/>
      <c r="RJM112" s="11"/>
      <c r="RJN112" s="11"/>
      <c r="RJO112" s="11"/>
      <c r="RJP112" s="11"/>
      <c r="RJQ112" s="11"/>
      <c r="RJR112" s="11"/>
      <c r="RJS112" s="11"/>
      <c r="RJT112" s="11"/>
      <c r="RJU112" s="11"/>
      <c r="RJV112" s="11"/>
      <c r="RJW112" s="11"/>
      <c r="RJX112" s="11"/>
      <c r="RJY112" s="11"/>
      <c r="RJZ112" s="11"/>
      <c r="RKA112" s="11"/>
      <c r="RKB112" s="11"/>
      <c r="RKC112" s="11"/>
      <c r="RKD112" s="11"/>
      <c r="RKE112" s="11"/>
      <c r="RKF112" s="11"/>
      <c r="RKG112" s="11"/>
      <c r="RKH112" s="11"/>
      <c r="RKI112" s="11"/>
      <c r="RKJ112" s="11"/>
      <c r="RKK112" s="11"/>
      <c r="RKL112" s="11"/>
      <c r="RKM112" s="11"/>
      <c r="RKN112" s="11"/>
      <c r="RKO112" s="11"/>
      <c r="RKP112" s="11"/>
      <c r="RKQ112" s="11"/>
      <c r="RKR112" s="11"/>
      <c r="RKS112" s="11"/>
      <c r="RKT112" s="11"/>
      <c r="RKU112" s="11"/>
      <c r="RKV112" s="11"/>
      <c r="RKW112" s="11"/>
      <c r="RKX112" s="11"/>
      <c r="RKY112" s="11"/>
      <c r="RKZ112" s="11"/>
      <c r="RLA112" s="11"/>
      <c r="RLB112" s="11"/>
      <c r="RLC112" s="11"/>
      <c r="RLD112" s="11"/>
      <c r="RLE112" s="11"/>
      <c r="RLF112" s="11"/>
      <c r="RLG112" s="11"/>
      <c r="RLH112" s="11"/>
      <c r="RLI112" s="11"/>
      <c r="RLJ112" s="11"/>
      <c r="RLK112" s="11"/>
      <c r="RLL112" s="11"/>
      <c r="RLM112" s="11"/>
      <c r="RLN112" s="11"/>
      <c r="RLO112" s="11"/>
      <c r="RLP112" s="11"/>
      <c r="RLQ112" s="11"/>
      <c r="RLR112" s="11"/>
      <c r="RLS112" s="11"/>
      <c r="RLT112" s="11"/>
      <c r="RLU112" s="11"/>
      <c r="RLV112" s="11"/>
      <c r="RLW112" s="11"/>
      <c r="RLX112" s="11"/>
      <c r="RLY112" s="11"/>
      <c r="RLZ112" s="11"/>
      <c r="RMA112" s="11"/>
      <c r="RMB112" s="11"/>
      <c r="RMC112" s="11"/>
      <c r="RMD112" s="11"/>
      <c r="RME112" s="11"/>
      <c r="RMF112" s="11"/>
      <c r="RMG112" s="11"/>
      <c r="RMH112" s="11"/>
      <c r="RMI112" s="11"/>
      <c r="RMJ112" s="11"/>
      <c r="RMK112" s="11"/>
      <c r="RML112" s="11"/>
      <c r="RMM112" s="11"/>
      <c r="RMN112" s="11"/>
      <c r="RMO112" s="11"/>
      <c r="RMP112" s="11"/>
      <c r="RMQ112" s="11"/>
      <c r="RMR112" s="11"/>
      <c r="RMS112" s="11"/>
      <c r="RMT112" s="11"/>
      <c r="RMU112" s="11"/>
      <c r="RMV112" s="11"/>
      <c r="RMW112" s="11"/>
      <c r="RMX112" s="11"/>
      <c r="RMY112" s="11"/>
      <c r="RMZ112" s="11"/>
      <c r="RNA112" s="11"/>
      <c r="RNB112" s="11"/>
      <c r="RNC112" s="11"/>
      <c r="RND112" s="11"/>
      <c r="RNE112" s="11"/>
      <c r="RNF112" s="11"/>
      <c r="RNG112" s="11"/>
      <c r="RNH112" s="11"/>
      <c r="RNI112" s="11"/>
      <c r="RNJ112" s="11"/>
      <c r="RNK112" s="11"/>
      <c r="RNL112" s="11"/>
      <c r="RNM112" s="11"/>
      <c r="RNN112" s="11"/>
      <c r="RNO112" s="11"/>
      <c r="RNP112" s="11"/>
      <c r="RNQ112" s="11"/>
      <c r="RNR112" s="11"/>
      <c r="RNS112" s="11"/>
      <c r="RNT112" s="11"/>
      <c r="RNU112" s="11"/>
      <c r="RNV112" s="11"/>
      <c r="RNW112" s="11"/>
      <c r="RNX112" s="11"/>
      <c r="RNY112" s="11"/>
      <c r="RNZ112" s="11"/>
      <c r="ROA112" s="11"/>
      <c r="ROB112" s="11"/>
      <c r="ROC112" s="11"/>
      <c r="ROD112" s="11"/>
      <c r="ROE112" s="11"/>
      <c r="ROF112" s="11"/>
      <c r="ROG112" s="11"/>
      <c r="ROH112" s="11"/>
      <c r="ROI112" s="11"/>
      <c r="ROJ112" s="11"/>
      <c r="ROK112" s="11"/>
      <c r="ROL112" s="11"/>
      <c r="ROM112" s="11"/>
      <c r="RON112" s="11"/>
      <c r="ROO112" s="11"/>
      <c r="ROP112" s="11"/>
      <c r="ROQ112" s="11"/>
      <c r="ROR112" s="11"/>
      <c r="ROS112" s="11"/>
      <c r="ROT112" s="11"/>
      <c r="ROU112" s="11"/>
      <c r="ROV112" s="11"/>
      <c r="ROW112" s="11"/>
      <c r="ROX112" s="11"/>
      <c r="ROY112" s="11"/>
      <c r="ROZ112" s="11"/>
      <c r="RPA112" s="11"/>
      <c r="RPB112" s="11"/>
      <c r="RPC112" s="11"/>
      <c r="RPD112" s="11"/>
      <c r="RPE112" s="11"/>
      <c r="RPF112" s="11"/>
      <c r="RPG112" s="11"/>
      <c r="RPH112" s="11"/>
      <c r="RPI112" s="11"/>
      <c r="RPJ112" s="11"/>
      <c r="RPK112" s="11"/>
      <c r="RPL112" s="11"/>
      <c r="RPM112" s="11"/>
      <c r="RPN112" s="11"/>
      <c r="RPO112" s="11"/>
      <c r="RPP112" s="11"/>
      <c r="RPQ112" s="11"/>
      <c r="RPR112" s="11"/>
      <c r="RPS112" s="11"/>
      <c r="RPT112" s="11"/>
      <c r="RPU112" s="11"/>
      <c r="RPV112" s="11"/>
      <c r="RPW112" s="11"/>
      <c r="RPX112" s="11"/>
      <c r="RPY112" s="11"/>
      <c r="RPZ112" s="11"/>
      <c r="RQA112" s="11"/>
      <c r="RQB112" s="11"/>
      <c r="RQC112" s="11"/>
      <c r="RQD112" s="11"/>
      <c r="RQE112" s="11"/>
      <c r="RQF112" s="11"/>
      <c r="RQG112" s="11"/>
      <c r="RQH112" s="11"/>
      <c r="RQI112" s="11"/>
      <c r="RQJ112" s="11"/>
      <c r="RQK112" s="11"/>
      <c r="RQL112" s="11"/>
      <c r="RQM112" s="11"/>
      <c r="RQN112" s="11"/>
      <c r="RQO112" s="11"/>
      <c r="RQP112" s="11"/>
      <c r="RQQ112" s="11"/>
      <c r="RQR112" s="11"/>
      <c r="RQS112" s="11"/>
      <c r="RQT112" s="11"/>
      <c r="RQU112" s="11"/>
      <c r="RQV112" s="11"/>
      <c r="RQW112" s="11"/>
      <c r="RQX112" s="11"/>
      <c r="RQY112" s="11"/>
      <c r="RQZ112" s="11"/>
      <c r="RRA112" s="11"/>
      <c r="RRB112" s="11"/>
      <c r="RRC112" s="11"/>
      <c r="RRD112" s="11"/>
      <c r="RRE112" s="11"/>
      <c r="RRF112" s="11"/>
      <c r="RRG112" s="11"/>
      <c r="RRH112" s="11"/>
      <c r="RRI112" s="11"/>
      <c r="RRJ112" s="11"/>
      <c r="RRK112" s="11"/>
      <c r="RRL112" s="11"/>
      <c r="RRM112" s="11"/>
      <c r="RRN112" s="11"/>
      <c r="RRO112" s="11"/>
      <c r="RRP112" s="11"/>
      <c r="RRQ112" s="11"/>
      <c r="RRR112" s="11"/>
      <c r="RRS112" s="11"/>
      <c r="RRT112" s="11"/>
      <c r="RRU112" s="11"/>
      <c r="RRV112" s="11"/>
      <c r="RRW112" s="11"/>
      <c r="RRX112" s="11"/>
      <c r="RRY112" s="11"/>
      <c r="RRZ112" s="11"/>
      <c r="RSA112" s="11"/>
      <c r="RSB112" s="11"/>
      <c r="RSC112" s="11"/>
      <c r="RSD112" s="11"/>
      <c r="RSE112" s="11"/>
      <c r="RSF112" s="11"/>
      <c r="RSG112" s="11"/>
      <c r="RSH112" s="11"/>
      <c r="RSI112" s="11"/>
      <c r="RSJ112" s="11"/>
      <c r="RSK112" s="11"/>
      <c r="RSL112" s="11"/>
      <c r="RSM112" s="11"/>
      <c r="RSN112" s="11"/>
      <c r="RSO112" s="11"/>
      <c r="RSP112" s="11"/>
      <c r="RSQ112" s="11"/>
      <c r="RSR112" s="11"/>
      <c r="RSS112" s="11"/>
      <c r="RST112" s="11"/>
      <c r="RSU112" s="11"/>
      <c r="RSV112" s="11"/>
      <c r="RSW112" s="11"/>
      <c r="RSX112" s="11"/>
      <c r="RSY112" s="11"/>
      <c r="RSZ112" s="11"/>
      <c r="RTA112" s="11"/>
      <c r="RTB112" s="11"/>
      <c r="RTC112" s="11"/>
      <c r="RTD112" s="11"/>
      <c r="RTE112" s="11"/>
      <c r="RTF112" s="11"/>
      <c r="RTG112" s="11"/>
      <c r="RTH112" s="11"/>
      <c r="RTI112" s="11"/>
      <c r="RTJ112" s="11"/>
      <c r="RTK112" s="11"/>
      <c r="RTL112" s="11"/>
      <c r="RTM112" s="11"/>
      <c r="RTN112" s="11"/>
      <c r="RTO112" s="11"/>
      <c r="RTP112" s="11"/>
      <c r="RTQ112" s="11"/>
      <c r="RTR112" s="11"/>
      <c r="RTS112" s="11"/>
      <c r="RTT112" s="11"/>
      <c r="RTU112" s="11"/>
      <c r="RTV112" s="11"/>
      <c r="RTW112" s="11"/>
      <c r="RTX112" s="11"/>
      <c r="RTY112" s="11"/>
      <c r="RTZ112" s="11"/>
      <c r="RUA112" s="11"/>
      <c r="RUB112" s="11"/>
      <c r="RUC112" s="11"/>
      <c r="RUD112" s="11"/>
      <c r="RUE112" s="11"/>
      <c r="RUF112" s="11"/>
      <c r="RUG112" s="11"/>
      <c r="RUH112" s="11"/>
      <c r="RUI112" s="11"/>
      <c r="RUJ112" s="11"/>
      <c r="RUK112" s="11"/>
      <c r="RUL112" s="11"/>
      <c r="RUM112" s="11"/>
      <c r="RUN112" s="11"/>
      <c r="RUO112" s="11"/>
      <c r="RUP112" s="11"/>
      <c r="RUQ112" s="11"/>
      <c r="RUR112" s="11"/>
      <c r="RUS112" s="11"/>
      <c r="RUT112" s="11"/>
      <c r="RUU112" s="11"/>
      <c r="RUV112" s="11"/>
      <c r="RUW112" s="11"/>
      <c r="RUX112" s="11"/>
      <c r="RUY112" s="11"/>
      <c r="RUZ112" s="11"/>
      <c r="RVA112" s="11"/>
      <c r="RVB112" s="11"/>
      <c r="RVC112" s="11"/>
      <c r="RVD112" s="11"/>
      <c r="RVE112" s="11"/>
      <c r="RVF112" s="11"/>
      <c r="RVG112" s="11"/>
      <c r="RVH112" s="11"/>
      <c r="RVI112" s="11"/>
      <c r="RVJ112" s="11"/>
      <c r="RVK112" s="11"/>
      <c r="RVL112" s="11"/>
      <c r="RVM112" s="11"/>
      <c r="RVN112" s="11"/>
      <c r="RVO112" s="11"/>
      <c r="RVP112" s="11"/>
      <c r="RVQ112" s="11"/>
      <c r="RVR112" s="11"/>
      <c r="RVS112" s="11"/>
      <c r="RVT112" s="11"/>
      <c r="RVU112" s="11"/>
      <c r="RVV112" s="11"/>
      <c r="RVW112" s="11"/>
      <c r="RVX112" s="11"/>
      <c r="RVY112" s="11"/>
      <c r="RVZ112" s="11"/>
      <c r="RWA112" s="11"/>
      <c r="RWB112" s="11"/>
      <c r="RWC112" s="11"/>
      <c r="RWD112" s="11"/>
      <c r="RWE112" s="11"/>
      <c r="RWF112" s="11"/>
      <c r="RWG112" s="11"/>
      <c r="RWH112" s="11"/>
      <c r="RWI112" s="11"/>
      <c r="RWJ112" s="11"/>
      <c r="RWK112" s="11"/>
      <c r="RWL112" s="11"/>
      <c r="RWM112" s="11"/>
      <c r="RWN112" s="11"/>
      <c r="RWO112" s="11"/>
      <c r="RWP112" s="11"/>
      <c r="RWQ112" s="11"/>
      <c r="RWR112" s="11"/>
      <c r="RWS112" s="11"/>
      <c r="RWT112" s="11"/>
      <c r="RWU112" s="11"/>
      <c r="RWV112" s="11"/>
      <c r="RWW112" s="11"/>
      <c r="RWX112" s="11"/>
      <c r="RWY112" s="11"/>
      <c r="RWZ112" s="11"/>
      <c r="RXA112" s="11"/>
      <c r="RXB112" s="11"/>
      <c r="RXC112" s="11"/>
      <c r="RXD112" s="11"/>
      <c r="RXE112" s="11"/>
      <c r="RXF112" s="11"/>
      <c r="RXG112" s="11"/>
      <c r="RXH112" s="11"/>
      <c r="RXI112" s="11"/>
      <c r="RXJ112" s="11"/>
      <c r="RXK112" s="11"/>
      <c r="RXL112" s="11"/>
      <c r="RXM112" s="11"/>
      <c r="RXN112" s="11"/>
      <c r="RXO112" s="11"/>
      <c r="RXP112" s="11"/>
      <c r="RXQ112" s="11"/>
      <c r="RXR112" s="11"/>
      <c r="RXS112" s="11"/>
      <c r="RXT112" s="11"/>
      <c r="RXU112" s="11"/>
      <c r="RXV112" s="11"/>
      <c r="RXW112" s="11"/>
      <c r="RXX112" s="11"/>
      <c r="RXY112" s="11"/>
      <c r="RXZ112" s="11"/>
      <c r="RYA112" s="11"/>
      <c r="RYB112" s="11"/>
      <c r="RYC112" s="11"/>
      <c r="RYD112" s="11"/>
      <c r="RYE112" s="11"/>
      <c r="RYF112" s="11"/>
      <c r="RYG112" s="11"/>
      <c r="RYH112" s="11"/>
      <c r="RYI112" s="11"/>
      <c r="RYJ112" s="11"/>
      <c r="RYK112" s="11"/>
      <c r="RYL112" s="11"/>
      <c r="RYM112" s="11"/>
      <c r="RYN112" s="11"/>
      <c r="RYO112" s="11"/>
      <c r="RYP112" s="11"/>
      <c r="RYQ112" s="11"/>
      <c r="RYR112" s="11"/>
      <c r="RYS112" s="11"/>
      <c r="RYT112" s="11"/>
      <c r="RYU112" s="11"/>
      <c r="RYV112" s="11"/>
      <c r="RYW112" s="11"/>
      <c r="RYX112" s="11"/>
      <c r="RYY112" s="11"/>
      <c r="RYZ112" s="11"/>
      <c r="RZA112" s="11"/>
      <c r="RZB112" s="11"/>
      <c r="RZC112" s="11"/>
      <c r="RZD112" s="11"/>
      <c r="RZE112" s="11"/>
      <c r="RZF112" s="11"/>
      <c r="RZG112" s="11"/>
      <c r="RZH112" s="11"/>
      <c r="RZI112" s="11"/>
      <c r="RZJ112" s="11"/>
      <c r="RZK112" s="11"/>
      <c r="RZL112" s="11"/>
      <c r="RZM112" s="11"/>
      <c r="RZN112" s="11"/>
      <c r="RZO112" s="11"/>
      <c r="RZP112" s="11"/>
      <c r="RZQ112" s="11"/>
      <c r="RZR112" s="11"/>
      <c r="RZS112" s="11"/>
      <c r="RZT112" s="11"/>
      <c r="RZU112" s="11"/>
      <c r="RZV112" s="11"/>
      <c r="RZW112" s="11"/>
      <c r="RZX112" s="11"/>
      <c r="RZY112" s="11"/>
      <c r="RZZ112" s="11"/>
      <c r="SAA112" s="11"/>
      <c r="SAB112" s="11"/>
      <c r="SAC112" s="11"/>
      <c r="SAD112" s="11"/>
      <c r="SAE112" s="11"/>
      <c r="SAF112" s="11"/>
      <c r="SAG112" s="11"/>
      <c r="SAH112" s="11"/>
      <c r="SAI112" s="11"/>
      <c r="SAJ112" s="11"/>
      <c r="SAK112" s="11"/>
      <c r="SAL112" s="11"/>
      <c r="SAM112" s="11"/>
      <c r="SAN112" s="11"/>
      <c r="SAO112" s="11"/>
      <c r="SAP112" s="11"/>
      <c r="SAQ112" s="11"/>
      <c r="SAR112" s="11"/>
      <c r="SAS112" s="11"/>
      <c r="SAT112" s="11"/>
      <c r="SAU112" s="11"/>
      <c r="SAV112" s="11"/>
      <c r="SAW112" s="11"/>
      <c r="SAX112" s="11"/>
      <c r="SAY112" s="11"/>
      <c r="SAZ112" s="11"/>
      <c r="SBA112" s="11"/>
      <c r="SBB112" s="11"/>
      <c r="SBC112" s="11"/>
      <c r="SBD112" s="11"/>
      <c r="SBE112" s="11"/>
      <c r="SBF112" s="11"/>
      <c r="SBG112" s="11"/>
      <c r="SBH112" s="11"/>
      <c r="SBI112" s="11"/>
      <c r="SBJ112" s="11"/>
      <c r="SBK112" s="11"/>
      <c r="SBL112" s="11"/>
      <c r="SBM112" s="11"/>
      <c r="SBN112" s="11"/>
      <c r="SBO112" s="11"/>
      <c r="SBP112" s="11"/>
      <c r="SBQ112" s="11"/>
      <c r="SBR112" s="11"/>
      <c r="SBS112" s="11"/>
      <c r="SBT112" s="11"/>
      <c r="SBU112" s="11"/>
      <c r="SBV112" s="11"/>
      <c r="SBW112" s="11"/>
      <c r="SBX112" s="11"/>
      <c r="SBY112" s="11"/>
      <c r="SBZ112" s="11"/>
      <c r="SCA112" s="11"/>
      <c r="SCB112" s="11"/>
      <c r="SCC112" s="11"/>
      <c r="SCD112" s="11"/>
      <c r="SCE112" s="11"/>
      <c r="SCF112" s="11"/>
      <c r="SCG112" s="11"/>
      <c r="SCH112" s="11"/>
      <c r="SCI112" s="11"/>
      <c r="SCJ112" s="11"/>
      <c r="SCK112" s="11"/>
      <c r="SCL112" s="11"/>
      <c r="SCM112" s="11"/>
      <c r="SCN112" s="11"/>
      <c r="SCO112" s="11"/>
      <c r="SCP112" s="11"/>
      <c r="SCQ112" s="11"/>
      <c r="SCR112" s="11"/>
      <c r="SCS112" s="11"/>
      <c r="SCT112" s="11"/>
      <c r="SCU112" s="11"/>
      <c r="SCV112" s="11"/>
      <c r="SCW112" s="11"/>
      <c r="SCX112" s="11"/>
      <c r="SCY112" s="11"/>
      <c r="SCZ112" s="11"/>
      <c r="SDA112" s="11"/>
      <c r="SDB112" s="11"/>
      <c r="SDC112" s="11"/>
      <c r="SDD112" s="11"/>
      <c r="SDE112" s="11"/>
      <c r="SDF112" s="11"/>
      <c r="SDG112" s="11"/>
      <c r="SDH112" s="11"/>
      <c r="SDI112" s="11"/>
      <c r="SDJ112" s="11"/>
      <c r="SDK112" s="11"/>
      <c r="SDL112" s="11"/>
      <c r="SDM112" s="11"/>
      <c r="SDN112" s="11"/>
      <c r="SDO112" s="11"/>
      <c r="SDP112" s="11"/>
      <c r="SDQ112" s="11"/>
      <c r="SDR112" s="11"/>
      <c r="SDS112" s="11"/>
      <c r="SDT112" s="11"/>
      <c r="SDU112" s="11"/>
      <c r="SDV112" s="11"/>
      <c r="SDW112" s="11"/>
      <c r="SDX112" s="11"/>
      <c r="SDY112" s="11"/>
      <c r="SDZ112" s="11"/>
      <c r="SEA112" s="11"/>
      <c r="SEB112" s="11"/>
      <c r="SEC112" s="11"/>
      <c r="SED112" s="11"/>
      <c r="SEE112" s="11"/>
      <c r="SEF112" s="11"/>
      <c r="SEG112" s="11"/>
      <c r="SEH112" s="11"/>
      <c r="SEI112" s="11"/>
      <c r="SEJ112" s="11"/>
      <c r="SEK112" s="11"/>
      <c r="SEL112" s="11"/>
      <c r="SEM112" s="11"/>
      <c r="SEN112" s="11"/>
      <c r="SEO112" s="11"/>
      <c r="SEP112" s="11"/>
      <c r="SEQ112" s="11"/>
      <c r="SER112" s="11"/>
      <c r="SES112" s="11"/>
      <c r="SET112" s="11"/>
      <c r="SEU112" s="11"/>
      <c r="SEV112" s="11"/>
      <c r="SEW112" s="11"/>
      <c r="SEX112" s="11"/>
      <c r="SEY112" s="11"/>
      <c r="SEZ112" s="11"/>
      <c r="SFA112" s="11"/>
      <c r="SFB112" s="11"/>
      <c r="SFC112" s="11"/>
      <c r="SFD112" s="11"/>
      <c r="SFE112" s="11"/>
      <c r="SFF112" s="11"/>
      <c r="SFG112" s="11"/>
      <c r="SFH112" s="11"/>
      <c r="SFI112" s="11"/>
      <c r="SFJ112" s="11"/>
      <c r="SFK112" s="11"/>
      <c r="SFL112" s="11"/>
      <c r="SFM112" s="11"/>
      <c r="SFN112" s="11"/>
      <c r="SFO112" s="11"/>
      <c r="SFP112" s="11"/>
      <c r="SFQ112" s="11"/>
      <c r="SFR112" s="11"/>
      <c r="SFS112" s="11"/>
      <c r="SFT112" s="11"/>
      <c r="SFU112" s="11"/>
      <c r="SFV112" s="11"/>
      <c r="SFW112" s="11"/>
      <c r="SFX112" s="11"/>
      <c r="SFY112" s="11"/>
      <c r="SFZ112" s="11"/>
      <c r="SGA112" s="11"/>
      <c r="SGB112" s="11"/>
      <c r="SGC112" s="11"/>
      <c r="SGD112" s="11"/>
      <c r="SGE112" s="11"/>
      <c r="SGF112" s="11"/>
      <c r="SGG112" s="11"/>
      <c r="SGH112" s="11"/>
      <c r="SGI112" s="11"/>
      <c r="SGJ112" s="11"/>
      <c r="SGK112" s="11"/>
      <c r="SGL112" s="11"/>
      <c r="SGM112" s="11"/>
      <c r="SGN112" s="11"/>
      <c r="SGO112" s="11"/>
      <c r="SGP112" s="11"/>
      <c r="SGQ112" s="11"/>
      <c r="SGR112" s="11"/>
      <c r="SGS112" s="11"/>
      <c r="SGT112" s="11"/>
      <c r="SGU112" s="11"/>
      <c r="SGV112" s="11"/>
      <c r="SGW112" s="11"/>
      <c r="SGX112" s="11"/>
      <c r="SGY112" s="11"/>
      <c r="SGZ112" s="11"/>
      <c r="SHA112" s="11"/>
      <c r="SHB112" s="11"/>
      <c r="SHC112" s="11"/>
      <c r="SHD112" s="11"/>
      <c r="SHE112" s="11"/>
      <c r="SHF112" s="11"/>
      <c r="SHG112" s="11"/>
      <c r="SHH112" s="11"/>
      <c r="SHI112" s="11"/>
      <c r="SHJ112" s="11"/>
      <c r="SHK112" s="11"/>
      <c r="SHL112" s="11"/>
      <c r="SHM112" s="11"/>
      <c r="SHN112" s="11"/>
      <c r="SHO112" s="11"/>
      <c r="SHP112" s="11"/>
      <c r="SHQ112" s="11"/>
      <c r="SHR112" s="11"/>
      <c r="SHS112" s="11"/>
      <c r="SHT112" s="11"/>
      <c r="SHU112" s="11"/>
      <c r="SHV112" s="11"/>
      <c r="SHW112" s="11"/>
      <c r="SHX112" s="11"/>
      <c r="SHY112" s="11"/>
      <c r="SHZ112" s="11"/>
      <c r="SIA112" s="11"/>
      <c r="SIB112" s="11"/>
      <c r="SIC112" s="11"/>
      <c r="SID112" s="11"/>
      <c r="SIE112" s="11"/>
      <c r="SIF112" s="11"/>
      <c r="SIG112" s="11"/>
      <c r="SIH112" s="11"/>
      <c r="SII112" s="11"/>
      <c r="SIJ112" s="11"/>
      <c r="SIK112" s="11"/>
      <c r="SIL112" s="11"/>
      <c r="SIM112" s="11"/>
      <c r="SIN112" s="11"/>
      <c r="SIO112" s="11"/>
      <c r="SIP112" s="11"/>
      <c r="SIQ112" s="11"/>
      <c r="SIR112" s="11"/>
      <c r="SIS112" s="11"/>
      <c r="SIT112" s="11"/>
      <c r="SIU112" s="11"/>
      <c r="SIV112" s="11"/>
      <c r="SIW112" s="11"/>
      <c r="SIX112" s="11"/>
      <c r="SIY112" s="11"/>
      <c r="SIZ112" s="11"/>
      <c r="SJA112" s="11"/>
      <c r="SJB112" s="11"/>
      <c r="SJC112" s="11"/>
      <c r="SJD112" s="11"/>
      <c r="SJE112" s="11"/>
      <c r="SJF112" s="11"/>
      <c r="SJG112" s="11"/>
      <c r="SJH112" s="11"/>
      <c r="SJI112" s="11"/>
      <c r="SJJ112" s="11"/>
      <c r="SJK112" s="11"/>
      <c r="SJL112" s="11"/>
      <c r="SJM112" s="11"/>
      <c r="SJN112" s="11"/>
      <c r="SJO112" s="11"/>
      <c r="SJP112" s="11"/>
      <c r="SJQ112" s="11"/>
      <c r="SJR112" s="11"/>
      <c r="SJS112" s="11"/>
      <c r="SJT112" s="11"/>
      <c r="SJU112" s="11"/>
      <c r="SJV112" s="11"/>
      <c r="SJW112" s="11"/>
      <c r="SJX112" s="11"/>
      <c r="SJY112" s="11"/>
      <c r="SJZ112" s="11"/>
      <c r="SKA112" s="11"/>
      <c r="SKB112" s="11"/>
      <c r="SKC112" s="11"/>
      <c r="SKD112" s="11"/>
      <c r="SKE112" s="11"/>
      <c r="SKF112" s="11"/>
      <c r="SKG112" s="11"/>
      <c r="SKH112" s="11"/>
      <c r="SKI112" s="11"/>
      <c r="SKJ112" s="11"/>
      <c r="SKK112" s="11"/>
      <c r="SKL112" s="11"/>
      <c r="SKM112" s="11"/>
      <c r="SKN112" s="11"/>
      <c r="SKO112" s="11"/>
      <c r="SKP112" s="11"/>
      <c r="SKQ112" s="11"/>
      <c r="SKR112" s="11"/>
      <c r="SKS112" s="11"/>
      <c r="SKT112" s="11"/>
      <c r="SKU112" s="11"/>
      <c r="SKV112" s="11"/>
      <c r="SKW112" s="11"/>
      <c r="SKX112" s="11"/>
      <c r="SKY112" s="11"/>
      <c r="SKZ112" s="11"/>
      <c r="SLA112" s="11"/>
      <c r="SLB112" s="11"/>
      <c r="SLC112" s="11"/>
      <c r="SLD112" s="11"/>
      <c r="SLE112" s="11"/>
      <c r="SLF112" s="11"/>
      <c r="SLG112" s="11"/>
      <c r="SLH112" s="11"/>
      <c r="SLI112" s="11"/>
      <c r="SLJ112" s="11"/>
      <c r="SLK112" s="11"/>
      <c r="SLL112" s="11"/>
      <c r="SLM112" s="11"/>
      <c r="SLN112" s="11"/>
      <c r="SLO112" s="11"/>
      <c r="SLP112" s="11"/>
      <c r="SLQ112" s="11"/>
      <c r="SLR112" s="11"/>
      <c r="SLS112" s="11"/>
      <c r="SLT112" s="11"/>
      <c r="SLU112" s="11"/>
      <c r="SLV112" s="11"/>
      <c r="SLW112" s="11"/>
      <c r="SLX112" s="11"/>
      <c r="SLY112" s="11"/>
      <c r="SLZ112" s="11"/>
      <c r="SMA112" s="11"/>
      <c r="SMB112" s="11"/>
      <c r="SMC112" s="11"/>
      <c r="SMD112" s="11"/>
      <c r="SME112" s="11"/>
      <c r="SMF112" s="11"/>
      <c r="SMG112" s="11"/>
      <c r="SMH112" s="11"/>
      <c r="SMI112" s="11"/>
      <c r="SMJ112" s="11"/>
      <c r="SMK112" s="11"/>
      <c r="SML112" s="11"/>
      <c r="SMM112" s="11"/>
      <c r="SMN112" s="11"/>
      <c r="SMO112" s="11"/>
      <c r="SMP112" s="11"/>
      <c r="SMQ112" s="11"/>
      <c r="SMR112" s="11"/>
      <c r="SMS112" s="11"/>
      <c r="SMT112" s="11"/>
      <c r="SMU112" s="11"/>
      <c r="SMV112" s="11"/>
      <c r="SMW112" s="11"/>
      <c r="SMX112" s="11"/>
      <c r="SMY112" s="11"/>
      <c r="SMZ112" s="11"/>
      <c r="SNA112" s="11"/>
      <c r="SNB112" s="11"/>
      <c r="SNC112" s="11"/>
      <c r="SND112" s="11"/>
      <c r="SNE112" s="11"/>
      <c r="SNF112" s="11"/>
      <c r="SNG112" s="11"/>
      <c r="SNH112" s="11"/>
      <c r="SNI112" s="11"/>
      <c r="SNJ112" s="11"/>
      <c r="SNK112" s="11"/>
      <c r="SNL112" s="11"/>
      <c r="SNM112" s="11"/>
      <c r="SNN112" s="11"/>
      <c r="SNO112" s="11"/>
      <c r="SNP112" s="11"/>
      <c r="SNQ112" s="11"/>
      <c r="SNR112" s="11"/>
      <c r="SNS112" s="11"/>
      <c r="SNT112" s="11"/>
      <c r="SNU112" s="11"/>
      <c r="SNV112" s="11"/>
      <c r="SNW112" s="11"/>
      <c r="SNX112" s="11"/>
      <c r="SNY112" s="11"/>
      <c r="SNZ112" s="11"/>
      <c r="SOA112" s="11"/>
      <c r="SOB112" s="11"/>
      <c r="SOC112" s="11"/>
      <c r="SOD112" s="11"/>
      <c r="SOE112" s="11"/>
      <c r="SOF112" s="11"/>
      <c r="SOG112" s="11"/>
      <c r="SOH112" s="11"/>
      <c r="SOI112" s="11"/>
      <c r="SOJ112" s="11"/>
      <c r="SOK112" s="11"/>
      <c r="SOL112" s="11"/>
      <c r="SOM112" s="11"/>
      <c r="SON112" s="11"/>
      <c r="SOO112" s="11"/>
      <c r="SOP112" s="11"/>
      <c r="SOQ112" s="11"/>
      <c r="SOR112" s="11"/>
      <c r="SOS112" s="11"/>
      <c r="SOT112" s="11"/>
      <c r="SOU112" s="11"/>
      <c r="SOV112" s="11"/>
      <c r="SOW112" s="11"/>
      <c r="SOX112" s="11"/>
      <c r="SOY112" s="11"/>
      <c r="SOZ112" s="11"/>
      <c r="SPA112" s="11"/>
      <c r="SPB112" s="11"/>
      <c r="SPC112" s="11"/>
      <c r="SPD112" s="11"/>
      <c r="SPE112" s="11"/>
      <c r="SPF112" s="11"/>
      <c r="SPG112" s="11"/>
      <c r="SPH112" s="11"/>
      <c r="SPI112" s="11"/>
      <c r="SPJ112" s="11"/>
      <c r="SPK112" s="11"/>
      <c r="SPL112" s="11"/>
      <c r="SPM112" s="11"/>
      <c r="SPN112" s="11"/>
      <c r="SPO112" s="11"/>
      <c r="SPP112" s="11"/>
      <c r="SPQ112" s="11"/>
      <c r="SPR112" s="11"/>
      <c r="SPS112" s="11"/>
      <c r="SPT112" s="11"/>
      <c r="SPU112" s="11"/>
      <c r="SPV112" s="11"/>
      <c r="SPW112" s="11"/>
      <c r="SPX112" s="11"/>
      <c r="SPY112" s="11"/>
      <c r="SPZ112" s="11"/>
      <c r="SQA112" s="11"/>
      <c r="SQB112" s="11"/>
      <c r="SQC112" s="11"/>
      <c r="SQD112" s="11"/>
      <c r="SQE112" s="11"/>
      <c r="SQF112" s="11"/>
      <c r="SQG112" s="11"/>
      <c r="SQH112" s="11"/>
      <c r="SQI112" s="11"/>
      <c r="SQJ112" s="11"/>
      <c r="SQK112" s="11"/>
      <c r="SQL112" s="11"/>
      <c r="SQM112" s="11"/>
      <c r="SQN112" s="11"/>
      <c r="SQO112" s="11"/>
      <c r="SQP112" s="11"/>
      <c r="SQQ112" s="11"/>
      <c r="SQR112" s="11"/>
      <c r="SQS112" s="11"/>
      <c r="SQT112" s="11"/>
      <c r="SQU112" s="11"/>
      <c r="SQV112" s="11"/>
      <c r="SQW112" s="11"/>
      <c r="SQX112" s="11"/>
      <c r="SQY112" s="11"/>
      <c r="SQZ112" s="11"/>
      <c r="SRA112" s="11"/>
      <c r="SRB112" s="11"/>
      <c r="SRC112" s="11"/>
      <c r="SRD112" s="11"/>
      <c r="SRE112" s="11"/>
      <c r="SRF112" s="11"/>
      <c r="SRG112" s="11"/>
      <c r="SRH112" s="11"/>
      <c r="SRI112" s="11"/>
      <c r="SRJ112" s="11"/>
      <c r="SRK112" s="11"/>
      <c r="SRL112" s="11"/>
      <c r="SRM112" s="11"/>
      <c r="SRN112" s="11"/>
      <c r="SRO112" s="11"/>
      <c r="SRP112" s="11"/>
      <c r="SRQ112" s="11"/>
      <c r="SRR112" s="11"/>
      <c r="SRS112" s="11"/>
      <c r="SRT112" s="11"/>
      <c r="SRU112" s="11"/>
      <c r="SRV112" s="11"/>
      <c r="SRW112" s="11"/>
      <c r="SRX112" s="11"/>
      <c r="SRY112" s="11"/>
      <c r="SRZ112" s="11"/>
      <c r="SSA112" s="11"/>
      <c r="SSB112" s="11"/>
      <c r="SSC112" s="11"/>
      <c r="SSD112" s="11"/>
      <c r="SSE112" s="11"/>
      <c r="SSF112" s="11"/>
      <c r="SSG112" s="11"/>
      <c r="SSH112" s="11"/>
      <c r="SSI112" s="11"/>
      <c r="SSJ112" s="11"/>
      <c r="SSK112" s="11"/>
      <c r="SSL112" s="11"/>
      <c r="SSM112" s="11"/>
      <c r="SSN112" s="11"/>
      <c r="SSO112" s="11"/>
      <c r="SSP112" s="11"/>
      <c r="SSQ112" s="11"/>
      <c r="SSR112" s="11"/>
      <c r="SSS112" s="11"/>
      <c r="SST112" s="11"/>
      <c r="SSU112" s="11"/>
      <c r="SSV112" s="11"/>
      <c r="SSW112" s="11"/>
      <c r="SSX112" s="11"/>
      <c r="SSY112" s="11"/>
      <c r="SSZ112" s="11"/>
      <c r="STA112" s="11"/>
      <c r="STB112" s="11"/>
      <c r="STC112" s="11"/>
      <c r="STD112" s="11"/>
      <c r="STE112" s="11"/>
      <c r="STF112" s="11"/>
      <c r="STG112" s="11"/>
      <c r="STH112" s="11"/>
      <c r="STI112" s="11"/>
      <c r="STJ112" s="11"/>
      <c r="STK112" s="11"/>
      <c r="STL112" s="11"/>
      <c r="STM112" s="11"/>
      <c r="STN112" s="11"/>
      <c r="STO112" s="11"/>
      <c r="STP112" s="11"/>
      <c r="STQ112" s="11"/>
      <c r="STR112" s="11"/>
      <c r="STS112" s="11"/>
      <c r="STT112" s="11"/>
      <c r="STU112" s="11"/>
      <c r="STV112" s="11"/>
      <c r="STW112" s="11"/>
      <c r="STX112" s="11"/>
      <c r="STY112" s="11"/>
      <c r="STZ112" s="11"/>
      <c r="SUA112" s="11"/>
      <c r="SUB112" s="11"/>
      <c r="SUC112" s="11"/>
      <c r="SUD112" s="11"/>
      <c r="SUE112" s="11"/>
      <c r="SUF112" s="11"/>
      <c r="SUG112" s="11"/>
      <c r="SUH112" s="11"/>
      <c r="SUI112" s="11"/>
      <c r="SUJ112" s="11"/>
      <c r="SUK112" s="11"/>
      <c r="SUL112" s="11"/>
      <c r="SUM112" s="11"/>
      <c r="SUN112" s="11"/>
      <c r="SUO112" s="11"/>
      <c r="SUP112" s="11"/>
      <c r="SUQ112" s="11"/>
      <c r="SUR112" s="11"/>
      <c r="SUS112" s="11"/>
      <c r="SUT112" s="11"/>
      <c r="SUU112" s="11"/>
      <c r="SUV112" s="11"/>
      <c r="SUW112" s="11"/>
      <c r="SUX112" s="11"/>
      <c r="SUY112" s="11"/>
      <c r="SUZ112" s="11"/>
      <c r="SVA112" s="11"/>
      <c r="SVB112" s="11"/>
      <c r="SVC112" s="11"/>
      <c r="SVD112" s="11"/>
      <c r="SVE112" s="11"/>
      <c r="SVF112" s="11"/>
      <c r="SVG112" s="11"/>
      <c r="SVH112" s="11"/>
      <c r="SVI112" s="11"/>
      <c r="SVJ112" s="11"/>
      <c r="SVK112" s="11"/>
      <c r="SVL112" s="11"/>
      <c r="SVM112" s="11"/>
      <c r="SVN112" s="11"/>
      <c r="SVO112" s="11"/>
      <c r="SVP112" s="11"/>
      <c r="SVQ112" s="11"/>
      <c r="SVR112" s="11"/>
      <c r="SVS112" s="11"/>
      <c r="SVT112" s="11"/>
      <c r="SVU112" s="11"/>
      <c r="SVV112" s="11"/>
      <c r="SVW112" s="11"/>
      <c r="SVX112" s="11"/>
      <c r="SVY112" s="11"/>
      <c r="SVZ112" s="11"/>
      <c r="SWA112" s="11"/>
      <c r="SWB112" s="11"/>
      <c r="SWC112" s="11"/>
      <c r="SWD112" s="11"/>
      <c r="SWE112" s="11"/>
      <c r="SWF112" s="11"/>
      <c r="SWG112" s="11"/>
      <c r="SWH112" s="11"/>
      <c r="SWI112" s="11"/>
      <c r="SWJ112" s="11"/>
      <c r="SWK112" s="11"/>
      <c r="SWL112" s="11"/>
      <c r="SWM112" s="11"/>
      <c r="SWN112" s="11"/>
      <c r="SWO112" s="11"/>
      <c r="SWP112" s="11"/>
      <c r="SWQ112" s="11"/>
      <c r="SWR112" s="11"/>
      <c r="SWS112" s="11"/>
      <c r="SWT112" s="11"/>
      <c r="SWU112" s="11"/>
      <c r="SWV112" s="11"/>
      <c r="SWW112" s="11"/>
      <c r="SWX112" s="11"/>
      <c r="SWY112" s="11"/>
      <c r="SWZ112" s="11"/>
      <c r="SXA112" s="11"/>
      <c r="SXB112" s="11"/>
      <c r="SXC112" s="11"/>
      <c r="SXD112" s="11"/>
      <c r="SXE112" s="11"/>
      <c r="SXF112" s="11"/>
      <c r="SXG112" s="11"/>
      <c r="SXH112" s="11"/>
      <c r="SXI112" s="11"/>
      <c r="SXJ112" s="11"/>
      <c r="SXK112" s="11"/>
      <c r="SXL112" s="11"/>
      <c r="SXM112" s="11"/>
      <c r="SXN112" s="11"/>
      <c r="SXO112" s="11"/>
      <c r="SXP112" s="11"/>
      <c r="SXQ112" s="11"/>
      <c r="SXR112" s="11"/>
      <c r="SXS112" s="11"/>
      <c r="SXT112" s="11"/>
      <c r="SXU112" s="11"/>
      <c r="SXV112" s="11"/>
      <c r="SXW112" s="11"/>
      <c r="SXX112" s="11"/>
      <c r="SXY112" s="11"/>
      <c r="SXZ112" s="11"/>
      <c r="SYA112" s="11"/>
      <c r="SYB112" s="11"/>
      <c r="SYC112" s="11"/>
      <c r="SYD112" s="11"/>
      <c r="SYE112" s="11"/>
      <c r="SYF112" s="11"/>
      <c r="SYG112" s="11"/>
      <c r="SYH112" s="11"/>
      <c r="SYI112" s="11"/>
      <c r="SYJ112" s="11"/>
      <c r="SYK112" s="11"/>
      <c r="SYL112" s="11"/>
      <c r="SYM112" s="11"/>
      <c r="SYN112" s="11"/>
      <c r="SYO112" s="11"/>
      <c r="SYP112" s="11"/>
      <c r="SYQ112" s="11"/>
      <c r="SYR112" s="11"/>
      <c r="SYS112" s="11"/>
      <c r="SYT112" s="11"/>
      <c r="SYU112" s="11"/>
      <c r="SYV112" s="11"/>
      <c r="SYW112" s="11"/>
      <c r="SYX112" s="11"/>
      <c r="SYY112" s="11"/>
      <c r="SYZ112" s="11"/>
      <c r="SZA112" s="11"/>
      <c r="SZB112" s="11"/>
      <c r="SZC112" s="11"/>
      <c r="SZD112" s="11"/>
      <c r="SZE112" s="11"/>
      <c r="SZF112" s="11"/>
      <c r="SZG112" s="11"/>
      <c r="SZH112" s="11"/>
      <c r="SZI112" s="11"/>
      <c r="SZJ112" s="11"/>
      <c r="SZK112" s="11"/>
      <c r="SZL112" s="11"/>
      <c r="SZM112" s="11"/>
      <c r="SZN112" s="11"/>
      <c r="SZO112" s="11"/>
      <c r="SZP112" s="11"/>
      <c r="SZQ112" s="11"/>
      <c r="SZR112" s="11"/>
      <c r="SZS112" s="11"/>
      <c r="SZT112" s="11"/>
      <c r="SZU112" s="11"/>
      <c r="SZV112" s="11"/>
      <c r="SZW112" s="11"/>
      <c r="SZX112" s="11"/>
      <c r="SZY112" s="11"/>
      <c r="SZZ112" s="11"/>
      <c r="TAA112" s="11"/>
      <c r="TAB112" s="11"/>
      <c r="TAC112" s="11"/>
      <c r="TAD112" s="11"/>
      <c r="TAE112" s="11"/>
      <c r="TAF112" s="11"/>
      <c r="TAG112" s="11"/>
      <c r="TAH112" s="11"/>
      <c r="TAI112" s="11"/>
      <c r="TAJ112" s="11"/>
      <c r="TAK112" s="11"/>
      <c r="TAL112" s="11"/>
      <c r="TAM112" s="11"/>
      <c r="TAN112" s="11"/>
      <c r="TAO112" s="11"/>
      <c r="TAP112" s="11"/>
      <c r="TAQ112" s="11"/>
      <c r="TAR112" s="11"/>
      <c r="TAS112" s="11"/>
      <c r="TAT112" s="11"/>
      <c r="TAU112" s="11"/>
      <c r="TAV112" s="11"/>
      <c r="TAW112" s="11"/>
      <c r="TAX112" s="11"/>
      <c r="TAY112" s="11"/>
      <c r="TAZ112" s="11"/>
      <c r="TBA112" s="11"/>
      <c r="TBB112" s="11"/>
      <c r="TBC112" s="11"/>
      <c r="TBD112" s="11"/>
      <c r="TBE112" s="11"/>
      <c r="TBF112" s="11"/>
      <c r="TBG112" s="11"/>
      <c r="TBH112" s="11"/>
      <c r="TBI112" s="11"/>
      <c r="TBJ112" s="11"/>
      <c r="TBK112" s="11"/>
      <c r="TBL112" s="11"/>
      <c r="TBM112" s="11"/>
      <c r="TBN112" s="11"/>
      <c r="TBO112" s="11"/>
      <c r="TBP112" s="11"/>
      <c r="TBQ112" s="11"/>
      <c r="TBR112" s="11"/>
      <c r="TBS112" s="11"/>
      <c r="TBT112" s="11"/>
      <c r="TBU112" s="11"/>
      <c r="TBV112" s="11"/>
      <c r="TBW112" s="11"/>
      <c r="TBX112" s="11"/>
      <c r="TBY112" s="11"/>
      <c r="TBZ112" s="11"/>
      <c r="TCA112" s="11"/>
      <c r="TCB112" s="11"/>
      <c r="TCC112" s="11"/>
      <c r="TCD112" s="11"/>
      <c r="TCE112" s="11"/>
      <c r="TCF112" s="11"/>
      <c r="TCG112" s="11"/>
      <c r="TCH112" s="11"/>
      <c r="TCI112" s="11"/>
      <c r="TCJ112" s="11"/>
      <c r="TCK112" s="11"/>
      <c r="TCL112" s="11"/>
      <c r="TCM112" s="11"/>
      <c r="TCN112" s="11"/>
      <c r="TCO112" s="11"/>
      <c r="TCP112" s="11"/>
      <c r="TCQ112" s="11"/>
      <c r="TCR112" s="11"/>
      <c r="TCS112" s="11"/>
      <c r="TCT112" s="11"/>
      <c r="TCU112" s="11"/>
      <c r="TCV112" s="11"/>
      <c r="TCW112" s="11"/>
      <c r="TCX112" s="11"/>
      <c r="TCY112" s="11"/>
      <c r="TCZ112" s="11"/>
      <c r="TDA112" s="11"/>
      <c r="TDB112" s="11"/>
      <c r="TDC112" s="11"/>
      <c r="TDD112" s="11"/>
      <c r="TDE112" s="11"/>
      <c r="TDF112" s="11"/>
      <c r="TDG112" s="11"/>
      <c r="TDH112" s="11"/>
      <c r="TDI112" s="11"/>
      <c r="TDJ112" s="11"/>
      <c r="TDK112" s="11"/>
      <c r="TDL112" s="11"/>
      <c r="TDM112" s="11"/>
      <c r="TDN112" s="11"/>
      <c r="TDO112" s="11"/>
      <c r="TDP112" s="11"/>
      <c r="TDQ112" s="11"/>
      <c r="TDR112" s="11"/>
      <c r="TDS112" s="11"/>
      <c r="TDT112" s="11"/>
      <c r="TDU112" s="11"/>
      <c r="TDV112" s="11"/>
      <c r="TDW112" s="11"/>
      <c r="TDX112" s="11"/>
      <c r="TDY112" s="11"/>
      <c r="TDZ112" s="11"/>
      <c r="TEA112" s="11"/>
      <c r="TEB112" s="11"/>
      <c r="TEC112" s="11"/>
      <c r="TED112" s="11"/>
      <c r="TEE112" s="11"/>
      <c r="TEF112" s="11"/>
      <c r="TEG112" s="11"/>
      <c r="TEH112" s="11"/>
      <c r="TEI112" s="11"/>
      <c r="TEJ112" s="11"/>
      <c r="TEK112" s="11"/>
      <c r="TEL112" s="11"/>
      <c r="TEM112" s="11"/>
      <c r="TEN112" s="11"/>
      <c r="TEO112" s="11"/>
      <c r="TEP112" s="11"/>
      <c r="TEQ112" s="11"/>
      <c r="TER112" s="11"/>
      <c r="TES112" s="11"/>
      <c r="TET112" s="11"/>
      <c r="TEU112" s="11"/>
      <c r="TEV112" s="11"/>
      <c r="TEW112" s="11"/>
      <c r="TEX112" s="11"/>
      <c r="TEY112" s="11"/>
      <c r="TEZ112" s="11"/>
      <c r="TFA112" s="11"/>
      <c r="TFB112" s="11"/>
      <c r="TFC112" s="11"/>
      <c r="TFD112" s="11"/>
      <c r="TFE112" s="11"/>
      <c r="TFF112" s="11"/>
      <c r="TFG112" s="11"/>
      <c r="TFH112" s="11"/>
      <c r="TFI112" s="11"/>
      <c r="TFJ112" s="11"/>
      <c r="TFK112" s="11"/>
      <c r="TFL112" s="11"/>
      <c r="TFM112" s="11"/>
      <c r="TFN112" s="11"/>
      <c r="TFO112" s="11"/>
      <c r="TFP112" s="11"/>
      <c r="TFQ112" s="11"/>
      <c r="TFR112" s="11"/>
      <c r="TFS112" s="11"/>
      <c r="TFT112" s="11"/>
      <c r="TFU112" s="11"/>
      <c r="TFV112" s="11"/>
      <c r="TFW112" s="11"/>
      <c r="TFX112" s="11"/>
      <c r="TFY112" s="11"/>
      <c r="TFZ112" s="11"/>
      <c r="TGA112" s="11"/>
      <c r="TGB112" s="11"/>
      <c r="TGC112" s="11"/>
      <c r="TGD112" s="11"/>
      <c r="TGE112" s="11"/>
      <c r="TGF112" s="11"/>
      <c r="TGG112" s="11"/>
      <c r="TGH112" s="11"/>
      <c r="TGI112" s="11"/>
      <c r="TGJ112" s="11"/>
      <c r="TGK112" s="11"/>
      <c r="TGL112" s="11"/>
      <c r="TGM112" s="11"/>
      <c r="TGN112" s="11"/>
      <c r="TGO112" s="11"/>
      <c r="TGP112" s="11"/>
      <c r="TGQ112" s="11"/>
      <c r="TGR112" s="11"/>
      <c r="TGS112" s="11"/>
      <c r="TGT112" s="11"/>
      <c r="TGU112" s="11"/>
      <c r="TGV112" s="11"/>
      <c r="TGW112" s="11"/>
      <c r="TGX112" s="11"/>
      <c r="TGY112" s="11"/>
      <c r="TGZ112" s="11"/>
      <c r="THA112" s="11"/>
      <c r="THB112" s="11"/>
      <c r="THC112" s="11"/>
      <c r="THD112" s="11"/>
      <c r="THE112" s="11"/>
      <c r="THF112" s="11"/>
      <c r="THG112" s="11"/>
      <c r="THH112" s="11"/>
      <c r="THI112" s="11"/>
      <c r="THJ112" s="11"/>
      <c r="THK112" s="11"/>
      <c r="THL112" s="11"/>
      <c r="THM112" s="11"/>
      <c r="THN112" s="11"/>
      <c r="THO112" s="11"/>
      <c r="THP112" s="11"/>
      <c r="THQ112" s="11"/>
      <c r="THR112" s="11"/>
      <c r="THS112" s="11"/>
      <c r="THT112" s="11"/>
      <c r="THU112" s="11"/>
      <c r="THV112" s="11"/>
      <c r="THW112" s="11"/>
      <c r="THX112" s="11"/>
      <c r="THY112" s="11"/>
      <c r="THZ112" s="11"/>
      <c r="TIA112" s="11"/>
      <c r="TIB112" s="11"/>
      <c r="TIC112" s="11"/>
      <c r="TID112" s="11"/>
      <c r="TIE112" s="11"/>
      <c r="TIF112" s="11"/>
      <c r="TIG112" s="11"/>
      <c r="TIH112" s="11"/>
      <c r="TII112" s="11"/>
      <c r="TIJ112" s="11"/>
      <c r="TIK112" s="11"/>
      <c r="TIL112" s="11"/>
      <c r="TIM112" s="11"/>
      <c r="TIN112" s="11"/>
      <c r="TIO112" s="11"/>
      <c r="TIP112" s="11"/>
      <c r="TIQ112" s="11"/>
      <c r="TIR112" s="11"/>
      <c r="TIS112" s="11"/>
      <c r="TIT112" s="11"/>
      <c r="TIU112" s="11"/>
      <c r="TIV112" s="11"/>
      <c r="TIW112" s="11"/>
      <c r="TIX112" s="11"/>
      <c r="TIY112" s="11"/>
      <c r="TIZ112" s="11"/>
      <c r="TJA112" s="11"/>
      <c r="TJB112" s="11"/>
      <c r="TJC112" s="11"/>
      <c r="TJD112" s="11"/>
      <c r="TJE112" s="11"/>
      <c r="TJF112" s="11"/>
      <c r="TJG112" s="11"/>
      <c r="TJH112" s="11"/>
      <c r="TJI112" s="11"/>
      <c r="TJJ112" s="11"/>
      <c r="TJK112" s="11"/>
      <c r="TJL112" s="11"/>
      <c r="TJM112" s="11"/>
      <c r="TJN112" s="11"/>
      <c r="TJO112" s="11"/>
      <c r="TJP112" s="11"/>
      <c r="TJQ112" s="11"/>
      <c r="TJR112" s="11"/>
      <c r="TJS112" s="11"/>
      <c r="TJT112" s="11"/>
      <c r="TJU112" s="11"/>
      <c r="TJV112" s="11"/>
      <c r="TJW112" s="11"/>
      <c r="TJX112" s="11"/>
      <c r="TJY112" s="11"/>
      <c r="TJZ112" s="11"/>
      <c r="TKA112" s="11"/>
      <c r="TKB112" s="11"/>
      <c r="TKC112" s="11"/>
      <c r="TKD112" s="11"/>
      <c r="TKE112" s="11"/>
      <c r="TKF112" s="11"/>
      <c r="TKG112" s="11"/>
      <c r="TKH112" s="11"/>
      <c r="TKI112" s="11"/>
      <c r="TKJ112" s="11"/>
      <c r="TKK112" s="11"/>
      <c r="TKL112" s="11"/>
      <c r="TKM112" s="11"/>
      <c r="TKN112" s="11"/>
      <c r="TKO112" s="11"/>
      <c r="TKP112" s="11"/>
      <c r="TKQ112" s="11"/>
      <c r="TKR112" s="11"/>
      <c r="TKS112" s="11"/>
      <c r="TKT112" s="11"/>
      <c r="TKU112" s="11"/>
      <c r="TKV112" s="11"/>
      <c r="TKW112" s="11"/>
      <c r="TKX112" s="11"/>
      <c r="TKY112" s="11"/>
      <c r="TKZ112" s="11"/>
      <c r="TLA112" s="11"/>
      <c r="TLB112" s="11"/>
      <c r="TLC112" s="11"/>
      <c r="TLD112" s="11"/>
      <c r="TLE112" s="11"/>
      <c r="TLF112" s="11"/>
      <c r="TLG112" s="11"/>
      <c r="TLH112" s="11"/>
      <c r="TLI112" s="11"/>
      <c r="TLJ112" s="11"/>
      <c r="TLK112" s="11"/>
      <c r="TLL112" s="11"/>
      <c r="TLM112" s="11"/>
      <c r="TLN112" s="11"/>
      <c r="TLO112" s="11"/>
      <c r="TLP112" s="11"/>
      <c r="TLQ112" s="11"/>
      <c r="TLR112" s="11"/>
      <c r="TLS112" s="11"/>
      <c r="TLT112" s="11"/>
      <c r="TLU112" s="11"/>
      <c r="TLV112" s="11"/>
      <c r="TLW112" s="11"/>
      <c r="TLX112" s="11"/>
      <c r="TLY112" s="11"/>
      <c r="TLZ112" s="11"/>
      <c r="TMA112" s="11"/>
      <c r="TMB112" s="11"/>
      <c r="TMC112" s="11"/>
      <c r="TMD112" s="11"/>
      <c r="TME112" s="11"/>
      <c r="TMF112" s="11"/>
      <c r="TMG112" s="11"/>
      <c r="TMH112" s="11"/>
      <c r="TMI112" s="11"/>
      <c r="TMJ112" s="11"/>
      <c r="TMK112" s="11"/>
      <c r="TML112" s="11"/>
      <c r="TMM112" s="11"/>
      <c r="TMN112" s="11"/>
      <c r="TMO112" s="11"/>
      <c r="TMP112" s="11"/>
      <c r="TMQ112" s="11"/>
      <c r="TMR112" s="11"/>
      <c r="TMS112" s="11"/>
      <c r="TMT112" s="11"/>
      <c r="TMU112" s="11"/>
      <c r="TMV112" s="11"/>
      <c r="TMW112" s="11"/>
      <c r="TMX112" s="11"/>
      <c r="TMY112" s="11"/>
      <c r="TMZ112" s="11"/>
      <c r="TNA112" s="11"/>
      <c r="TNB112" s="11"/>
      <c r="TNC112" s="11"/>
      <c r="TND112" s="11"/>
      <c r="TNE112" s="11"/>
      <c r="TNF112" s="11"/>
      <c r="TNG112" s="11"/>
      <c r="TNH112" s="11"/>
      <c r="TNI112" s="11"/>
      <c r="TNJ112" s="11"/>
      <c r="TNK112" s="11"/>
      <c r="TNL112" s="11"/>
      <c r="TNM112" s="11"/>
      <c r="TNN112" s="11"/>
      <c r="TNO112" s="11"/>
      <c r="TNP112" s="11"/>
      <c r="TNQ112" s="11"/>
      <c r="TNR112" s="11"/>
      <c r="TNS112" s="11"/>
      <c r="TNT112" s="11"/>
      <c r="TNU112" s="11"/>
      <c r="TNV112" s="11"/>
      <c r="TNW112" s="11"/>
      <c r="TNX112" s="11"/>
      <c r="TNY112" s="11"/>
      <c r="TNZ112" s="11"/>
      <c r="TOA112" s="11"/>
      <c r="TOB112" s="11"/>
      <c r="TOC112" s="11"/>
      <c r="TOD112" s="11"/>
      <c r="TOE112" s="11"/>
      <c r="TOF112" s="11"/>
      <c r="TOG112" s="11"/>
      <c r="TOH112" s="11"/>
      <c r="TOI112" s="11"/>
      <c r="TOJ112" s="11"/>
      <c r="TOK112" s="11"/>
      <c r="TOL112" s="11"/>
      <c r="TOM112" s="11"/>
      <c r="TON112" s="11"/>
      <c r="TOO112" s="11"/>
      <c r="TOP112" s="11"/>
      <c r="TOQ112" s="11"/>
      <c r="TOR112" s="11"/>
      <c r="TOS112" s="11"/>
      <c r="TOT112" s="11"/>
      <c r="TOU112" s="11"/>
      <c r="TOV112" s="11"/>
      <c r="TOW112" s="11"/>
      <c r="TOX112" s="11"/>
      <c r="TOY112" s="11"/>
      <c r="TOZ112" s="11"/>
      <c r="TPA112" s="11"/>
      <c r="TPB112" s="11"/>
      <c r="TPC112" s="11"/>
      <c r="TPD112" s="11"/>
      <c r="TPE112" s="11"/>
      <c r="TPF112" s="11"/>
      <c r="TPG112" s="11"/>
      <c r="TPH112" s="11"/>
      <c r="TPI112" s="11"/>
      <c r="TPJ112" s="11"/>
      <c r="TPK112" s="11"/>
      <c r="TPL112" s="11"/>
      <c r="TPM112" s="11"/>
      <c r="TPN112" s="11"/>
      <c r="TPO112" s="11"/>
      <c r="TPP112" s="11"/>
      <c r="TPQ112" s="11"/>
      <c r="TPR112" s="11"/>
      <c r="TPS112" s="11"/>
      <c r="TPT112" s="11"/>
      <c r="TPU112" s="11"/>
      <c r="TPV112" s="11"/>
      <c r="TPW112" s="11"/>
      <c r="TPX112" s="11"/>
      <c r="TPY112" s="11"/>
      <c r="TPZ112" s="11"/>
      <c r="TQA112" s="11"/>
      <c r="TQB112" s="11"/>
      <c r="TQC112" s="11"/>
      <c r="TQD112" s="11"/>
      <c r="TQE112" s="11"/>
      <c r="TQF112" s="11"/>
      <c r="TQG112" s="11"/>
      <c r="TQH112" s="11"/>
      <c r="TQI112" s="11"/>
      <c r="TQJ112" s="11"/>
      <c r="TQK112" s="11"/>
      <c r="TQL112" s="11"/>
      <c r="TQM112" s="11"/>
      <c r="TQN112" s="11"/>
      <c r="TQO112" s="11"/>
      <c r="TQP112" s="11"/>
      <c r="TQQ112" s="11"/>
      <c r="TQR112" s="11"/>
      <c r="TQS112" s="11"/>
      <c r="TQT112" s="11"/>
      <c r="TQU112" s="11"/>
      <c r="TQV112" s="11"/>
      <c r="TQW112" s="11"/>
      <c r="TQX112" s="11"/>
      <c r="TQY112" s="11"/>
      <c r="TQZ112" s="11"/>
      <c r="TRA112" s="11"/>
      <c r="TRB112" s="11"/>
      <c r="TRC112" s="11"/>
      <c r="TRD112" s="11"/>
      <c r="TRE112" s="11"/>
      <c r="TRF112" s="11"/>
      <c r="TRG112" s="11"/>
      <c r="TRH112" s="11"/>
      <c r="TRI112" s="11"/>
      <c r="TRJ112" s="11"/>
      <c r="TRK112" s="11"/>
      <c r="TRL112" s="11"/>
      <c r="TRM112" s="11"/>
      <c r="TRN112" s="11"/>
      <c r="TRO112" s="11"/>
      <c r="TRP112" s="11"/>
      <c r="TRQ112" s="11"/>
      <c r="TRR112" s="11"/>
      <c r="TRS112" s="11"/>
      <c r="TRT112" s="11"/>
      <c r="TRU112" s="11"/>
      <c r="TRV112" s="11"/>
      <c r="TRW112" s="11"/>
      <c r="TRX112" s="11"/>
      <c r="TRY112" s="11"/>
      <c r="TRZ112" s="11"/>
      <c r="TSA112" s="11"/>
      <c r="TSB112" s="11"/>
      <c r="TSC112" s="11"/>
      <c r="TSD112" s="11"/>
      <c r="TSE112" s="11"/>
      <c r="TSF112" s="11"/>
      <c r="TSG112" s="11"/>
      <c r="TSH112" s="11"/>
      <c r="TSI112" s="11"/>
      <c r="TSJ112" s="11"/>
      <c r="TSK112" s="11"/>
      <c r="TSL112" s="11"/>
      <c r="TSM112" s="11"/>
      <c r="TSN112" s="11"/>
      <c r="TSO112" s="11"/>
      <c r="TSP112" s="11"/>
      <c r="TSQ112" s="11"/>
      <c r="TSR112" s="11"/>
      <c r="TSS112" s="11"/>
      <c r="TST112" s="11"/>
      <c r="TSU112" s="11"/>
      <c r="TSV112" s="11"/>
      <c r="TSW112" s="11"/>
      <c r="TSX112" s="11"/>
      <c r="TSY112" s="11"/>
      <c r="TSZ112" s="11"/>
      <c r="TTA112" s="11"/>
      <c r="TTB112" s="11"/>
      <c r="TTC112" s="11"/>
      <c r="TTD112" s="11"/>
      <c r="TTE112" s="11"/>
      <c r="TTF112" s="11"/>
      <c r="TTG112" s="11"/>
      <c r="TTH112" s="11"/>
      <c r="TTI112" s="11"/>
      <c r="TTJ112" s="11"/>
      <c r="TTK112" s="11"/>
      <c r="TTL112" s="11"/>
      <c r="TTM112" s="11"/>
      <c r="TTN112" s="11"/>
      <c r="TTO112" s="11"/>
      <c r="TTP112" s="11"/>
      <c r="TTQ112" s="11"/>
      <c r="TTR112" s="11"/>
      <c r="TTS112" s="11"/>
      <c r="TTT112" s="11"/>
      <c r="TTU112" s="11"/>
      <c r="TTV112" s="11"/>
      <c r="TTW112" s="11"/>
      <c r="TTX112" s="11"/>
      <c r="TTY112" s="11"/>
      <c r="TTZ112" s="11"/>
      <c r="TUA112" s="11"/>
      <c r="TUB112" s="11"/>
      <c r="TUC112" s="11"/>
      <c r="TUD112" s="11"/>
      <c r="TUE112" s="11"/>
      <c r="TUF112" s="11"/>
      <c r="TUG112" s="11"/>
      <c r="TUH112" s="11"/>
      <c r="TUI112" s="11"/>
      <c r="TUJ112" s="11"/>
      <c r="TUK112" s="11"/>
      <c r="TUL112" s="11"/>
      <c r="TUM112" s="11"/>
      <c r="TUN112" s="11"/>
      <c r="TUO112" s="11"/>
      <c r="TUP112" s="11"/>
      <c r="TUQ112" s="11"/>
      <c r="TUR112" s="11"/>
      <c r="TUS112" s="11"/>
      <c r="TUT112" s="11"/>
      <c r="TUU112" s="11"/>
      <c r="TUV112" s="11"/>
      <c r="TUW112" s="11"/>
      <c r="TUX112" s="11"/>
      <c r="TUY112" s="11"/>
      <c r="TUZ112" s="11"/>
      <c r="TVA112" s="11"/>
      <c r="TVB112" s="11"/>
      <c r="TVC112" s="11"/>
      <c r="TVD112" s="11"/>
      <c r="TVE112" s="11"/>
      <c r="TVF112" s="11"/>
      <c r="TVG112" s="11"/>
      <c r="TVH112" s="11"/>
      <c r="TVI112" s="11"/>
      <c r="TVJ112" s="11"/>
      <c r="TVK112" s="11"/>
      <c r="TVL112" s="11"/>
      <c r="TVM112" s="11"/>
      <c r="TVN112" s="11"/>
      <c r="TVO112" s="11"/>
      <c r="TVP112" s="11"/>
      <c r="TVQ112" s="11"/>
      <c r="TVR112" s="11"/>
      <c r="TVS112" s="11"/>
      <c r="TVT112" s="11"/>
      <c r="TVU112" s="11"/>
      <c r="TVV112" s="11"/>
      <c r="TVW112" s="11"/>
      <c r="TVX112" s="11"/>
      <c r="TVY112" s="11"/>
      <c r="TVZ112" s="11"/>
      <c r="TWA112" s="11"/>
      <c r="TWB112" s="11"/>
      <c r="TWC112" s="11"/>
      <c r="TWD112" s="11"/>
      <c r="TWE112" s="11"/>
      <c r="TWF112" s="11"/>
      <c r="TWG112" s="11"/>
      <c r="TWH112" s="11"/>
      <c r="TWI112" s="11"/>
      <c r="TWJ112" s="11"/>
      <c r="TWK112" s="11"/>
      <c r="TWL112" s="11"/>
      <c r="TWM112" s="11"/>
      <c r="TWN112" s="11"/>
      <c r="TWO112" s="11"/>
      <c r="TWP112" s="11"/>
      <c r="TWQ112" s="11"/>
      <c r="TWR112" s="11"/>
      <c r="TWS112" s="11"/>
      <c r="TWT112" s="11"/>
      <c r="TWU112" s="11"/>
      <c r="TWV112" s="11"/>
      <c r="TWW112" s="11"/>
      <c r="TWX112" s="11"/>
      <c r="TWY112" s="11"/>
      <c r="TWZ112" s="11"/>
      <c r="TXA112" s="11"/>
      <c r="TXB112" s="11"/>
      <c r="TXC112" s="11"/>
      <c r="TXD112" s="11"/>
      <c r="TXE112" s="11"/>
      <c r="TXF112" s="11"/>
      <c r="TXG112" s="11"/>
      <c r="TXH112" s="11"/>
      <c r="TXI112" s="11"/>
      <c r="TXJ112" s="11"/>
      <c r="TXK112" s="11"/>
      <c r="TXL112" s="11"/>
      <c r="TXM112" s="11"/>
      <c r="TXN112" s="11"/>
      <c r="TXO112" s="11"/>
      <c r="TXP112" s="11"/>
      <c r="TXQ112" s="11"/>
      <c r="TXR112" s="11"/>
      <c r="TXS112" s="11"/>
      <c r="TXT112" s="11"/>
      <c r="TXU112" s="11"/>
      <c r="TXV112" s="11"/>
      <c r="TXW112" s="11"/>
      <c r="TXX112" s="11"/>
      <c r="TXY112" s="11"/>
      <c r="TXZ112" s="11"/>
      <c r="TYA112" s="11"/>
      <c r="TYB112" s="11"/>
      <c r="TYC112" s="11"/>
      <c r="TYD112" s="11"/>
      <c r="TYE112" s="11"/>
      <c r="TYF112" s="11"/>
      <c r="TYG112" s="11"/>
      <c r="TYH112" s="11"/>
      <c r="TYI112" s="11"/>
      <c r="TYJ112" s="11"/>
      <c r="TYK112" s="11"/>
      <c r="TYL112" s="11"/>
      <c r="TYM112" s="11"/>
      <c r="TYN112" s="11"/>
      <c r="TYO112" s="11"/>
      <c r="TYP112" s="11"/>
      <c r="TYQ112" s="11"/>
      <c r="TYR112" s="11"/>
      <c r="TYS112" s="11"/>
      <c r="TYT112" s="11"/>
      <c r="TYU112" s="11"/>
      <c r="TYV112" s="11"/>
      <c r="TYW112" s="11"/>
      <c r="TYX112" s="11"/>
      <c r="TYY112" s="11"/>
      <c r="TYZ112" s="11"/>
      <c r="TZA112" s="11"/>
      <c r="TZB112" s="11"/>
      <c r="TZC112" s="11"/>
      <c r="TZD112" s="11"/>
      <c r="TZE112" s="11"/>
      <c r="TZF112" s="11"/>
      <c r="TZG112" s="11"/>
      <c r="TZH112" s="11"/>
      <c r="TZI112" s="11"/>
      <c r="TZJ112" s="11"/>
      <c r="TZK112" s="11"/>
      <c r="TZL112" s="11"/>
      <c r="TZM112" s="11"/>
      <c r="TZN112" s="11"/>
      <c r="TZO112" s="11"/>
      <c r="TZP112" s="11"/>
      <c r="TZQ112" s="11"/>
      <c r="TZR112" s="11"/>
      <c r="TZS112" s="11"/>
      <c r="TZT112" s="11"/>
      <c r="TZU112" s="11"/>
      <c r="TZV112" s="11"/>
      <c r="TZW112" s="11"/>
      <c r="TZX112" s="11"/>
      <c r="TZY112" s="11"/>
      <c r="TZZ112" s="11"/>
      <c r="UAA112" s="11"/>
      <c r="UAB112" s="11"/>
      <c r="UAC112" s="11"/>
      <c r="UAD112" s="11"/>
      <c r="UAE112" s="11"/>
      <c r="UAF112" s="11"/>
      <c r="UAG112" s="11"/>
      <c r="UAH112" s="11"/>
      <c r="UAI112" s="11"/>
      <c r="UAJ112" s="11"/>
      <c r="UAK112" s="11"/>
      <c r="UAL112" s="11"/>
      <c r="UAM112" s="11"/>
      <c r="UAN112" s="11"/>
      <c r="UAO112" s="11"/>
      <c r="UAP112" s="11"/>
      <c r="UAQ112" s="11"/>
      <c r="UAR112" s="11"/>
      <c r="UAS112" s="11"/>
      <c r="UAT112" s="11"/>
      <c r="UAU112" s="11"/>
      <c r="UAV112" s="11"/>
      <c r="UAW112" s="11"/>
      <c r="UAX112" s="11"/>
      <c r="UAY112" s="11"/>
      <c r="UAZ112" s="11"/>
      <c r="UBA112" s="11"/>
      <c r="UBB112" s="11"/>
      <c r="UBC112" s="11"/>
      <c r="UBD112" s="11"/>
      <c r="UBE112" s="11"/>
      <c r="UBF112" s="11"/>
      <c r="UBG112" s="11"/>
      <c r="UBH112" s="11"/>
      <c r="UBI112" s="11"/>
      <c r="UBJ112" s="11"/>
      <c r="UBK112" s="11"/>
      <c r="UBL112" s="11"/>
      <c r="UBM112" s="11"/>
      <c r="UBN112" s="11"/>
      <c r="UBO112" s="11"/>
      <c r="UBP112" s="11"/>
      <c r="UBQ112" s="11"/>
      <c r="UBR112" s="11"/>
      <c r="UBS112" s="11"/>
      <c r="UBT112" s="11"/>
      <c r="UBU112" s="11"/>
      <c r="UBV112" s="11"/>
      <c r="UBW112" s="11"/>
      <c r="UBX112" s="11"/>
      <c r="UBY112" s="11"/>
      <c r="UBZ112" s="11"/>
      <c r="UCA112" s="11"/>
      <c r="UCB112" s="11"/>
      <c r="UCC112" s="11"/>
      <c r="UCD112" s="11"/>
      <c r="UCE112" s="11"/>
      <c r="UCF112" s="11"/>
      <c r="UCG112" s="11"/>
      <c r="UCH112" s="11"/>
      <c r="UCI112" s="11"/>
      <c r="UCJ112" s="11"/>
      <c r="UCK112" s="11"/>
      <c r="UCL112" s="11"/>
      <c r="UCM112" s="11"/>
      <c r="UCN112" s="11"/>
      <c r="UCO112" s="11"/>
      <c r="UCP112" s="11"/>
      <c r="UCQ112" s="11"/>
      <c r="UCR112" s="11"/>
      <c r="UCS112" s="11"/>
      <c r="UCT112" s="11"/>
      <c r="UCU112" s="11"/>
      <c r="UCV112" s="11"/>
      <c r="UCW112" s="11"/>
      <c r="UCX112" s="11"/>
      <c r="UCY112" s="11"/>
      <c r="UCZ112" s="11"/>
      <c r="UDA112" s="11"/>
      <c r="UDB112" s="11"/>
      <c r="UDC112" s="11"/>
      <c r="UDD112" s="11"/>
      <c r="UDE112" s="11"/>
      <c r="UDF112" s="11"/>
      <c r="UDG112" s="11"/>
      <c r="UDH112" s="11"/>
      <c r="UDI112" s="11"/>
      <c r="UDJ112" s="11"/>
      <c r="UDK112" s="11"/>
      <c r="UDL112" s="11"/>
      <c r="UDM112" s="11"/>
      <c r="UDN112" s="11"/>
      <c r="UDO112" s="11"/>
      <c r="UDP112" s="11"/>
      <c r="UDQ112" s="11"/>
      <c r="UDR112" s="11"/>
      <c r="UDS112" s="11"/>
      <c r="UDT112" s="11"/>
      <c r="UDU112" s="11"/>
      <c r="UDV112" s="11"/>
      <c r="UDW112" s="11"/>
      <c r="UDX112" s="11"/>
      <c r="UDY112" s="11"/>
      <c r="UDZ112" s="11"/>
      <c r="UEA112" s="11"/>
      <c r="UEB112" s="11"/>
      <c r="UEC112" s="11"/>
      <c r="UED112" s="11"/>
      <c r="UEE112" s="11"/>
      <c r="UEF112" s="11"/>
      <c r="UEG112" s="11"/>
      <c r="UEH112" s="11"/>
      <c r="UEI112" s="11"/>
      <c r="UEJ112" s="11"/>
      <c r="UEK112" s="11"/>
      <c r="UEL112" s="11"/>
      <c r="UEM112" s="11"/>
      <c r="UEN112" s="11"/>
      <c r="UEO112" s="11"/>
      <c r="UEP112" s="11"/>
      <c r="UEQ112" s="11"/>
      <c r="UER112" s="11"/>
      <c r="UES112" s="11"/>
      <c r="UET112" s="11"/>
      <c r="UEU112" s="11"/>
      <c r="UEV112" s="11"/>
      <c r="UEW112" s="11"/>
      <c r="UEX112" s="11"/>
      <c r="UEY112" s="11"/>
      <c r="UEZ112" s="11"/>
      <c r="UFA112" s="11"/>
      <c r="UFB112" s="11"/>
      <c r="UFC112" s="11"/>
      <c r="UFD112" s="11"/>
      <c r="UFE112" s="11"/>
      <c r="UFF112" s="11"/>
      <c r="UFG112" s="11"/>
      <c r="UFH112" s="11"/>
      <c r="UFI112" s="11"/>
      <c r="UFJ112" s="11"/>
      <c r="UFK112" s="11"/>
      <c r="UFL112" s="11"/>
      <c r="UFM112" s="11"/>
      <c r="UFN112" s="11"/>
      <c r="UFO112" s="11"/>
      <c r="UFP112" s="11"/>
      <c r="UFQ112" s="11"/>
      <c r="UFR112" s="11"/>
      <c r="UFS112" s="11"/>
      <c r="UFT112" s="11"/>
      <c r="UFU112" s="11"/>
      <c r="UFV112" s="11"/>
      <c r="UFW112" s="11"/>
      <c r="UFX112" s="11"/>
      <c r="UFY112" s="11"/>
      <c r="UFZ112" s="11"/>
      <c r="UGA112" s="11"/>
      <c r="UGB112" s="11"/>
      <c r="UGC112" s="11"/>
      <c r="UGD112" s="11"/>
      <c r="UGE112" s="11"/>
      <c r="UGF112" s="11"/>
      <c r="UGG112" s="11"/>
      <c r="UGH112" s="11"/>
      <c r="UGI112" s="11"/>
      <c r="UGJ112" s="11"/>
      <c r="UGK112" s="11"/>
      <c r="UGL112" s="11"/>
      <c r="UGM112" s="11"/>
      <c r="UGN112" s="11"/>
      <c r="UGO112" s="11"/>
      <c r="UGP112" s="11"/>
      <c r="UGQ112" s="11"/>
      <c r="UGR112" s="11"/>
      <c r="UGS112" s="11"/>
      <c r="UGT112" s="11"/>
      <c r="UGU112" s="11"/>
      <c r="UGV112" s="11"/>
      <c r="UGW112" s="11"/>
      <c r="UGX112" s="11"/>
      <c r="UGY112" s="11"/>
      <c r="UGZ112" s="11"/>
      <c r="UHA112" s="11"/>
      <c r="UHB112" s="11"/>
      <c r="UHC112" s="11"/>
      <c r="UHD112" s="11"/>
      <c r="UHE112" s="11"/>
      <c r="UHF112" s="11"/>
      <c r="UHG112" s="11"/>
      <c r="UHH112" s="11"/>
      <c r="UHI112" s="11"/>
      <c r="UHJ112" s="11"/>
      <c r="UHK112" s="11"/>
      <c r="UHL112" s="11"/>
      <c r="UHM112" s="11"/>
      <c r="UHN112" s="11"/>
      <c r="UHO112" s="11"/>
      <c r="UHP112" s="11"/>
      <c r="UHQ112" s="11"/>
      <c r="UHR112" s="11"/>
      <c r="UHS112" s="11"/>
      <c r="UHT112" s="11"/>
      <c r="UHU112" s="11"/>
      <c r="UHV112" s="11"/>
      <c r="UHW112" s="11"/>
      <c r="UHX112" s="11"/>
      <c r="UHY112" s="11"/>
      <c r="UHZ112" s="11"/>
      <c r="UIA112" s="11"/>
      <c r="UIB112" s="11"/>
      <c r="UIC112" s="11"/>
      <c r="UID112" s="11"/>
      <c r="UIE112" s="11"/>
      <c r="UIF112" s="11"/>
      <c r="UIG112" s="11"/>
      <c r="UIH112" s="11"/>
      <c r="UII112" s="11"/>
      <c r="UIJ112" s="11"/>
      <c r="UIK112" s="11"/>
      <c r="UIL112" s="11"/>
      <c r="UIM112" s="11"/>
      <c r="UIN112" s="11"/>
      <c r="UIO112" s="11"/>
      <c r="UIP112" s="11"/>
      <c r="UIQ112" s="11"/>
      <c r="UIR112" s="11"/>
      <c r="UIS112" s="11"/>
      <c r="UIT112" s="11"/>
      <c r="UIU112" s="11"/>
      <c r="UIV112" s="11"/>
      <c r="UIW112" s="11"/>
      <c r="UIX112" s="11"/>
      <c r="UIY112" s="11"/>
      <c r="UIZ112" s="11"/>
      <c r="UJA112" s="11"/>
      <c r="UJB112" s="11"/>
      <c r="UJC112" s="11"/>
      <c r="UJD112" s="11"/>
      <c r="UJE112" s="11"/>
      <c r="UJF112" s="11"/>
      <c r="UJG112" s="11"/>
      <c r="UJH112" s="11"/>
      <c r="UJI112" s="11"/>
      <c r="UJJ112" s="11"/>
      <c r="UJK112" s="11"/>
      <c r="UJL112" s="11"/>
      <c r="UJM112" s="11"/>
      <c r="UJN112" s="11"/>
      <c r="UJO112" s="11"/>
      <c r="UJP112" s="11"/>
      <c r="UJQ112" s="11"/>
      <c r="UJR112" s="11"/>
      <c r="UJS112" s="11"/>
      <c r="UJT112" s="11"/>
      <c r="UJU112" s="11"/>
      <c r="UJV112" s="11"/>
      <c r="UJW112" s="11"/>
      <c r="UJX112" s="11"/>
      <c r="UJY112" s="11"/>
      <c r="UJZ112" s="11"/>
      <c r="UKA112" s="11"/>
      <c r="UKB112" s="11"/>
      <c r="UKC112" s="11"/>
      <c r="UKD112" s="11"/>
      <c r="UKE112" s="11"/>
      <c r="UKF112" s="11"/>
      <c r="UKG112" s="11"/>
      <c r="UKH112" s="11"/>
      <c r="UKI112" s="11"/>
      <c r="UKJ112" s="11"/>
      <c r="UKK112" s="11"/>
      <c r="UKL112" s="11"/>
      <c r="UKM112" s="11"/>
      <c r="UKN112" s="11"/>
      <c r="UKO112" s="11"/>
      <c r="UKP112" s="11"/>
      <c r="UKQ112" s="11"/>
      <c r="UKR112" s="11"/>
      <c r="UKS112" s="11"/>
      <c r="UKT112" s="11"/>
      <c r="UKU112" s="11"/>
      <c r="UKV112" s="11"/>
      <c r="UKW112" s="11"/>
      <c r="UKX112" s="11"/>
      <c r="UKY112" s="11"/>
      <c r="UKZ112" s="11"/>
      <c r="ULA112" s="11"/>
      <c r="ULB112" s="11"/>
      <c r="ULC112" s="11"/>
      <c r="ULD112" s="11"/>
      <c r="ULE112" s="11"/>
      <c r="ULF112" s="11"/>
      <c r="ULG112" s="11"/>
      <c r="ULH112" s="11"/>
      <c r="ULI112" s="11"/>
      <c r="ULJ112" s="11"/>
      <c r="ULK112" s="11"/>
      <c r="ULL112" s="11"/>
      <c r="ULM112" s="11"/>
      <c r="ULN112" s="11"/>
      <c r="ULO112" s="11"/>
      <c r="ULP112" s="11"/>
      <c r="ULQ112" s="11"/>
      <c r="ULR112" s="11"/>
      <c r="ULS112" s="11"/>
      <c r="ULT112" s="11"/>
      <c r="ULU112" s="11"/>
      <c r="ULV112" s="11"/>
      <c r="ULW112" s="11"/>
      <c r="ULX112" s="11"/>
      <c r="ULY112" s="11"/>
      <c r="ULZ112" s="11"/>
      <c r="UMA112" s="11"/>
      <c r="UMB112" s="11"/>
      <c r="UMC112" s="11"/>
      <c r="UMD112" s="11"/>
      <c r="UME112" s="11"/>
      <c r="UMF112" s="11"/>
      <c r="UMG112" s="11"/>
      <c r="UMH112" s="11"/>
      <c r="UMI112" s="11"/>
      <c r="UMJ112" s="11"/>
      <c r="UMK112" s="11"/>
      <c r="UML112" s="11"/>
      <c r="UMM112" s="11"/>
      <c r="UMN112" s="11"/>
      <c r="UMO112" s="11"/>
      <c r="UMP112" s="11"/>
      <c r="UMQ112" s="11"/>
      <c r="UMR112" s="11"/>
      <c r="UMS112" s="11"/>
      <c r="UMT112" s="11"/>
      <c r="UMU112" s="11"/>
      <c r="UMV112" s="11"/>
      <c r="UMW112" s="11"/>
      <c r="UMX112" s="11"/>
      <c r="UMY112" s="11"/>
      <c r="UMZ112" s="11"/>
      <c r="UNA112" s="11"/>
      <c r="UNB112" s="11"/>
      <c r="UNC112" s="11"/>
      <c r="UND112" s="11"/>
      <c r="UNE112" s="11"/>
      <c r="UNF112" s="11"/>
      <c r="UNG112" s="11"/>
      <c r="UNH112" s="11"/>
      <c r="UNI112" s="11"/>
      <c r="UNJ112" s="11"/>
      <c r="UNK112" s="11"/>
      <c r="UNL112" s="11"/>
      <c r="UNM112" s="11"/>
      <c r="UNN112" s="11"/>
      <c r="UNO112" s="11"/>
      <c r="UNP112" s="11"/>
      <c r="UNQ112" s="11"/>
      <c r="UNR112" s="11"/>
      <c r="UNS112" s="11"/>
      <c r="UNT112" s="11"/>
      <c r="UNU112" s="11"/>
      <c r="UNV112" s="11"/>
      <c r="UNW112" s="11"/>
      <c r="UNX112" s="11"/>
      <c r="UNY112" s="11"/>
      <c r="UNZ112" s="11"/>
      <c r="UOA112" s="11"/>
      <c r="UOB112" s="11"/>
      <c r="UOC112" s="11"/>
      <c r="UOD112" s="11"/>
      <c r="UOE112" s="11"/>
      <c r="UOF112" s="11"/>
      <c r="UOG112" s="11"/>
      <c r="UOH112" s="11"/>
      <c r="UOI112" s="11"/>
      <c r="UOJ112" s="11"/>
      <c r="UOK112" s="11"/>
      <c r="UOL112" s="11"/>
      <c r="UOM112" s="11"/>
      <c r="UON112" s="11"/>
      <c r="UOO112" s="11"/>
      <c r="UOP112" s="11"/>
      <c r="UOQ112" s="11"/>
      <c r="UOR112" s="11"/>
      <c r="UOS112" s="11"/>
      <c r="UOT112" s="11"/>
      <c r="UOU112" s="11"/>
      <c r="UOV112" s="11"/>
      <c r="UOW112" s="11"/>
      <c r="UOX112" s="11"/>
      <c r="UOY112" s="11"/>
      <c r="UOZ112" s="11"/>
      <c r="UPA112" s="11"/>
      <c r="UPB112" s="11"/>
      <c r="UPC112" s="11"/>
      <c r="UPD112" s="11"/>
      <c r="UPE112" s="11"/>
      <c r="UPF112" s="11"/>
      <c r="UPG112" s="11"/>
      <c r="UPH112" s="11"/>
      <c r="UPI112" s="11"/>
      <c r="UPJ112" s="11"/>
      <c r="UPK112" s="11"/>
      <c r="UPL112" s="11"/>
      <c r="UPM112" s="11"/>
      <c r="UPN112" s="11"/>
      <c r="UPO112" s="11"/>
      <c r="UPP112" s="11"/>
      <c r="UPQ112" s="11"/>
      <c r="UPR112" s="11"/>
      <c r="UPS112" s="11"/>
      <c r="UPT112" s="11"/>
      <c r="UPU112" s="11"/>
      <c r="UPV112" s="11"/>
      <c r="UPW112" s="11"/>
      <c r="UPX112" s="11"/>
      <c r="UPY112" s="11"/>
      <c r="UPZ112" s="11"/>
      <c r="UQA112" s="11"/>
      <c r="UQB112" s="11"/>
      <c r="UQC112" s="11"/>
      <c r="UQD112" s="11"/>
      <c r="UQE112" s="11"/>
      <c r="UQF112" s="11"/>
      <c r="UQG112" s="11"/>
      <c r="UQH112" s="11"/>
      <c r="UQI112" s="11"/>
      <c r="UQJ112" s="11"/>
      <c r="UQK112" s="11"/>
      <c r="UQL112" s="11"/>
      <c r="UQM112" s="11"/>
      <c r="UQN112" s="11"/>
      <c r="UQO112" s="11"/>
      <c r="UQP112" s="11"/>
      <c r="UQQ112" s="11"/>
      <c r="UQR112" s="11"/>
      <c r="UQS112" s="11"/>
      <c r="UQT112" s="11"/>
      <c r="UQU112" s="11"/>
      <c r="UQV112" s="11"/>
      <c r="UQW112" s="11"/>
      <c r="UQX112" s="11"/>
      <c r="UQY112" s="11"/>
      <c r="UQZ112" s="11"/>
      <c r="URA112" s="11"/>
      <c r="URB112" s="11"/>
      <c r="URC112" s="11"/>
      <c r="URD112" s="11"/>
      <c r="URE112" s="11"/>
      <c r="URF112" s="11"/>
      <c r="URG112" s="11"/>
      <c r="URH112" s="11"/>
      <c r="URI112" s="11"/>
      <c r="URJ112" s="11"/>
      <c r="URK112" s="11"/>
      <c r="URL112" s="11"/>
      <c r="URM112" s="11"/>
      <c r="URN112" s="11"/>
      <c r="URO112" s="11"/>
      <c r="URP112" s="11"/>
      <c r="URQ112" s="11"/>
      <c r="URR112" s="11"/>
      <c r="URS112" s="11"/>
      <c r="URT112" s="11"/>
      <c r="URU112" s="11"/>
      <c r="URV112" s="11"/>
      <c r="URW112" s="11"/>
      <c r="URX112" s="11"/>
      <c r="URY112" s="11"/>
      <c r="URZ112" s="11"/>
      <c r="USA112" s="11"/>
      <c r="USB112" s="11"/>
      <c r="USC112" s="11"/>
      <c r="USD112" s="11"/>
      <c r="USE112" s="11"/>
      <c r="USF112" s="11"/>
      <c r="USG112" s="11"/>
      <c r="USH112" s="11"/>
      <c r="USI112" s="11"/>
      <c r="USJ112" s="11"/>
      <c r="USK112" s="11"/>
      <c r="USL112" s="11"/>
      <c r="USM112" s="11"/>
      <c r="USN112" s="11"/>
      <c r="USO112" s="11"/>
      <c r="USP112" s="11"/>
      <c r="USQ112" s="11"/>
      <c r="USR112" s="11"/>
      <c r="USS112" s="11"/>
      <c r="UST112" s="11"/>
      <c r="USU112" s="11"/>
      <c r="USV112" s="11"/>
      <c r="USW112" s="11"/>
      <c r="USX112" s="11"/>
      <c r="USY112" s="11"/>
      <c r="USZ112" s="11"/>
      <c r="UTA112" s="11"/>
      <c r="UTB112" s="11"/>
      <c r="UTC112" s="11"/>
      <c r="UTD112" s="11"/>
      <c r="UTE112" s="11"/>
      <c r="UTF112" s="11"/>
      <c r="UTG112" s="11"/>
      <c r="UTH112" s="11"/>
      <c r="UTI112" s="11"/>
      <c r="UTJ112" s="11"/>
      <c r="UTK112" s="11"/>
      <c r="UTL112" s="11"/>
      <c r="UTM112" s="11"/>
      <c r="UTN112" s="11"/>
      <c r="UTO112" s="11"/>
      <c r="UTP112" s="11"/>
      <c r="UTQ112" s="11"/>
      <c r="UTR112" s="11"/>
      <c r="UTS112" s="11"/>
      <c r="UTT112" s="11"/>
      <c r="UTU112" s="11"/>
      <c r="UTV112" s="11"/>
      <c r="UTW112" s="11"/>
      <c r="UTX112" s="11"/>
      <c r="UTY112" s="11"/>
      <c r="UTZ112" s="11"/>
      <c r="UUA112" s="11"/>
      <c r="UUB112" s="11"/>
      <c r="UUC112" s="11"/>
      <c r="UUD112" s="11"/>
      <c r="UUE112" s="11"/>
      <c r="UUF112" s="11"/>
      <c r="UUG112" s="11"/>
      <c r="UUH112" s="11"/>
      <c r="UUI112" s="11"/>
      <c r="UUJ112" s="11"/>
      <c r="UUK112" s="11"/>
      <c r="UUL112" s="11"/>
      <c r="UUM112" s="11"/>
      <c r="UUN112" s="11"/>
      <c r="UUO112" s="11"/>
      <c r="UUP112" s="11"/>
      <c r="UUQ112" s="11"/>
      <c r="UUR112" s="11"/>
      <c r="UUS112" s="11"/>
      <c r="UUT112" s="11"/>
      <c r="UUU112" s="11"/>
      <c r="UUV112" s="11"/>
      <c r="UUW112" s="11"/>
      <c r="UUX112" s="11"/>
      <c r="UUY112" s="11"/>
      <c r="UUZ112" s="11"/>
      <c r="UVA112" s="11"/>
      <c r="UVB112" s="11"/>
      <c r="UVC112" s="11"/>
      <c r="UVD112" s="11"/>
      <c r="UVE112" s="11"/>
      <c r="UVF112" s="11"/>
      <c r="UVG112" s="11"/>
      <c r="UVH112" s="11"/>
      <c r="UVI112" s="11"/>
      <c r="UVJ112" s="11"/>
      <c r="UVK112" s="11"/>
      <c r="UVL112" s="11"/>
      <c r="UVM112" s="11"/>
      <c r="UVN112" s="11"/>
      <c r="UVO112" s="11"/>
      <c r="UVP112" s="11"/>
      <c r="UVQ112" s="11"/>
      <c r="UVR112" s="11"/>
      <c r="UVS112" s="11"/>
      <c r="UVT112" s="11"/>
      <c r="UVU112" s="11"/>
      <c r="UVV112" s="11"/>
      <c r="UVW112" s="11"/>
      <c r="UVX112" s="11"/>
      <c r="UVY112" s="11"/>
      <c r="UVZ112" s="11"/>
      <c r="UWA112" s="11"/>
      <c r="UWB112" s="11"/>
      <c r="UWC112" s="11"/>
      <c r="UWD112" s="11"/>
      <c r="UWE112" s="11"/>
      <c r="UWF112" s="11"/>
      <c r="UWG112" s="11"/>
      <c r="UWH112" s="11"/>
      <c r="UWI112" s="11"/>
      <c r="UWJ112" s="11"/>
      <c r="UWK112" s="11"/>
      <c r="UWL112" s="11"/>
      <c r="UWM112" s="11"/>
      <c r="UWN112" s="11"/>
      <c r="UWO112" s="11"/>
      <c r="UWP112" s="11"/>
      <c r="UWQ112" s="11"/>
      <c r="UWR112" s="11"/>
      <c r="UWS112" s="11"/>
      <c r="UWT112" s="11"/>
      <c r="UWU112" s="11"/>
      <c r="UWV112" s="11"/>
      <c r="UWW112" s="11"/>
      <c r="UWX112" s="11"/>
      <c r="UWY112" s="11"/>
      <c r="UWZ112" s="11"/>
      <c r="UXA112" s="11"/>
      <c r="UXB112" s="11"/>
      <c r="UXC112" s="11"/>
      <c r="UXD112" s="11"/>
      <c r="UXE112" s="11"/>
      <c r="UXF112" s="11"/>
      <c r="UXG112" s="11"/>
      <c r="UXH112" s="11"/>
      <c r="UXI112" s="11"/>
      <c r="UXJ112" s="11"/>
      <c r="UXK112" s="11"/>
      <c r="UXL112" s="11"/>
      <c r="UXM112" s="11"/>
      <c r="UXN112" s="11"/>
      <c r="UXO112" s="11"/>
      <c r="UXP112" s="11"/>
      <c r="UXQ112" s="11"/>
      <c r="UXR112" s="11"/>
      <c r="UXS112" s="11"/>
      <c r="UXT112" s="11"/>
      <c r="UXU112" s="11"/>
      <c r="UXV112" s="11"/>
      <c r="UXW112" s="11"/>
      <c r="UXX112" s="11"/>
      <c r="UXY112" s="11"/>
      <c r="UXZ112" s="11"/>
      <c r="UYA112" s="11"/>
      <c r="UYB112" s="11"/>
      <c r="UYC112" s="11"/>
      <c r="UYD112" s="11"/>
      <c r="UYE112" s="11"/>
      <c r="UYF112" s="11"/>
      <c r="UYG112" s="11"/>
      <c r="UYH112" s="11"/>
      <c r="UYI112" s="11"/>
      <c r="UYJ112" s="11"/>
      <c r="UYK112" s="11"/>
      <c r="UYL112" s="11"/>
      <c r="UYM112" s="11"/>
      <c r="UYN112" s="11"/>
      <c r="UYO112" s="11"/>
      <c r="UYP112" s="11"/>
      <c r="UYQ112" s="11"/>
      <c r="UYR112" s="11"/>
      <c r="UYS112" s="11"/>
      <c r="UYT112" s="11"/>
      <c r="UYU112" s="11"/>
      <c r="UYV112" s="11"/>
      <c r="UYW112" s="11"/>
      <c r="UYX112" s="11"/>
      <c r="UYY112" s="11"/>
      <c r="UYZ112" s="11"/>
      <c r="UZA112" s="11"/>
      <c r="UZB112" s="11"/>
      <c r="UZC112" s="11"/>
      <c r="UZD112" s="11"/>
      <c r="UZE112" s="11"/>
      <c r="UZF112" s="11"/>
      <c r="UZG112" s="11"/>
      <c r="UZH112" s="11"/>
      <c r="UZI112" s="11"/>
      <c r="UZJ112" s="11"/>
      <c r="UZK112" s="11"/>
      <c r="UZL112" s="11"/>
      <c r="UZM112" s="11"/>
      <c r="UZN112" s="11"/>
      <c r="UZO112" s="11"/>
      <c r="UZP112" s="11"/>
      <c r="UZQ112" s="11"/>
      <c r="UZR112" s="11"/>
      <c r="UZS112" s="11"/>
      <c r="UZT112" s="11"/>
      <c r="UZU112" s="11"/>
      <c r="UZV112" s="11"/>
      <c r="UZW112" s="11"/>
      <c r="UZX112" s="11"/>
      <c r="UZY112" s="11"/>
      <c r="UZZ112" s="11"/>
      <c r="VAA112" s="11"/>
      <c r="VAB112" s="11"/>
      <c r="VAC112" s="11"/>
      <c r="VAD112" s="11"/>
      <c r="VAE112" s="11"/>
      <c r="VAF112" s="11"/>
      <c r="VAG112" s="11"/>
      <c r="VAH112" s="11"/>
      <c r="VAI112" s="11"/>
      <c r="VAJ112" s="11"/>
      <c r="VAK112" s="11"/>
      <c r="VAL112" s="11"/>
      <c r="VAM112" s="11"/>
      <c r="VAN112" s="11"/>
      <c r="VAO112" s="11"/>
      <c r="VAP112" s="11"/>
      <c r="VAQ112" s="11"/>
      <c r="VAR112" s="11"/>
      <c r="VAS112" s="11"/>
      <c r="VAT112" s="11"/>
      <c r="VAU112" s="11"/>
      <c r="VAV112" s="11"/>
      <c r="VAW112" s="11"/>
      <c r="VAX112" s="11"/>
      <c r="VAY112" s="11"/>
      <c r="VAZ112" s="11"/>
      <c r="VBA112" s="11"/>
      <c r="VBB112" s="11"/>
      <c r="VBC112" s="11"/>
      <c r="VBD112" s="11"/>
      <c r="VBE112" s="11"/>
      <c r="VBF112" s="11"/>
      <c r="VBG112" s="11"/>
      <c r="VBH112" s="11"/>
      <c r="VBI112" s="11"/>
      <c r="VBJ112" s="11"/>
      <c r="VBK112" s="11"/>
      <c r="VBL112" s="11"/>
      <c r="VBM112" s="11"/>
      <c r="VBN112" s="11"/>
      <c r="VBO112" s="11"/>
      <c r="VBP112" s="11"/>
      <c r="VBQ112" s="11"/>
      <c r="VBR112" s="11"/>
      <c r="VBS112" s="11"/>
      <c r="VBT112" s="11"/>
      <c r="VBU112" s="11"/>
      <c r="VBV112" s="11"/>
      <c r="VBW112" s="11"/>
      <c r="VBX112" s="11"/>
      <c r="VBY112" s="11"/>
      <c r="VBZ112" s="11"/>
      <c r="VCA112" s="11"/>
      <c r="VCB112" s="11"/>
      <c r="VCC112" s="11"/>
      <c r="VCD112" s="11"/>
      <c r="VCE112" s="11"/>
      <c r="VCF112" s="11"/>
      <c r="VCG112" s="11"/>
      <c r="VCH112" s="11"/>
      <c r="VCI112" s="11"/>
      <c r="VCJ112" s="11"/>
      <c r="VCK112" s="11"/>
      <c r="VCL112" s="11"/>
      <c r="VCM112" s="11"/>
      <c r="VCN112" s="11"/>
      <c r="VCO112" s="11"/>
      <c r="VCP112" s="11"/>
      <c r="VCQ112" s="11"/>
      <c r="VCR112" s="11"/>
      <c r="VCS112" s="11"/>
      <c r="VCT112" s="11"/>
      <c r="VCU112" s="11"/>
      <c r="VCV112" s="11"/>
      <c r="VCW112" s="11"/>
      <c r="VCX112" s="11"/>
      <c r="VCY112" s="11"/>
      <c r="VCZ112" s="11"/>
      <c r="VDA112" s="11"/>
      <c r="VDB112" s="11"/>
      <c r="VDC112" s="11"/>
      <c r="VDD112" s="11"/>
      <c r="VDE112" s="11"/>
      <c r="VDF112" s="11"/>
      <c r="VDG112" s="11"/>
      <c r="VDH112" s="11"/>
      <c r="VDI112" s="11"/>
      <c r="VDJ112" s="11"/>
      <c r="VDK112" s="11"/>
      <c r="VDL112" s="11"/>
      <c r="VDM112" s="11"/>
      <c r="VDN112" s="11"/>
      <c r="VDO112" s="11"/>
      <c r="VDP112" s="11"/>
      <c r="VDQ112" s="11"/>
      <c r="VDR112" s="11"/>
      <c r="VDS112" s="11"/>
      <c r="VDT112" s="11"/>
      <c r="VDU112" s="11"/>
      <c r="VDV112" s="11"/>
      <c r="VDW112" s="11"/>
      <c r="VDX112" s="11"/>
      <c r="VDY112" s="11"/>
      <c r="VDZ112" s="11"/>
      <c r="VEA112" s="11"/>
      <c r="VEB112" s="11"/>
      <c r="VEC112" s="11"/>
      <c r="VED112" s="11"/>
      <c r="VEE112" s="11"/>
      <c r="VEF112" s="11"/>
      <c r="VEG112" s="11"/>
      <c r="VEH112" s="11"/>
      <c r="VEI112" s="11"/>
      <c r="VEJ112" s="11"/>
      <c r="VEK112" s="11"/>
      <c r="VEL112" s="11"/>
      <c r="VEM112" s="11"/>
      <c r="VEN112" s="11"/>
      <c r="VEO112" s="11"/>
      <c r="VEP112" s="11"/>
      <c r="VEQ112" s="11"/>
      <c r="VER112" s="11"/>
      <c r="VES112" s="11"/>
      <c r="VET112" s="11"/>
      <c r="VEU112" s="11"/>
      <c r="VEV112" s="11"/>
      <c r="VEW112" s="11"/>
      <c r="VEX112" s="11"/>
      <c r="VEY112" s="11"/>
      <c r="VEZ112" s="11"/>
      <c r="VFA112" s="11"/>
      <c r="VFB112" s="11"/>
      <c r="VFC112" s="11"/>
      <c r="VFD112" s="11"/>
      <c r="VFE112" s="11"/>
      <c r="VFF112" s="11"/>
      <c r="VFG112" s="11"/>
      <c r="VFH112" s="11"/>
      <c r="VFI112" s="11"/>
      <c r="VFJ112" s="11"/>
      <c r="VFK112" s="11"/>
      <c r="VFL112" s="11"/>
      <c r="VFM112" s="11"/>
      <c r="VFN112" s="11"/>
      <c r="VFO112" s="11"/>
      <c r="VFP112" s="11"/>
      <c r="VFQ112" s="11"/>
      <c r="VFR112" s="11"/>
      <c r="VFS112" s="11"/>
      <c r="VFT112" s="11"/>
      <c r="VFU112" s="11"/>
      <c r="VFV112" s="11"/>
      <c r="VFW112" s="11"/>
      <c r="VFX112" s="11"/>
      <c r="VFY112" s="11"/>
      <c r="VFZ112" s="11"/>
      <c r="VGA112" s="11"/>
      <c r="VGB112" s="11"/>
      <c r="VGC112" s="11"/>
      <c r="VGD112" s="11"/>
      <c r="VGE112" s="11"/>
      <c r="VGF112" s="11"/>
      <c r="VGG112" s="11"/>
      <c r="VGH112" s="11"/>
      <c r="VGI112" s="11"/>
      <c r="VGJ112" s="11"/>
      <c r="VGK112" s="11"/>
      <c r="VGL112" s="11"/>
      <c r="VGM112" s="11"/>
      <c r="VGN112" s="11"/>
      <c r="VGO112" s="11"/>
      <c r="VGP112" s="11"/>
      <c r="VGQ112" s="11"/>
      <c r="VGR112" s="11"/>
      <c r="VGS112" s="11"/>
      <c r="VGT112" s="11"/>
      <c r="VGU112" s="11"/>
      <c r="VGV112" s="11"/>
      <c r="VGW112" s="11"/>
      <c r="VGX112" s="11"/>
      <c r="VGY112" s="11"/>
      <c r="VGZ112" s="11"/>
      <c r="VHA112" s="11"/>
      <c r="VHB112" s="11"/>
      <c r="VHC112" s="11"/>
      <c r="VHD112" s="11"/>
      <c r="VHE112" s="11"/>
      <c r="VHF112" s="11"/>
      <c r="VHG112" s="11"/>
      <c r="VHH112" s="11"/>
      <c r="VHI112" s="11"/>
      <c r="VHJ112" s="11"/>
      <c r="VHK112" s="11"/>
      <c r="VHL112" s="11"/>
      <c r="VHM112" s="11"/>
      <c r="VHN112" s="11"/>
      <c r="VHO112" s="11"/>
      <c r="VHP112" s="11"/>
      <c r="VHQ112" s="11"/>
      <c r="VHR112" s="11"/>
      <c r="VHS112" s="11"/>
      <c r="VHT112" s="11"/>
      <c r="VHU112" s="11"/>
      <c r="VHV112" s="11"/>
      <c r="VHW112" s="11"/>
      <c r="VHX112" s="11"/>
      <c r="VHY112" s="11"/>
      <c r="VHZ112" s="11"/>
      <c r="VIA112" s="11"/>
      <c r="VIB112" s="11"/>
      <c r="VIC112" s="11"/>
      <c r="VID112" s="11"/>
      <c r="VIE112" s="11"/>
      <c r="VIF112" s="11"/>
      <c r="VIG112" s="11"/>
      <c r="VIH112" s="11"/>
      <c r="VII112" s="11"/>
      <c r="VIJ112" s="11"/>
      <c r="VIK112" s="11"/>
      <c r="VIL112" s="11"/>
      <c r="VIM112" s="11"/>
      <c r="VIN112" s="11"/>
      <c r="VIO112" s="11"/>
      <c r="VIP112" s="11"/>
      <c r="VIQ112" s="11"/>
      <c r="VIR112" s="11"/>
      <c r="VIS112" s="11"/>
      <c r="VIT112" s="11"/>
      <c r="VIU112" s="11"/>
      <c r="VIV112" s="11"/>
      <c r="VIW112" s="11"/>
      <c r="VIX112" s="11"/>
      <c r="VIY112" s="11"/>
      <c r="VIZ112" s="11"/>
      <c r="VJA112" s="11"/>
      <c r="VJB112" s="11"/>
      <c r="VJC112" s="11"/>
      <c r="VJD112" s="11"/>
      <c r="VJE112" s="11"/>
      <c r="VJF112" s="11"/>
      <c r="VJG112" s="11"/>
      <c r="VJH112" s="11"/>
      <c r="VJI112" s="11"/>
      <c r="VJJ112" s="11"/>
      <c r="VJK112" s="11"/>
      <c r="VJL112" s="11"/>
      <c r="VJM112" s="11"/>
      <c r="VJN112" s="11"/>
      <c r="VJO112" s="11"/>
      <c r="VJP112" s="11"/>
      <c r="VJQ112" s="11"/>
      <c r="VJR112" s="11"/>
      <c r="VJS112" s="11"/>
      <c r="VJT112" s="11"/>
      <c r="VJU112" s="11"/>
      <c r="VJV112" s="11"/>
      <c r="VJW112" s="11"/>
      <c r="VJX112" s="11"/>
      <c r="VJY112" s="11"/>
      <c r="VJZ112" s="11"/>
      <c r="VKA112" s="11"/>
      <c r="VKB112" s="11"/>
      <c r="VKC112" s="11"/>
      <c r="VKD112" s="11"/>
      <c r="VKE112" s="11"/>
      <c r="VKF112" s="11"/>
      <c r="VKG112" s="11"/>
      <c r="VKH112" s="11"/>
      <c r="VKI112" s="11"/>
      <c r="VKJ112" s="11"/>
      <c r="VKK112" s="11"/>
      <c r="VKL112" s="11"/>
      <c r="VKM112" s="11"/>
      <c r="VKN112" s="11"/>
      <c r="VKO112" s="11"/>
      <c r="VKP112" s="11"/>
      <c r="VKQ112" s="11"/>
      <c r="VKR112" s="11"/>
      <c r="VKS112" s="11"/>
      <c r="VKT112" s="11"/>
      <c r="VKU112" s="11"/>
      <c r="VKV112" s="11"/>
      <c r="VKW112" s="11"/>
      <c r="VKX112" s="11"/>
      <c r="VKY112" s="11"/>
      <c r="VKZ112" s="11"/>
      <c r="VLA112" s="11"/>
      <c r="VLB112" s="11"/>
      <c r="VLC112" s="11"/>
      <c r="VLD112" s="11"/>
      <c r="VLE112" s="11"/>
      <c r="VLF112" s="11"/>
      <c r="VLG112" s="11"/>
      <c r="VLH112" s="11"/>
      <c r="VLI112" s="11"/>
      <c r="VLJ112" s="11"/>
      <c r="VLK112" s="11"/>
      <c r="VLL112" s="11"/>
      <c r="VLM112" s="11"/>
      <c r="VLN112" s="11"/>
      <c r="VLO112" s="11"/>
      <c r="VLP112" s="11"/>
      <c r="VLQ112" s="11"/>
      <c r="VLR112" s="11"/>
      <c r="VLS112" s="11"/>
      <c r="VLT112" s="11"/>
      <c r="VLU112" s="11"/>
      <c r="VLV112" s="11"/>
      <c r="VLW112" s="11"/>
      <c r="VLX112" s="11"/>
      <c r="VLY112" s="11"/>
      <c r="VLZ112" s="11"/>
      <c r="VMA112" s="11"/>
      <c r="VMB112" s="11"/>
      <c r="VMC112" s="11"/>
      <c r="VMD112" s="11"/>
      <c r="VME112" s="11"/>
      <c r="VMF112" s="11"/>
      <c r="VMG112" s="11"/>
      <c r="VMH112" s="11"/>
      <c r="VMI112" s="11"/>
      <c r="VMJ112" s="11"/>
      <c r="VMK112" s="11"/>
      <c r="VML112" s="11"/>
      <c r="VMM112" s="11"/>
      <c r="VMN112" s="11"/>
      <c r="VMO112" s="11"/>
      <c r="VMP112" s="11"/>
      <c r="VMQ112" s="11"/>
      <c r="VMR112" s="11"/>
      <c r="VMS112" s="11"/>
      <c r="VMT112" s="11"/>
      <c r="VMU112" s="11"/>
      <c r="VMV112" s="11"/>
      <c r="VMW112" s="11"/>
      <c r="VMX112" s="11"/>
      <c r="VMY112" s="11"/>
      <c r="VMZ112" s="11"/>
      <c r="VNA112" s="11"/>
      <c r="VNB112" s="11"/>
      <c r="VNC112" s="11"/>
      <c r="VND112" s="11"/>
      <c r="VNE112" s="11"/>
      <c r="VNF112" s="11"/>
      <c r="VNG112" s="11"/>
      <c r="VNH112" s="11"/>
      <c r="VNI112" s="11"/>
      <c r="VNJ112" s="11"/>
      <c r="VNK112" s="11"/>
      <c r="VNL112" s="11"/>
      <c r="VNM112" s="11"/>
      <c r="VNN112" s="11"/>
      <c r="VNO112" s="11"/>
      <c r="VNP112" s="11"/>
      <c r="VNQ112" s="11"/>
      <c r="VNR112" s="11"/>
      <c r="VNS112" s="11"/>
      <c r="VNT112" s="11"/>
      <c r="VNU112" s="11"/>
      <c r="VNV112" s="11"/>
      <c r="VNW112" s="11"/>
      <c r="VNX112" s="11"/>
      <c r="VNY112" s="11"/>
      <c r="VNZ112" s="11"/>
      <c r="VOA112" s="11"/>
      <c r="VOB112" s="11"/>
      <c r="VOC112" s="11"/>
      <c r="VOD112" s="11"/>
      <c r="VOE112" s="11"/>
      <c r="VOF112" s="11"/>
      <c r="VOG112" s="11"/>
      <c r="VOH112" s="11"/>
      <c r="VOI112" s="11"/>
      <c r="VOJ112" s="11"/>
      <c r="VOK112" s="11"/>
      <c r="VOL112" s="11"/>
      <c r="VOM112" s="11"/>
      <c r="VON112" s="11"/>
      <c r="VOO112" s="11"/>
      <c r="VOP112" s="11"/>
      <c r="VOQ112" s="11"/>
      <c r="VOR112" s="11"/>
      <c r="VOS112" s="11"/>
      <c r="VOT112" s="11"/>
      <c r="VOU112" s="11"/>
      <c r="VOV112" s="11"/>
      <c r="VOW112" s="11"/>
      <c r="VOX112" s="11"/>
      <c r="VOY112" s="11"/>
      <c r="VOZ112" s="11"/>
      <c r="VPA112" s="11"/>
      <c r="VPB112" s="11"/>
      <c r="VPC112" s="11"/>
      <c r="VPD112" s="11"/>
      <c r="VPE112" s="11"/>
      <c r="VPF112" s="11"/>
      <c r="VPG112" s="11"/>
      <c r="VPH112" s="11"/>
      <c r="VPI112" s="11"/>
      <c r="VPJ112" s="11"/>
      <c r="VPK112" s="11"/>
      <c r="VPL112" s="11"/>
      <c r="VPM112" s="11"/>
      <c r="VPN112" s="11"/>
      <c r="VPO112" s="11"/>
      <c r="VPP112" s="11"/>
      <c r="VPQ112" s="11"/>
      <c r="VPR112" s="11"/>
      <c r="VPS112" s="11"/>
      <c r="VPT112" s="11"/>
      <c r="VPU112" s="11"/>
      <c r="VPV112" s="11"/>
      <c r="VPW112" s="11"/>
      <c r="VPX112" s="11"/>
      <c r="VPY112" s="11"/>
      <c r="VPZ112" s="11"/>
      <c r="VQA112" s="11"/>
      <c r="VQB112" s="11"/>
      <c r="VQC112" s="11"/>
      <c r="VQD112" s="11"/>
      <c r="VQE112" s="11"/>
      <c r="VQF112" s="11"/>
      <c r="VQG112" s="11"/>
      <c r="VQH112" s="11"/>
      <c r="VQI112" s="11"/>
      <c r="VQJ112" s="11"/>
      <c r="VQK112" s="11"/>
      <c r="VQL112" s="11"/>
      <c r="VQM112" s="11"/>
      <c r="VQN112" s="11"/>
      <c r="VQO112" s="11"/>
      <c r="VQP112" s="11"/>
      <c r="VQQ112" s="11"/>
      <c r="VQR112" s="11"/>
      <c r="VQS112" s="11"/>
      <c r="VQT112" s="11"/>
      <c r="VQU112" s="11"/>
      <c r="VQV112" s="11"/>
      <c r="VQW112" s="11"/>
      <c r="VQX112" s="11"/>
      <c r="VQY112" s="11"/>
      <c r="VQZ112" s="11"/>
      <c r="VRA112" s="11"/>
      <c r="VRB112" s="11"/>
      <c r="VRC112" s="11"/>
      <c r="VRD112" s="11"/>
      <c r="VRE112" s="11"/>
      <c r="VRF112" s="11"/>
      <c r="VRG112" s="11"/>
      <c r="VRH112" s="11"/>
      <c r="VRI112" s="11"/>
      <c r="VRJ112" s="11"/>
      <c r="VRK112" s="11"/>
      <c r="VRL112" s="11"/>
      <c r="VRM112" s="11"/>
      <c r="VRN112" s="11"/>
      <c r="VRO112" s="11"/>
      <c r="VRP112" s="11"/>
      <c r="VRQ112" s="11"/>
      <c r="VRR112" s="11"/>
      <c r="VRS112" s="11"/>
      <c r="VRT112" s="11"/>
      <c r="VRU112" s="11"/>
      <c r="VRV112" s="11"/>
      <c r="VRW112" s="11"/>
      <c r="VRX112" s="11"/>
      <c r="VRY112" s="11"/>
      <c r="VRZ112" s="11"/>
      <c r="VSA112" s="11"/>
      <c r="VSB112" s="11"/>
      <c r="VSC112" s="11"/>
      <c r="VSD112" s="11"/>
      <c r="VSE112" s="11"/>
      <c r="VSF112" s="11"/>
      <c r="VSG112" s="11"/>
      <c r="VSH112" s="11"/>
      <c r="VSI112" s="11"/>
      <c r="VSJ112" s="11"/>
      <c r="VSK112" s="11"/>
      <c r="VSL112" s="11"/>
      <c r="VSM112" s="11"/>
      <c r="VSN112" s="11"/>
      <c r="VSO112" s="11"/>
      <c r="VSP112" s="11"/>
      <c r="VSQ112" s="11"/>
      <c r="VSR112" s="11"/>
      <c r="VSS112" s="11"/>
      <c r="VST112" s="11"/>
      <c r="VSU112" s="11"/>
      <c r="VSV112" s="11"/>
      <c r="VSW112" s="11"/>
      <c r="VSX112" s="11"/>
      <c r="VSY112" s="11"/>
      <c r="VSZ112" s="11"/>
      <c r="VTA112" s="11"/>
      <c r="VTB112" s="11"/>
      <c r="VTC112" s="11"/>
      <c r="VTD112" s="11"/>
      <c r="VTE112" s="11"/>
      <c r="VTF112" s="11"/>
      <c r="VTG112" s="11"/>
      <c r="VTH112" s="11"/>
      <c r="VTI112" s="11"/>
      <c r="VTJ112" s="11"/>
      <c r="VTK112" s="11"/>
      <c r="VTL112" s="11"/>
      <c r="VTM112" s="11"/>
      <c r="VTN112" s="11"/>
      <c r="VTO112" s="11"/>
      <c r="VTP112" s="11"/>
      <c r="VTQ112" s="11"/>
      <c r="VTR112" s="11"/>
      <c r="VTS112" s="11"/>
      <c r="VTT112" s="11"/>
      <c r="VTU112" s="11"/>
      <c r="VTV112" s="11"/>
      <c r="VTW112" s="11"/>
      <c r="VTX112" s="11"/>
      <c r="VTY112" s="11"/>
      <c r="VTZ112" s="11"/>
      <c r="VUA112" s="11"/>
      <c r="VUB112" s="11"/>
      <c r="VUC112" s="11"/>
      <c r="VUD112" s="11"/>
      <c r="VUE112" s="11"/>
      <c r="VUF112" s="11"/>
      <c r="VUG112" s="11"/>
      <c r="VUH112" s="11"/>
      <c r="VUI112" s="11"/>
      <c r="VUJ112" s="11"/>
      <c r="VUK112" s="11"/>
      <c r="VUL112" s="11"/>
      <c r="VUM112" s="11"/>
      <c r="VUN112" s="11"/>
      <c r="VUO112" s="11"/>
      <c r="VUP112" s="11"/>
      <c r="VUQ112" s="11"/>
      <c r="VUR112" s="11"/>
      <c r="VUS112" s="11"/>
      <c r="VUT112" s="11"/>
      <c r="VUU112" s="11"/>
      <c r="VUV112" s="11"/>
      <c r="VUW112" s="11"/>
      <c r="VUX112" s="11"/>
      <c r="VUY112" s="11"/>
      <c r="VUZ112" s="11"/>
      <c r="VVA112" s="11"/>
      <c r="VVB112" s="11"/>
      <c r="VVC112" s="11"/>
      <c r="VVD112" s="11"/>
      <c r="VVE112" s="11"/>
      <c r="VVF112" s="11"/>
      <c r="VVG112" s="11"/>
      <c r="VVH112" s="11"/>
      <c r="VVI112" s="11"/>
      <c r="VVJ112" s="11"/>
      <c r="VVK112" s="11"/>
      <c r="VVL112" s="11"/>
      <c r="VVM112" s="11"/>
      <c r="VVN112" s="11"/>
      <c r="VVO112" s="11"/>
      <c r="VVP112" s="11"/>
      <c r="VVQ112" s="11"/>
      <c r="VVR112" s="11"/>
      <c r="VVS112" s="11"/>
      <c r="VVT112" s="11"/>
      <c r="VVU112" s="11"/>
      <c r="VVV112" s="11"/>
      <c r="VVW112" s="11"/>
      <c r="VVX112" s="11"/>
      <c r="VVY112" s="11"/>
      <c r="VVZ112" s="11"/>
      <c r="VWA112" s="11"/>
      <c r="VWB112" s="11"/>
      <c r="VWC112" s="11"/>
      <c r="VWD112" s="11"/>
      <c r="VWE112" s="11"/>
      <c r="VWF112" s="11"/>
      <c r="VWG112" s="11"/>
      <c r="VWH112" s="11"/>
      <c r="VWI112" s="11"/>
      <c r="VWJ112" s="11"/>
      <c r="VWK112" s="11"/>
      <c r="VWL112" s="11"/>
      <c r="VWM112" s="11"/>
      <c r="VWN112" s="11"/>
      <c r="VWO112" s="11"/>
      <c r="VWP112" s="11"/>
      <c r="VWQ112" s="11"/>
      <c r="VWR112" s="11"/>
      <c r="VWS112" s="11"/>
      <c r="VWT112" s="11"/>
      <c r="VWU112" s="11"/>
      <c r="VWV112" s="11"/>
      <c r="VWW112" s="11"/>
      <c r="VWX112" s="11"/>
      <c r="VWY112" s="11"/>
      <c r="VWZ112" s="11"/>
      <c r="VXA112" s="11"/>
      <c r="VXB112" s="11"/>
      <c r="VXC112" s="11"/>
      <c r="VXD112" s="11"/>
      <c r="VXE112" s="11"/>
      <c r="VXF112" s="11"/>
      <c r="VXG112" s="11"/>
      <c r="VXH112" s="11"/>
      <c r="VXI112" s="11"/>
      <c r="VXJ112" s="11"/>
      <c r="VXK112" s="11"/>
      <c r="VXL112" s="11"/>
      <c r="VXM112" s="11"/>
      <c r="VXN112" s="11"/>
      <c r="VXO112" s="11"/>
      <c r="VXP112" s="11"/>
      <c r="VXQ112" s="11"/>
      <c r="VXR112" s="11"/>
      <c r="VXS112" s="11"/>
      <c r="VXT112" s="11"/>
      <c r="VXU112" s="11"/>
      <c r="VXV112" s="11"/>
      <c r="VXW112" s="11"/>
      <c r="VXX112" s="11"/>
      <c r="VXY112" s="11"/>
      <c r="VXZ112" s="11"/>
      <c r="VYA112" s="11"/>
      <c r="VYB112" s="11"/>
      <c r="VYC112" s="11"/>
      <c r="VYD112" s="11"/>
      <c r="VYE112" s="11"/>
      <c r="VYF112" s="11"/>
      <c r="VYG112" s="11"/>
      <c r="VYH112" s="11"/>
      <c r="VYI112" s="11"/>
      <c r="VYJ112" s="11"/>
      <c r="VYK112" s="11"/>
      <c r="VYL112" s="11"/>
      <c r="VYM112" s="11"/>
      <c r="VYN112" s="11"/>
      <c r="VYO112" s="11"/>
      <c r="VYP112" s="11"/>
      <c r="VYQ112" s="11"/>
      <c r="VYR112" s="11"/>
      <c r="VYS112" s="11"/>
      <c r="VYT112" s="11"/>
      <c r="VYU112" s="11"/>
      <c r="VYV112" s="11"/>
      <c r="VYW112" s="11"/>
      <c r="VYX112" s="11"/>
      <c r="VYY112" s="11"/>
      <c r="VYZ112" s="11"/>
      <c r="VZA112" s="11"/>
      <c r="VZB112" s="11"/>
      <c r="VZC112" s="11"/>
      <c r="VZD112" s="11"/>
      <c r="VZE112" s="11"/>
      <c r="VZF112" s="11"/>
      <c r="VZG112" s="11"/>
      <c r="VZH112" s="11"/>
      <c r="VZI112" s="11"/>
      <c r="VZJ112" s="11"/>
      <c r="VZK112" s="11"/>
      <c r="VZL112" s="11"/>
      <c r="VZM112" s="11"/>
      <c r="VZN112" s="11"/>
      <c r="VZO112" s="11"/>
      <c r="VZP112" s="11"/>
      <c r="VZQ112" s="11"/>
      <c r="VZR112" s="11"/>
      <c r="VZS112" s="11"/>
      <c r="VZT112" s="11"/>
      <c r="VZU112" s="11"/>
      <c r="VZV112" s="11"/>
      <c r="VZW112" s="11"/>
      <c r="VZX112" s="11"/>
      <c r="VZY112" s="11"/>
      <c r="VZZ112" s="11"/>
      <c r="WAA112" s="11"/>
      <c r="WAB112" s="11"/>
      <c r="WAC112" s="11"/>
      <c r="WAD112" s="11"/>
      <c r="WAE112" s="11"/>
      <c r="WAF112" s="11"/>
      <c r="WAG112" s="11"/>
      <c r="WAH112" s="11"/>
      <c r="WAI112" s="11"/>
      <c r="WAJ112" s="11"/>
      <c r="WAK112" s="11"/>
      <c r="WAL112" s="11"/>
      <c r="WAM112" s="11"/>
      <c r="WAN112" s="11"/>
      <c r="WAO112" s="11"/>
      <c r="WAP112" s="11"/>
      <c r="WAQ112" s="11"/>
      <c r="WAR112" s="11"/>
      <c r="WAS112" s="11"/>
      <c r="WAT112" s="11"/>
      <c r="WAU112" s="11"/>
      <c r="WAV112" s="11"/>
      <c r="WAW112" s="11"/>
      <c r="WAX112" s="11"/>
      <c r="WAY112" s="11"/>
      <c r="WAZ112" s="11"/>
      <c r="WBA112" s="11"/>
      <c r="WBB112" s="11"/>
      <c r="WBC112" s="11"/>
      <c r="WBD112" s="11"/>
      <c r="WBE112" s="11"/>
      <c r="WBF112" s="11"/>
      <c r="WBG112" s="11"/>
      <c r="WBH112" s="11"/>
      <c r="WBI112" s="11"/>
      <c r="WBJ112" s="11"/>
      <c r="WBK112" s="11"/>
      <c r="WBL112" s="11"/>
      <c r="WBM112" s="11"/>
      <c r="WBN112" s="11"/>
      <c r="WBO112" s="11"/>
      <c r="WBP112" s="11"/>
      <c r="WBQ112" s="11"/>
      <c r="WBR112" s="11"/>
      <c r="WBS112" s="11"/>
      <c r="WBT112" s="11"/>
      <c r="WBU112" s="11"/>
      <c r="WBV112" s="11"/>
      <c r="WBW112" s="11"/>
      <c r="WBX112" s="11"/>
      <c r="WBY112" s="11"/>
      <c r="WBZ112" s="11"/>
      <c r="WCA112" s="11"/>
      <c r="WCB112" s="11"/>
      <c r="WCC112" s="11"/>
      <c r="WCD112" s="11"/>
      <c r="WCE112" s="11"/>
      <c r="WCF112" s="11"/>
      <c r="WCG112" s="11"/>
      <c r="WCH112" s="11"/>
      <c r="WCI112" s="11"/>
      <c r="WCJ112" s="11"/>
      <c r="WCK112" s="11"/>
      <c r="WCL112" s="11"/>
      <c r="WCM112" s="11"/>
      <c r="WCN112" s="11"/>
      <c r="WCO112" s="11"/>
      <c r="WCP112" s="11"/>
      <c r="WCQ112" s="11"/>
      <c r="WCR112" s="11"/>
      <c r="WCS112" s="11"/>
      <c r="WCT112" s="11"/>
      <c r="WCU112" s="11"/>
      <c r="WCV112" s="11"/>
      <c r="WCW112" s="11"/>
      <c r="WCX112" s="11"/>
      <c r="WCY112" s="11"/>
      <c r="WCZ112" s="11"/>
      <c r="WDA112" s="11"/>
      <c r="WDB112" s="11"/>
      <c r="WDC112" s="11"/>
      <c r="WDD112" s="11"/>
      <c r="WDE112" s="11"/>
      <c r="WDF112" s="11"/>
      <c r="WDG112" s="11"/>
      <c r="WDH112" s="11"/>
      <c r="WDI112" s="11"/>
      <c r="WDJ112" s="11"/>
      <c r="WDK112" s="11"/>
      <c r="WDL112" s="11"/>
      <c r="WDM112" s="11"/>
      <c r="WDN112" s="11"/>
      <c r="WDO112" s="11"/>
      <c r="WDP112" s="11"/>
      <c r="WDQ112" s="11"/>
      <c r="WDR112" s="11"/>
      <c r="WDS112" s="11"/>
      <c r="WDT112" s="11"/>
      <c r="WDU112" s="11"/>
      <c r="WDV112" s="11"/>
      <c r="WDW112" s="11"/>
      <c r="WDX112" s="11"/>
      <c r="WDY112" s="11"/>
      <c r="WDZ112" s="11"/>
      <c r="WEA112" s="11"/>
      <c r="WEB112" s="11"/>
      <c r="WEC112" s="11"/>
      <c r="WED112" s="11"/>
      <c r="WEE112" s="11"/>
      <c r="WEF112" s="11"/>
      <c r="WEG112" s="11"/>
      <c r="WEH112" s="11"/>
      <c r="WEI112" s="11"/>
      <c r="WEJ112" s="11"/>
      <c r="WEK112" s="11"/>
      <c r="WEL112" s="11"/>
      <c r="WEM112" s="11"/>
      <c r="WEN112" s="11"/>
      <c r="WEO112" s="11"/>
      <c r="WEP112" s="11"/>
      <c r="WEQ112" s="11"/>
      <c r="WER112" s="11"/>
      <c r="WES112" s="11"/>
      <c r="WET112" s="11"/>
      <c r="WEU112" s="11"/>
      <c r="WEV112" s="11"/>
      <c r="WEW112" s="11"/>
      <c r="WEX112" s="11"/>
      <c r="WEY112" s="11"/>
      <c r="WEZ112" s="11"/>
      <c r="WFA112" s="11"/>
      <c r="WFB112" s="11"/>
      <c r="WFC112" s="11"/>
      <c r="WFD112" s="11"/>
      <c r="WFE112" s="11"/>
      <c r="WFF112" s="11"/>
      <c r="WFG112" s="11"/>
      <c r="WFH112" s="11"/>
      <c r="WFI112" s="11"/>
      <c r="WFJ112" s="11"/>
      <c r="WFK112" s="11"/>
      <c r="WFL112" s="11"/>
      <c r="WFM112" s="11"/>
      <c r="WFN112" s="11"/>
      <c r="WFO112" s="11"/>
      <c r="WFP112" s="11"/>
      <c r="WFQ112" s="11"/>
      <c r="WFR112" s="11"/>
      <c r="WFS112" s="11"/>
      <c r="WFT112" s="11"/>
      <c r="WFU112" s="11"/>
      <c r="WFV112" s="11"/>
      <c r="WFW112" s="11"/>
      <c r="WFX112" s="11"/>
      <c r="WFY112" s="11"/>
      <c r="WFZ112" s="11"/>
      <c r="WGA112" s="11"/>
      <c r="WGB112" s="11"/>
      <c r="WGC112" s="11"/>
      <c r="WGD112" s="11"/>
      <c r="WGE112" s="11"/>
      <c r="WGF112" s="11"/>
      <c r="WGG112" s="11"/>
      <c r="WGH112" s="11"/>
      <c r="WGI112" s="11"/>
      <c r="WGJ112" s="11"/>
      <c r="WGK112" s="11"/>
      <c r="WGL112" s="11"/>
      <c r="WGM112" s="11"/>
      <c r="WGN112" s="11"/>
      <c r="WGO112" s="11"/>
      <c r="WGP112" s="11"/>
      <c r="WGQ112" s="11"/>
      <c r="WGR112" s="11"/>
      <c r="WGS112" s="11"/>
      <c r="WGT112" s="11"/>
      <c r="WGU112" s="11"/>
      <c r="WGV112" s="11"/>
      <c r="WGW112" s="11"/>
      <c r="WGX112" s="11"/>
      <c r="WGY112" s="11"/>
      <c r="WGZ112" s="11"/>
      <c r="WHA112" s="11"/>
      <c r="WHB112" s="11"/>
      <c r="WHC112" s="11"/>
      <c r="WHD112" s="11"/>
      <c r="WHE112" s="11"/>
      <c r="WHF112" s="11"/>
      <c r="WHG112" s="11"/>
      <c r="WHH112" s="11"/>
      <c r="WHI112" s="11"/>
      <c r="WHJ112" s="11"/>
      <c r="WHK112" s="11"/>
      <c r="WHL112" s="11"/>
      <c r="WHM112" s="11"/>
      <c r="WHN112" s="11"/>
      <c r="WHO112" s="11"/>
      <c r="WHP112" s="11"/>
      <c r="WHQ112" s="11"/>
      <c r="WHR112" s="11"/>
      <c r="WHS112" s="11"/>
      <c r="WHT112" s="11"/>
      <c r="WHU112" s="11"/>
      <c r="WHV112" s="11"/>
      <c r="WHW112" s="11"/>
      <c r="WHX112" s="11"/>
      <c r="WHY112" s="11"/>
      <c r="WHZ112" s="11"/>
      <c r="WIA112" s="11"/>
      <c r="WIB112" s="11"/>
      <c r="WIC112" s="11"/>
      <c r="WID112" s="11"/>
      <c r="WIE112" s="11"/>
      <c r="WIF112" s="11"/>
      <c r="WIG112" s="11"/>
      <c r="WIH112" s="11"/>
      <c r="WII112" s="11"/>
      <c r="WIJ112" s="11"/>
      <c r="WIK112" s="11"/>
      <c r="WIL112" s="11"/>
      <c r="WIM112" s="11"/>
      <c r="WIN112" s="11"/>
      <c r="WIO112" s="11"/>
      <c r="WIP112" s="11"/>
      <c r="WIQ112" s="11"/>
      <c r="WIR112" s="11"/>
      <c r="WIS112" s="11"/>
      <c r="WIT112" s="11"/>
      <c r="WIU112" s="11"/>
      <c r="WIV112" s="11"/>
      <c r="WIW112" s="11"/>
      <c r="WIX112" s="11"/>
      <c r="WIY112" s="11"/>
      <c r="WIZ112" s="11"/>
      <c r="WJA112" s="11"/>
      <c r="WJB112" s="11"/>
      <c r="WJC112" s="11"/>
      <c r="WJD112" s="11"/>
      <c r="WJE112" s="11"/>
      <c r="WJF112" s="11"/>
      <c r="WJG112" s="11"/>
      <c r="WJH112" s="11"/>
      <c r="WJI112" s="11"/>
      <c r="WJJ112" s="11"/>
      <c r="WJK112" s="11"/>
      <c r="WJL112" s="11"/>
      <c r="WJM112" s="11"/>
      <c r="WJN112" s="11"/>
      <c r="WJO112" s="11"/>
      <c r="WJP112" s="11"/>
      <c r="WJQ112" s="11"/>
      <c r="WJR112" s="11"/>
      <c r="WJS112" s="11"/>
      <c r="WJT112" s="11"/>
      <c r="WJU112" s="11"/>
      <c r="WJV112" s="11"/>
      <c r="WJW112" s="11"/>
      <c r="WJX112" s="11"/>
      <c r="WJY112" s="11"/>
      <c r="WJZ112" s="11"/>
      <c r="WKA112" s="11"/>
      <c r="WKB112" s="11"/>
      <c r="WKC112" s="11"/>
      <c r="WKD112" s="11"/>
      <c r="WKE112" s="11"/>
      <c r="WKF112" s="11"/>
      <c r="WKG112" s="11"/>
      <c r="WKH112" s="11"/>
      <c r="WKI112" s="11"/>
      <c r="WKJ112" s="11"/>
      <c r="WKK112" s="11"/>
      <c r="WKL112" s="11"/>
      <c r="WKM112" s="11"/>
      <c r="WKN112" s="11"/>
      <c r="WKO112" s="11"/>
      <c r="WKP112" s="11"/>
      <c r="WKQ112" s="11"/>
      <c r="WKR112" s="11"/>
      <c r="WKS112" s="11"/>
      <c r="WKT112" s="11"/>
      <c r="WKU112" s="11"/>
      <c r="WKV112" s="11"/>
      <c r="WKW112" s="11"/>
      <c r="WKX112" s="11"/>
      <c r="WKY112" s="11"/>
      <c r="WKZ112" s="11"/>
      <c r="WLA112" s="11"/>
      <c r="WLB112" s="11"/>
      <c r="WLC112" s="11"/>
      <c r="WLD112" s="11"/>
      <c r="WLE112" s="11"/>
      <c r="WLF112" s="11"/>
      <c r="WLG112" s="11"/>
      <c r="WLH112" s="11"/>
      <c r="WLI112" s="11"/>
      <c r="WLJ112" s="11"/>
      <c r="WLK112" s="11"/>
      <c r="WLL112" s="11"/>
      <c r="WLM112" s="11"/>
      <c r="WLN112" s="11"/>
      <c r="WLO112" s="11"/>
      <c r="WLP112" s="11"/>
      <c r="WLQ112" s="11"/>
      <c r="WLR112" s="11"/>
      <c r="WLS112" s="11"/>
      <c r="WLT112" s="11"/>
      <c r="WLU112" s="11"/>
      <c r="WLV112" s="11"/>
      <c r="WLW112" s="11"/>
      <c r="WLX112" s="11"/>
      <c r="WLY112" s="11"/>
      <c r="WLZ112" s="11"/>
      <c r="WMA112" s="11"/>
      <c r="WMB112" s="11"/>
      <c r="WMC112" s="11"/>
      <c r="WMD112" s="11"/>
      <c r="WME112" s="11"/>
      <c r="WMF112" s="11"/>
      <c r="WMG112" s="11"/>
      <c r="WMH112" s="11"/>
      <c r="WMI112" s="11"/>
      <c r="WMJ112" s="11"/>
      <c r="WMK112" s="11"/>
      <c r="WML112" s="11"/>
      <c r="WMM112" s="11"/>
      <c r="WMN112" s="11"/>
      <c r="WMO112" s="11"/>
      <c r="WMP112" s="11"/>
      <c r="WMQ112" s="11"/>
      <c r="WMR112" s="11"/>
      <c r="WMS112" s="11"/>
      <c r="WMT112" s="11"/>
      <c r="WMU112" s="11"/>
      <c r="WMV112" s="11"/>
      <c r="WMW112" s="11"/>
      <c r="WMX112" s="11"/>
      <c r="WMY112" s="11"/>
      <c r="WMZ112" s="11"/>
      <c r="WNA112" s="11"/>
      <c r="WNB112" s="11"/>
      <c r="WNC112" s="11"/>
      <c r="WND112" s="11"/>
      <c r="WNE112" s="11"/>
      <c r="WNF112" s="11"/>
      <c r="WNG112" s="11"/>
      <c r="WNH112" s="11"/>
      <c r="WNI112" s="11"/>
      <c r="WNJ112" s="11"/>
      <c r="WNK112" s="11"/>
      <c r="WNL112" s="11"/>
      <c r="WNM112" s="11"/>
      <c r="WNN112" s="11"/>
      <c r="WNO112" s="11"/>
      <c r="WNP112" s="11"/>
      <c r="WNQ112" s="11"/>
      <c r="WNR112" s="11"/>
      <c r="WNS112" s="11"/>
      <c r="WNT112" s="11"/>
      <c r="WNU112" s="11"/>
      <c r="WNV112" s="11"/>
      <c r="WNW112" s="11"/>
      <c r="WNX112" s="11"/>
      <c r="WNY112" s="11"/>
      <c r="WNZ112" s="11"/>
      <c r="WOA112" s="11"/>
      <c r="WOB112" s="11"/>
      <c r="WOC112" s="11"/>
      <c r="WOD112" s="11"/>
      <c r="WOE112" s="11"/>
      <c r="WOF112" s="11"/>
      <c r="WOG112" s="11"/>
      <c r="WOH112" s="11"/>
      <c r="WOI112" s="11"/>
      <c r="WOJ112" s="11"/>
      <c r="WOK112" s="11"/>
      <c r="WOL112" s="11"/>
      <c r="WOM112" s="11"/>
      <c r="WON112" s="11"/>
      <c r="WOO112" s="11"/>
      <c r="WOP112" s="11"/>
      <c r="WOQ112" s="11"/>
      <c r="WOR112" s="11"/>
      <c r="WOS112" s="11"/>
      <c r="WOT112" s="11"/>
      <c r="WOU112" s="11"/>
      <c r="WOV112" s="11"/>
      <c r="WOW112" s="11"/>
      <c r="WOX112" s="11"/>
      <c r="WOY112" s="11"/>
      <c r="WOZ112" s="11"/>
      <c r="WPA112" s="11"/>
      <c r="WPB112" s="11"/>
      <c r="WPC112" s="11"/>
      <c r="WPD112" s="11"/>
      <c r="WPE112" s="11"/>
      <c r="WPF112" s="11"/>
      <c r="WPG112" s="11"/>
      <c r="WPH112" s="11"/>
      <c r="WPI112" s="11"/>
      <c r="WPJ112" s="11"/>
      <c r="WPK112" s="11"/>
      <c r="WPL112" s="11"/>
      <c r="WPM112" s="11"/>
      <c r="WPN112" s="11"/>
      <c r="WPO112" s="11"/>
      <c r="WPP112" s="11"/>
      <c r="WPQ112" s="11"/>
      <c r="WPR112" s="11"/>
      <c r="WPS112" s="11"/>
      <c r="WPT112" s="11"/>
      <c r="WPU112" s="11"/>
      <c r="WPV112" s="11"/>
      <c r="WPW112" s="11"/>
      <c r="WPX112" s="11"/>
      <c r="WPY112" s="11"/>
      <c r="WPZ112" s="11"/>
      <c r="WQA112" s="11"/>
      <c r="WQB112" s="11"/>
      <c r="WQC112" s="11"/>
      <c r="WQD112" s="11"/>
      <c r="WQE112" s="11"/>
      <c r="WQF112" s="11"/>
      <c r="WQG112" s="11"/>
      <c r="WQH112" s="11"/>
      <c r="WQI112" s="11"/>
      <c r="WQJ112" s="11"/>
      <c r="WQK112" s="11"/>
      <c r="WQL112" s="11"/>
      <c r="WQM112" s="11"/>
      <c r="WQN112" s="11"/>
      <c r="WQO112" s="11"/>
      <c r="WQP112" s="11"/>
      <c r="WQQ112" s="11"/>
      <c r="WQR112" s="11"/>
      <c r="WQS112" s="11"/>
      <c r="WQT112" s="11"/>
      <c r="WQU112" s="11"/>
      <c r="WQV112" s="11"/>
      <c r="WQW112" s="11"/>
      <c r="WQX112" s="11"/>
      <c r="WQY112" s="11"/>
      <c r="WQZ112" s="11"/>
      <c r="WRA112" s="11"/>
      <c r="WRB112" s="11"/>
      <c r="WRC112" s="11"/>
      <c r="WRD112" s="11"/>
      <c r="WRE112" s="11"/>
      <c r="WRF112" s="11"/>
      <c r="WRG112" s="11"/>
      <c r="WRH112" s="11"/>
      <c r="WRI112" s="11"/>
      <c r="WRJ112" s="11"/>
      <c r="WRK112" s="11"/>
      <c r="WRL112" s="11"/>
      <c r="WRM112" s="11"/>
      <c r="WRN112" s="11"/>
      <c r="WRO112" s="11"/>
      <c r="WRP112" s="11"/>
      <c r="WRQ112" s="11"/>
      <c r="WRR112" s="11"/>
      <c r="WRS112" s="11"/>
      <c r="WRT112" s="11"/>
      <c r="WRU112" s="11"/>
      <c r="WRV112" s="11"/>
      <c r="WRW112" s="11"/>
      <c r="WRX112" s="11"/>
      <c r="WRY112" s="11"/>
      <c r="WRZ112" s="11"/>
      <c r="WSA112" s="11"/>
      <c r="WSB112" s="11"/>
      <c r="WSC112" s="11"/>
      <c r="WSD112" s="11"/>
      <c r="WSE112" s="11"/>
      <c r="WSF112" s="11"/>
      <c r="WSG112" s="11"/>
      <c r="WSH112" s="11"/>
      <c r="WSI112" s="11"/>
      <c r="WSJ112" s="11"/>
      <c r="WSK112" s="11"/>
      <c r="WSL112" s="11"/>
      <c r="WSM112" s="11"/>
      <c r="WSN112" s="11"/>
      <c r="WSO112" s="11"/>
      <c r="WSP112" s="11"/>
      <c r="WSQ112" s="11"/>
      <c r="WSR112" s="11"/>
      <c r="WSS112" s="11"/>
      <c r="WST112" s="11"/>
      <c r="WSU112" s="11"/>
      <c r="WSV112" s="11"/>
      <c r="WSW112" s="11"/>
      <c r="WSX112" s="11"/>
      <c r="WSY112" s="11"/>
      <c r="WSZ112" s="11"/>
      <c r="WTA112" s="11"/>
      <c r="WTB112" s="11"/>
      <c r="WTC112" s="11"/>
      <c r="WTD112" s="11"/>
      <c r="WTE112" s="11"/>
      <c r="WTF112" s="11"/>
      <c r="WTG112" s="11"/>
      <c r="WTH112" s="11"/>
      <c r="WTI112" s="11"/>
      <c r="WTJ112" s="11"/>
      <c r="WTK112" s="11"/>
      <c r="WTL112" s="11"/>
      <c r="WTM112" s="11"/>
      <c r="WTN112" s="11"/>
      <c r="WTO112" s="11"/>
      <c r="WTP112" s="11"/>
      <c r="WTQ112" s="11"/>
      <c r="WTR112" s="11"/>
      <c r="WTS112" s="11"/>
      <c r="WTT112" s="11"/>
      <c r="WTU112" s="11"/>
      <c r="WTV112" s="11"/>
      <c r="WTW112" s="11"/>
      <c r="WTX112" s="11"/>
      <c r="WTY112" s="11"/>
      <c r="WTZ112" s="11"/>
      <c r="WUA112" s="11"/>
      <c r="WUB112" s="11"/>
      <c r="WUC112" s="11"/>
      <c r="WUD112" s="11"/>
      <c r="WUE112" s="11"/>
      <c r="WUF112" s="11"/>
      <c r="WUG112" s="11"/>
      <c r="WUH112" s="11"/>
      <c r="WUI112" s="11"/>
      <c r="WUJ112" s="11"/>
      <c r="WUK112" s="11"/>
      <c r="WUL112" s="11"/>
      <c r="WUM112" s="11"/>
      <c r="WUN112" s="11"/>
      <c r="WUO112" s="11"/>
      <c r="WUP112" s="11"/>
      <c r="WUQ112" s="11"/>
      <c r="WUR112" s="11"/>
      <c r="WUS112" s="11"/>
      <c r="WUT112" s="11"/>
      <c r="WUU112" s="11"/>
      <c r="WUV112" s="11"/>
      <c r="WUW112" s="11"/>
      <c r="WUX112" s="11"/>
      <c r="WUY112" s="11"/>
      <c r="WUZ112" s="11"/>
      <c r="WVA112" s="11"/>
      <c r="WVB112" s="11"/>
      <c r="WVC112" s="11"/>
      <c r="WVD112" s="11"/>
      <c r="WVE112" s="11"/>
      <c r="WVF112" s="11"/>
      <c r="WVG112" s="11"/>
      <c r="WVH112" s="11"/>
      <c r="WVI112" s="11"/>
      <c r="WVJ112" s="11"/>
      <c r="WVK112" s="11"/>
      <c r="WVL112" s="11"/>
      <c r="WVM112" s="11"/>
      <c r="WVN112" s="11"/>
      <c r="WVO112" s="11"/>
      <c r="WVP112" s="11"/>
      <c r="WVQ112" s="11"/>
      <c r="WVR112" s="11"/>
      <c r="WVS112" s="11"/>
      <c r="WVT112" s="11"/>
      <c r="WVU112" s="11"/>
      <c r="WVV112" s="11"/>
      <c r="WVW112" s="11"/>
      <c r="WVX112" s="11"/>
      <c r="WVY112" s="11"/>
      <c r="WVZ112" s="11"/>
      <c r="WWA112" s="11"/>
      <c r="WWB112" s="11"/>
      <c r="WWC112" s="11"/>
      <c r="WWD112" s="11"/>
      <c r="WWE112" s="11"/>
      <c r="WWF112" s="11"/>
      <c r="WWG112" s="11"/>
      <c r="WWH112" s="11"/>
      <c r="WWI112" s="11"/>
      <c r="WWJ112" s="11"/>
      <c r="WWK112" s="11"/>
      <c r="WWL112" s="11"/>
      <c r="WWM112" s="11"/>
      <c r="WWN112" s="11"/>
      <c r="WWO112" s="11"/>
      <c r="WWP112" s="11"/>
      <c r="WWQ112" s="11"/>
      <c r="WWR112" s="11"/>
      <c r="WWS112" s="11"/>
      <c r="WWT112" s="11"/>
      <c r="WWU112" s="11"/>
      <c r="WWV112" s="11"/>
      <c r="WWW112" s="11"/>
      <c r="WWX112" s="11"/>
      <c r="WWY112" s="11"/>
      <c r="WWZ112" s="11"/>
      <c r="WXA112" s="11"/>
      <c r="WXB112" s="11"/>
      <c r="WXC112" s="11"/>
      <c r="WXD112" s="11"/>
      <c r="WXE112" s="11"/>
      <c r="WXF112" s="11"/>
      <c r="WXG112" s="11"/>
      <c r="WXH112" s="11"/>
      <c r="WXI112" s="11"/>
      <c r="WXJ112" s="11"/>
      <c r="WXK112" s="11"/>
      <c r="WXL112" s="11"/>
      <c r="WXM112" s="11"/>
      <c r="WXN112" s="11"/>
      <c r="WXO112" s="11"/>
      <c r="WXP112" s="11"/>
      <c r="WXQ112" s="11"/>
      <c r="WXR112" s="11"/>
      <c r="WXS112" s="11"/>
      <c r="WXT112" s="11"/>
      <c r="WXU112" s="11"/>
      <c r="WXV112" s="11"/>
      <c r="WXW112" s="11"/>
      <c r="WXX112" s="11"/>
      <c r="WXY112" s="11"/>
      <c r="WXZ112" s="11"/>
      <c r="WYA112" s="11"/>
      <c r="WYB112" s="11"/>
      <c r="WYC112" s="11"/>
      <c r="WYD112" s="11"/>
      <c r="WYE112" s="11"/>
      <c r="WYF112" s="11"/>
      <c r="WYG112" s="11"/>
      <c r="WYH112" s="11"/>
      <c r="WYI112" s="11"/>
      <c r="WYJ112" s="11"/>
      <c r="WYK112" s="11"/>
      <c r="WYL112" s="11"/>
      <c r="WYM112" s="11"/>
      <c r="WYN112" s="11"/>
      <c r="WYO112" s="11"/>
      <c r="WYP112" s="11"/>
      <c r="WYQ112" s="11"/>
      <c r="WYR112" s="11"/>
      <c r="WYS112" s="11"/>
      <c r="WYT112" s="11"/>
      <c r="WYU112" s="11"/>
      <c r="WYV112" s="11"/>
      <c r="WYW112" s="11"/>
      <c r="WYX112" s="11"/>
      <c r="WYY112" s="11"/>
      <c r="WYZ112" s="11"/>
      <c r="WZA112" s="11"/>
      <c r="WZB112" s="11"/>
      <c r="WZC112" s="11"/>
      <c r="WZD112" s="11"/>
      <c r="WZE112" s="11"/>
      <c r="WZF112" s="11"/>
      <c r="WZG112" s="11"/>
      <c r="WZH112" s="11"/>
      <c r="WZI112" s="11"/>
      <c r="WZJ112" s="11"/>
      <c r="WZK112" s="11"/>
      <c r="WZL112" s="11"/>
      <c r="WZM112" s="11"/>
      <c r="WZN112" s="11"/>
      <c r="WZO112" s="11"/>
      <c r="WZP112" s="11"/>
      <c r="WZQ112" s="11"/>
      <c r="WZR112" s="11"/>
      <c r="WZS112" s="11"/>
      <c r="WZT112" s="11"/>
      <c r="WZU112" s="11"/>
      <c r="WZV112" s="11"/>
      <c r="WZW112" s="11"/>
      <c r="WZX112" s="11"/>
      <c r="WZY112" s="11"/>
      <c r="WZZ112" s="11"/>
      <c r="XAA112" s="11"/>
      <c r="XAB112" s="11"/>
      <c r="XAC112" s="11"/>
      <c r="XAD112" s="11"/>
      <c r="XAE112" s="11"/>
      <c r="XAF112" s="11"/>
      <c r="XAG112" s="11"/>
      <c r="XAH112" s="11"/>
      <c r="XAI112" s="11"/>
      <c r="XAJ112" s="11"/>
      <c r="XAK112" s="11"/>
      <c r="XAL112" s="11"/>
      <c r="XAM112" s="11"/>
      <c r="XAN112" s="11"/>
      <c r="XAO112" s="11"/>
      <c r="XAP112" s="11"/>
      <c r="XAQ112" s="11"/>
      <c r="XAR112" s="11"/>
      <c r="XAS112" s="11"/>
      <c r="XAT112" s="11"/>
      <c r="XAU112" s="11"/>
      <c r="XAV112" s="11"/>
      <c r="XAW112" s="11"/>
      <c r="XAX112" s="11"/>
      <c r="XAY112" s="11"/>
      <c r="XAZ112" s="11"/>
      <c r="XBA112" s="11"/>
      <c r="XBB112" s="11"/>
      <c r="XBC112" s="11"/>
      <c r="XBD112" s="11"/>
      <c r="XBE112" s="11"/>
      <c r="XBF112" s="11"/>
      <c r="XBG112" s="11"/>
      <c r="XBH112" s="11"/>
      <c r="XBI112" s="11"/>
      <c r="XBJ112" s="11"/>
      <c r="XBK112" s="11"/>
      <c r="XBL112" s="11"/>
      <c r="XBM112" s="11"/>
      <c r="XBN112" s="11"/>
      <c r="XBO112" s="11"/>
      <c r="XBP112" s="11"/>
      <c r="XBQ112" s="11"/>
      <c r="XBR112" s="11"/>
      <c r="XBS112" s="11"/>
      <c r="XBT112" s="11"/>
      <c r="XBU112" s="11"/>
      <c r="XBV112" s="11"/>
      <c r="XBW112" s="11"/>
      <c r="XBX112" s="11"/>
      <c r="XBY112" s="11"/>
      <c r="XBZ112" s="11"/>
      <c r="XCA112" s="11"/>
      <c r="XCB112" s="11"/>
      <c r="XCC112" s="11"/>
      <c r="XCD112" s="11"/>
      <c r="XCE112" s="11"/>
      <c r="XCF112" s="11"/>
      <c r="XCG112" s="11"/>
      <c r="XCH112" s="11"/>
      <c r="XCI112" s="11"/>
      <c r="XCJ112" s="11"/>
      <c r="XCK112" s="11"/>
      <c r="XCL112" s="11"/>
      <c r="XCM112" s="11"/>
      <c r="XCN112" s="11"/>
      <c r="XCO112" s="11"/>
      <c r="XCP112" s="11"/>
      <c r="XCQ112" s="11"/>
      <c r="XCR112" s="11"/>
      <c r="XCS112" s="11"/>
      <c r="XCT112" s="11"/>
      <c r="XCU112" s="11"/>
      <c r="XCV112" s="11"/>
      <c r="XCW112" s="11"/>
      <c r="XCX112" s="11"/>
      <c r="XCY112" s="11"/>
      <c r="XCZ112" s="11"/>
      <c r="XDA112" s="11"/>
      <c r="XDB112" s="11"/>
      <c r="XDC112" s="11"/>
      <c r="XDD112" s="11"/>
      <c r="XDE112" s="11"/>
      <c r="XDF112" s="11"/>
      <c r="XDG112" s="11"/>
      <c r="XDH112" s="11"/>
      <c r="XDI112" s="11"/>
      <c r="XDJ112" s="11"/>
      <c r="XDK112" s="11"/>
      <c r="XDL112" s="11"/>
      <c r="XDM112" s="11"/>
      <c r="XDN112" s="11"/>
      <c r="XDO112" s="11"/>
      <c r="XDP112" s="11"/>
      <c r="XDQ112" s="11"/>
      <c r="XDR112" s="11"/>
      <c r="XDS112" s="11"/>
      <c r="XDT112" s="11"/>
      <c r="XDU112" s="11"/>
      <c r="XDV112" s="11"/>
      <c r="XDW112" s="11"/>
      <c r="XDX112" s="11"/>
      <c r="XDY112" s="11"/>
      <c r="XDZ112" s="11"/>
      <c r="XEA112" s="11"/>
      <c r="XEB112" s="11"/>
      <c r="XEC112" s="11"/>
      <c r="XED112" s="11"/>
      <c r="XEE112" s="11"/>
      <c r="XEF112" s="11"/>
      <c r="XEG112" s="11"/>
      <c r="XEH112" s="11"/>
      <c r="XEI112" s="11"/>
      <c r="XEJ112" s="11"/>
      <c r="XEK112" s="11"/>
      <c r="XEL112" s="11"/>
      <c r="XEM112" s="11"/>
      <c r="XEN112" s="11"/>
      <c r="XEO112" s="11"/>
      <c r="XEP112" s="11"/>
    </row>
    <row r="113" spans="1:5" ht="15" customHeight="1">
      <c r="A113" s="44">
        <v>1</v>
      </c>
      <c r="B113" s="32" t="s">
        <v>120</v>
      </c>
      <c r="C113" s="33" t="s">
        <v>7</v>
      </c>
      <c r="D113" s="31">
        <v>723</v>
      </c>
      <c r="E113" s="36" t="s">
        <v>121</v>
      </c>
    </row>
    <row r="114" spans="1:5" ht="15" customHeight="1">
      <c r="A114" s="44">
        <v>2</v>
      </c>
      <c r="B114" s="32" t="s">
        <v>122</v>
      </c>
      <c r="C114" s="33" t="s">
        <v>7</v>
      </c>
      <c r="D114" s="31">
        <v>723</v>
      </c>
      <c r="E114" s="36" t="s">
        <v>121</v>
      </c>
    </row>
    <row r="115" spans="1:5" ht="15" customHeight="1">
      <c r="A115" s="44">
        <v>3</v>
      </c>
      <c r="B115" s="32" t="s">
        <v>123</v>
      </c>
      <c r="C115" s="33" t="s">
        <v>7</v>
      </c>
      <c r="D115" s="31">
        <v>723</v>
      </c>
      <c r="E115" s="36" t="s">
        <v>121</v>
      </c>
    </row>
    <row r="116" spans="1:5" ht="15" customHeight="1">
      <c r="A116" s="44">
        <v>4</v>
      </c>
      <c r="B116" s="32" t="s">
        <v>124</v>
      </c>
      <c r="C116" s="33" t="s">
        <v>7</v>
      </c>
      <c r="D116" s="31">
        <v>723</v>
      </c>
      <c r="E116" s="36" t="s">
        <v>121</v>
      </c>
    </row>
    <row r="117" spans="1:5" ht="15" customHeight="1">
      <c r="A117" s="44">
        <v>5</v>
      </c>
      <c r="B117" s="44" t="s">
        <v>125</v>
      </c>
      <c r="C117" s="44" t="s">
        <v>7</v>
      </c>
      <c r="D117" s="31">
        <v>723</v>
      </c>
      <c r="E117" s="36" t="s">
        <v>121</v>
      </c>
    </row>
    <row r="118" spans="1:5" ht="15" customHeight="1">
      <c r="A118" s="44">
        <v>6</v>
      </c>
      <c r="B118" s="33" t="s">
        <v>126</v>
      </c>
      <c r="C118" s="33" t="s">
        <v>7</v>
      </c>
      <c r="D118" s="31">
        <v>723</v>
      </c>
      <c r="E118" s="36" t="s">
        <v>121</v>
      </c>
    </row>
    <row r="119" spans="1:5" ht="15" customHeight="1">
      <c r="A119" s="44">
        <v>7</v>
      </c>
      <c r="B119" s="44" t="s">
        <v>127</v>
      </c>
      <c r="C119" s="33" t="s">
        <v>7</v>
      </c>
      <c r="D119" s="31">
        <v>723</v>
      </c>
      <c r="E119" s="36" t="s">
        <v>121</v>
      </c>
    </row>
    <row r="120" spans="1:5" ht="15" customHeight="1">
      <c r="A120" s="44">
        <v>8</v>
      </c>
      <c r="B120" s="32" t="s">
        <v>128</v>
      </c>
      <c r="C120" s="33" t="s">
        <v>7</v>
      </c>
      <c r="D120" s="31">
        <v>723</v>
      </c>
      <c r="E120" s="36" t="s">
        <v>121</v>
      </c>
    </row>
    <row r="121" spans="1:5" ht="15" customHeight="1">
      <c r="A121" s="44">
        <v>9</v>
      </c>
      <c r="B121" s="32" t="s">
        <v>129</v>
      </c>
      <c r="C121" s="33" t="s">
        <v>7</v>
      </c>
      <c r="D121" s="31">
        <v>723</v>
      </c>
      <c r="E121" s="36" t="s">
        <v>121</v>
      </c>
    </row>
    <row r="122" spans="1:5" ht="15" customHeight="1">
      <c r="A122" s="44">
        <v>10</v>
      </c>
      <c r="B122" s="32" t="s">
        <v>130</v>
      </c>
      <c r="C122" s="33" t="s">
        <v>7</v>
      </c>
      <c r="D122" s="31">
        <v>723</v>
      </c>
      <c r="E122" s="36" t="s">
        <v>121</v>
      </c>
    </row>
    <row r="123" spans="1:5" ht="15" customHeight="1">
      <c r="A123" s="44">
        <v>11</v>
      </c>
      <c r="B123" s="87" t="s">
        <v>131</v>
      </c>
      <c r="C123" s="33" t="s">
        <v>7</v>
      </c>
      <c r="D123" s="31">
        <v>723</v>
      </c>
      <c r="E123" s="36" t="s">
        <v>121</v>
      </c>
    </row>
    <row r="124" spans="1:5" ht="15" customHeight="1">
      <c r="A124" s="44">
        <v>12</v>
      </c>
      <c r="B124" s="87" t="s">
        <v>132</v>
      </c>
      <c r="C124" s="33" t="s">
        <v>7</v>
      </c>
      <c r="D124" s="31">
        <v>723</v>
      </c>
      <c r="E124" s="36" t="s">
        <v>121</v>
      </c>
    </row>
    <row r="125" spans="1:5" ht="15" customHeight="1">
      <c r="A125" s="44">
        <v>13</v>
      </c>
      <c r="B125" s="87" t="s">
        <v>133</v>
      </c>
      <c r="C125" s="33" t="s">
        <v>7</v>
      </c>
      <c r="D125" s="31">
        <v>723</v>
      </c>
      <c r="E125" s="36" t="s">
        <v>121</v>
      </c>
    </row>
    <row r="126" spans="1:5" ht="15" customHeight="1">
      <c r="A126" s="44">
        <v>14</v>
      </c>
      <c r="B126" s="87" t="s">
        <v>134</v>
      </c>
      <c r="C126" s="33" t="s">
        <v>7</v>
      </c>
      <c r="D126" s="31">
        <v>723</v>
      </c>
      <c r="E126" s="36" t="s">
        <v>121</v>
      </c>
    </row>
    <row r="127" spans="1:5" ht="15" customHeight="1">
      <c r="A127" s="44">
        <v>15</v>
      </c>
      <c r="B127" s="87" t="s">
        <v>135</v>
      </c>
      <c r="C127" s="87" t="s">
        <v>7</v>
      </c>
      <c r="D127" s="31">
        <v>723</v>
      </c>
      <c r="E127" s="36" t="s">
        <v>121</v>
      </c>
    </row>
    <row r="128" spans="1:5" ht="15" customHeight="1">
      <c r="A128" s="44">
        <v>16</v>
      </c>
      <c r="B128" s="87" t="s">
        <v>136</v>
      </c>
      <c r="C128" s="87" t="s">
        <v>7</v>
      </c>
      <c r="D128" s="31">
        <v>723</v>
      </c>
      <c r="E128" s="36" t="s">
        <v>121</v>
      </c>
    </row>
    <row r="129" spans="1:241" ht="15" customHeight="1">
      <c r="A129" s="44">
        <v>17</v>
      </c>
      <c r="B129" s="87" t="s">
        <v>137</v>
      </c>
      <c r="C129" s="87" t="s">
        <v>11</v>
      </c>
      <c r="D129" s="31">
        <v>723</v>
      </c>
      <c r="E129" s="36" t="s">
        <v>121</v>
      </c>
    </row>
    <row r="130" spans="1:241" ht="15" customHeight="1">
      <c r="A130" s="44">
        <v>18</v>
      </c>
      <c r="B130" s="32" t="s">
        <v>138</v>
      </c>
      <c r="C130" s="33" t="s">
        <v>7</v>
      </c>
      <c r="D130" s="31">
        <v>723</v>
      </c>
      <c r="E130" s="36" t="s">
        <v>121</v>
      </c>
    </row>
    <row r="131" spans="1:241" ht="15" customHeight="1">
      <c r="A131" s="44">
        <v>19</v>
      </c>
      <c r="B131" s="32" t="s">
        <v>139</v>
      </c>
      <c r="C131" s="33" t="s">
        <v>7</v>
      </c>
      <c r="D131" s="31">
        <v>723</v>
      </c>
      <c r="E131" s="36" t="s">
        <v>121</v>
      </c>
    </row>
    <row r="132" spans="1:241" ht="15" customHeight="1">
      <c r="A132" s="44">
        <v>20</v>
      </c>
      <c r="B132" s="87" t="s">
        <v>140</v>
      </c>
      <c r="C132" s="87" t="s">
        <v>7</v>
      </c>
      <c r="D132" s="31">
        <v>723</v>
      </c>
      <c r="E132" s="36" t="s">
        <v>121</v>
      </c>
    </row>
    <row r="133" spans="1:241" ht="15" customHeight="1">
      <c r="A133" s="44">
        <v>21</v>
      </c>
      <c r="B133" s="87" t="s">
        <v>141</v>
      </c>
      <c r="C133" s="87" t="s">
        <v>7</v>
      </c>
      <c r="D133" s="31">
        <v>723</v>
      </c>
      <c r="E133" s="36" t="s">
        <v>121</v>
      </c>
    </row>
    <row r="134" spans="1:241" ht="15" customHeight="1">
      <c r="A134" s="44">
        <v>22</v>
      </c>
      <c r="B134" s="87" t="s">
        <v>142</v>
      </c>
      <c r="C134" s="87" t="s">
        <v>7</v>
      </c>
      <c r="D134" s="31">
        <v>723</v>
      </c>
      <c r="E134" s="36" t="s">
        <v>121</v>
      </c>
    </row>
    <row r="135" spans="1:241" ht="15" customHeight="1">
      <c r="A135" s="44">
        <v>23</v>
      </c>
      <c r="B135" s="87" t="s">
        <v>143</v>
      </c>
      <c r="C135" s="87" t="s">
        <v>7</v>
      </c>
      <c r="D135" s="31">
        <v>723</v>
      </c>
      <c r="E135" s="36" t="s">
        <v>121</v>
      </c>
    </row>
    <row r="136" spans="1:241" ht="15" customHeight="1">
      <c r="A136" s="44">
        <v>24</v>
      </c>
      <c r="B136" s="87" t="s">
        <v>144</v>
      </c>
      <c r="C136" s="87" t="s">
        <v>7</v>
      </c>
      <c r="D136" s="31">
        <v>723</v>
      </c>
      <c r="E136" s="36" t="s">
        <v>121</v>
      </c>
    </row>
    <row r="137" spans="1:241" ht="15" customHeight="1">
      <c r="A137" s="44">
        <v>25</v>
      </c>
      <c r="B137" s="87" t="s">
        <v>145</v>
      </c>
      <c r="C137" s="87" t="s">
        <v>7</v>
      </c>
      <c r="D137" s="31">
        <v>723</v>
      </c>
      <c r="E137" s="36" t="s">
        <v>121</v>
      </c>
    </row>
    <row r="138" spans="1:241" ht="15" customHeight="1">
      <c r="A138" s="44">
        <v>26</v>
      </c>
      <c r="B138" s="87" t="s">
        <v>146</v>
      </c>
      <c r="C138" s="87" t="s">
        <v>7</v>
      </c>
      <c r="D138" s="31">
        <v>723</v>
      </c>
      <c r="E138" s="36" t="s">
        <v>121</v>
      </c>
    </row>
    <row r="139" spans="1:241" ht="15" customHeight="1">
      <c r="A139" s="44">
        <v>27</v>
      </c>
      <c r="B139" s="87" t="s">
        <v>147</v>
      </c>
      <c r="C139" s="87" t="s">
        <v>7</v>
      </c>
      <c r="D139" s="31">
        <v>723</v>
      </c>
      <c r="E139" s="36" t="s">
        <v>121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</row>
    <row r="140" spans="1:241" s="12" customFormat="1" ht="15" customHeight="1">
      <c r="A140" s="44">
        <v>28</v>
      </c>
      <c r="B140" s="29" t="s">
        <v>148</v>
      </c>
      <c r="C140" s="29" t="s">
        <v>7</v>
      </c>
      <c r="D140" s="31">
        <v>723</v>
      </c>
      <c r="E140" s="36" t="s">
        <v>121</v>
      </c>
    </row>
    <row r="141" spans="1:241" s="12" customFormat="1" ht="15" customHeight="1">
      <c r="A141" s="44">
        <v>29</v>
      </c>
      <c r="B141" s="30" t="s">
        <v>149</v>
      </c>
      <c r="C141" s="88" t="s">
        <v>7</v>
      </c>
      <c r="D141" s="31">
        <v>723</v>
      </c>
      <c r="E141" s="36" t="s">
        <v>121</v>
      </c>
    </row>
    <row r="142" spans="1:241" s="12" customFormat="1" ht="15" customHeight="1">
      <c r="A142" s="44">
        <v>30</v>
      </c>
      <c r="B142" s="29" t="s">
        <v>150</v>
      </c>
      <c r="C142" s="29" t="s">
        <v>7</v>
      </c>
      <c r="D142" s="31">
        <v>723</v>
      </c>
      <c r="E142" s="36" t="s">
        <v>121</v>
      </c>
    </row>
    <row r="143" spans="1:241" s="12" customFormat="1" ht="15" customHeight="1">
      <c r="A143" s="44">
        <v>31</v>
      </c>
      <c r="B143" s="29" t="s">
        <v>151</v>
      </c>
      <c r="C143" s="53" t="s">
        <v>11</v>
      </c>
      <c r="D143" s="31">
        <v>723</v>
      </c>
      <c r="E143" s="36" t="s">
        <v>121</v>
      </c>
    </row>
    <row r="144" spans="1:241" s="12" customFormat="1" ht="15" customHeight="1">
      <c r="A144" s="44">
        <v>32</v>
      </c>
      <c r="B144" s="30" t="s">
        <v>152</v>
      </c>
      <c r="C144" s="88" t="s">
        <v>7</v>
      </c>
      <c r="D144" s="31">
        <v>723</v>
      </c>
      <c r="E144" s="36" t="s">
        <v>121</v>
      </c>
    </row>
    <row r="145" spans="1:241" s="12" customFormat="1" ht="15" customHeight="1">
      <c r="A145" s="44">
        <v>33</v>
      </c>
      <c r="B145" s="29" t="s">
        <v>153</v>
      </c>
      <c r="C145" s="29" t="s">
        <v>7</v>
      </c>
      <c r="D145" s="31">
        <v>723</v>
      </c>
      <c r="E145" s="36" t="s">
        <v>121</v>
      </c>
    </row>
    <row r="146" spans="1:241" s="12" customFormat="1" ht="15" customHeight="1">
      <c r="A146" s="44">
        <v>34</v>
      </c>
      <c r="B146" s="88" t="s">
        <v>154</v>
      </c>
      <c r="C146" s="88" t="s">
        <v>7</v>
      </c>
      <c r="D146" s="31">
        <v>723</v>
      </c>
      <c r="E146" s="36" t="s">
        <v>121</v>
      </c>
    </row>
    <row r="147" spans="1:241" s="12" customFormat="1" ht="15" customHeight="1">
      <c r="A147" s="44">
        <v>35</v>
      </c>
      <c r="B147" s="29" t="s">
        <v>155</v>
      </c>
      <c r="C147" s="88" t="s">
        <v>7</v>
      </c>
      <c r="D147" s="31">
        <v>723</v>
      </c>
      <c r="E147" s="36" t="s">
        <v>121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  <c r="HR147" s="25"/>
      <c r="HS147" s="25"/>
      <c r="HT147" s="25"/>
      <c r="HU147" s="25"/>
      <c r="HV147" s="25"/>
      <c r="HW147" s="25"/>
      <c r="HX147" s="25"/>
      <c r="HY147" s="25"/>
      <c r="HZ147" s="25"/>
      <c r="IA147" s="25"/>
      <c r="IB147" s="25"/>
      <c r="IC147" s="25"/>
      <c r="ID147" s="25"/>
      <c r="IE147" s="25"/>
      <c r="IF147" s="25"/>
      <c r="IG147" s="25"/>
    </row>
    <row r="148" spans="1:241" s="12" customFormat="1" ht="15" customHeight="1">
      <c r="A148" s="44">
        <v>36</v>
      </c>
      <c r="B148" s="65" t="s">
        <v>156</v>
      </c>
      <c r="C148" s="65" t="s">
        <v>7</v>
      </c>
      <c r="D148" s="31">
        <v>723</v>
      </c>
      <c r="E148" s="36" t="s">
        <v>121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</row>
    <row r="149" spans="1:241" s="12" customFormat="1" ht="15" customHeight="1">
      <c r="A149" s="44">
        <v>37</v>
      </c>
      <c r="B149" s="29" t="s">
        <v>157</v>
      </c>
      <c r="C149" s="53" t="s">
        <v>7</v>
      </c>
      <c r="D149" s="31">
        <v>723</v>
      </c>
      <c r="E149" s="36" t="s">
        <v>121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S149" s="25"/>
      <c r="HT149" s="25"/>
      <c r="HU149" s="25"/>
      <c r="HV149" s="25"/>
      <c r="HW149" s="25"/>
      <c r="HX149" s="25"/>
      <c r="HY149" s="25"/>
      <c r="HZ149" s="25"/>
      <c r="IA149" s="25"/>
      <c r="IB149" s="25"/>
      <c r="IC149" s="25"/>
      <c r="ID149" s="25"/>
      <c r="IE149" s="25"/>
      <c r="IF149" s="25"/>
      <c r="IG149" s="25"/>
    </row>
    <row r="150" spans="1:241" s="12" customFormat="1" ht="15" customHeight="1">
      <c r="A150" s="44">
        <v>38</v>
      </c>
      <c r="B150" s="89" t="s">
        <v>158</v>
      </c>
      <c r="C150" s="89" t="s">
        <v>7</v>
      </c>
      <c r="D150" s="31">
        <v>723</v>
      </c>
      <c r="E150" s="36" t="s">
        <v>121</v>
      </c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  <c r="HX150" s="25"/>
      <c r="HY150" s="25"/>
      <c r="HZ150" s="25"/>
      <c r="IA150" s="25"/>
      <c r="IB150" s="25"/>
      <c r="IC150" s="25"/>
      <c r="ID150" s="25"/>
      <c r="IE150" s="25"/>
      <c r="IF150" s="25"/>
      <c r="IG150" s="25"/>
    </row>
    <row r="151" spans="1:241" s="12" customFormat="1" ht="15" customHeight="1">
      <c r="A151" s="44">
        <v>39</v>
      </c>
      <c r="B151" s="89" t="s">
        <v>159</v>
      </c>
      <c r="C151" s="89" t="s">
        <v>7</v>
      </c>
      <c r="D151" s="31">
        <v>723</v>
      </c>
      <c r="E151" s="36" t="s">
        <v>121</v>
      </c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S151" s="25"/>
      <c r="HT151" s="25"/>
      <c r="HU151" s="25"/>
      <c r="HV151" s="25"/>
      <c r="HW151" s="25"/>
      <c r="HX151" s="25"/>
      <c r="HY151" s="25"/>
      <c r="HZ151" s="25"/>
      <c r="IA151" s="25"/>
      <c r="IB151" s="25"/>
      <c r="IC151" s="25"/>
      <c r="ID151" s="25"/>
      <c r="IE151" s="25"/>
      <c r="IF151" s="25"/>
      <c r="IG151" s="25"/>
    </row>
    <row r="152" spans="1:241" s="12" customFormat="1" ht="15" customHeight="1">
      <c r="A152" s="44">
        <v>40</v>
      </c>
      <c r="B152" s="89" t="s">
        <v>160</v>
      </c>
      <c r="C152" s="89" t="s">
        <v>7</v>
      </c>
      <c r="D152" s="31">
        <v>723</v>
      </c>
      <c r="E152" s="36" t="s">
        <v>121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  <c r="HR152" s="25"/>
      <c r="HS152" s="25"/>
      <c r="HT152" s="25"/>
      <c r="HU152" s="25"/>
      <c r="HV152" s="25"/>
      <c r="HW152" s="25"/>
      <c r="HX152" s="25"/>
      <c r="HY152" s="25"/>
      <c r="HZ152" s="25"/>
      <c r="IA152" s="25"/>
      <c r="IB152" s="25"/>
      <c r="IC152" s="25"/>
      <c r="ID152" s="25"/>
      <c r="IE152" s="25"/>
      <c r="IF152" s="25"/>
      <c r="IG152" s="25"/>
    </row>
    <row r="153" spans="1:241" s="12" customFormat="1" ht="15" customHeight="1">
      <c r="A153" s="44">
        <v>41</v>
      </c>
      <c r="B153" s="89" t="s">
        <v>161</v>
      </c>
      <c r="C153" s="89" t="s">
        <v>7</v>
      </c>
      <c r="D153" s="31">
        <v>723</v>
      </c>
      <c r="E153" s="36" t="s">
        <v>121</v>
      </c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  <c r="HR153" s="25"/>
      <c r="HS153" s="25"/>
      <c r="HT153" s="25"/>
      <c r="HU153" s="25"/>
      <c r="HV153" s="25"/>
      <c r="HW153" s="25"/>
      <c r="HX153" s="25"/>
      <c r="HY153" s="25"/>
      <c r="HZ153" s="25"/>
      <c r="IA153" s="25"/>
      <c r="IB153" s="25"/>
      <c r="IC153" s="25"/>
      <c r="ID153" s="25"/>
      <c r="IE153" s="25"/>
      <c r="IF153" s="25"/>
      <c r="IG153" s="25"/>
    </row>
    <row r="154" spans="1:241" s="12" customFormat="1" ht="15" customHeight="1">
      <c r="A154" s="44">
        <v>42</v>
      </c>
      <c r="B154" s="89" t="s">
        <v>162</v>
      </c>
      <c r="C154" s="89" t="s">
        <v>7</v>
      </c>
      <c r="D154" s="31">
        <v>723</v>
      </c>
      <c r="E154" s="36" t="s">
        <v>121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  <c r="HR154" s="25"/>
      <c r="HS154" s="25"/>
      <c r="HT154" s="25"/>
      <c r="HU154" s="25"/>
      <c r="HV154" s="25"/>
      <c r="HW154" s="25"/>
      <c r="HX154" s="25"/>
      <c r="HY154" s="25"/>
      <c r="HZ154" s="25"/>
      <c r="IA154" s="25"/>
      <c r="IB154" s="25"/>
      <c r="IC154" s="25"/>
      <c r="ID154" s="25"/>
      <c r="IE154" s="25"/>
      <c r="IF154" s="25"/>
      <c r="IG154" s="25"/>
    </row>
    <row r="155" spans="1:241" s="12" customFormat="1" ht="15" customHeight="1">
      <c r="A155" s="44">
        <v>43</v>
      </c>
      <c r="B155" s="89" t="s">
        <v>163</v>
      </c>
      <c r="C155" s="89" t="s">
        <v>7</v>
      </c>
      <c r="D155" s="31">
        <v>723</v>
      </c>
      <c r="E155" s="36" t="s">
        <v>121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  <c r="HR155" s="25"/>
      <c r="HS155" s="25"/>
      <c r="HT155" s="25"/>
      <c r="HU155" s="25"/>
      <c r="HV155" s="25"/>
      <c r="HW155" s="25"/>
      <c r="HX155" s="25"/>
      <c r="HY155" s="25"/>
      <c r="HZ155" s="25"/>
      <c r="IA155" s="25"/>
      <c r="IB155" s="25"/>
      <c r="IC155" s="25"/>
      <c r="ID155" s="25"/>
      <c r="IE155" s="25"/>
      <c r="IF155" s="25"/>
      <c r="IG155" s="25"/>
    </row>
    <row r="156" spans="1:241" s="12" customFormat="1" ht="15" customHeight="1">
      <c r="A156" s="44">
        <v>44</v>
      </c>
      <c r="B156" s="89" t="s">
        <v>164</v>
      </c>
      <c r="C156" s="89" t="s">
        <v>7</v>
      </c>
      <c r="D156" s="31">
        <v>723</v>
      </c>
      <c r="E156" s="36" t="s">
        <v>121</v>
      </c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  <c r="HR156" s="25"/>
      <c r="HS156" s="25"/>
      <c r="HT156" s="25"/>
      <c r="HU156" s="25"/>
      <c r="HV156" s="25"/>
      <c r="HW156" s="25"/>
      <c r="HX156" s="25"/>
      <c r="HY156" s="25"/>
      <c r="HZ156" s="25"/>
      <c r="IA156" s="25"/>
      <c r="IB156" s="25"/>
      <c r="IC156" s="25"/>
      <c r="ID156" s="25"/>
      <c r="IE156" s="25"/>
      <c r="IF156" s="25"/>
      <c r="IG156" s="25"/>
    </row>
    <row r="157" spans="1:241" s="12" customFormat="1" ht="15" customHeight="1">
      <c r="A157" s="44">
        <v>45</v>
      </c>
      <c r="B157" s="89" t="s">
        <v>165</v>
      </c>
      <c r="C157" s="89" t="s">
        <v>7</v>
      </c>
      <c r="D157" s="31">
        <v>723</v>
      </c>
      <c r="E157" s="36" t="s">
        <v>121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  <c r="HR157" s="25"/>
      <c r="HS157" s="25"/>
      <c r="HT157" s="25"/>
      <c r="HU157" s="25"/>
      <c r="HV157" s="25"/>
      <c r="HW157" s="25"/>
      <c r="HX157" s="25"/>
      <c r="HY157" s="25"/>
      <c r="HZ157" s="25"/>
      <c r="IA157" s="25"/>
      <c r="IB157" s="25"/>
      <c r="IC157" s="25"/>
      <c r="ID157" s="25"/>
      <c r="IE157" s="25"/>
      <c r="IF157" s="25"/>
      <c r="IG157" s="25"/>
    </row>
    <row r="158" spans="1:241" s="12" customFormat="1" ht="15" customHeight="1">
      <c r="A158" s="44">
        <v>46</v>
      </c>
      <c r="B158" s="89" t="s">
        <v>166</v>
      </c>
      <c r="C158" s="89" t="s">
        <v>7</v>
      </c>
      <c r="D158" s="31">
        <v>723</v>
      </c>
      <c r="E158" s="36" t="s">
        <v>121</v>
      </c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  <c r="HX158" s="25"/>
      <c r="HY158" s="25"/>
      <c r="HZ158" s="25"/>
      <c r="IA158" s="25"/>
      <c r="IB158" s="25"/>
      <c r="IC158" s="25"/>
      <c r="ID158" s="25"/>
      <c r="IE158" s="25"/>
      <c r="IF158" s="25"/>
      <c r="IG158" s="25"/>
    </row>
    <row r="159" spans="1:241" s="12" customFormat="1" ht="15" customHeight="1">
      <c r="A159" s="44">
        <v>47</v>
      </c>
      <c r="B159" s="89" t="s">
        <v>167</v>
      </c>
      <c r="C159" s="89" t="s">
        <v>7</v>
      </c>
      <c r="D159" s="31">
        <v>723</v>
      </c>
      <c r="E159" s="36" t="s">
        <v>121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  <c r="HR159" s="25"/>
      <c r="HS159" s="25"/>
      <c r="HT159" s="25"/>
      <c r="HU159" s="25"/>
      <c r="HV159" s="25"/>
      <c r="HW159" s="25"/>
      <c r="HX159" s="25"/>
      <c r="HY159" s="25"/>
      <c r="HZ159" s="25"/>
      <c r="IA159" s="25"/>
      <c r="IB159" s="25"/>
      <c r="IC159" s="25"/>
      <c r="ID159" s="25"/>
      <c r="IE159" s="25"/>
      <c r="IF159" s="25"/>
      <c r="IG159" s="25"/>
    </row>
    <row r="160" spans="1:241" s="12" customFormat="1" ht="15" customHeight="1">
      <c r="A160" s="44">
        <v>48</v>
      </c>
      <c r="B160" s="89" t="s">
        <v>168</v>
      </c>
      <c r="C160" s="89" t="s">
        <v>7</v>
      </c>
      <c r="D160" s="31">
        <v>723</v>
      </c>
      <c r="E160" s="36" t="s">
        <v>121</v>
      </c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  <c r="HR160" s="25"/>
      <c r="HS160" s="25"/>
      <c r="HT160" s="25"/>
      <c r="HU160" s="25"/>
      <c r="HV160" s="25"/>
      <c r="HW160" s="25"/>
      <c r="HX160" s="25"/>
      <c r="HY160" s="25"/>
      <c r="HZ160" s="25"/>
      <c r="IA160" s="25"/>
      <c r="IB160" s="25"/>
      <c r="IC160" s="25"/>
      <c r="ID160" s="25"/>
      <c r="IE160" s="25"/>
      <c r="IF160" s="25"/>
      <c r="IG160" s="25"/>
    </row>
    <row r="161" spans="1:16370" s="12" customFormat="1" ht="15" customHeight="1">
      <c r="A161" s="44">
        <v>49</v>
      </c>
      <c r="B161" s="89" t="s">
        <v>169</v>
      </c>
      <c r="C161" s="89" t="s">
        <v>7</v>
      </c>
      <c r="D161" s="31">
        <v>723</v>
      </c>
      <c r="E161" s="36" t="s">
        <v>121</v>
      </c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S161" s="25"/>
      <c r="HT161" s="25"/>
      <c r="HU161" s="25"/>
      <c r="HV161" s="25"/>
      <c r="HW161" s="25"/>
      <c r="HX161" s="25"/>
      <c r="HY161" s="25"/>
      <c r="HZ161" s="25"/>
      <c r="IA161" s="25"/>
      <c r="IB161" s="25"/>
      <c r="IC161" s="25"/>
      <c r="ID161" s="25"/>
      <c r="IE161" s="25"/>
      <c r="IF161" s="25"/>
      <c r="IG161" s="25"/>
    </row>
    <row r="162" spans="1:16370" s="12" customFormat="1" ht="15" customHeight="1">
      <c r="A162" s="44">
        <v>50</v>
      </c>
      <c r="B162" s="89" t="s">
        <v>170</v>
      </c>
      <c r="C162" s="89" t="s">
        <v>7</v>
      </c>
      <c r="D162" s="31">
        <v>723</v>
      </c>
      <c r="E162" s="36" t="s">
        <v>121</v>
      </c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  <c r="HX162" s="25"/>
      <c r="HY162" s="25"/>
      <c r="HZ162" s="25"/>
      <c r="IA162" s="25"/>
      <c r="IB162" s="25"/>
      <c r="IC162" s="25"/>
      <c r="ID162" s="25"/>
      <c r="IE162" s="25"/>
      <c r="IF162" s="25"/>
      <c r="IG162" s="25"/>
    </row>
    <row r="163" spans="1:16370" s="12" customFormat="1" ht="15" customHeight="1">
      <c r="A163" s="44">
        <v>51</v>
      </c>
      <c r="B163" s="89" t="s">
        <v>171</v>
      </c>
      <c r="C163" s="89" t="s">
        <v>7</v>
      </c>
      <c r="D163" s="31">
        <v>723</v>
      </c>
      <c r="E163" s="36" t="s">
        <v>121</v>
      </c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  <c r="HR163" s="25"/>
      <c r="HS163" s="25"/>
      <c r="HT163" s="25"/>
      <c r="HU163" s="25"/>
      <c r="HV163" s="25"/>
      <c r="HW163" s="25"/>
      <c r="HX163" s="25"/>
      <c r="HY163" s="25"/>
      <c r="HZ163" s="25"/>
      <c r="IA163" s="25"/>
      <c r="IB163" s="25"/>
      <c r="IC163" s="25"/>
      <c r="ID163" s="25"/>
      <c r="IE163" s="25"/>
      <c r="IF163" s="25"/>
      <c r="IG163" s="25"/>
    </row>
    <row r="164" spans="1:16370" s="12" customFormat="1" ht="15" customHeight="1">
      <c r="A164" s="44">
        <v>52</v>
      </c>
      <c r="B164" s="89" t="s">
        <v>172</v>
      </c>
      <c r="C164" s="89" t="s">
        <v>7</v>
      </c>
      <c r="D164" s="31">
        <v>723</v>
      </c>
      <c r="E164" s="36" t="s">
        <v>121</v>
      </c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  <c r="HX164" s="25"/>
      <c r="HY164" s="25"/>
      <c r="HZ164" s="25"/>
      <c r="IA164" s="25"/>
      <c r="IB164" s="25"/>
      <c r="IC164" s="25"/>
      <c r="ID164" s="25"/>
      <c r="IE164" s="25"/>
      <c r="IF164" s="25"/>
      <c r="IG164" s="25"/>
    </row>
    <row r="165" spans="1:16370" s="12" customFormat="1" ht="15" customHeight="1">
      <c r="A165" s="44">
        <v>53</v>
      </c>
      <c r="B165" s="89" t="s">
        <v>173</v>
      </c>
      <c r="C165" s="89" t="s">
        <v>7</v>
      </c>
      <c r="D165" s="31">
        <v>723</v>
      </c>
      <c r="E165" s="36" t="s">
        <v>121</v>
      </c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S165" s="25"/>
      <c r="HT165" s="25"/>
      <c r="HU165" s="25"/>
      <c r="HV165" s="25"/>
      <c r="HW165" s="25"/>
      <c r="HX165" s="25"/>
      <c r="HY165" s="25"/>
      <c r="HZ165" s="25"/>
      <c r="IA165" s="25"/>
      <c r="IB165" s="25"/>
      <c r="IC165" s="25"/>
      <c r="ID165" s="25"/>
      <c r="IE165" s="25"/>
      <c r="IF165" s="25"/>
      <c r="IG165" s="25"/>
    </row>
    <row r="166" spans="1:16370" ht="15" customHeight="1">
      <c r="A166" s="44">
        <v>54</v>
      </c>
      <c r="B166" s="90" t="s">
        <v>174</v>
      </c>
      <c r="C166" s="89" t="s">
        <v>7</v>
      </c>
      <c r="D166" s="31">
        <v>723</v>
      </c>
      <c r="E166" s="36" t="s">
        <v>121</v>
      </c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  <c r="AML166"/>
      <c r="AMM166"/>
      <c r="AMN166"/>
      <c r="AMO166"/>
      <c r="AMP166"/>
      <c r="AMQ166"/>
      <c r="AMR166"/>
      <c r="AMS166"/>
      <c r="AMT166"/>
      <c r="AMU166"/>
      <c r="AMV166"/>
      <c r="AMW166"/>
      <c r="AMX166"/>
      <c r="AMY166"/>
      <c r="AMZ166"/>
      <c r="ANA166"/>
      <c r="ANB166"/>
      <c r="ANC166"/>
      <c r="AND166"/>
      <c r="ANE166"/>
      <c r="ANF166"/>
      <c r="ANG166"/>
      <c r="ANH166"/>
      <c r="ANI166"/>
      <c r="ANJ166"/>
      <c r="ANK166"/>
      <c r="ANL166"/>
      <c r="ANM166"/>
      <c r="ANN166"/>
      <c r="ANO166"/>
      <c r="ANP166"/>
      <c r="ANQ166"/>
      <c r="ANR166"/>
      <c r="ANS166"/>
      <c r="ANT166"/>
      <c r="ANU166"/>
      <c r="ANV166"/>
      <c r="ANW166"/>
      <c r="ANX166"/>
      <c r="ANY166"/>
      <c r="ANZ166"/>
      <c r="AOA166"/>
      <c r="AOB166"/>
      <c r="AOC166"/>
      <c r="AOD166"/>
      <c r="AOE166"/>
      <c r="AOF166"/>
      <c r="AOG166"/>
      <c r="AOH166"/>
      <c r="AOI166"/>
      <c r="AOJ166"/>
      <c r="AOK166"/>
      <c r="AOL166"/>
      <c r="AOM166"/>
      <c r="AON166"/>
      <c r="AOO166"/>
      <c r="AOP166"/>
      <c r="AOQ166"/>
      <c r="AOR166"/>
      <c r="AOS166"/>
      <c r="AOT166"/>
      <c r="AOU166"/>
      <c r="AOV166"/>
      <c r="AOW166"/>
      <c r="AOX166"/>
      <c r="AOY166"/>
      <c r="AOZ166"/>
      <c r="APA166"/>
      <c r="APB166"/>
      <c r="APC166"/>
      <c r="APD166"/>
      <c r="APE166"/>
      <c r="APF166"/>
      <c r="APG166"/>
      <c r="APH166"/>
      <c r="API166"/>
      <c r="APJ166"/>
      <c r="APK166"/>
      <c r="APL166"/>
      <c r="APM166"/>
      <c r="APN166"/>
      <c r="APO166"/>
      <c r="APP166"/>
      <c r="APQ166"/>
      <c r="APR166"/>
      <c r="APS166"/>
      <c r="APT166"/>
      <c r="APU166"/>
      <c r="APV166"/>
      <c r="APW166"/>
      <c r="APX166"/>
      <c r="APY166"/>
      <c r="APZ166"/>
      <c r="AQA166"/>
      <c r="AQB166"/>
      <c r="AQC166"/>
      <c r="AQD166"/>
      <c r="AQE166"/>
      <c r="AQF166"/>
      <c r="AQG166"/>
      <c r="AQH166"/>
      <c r="AQI166"/>
      <c r="AQJ166"/>
      <c r="AQK166"/>
      <c r="AQL166"/>
      <c r="AQM166"/>
      <c r="AQN166"/>
      <c r="AQO166"/>
      <c r="AQP166"/>
      <c r="AQQ166"/>
      <c r="AQR166"/>
      <c r="AQS166"/>
      <c r="AQT166"/>
      <c r="AQU166"/>
      <c r="AQV166"/>
      <c r="AQW166"/>
      <c r="AQX166"/>
      <c r="AQY166"/>
      <c r="AQZ166"/>
      <c r="ARA166"/>
      <c r="ARB166"/>
      <c r="ARC166"/>
      <c r="ARD166"/>
      <c r="ARE166"/>
      <c r="ARF166"/>
      <c r="ARG166"/>
      <c r="ARH166"/>
      <c r="ARI166"/>
      <c r="ARJ166"/>
      <c r="ARK166"/>
      <c r="ARL166"/>
      <c r="ARM166"/>
      <c r="ARN166"/>
      <c r="ARO166"/>
      <c r="ARP166"/>
      <c r="ARQ166"/>
      <c r="ARR166"/>
      <c r="ARS166"/>
      <c r="ART166"/>
      <c r="ARU166"/>
      <c r="ARV166"/>
      <c r="ARW166"/>
      <c r="ARX166"/>
      <c r="ARY166"/>
      <c r="ARZ166"/>
      <c r="ASA166"/>
      <c r="ASB166"/>
      <c r="ASC166"/>
      <c r="ASD166"/>
      <c r="ASE166"/>
      <c r="ASF166"/>
      <c r="ASG166"/>
      <c r="ASH166"/>
      <c r="ASI166"/>
      <c r="ASJ166"/>
      <c r="ASK166"/>
      <c r="ASL166"/>
      <c r="ASM166"/>
      <c r="ASN166"/>
      <c r="ASO166"/>
      <c r="ASP166"/>
      <c r="ASQ166"/>
      <c r="ASR166"/>
      <c r="ASS166"/>
      <c r="AST166"/>
      <c r="ASU166"/>
      <c r="ASV166"/>
      <c r="ASW166"/>
      <c r="ASX166"/>
      <c r="ASY166"/>
      <c r="ASZ166"/>
      <c r="ATA166"/>
      <c r="ATB166"/>
      <c r="ATC166"/>
      <c r="ATD166"/>
      <c r="ATE166"/>
      <c r="ATF166"/>
      <c r="ATG166"/>
      <c r="ATH166"/>
      <c r="ATI166"/>
      <c r="ATJ166"/>
      <c r="ATK166"/>
      <c r="ATL166"/>
      <c r="ATM166"/>
      <c r="ATN166"/>
      <c r="ATO166"/>
      <c r="ATP166"/>
      <c r="ATQ166"/>
      <c r="ATR166"/>
      <c r="ATS166"/>
      <c r="ATT166"/>
      <c r="ATU166"/>
      <c r="ATV166"/>
      <c r="ATW166"/>
      <c r="ATX166"/>
      <c r="ATY166"/>
      <c r="ATZ166"/>
      <c r="AUA166"/>
      <c r="AUB166"/>
      <c r="AUC166"/>
      <c r="AUD166"/>
      <c r="AUE166"/>
      <c r="AUF166"/>
      <c r="AUG166"/>
      <c r="AUH166"/>
      <c r="AUI166"/>
      <c r="AUJ166"/>
      <c r="AUK166"/>
      <c r="AUL166"/>
      <c r="AUM166"/>
      <c r="AUN166"/>
      <c r="AUO166"/>
      <c r="AUP166"/>
      <c r="AUQ166"/>
      <c r="AUR166"/>
      <c r="AUS166"/>
      <c r="AUT166"/>
      <c r="AUU166"/>
      <c r="AUV166"/>
      <c r="AUW166"/>
      <c r="AUX166"/>
      <c r="AUY166"/>
      <c r="AUZ166"/>
      <c r="AVA166"/>
      <c r="AVB166"/>
      <c r="AVC166"/>
      <c r="AVD166"/>
      <c r="AVE166"/>
      <c r="AVF166"/>
      <c r="AVG166"/>
      <c r="AVH166"/>
      <c r="AVI166"/>
      <c r="AVJ166"/>
      <c r="AVK166"/>
      <c r="AVL166"/>
      <c r="AVM166"/>
      <c r="AVN166"/>
      <c r="AVO166"/>
      <c r="AVP166"/>
      <c r="AVQ166"/>
      <c r="AVR166"/>
      <c r="AVS166"/>
      <c r="AVT166"/>
      <c r="AVU166"/>
      <c r="AVV166"/>
      <c r="AVW166"/>
      <c r="AVX166"/>
      <c r="AVY166"/>
      <c r="AVZ166"/>
      <c r="AWA166"/>
      <c r="AWB166"/>
      <c r="AWC166"/>
      <c r="AWD166"/>
      <c r="AWE166"/>
      <c r="AWF166"/>
      <c r="AWG166"/>
      <c r="AWH166"/>
      <c r="AWI166"/>
      <c r="AWJ166"/>
      <c r="AWK166"/>
      <c r="AWL166"/>
      <c r="AWM166"/>
      <c r="AWN166"/>
      <c r="AWO166"/>
      <c r="AWP166"/>
      <c r="AWQ166"/>
      <c r="AWR166"/>
      <c r="AWS166"/>
      <c r="AWT166"/>
      <c r="AWU166"/>
      <c r="AWV166"/>
      <c r="AWW166"/>
      <c r="AWX166"/>
      <c r="AWY166"/>
      <c r="AWZ166"/>
      <c r="AXA166"/>
      <c r="AXB166"/>
      <c r="AXC166"/>
      <c r="AXD166"/>
      <c r="AXE166"/>
      <c r="AXF166"/>
      <c r="AXG166"/>
      <c r="AXH166"/>
      <c r="AXI166"/>
      <c r="AXJ166"/>
      <c r="AXK166"/>
      <c r="AXL166"/>
      <c r="AXM166"/>
      <c r="AXN166"/>
      <c r="AXO166"/>
      <c r="AXP166"/>
      <c r="AXQ166"/>
      <c r="AXR166"/>
      <c r="AXS166"/>
      <c r="AXT166"/>
      <c r="AXU166"/>
      <c r="AXV166"/>
      <c r="AXW166"/>
      <c r="AXX166"/>
      <c r="AXY166"/>
      <c r="AXZ166"/>
      <c r="AYA166"/>
      <c r="AYB166"/>
      <c r="AYC166"/>
      <c r="AYD166"/>
      <c r="AYE166"/>
      <c r="AYF166"/>
      <c r="AYG166"/>
      <c r="AYH166"/>
      <c r="AYI166"/>
      <c r="AYJ166"/>
      <c r="AYK166"/>
      <c r="AYL166"/>
      <c r="AYM166"/>
      <c r="AYN166"/>
      <c r="AYO166"/>
      <c r="AYP166"/>
      <c r="AYQ166"/>
      <c r="AYR166"/>
      <c r="AYS166"/>
      <c r="AYT166"/>
      <c r="AYU166"/>
      <c r="AYV166"/>
      <c r="AYW166"/>
      <c r="AYX166"/>
      <c r="AYY166"/>
      <c r="AYZ166"/>
      <c r="AZA166"/>
      <c r="AZB166"/>
      <c r="AZC166"/>
      <c r="AZD166"/>
      <c r="AZE166"/>
      <c r="AZF166"/>
      <c r="AZG166"/>
      <c r="AZH166"/>
      <c r="AZI166"/>
      <c r="AZJ166"/>
      <c r="AZK166"/>
      <c r="AZL166"/>
      <c r="AZM166"/>
      <c r="AZN166"/>
      <c r="AZO166"/>
      <c r="AZP166"/>
      <c r="AZQ166"/>
      <c r="AZR166"/>
      <c r="AZS166"/>
      <c r="AZT166"/>
      <c r="AZU166"/>
      <c r="AZV166"/>
      <c r="AZW166"/>
      <c r="AZX166"/>
      <c r="AZY166"/>
      <c r="AZZ166"/>
      <c r="BAA166"/>
      <c r="BAB166"/>
      <c r="BAC166"/>
      <c r="BAD166"/>
      <c r="BAE166"/>
      <c r="BAF166"/>
      <c r="BAG166"/>
      <c r="BAH166"/>
      <c r="BAI166"/>
      <c r="BAJ166"/>
      <c r="BAK166"/>
      <c r="BAL166"/>
      <c r="BAM166"/>
      <c r="BAN166"/>
      <c r="BAO166"/>
      <c r="BAP166"/>
      <c r="BAQ166"/>
      <c r="BAR166"/>
      <c r="BAS166"/>
      <c r="BAT166"/>
      <c r="BAU166"/>
      <c r="BAV166"/>
      <c r="BAW166"/>
      <c r="BAX166"/>
      <c r="BAY166"/>
      <c r="BAZ166"/>
      <c r="BBA166"/>
      <c r="BBB166"/>
      <c r="BBC166"/>
      <c r="BBD166"/>
      <c r="BBE166"/>
      <c r="BBF166"/>
      <c r="BBG166"/>
      <c r="BBH166"/>
      <c r="BBI166"/>
      <c r="BBJ166"/>
      <c r="BBK166"/>
      <c r="BBL166"/>
      <c r="BBM166"/>
      <c r="BBN166"/>
      <c r="BBO166"/>
      <c r="BBP166"/>
      <c r="BBQ166"/>
      <c r="BBR166"/>
      <c r="BBS166"/>
      <c r="BBT166"/>
      <c r="BBU166"/>
      <c r="BBV166"/>
      <c r="BBW166"/>
      <c r="BBX166"/>
      <c r="BBY166"/>
      <c r="BBZ166"/>
      <c r="BCA166"/>
      <c r="BCB166"/>
      <c r="BCC166"/>
      <c r="BCD166"/>
      <c r="BCE166"/>
      <c r="BCF166"/>
      <c r="BCG166"/>
      <c r="BCH166"/>
      <c r="BCI166"/>
      <c r="BCJ166"/>
      <c r="BCK166"/>
      <c r="BCL166"/>
      <c r="BCM166"/>
      <c r="BCN166"/>
      <c r="BCO166"/>
      <c r="BCP166"/>
      <c r="BCQ166"/>
      <c r="BCR166"/>
      <c r="BCS166"/>
      <c r="BCT166"/>
      <c r="BCU166"/>
      <c r="BCV166"/>
      <c r="BCW166"/>
      <c r="BCX166"/>
      <c r="BCY166"/>
      <c r="BCZ166"/>
      <c r="BDA166"/>
      <c r="BDB166"/>
      <c r="BDC166"/>
      <c r="BDD166"/>
      <c r="BDE166"/>
      <c r="BDF166"/>
      <c r="BDG166"/>
      <c r="BDH166"/>
      <c r="BDI166"/>
      <c r="BDJ166"/>
      <c r="BDK166"/>
      <c r="BDL166"/>
      <c r="BDM166"/>
      <c r="BDN166"/>
      <c r="BDO166"/>
      <c r="BDP166"/>
      <c r="BDQ166"/>
      <c r="BDR166"/>
      <c r="BDS166"/>
      <c r="BDT166"/>
      <c r="BDU166"/>
      <c r="BDV166"/>
      <c r="BDW166"/>
      <c r="BDX166"/>
      <c r="BDY166"/>
      <c r="BDZ166"/>
      <c r="BEA166"/>
      <c r="BEB166"/>
      <c r="BEC166"/>
      <c r="BED166"/>
      <c r="BEE166"/>
      <c r="BEF166"/>
      <c r="BEG166"/>
      <c r="BEH166"/>
      <c r="BEI166"/>
      <c r="BEJ166"/>
      <c r="BEK166"/>
      <c r="BEL166"/>
      <c r="BEM166"/>
      <c r="BEN166"/>
      <c r="BEO166"/>
      <c r="BEP166"/>
      <c r="BEQ166"/>
      <c r="BER166"/>
      <c r="BES166"/>
      <c r="BET166"/>
      <c r="BEU166"/>
      <c r="BEV166"/>
      <c r="BEW166"/>
      <c r="BEX166"/>
      <c r="BEY166"/>
      <c r="BEZ166"/>
      <c r="BFA166"/>
      <c r="BFB166"/>
      <c r="BFC166"/>
      <c r="BFD166"/>
      <c r="BFE166"/>
      <c r="BFF166"/>
      <c r="BFG166"/>
      <c r="BFH166"/>
      <c r="BFI166"/>
      <c r="BFJ166"/>
      <c r="BFK166"/>
      <c r="BFL166"/>
      <c r="BFM166"/>
      <c r="BFN166"/>
      <c r="BFO166"/>
      <c r="BFP166"/>
      <c r="BFQ166"/>
      <c r="BFR166"/>
      <c r="BFS166"/>
      <c r="BFT166"/>
      <c r="BFU166"/>
      <c r="BFV166"/>
      <c r="BFW166"/>
      <c r="BFX166"/>
      <c r="BFY166"/>
      <c r="BFZ166"/>
      <c r="BGA166"/>
      <c r="BGB166"/>
      <c r="BGC166"/>
      <c r="BGD166"/>
      <c r="BGE166"/>
      <c r="BGF166"/>
      <c r="BGG166"/>
      <c r="BGH166"/>
      <c r="BGI166"/>
      <c r="BGJ166"/>
      <c r="BGK166"/>
      <c r="BGL166"/>
      <c r="BGM166"/>
      <c r="BGN166"/>
      <c r="BGO166"/>
      <c r="BGP166"/>
      <c r="BGQ166"/>
      <c r="BGR166"/>
      <c r="BGS166"/>
      <c r="BGT166"/>
      <c r="BGU166"/>
      <c r="BGV166"/>
      <c r="BGW166"/>
      <c r="BGX166"/>
      <c r="BGY166"/>
      <c r="BGZ166"/>
      <c r="BHA166"/>
      <c r="BHB166"/>
      <c r="BHC166"/>
      <c r="BHD166"/>
      <c r="BHE166"/>
      <c r="BHF166"/>
      <c r="BHG166"/>
      <c r="BHH166"/>
      <c r="BHI166"/>
      <c r="BHJ166"/>
      <c r="BHK166"/>
      <c r="BHL166"/>
      <c r="BHM166"/>
      <c r="BHN166"/>
      <c r="BHO166"/>
      <c r="BHP166"/>
      <c r="BHQ166"/>
      <c r="BHR166"/>
      <c r="BHS166"/>
      <c r="BHT166"/>
      <c r="BHU166"/>
      <c r="BHV166"/>
      <c r="BHW166"/>
      <c r="BHX166"/>
      <c r="BHY166"/>
      <c r="BHZ166"/>
      <c r="BIA166"/>
      <c r="BIB166"/>
      <c r="BIC166"/>
      <c r="BID166"/>
      <c r="BIE166"/>
      <c r="BIF166"/>
      <c r="BIG166"/>
      <c r="BIH166"/>
      <c r="BII166"/>
      <c r="BIJ166"/>
      <c r="BIK166"/>
      <c r="BIL166"/>
      <c r="BIM166"/>
      <c r="BIN166"/>
      <c r="BIO166"/>
      <c r="BIP166"/>
      <c r="BIQ166"/>
      <c r="BIR166"/>
      <c r="BIS166"/>
      <c r="BIT166"/>
      <c r="BIU166"/>
      <c r="BIV166"/>
      <c r="BIW166"/>
      <c r="BIX166"/>
      <c r="BIY166"/>
      <c r="BIZ166"/>
      <c r="BJA166"/>
      <c r="BJB166"/>
      <c r="BJC166"/>
      <c r="BJD166"/>
      <c r="BJE166"/>
      <c r="BJF166"/>
      <c r="BJG166"/>
      <c r="BJH166"/>
      <c r="BJI166"/>
      <c r="BJJ166"/>
      <c r="BJK166"/>
      <c r="BJL166"/>
      <c r="BJM166"/>
      <c r="BJN166"/>
      <c r="BJO166"/>
      <c r="BJP166"/>
      <c r="BJQ166"/>
      <c r="BJR166"/>
      <c r="BJS166"/>
      <c r="BJT166"/>
      <c r="BJU166"/>
      <c r="BJV166"/>
      <c r="BJW166"/>
      <c r="BJX166"/>
      <c r="BJY166"/>
      <c r="BJZ166"/>
      <c r="BKA166"/>
      <c r="BKB166"/>
      <c r="BKC166"/>
      <c r="BKD166"/>
      <c r="BKE166"/>
      <c r="BKF166"/>
      <c r="BKG166"/>
      <c r="BKH166"/>
      <c r="BKI166"/>
      <c r="BKJ166"/>
      <c r="BKK166"/>
      <c r="BKL166"/>
      <c r="BKM166"/>
      <c r="BKN166"/>
      <c r="BKO166"/>
      <c r="BKP166"/>
      <c r="BKQ166"/>
      <c r="BKR166"/>
      <c r="BKS166"/>
      <c r="BKT166"/>
      <c r="BKU166"/>
      <c r="BKV166"/>
      <c r="BKW166"/>
      <c r="BKX166"/>
      <c r="BKY166"/>
      <c r="BKZ166"/>
      <c r="BLA166"/>
      <c r="BLB166"/>
      <c r="BLC166"/>
      <c r="BLD166"/>
      <c r="BLE166"/>
      <c r="BLF166"/>
      <c r="BLG166"/>
      <c r="BLH166"/>
      <c r="BLI166"/>
      <c r="BLJ166"/>
      <c r="BLK166"/>
      <c r="BLL166"/>
      <c r="BLM166"/>
      <c r="BLN166"/>
      <c r="BLO166"/>
      <c r="BLP166"/>
      <c r="BLQ166"/>
      <c r="BLR166"/>
      <c r="BLS166"/>
      <c r="BLT166"/>
      <c r="BLU166"/>
      <c r="BLV166"/>
      <c r="BLW166"/>
      <c r="BLX166"/>
      <c r="BLY166"/>
      <c r="BLZ166"/>
      <c r="BMA166"/>
      <c r="BMB166"/>
      <c r="BMC166"/>
      <c r="BMD166"/>
      <c r="BME166"/>
      <c r="BMF166"/>
      <c r="BMG166"/>
      <c r="BMH166"/>
      <c r="BMI166"/>
      <c r="BMJ166"/>
      <c r="BMK166"/>
      <c r="BML166"/>
      <c r="BMM166"/>
      <c r="BMN166"/>
      <c r="BMO166"/>
      <c r="BMP166"/>
      <c r="BMQ166"/>
      <c r="BMR166"/>
      <c r="BMS166"/>
      <c r="BMT166"/>
      <c r="BMU166"/>
      <c r="BMV166"/>
      <c r="BMW166"/>
      <c r="BMX166"/>
      <c r="BMY166"/>
      <c r="BMZ166"/>
      <c r="BNA166"/>
      <c r="BNB166"/>
      <c r="BNC166"/>
      <c r="BND166"/>
      <c r="BNE166"/>
      <c r="BNF166"/>
      <c r="BNG166"/>
      <c r="BNH166"/>
      <c r="BNI166"/>
      <c r="BNJ166"/>
      <c r="BNK166"/>
      <c r="BNL166"/>
      <c r="BNM166"/>
      <c r="BNN166"/>
      <c r="BNO166"/>
      <c r="BNP166"/>
      <c r="BNQ166"/>
      <c r="BNR166"/>
      <c r="BNS166"/>
      <c r="BNT166"/>
      <c r="BNU166"/>
      <c r="BNV166"/>
      <c r="BNW166"/>
      <c r="BNX166"/>
      <c r="BNY166"/>
      <c r="BNZ166"/>
      <c r="BOA166"/>
      <c r="BOB166"/>
      <c r="BOC166"/>
      <c r="BOD166"/>
      <c r="BOE166"/>
      <c r="BOF166"/>
      <c r="BOG166"/>
      <c r="BOH166"/>
      <c r="BOI166"/>
      <c r="BOJ166"/>
      <c r="BOK166"/>
      <c r="BOL166"/>
      <c r="BOM166"/>
      <c r="BON166"/>
      <c r="BOO166"/>
      <c r="BOP166"/>
      <c r="BOQ166"/>
      <c r="BOR166"/>
      <c r="BOS166"/>
      <c r="BOT166"/>
      <c r="BOU166"/>
      <c r="BOV166"/>
      <c r="BOW166"/>
      <c r="BOX166"/>
      <c r="BOY166"/>
      <c r="BOZ166"/>
      <c r="BPA166"/>
      <c r="BPB166"/>
      <c r="BPC166"/>
      <c r="BPD166"/>
      <c r="BPE166"/>
      <c r="BPF166"/>
      <c r="BPG166"/>
      <c r="BPH166"/>
      <c r="BPI166"/>
      <c r="BPJ166"/>
      <c r="BPK166"/>
      <c r="BPL166"/>
      <c r="BPM166"/>
      <c r="BPN166"/>
      <c r="BPO166"/>
      <c r="BPP166"/>
      <c r="BPQ166"/>
      <c r="BPR166"/>
      <c r="BPS166"/>
      <c r="BPT166"/>
      <c r="BPU166"/>
      <c r="BPV166"/>
      <c r="BPW166"/>
      <c r="BPX166"/>
      <c r="BPY166"/>
      <c r="BPZ166"/>
      <c r="BQA166"/>
      <c r="BQB166"/>
      <c r="BQC166"/>
      <c r="BQD166"/>
      <c r="BQE166"/>
      <c r="BQF166"/>
      <c r="BQG166"/>
      <c r="BQH166"/>
      <c r="BQI166"/>
      <c r="BQJ166"/>
      <c r="BQK166"/>
      <c r="BQL166"/>
      <c r="BQM166"/>
      <c r="BQN166"/>
      <c r="BQO166"/>
      <c r="BQP166"/>
      <c r="BQQ166"/>
      <c r="BQR166"/>
      <c r="BQS166"/>
      <c r="BQT166"/>
      <c r="BQU166"/>
      <c r="BQV166"/>
      <c r="BQW166"/>
      <c r="BQX166"/>
      <c r="BQY166"/>
      <c r="BQZ166"/>
      <c r="BRA166"/>
      <c r="BRB166"/>
      <c r="BRC166"/>
      <c r="BRD166"/>
      <c r="BRE166"/>
      <c r="BRF166"/>
      <c r="BRG166"/>
      <c r="BRH166"/>
      <c r="BRI166"/>
      <c r="BRJ166"/>
      <c r="BRK166"/>
      <c r="BRL166"/>
      <c r="BRM166"/>
      <c r="BRN166"/>
      <c r="BRO166"/>
      <c r="BRP166"/>
      <c r="BRQ166"/>
      <c r="BRR166"/>
      <c r="BRS166"/>
      <c r="BRT166"/>
      <c r="BRU166"/>
      <c r="BRV166"/>
      <c r="BRW166"/>
      <c r="BRX166"/>
      <c r="BRY166"/>
      <c r="BRZ166"/>
      <c r="BSA166"/>
      <c r="BSB166"/>
      <c r="BSC166"/>
      <c r="BSD166"/>
      <c r="BSE166"/>
      <c r="BSF166"/>
      <c r="BSG166"/>
      <c r="BSH166"/>
      <c r="BSI166"/>
      <c r="BSJ166"/>
      <c r="BSK166"/>
      <c r="BSL166"/>
      <c r="BSM166"/>
      <c r="BSN166"/>
      <c r="BSO166"/>
      <c r="BSP166"/>
      <c r="BSQ166"/>
      <c r="BSR166"/>
      <c r="BSS166"/>
      <c r="BST166"/>
      <c r="BSU166"/>
      <c r="BSV166"/>
      <c r="BSW166"/>
      <c r="BSX166"/>
      <c r="BSY166"/>
      <c r="BSZ166"/>
      <c r="BTA166"/>
      <c r="BTB166"/>
      <c r="BTC166"/>
      <c r="BTD166"/>
      <c r="BTE166"/>
      <c r="BTF166"/>
      <c r="BTG166"/>
      <c r="BTH166"/>
      <c r="BTI166"/>
      <c r="BTJ166"/>
      <c r="BTK166"/>
      <c r="BTL166"/>
      <c r="BTM166"/>
      <c r="BTN166"/>
      <c r="BTO166"/>
      <c r="BTP166"/>
      <c r="BTQ166"/>
      <c r="BTR166"/>
      <c r="BTS166"/>
      <c r="BTT166"/>
      <c r="BTU166"/>
      <c r="BTV166"/>
      <c r="BTW166"/>
      <c r="BTX166"/>
      <c r="BTY166"/>
      <c r="BTZ166"/>
      <c r="BUA166"/>
      <c r="BUB166"/>
      <c r="BUC166"/>
      <c r="BUD166"/>
      <c r="BUE166"/>
      <c r="BUF166"/>
      <c r="BUG166"/>
      <c r="BUH166"/>
      <c r="BUI166"/>
      <c r="BUJ166"/>
      <c r="BUK166"/>
      <c r="BUL166"/>
      <c r="BUM166"/>
      <c r="BUN166"/>
      <c r="BUO166"/>
      <c r="BUP166"/>
      <c r="BUQ166"/>
      <c r="BUR166"/>
      <c r="BUS166"/>
      <c r="BUT166"/>
      <c r="BUU166"/>
      <c r="BUV166"/>
      <c r="BUW166"/>
      <c r="BUX166"/>
      <c r="BUY166"/>
      <c r="BUZ166"/>
      <c r="BVA166"/>
      <c r="BVB166"/>
      <c r="BVC166"/>
      <c r="BVD166"/>
      <c r="BVE166"/>
      <c r="BVF166"/>
      <c r="BVG166"/>
      <c r="BVH166"/>
      <c r="BVI166"/>
      <c r="BVJ166"/>
      <c r="BVK166"/>
      <c r="BVL166"/>
      <c r="BVM166"/>
      <c r="BVN166"/>
      <c r="BVO166"/>
      <c r="BVP166"/>
      <c r="BVQ166"/>
      <c r="BVR166"/>
      <c r="BVS166"/>
      <c r="BVT166"/>
      <c r="BVU166"/>
      <c r="BVV166"/>
      <c r="BVW166"/>
      <c r="BVX166"/>
      <c r="BVY166"/>
      <c r="BVZ166"/>
      <c r="BWA166"/>
      <c r="BWB166"/>
      <c r="BWC166"/>
      <c r="BWD166"/>
      <c r="BWE166"/>
      <c r="BWF166"/>
      <c r="BWG166"/>
      <c r="BWH166"/>
      <c r="BWI166"/>
      <c r="BWJ166"/>
      <c r="BWK166"/>
      <c r="BWL166"/>
      <c r="BWM166"/>
      <c r="BWN166"/>
      <c r="BWO166"/>
      <c r="BWP166"/>
      <c r="BWQ166"/>
      <c r="BWR166"/>
      <c r="BWS166"/>
      <c r="BWT166"/>
      <c r="BWU166"/>
      <c r="BWV166"/>
      <c r="BWW166"/>
      <c r="BWX166"/>
      <c r="BWY166"/>
      <c r="BWZ166"/>
      <c r="BXA166"/>
      <c r="BXB166"/>
      <c r="BXC166"/>
      <c r="BXD166"/>
      <c r="BXE166"/>
      <c r="BXF166"/>
      <c r="BXG166"/>
      <c r="BXH166"/>
      <c r="BXI166"/>
      <c r="BXJ166"/>
      <c r="BXK166"/>
      <c r="BXL166"/>
      <c r="BXM166"/>
      <c r="BXN166"/>
      <c r="BXO166"/>
      <c r="BXP166"/>
      <c r="BXQ166"/>
      <c r="BXR166"/>
      <c r="BXS166"/>
      <c r="BXT166"/>
      <c r="BXU166"/>
      <c r="BXV166"/>
      <c r="BXW166"/>
      <c r="BXX166"/>
      <c r="BXY166"/>
      <c r="BXZ166"/>
      <c r="BYA166"/>
      <c r="BYB166"/>
      <c r="BYC166"/>
      <c r="BYD166"/>
      <c r="BYE166"/>
      <c r="BYF166"/>
      <c r="BYG166"/>
      <c r="BYH166"/>
      <c r="BYI166"/>
      <c r="BYJ166"/>
      <c r="BYK166"/>
      <c r="BYL166"/>
      <c r="BYM166"/>
      <c r="BYN166"/>
      <c r="BYO166"/>
      <c r="BYP166"/>
      <c r="BYQ166"/>
      <c r="BYR166"/>
      <c r="BYS166"/>
      <c r="BYT166"/>
      <c r="BYU166"/>
      <c r="BYV166"/>
      <c r="BYW166"/>
      <c r="BYX166"/>
      <c r="BYY166"/>
      <c r="BYZ166"/>
      <c r="BZA166"/>
      <c r="BZB166"/>
      <c r="BZC166"/>
      <c r="BZD166"/>
      <c r="BZE166"/>
      <c r="BZF166"/>
      <c r="BZG166"/>
      <c r="BZH166"/>
      <c r="BZI166"/>
      <c r="BZJ166"/>
      <c r="BZK166"/>
      <c r="BZL166"/>
      <c r="BZM166"/>
      <c r="BZN166"/>
      <c r="BZO166"/>
      <c r="BZP166"/>
      <c r="BZQ166"/>
      <c r="BZR166"/>
      <c r="BZS166"/>
      <c r="BZT166"/>
      <c r="BZU166"/>
      <c r="BZV166"/>
      <c r="BZW166"/>
      <c r="BZX166"/>
      <c r="BZY166"/>
      <c r="BZZ166"/>
      <c r="CAA166"/>
      <c r="CAB166"/>
      <c r="CAC166"/>
      <c r="CAD166"/>
      <c r="CAE166"/>
      <c r="CAF166"/>
      <c r="CAG166"/>
      <c r="CAH166"/>
      <c r="CAI166"/>
      <c r="CAJ166"/>
      <c r="CAK166"/>
      <c r="CAL166"/>
      <c r="CAM166"/>
      <c r="CAN166"/>
      <c r="CAO166"/>
      <c r="CAP166"/>
      <c r="CAQ166"/>
      <c r="CAR166"/>
      <c r="CAS166"/>
      <c r="CAT166"/>
      <c r="CAU166"/>
      <c r="CAV166"/>
      <c r="CAW166"/>
      <c r="CAX166"/>
      <c r="CAY166"/>
      <c r="CAZ166"/>
      <c r="CBA166"/>
      <c r="CBB166"/>
      <c r="CBC166"/>
      <c r="CBD166"/>
      <c r="CBE166"/>
      <c r="CBF166"/>
      <c r="CBG166"/>
      <c r="CBH166"/>
      <c r="CBI166"/>
      <c r="CBJ166"/>
      <c r="CBK166"/>
      <c r="CBL166"/>
      <c r="CBM166"/>
      <c r="CBN166"/>
      <c r="CBO166"/>
      <c r="CBP166"/>
      <c r="CBQ166"/>
      <c r="CBR166"/>
      <c r="CBS166"/>
      <c r="CBT166"/>
      <c r="CBU166"/>
      <c r="CBV166"/>
      <c r="CBW166"/>
      <c r="CBX166"/>
      <c r="CBY166"/>
      <c r="CBZ166"/>
      <c r="CCA166"/>
      <c r="CCB166"/>
      <c r="CCC166"/>
      <c r="CCD166"/>
      <c r="CCE166"/>
      <c r="CCF166"/>
      <c r="CCG166"/>
      <c r="CCH166"/>
      <c r="CCI166"/>
      <c r="CCJ166"/>
      <c r="CCK166"/>
      <c r="CCL166"/>
      <c r="CCM166"/>
      <c r="CCN166"/>
      <c r="CCO166"/>
      <c r="CCP166"/>
      <c r="CCQ166"/>
      <c r="CCR166"/>
      <c r="CCS166"/>
      <c r="CCT166"/>
      <c r="CCU166"/>
      <c r="CCV166"/>
      <c r="CCW166"/>
      <c r="CCX166"/>
      <c r="CCY166"/>
      <c r="CCZ166"/>
      <c r="CDA166"/>
      <c r="CDB166"/>
      <c r="CDC166"/>
      <c r="CDD166"/>
      <c r="CDE166"/>
      <c r="CDF166"/>
      <c r="CDG166"/>
      <c r="CDH166"/>
      <c r="CDI166"/>
      <c r="CDJ166"/>
      <c r="CDK166"/>
      <c r="CDL166"/>
      <c r="CDM166"/>
      <c r="CDN166"/>
      <c r="CDO166"/>
      <c r="CDP166"/>
      <c r="CDQ166"/>
      <c r="CDR166"/>
      <c r="CDS166"/>
      <c r="CDT166"/>
      <c r="CDU166"/>
      <c r="CDV166"/>
      <c r="CDW166"/>
      <c r="CDX166"/>
      <c r="CDY166"/>
      <c r="CDZ166"/>
      <c r="CEA166"/>
      <c r="CEB166"/>
      <c r="CEC166"/>
      <c r="CED166"/>
      <c r="CEE166"/>
      <c r="CEF166"/>
      <c r="CEG166"/>
      <c r="CEH166"/>
      <c r="CEI166"/>
      <c r="CEJ166"/>
      <c r="CEK166"/>
      <c r="CEL166"/>
      <c r="CEM166"/>
      <c r="CEN166"/>
      <c r="CEO166"/>
      <c r="CEP166"/>
      <c r="CEQ166"/>
      <c r="CER166"/>
      <c r="CES166"/>
      <c r="CET166"/>
      <c r="CEU166"/>
      <c r="CEV166"/>
      <c r="CEW166"/>
      <c r="CEX166"/>
      <c r="CEY166"/>
      <c r="CEZ166"/>
      <c r="CFA166"/>
      <c r="CFB166"/>
      <c r="CFC166"/>
      <c r="CFD166"/>
      <c r="CFE166"/>
      <c r="CFF166"/>
      <c r="CFG166"/>
      <c r="CFH166"/>
      <c r="CFI166"/>
      <c r="CFJ166"/>
      <c r="CFK166"/>
      <c r="CFL166"/>
      <c r="CFM166"/>
      <c r="CFN166"/>
      <c r="CFO166"/>
      <c r="CFP166"/>
      <c r="CFQ166"/>
      <c r="CFR166"/>
      <c r="CFS166"/>
      <c r="CFT166"/>
      <c r="CFU166"/>
      <c r="CFV166"/>
      <c r="CFW166"/>
      <c r="CFX166"/>
      <c r="CFY166"/>
      <c r="CFZ166"/>
      <c r="CGA166"/>
      <c r="CGB166"/>
      <c r="CGC166"/>
      <c r="CGD166"/>
      <c r="CGE166"/>
      <c r="CGF166"/>
      <c r="CGG166"/>
      <c r="CGH166"/>
      <c r="CGI166"/>
      <c r="CGJ166"/>
      <c r="CGK166"/>
      <c r="CGL166"/>
      <c r="CGM166"/>
      <c r="CGN166"/>
      <c r="CGO166"/>
      <c r="CGP166"/>
      <c r="CGQ166"/>
      <c r="CGR166"/>
      <c r="CGS166"/>
      <c r="CGT166"/>
      <c r="CGU166"/>
      <c r="CGV166"/>
      <c r="CGW166"/>
      <c r="CGX166"/>
      <c r="CGY166"/>
      <c r="CGZ166"/>
      <c r="CHA166"/>
      <c r="CHB166"/>
      <c r="CHC166"/>
      <c r="CHD166"/>
      <c r="CHE166"/>
      <c r="CHF166"/>
      <c r="CHG166"/>
      <c r="CHH166"/>
      <c r="CHI166"/>
      <c r="CHJ166"/>
      <c r="CHK166"/>
      <c r="CHL166"/>
      <c r="CHM166"/>
      <c r="CHN166"/>
      <c r="CHO166"/>
      <c r="CHP166"/>
      <c r="CHQ166"/>
      <c r="CHR166"/>
      <c r="CHS166"/>
      <c r="CHT166"/>
      <c r="CHU166"/>
      <c r="CHV166"/>
      <c r="CHW166"/>
      <c r="CHX166"/>
      <c r="CHY166"/>
      <c r="CHZ166"/>
      <c r="CIA166"/>
      <c r="CIB166"/>
      <c r="CIC166"/>
      <c r="CID166"/>
      <c r="CIE166"/>
      <c r="CIF166"/>
      <c r="CIG166"/>
      <c r="CIH166"/>
      <c r="CII166"/>
      <c r="CIJ166"/>
      <c r="CIK166"/>
      <c r="CIL166"/>
      <c r="CIM166"/>
      <c r="CIN166"/>
      <c r="CIO166"/>
      <c r="CIP166"/>
      <c r="CIQ166"/>
      <c r="CIR166"/>
      <c r="CIS166"/>
      <c r="CIT166"/>
      <c r="CIU166"/>
      <c r="CIV166"/>
      <c r="CIW166"/>
      <c r="CIX166"/>
      <c r="CIY166"/>
      <c r="CIZ166"/>
      <c r="CJA166"/>
      <c r="CJB166"/>
      <c r="CJC166"/>
      <c r="CJD166"/>
      <c r="CJE166"/>
      <c r="CJF166"/>
      <c r="CJG166"/>
      <c r="CJH166"/>
      <c r="CJI166"/>
      <c r="CJJ166"/>
      <c r="CJK166"/>
      <c r="CJL166"/>
      <c r="CJM166"/>
      <c r="CJN166"/>
      <c r="CJO166"/>
      <c r="CJP166"/>
      <c r="CJQ166"/>
      <c r="CJR166"/>
      <c r="CJS166"/>
      <c r="CJT166"/>
      <c r="CJU166"/>
      <c r="CJV166"/>
      <c r="CJW166"/>
      <c r="CJX166"/>
      <c r="CJY166"/>
      <c r="CJZ166"/>
      <c r="CKA166"/>
      <c r="CKB166"/>
      <c r="CKC166"/>
      <c r="CKD166"/>
      <c r="CKE166"/>
      <c r="CKF166"/>
      <c r="CKG166"/>
      <c r="CKH166"/>
      <c r="CKI166"/>
      <c r="CKJ166"/>
      <c r="CKK166"/>
      <c r="CKL166"/>
      <c r="CKM166"/>
      <c r="CKN166"/>
      <c r="CKO166"/>
      <c r="CKP166"/>
      <c r="CKQ166"/>
      <c r="CKR166"/>
      <c r="CKS166"/>
      <c r="CKT166"/>
      <c r="CKU166"/>
      <c r="CKV166"/>
      <c r="CKW166"/>
      <c r="CKX166"/>
      <c r="CKY166"/>
      <c r="CKZ166"/>
      <c r="CLA166"/>
      <c r="CLB166"/>
      <c r="CLC166"/>
      <c r="CLD166"/>
      <c r="CLE166"/>
      <c r="CLF166"/>
      <c r="CLG166"/>
      <c r="CLH166"/>
      <c r="CLI166"/>
      <c r="CLJ166"/>
      <c r="CLK166"/>
      <c r="CLL166"/>
      <c r="CLM166"/>
      <c r="CLN166"/>
      <c r="CLO166"/>
      <c r="CLP166"/>
      <c r="CLQ166"/>
      <c r="CLR166"/>
      <c r="CLS166"/>
      <c r="CLT166"/>
      <c r="CLU166"/>
      <c r="CLV166"/>
      <c r="CLW166"/>
      <c r="CLX166"/>
      <c r="CLY166"/>
      <c r="CLZ166"/>
      <c r="CMA166"/>
      <c r="CMB166"/>
      <c r="CMC166"/>
      <c r="CMD166"/>
      <c r="CME166"/>
      <c r="CMF166"/>
      <c r="CMG166"/>
      <c r="CMH166"/>
      <c r="CMI166"/>
      <c r="CMJ166"/>
      <c r="CMK166"/>
      <c r="CML166"/>
      <c r="CMM166"/>
      <c r="CMN166"/>
      <c r="CMO166"/>
      <c r="CMP166"/>
      <c r="CMQ166"/>
      <c r="CMR166"/>
      <c r="CMS166"/>
      <c r="CMT166"/>
      <c r="CMU166"/>
      <c r="CMV166"/>
      <c r="CMW166"/>
      <c r="CMX166"/>
      <c r="CMY166"/>
      <c r="CMZ166"/>
      <c r="CNA166"/>
      <c r="CNB166"/>
      <c r="CNC166"/>
      <c r="CND166"/>
      <c r="CNE166"/>
      <c r="CNF166"/>
      <c r="CNG166"/>
      <c r="CNH166"/>
      <c r="CNI166"/>
      <c r="CNJ166"/>
      <c r="CNK166"/>
      <c r="CNL166"/>
      <c r="CNM166"/>
      <c r="CNN166"/>
      <c r="CNO166"/>
      <c r="CNP166"/>
      <c r="CNQ166"/>
      <c r="CNR166"/>
      <c r="CNS166"/>
      <c r="CNT166"/>
      <c r="CNU166"/>
      <c r="CNV166"/>
      <c r="CNW166"/>
      <c r="CNX166"/>
      <c r="CNY166"/>
      <c r="CNZ166"/>
      <c r="COA166"/>
      <c r="COB166"/>
      <c r="COC166"/>
      <c r="COD166"/>
      <c r="COE166"/>
      <c r="COF166"/>
      <c r="COG166"/>
      <c r="COH166"/>
      <c r="COI166"/>
      <c r="COJ166"/>
      <c r="COK166"/>
      <c r="COL166"/>
      <c r="COM166"/>
      <c r="CON166"/>
      <c r="COO166"/>
      <c r="COP166"/>
      <c r="COQ166"/>
      <c r="COR166"/>
      <c r="COS166"/>
      <c r="COT166"/>
      <c r="COU166"/>
      <c r="COV166"/>
      <c r="COW166"/>
      <c r="COX166"/>
      <c r="COY166"/>
      <c r="COZ166"/>
      <c r="CPA166"/>
      <c r="CPB166"/>
      <c r="CPC166"/>
      <c r="CPD166"/>
      <c r="CPE166"/>
      <c r="CPF166"/>
      <c r="CPG166"/>
      <c r="CPH166"/>
      <c r="CPI166"/>
      <c r="CPJ166"/>
      <c r="CPK166"/>
      <c r="CPL166"/>
      <c r="CPM166"/>
      <c r="CPN166"/>
      <c r="CPO166"/>
      <c r="CPP166"/>
      <c r="CPQ166"/>
      <c r="CPR166"/>
      <c r="CPS166"/>
      <c r="CPT166"/>
      <c r="CPU166"/>
      <c r="CPV166"/>
      <c r="CPW166"/>
      <c r="CPX166"/>
      <c r="CPY166"/>
      <c r="CPZ166"/>
      <c r="CQA166"/>
      <c r="CQB166"/>
      <c r="CQC166"/>
      <c r="CQD166"/>
      <c r="CQE166"/>
      <c r="CQF166"/>
      <c r="CQG166"/>
      <c r="CQH166"/>
      <c r="CQI166"/>
      <c r="CQJ166"/>
      <c r="CQK166"/>
      <c r="CQL166"/>
      <c r="CQM166"/>
      <c r="CQN166"/>
      <c r="CQO166"/>
      <c r="CQP166"/>
      <c r="CQQ166"/>
      <c r="CQR166"/>
      <c r="CQS166"/>
      <c r="CQT166"/>
      <c r="CQU166"/>
      <c r="CQV166"/>
      <c r="CQW166"/>
      <c r="CQX166"/>
      <c r="CQY166"/>
      <c r="CQZ166"/>
      <c r="CRA166"/>
      <c r="CRB166"/>
      <c r="CRC166"/>
      <c r="CRD166"/>
      <c r="CRE166"/>
      <c r="CRF166"/>
      <c r="CRG166"/>
      <c r="CRH166"/>
      <c r="CRI166"/>
      <c r="CRJ166"/>
      <c r="CRK166"/>
      <c r="CRL166"/>
      <c r="CRM166"/>
      <c r="CRN166"/>
      <c r="CRO166"/>
      <c r="CRP166"/>
      <c r="CRQ166"/>
      <c r="CRR166"/>
      <c r="CRS166"/>
      <c r="CRT166"/>
      <c r="CRU166"/>
      <c r="CRV166"/>
      <c r="CRW166"/>
      <c r="CRX166"/>
      <c r="CRY166"/>
      <c r="CRZ166"/>
      <c r="CSA166"/>
      <c r="CSB166"/>
      <c r="CSC166"/>
      <c r="CSD166"/>
      <c r="CSE166"/>
      <c r="CSF166"/>
      <c r="CSG166"/>
      <c r="CSH166"/>
      <c r="CSI166"/>
      <c r="CSJ166"/>
      <c r="CSK166"/>
      <c r="CSL166"/>
      <c r="CSM166"/>
      <c r="CSN166"/>
      <c r="CSO166"/>
      <c r="CSP166"/>
      <c r="CSQ166"/>
      <c r="CSR166"/>
      <c r="CSS166"/>
      <c r="CST166"/>
      <c r="CSU166"/>
      <c r="CSV166"/>
      <c r="CSW166"/>
      <c r="CSX166"/>
      <c r="CSY166"/>
      <c r="CSZ166"/>
      <c r="CTA166"/>
      <c r="CTB166"/>
      <c r="CTC166"/>
      <c r="CTD166"/>
      <c r="CTE166"/>
      <c r="CTF166"/>
      <c r="CTG166"/>
      <c r="CTH166"/>
      <c r="CTI166"/>
      <c r="CTJ166"/>
      <c r="CTK166"/>
      <c r="CTL166"/>
      <c r="CTM166"/>
      <c r="CTN166"/>
      <c r="CTO166"/>
      <c r="CTP166"/>
      <c r="CTQ166"/>
      <c r="CTR166"/>
      <c r="CTS166"/>
      <c r="CTT166"/>
      <c r="CTU166"/>
      <c r="CTV166"/>
      <c r="CTW166"/>
      <c r="CTX166"/>
      <c r="CTY166"/>
      <c r="CTZ166"/>
      <c r="CUA166"/>
      <c r="CUB166"/>
      <c r="CUC166"/>
      <c r="CUD166"/>
      <c r="CUE166"/>
      <c r="CUF166"/>
      <c r="CUG166"/>
      <c r="CUH166"/>
      <c r="CUI166"/>
      <c r="CUJ166"/>
      <c r="CUK166"/>
      <c r="CUL166"/>
      <c r="CUM166"/>
      <c r="CUN166"/>
      <c r="CUO166"/>
      <c r="CUP166"/>
      <c r="CUQ166"/>
      <c r="CUR166"/>
      <c r="CUS166"/>
      <c r="CUT166"/>
      <c r="CUU166"/>
      <c r="CUV166"/>
      <c r="CUW166"/>
      <c r="CUX166"/>
      <c r="CUY166"/>
      <c r="CUZ166"/>
      <c r="CVA166"/>
      <c r="CVB166"/>
      <c r="CVC166"/>
      <c r="CVD166"/>
      <c r="CVE166"/>
      <c r="CVF166"/>
      <c r="CVG166"/>
      <c r="CVH166"/>
      <c r="CVI166"/>
      <c r="CVJ166"/>
      <c r="CVK166"/>
      <c r="CVL166"/>
      <c r="CVM166"/>
      <c r="CVN166"/>
      <c r="CVO166"/>
      <c r="CVP166"/>
      <c r="CVQ166"/>
      <c r="CVR166"/>
      <c r="CVS166"/>
      <c r="CVT166"/>
      <c r="CVU166"/>
      <c r="CVV166"/>
      <c r="CVW166"/>
      <c r="CVX166"/>
      <c r="CVY166"/>
      <c r="CVZ166"/>
      <c r="CWA166"/>
      <c r="CWB166"/>
      <c r="CWC166"/>
      <c r="CWD166"/>
      <c r="CWE166"/>
      <c r="CWF166"/>
      <c r="CWG166"/>
      <c r="CWH166"/>
      <c r="CWI166"/>
      <c r="CWJ166"/>
      <c r="CWK166"/>
      <c r="CWL166"/>
      <c r="CWM166"/>
      <c r="CWN166"/>
      <c r="CWO166"/>
      <c r="CWP166"/>
      <c r="CWQ166"/>
      <c r="CWR166"/>
      <c r="CWS166"/>
      <c r="CWT166"/>
      <c r="CWU166"/>
      <c r="CWV166"/>
      <c r="CWW166"/>
      <c r="CWX166"/>
      <c r="CWY166"/>
      <c r="CWZ166"/>
      <c r="CXA166"/>
      <c r="CXB166"/>
      <c r="CXC166"/>
      <c r="CXD166"/>
      <c r="CXE166"/>
      <c r="CXF166"/>
      <c r="CXG166"/>
      <c r="CXH166"/>
      <c r="CXI166"/>
      <c r="CXJ166"/>
      <c r="CXK166"/>
      <c r="CXL166"/>
      <c r="CXM166"/>
      <c r="CXN166"/>
      <c r="CXO166"/>
      <c r="CXP166"/>
      <c r="CXQ166"/>
      <c r="CXR166"/>
      <c r="CXS166"/>
      <c r="CXT166"/>
      <c r="CXU166"/>
      <c r="CXV166"/>
      <c r="CXW166"/>
      <c r="CXX166"/>
      <c r="CXY166"/>
      <c r="CXZ166"/>
      <c r="CYA166"/>
      <c r="CYB166"/>
      <c r="CYC166"/>
      <c r="CYD166"/>
      <c r="CYE166"/>
      <c r="CYF166"/>
      <c r="CYG166"/>
      <c r="CYH166"/>
      <c r="CYI166"/>
      <c r="CYJ166"/>
      <c r="CYK166"/>
      <c r="CYL166"/>
      <c r="CYM166"/>
      <c r="CYN166"/>
      <c r="CYO166"/>
      <c r="CYP166"/>
      <c r="CYQ166"/>
      <c r="CYR166"/>
      <c r="CYS166"/>
      <c r="CYT166"/>
      <c r="CYU166"/>
      <c r="CYV166"/>
      <c r="CYW166"/>
      <c r="CYX166"/>
      <c r="CYY166"/>
      <c r="CYZ166"/>
      <c r="CZA166"/>
      <c r="CZB166"/>
      <c r="CZC166"/>
      <c r="CZD166"/>
      <c r="CZE166"/>
      <c r="CZF166"/>
      <c r="CZG166"/>
      <c r="CZH166"/>
      <c r="CZI166"/>
      <c r="CZJ166"/>
      <c r="CZK166"/>
      <c r="CZL166"/>
      <c r="CZM166"/>
      <c r="CZN166"/>
      <c r="CZO166"/>
      <c r="CZP166"/>
      <c r="CZQ166"/>
      <c r="CZR166"/>
      <c r="CZS166"/>
      <c r="CZT166"/>
      <c r="CZU166"/>
      <c r="CZV166"/>
      <c r="CZW166"/>
      <c r="CZX166"/>
      <c r="CZY166"/>
      <c r="CZZ166"/>
      <c r="DAA166"/>
      <c r="DAB166"/>
      <c r="DAC166"/>
      <c r="DAD166"/>
      <c r="DAE166"/>
      <c r="DAF166"/>
      <c r="DAG166"/>
      <c r="DAH166"/>
      <c r="DAI166"/>
      <c r="DAJ166"/>
      <c r="DAK166"/>
      <c r="DAL166"/>
      <c r="DAM166"/>
      <c r="DAN166"/>
      <c r="DAO166"/>
      <c r="DAP166"/>
      <c r="DAQ166"/>
      <c r="DAR166"/>
      <c r="DAS166"/>
      <c r="DAT166"/>
      <c r="DAU166"/>
      <c r="DAV166"/>
      <c r="DAW166"/>
      <c r="DAX166"/>
      <c r="DAY166"/>
      <c r="DAZ166"/>
      <c r="DBA166"/>
      <c r="DBB166"/>
      <c r="DBC166"/>
      <c r="DBD166"/>
      <c r="DBE166"/>
      <c r="DBF166"/>
      <c r="DBG166"/>
      <c r="DBH166"/>
      <c r="DBI166"/>
      <c r="DBJ166"/>
      <c r="DBK166"/>
      <c r="DBL166"/>
      <c r="DBM166"/>
      <c r="DBN166"/>
      <c r="DBO166"/>
      <c r="DBP166"/>
      <c r="DBQ166"/>
      <c r="DBR166"/>
      <c r="DBS166"/>
      <c r="DBT166"/>
      <c r="DBU166"/>
      <c r="DBV166"/>
      <c r="DBW166"/>
      <c r="DBX166"/>
      <c r="DBY166"/>
      <c r="DBZ166"/>
      <c r="DCA166"/>
      <c r="DCB166"/>
      <c r="DCC166"/>
      <c r="DCD166"/>
      <c r="DCE166"/>
      <c r="DCF166"/>
      <c r="DCG166"/>
      <c r="DCH166"/>
      <c r="DCI166"/>
      <c r="DCJ166"/>
      <c r="DCK166"/>
      <c r="DCL166"/>
      <c r="DCM166"/>
      <c r="DCN166"/>
      <c r="DCO166"/>
      <c r="DCP166"/>
      <c r="DCQ166"/>
      <c r="DCR166"/>
      <c r="DCS166"/>
      <c r="DCT166"/>
      <c r="DCU166"/>
      <c r="DCV166"/>
      <c r="DCW166"/>
      <c r="DCX166"/>
      <c r="DCY166"/>
      <c r="DCZ166"/>
      <c r="DDA166"/>
      <c r="DDB166"/>
      <c r="DDC166"/>
      <c r="DDD166"/>
      <c r="DDE166"/>
      <c r="DDF166"/>
      <c r="DDG166"/>
      <c r="DDH166"/>
      <c r="DDI166"/>
      <c r="DDJ166"/>
      <c r="DDK166"/>
      <c r="DDL166"/>
      <c r="DDM166"/>
      <c r="DDN166"/>
      <c r="DDO166"/>
      <c r="DDP166"/>
      <c r="DDQ166"/>
      <c r="DDR166"/>
      <c r="DDS166"/>
      <c r="DDT166"/>
      <c r="DDU166"/>
      <c r="DDV166"/>
      <c r="DDW166"/>
      <c r="DDX166"/>
      <c r="DDY166"/>
      <c r="DDZ166"/>
      <c r="DEA166"/>
      <c r="DEB166"/>
      <c r="DEC166"/>
      <c r="DED166"/>
      <c r="DEE166"/>
      <c r="DEF166"/>
      <c r="DEG166"/>
      <c r="DEH166"/>
      <c r="DEI166"/>
      <c r="DEJ166"/>
      <c r="DEK166"/>
      <c r="DEL166"/>
      <c r="DEM166"/>
      <c r="DEN166"/>
      <c r="DEO166"/>
      <c r="DEP166"/>
      <c r="DEQ166"/>
      <c r="DER166"/>
      <c r="DES166"/>
      <c r="DET166"/>
      <c r="DEU166"/>
      <c r="DEV166"/>
      <c r="DEW166"/>
      <c r="DEX166"/>
      <c r="DEY166"/>
      <c r="DEZ166"/>
      <c r="DFA166"/>
      <c r="DFB166"/>
      <c r="DFC166"/>
      <c r="DFD166"/>
      <c r="DFE166"/>
      <c r="DFF166"/>
      <c r="DFG166"/>
      <c r="DFH166"/>
      <c r="DFI166"/>
      <c r="DFJ166"/>
      <c r="DFK166"/>
      <c r="DFL166"/>
      <c r="DFM166"/>
      <c r="DFN166"/>
      <c r="DFO166"/>
      <c r="DFP166"/>
      <c r="DFQ166"/>
      <c r="DFR166"/>
      <c r="DFS166"/>
      <c r="DFT166"/>
      <c r="DFU166"/>
      <c r="DFV166"/>
      <c r="DFW166"/>
      <c r="DFX166"/>
      <c r="DFY166"/>
      <c r="DFZ166"/>
      <c r="DGA166"/>
      <c r="DGB166"/>
      <c r="DGC166"/>
      <c r="DGD166"/>
      <c r="DGE166"/>
      <c r="DGF166"/>
      <c r="DGG166"/>
      <c r="DGH166"/>
      <c r="DGI166"/>
      <c r="DGJ166"/>
      <c r="DGK166"/>
      <c r="DGL166"/>
      <c r="DGM166"/>
      <c r="DGN166"/>
      <c r="DGO166"/>
      <c r="DGP166"/>
      <c r="DGQ166"/>
      <c r="DGR166"/>
      <c r="DGS166"/>
      <c r="DGT166"/>
      <c r="DGU166"/>
      <c r="DGV166"/>
      <c r="DGW166"/>
      <c r="DGX166"/>
      <c r="DGY166"/>
      <c r="DGZ166"/>
      <c r="DHA166"/>
      <c r="DHB166"/>
      <c r="DHC166"/>
      <c r="DHD166"/>
      <c r="DHE166"/>
      <c r="DHF166"/>
      <c r="DHG166"/>
      <c r="DHH166"/>
      <c r="DHI166"/>
      <c r="DHJ166"/>
      <c r="DHK166"/>
      <c r="DHL166"/>
      <c r="DHM166"/>
      <c r="DHN166"/>
      <c r="DHO166"/>
      <c r="DHP166"/>
      <c r="DHQ166"/>
      <c r="DHR166"/>
      <c r="DHS166"/>
      <c r="DHT166"/>
      <c r="DHU166"/>
      <c r="DHV166"/>
      <c r="DHW166"/>
      <c r="DHX166"/>
      <c r="DHY166"/>
      <c r="DHZ166"/>
      <c r="DIA166"/>
      <c r="DIB166"/>
      <c r="DIC166"/>
      <c r="DID166"/>
      <c r="DIE166"/>
      <c r="DIF166"/>
      <c r="DIG166"/>
      <c r="DIH166"/>
      <c r="DII166"/>
      <c r="DIJ166"/>
      <c r="DIK166"/>
      <c r="DIL166"/>
      <c r="DIM166"/>
      <c r="DIN166"/>
      <c r="DIO166"/>
      <c r="DIP166"/>
      <c r="DIQ166"/>
      <c r="DIR166"/>
      <c r="DIS166"/>
      <c r="DIT166"/>
      <c r="DIU166"/>
      <c r="DIV166"/>
      <c r="DIW166"/>
      <c r="DIX166"/>
      <c r="DIY166"/>
      <c r="DIZ166"/>
      <c r="DJA166"/>
      <c r="DJB166"/>
      <c r="DJC166"/>
      <c r="DJD166"/>
      <c r="DJE166"/>
      <c r="DJF166"/>
      <c r="DJG166"/>
      <c r="DJH166"/>
      <c r="DJI166"/>
      <c r="DJJ166"/>
      <c r="DJK166"/>
      <c r="DJL166"/>
      <c r="DJM166"/>
      <c r="DJN166"/>
      <c r="DJO166"/>
      <c r="DJP166"/>
      <c r="DJQ166"/>
      <c r="DJR166"/>
      <c r="DJS166"/>
      <c r="DJT166"/>
      <c r="DJU166"/>
      <c r="DJV166"/>
      <c r="DJW166"/>
      <c r="DJX166"/>
      <c r="DJY166"/>
      <c r="DJZ166"/>
      <c r="DKA166"/>
      <c r="DKB166"/>
      <c r="DKC166"/>
      <c r="DKD166"/>
      <c r="DKE166"/>
      <c r="DKF166"/>
      <c r="DKG166"/>
      <c r="DKH166"/>
      <c r="DKI166"/>
      <c r="DKJ166"/>
      <c r="DKK166"/>
      <c r="DKL166"/>
      <c r="DKM166"/>
      <c r="DKN166"/>
      <c r="DKO166"/>
      <c r="DKP166"/>
      <c r="DKQ166"/>
      <c r="DKR166"/>
      <c r="DKS166"/>
      <c r="DKT166"/>
      <c r="DKU166"/>
      <c r="DKV166"/>
      <c r="DKW166"/>
      <c r="DKX166"/>
      <c r="DKY166"/>
      <c r="DKZ166"/>
      <c r="DLA166"/>
      <c r="DLB166"/>
      <c r="DLC166"/>
      <c r="DLD166"/>
      <c r="DLE166"/>
      <c r="DLF166"/>
      <c r="DLG166"/>
      <c r="DLH166"/>
      <c r="DLI166"/>
      <c r="DLJ166"/>
      <c r="DLK166"/>
      <c r="DLL166"/>
      <c r="DLM166"/>
      <c r="DLN166"/>
      <c r="DLO166"/>
      <c r="DLP166"/>
      <c r="DLQ166"/>
      <c r="DLR166"/>
      <c r="DLS166"/>
      <c r="DLT166"/>
      <c r="DLU166"/>
      <c r="DLV166"/>
      <c r="DLW166"/>
      <c r="DLX166"/>
      <c r="DLY166"/>
      <c r="DLZ166"/>
      <c r="DMA166"/>
      <c r="DMB166"/>
      <c r="DMC166"/>
      <c r="DMD166"/>
      <c r="DME166"/>
      <c r="DMF166"/>
      <c r="DMG166"/>
      <c r="DMH166"/>
      <c r="DMI166"/>
      <c r="DMJ166"/>
      <c r="DMK166"/>
      <c r="DML166"/>
      <c r="DMM166"/>
      <c r="DMN166"/>
      <c r="DMO166"/>
      <c r="DMP166"/>
      <c r="DMQ166"/>
      <c r="DMR166"/>
      <c r="DMS166"/>
      <c r="DMT166"/>
      <c r="DMU166"/>
      <c r="DMV166"/>
      <c r="DMW166"/>
      <c r="DMX166"/>
      <c r="DMY166"/>
      <c r="DMZ166"/>
      <c r="DNA166"/>
      <c r="DNB166"/>
      <c r="DNC166"/>
      <c r="DND166"/>
      <c r="DNE166"/>
      <c r="DNF166"/>
      <c r="DNG166"/>
      <c r="DNH166"/>
      <c r="DNI166"/>
      <c r="DNJ166"/>
      <c r="DNK166"/>
      <c r="DNL166"/>
      <c r="DNM166"/>
      <c r="DNN166"/>
      <c r="DNO166"/>
      <c r="DNP166"/>
      <c r="DNQ166"/>
      <c r="DNR166"/>
      <c r="DNS166"/>
      <c r="DNT166"/>
      <c r="DNU166"/>
      <c r="DNV166"/>
      <c r="DNW166"/>
      <c r="DNX166"/>
      <c r="DNY166"/>
      <c r="DNZ166"/>
      <c r="DOA166"/>
      <c r="DOB166"/>
      <c r="DOC166"/>
      <c r="DOD166"/>
      <c r="DOE166"/>
      <c r="DOF166"/>
      <c r="DOG166"/>
      <c r="DOH166"/>
      <c r="DOI166"/>
      <c r="DOJ166"/>
      <c r="DOK166"/>
      <c r="DOL166"/>
      <c r="DOM166"/>
      <c r="DON166"/>
      <c r="DOO166"/>
      <c r="DOP166"/>
      <c r="DOQ166"/>
      <c r="DOR166"/>
      <c r="DOS166"/>
      <c r="DOT166"/>
      <c r="DOU166"/>
      <c r="DOV166"/>
      <c r="DOW166"/>
      <c r="DOX166"/>
      <c r="DOY166"/>
      <c r="DOZ166"/>
      <c r="DPA166"/>
      <c r="DPB166"/>
      <c r="DPC166"/>
      <c r="DPD166"/>
      <c r="DPE166"/>
      <c r="DPF166"/>
      <c r="DPG166"/>
      <c r="DPH166"/>
      <c r="DPI166"/>
      <c r="DPJ166"/>
      <c r="DPK166"/>
      <c r="DPL166"/>
      <c r="DPM166"/>
      <c r="DPN166"/>
      <c r="DPO166"/>
      <c r="DPP166"/>
      <c r="DPQ166"/>
      <c r="DPR166"/>
      <c r="DPS166"/>
      <c r="DPT166"/>
      <c r="DPU166"/>
      <c r="DPV166"/>
      <c r="DPW166"/>
      <c r="DPX166"/>
      <c r="DPY166"/>
      <c r="DPZ166"/>
      <c r="DQA166"/>
      <c r="DQB166"/>
      <c r="DQC166"/>
      <c r="DQD166"/>
      <c r="DQE166"/>
      <c r="DQF166"/>
      <c r="DQG166"/>
      <c r="DQH166"/>
      <c r="DQI166"/>
      <c r="DQJ166"/>
      <c r="DQK166"/>
      <c r="DQL166"/>
      <c r="DQM166"/>
      <c r="DQN166"/>
      <c r="DQO166"/>
      <c r="DQP166"/>
      <c r="DQQ166"/>
      <c r="DQR166"/>
      <c r="DQS166"/>
      <c r="DQT166"/>
      <c r="DQU166"/>
      <c r="DQV166"/>
      <c r="DQW166"/>
      <c r="DQX166"/>
      <c r="DQY166"/>
      <c r="DQZ166"/>
      <c r="DRA166"/>
      <c r="DRB166"/>
      <c r="DRC166"/>
      <c r="DRD166"/>
      <c r="DRE166"/>
      <c r="DRF166"/>
      <c r="DRG166"/>
      <c r="DRH166"/>
      <c r="DRI166"/>
      <c r="DRJ166"/>
      <c r="DRK166"/>
      <c r="DRL166"/>
      <c r="DRM166"/>
      <c r="DRN166"/>
      <c r="DRO166"/>
      <c r="DRP166"/>
      <c r="DRQ166"/>
      <c r="DRR166"/>
      <c r="DRS166"/>
      <c r="DRT166"/>
      <c r="DRU166"/>
      <c r="DRV166"/>
      <c r="DRW166"/>
      <c r="DRX166"/>
      <c r="DRY166"/>
      <c r="DRZ166"/>
      <c r="DSA166"/>
      <c r="DSB166"/>
      <c r="DSC166"/>
      <c r="DSD166"/>
      <c r="DSE166"/>
      <c r="DSF166"/>
      <c r="DSG166"/>
      <c r="DSH166"/>
      <c r="DSI166"/>
      <c r="DSJ166"/>
      <c r="DSK166"/>
      <c r="DSL166"/>
      <c r="DSM166"/>
      <c r="DSN166"/>
      <c r="DSO166"/>
      <c r="DSP166"/>
      <c r="DSQ166"/>
      <c r="DSR166"/>
      <c r="DSS166"/>
      <c r="DST166"/>
      <c r="DSU166"/>
      <c r="DSV166"/>
      <c r="DSW166"/>
      <c r="DSX166"/>
      <c r="DSY166"/>
      <c r="DSZ166"/>
      <c r="DTA166"/>
      <c r="DTB166"/>
      <c r="DTC166"/>
      <c r="DTD166"/>
      <c r="DTE166"/>
      <c r="DTF166"/>
      <c r="DTG166"/>
      <c r="DTH166"/>
      <c r="DTI166"/>
      <c r="DTJ166"/>
      <c r="DTK166"/>
      <c r="DTL166"/>
      <c r="DTM166"/>
      <c r="DTN166"/>
      <c r="DTO166"/>
      <c r="DTP166"/>
      <c r="DTQ166"/>
      <c r="DTR166"/>
      <c r="DTS166"/>
      <c r="DTT166"/>
      <c r="DTU166"/>
      <c r="DTV166"/>
      <c r="DTW166"/>
      <c r="DTX166"/>
      <c r="DTY166"/>
      <c r="DTZ166"/>
      <c r="DUA166"/>
      <c r="DUB166"/>
      <c r="DUC166"/>
      <c r="DUD166"/>
      <c r="DUE166"/>
      <c r="DUF166"/>
      <c r="DUG166"/>
      <c r="DUH166"/>
      <c r="DUI166"/>
      <c r="DUJ166"/>
      <c r="DUK166"/>
      <c r="DUL166"/>
      <c r="DUM166"/>
      <c r="DUN166"/>
      <c r="DUO166"/>
      <c r="DUP166"/>
      <c r="DUQ166"/>
      <c r="DUR166"/>
      <c r="DUS166"/>
      <c r="DUT166"/>
      <c r="DUU166"/>
      <c r="DUV166"/>
      <c r="DUW166"/>
      <c r="DUX166"/>
      <c r="DUY166"/>
      <c r="DUZ166"/>
      <c r="DVA166"/>
      <c r="DVB166"/>
      <c r="DVC166"/>
      <c r="DVD166"/>
      <c r="DVE166"/>
      <c r="DVF166"/>
      <c r="DVG166"/>
      <c r="DVH166"/>
      <c r="DVI166"/>
      <c r="DVJ166"/>
      <c r="DVK166"/>
      <c r="DVL166"/>
      <c r="DVM166"/>
      <c r="DVN166"/>
      <c r="DVO166"/>
      <c r="DVP166"/>
      <c r="DVQ166"/>
      <c r="DVR166"/>
      <c r="DVS166"/>
      <c r="DVT166"/>
      <c r="DVU166"/>
      <c r="DVV166"/>
      <c r="DVW166"/>
      <c r="DVX166"/>
      <c r="DVY166"/>
      <c r="DVZ166"/>
      <c r="DWA166"/>
      <c r="DWB166"/>
      <c r="DWC166"/>
      <c r="DWD166"/>
      <c r="DWE166"/>
      <c r="DWF166"/>
      <c r="DWG166"/>
      <c r="DWH166"/>
      <c r="DWI166"/>
      <c r="DWJ166"/>
      <c r="DWK166"/>
      <c r="DWL166"/>
      <c r="DWM166"/>
      <c r="DWN166"/>
      <c r="DWO166"/>
      <c r="DWP166"/>
      <c r="DWQ166"/>
      <c r="DWR166"/>
      <c r="DWS166"/>
      <c r="DWT166"/>
      <c r="DWU166"/>
      <c r="DWV166"/>
      <c r="DWW166"/>
      <c r="DWX166"/>
      <c r="DWY166"/>
      <c r="DWZ166"/>
      <c r="DXA166"/>
      <c r="DXB166"/>
      <c r="DXC166"/>
      <c r="DXD166"/>
      <c r="DXE166"/>
      <c r="DXF166"/>
      <c r="DXG166"/>
      <c r="DXH166"/>
      <c r="DXI166"/>
      <c r="DXJ166"/>
      <c r="DXK166"/>
      <c r="DXL166"/>
      <c r="DXM166"/>
      <c r="DXN166"/>
      <c r="DXO166"/>
      <c r="DXP166"/>
      <c r="DXQ166"/>
      <c r="DXR166"/>
      <c r="DXS166"/>
      <c r="DXT166"/>
      <c r="DXU166"/>
      <c r="DXV166"/>
      <c r="DXW166"/>
      <c r="DXX166"/>
      <c r="DXY166"/>
      <c r="DXZ166"/>
      <c r="DYA166"/>
      <c r="DYB166"/>
      <c r="DYC166"/>
      <c r="DYD166"/>
      <c r="DYE166"/>
      <c r="DYF166"/>
      <c r="DYG166"/>
      <c r="DYH166"/>
      <c r="DYI166"/>
      <c r="DYJ166"/>
      <c r="DYK166"/>
      <c r="DYL166"/>
      <c r="DYM166"/>
      <c r="DYN166"/>
      <c r="DYO166"/>
      <c r="DYP166"/>
      <c r="DYQ166"/>
      <c r="DYR166"/>
      <c r="DYS166"/>
      <c r="DYT166"/>
      <c r="DYU166"/>
      <c r="DYV166"/>
      <c r="DYW166"/>
      <c r="DYX166"/>
      <c r="DYY166"/>
      <c r="DYZ166"/>
      <c r="DZA166"/>
      <c r="DZB166"/>
      <c r="DZC166"/>
      <c r="DZD166"/>
      <c r="DZE166"/>
      <c r="DZF166"/>
      <c r="DZG166"/>
      <c r="DZH166"/>
      <c r="DZI166"/>
      <c r="DZJ166"/>
      <c r="DZK166"/>
      <c r="DZL166"/>
      <c r="DZM166"/>
      <c r="DZN166"/>
      <c r="DZO166"/>
      <c r="DZP166"/>
      <c r="DZQ166"/>
      <c r="DZR166"/>
      <c r="DZS166"/>
      <c r="DZT166"/>
      <c r="DZU166"/>
      <c r="DZV166"/>
      <c r="DZW166"/>
      <c r="DZX166"/>
      <c r="DZY166"/>
      <c r="DZZ166"/>
      <c r="EAA166"/>
      <c r="EAB166"/>
      <c r="EAC166"/>
      <c r="EAD166"/>
      <c r="EAE166"/>
      <c r="EAF166"/>
      <c r="EAG166"/>
      <c r="EAH166"/>
      <c r="EAI166"/>
      <c r="EAJ166"/>
      <c r="EAK166"/>
      <c r="EAL166"/>
      <c r="EAM166"/>
      <c r="EAN166"/>
      <c r="EAO166"/>
      <c r="EAP166"/>
      <c r="EAQ166"/>
      <c r="EAR166"/>
      <c r="EAS166"/>
      <c r="EAT166"/>
      <c r="EAU166"/>
      <c r="EAV166"/>
      <c r="EAW166"/>
      <c r="EAX166"/>
      <c r="EAY166"/>
      <c r="EAZ166"/>
      <c r="EBA166"/>
      <c r="EBB166"/>
      <c r="EBC166"/>
      <c r="EBD166"/>
      <c r="EBE166"/>
      <c r="EBF166"/>
      <c r="EBG166"/>
      <c r="EBH166"/>
      <c r="EBI166"/>
      <c r="EBJ166"/>
      <c r="EBK166"/>
      <c r="EBL166"/>
      <c r="EBM166"/>
      <c r="EBN166"/>
      <c r="EBO166"/>
      <c r="EBP166"/>
      <c r="EBQ166"/>
      <c r="EBR166"/>
      <c r="EBS166"/>
      <c r="EBT166"/>
      <c r="EBU166"/>
      <c r="EBV166"/>
      <c r="EBW166"/>
      <c r="EBX166"/>
      <c r="EBY166"/>
      <c r="EBZ166"/>
      <c r="ECA166"/>
      <c r="ECB166"/>
      <c r="ECC166"/>
      <c r="ECD166"/>
      <c r="ECE166"/>
      <c r="ECF166"/>
      <c r="ECG166"/>
      <c r="ECH166"/>
      <c r="ECI166"/>
      <c r="ECJ166"/>
      <c r="ECK166"/>
      <c r="ECL166"/>
      <c r="ECM166"/>
      <c r="ECN166"/>
      <c r="ECO166"/>
      <c r="ECP166"/>
      <c r="ECQ166"/>
      <c r="ECR166"/>
      <c r="ECS166"/>
      <c r="ECT166"/>
      <c r="ECU166"/>
      <c r="ECV166"/>
      <c r="ECW166"/>
      <c r="ECX166"/>
      <c r="ECY166"/>
      <c r="ECZ166"/>
      <c r="EDA166"/>
      <c r="EDB166"/>
      <c r="EDC166"/>
      <c r="EDD166"/>
      <c r="EDE166"/>
      <c r="EDF166"/>
      <c r="EDG166"/>
      <c r="EDH166"/>
      <c r="EDI166"/>
      <c r="EDJ166"/>
      <c r="EDK166"/>
      <c r="EDL166"/>
      <c r="EDM166"/>
      <c r="EDN166"/>
      <c r="EDO166"/>
      <c r="EDP166"/>
      <c r="EDQ166"/>
      <c r="EDR166"/>
      <c r="EDS166"/>
      <c r="EDT166"/>
      <c r="EDU166"/>
      <c r="EDV166"/>
      <c r="EDW166"/>
      <c r="EDX166"/>
      <c r="EDY166"/>
      <c r="EDZ166"/>
      <c r="EEA166"/>
      <c r="EEB166"/>
      <c r="EEC166"/>
      <c r="EED166"/>
      <c r="EEE166"/>
      <c r="EEF166"/>
      <c r="EEG166"/>
      <c r="EEH166"/>
      <c r="EEI166"/>
      <c r="EEJ166"/>
      <c r="EEK166"/>
      <c r="EEL166"/>
      <c r="EEM166"/>
      <c r="EEN166"/>
      <c r="EEO166"/>
      <c r="EEP166"/>
      <c r="EEQ166"/>
      <c r="EER166"/>
      <c r="EES166"/>
      <c r="EET166"/>
      <c r="EEU166"/>
      <c r="EEV166"/>
      <c r="EEW166"/>
      <c r="EEX166"/>
      <c r="EEY166"/>
      <c r="EEZ166"/>
      <c r="EFA166"/>
      <c r="EFB166"/>
      <c r="EFC166"/>
      <c r="EFD166"/>
      <c r="EFE166"/>
      <c r="EFF166"/>
      <c r="EFG166"/>
      <c r="EFH166"/>
      <c r="EFI166"/>
      <c r="EFJ166"/>
      <c r="EFK166"/>
      <c r="EFL166"/>
      <c r="EFM166"/>
      <c r="EFN166"/>
      <c r="EFO166"/>
      <c r="EFP166"/>
      <c r="EFQ166"/>
      <c r="EFR166"/>
      <c r="EFS166"/>
      <c r="EFT166"/>
      <c r="EFU166"/>
      <c r="EFV166"/>
      <c r="EFW166"/>
      <c r="EFX166"/>
      <c r="EFY166"/>
      <c r="EFZ166"/>
      <c r="EGA166"/>
      <c r="EGB166"/>
      <c r="EGC166"/>
      <c r="EGD166"/>
      <c r="EGE166"/>
      <c r="EGF166"/>
      <c r="EGG166"/>
      <c r="EGH166"/>
      <c r="EGI166"/>
      <c r="EGJ166"/>
      <c r="EGK166"/>
      <c r="EGL166"/>
      <c r="EGM166"/>
      <c r="EGN166"/>
      <c r="EGO166"/>
      <c r="EGP166"/>
      <c r="EGQ166"/>
      <c r="EGR166"/>
      <c r="EGS166"/>
      <c r="EGT166"/>
      <c r="EGU166"/>
      <c r="EGV166"/>
      <c r="EGW166"/>
      <c r="EGX166"/>
      <c r="EGY166"/>
      <c r="EGZ166"/>
      <c r="EHA166"/>
      <c r="EHB166"/>
      <c r="EHC166"/>
      <c r="EHD166"/>
      <c r="EHE166"/>
      <c r="EHF166"/>
      <c r="EHG166"/>
      <c r="EHH166"/>
      <c r="EHI166"/>
      <c r="EHJ166"/>
      <c r="EHK166"/>
      <c r="EHL166"/>
      <c r="EHM166"/>
      <c r="EHN166"/>
      <c r="EHO166"/>
      <c r="EHP166"/>
      <c r="EHQ166"/>
      <c r="EHR166"/>
      <c r="EHS166"/>
      <c r="EHT166"/>
      <c r="EHU166"/>
      <c r="EHV166"/>
      <c r="EHW166"/>
      <c r="EHX166"/>
      <c r="EHY166"/>
      <c r="EHZ166"/>
      <c r="EIA166"/>
      <c r="EIB166"/>
      <c r="EIC166"/>
      <c r="EID166"/>
      <c r="EIE166"/>
      <c r="EIF166"/>
      <c r="EIG166"/>
      <c r="EIH166"/>
      <c r="EII166"/>
      <c r="EIJ166"/>
      <c r="EIK166"/>
      <c r="EIL166"/>
      <c r="EIM166"/>
      <c r="EIN166"/>
      <c r="EIO166"/>
      <c r="EIP166"/>
      <c r="EIQ166"/>
      <c r="EIR166"/>
      <c r="EIS166"/>
      <c r="EIT166"/>
      <c r="EIU166"/>
      <c r="EIV166"/>
      <c r="EIW166"/>
      <c r="EIX166"/>
      <c r="EIY166"/>
      <c r="EIZ166"/>
      <c r="EJA166"/>
      <c r="EJB166"/>
      <c r="EJC166"/>
      <c r="EJD166"/>
      <c r="EJE166"/>
      <c r="EJF166"/>
      <c r="EJG166"/>
      <c r="EJH166"/>
      <c r="EJI166"/>
      <c r="EJJ166"/>
      <c r="EJK166"/>
      <c r="EJL166"/>
      <c r="EJM166"/>
      <c r="EJN166"/>
      <c r="EJO166"/>
      <c r="EJP166"/>
      <c r="EJQ166"/>
      <c r="EJR166"/>
      <c r="EJS166"/>
      <c r="EJT166"/>
      <c r="EJU166"/>
      <c r="EJV166"/>
      <c r="EJW166"/>
      <c r="EJX166"/>
      <c r="EJY166"/>
      <c r="EJZ166"/>
      <c r="EKA166"/>
      <c r="EKB166"/>
      <c r="EKC166"/>
      <c r="EKD166"/>
      <c r="EKE166"/>
      <c r="EKF166"/>
      <c r="EKG166"/>
      <c r="EKH166"/>
      <c r="EKI166"/>
      <c r="EKJ166"/>
      <c r="EKK166"/>
      <c r="EKL166"/>
      <c r="EKM166"/>
      <c r="EKN166"/>
      <c r="EKO166"/>
      <c r="EKP166"/>
      <c r="EKQ166"/>
      <c r="EKR166"/>
      <c r="EKS166"/>
      <c r="EKT166"/>
      <c r="EKU166"/>
      <c r="EKV166"/>
      <c r="EKW166"/>
      <c r="EKX166"/>
      <c r="EKY166"/>
      <c r="EKZ166"/>
      <c r="ELA166"/>
      <c r="ELB166"/>
      <c r="ELC166"/>
      <c r="ELD166"/>
      <c r="ELE166"/>
      <c r="ELF166"/>
      <c r="ELG166"/>
      <c r="ELH166"/>
      <c r="ELI166"/>
      <c r="ELJ166"/>
      <c r="ELK166"/>
      <c r="ELL166"/>
      <c r="ELM166"/>
      <c r="ELN166"/>
      <c r="ELO166"/>
      <c r="ELP166"/>
      <c r="ELQ166"/>
      <c r="ELR166"/>
      <c r="ELS166"/>
      <c r="ELT166"/>
      <c r="ELU166"/>
      <c r="ELV166"/>
      <c r="ELW166"/>
      <c r="ELX166"/>
      <c r="ELY166"/>
      <c r="ELZ166"/>
      <c r="EMA166"/>
      <c r="EMB166"/>
      <c r="EMC166"/>
      <c r="EMD166"/>
      <c r="EME166"/>
      <c r="EMF166"/>
      <c r="EMG166"/>
      <c r="EMH166"/>
      <c r="EMI166"/>
      <c r="EMJ166"/>
      <c r="EMK166"/>
      <c r="EML166"/>
      <c r="EMM166"/>
      <c r="EMN166"/>
      <c r="EMO166"/>
      <c r="EMP166"/>
      <c r="EMQ166"/>
      <c r="EMR166"/>
      <c r="EMS166"/>
      <c r="EMT166"/>
      <c r="EMU166"/>
      <c r="EMV166"/>
      <c r="EMW166"/>
      <c r="EMX166"/>
      <c r="EMY166"/>
      <c r="EMZ166"/>
      <c r="ENA166"/>
      <c r="ENB166"/>
      <c r="ENC166"/>
      <c r="END166"/>
      <c r="ENE166"/>
      <c r="ENF166"/>
      <c r="ENG166"/>
      <c r="ENH166"/>
      <c r="ENI166"/>
      <c r="ENJ166"/>
      <c r="ENK166"/>
      <c r="ENL166"/>
      <c r="ENM166"/>
      <c r="ENN166"/>
      <c r="ENO166"/>
      <c r="ENP166"/>
      <c r="ENQ166"/>
      <c r="ENR166"/>
      <c r="ENS166"/>
      <c r="ENT166"/>
      <c r="ENU166"/>
      <c r="ENV166"/>
      <c r="ENW166"/>
      <c r="ENX166"/>
      <c r="ENY166"/>
      <c r="ENZ166"/>
      <c r="EOA166"/>
      <c r="EOB166"/>
      <c r="EOC166"/>
      <c r="EOD166"/>
      <c r="EOE166"/>
      <c r="EOF166"/>
      <c r="EOG166"/>
      <c r="EOH166"/>
      <c r="EOI166"/>
      <c r="EOJ166"/>
      <c r="EOK166"/>
      <c r="EOL166"/>
      <c r="EOM166"/>
      <c r="EON166"/>
      <c r="EOO166"/>
      <c r="EOP166"/>
      <c r="EOQ166"/>
      <c r="EOR166"/>
      <c r="EOS166"/>
      <c r="EOT166"/>
      <c r="EOU166"/>
      <c r="EOV166"/>
      <c r="EOW166"/>
      <c r="EOX166"/>
      <c r="EOY166"/>
      <c r="EOZ166"/>
      <c r="EPA166"/>
      <c r="EPB166"/>
      <c r="EPC166"/>
      <c r="EPD166"/>
      <c r="EPE166"/>
      <c r="EPF166"/>
      <c r="EPG166"/>
      <c r="EPH166"/>
      <c r="EPI166"/>
      <c r="EPJ166"/>
      <c r="EPK166"/>
      <c r="EPL166"/>
      <c r="EPM166"/>
      <c r="EPN166"/>
      <c r="EPO166"/>
      <c r="EPP166"/>
      <c r="EPQ166"/>
      <c r="EPR166"/>
      <c r="EPS166"/>
      <c r="EPT166"/>
      <c r="EPU166"/>
      <c r="EPV166"/>
      <c r="EPW166"/>
      <c r="EPX166"/>
      <c r="EPY166"/>
      <c r="EPZ166"/>
      <c r="EQA166"/>
      <c r="EQB166"/>
      <c r="EQC166"/>
      <c r="EQD166"/>
      <c r="EQE166"/>
      <c r="EQF166"/>
      <c r="EQG166"/>
      <c r="EQH166"/>
      <c r="EQI166"/>
      <c r="EQJ166"/>
      <c r="EQK166"/>
      <c r="EQL166"/>
      <c r="EQM166"/>
      <c r="EQN166"/>
      <c r="EQO166"/>
      <c r="EQP166"/>
      <c r="EQQ166"/>
      <c r="EQR166"/>
      <c r="EQS166"/>
      <c r="EQT166"/>
      <c r="EQU166"/>
      <c r="EQV166"/>
      <c r="EQW166"/>
      <c r="EQX166"/>
      <c r="EQY166"/>
      <c r="EQZ166"/>
      <c r="ERA166"/>
      <c r="ERB166"/>
      <c r="ERC166"/>
      <c r="ERD166"/>
      <c r="ERE166"/>
      <c r="ERF166"/>
      <c r="ERG166"/>
      <c r="ERH166"/>
      <c r="ERI166"/>
      <c r="ERJ166"/>
      <c r="ERK166"/>
      <c r="ERL166"/>
      <c r="ERM166"/>
      <c r="ERN166"/>
      <c r="ERO166"/>
      <c r="ERP166"/>
      <c r="ERQ166"/>
      <c r="ERR166"/>
      <c r="ERS166"/>
      <c r="ERT166"/>
      <c r="ERU166"/>
      <c r="ERV166"/>
      <c r="ERW166"/>
      <c r="ERX166"/>
      <c r="ERY166"/>
      <c r="ERZ166"/>
      <c r="ESA166"/>
      <c r="ESB166"/>
      <c r="ESC166"/>
      <c r="ESD166"/>
      <c r="ESE166"/>
      <c r="ESF166"/>
      <c r="ESG166"/>
      <c r="ESH166"/>
      <c r="ESI166"/>
      <c r="ESJ166"/>
      <c r="ESK166"/>
      <c r="ESL166"/>
      <c r="ESM166"/>
      <c r="ESN166"/>
      <c r="ESO166"/>
      <c r="ESP166"/>
      <c r="ESQ166"/>
      <c r="ESR166"/>
      <c r="ESS166"/>
      <c r="EST166"/>
      <c r="ESU166"/>
      <c r="ESV166"/>
      <c r="ESW166"/>
      <c r="ESX166"/>
      <c r="ESY166"/>
      <c r="ESZ166"/>
      <c r="ETA166"/>
      <c r="ETB166"/>
      <c r="ETC166"/>
      <c r="ETD166"/>
      <c r="ETE166"/>
      <c r="ETF166"/>
      <c r="ETG166"/>
      <c r="ETH166"/>
      <c r="ETI166"/>
      <c r="ETJ166"/>
      <c r="ETK166"/>
      <c r="ETL166"/>
      <c r="ETM166"/>
      <c r="ETN166"/>
      <c r="ETO166"/>
      <c r="ETP166"/>
      <c r="ETQ166"/>
      <c r="ETR166"/>
      <c r="ETS166"/>
      <c r="ETT166"/>
      <c r="ETU166"/>
      <c r="ETV166"/>
      <c r="ETW166"/>
      <c r="ETX166"/>
      <c r="ETY166"/>
      <c r="ETZ166"/>
      <c r="EUA166"/>
      <c r="EUB166"/>
      <c r="EUC166"/>
      <c r="EUD166"/>
      <c r="EUE166"/>
      <c r="EUF166"/>
      <c r="EUG166"/>
      <c r="EUH166"/>
      <c r="EUI166"/>
      <c r="EUJ166"/>
      <c r="EUK166"/>
      <c r="EUL166"/>
      <c r="EUM166"/>
      <c r="EUN166"/>
      <c r="EUO166"/>
      <c r="EUP166"/>
      <c r="EUQ166"/>
      <c r="EUR166"/>
      <c r="EUS166"/>
      <c r="EUT166"/>
      <c r="EUU166"/>
      <c r="EUV166"/>
      <c r="EUW166"/>
      <c r="EUX166"/>
      <c r="EUY166"/>
      <c r="EUZ166"/>
      <c r="EVA166"/>
      <c r="EVB166"/>
      <c r="EVC166"/>
      <c r="EVD166"/>
      <c r="EVE166"/>
      <c r="EVF166"/>
      <c r="EVG166"/>
      <c r="EVH166"/>
      <c r="EVI166"/>
      <c r="EVJ166"/>
      <c r="EVK166"/>
      <c r="EVL166"/>
      <c r="EVM166"/>
      <c r="EVN166"/>
      <c r="EVO166"/>
      <c r="EVP166"/>
      <c r="EVQ166"/>
      <c r="EVR166"/>
      <c r="EVS166"/>
      <c r="EVT166"/>
      <c r="EVU166"/>
      <c r="EVV166"/>
      <c r="EVW166"/>
      <c r="EVX166"/>
      <c r="EVY166"/>
      <c r="EVZ166"/>
      <c r="EWA166"/>
      <c r="EWB166"/>
      <c r="EWC166"/>
      <c r="EWD166"/>
      <c r="EWE166"/>
      <c r="EWF166"/>
      <c r="EWG166"/>
      <c r="EWH166"/>
      <c r="EWI166"/>
      <c r="EWJ166"/>
      <c r="EWK166"/>
      <c r="EWL166"/>
      <c r="EWM166"/>
      <c r="EWN166"/>
      <c r="EWO166"/>
      <c r="EWP166"/>
      <c r="EWQ166"/>
      <c r="EWR166"/>
      <c r="EWS166"/>
      <c r="EWT166"/>
      <c r="EWU166"/>
      <c r="EWV166"/>
      <c r="EWW166"/>
      <c r="EWX166"/>
      <c r="EWY166"/>
      <c r="EWZ166"/>
      <c r="EXA166"/>
      <c r="EXB166"/>
      <c r="EXC166"/>
      <c r="EXD166"/>
      <c r="EXE166"/>
      <c r="EXF166"/>
      <c r="EXG166"/>
      <c r="EXH166"/>
      <c r="EXI166"/>
      <c r="EXJ166"/>
      <c r="EXK166"/>
      <c r="EXL166"/>
      <c r="EXM166"/>
      <c r="EXN166"/>
      <c r="EXO166"/>
      <c r="EXP166"/>
      <c r="EXQ166"/>
      <c r="EXR166"/>
      <c r="EXS166"/>
      <c r="EXT166"/>
      <c r="EXU166"/>
      <c r="EXV166"/>
      <c r="EXW166"/>
      <c r="EXX166"/>
      <c r="EXY166"/>
      <c r="EXZ166"/>
      <c r="EYA166"/>
      <c r="EYB166"/>
      <c r="EYC166"/>
      <c r="EYD166"/>
      <c r="EYE166"/>
      <c r="EYF166"/>
      <c r="EYG166"/>
      <c r="EYH166"/>
      <c r="EYI166"/>
      <c r="EYJ166"/>
      <c r="EYK166"/>
      <c r="EYL166"/>
      <c r="EYM166"/>
      <c r="EYN166"/>
      <c r="EYO166"/>
      <c r="EYP166"/>
      <c r="EYQ166"/>
      <c r="EYR166"/>
      <c r="EYS166"/>
      <c r="EYT166"/>
      <c r="EYU166"/>
      <c r="EYV166"/>
      <c r="EYW166"/>
      <c r="EYX166"/>
      <c r="EYY166"/>
      <c r="EYZ166"/>
      <c r="EZA166"/>
      <c r="EZB166"/>
      <c r="EZC166"/>
      <c r="EZD166"/>
      <c r="EZE166"/>
      <c r="EZF166"/>
      <c r="EZG166"/>
      <c r="EZH166"/>
      <c r="EZI166"/>
      <c r="EZJ166"/>
      <c r="EZK166"/>
      <c r="EZL166"/>
      <c r="EZM166"/>
      <c r="EZN166"/>
      <c r="EZO166"/>
      <c r="EZP166"/>
      <c r="EZQ166"/>
      <c r="EZR166"/>
      <c r="EZS166"/>
      <c r="EZT166"/>
      <c r="EZU166"/>
      <c r="EZV166"/>
      <c r="EZW166"/>
      <c r="EZX166"/>
      <c r="EZY166"/>
      <c r="EZZ166"/>
      <c r="FAA166"/>
      <c r="FAB166"/>
      <c r="FAC166"/>
      <c r="FAD166"/>
      <c r="FAE166"/>
      <c r="FAF166"/>
      <c r="FAG166"/>
      <c r="FAH166"/>
      <c r="FAI166"/>
      <c r="FAJ166"/>
      <c r="FAK166"/>
      <c r="FAL166"/>
      <c r="FAM166"/>
      <c r="FAN166"/>
      <c r="FAO166"/>
      <c r="FAP166"/>
      <c r="FAQ166"/>
      <c r="FAR166"/>
      <c r="FAS166"/>
      <c r="FAT166"/>
      <c r="FAU166"/>
      <c r="FAV166"/>
      <c r="FAW166"/>
      <c r="FAX166"/>
      <c r="FAY166"/>
      <c r="FAZ166"/>
      <c r="FBA166"/>
      <c r="FBB166"/>
      <c r="FBC166"/>
      <c r="FBD166"/>
      <c r="FBE166"/>
      <c r="FBF166"/>
      <c r="FBG166"/>
      <c r="FBH166"/>
      <c r="FBI166"/>
      <c r="FBJ166"/>
      <c r="FBK166"/>
      <c r="FBL166"/>
      <c r="FBM166"/>
      <c r="FBN166"/>
      <c r="FBO166"/>
      <c r="FBP166"/>
      <c r="FBQ166"/>
      <c r="FBR166"/>
      <c r="FBS166"/>
      <c r="FBT166"/>
      <c r="FBU166"/>
      <c r="FBV166"/>
      <c r="FBW166"/>
      <c r="FBX166"/>
      <c r="FBY166"/>
      <c r="FBZ166"/>
      <c r="FCA166"/>
      <c r="FCB166"/>
      <c r="FCC166"/>
      <c r="FCD166"/>
      <c r="FCE166"/>
      <c r="FCF166"/>
      <c r="FCG166"/>
      <c r="FCH166"/>
      <c r="FCI166"/>
      <c r="FCJ166"/>
      <c r="FCK166"/>
      <c r="FCL166"/>
      <c r="FCM166"/>
      <c r="FCN166"/>
      <c r="FCO166"/>
      <c r="FCP166"/>
      <c r="FCQ166"/>
      <c r="FCR166"/>
      <c r="FCS166"/>
      <c r="FCT166"/>
      <c r="FCU166"/>
      <c r="FCV166"/>
      <c r="FCW166"/>
      <c r="FCX166"/>
      <c r="FCY166"/>
      <c r="FCZ166"/>
      <c r="FDA166"/>
      <c r="FDB166"/>
      <c r="FDC166"/>
      <c r="FDD166"/>
      <c r="FDE166"/>
      <c r="FDF166"/>
      <c r="FDG166"/>
      <c r="FDH166"/>
      <c r="FDI166"/>
      <c r="FDJ166"/>
      <c r="FDK166"/>
      <c r="FDL166"/>
      <c r="FDM166"/>
      <c r="FDN166"/>
      <c r="FDO166"/>
      <c r="FDP166"/>
      <c r="FDQ166"/>
      <c r="FDR166"/>
      <c r="FDS166"/>
      <c r="FDT166"/>
      <c r="FDU166"/>
      <c r="FDV166"/>
      <c r="FDW166"/>
      <c r="FDX166"/>
      <c r="FDY166"/>
      <c r="FDZ166"/>
      <c r="FEA166"/>
      <c r="FEB166"/>
      <c r="FEC166"/>
      <c r="FED166"/>
      <c r="FEE166"/>
      <c r="FEF166"/>
      <c r="FEG166"/>
      <c r="FEH166"/>
      <c r="FEI166"/>
      <c r="FEJ166"/>
      <c r="FEK166"/>
      <c r="FEL166"/>
      <c r="FEM166"/>
      <c r="FEN166"/>
      <c r="FEO166"/>
      <c r="FEP166"/>
      <c r="FEQ166"/>
      <c r="FER166"/>
      <c r="FES166"/>
      <c r="FET166"/>
      <c r="FEU166"/>
      <c r="FEV166"/>
      <c r="FEW166"/>
      <c r="FEX166"/>
      <c r="FEY166"/>
      <c r="FEZ166"/>
      <c r="FFA166"/>
      <c r="FFB166"/>
      <c r="FFC166"/>
      <c r="FFD166"/>
      <c r="FFE166"/>
      <c r="FFF166"/>
      <c r="FFG166"/>
      <c r="FFH166"/>
      <c r="FFI166"/>
      <c r="FFJ166"/>
      <c r="FFK166"/>
      <c r="FFL166"/>
      <c r="FFM166"/>
      <c r="FFN166"/>
      <c r="FFO166"/>
      <c r="FFP166"/>
      <c r="FFQ166"/>
      <c r="FFR166"/>
      <c r="FFS166"/>
      <c r="FFT166"/>
      <c r="FFU166"/>
      <c r="FFV166"/>
      <c r="FFW166"/>
      <c r="FFX166"/>
      <c r="FFY166"/>
      <c r="FFZ166"/>
      <c r="FGA166"/>
      <c r="FGB166"/>
      <c r="FGC166"/>
      <c r="FGD166"/>
      <c r="FGE166"/>
      <c r="FGF166"/>
      <c r="FGG166"/>
      <c r="FGH166"/>
      <c r="FGI166"/>
      <c r="FGJ166"/>
      <c r="FGK166"/>
      <c r="FGL166"/>
      <c r="FGM166"/>
      <c r="FGN166"/>
      <c r="FGO166"/>
      <c r="FGP166"/>
      <c r="FGQ166"/>
      <c r="FGR166"/>
      <c r="FGS166"/>
      <c r="FGT166"/>
      <c r="FGU166"/>
      <c r="FGV166"/>
      <c r="FGW166"/>
      <c r="FGX166"/>
      <c r="FGY166"/>
      <c r="FGZ166"/>
      <c r="FHA166"/>
      <c r="FHB166"/>
      <c r="FHC166"/>
      <c r="FHD166"/>
      <c r="FHE166"/>
      <c r="FHF166"/>
      <c r="FHG166"/>
      <c r="FHH166"/>
      <c r="FHI166"/>
      <c r="FHJ166"/>
      <c r="FHK166"/>
      <c r="FHL166"/>
      <c r="FHM166"/>
      <c r="FHN166"/>
      <c r="FHO166"/>
      <c r="FHP166"/>
      <c r="FHQ166"/>
      <c r="FHR166"/>
      <c r="FHS166"/>
      <c r="FHT166"/>
      <c r="FHU166"/>
      <c r="FHV166"/>
      <c r="FHW166"/>
      <c r="FHX166"/>
      <c r="FHY166"/>
      <c r="FHZ166"/>
      <c r="FIA166"/>
      <c r="FIB166"/>
      <c r="FIC166"/>
      <c r="FID166"/>
      <c r="FIE166"/>
      <c r="FIF166"/>
      <c r="FIG166"/>
      <c r="FIH166"/>
      <c r="FII166"/>
      <c r="FIJ166"/>
      <c r="FIK166"/>
      <c r="FIL166"/>
      <c r="FIM166"/>
      <c r="FIN166"/>
      <c r="FIO166"/>
      <c r="FIP166"/>
      <c r="FIQ166"/>
      <c r="FIR166"/>
      <c r="FIS166"/>
      <c r="FIT166"/>
      <c r="FIU166"/>
      <c r="FIV166"/>
      <c r="FIW166"/>
      <c r="FIX166"/>
      <c r="FIY166"/>
      <c r="FIZ166"/>
      <c r="FJA166"/>
      <c r="FJB166"/>
      <c r="FJC166"/>
      <c r="FJD166"/>
      <c r="FJE166"/>
      <c r="FJF166"/>
      <c r="FJG166"/>
      <c r="FJH166"/>
      <c r="FJI166"/>
      <c r="FJJ166"/>
      <c r="FJK166"/>
      <c r="FJL166"/>
      <c r="FJM166"/>
      <c r="FJN166"/>
      <c r="FJO166"/>
      <c r="FJP166"/>
      <c r="FJQ166"/>
      <c r="FJR166"/>
      <c r="FJS166"/>
      <c r="FJT166"/>
      <c r="FJU166"/>
      <c r="FJV166"/>
      <c r="FJW166"/>
      <c r="FJX166"/>
      <c r="FJY166"/>
      <c r="FJZ166"/>
      <c r="FKA166"/>
      <c r="FKB166"/>
      <c r="FKC166"/>
      <c r="FKD166"/>
      <c r="FKE166"/>
      <c r="FKF166"/>
      <c r="FKG166"/>
      <c r="FKH166"/>
      <c r="FKI166"/>
      <c r="FKJ166"/>
      <c r="FKK166"/>
      <c r="FKL166"/>
      <c r="FKM166"/>
      <c r="FKN166"/>
      <c r="FKO166"/>
      <c r="FKP166"/>
      <c r="FKQ166"/>
      <c r="FKR166"/>
      <c r="FKS166"/>
      <c r="FKT166"/>
      <c r="FKU166"/>
      <c r="FKV166"/>
      <c r="FKW166"/>
      <c r="FKX166"/>
      <c r="FKY166"/>
      <c r="FKZ166"/>
      <c r="FLA166"/>
      <c r="FLB166"/>
      <c r="FLC166"/>
      <c r="FLD166"/>
      <c r="FLE166"/>
      <c r="FLF166"/>
      <c r="FLG166"/>
      <c r="FLH166"/>
      <c r="FLI166"/>
      <c r="FLJ166"/>
      <c r="FLK166"/>
      <c r="FLL166"/>
      <c r="FLM166"/>
      <c r="FLN166"/>
      <c r="FLO166"/>
      <c r="FLP166"/>
      <c r="FLQ166"/>
      <c r="FLR166"/>
      <c r="FLS166"/>
      <c r="FLT166"/>
      <c r="FLU166"/>
      <c r="FLV166"/>
      <c r="FLW166"/>
      <c r="FLX166"/>
      <c r="FLY166"/>
      <c r="FLZ166"/>
      <c r="FMA166"/>
      <c r="FMB166"/>
      <c r="FMC166"/>
      <c r="FMD166"/>
      <c r="FME166"/>
      <c r="FMF166"/>
      <c r="FMG166"/>
      <c r="FMH166"/>
      <c r="FMI166"/>
      <c r="FMJ166"/>
      <c r="FMK166"/>
      <c r="FML166"/>
      <c r="FMM166"/>
      <c r="FMN166"/>
      <c r="FMO166"/>
      <c r="FMP166"/>
      <c r="FMQ166"/>
      <c r="FMR166"/>
      <c r="FMS166"/>
      <c r="FMT166"/>
      <c r="FMU166"/>
      <c r="FMV166"/>
      <c r="FMW166"/>
      <c r="FMX166"/>
      <c r="FMY166"/>
      <c r="FMZ166"/>
      <c r="FNA166"/>
      <c r="FNB166"/>
      <c r="FNC166"/>
      <c r="FND166"/>
      <c r="FNE166"/>
      <c r="FNF166"/>
      <c r="FNG166"/>
      <c r="FNH166"/>
      <c r="FNI166"/>
      <c r="FNJ166"/>
      <c r="FNK166"/>
      <c r="FNL166"/>
      <c r="FNM166"/>
      <c r="FNN166"/>
      <c r="FNO166"/>
      <c r="FNP166"/>
      <c r="FNQ166"/>
      <c r="FNR166"/>
      <c r="FNS166"/>
      <c r="FNT166"/>
      <c r="FNU166"/>
      <c r="FNV166"/>
      <c r="FNW166"/>
      <c r="FNX166"/>
      <c r="FNY166"/>
      <c r="FNZ166"/>
      <c r="FOA166"/>
      <c r="FOB166"/>
      <c r="FOC166"/>
      <c r="FOD166"/>
      <c r="FOE166"/>
      <c r="FOF166"/>
      <c r="FOG166"/>
      <c r="FOH166"/>
      <c r="FOI166"/>
      <c r="FOJ166"/>
      <c r="FOK166"/>
      <c r="FOL166"/>
      <c r="FOM166"/>
      <c r="FON166"/>
      <c r="FOO166"/>
      <c r="FOP166"/>
      <c r="FOQ166"/>
      <c r="FOR166"/>
      <c r="FOS166"/>
      <c r="FOT166"/>
      <c r="FOU166"/>
      <c r="FOV166"/>
      <c r="FOW166"/>
      <c r="FOX166"/>
      <c r="FOY166"/>
      <c r="FOZ166"/>
      <c r="FPA166"/>
      <c r="FPB166"/>
      <c r="FPC166"/>
      <c r="FPD166"/>
      <c r="FPE166"/>
      <c r="FPF166"/>
      <c r="FPG166"/>
      <c r="FPH166"/>
      <c r="FPI166"/>
      <c r="FPJ166"/>
      <c r="FPK166"/>
      <c r="FPL166"/>
      <c r="FPM166"/>
      <c r="FPN166"/>
      <c r="FPO166"/>
      <c r="FPP166"/>
      <c r="FPQ166"/>
      <c r="FPR166"/>
      <c r="FPS166"/>
      <c r="FPT166"/>
      <c r="FPU166"/>
      <c r="FPV166"/>
      <c r="FPW166"/>
      <c r="FPX166"/>
      <c r="FPY166"/>
      <c r="FPZ166"/>
      <c r="FQA166"/>
      <c r="FQB166"/>
      <c r="FQC166"/>
      <c r="FQD166"/>
      <c r="FQE166"/>
      <c r="FQF166"/>
      <c r="FQG166"/>
      <c r="FQH166"/>
      <c r="FQI166"/>
      <c r="FQJ166"/>
      <c r="FQK166"/>
      <c r="FQL166"/>
      <c r="FQM166"/>
      <c r="FQN166"/>
      <c r="FQO166"/>
      <c r="FQP166"/>
      <c r="FQQ166"/>
      <c r="FQR166"/>
      <c r="FQS166"/>
      <c r="FQT166"/>
      <c r="FQU166"/>
      <c r="FQV166"/>
      <c r="FQW166"/>
      <c r="FQX166"/>
      <c r="FQY166"/>
      <c r="FQZ166"/>
      <c r="FRA166"/>
      <c r="FRB166"/>
      <c r="FRC166"/>
      <c r="FRD166"/>
      <c r="FRE166"/>
      <c r="FRF166"/>
      <c r="FRG166"/>
      <c r="FRH166"/>
      <c r="FRI166"/>
      <c r="FRJ166"/>
      <c r="FRK166"/>
      <c r="FRL166"/>
      <c r="FRM166"/>
      <c r="FRN166"/>
      <c r="FRO166"/>
      <c r="FRP166"/>
      <c r="FRQ166"/>
      <c r="FRR166"/>
      <c r="FRS166"/>
      <c r="FRT166"/>
      <c r="FRU166"/>
      <c r="FRV166"/>
      <c r="FRW166"/>
      <c r="FRX166"/>
      <c r="FRY166"/>
      <c r="FRZ166"/>
      <c r="FSA166"/>
      <c r="FSB166"/>
      <c r="FSC166"/>
      <c r="FSD166"/>
      <c r="FSE166"/>
      <c r="FSF166"/>
      <c r="FSG166"/>
      <c r="FSH166"/>
      <c r="FSI166"/>
      <c r="FSJ166"/>
      <c r="FSK166"/>
      <c r="FSL166"/>
      <c r="FSM166"/>
      <c r="FSN166"/>
      <c r="FSO166"/>
      <c r="FSP166"/>
      <c r="FSQ166"/>
      <c r="FSR166"/>
      <c r="FSS166"/>
      <c r="FST166"/>
      <c r="FSU166"/>
      <c r="FSV166"/>
      <c r="FSW166"/>
      <c r="FSX166"/>
      <c r="FSY166"/>
      <c r="FSZ166"/>
      <c r="FTA166"/>
      <c r="FTB166"/>
      <c r="FTC166"/>
      <c r="FTD166"/>
      <c r="FTE166"/>
      <c r="FTF166"/>
      <c r="FTG166"/>
      <c r="FTH166"/>
      <c r="FTI166"/>
      <c r="FTJ166"/>
      <c r="FTK166"/>
      <c r="FTL166"/>
      <c r="FTM166"/>
      <c r="FTN166"/>
      <c r="FTO166"/>
      <c r="FTP166"/>
      <c r="FTQ166"/>
      <c r="FTR166"/>
      <c r="FTS166"/>
      <c r="FTT166"/>
      <c r="FTU166"/>
      <c r="FTV166"/>
      <c r="FTW166"/>
      <c r="FTX166"/>
      <c r="FTY166"/>
      <c r="FTZ166"/>
      <c r="FUA166"/>
      <c r="FUB166"/>
      <c r="FUC166"/>
      <c r="FUD166"/>
      <c r="FUE166"/>
      <c r="FUF166"/>
      <c r="FUG166"/>
      <c r="FUH166"/>
      <c r="FUI166"/>
      <c r="FUJ166"/>
      <c r="FUK166"/>
      <c r="FUL166"/>
      <c r="FUM166"/>
      <c r="FUN166"/>
      <c r="FUO166"/>
      <c r="FUP166"/>
      <c r="FUQ166"/>
      <c r="FUR166"/>
      <c r="FUS166"/>
      <c r="FUT166"/>
      <c r="FUU166"/>
      <c r="FUV166"/>
      <c r="FUW166"/>
      <c r="FUX166"/>
      <c r="FUY166"/>
      <c r="FUZ166"/>
      <c r="FVA166"/>
      <c r="FVB166"/>
      <c r="FVC166"/>
      <c r="FVD166"/>
      <c r="FVE166"/>
      <c r="FVF166"/>
      <c r="FVG166"/>
      <c r="FVH166"/>
      <c r="FVI166"/>
      <c r="FVJ166"/>
      <c r="FVK166"/>
      <c r="FVL166"/>
      <c r="FVM166"/>
      <c r="FVN166"/>
      <c r="FVO166"/>
      <c r="FVP166"/>
      <c r="FVQ166"/>
      <c r="FVR166"/>
      <c r="FVS166"/>
      <c r="FVT166"/>
      <c r="FVU166"/>
      <c r="FVV166"/>
      <c r="FVW166"/>
      <c r="FVX166"/>
      <c r="FVY166"/>
      <c r="FVZ166"/>
      <c r="FWA166"/>
      <c r="FWB166"/>
      <c r="FWC166"/>
      <c r="FWD166"/>
      <c r="FWE166"/>
      <c r="FWF166"/>
      <c r="FWG166"/>
      <c r="FWH166"/>
      <c r="FWI166"/>
      <c r="FWJ166"/>
      <c r="FWK166"/>
      <c r="FWL166"/>
      <c r="FWM166"/>
      <c r="FWN166"/>
      <c r="FWO166"/>
      <c r="FWP166"/>
      <c r="FWQ166"/>
      <c r="FWR166"/>
      <c r="FWS166"/>
      <c r="FWT166"/>
      <c r="FWU166"/>
      <c r="FWV166"/>
      <c r="FWW166"/>
      <c r="FWX166"/>
      <c r="FWY166"/>
      <c r="FWZ166"/>
      <c r="FXA166"/>
      <c r="FXB166"/>
      <c r="FXC166"/>
      <c r="FXD166"/>
      <c r="FXE166"/>
      <c r="FXF166"/>
      <c r="FXG166"/>
      <c r="FXH166"/>
      <c r="FXI166"/>
      <c r="FXJ166"/>
      <c r="FXK166"/>
      <c r="FXL166"/>
      <c r="FXM166"/>
      <c r="FXN166"/>
      <c r="FXO166"/>
      <c r="FXP166"/>
      <c r="FXQ166"/>
      <c r="FXR166"/>
      <c r="FXS166"/>
      <c r="FXT166"/>
      <c r="FXU166"/>
      <c r="FXV166"/>
      <c r="FXW166"/>
      <c r="FXX166"/>
      <c r="FXY166"/>
      <c r="FXZ166"/>
      <c r="FYA166"/>
      <c r="FYB166"/>
      <c r="FYC166"/>
      <c r="FYD166"/>
      <c r="FYE166"/>
      <c r="FYF166"/>
      <c r="FYG166"/>
      <c r="FYH166"/>
      <c r="FYI166"/>
      <c r="FYJ166"/>
      <c r="FYK166"/>
      <c r="FYL166"/>
      <c r="FYM166"/>
      <c r="FYN166"/>
      <c r="FYO166"/>
      <c r="FYP166"/>
      <c r="FYQ166"/>
      <c r="FYR166"/>
      <c r="FYS166"/>
      <c r="FYT166"/>
      <c r="FYU166"/>
      <c r="FYV166"/>
      <c r="FYW166"/>
      <c r="FYX166"/>
      <c r="FYY166"/>
      <c r="FYZ166"/>
      <c r="FZA166"/>
      <c r="FZB166"/>
      <c r="FZC166"/>
      <c r="FZD166"/>
      <c r="FZE166"/>
      <c r="FZF166"/>
      <c r="FZG166"/>
      <c r="FZH166"/>
      <c r="FZI166"/>
      <c r="FZJ166"/>
      <c r="FZK166"/>
      <c r="FZL166"/>
      <c r="FZM166"/>
      <c r="FZN166"/>
      <c r="FZO166"/>
      <c r="FZP166"/>
      <c r="FZQ166"/>
      <c r="FZR166"/>
      <c r="FZS166"/>
      <c r="FZT166"/>
      <c r="FZU166"/>
      <c r="FZV166"/>
      <c r="FZW166"/>
      <c r="FZX166"/>
      <c r="FZY166"/>
      <c r="FZZ166"/>
      <c r="GAA166"/>
      <c r="GAB166"/>
      <c r="GAC166"/>
      <c r="GAD166"/>
      <c r="GAE166"/>
      <c r="GAF166"/>
      <c r="GAG166"/>
      <c r="GAH166"/>
      <c r="GAI166"/>
      <c r="GAJ166"/>
      <c r="GAK166"/>
      <c r="GAL166"/>
      <c r="GAM166"/>
      <c r="GAN166"/>
      <c r="GAO166"/>
      <c r="GAP166"/>
      <c r="GAQ166"/>
      <c r="GAR166"/>
      <c r="GAS166"/>
      <c r="GAT166"/>
      <c r="GAU166"/>
      <c r="GAV166"/>
      <c r="GAW166"/>
      <c r="GAX166"/>
      <c r="GAY166"/>
      <c r="GAZ166"/>
      <c r="GBA166"/>
      <c r="GBB166"/>
      <c r="GBC166"/>
      <c r="GBD166"/>
      <c r="GBE166"/>
      <c r="GBF166"/>
      <c r="GBG166"/>
      <c r="GBH166"/>
      <c r="GBI166"/>
      <c r="GBJ166"/>
      <c r="GBK166"/>
      <c r="GBL166"/>
      <c r="GBM166"/>
      <c r="GBN166"/>
      <c r="GBO166"/>
      <c r="GBP166"/>
      <c r="GBQ166"/>
      <c r="GBR166"/>
      <c r="GBS166"/>
      <c r="GBT166"/>
      <c r="GBU166"/>
      <c r="GBV166"/>
      <c r="GBW166"/>
      <c r="GBX166"/>
      <c r="GBY166"/>
      <c r="GBZ166"/>
      <c r="GCA166"/>
      <c r="GCB166"/>
      <c r="GCC166"/>
      <c r="GCD166"/>
      <c r="GCE166"/>
      <c r="GCF166"/>
      <c r="GCG166"/>
      <c r="GCH166"/>
      <c r="GCI166"/>
      <c r="GCJ166"/>
      <c r="GCK166"/>
      <c r="GCL166"/>
      <c r="GCM166"/>
      <c r="GCN166"/>
      <c r="GCO166"/>
      <c r="GCP166"/>
      <c r="GCQ166"/>
      <c r="GCR166"/>
      <c r="GCS166"/>
      <c r="GCT166"/>
      <c r="GCU166"/>
      <c r="GCV166"/>
      <c r="GCW166"/>
      <c r="GCX166"/>
      <c r="GCY166"/>
      <c r="GCZ166"/>
      <c r="GDA166"/>
      <c r="GDB166"/>
      <c r="GDC166"/>
      <c r="GDD166"/>
      <c r="GDE166"/>
      <c r="GDF166"/>
      <c r="GDG166"/>
      <c r="GDH166"/>
      <c r="GDI166"/>
      <c r="GDJ166"/>
      <c r="GDK166"/>
      <c r="GDL166"/>
      <c r="GDM166"/>
      <c r="GDN166"/>
      <c r="GDO166"/>
      <c r="GDP166"/>
      <c r="GDQ166"/>
      <c r="GDR166"/>
      <c r="GDS166"/>
      <c r="GDT166"/>
      <c r="GDU166"/>
      <c r="GDV166"/>
      <c r="GDW166"/>
      <c r="GDX166"/>
      <c r="GDY166"/>
      <c r="GDZ166"/>
      <c r="GEA166"/>
      <c r="GEB166"/>
      <c r="GEC166"/>
      <c r="GED166"/>
      <c r="GEE166"/>
      <c r="GEF166"/>
      <c r="GEG166"/>
      <c r="GEH166"/>
      <c r="GEI166"/>
      <c r="GEJ166"/>
      <c r="GEK166"/>
      <c r="GEL166"/>
      <c r="GEM166"/>
      <c r="GEN166"/>
      <c r="GEO166"/>
      <c r="GEP166"/>
      <c r="GEQ166"/>
      <c r="GER166"/>
      <c r="GES166"/>
      <c r="GET166"/>
      <c r="GEU166"/>
      <c r="GEV166"/>
      <c r="GEW166"/>
      <c r="GEX166"/>
      <c r="GEY166"/>
      <c r="GEZ166"/>
      <c r="GFA166"/>
      <c r="GFB166"/>
      <c r="GFC166"/>
      <c r="GFD166"/>
      <c r="GFE166"/>
      <c r="GFF166"/>
      <c r="GFG166"/>
      <c r="GFH166"/>
      <c r="GFI166"/>
      <c r="GFJ166"/>
      <c r="GFK166"/>
      <c r="GFL166"/>
      <c r="GFM166"/>
      <c r="GFN166"/>
      <c r="GFO166"/>
      <c r="GFP166"/>
      <c r="GFQ166"/>
      <c r="GFR166"/>
      <c r="GFS166"/>
      <c r="GFT166"/>
      <c r="GFU166"/>
      <c r="GFV166"/>
      <c r="GFW166"/>
      <c r="GFX166"/>
      <c r="GFY166"/>
      <c r="GFZ166"/>
      <c r="GGA166"/>
      <c r="GGB166"/>
      <c r="GGC166"/>
      <c r="GGD166"/>
      <c r="GGE166"/>
      <c r="GGF166"/>
      <c r="GGG166"/>
      <c r="GGH166"/>
      <c r="GGI166"/>
      <c r="GGJ166"/>
      <c r="GGK166"/>
      <c r="GGL166"/>
      <c r="GGM166"/>
      <c r="GGN166"/>
      <c r="GGO166"/>
      <c r="GGP166"/>
      <c r="GGQ166"/>
      <c r="GGR166"/>
      <c r="GGS166"/>
      <c r="GGT166"/>
      <c r="GGU166"/>
      <c r="GGV166"/>
      <c r="GGW166"/>
      <c r="GGX166"/>
      <c r="GGY166"/>
      <c r="GGZ166"/>
      <c r="GHA166"/>
      <c r="GHB166"/>
      <c r="GHC166"/>
      <c r="GHD166"/>
      <c r="GHE166"/>
      <c r="GHF166"/>
      <c r="GHG166"/>
      <c r="GHH166"/>
      <c r="GHI166"/>
      <c r="GHJ166"/>
      <c r="GHK166"/>
      <c r="GHL166"/>
      <c r="GHM166"/>
      <c r="GHN166"/>
      <c r="GHO166"/>
      <c r="GHP166"/>
      <c r="GHQ166"/>
      <c r="GHR166"/>
      <c r="GHS166"/>
      <c r="GHT166"/>
      <c r="GHU166"/>
      <c r="GHV166"/>
      <c r="GHW166"/>
      <c r="GHX166"/>
      <c r="GHY166"/>
      <c r="GHZ166"/>
      <c r="GIA166"/>
      <c r="GIB166"/>
      <c r="GIC166"/>
      <c r="GID166"/>
      <c r="GIE166"/>
      <c r="GIF166"/>
      <c r="GIG166"/>
      <c r="GIH166"/>
      <c r="GII166"/>
      <c r="GIJ166"/>
      <c r="GIK166"/>
      <c r="GIL166"/>
      <c r="GIM166"/>
      <c r="GIN166"/>
      <c r="GIO166"/>
      <c r="GIP166"/>
      <c r="GIQ166"/>
      <c r="GIR166"/>
      <c r="GIS166"/>
      <c r="GIT166"/>
      <c r="GIU166"/>
      <c r="GIV166"/>
      <c r="GIW166"/>
      <c r="GIX166"/>
      <c r="GIY166"/>
      <c r="GIZ166"/>
      <c r="GJA166"/>
      <c r="GJB166"/>
      <c r="GJC166"/>
      <c r="GJD166"/>
      <c r="GJE166"/>
      <c r="GJF166"/>
      <c r="GJG166"/>
      <c r="GJH166"/>
      <c r="GJI166"/>
      <c r="GJJ166"/>
      <c r="GJK166"/>
      <c r="GJL166"/>
      <c r="GJM166"/>
      <c r="GJN166"/>
      <c r="GJO166"/>
      <c r="GJP166"/>
      <c r="GJQ166"/>
      <c r="GJR166"/>
      <c r="GJS166"/>
      <c r="GJT166"/>
      <c r="GJU166"/>
      <c r="GJV166"/>
      <c r="GJW166"/>
      <c r="GJX166"/>
      <c r="GJY166"/>
      <c r="GJZ166"/>
      <c r="GKA166"/>
      <c r="GKB166"/>
      <c r="GKC166"/>
      <c r="GKD166"/>
      <c r="GKE166"/>
      <c r="GKF166"/>
      <c r="GKG166"/>
      <c r="GKH166"/>
      <c r="GKI166"/>
      <c r="GKJ166"/>
      <c r="GKK166"/>
      <c r="GKL166"/>
      <c r="GKM166"/>
      <c r="GKN166"/>
      <c r="GKO166"/>
      <c r="GKP166"/>
      <c r="GKQ166"/>
      <c r="GKR166"/>
      <c r="GKS166"/>
      <c r="GKT166"/>
      <c r="GKU166"/>
      <c r="GKV166"/>
      <c r="GKW166"/>
      <c r="GKX166"/>
      <c r="GKY166"/>
      <c r="GKZ166"/>
      <c r="GLA166"/>
      <c r="GLB166"/>
      <c r="GLC166"/>
      <c r="GLD166"/>
      <c r="GLE166"/>
      <c r="GLF166"/>
      <c r="GLG166"/>
      <c r="GLH166"/>
      <c r="GLI166"/>
      <c r="GLJ166"/>
      <c r="GLK166"/>
      <c r="GLL166"/>
      <c r="GLM166"/>
      <c r="GLN166"/>
      <c r="GLO166"/>
      <c r="GLP166"/>
      <c r="GLQ166"/>
      <c r="GLR166"/>
      <c r="GLS166"/>
      <c r="GLT166"/>
      <c r="GLU166"/>
      <c r="GLV166"/>
      <c r="GLW166"/>
      <c r="GLX166"/>
      <c r="GLY166"/>
      <c r="GLZ166"/>
      <c r="GMA166"/>
      <c r="GMB166"/>
      <c r="GMC166"/>
      <c r="GMD166"/>
      <c r="GME166"/>
      <c r="GMF166"/>
      <c r="GMG166"/>
      <c r="GMH166"/>
      <c r="GMI166"/>
      <c r="GMJ166"/>
      <c r="GMK166"/>
      <c r="GML166"/>
      <c r="GMM166"/>
      <c r="GMN166"/>
      <c r="GMO166"/>
      <c r="GMP166"/>
      <c r="GMQ166"/>
      <c r="GMR166"/>
      <c r="GMS166"/>
      <c r="GMT166"/>
      <c r="GMU166"/>
      <c r="GMV166"/>
      <c r="GMW166"/>
      <c r="GMX166"/>
      <c r="GMY166"/>
      <c r="GMZ166"/>
      <c r="GNA166"/>
      <c r="GNB166"/>
      <c r="GNC166"/>
      <c r="GND166"/>
      <c r="GNE166"/>
      <c r="GNF166"/>
      <c r="GNG166"/>
      <c r="GNH166"/>
      <c r="GNI166"/>
      <c r="GNJ166"/>
      <c r="GNK166"/>
      <c r="GNL166"/>
      <c r="GNM166"/>
      <c r="GNN166"/>
      <c r="GNO166"/>
      <c r="GNP166"/>
      <c r="GNQ166"/>
      <c r="GNR166"/>
      <c r="GNS166"/>
      <c r="GNT166"/>
      <c r="GNU166"/>
      <c r="GNV166"/>
      <c r="GNW166"/>
      <c r="GNX166"/>
      <c r="GNY166"/>
      <c r="GNZ166"/>
      <c r="GOA166"/>
      <c r="GOB166"/>
      <c r="GOC166"/>
      <c r="GOD166"/>
      <c r="GOE166"/>
      <c r="GOF166"/>
      <c r="GOG166"/>
      <c r="GOH166"/>
      <c r="GOI166"/>
      <c r="GOJ166"/>
      <c r="GOK166"/>
      <c r="GOL166"/>
      <c r="GOM166"/>
      <c r="GON166"/>
      <c r="GOO166"/>
      <c r="GOP166"/>
      <c r="GOQ166"/>
      <c r="GOR166"/>
      <c r="GOS166"/>
      <c r="GOT166"/>
      <c r="GOU166"/>
      <c r="GOV166"/>
      <c r="GOW166"/>
      <c r="GOX166"/>
      <c r="GOY166"/>
      <c r="GOZ166"/>
      <c r="GPA166"/>
      <c r="GPB166"/>
      <c r="GPC166"/>
      <c r="GPD166"/>
      <c r="GPE166"/>
      <c r="GPF166"/>
      <c r="GPG166"/>
      <c r="GPH166"/>
      <c r="GPI166"/>
      <c r="GPJ166"/>
      <c r="GPK166"/>
      <c r="GPL166"/>
      <c r="GPM166"/>
      <c r="GPN166"/>
      <c r="GPO166"/>
      <c r="GPP166"/>
      <c r="GPQ166"/>
      <c r="GPR166"/>
      <c r="GPS166"/>
      <c r="GPT166"/>
      <c r="GPU166"/>
      <c r="GPV166"/>
      <c r="GPW166"/>
      <c r="GPX166"/>
      <c r="GPY166"/>
      <c r="GPZ166"/>
      <c r="GQA166"/>
      <c r="GQB166"/>
      <c r="GQC166"/>
      <c r="GQD166"/>
      <c r="GQE166"/>
      <c r="GQF166"/>
      <c r="GQG166"/>
      <c r="GQH166"/>
      <c r="GQI166"/>
      <c r="GQJ166"/>
      <c r="GQK166"/>
      <c r="GQL166"/>
      <c r="GQM166"/>
      <c r="GQN166"/>
      <c r="GQO166"/>
      <c r="GQP166"/>
      <c r="GQQ166"/>
      <c r="GQR166"/>
      <c r="GQS166"/>
      <c r="GQT166"/>
      <c r="GQU166"/>
      <c r="GQV166"/>
      <c r="GQW166"/>
      <c r="GQX166"/>
      <c r="GQY166"/>
      <c r="GQZ166"/>
      <c r="GRA166"/>
      <c r="GRB166"/>
      <c r="GRC166"/>
      <c r="GRD166"/>
      <c r="GRE166"/>
      <c r="GRF166"/>
      <c r="GRG166"/>
      <c r="GRH166"/>
      <c r="GRI166"/>
      <c r="GRJ166"/>
      <c r="GRK166"/>
      <c r="GRL166"/>
      <c r="GRM166"/>
      <c r="GRN166"/>
      <c r="GRO166"/>
      <c r="GRP166"/>
      <c r="GRQ166"/>
      <c r="GRR166"/>
      <c r="GRS166"/>
      <c r="GRT166"/>
      <c r="GRU166"/>
      <c r="GRV166"/>
      <c r="GRW166"/>
      <c r="GRX166"/>
      <c r="GRY166"/>
      <c r="GRZ166"/>
      <c r="GSA166"/>
      <c r="GSB166"/>
      <c r="GSC166"/>
      <c r="GSD166"/>
      <c r="GSE166"/>
      <c r="GSF166"/>
      <c r="GSG166"/>
      <c r="GSH166"/>
      <c r="GSI166"/>
      <c r="GSJ166"/>
      <c r="GSK166"/>
      <c r="GSL166"/>
      <c r="GSM166"/>
      <c r="GSN166"/>
      <c r="GSO166"/>
      <c r="GSP166"/>
      <c r="GSQ166"/>
      <c r="GSR166"/>
      <c r="GSS166"/>
      <c r="GST166"/>
      <c r="GSU166"/>
      <c r="GSV166"/>
      <c r="GSW166"/>
      <c r="GSX166"/>
      <c r="GSY166"/>
      <c r="GSZ166"/>
      <c r="GTA166"/>
      <c r="GTB166"/>
      <c r="GTC166"/>
      <c r="GTD166"/>
      <c r="GTE166"/>
      <c r="GTF166"/>
      <c r="GTG166"/>
      <c r="GTH166"/>
      <c r="GTI166"/>
      <c r="GTJ166"/>
      <c r="GTK166"/>
      <c r="GTL166"/>
      <c r="GTM166"/>
      <c r="GTN166"/>
      <c r="GTO166"/>
      <c r="GTP166"/>
      <c r="GTQ166"/>
      <c r="GTR166"/>
      <c r="GTS166"/>
      <c r="GTT166"/>
      <c r="GTU166"/>
      <c r="GTV166"/>
      <c r="GTW166"/>
      <c r="GTX166"/>
      <c r="GTY166"/>
      <c r="GTZ166"/>
      <c r="GUA166"/>
      <c r="GUB166"/>
      <c r="GUC166"/>
      <c r="GUD166"/>
      <c r="GUE166"/>
      <c r="GUF166"/>
      <c r="GUG166"/>
      <c r="GUH166"/>
      <c r="GUI166"/>
      <c r="GUJ166"/>
      <c r="GUK166"/>
      <c r="GUL166"/>
      <c r="GUM166"/>
      <c r="GUN166"/>
      <c r="GUO166"/>
      <c r="GUP166"/>
      <c r="GUQ166"/>
      <c r="GUR166"/>
      <c r="GUS166"/>
      <c r="GUT166"/>
      <c r="GUU166"/>
      <c r="GUV166"/>
      <c r="GUW166"/>
      <c r="GUX166"/>
      <c r="GUY166"/>
      <c r="GUZ166"/>
      <c r="GVA166"/>
      <c r="GVB166"/>
      <c r="GVC166"/>
      <c r="GVD166"/>
      <c r="GVE166"/>
      <c r="GVF166"/>
      <c r="GVG166"/>
      <c r="GVH166"/>
      <c r="GVI166"/>
      <c r="GVJ166"/>
      <c r="GVK166"/>
      <c r="GVL166"/>
      <c r="GVM166"/>
      <c r="GVN166"/>
      <c r="GVO166"/>
      <c r="GVP166"/>
      <c r="GVQ166"/>
      <c r="GVR166"/>
      <c r="GVS166"/>
      <c r="GVT166"/>
      <c r="GVU166"/>
      <c r="GVV166"/>
      <c r="GVW166"/>
      <c r="GVX166"/>
      <c r="GVY166"/>
      <c r="GVZ166"/>
      <c r="GWA166"/>
      <c r="GWB166"/>
      <c r="GWC166"/>
      <c r="GWD166"/>
      <c r="GWE166"/>
      <c r="GWF166"/>
      <c r="GWG166"/>
      <c r="GWH166"/>
      <c r="GWI166"/>
      <c r="GWJ166"/>
      <c r="GWK166"/>
      <c r="GWL166"/>
      <c r="GWM166"/>
      <c r="GWN166"/>
      <c r="GWO166"/>
      <c r="GWP166"/>
      <c r="GWQ166"/>
      <c r="GWR166"/>
      <c r="GWS166"/>
      <c r="GWT166"/>
      <c r="GWU166"/>
      <c r="GWV166"/>
      <c r="GWW166"/>
      <c r="GWX166"/>
      <c r="GWY166"/>
      <c r="GWZ166"/>
      <c r="GXA166"/>
      <c r="GXB166"/>
      <c r="GXC166"/>
      <c r="GXD166"/>
      <c r="GXE166"/>
      <c r="GXF166"/>
      <c r="GXG166"/>
      <c r="GXH166"/>
      <c r="GXI166"/>
      <c r="GXJ166"/>
      <c r="GXK166"/>
      <c r="GXL166"/>
      <c r="GXM166"/>
      <c r="GXN166"/>
      <c r="GXO166"/>
      <c r="GXP166"/>
      <c r="GXQ166"/>
      <c r="GXR166"/>
      <c r="GXS166"/>
      <c r="GXT166"/>
      <c r="GXU166"/>
      <c r="GXV166"/>
      <c r="GXW166"/>
      <c r="GXX166"/>
      <c r="GXY166"/>
      <c r="GXZ166"/>
      <c r="GYA166"/>
      <c r="GYB166"/>
      <c r="GYC166"/>
      <c r="GYD166"/>
      <c r="GYE166"/>
      <c r="GYF166"/>
      <c r="GYG166"/>
      <c r="GYH166"/>
      <c r="GYI166"/>
      <c r="GYJ166"/>
      <c r="GYK166"/>
      <c r="GYL166"/>
      <c r="GYM166"/>
      <c r="GYN166"/>
      <c r="GYO166"/>
      <c r="GYP166"/>
      <c r="GYQ166"/>
      <c r="GYR166"/>
      <c r="GYS166"/>
      <c r="GYT166"/>
      <c r="GYU166"/>
      <c r="GYV166"/>
      <c r="GYW166"/>
      <c r="GYX166"/>
      <c r="GYY166"/>
      <c r="GYZ166"/>
      <c r="GZA166"/>
      <c r="GZB166"/>
      <c r="GZC166"/>
      <c r="GZD166"/>
      <c r="GZE166"/>
      <c r="GZF166"/>
      <c r="GZG166"/>
      <c r="GZH166"/>
      <c r="GZI166"/>
      <c r="GZJ166"/>
      <c r="GZK166"/>
      <c r="GZL166"/>
      <c r="GZM166"/>
      <c r="GZN166"/>
      <c r="GZO166"/>
      <c r="GZP166"/>
      <c r="GZQ166"/>
      <c r="GZR166"/>
      <c r="GZS166"/>
      <c r="GZT166"/>
      <c r="GZU166"/>
      <c r="GZV166"/>
      <c r="GZW166"/>
      <c r="GZX166"/>
      <c r="GZY166"/>
      <c r="GZZ166"/>
      <c r="HAA166"/>
      <c r="HAB166"/>
      <c r="HAC166"/>
      <c r="HAD166"/>
      <c r="HAE166"/>
      <c r="HAF166"/>
      <c r="HAG166"/>
      <c r="HAH166"/>
      <c r="HAI166"/>
      <c r="HAJ166"/>
      <c r="HAK166"/>
      <c r="HAL166"/>
      <c r="HAM166"/>
      <c r="HAN166"/>
      <c r="HAO166"/>
      <c r="HAP166"/>
      <c r="HAQ166"/>
      <c r="HAR166"/>
      <c r="HAS166"/>
      <c r="HAT166"/>
      <c r="HAU166"/>
      <c r="HAV166"/>
      <c r="HAW166"/>
      <c r="HAX166"/>
      <c r="HAY166"/>
      <c r="HAZ166"/>
      <c r="HBA166"/>
      <c r="HBB166"/>
      <c r="HBC166"/>
      <c r="HBD166"/>
      <c r="HBE166"/>
      <c r="HBF166"/>
      <c r="HBG166"/>
      <c r="HBH166"/>
      <c r="HBI166"/>
      <c r="HBJ166"/>
      <c r="HBK166"/>
      <c r="HBL166"/>
      <c r="HBM166"/>
      <c r="HBN166"/>
      <c r="HBO166"/>
      <c r="HBP166"/>
      <c r="HBQ166"/>
      <c r="HBR166"/>
      <c r="HBS166"/>
      <c r="HBT166"/>
      <c r="HBU166"/>
      <c r="HBV166"/>
      <c r="HBW166"/>
      <c r="HBX166"/>
      <c r="HBY166"/>
      <c r="HBZ166"/>
      <c r="HCA166"/>
      <c r="HCB166"/>
      <c r="HCC166"/>
      <c r="HCD166"/>
      <c r="HCE166"/>
      <c r="HCF166"/>
      <c r="HCG166"/>
      <c r="HCH166"/>
      <c r="HCI166"/>
      <c r="HCJ166"/>
      <c r="HCK166"/>
      <c r="HCL166"/>
      <c r="HCM166"/>
      <c r="HCN166"/>
      <c r="HCO166"/>
      <c r="HCP166"/>
      <c r="HCQ166"/>
      <c r="HCR166"/>
      <c r="HCS166"/>
      <c r="HCT166"/>
      <c r="HCU166"/>
      <c r="HCV166"/>
      <c r="HCW166"/>
      <c r="HCX166"/>
      <c r="HCY166"/>
      <c r="HCZ166"/>
      <c r="HDA166"/>
      <c r="HDB166"/>
      <c r="HDC166"/>
      <c r="HDD166"/>
      <c r="HDE166"/>
      <c r="HDF166"/>
      <c r="HDG166"/>
      <c r="HDH166"/>
      <c r="HDI166"/>
      <c r="HDJ166"/>
      <c r="HDK166"/>
      <c r="HDL166"/>
      <c r="HDM166"/>
      <c r="HDN166"/>
      <c r="HDO166"/>
      <c r="HDP166"/>
      <c r="HDQ166"/>
      <c r="HDR166"/>
      <c r="HDS166"/>
      <c r="HDT166"/>
      <c r="HDU166"/>
      <c r="HDV166"/>
      <c r="HDW166"/>
      <c r="HDX166"/>
      <c r="HDY166"/>
      <c r="HDZ166"/>
      <c r="HEA166"/>
      <c r="HEB166"/>
      <c r="HEC166"/>
      <c r="HED166"/>
      <c r="HEE166"/>
      <c r="HEF166"/>
      <c r="HEG166"/>
      <c r="HEH166"/>
      <c r="HEI166"/>
      <c r="HEJ166"/>
      <c r="HEK166"/>
      <c r="HEL166"/>
      <c r="HEM166"/>
      <c r="HEN166"/>
      <c r="HEO166"/>
      <c r="HEP166"/>
      <c r="HEQ166"/>
      <c r="HER166"/>
      <c r="HES166"/>
      <c r="HET166"/>
      <c r="HEU166"/>
      <c r="HEV166"/>
      <c r="HEW166"/>
      <c r="HEX166"/>
      <c r="HEY166"/>
      <c r="HEZ166"/>
      <c r="HFA166"/>
      <c r="HFB166"/>
      <c r="HFC166"/>
      <c r="HFD166"/>
      <c r="HFE166"/>
      <c r="HFF166"/>
      <c r="HFG166"/>
      <c r="HFH166"/>
      <c r="HFI166"/>
      <c r="HFJ166"/>
      <c r="HFK166"/>
      <c r="HFL166"/>
      <c r="HFM166"/>
      <c r="HFN166"/>
      <c r="HFO166"/>
      <c r="HFP166"/>
      <c r="HFQ166"/>
      <c r="HFR166"/>
      <c r="HFS166"/>
      <c r="HFT166"/>
      <c r="HFU166"/>
      <c r="HFV166"/>
      <c r="HFW166"/>
      <c r="HFX166"/>
      <c r="HFY166"/>
      <c r="HFZ166"/>
      <c r="HGA166"/>
      <c r="HGB166"/>
      <c r="HGC166"/>
      <c r="HGD166"/>
      <c r="HGE166"/>
      <c r="HGF166"/>
      <c r="HGG166"/>
      <c r="HGH166"/>
      <c r="HGI166"/>
      <c r="HGJ166"/>
      <c r="HGK166"/>
      <c r="HGL166"/>
      <c r="HGM166"/>
      <c r="HGN166"/>
      <c r="HGO166"/>
      <c r="HGP166"/>
      <c r="HGQ166"/>
      <c r="HGR166"/>
      <c r="HGS166"/>
      <c r="HGT166"/>
      <c r="HGU166"/>
      <c r="HGV166"/>
      <c r="HGW166"/>
      <c r="HGX166"/>
      <c r="HGY166"/>
      <c r="HGZ166"/>
      <c r="HHA166"/>
      <c r="HHB166"/>
      <c r="HHC166"/>
      <c r="HHD166"/>
      <c r="HHE166"/>
      <c r="HHF166"/>
      <c r="HHG166"/>
      <c r="HHH166"/>
      <c r="HHI166"/>
      <c r="HHJ166"/>
      <c r="HHK166"/>
      <c r="HHL166"/>
      <c r="HHM166"/>
      <c r="HHN166"/>
      <c r="HHO166"/>
      <c r="HHP166"/>
      <c r="HHQ166"/>
      <c r="HHR166"/>
      <c r="HHS166"/>
      <c r="HHT166"/>
      <c r="HHU166"/>
      <c r="HHV166"/>
      <c r="HHW166"/>
      <c r="HHX166"/>
      <c r="HHY166"/>
      <c r="HHZ166"/>
      <c r="HIA166"/>
      <c r="HIB166"/>
      <c r="HIC166"/>
      <c r="HID166"/>
      <c r="HIE166"/>
      <c r="HIF166"/>
      <c r="HIG166"/>
      <c r="HIH166"/>
      <c r="HII166"/>
      <c r="HIJ166"/>
      <c r="HIK166"/>
      <c r="HIL166"/>
      <c r="HIM166"/>
      <c r="HIN166"/>
      <c r="HIO166"/>
      <c r="HIP166"/>
      <c r="HIQ166"/>
      <c r="HIR166"/>
      <c r="HIS166"/>
      <c r="HIT166"/>
      <c r="HIU166"/>
      <c r="HIV166"/>
      <c r="HIW166"/>
      <c r="HIX166"/>
      <c r="HIY166"/>
      <c r="HIZ166"/>
      <c r="HJA166"/>
      <c r="HJB166"/>
      <c r="HJC166"/>
      <c r="HJD166"/>
      <c r="HJE166"/>
      <c r="HJF166"/>
      <c r="HJG166"/>
      <c r="HJH166"/>
      <c r="HJI166"/>
      <c r="HJJ166"/>
      <c r="HJK166"/>
      <c r="HJL166"/>
      <c r="HJM166"/>
      <c r="HJN166"/>
      <c r="HJO166"/>
      <c r="HJP166"/>
      <c r="HJQ166"/>
      <c r="HJR166"/>
      <c r="HJS166"/>
      <c r="HJT166"/>
      <c r="HJU166"/>
      <c r="HJV166"/>
      <c r="HJW166"/>
      <c r="HJX166"/>
      <c r="HJY166"/>
      <c r="HJZ166"/>
      <c r="HKA166"/>
      <c r="HKB166"/>
      <c r="HKC166"/>
      <c r="HKD166"/>
      <c r="HKE166"/>
      <c r="HKF166"/>
      <c r="HKG166"/>
      <c r="HKH166"/>
      <c r="HKI166"/>
      <c r="HKJ166"/>
      <c r="HKK166"/>
      <c r="HKL166"/>
      <c r="HKM166"/>
      <c r="HKN166"/>
      <c r="HKO166"/>
      <c r="HKP166"/>
      <c r="HKQ166"/>
      <c r="HKR166"/>
      <c r="HKS166"/>
      <c r="HKT166"/>
      <c r="HKU166"/>
      <c r="HKV166"/>
      <c r="HKW166"/>
      <c r="HKX166"/>
      <c r="HKY166"/>
      <c r="HKZ166"/>
      <c r="HLA166"/>
      <c r="HLB166"/>
      <c r="HLC166"/>
      <c r="HLD166"/>
      <c r="HLE166"/>
      <c r="HLF166"/>
      <c r="HLG166"/>
      <c r="HLH166"/>
      <c r="HLI166"/>
      <c r="HLJ166"/>
      <c r="HLK166"/>
      <c r="HLL166"/>
      <c r="HLM166"/>
      <c r="HLN166"/>
      <c r="HLO166"/>
      <c r="HLP166"/>
      <c r="HLQ166"/>
      <c r="HLR166"/>
      <c r="HLS166"/>
      <c r="HLT166"/>
      <c r="HLU166"/>
      <c r="HLV166"/>
      <c r="HLW166"/>
      <c r="HLX166"/>
      <c r="HLY166"/>
      <c r="HLZ166"/>
      <c r="HMA166"/>
      <c r="HMB166"/>
      <c r="HMC166"/>
      <c r="HMD166"/>
      <c r="HME166"/>
      <c r="HMF166"/>
      <c r="HMG166"/>
      <c r="HMH166"/>
      <c r="HMI166"/>
      <c r="HMJ166"/>
      <c r="HMK166"/>
      <c r="HML166"/>
      <c r="HMM166"/>
      <c r="HMN166"/>
      <c r="HMO166"/>
      <c r="HMP166"/>
      <c r="HMQ166"/>
      <c r="HMR166"/>
      <c r="HMS166"/>
      <c r="HMT166"/>
      <c r="HMU166"/>
      <c r="HMV166"/>
      <c r="HMW166"/>
      <c r="HMX166"/>
      <c r="HMY166"/>
      <c r="HMZ166"/>
      <c r="HNA166"/>
      <c r="HNB166"/>
      <c r="HNC166"/>
      <c r="HND166"/>
      <c r="HNE166"/>
      <c r="HNF166"/>
      <c r="HNG166"/>
      <c r="HNH166"/>
      <c r="HNI166"/>
      <c r="HNJ166"/>
      <c r="HNK166"/>
      <c r="HNL166"/>
      <c r="HNM166"/>
      <c r="HNN166"/>
      <c r="HNO166"/>
      <c r="HNP166"/>
      <c r="HNQ166"/>
      <c r="HNR166"/>
      <c r="HNS166"/>
      <c r="HNT166"/>
      <c r="HNU166"/>
      <c r="HNV166"/>
      <c r="HNW166"/>
      <c r="HNX166"/>
      <c r="HNY166"/>
      <c r="HNZ166"/>
      <c r="HOA166"/>
      <c r="HOB166"/>
      <c r="HOC166"/>
      <c r="HOD166"/>
      <c r="HOE166"/>
      <c r="HOF166"/>
      <c r="HOG166"/>
      <c r="HOH166"/>
      <c r="HOI166"/>
      <c r="HOJ166"/>
      <c r="HOK166"/>
      <c r="HOL166"/>
      <c r="HOM166"/>
      <c r="HON166"/>
      <c r="HOO166"/>
      <c r="HOP166"/>
      <c r="HOQ166"/>
      <c r="HOR166"/>
      <c r="HOS166"/>
      <c r="HOT166"/>
      <c r="HOU166"/>
      <c r="HOV166"/>
      <c r="HOW166"/>
      <c r="HOX166"/>
      <c r="HOY166"/>
      <c r="HOZ166"/>
      <c r="HPA166"/>
      <c r="HPB166"/>
      <c r="HPC166"/>
      <c r="HPD166"/>
      <c r="HPE166"/>
      <c r="HPF166"/>
      <c r="HPG166"/>
      <c r="HPH166"/>
      <c r="HPI166"/>
      <c r="HPJ166"/>
      <c r="HPK166"/>
      <c r="HPL166"/>
      <c r="HPM166"/>
      <c r="HPN166"/>
      <c r="HPO166"/>
      <c r="HPP166"/>
      <c r="HPQ166"/>
      <c r="HPR166"/>
      <c r="HPS166"/>
      <c r="HPT166"/>
      <c r="HPU166"/>
      <c r="HPV166"/>
      <c r="HPW166"/>
      <c r="HPX166"/>
      <c r="HPY166"/>
      <c r="HPZ166"/>
      <c r="HQA166"/>
      <c r="HQB166"/>
      <c r="HQC166"/>
      <c r="HQD166"/>
      <c r="HQE166"/>
      <c r="HQF166"/>
      <c r="HQG166"/>
      <c r="HQH166"/>
      <c r="HQI166"/>
      <c r="HQJ166"/>
      <c r="HQK166"/>
      <c r="HQL166"/>
      <c r="HQM166"/>
      <c r="HQN166"/>
      <c r="HQO166"/>
      <c r="HQP166"/>
      <c r="HQQ166"/>
      <c r="HQR166"/>
      <c r="HQS166"/>
      <c r="HQT166"/>
      <c r="HQU166"/>
      <c r="HQV166"/>
      <c r="HQW166"/>
      <c r="HQX166"/>
      <c r="HQY166"/>
      <c r="HQZ166"/>
      <c r="HRA166"/>
      <c r="HRB166"/>
      <c r="HRC166"/>
      <c r="HRD166"/>
      <c r="HRE166"/>
      <c r="HRF166"/>
      <c r="HRG166"/>
      <c r="HRH166"/>
      <c r="HRI166"/>
      <c r="HRJ166"/>
      <c r="HRK166"/>
      <c r="HRL166"/>
      <c r="HRM166"/>
      <c r="HRN166"/>
      <c r="HRO166"/>
      <c r="HRP166"/>
      <c r="HRQ166"/>
      <c r="HRR166"/>
      <c r="HRS166"/>
      <c r="HRT166"/>
      <c r="HRU166"/>
      <c r="HRV166"/>
      <c r="HRW166"/>
      <c r="HRX166"/>
      <c r="HRY166"/>
      <c r="HRZ166"/>
      <c r="HSA166"/>
      <c r="HSB166"/>
      <c r="HSC166"/>
      <c r="HSD166"/>
      <c r="HSE166"/>
      <c r="HSF166"/>
      <c r="HSG166"/>
      <c r="HSH166"/>
      <c r="HSI166"/>
      <c r="HSJ166"/>
      <c r="HSK166"/>
      <c r="HSL166"/>
      <c r="HSM166"/>
      <c r="HSN166"/>
      <c r="HSO166"/>
      <c r="HSP166"/>
      <c r="HSQ166"/>
      <c r="HSR166"/>
      <c r="HSS166"/>
      <c r="HST166"/>
      <c r="HSU166"/>
      <c r="HSV166"/>
      <c r="HSW166"/>
      <c r="HSX166"/>
      <c r="HSY166"/>
      <c r="HSZ166"/>
      <c r="HTA166"/>
      <c r="HTB166"/>
      <c r="HTC166"/>
      <c r="HTD166"/>
      <c r="HTE166"/>
      <c r="HTF166"/>
      <c r="HTG166"/>
      <c r="HTH166"/>
      <c r="HTI166"/>
      <c r="HTJ166"/>
      <c r="HTK166"/>
      <c r="HTL166"/>
      <c r="HTM166"/>
      <c r="HTN166"/>
      <c r="HTO166"/>
      <c r="HTP166"/>
      <c r="HTQ166"/>
      <c r="HTR166"/>
      <c r="HTS166"/>
      <c r="HTT166"/>
      <c r="HTU166"/>
      <c r="HTV166"/>
      <c r="HTW166"/>
      <c r="HTX166"/>
      <c r="HTY166"/>
      <c r="HTZ166"/>
      <c r="HUA166"/>
      <c r="HUB166"/>
      <c r="HUC166"/>
      <c r="HUD166"/>
      <c r="HUE166"/>
      <c r="HUF166"/>
      <c r="HUG166"/>
      <c r="HUH166"/>
      <c r="HUI166"/>
      <c r="HUJ166"/>
      <c r="HUK166"/>
      <c r="HUL166"/>
      <c r="HUM166"/>
      <c r="HUN166"/>
      <c r="HUO166"/>
      <c r="HUP166"/>
      <c r="HUQ166"/>
      <c r="HUR166"/>
      <c r="HUS166"/>
      <c r="HUT166"/>
      <c r="HUU166"/>
      <c r="HUV166"/>
      <c r="HUW166"/>
      <c r="HUX166"/>
      <c r="HUY166"/>
      <c r="HUZ166"/>
      <c r="HVA166"/>
      <c r="HVB166"/>
      <c r="HVC166"/>
      <c r="HVD166"/>
      <c r="HVE166"/>
      <c r="HVF166"/>
      <c r="HVG166"/>
      <c r="HVH166"/>
      <c r="HVI166"/>
      <c r="HVJ166"/>
      <c r="HVK166"/>
      <c r="HVL166"/>
      <c r="HVM166"/>
      <c r="HVN166"/>
      <c r="HVO166"/>
      <c r="HVP166"/>
      <c r="HVQ166"/>
      <c r="HVR166"/>
      <c r="HVS166"/>
      <c r="HVT166"/>
      <c r="HVU166"/>
      <c r="HVV166"/>
      <c r="HVW166"/>
      <c r="HVX166"/>
      <c r="HVY166"/>
      <c r="HVZ166"/>
      <c r="HWA166"/>
      <c r="HWB166"/>
      <c r="HWC166"/>
      <c r="HWD166"/>
      <c r="HWE166"/>
      <c r="HWF166"/>
      <c r="HWG166"/>
      <c r="HWH166"/>
      <c r="HWI166"/>
      <c r="HWJ166"/>
      <c r="HWK166"/>
      <c r="HWL166"/>
      <c r="HWM166"/>
      <c r="HWN166"/>
      <c r="HWO166"/>
      <c r="HWP166"/>
      <c r="HWQ166"/>
      <c r="HWR166"/>
      <c r="HWS166"/>
      <c r="HWT166"/>
      <c r="HWU166"/>
      <c r="HWV166"/>
      <c r="HWW166"/>
      <c r="HWX166"/>
      <c r="HWY166"/>
      <c r="HWZ166"/>
      <c r="HXA166"/>
      <c r="HXB166"/>
      <c r="HXC166"/>
      <c r="HXD166"/>
      <c r="HXE166"/>
      <c r="HXF166"/>
      <c r="HXG166"/>
      <c r="HXH166"/>
      <c r="HXI166"/>
      <c r="HXJ166"/>
      <c r="HXK166"/>
      <c r="HXL166"/>
      <c r="HXM166"/>
      <c r="HXN166"/>
      <c r="HXO166"/>
      <c r="HXP166"/>
      <c r="HXQ166"/>
      <c r="HXR166"/>
      <c r="HXS166"/>
      <c r="HXT166"/>
      <c r="HXU166"/>
      <c r="HXV166"/>
      <c r="HXW166"/>
      <c r="HXX166"/>
      <c r="HXY166"/>
      <c r="HXZ166"/>
      <c r="HYA166"/>
      <c r="HYB166"/>
      <c r="HYC166"/>
      <c r="HYD166"/>
      <c r="HYE166"/>
      <c r="HYF166"/>
      <c r="HYG166"/>
      <c r="HYH166"/>
      <c r="HYI166"/>
      <c r="HYJ166"/>
      <c r="HYK166"/>
      <c r="HYL166"/>
      <c r="HYM166"/>
      <c r="HYN166"/>
      <c r="HYO166"/>
      <c r="HYP166"/>
      <c r="HYQ166"/>
      <c r="HYR166"/>
      <c r="HYS166"/>
      <c r="HYT166"/>
      <c r="HYU166"/>
      <c r="HYV166"/>
      <c r="HYW166"/>
      <c r="HYX166"/>
      <c r="HYY166"/>
      <c r="HYZ166"/>
      <c r="HZA166"/>
      <c r="HZB166"/>
      <c r="HZC166"/>
      <c r="HZD166"/>
      <c r="HZE166"/>
      <c r="HZF166"/>
      <c r="HZG166"/>
      <c r="HZH166"/>
      <c r="HZI166"/>
      <c r="HZJ166"/>
      <c r="HZK166"/>
      <c r="HZL166"/>
      <c r="HZM166"/>
      <c r="HZN166"/>
      <c r="HZO166"/>
      <c r="HZP166"/>
      <c r="HZQ166"/>
      <c r="HZR166"/>
      <c r="HZS166"/>
      <c r="HZT166"/>
      <c r="HZU166"/>
      <c r="HZV166"/>
      <c r="HZW166"/>
      <c r="HZX166"/>
      <c r="HZY166"/>
      <c r="HZZ166"/>
      <c r="IAA166"/>
      <c r="IAB166"/>
      <c r="IAC166"/>
      <c r="IAD166"/>
      <c r="IAE166"/>
      <c r="IAF166"/>
      <c r="IAG166"/>
      <c r="IAH166"/>
      <c r="IAI166"/>
      <c r="IAJ166"/>
      <c r="IAK166"/>
      <c r="IAL166"/>
      <c r="IAM166"/>
      <c r="IAN166"/>
      <c r="IAO166"/>
      <c r="IAP166"/>
      <c r="IAQ166"/>
      <c r="IAR166"/>
      <c r="IAS166"/>
      <c r="IAT166"/>
      <c r="IAU166"/>
      <c r="IAV166"/>
      <c r="IAW166"/>
      <c r="IAX166"/>
      <c r="IAY166"/>
      <c r="IAZ166"/>
      <c r="IBA166"/>
      <c r="IBB166"/>
      <c r="IBC166"/>
      <c r="IBD166"/>
      <c r="IBE166"/>
      <c r="IBF166"/>
      <c r="IBG166"/>
      <c r="IBH166"/>
      <c r="IBI166"/>
      <c r="IBJ166"/>
      <c r="IBK166"/>
      <c r="IBL166"/>
      <c r="IBM166"/>
      <c r="IBN166"/>
      <c r="IBO166"/>
      <c r="IBP166"/>
      <c r="IBQ166"/>
      <c r="IBR166"/>
      <c r="IBS166"/>
      <c r="IBT166"/>
      <c r="IBU166"/>
      <c r="IBV166"/>
      <c r="IBW166"/>
      <c r="IBX166"/>
      <c r="IBY166"/>
      <c r="IBZ166"/>
      <c r="ICA166"/>
      <c r="ICB166"/>
      <c r="ICC166"/>
      <c r="ICD166"/>
      <c r="ICE166"/>
      <c r="ICF166"/>
      <c r="ICG166"/>
      <c r="ICH166"/>
      <c r="ICI166"/>
      <c r="ICJ166"/>
      <c r="ICK166"/>
      <c r="ICL166"/>
      <c r="ICM166"/>
      <c r="ICN166"/>
      <c r="ICO166"/>
      <c r="ICP166"/>
      <c r="ICQ166"/>
      <c r="ICR166"/>
      <c r="ICS166"/>
      <c r="ICT166"/>
      <c r="ICU166"/>
      <c r="ICV166"/>
      <c r="ICW166"/>
      <c r="ICX166"/>
      <c r="ICY166"/>
      <c r="ICZ166"/>
      <c r="IDA166"/>
      <c r="IDB166"/>
      <c r="IDC166"/>
      <c r="IDD166"/>
      <c r="IDE166"/>
      <c r="IDF166"/>
      <c r="IDG166"/>
      <c r="IDH166"/>
      <c r="IDI166"/>
      <c r="IDJ166"/>
      <c r="IDK166"/>
      <c r="IDL166"/>
      <c r="IDM166"/>
      <c r="IDN166"/>
      <c r="IDO166"/>
      <c r="IDP166"/>
      <c r="IDQ166"/>
      <c r="IDR166"/>
      <c r="IDS166"/>
      <c r="IDT166"/>
      <c r="IDU166"/>
      <c r="IDV166"/>
      <c r="IDW166"/>
      <c r="IDX166"/>
      <c r="IDY166"/>
      <c r="IDZ166"/>
      <c r="IEA166"/>
      <c r="IEB166"/>
      <c r="IEC166"/>
      <c r="IED166"/>
      <c r="IEE166"/>
      <c r="IEF166"/>
      <c r="IEG166"/>
      <c r="IEH166"/>
      <c r="IEI166"/>
      <c r="IEJ166"/>
      <c r="IEK166"/>
      <c r="IEL166"/>
      <c r="IEM166"/>
      <c r="IEN166"/>
      <c r="IEO166"/>
      <c r="IEP166"/>
      <c r="IEQ166"/>
      <c r="IER166"/>
      <c r="IES166"/>
      <c r="IET166"/>
      <c r="IEU166"/>
      <c r="IEV166"/>
      <c r="IEW166"/>
      <c r="IEX166"/>
      <c r="IEY166"/>
      <c r="IEZ166"/>
      <c r="IFA166"/>
      <c r="IFB166"/>
      <c r="IFC166"/>
      <c r="IFD166"/>
      <c r="IFE166"/>
      <c r="IFF166"/>
      <c r="IFG166"/>
      <c r="IFH166"/>
      <c r="IFI166"/>
      <c r="IFJ166"/>
      <c r="IFK166"/>
      <c r="IFL166"/>
      <c r="IFM166"/>
      <c r="IFN166"/>
      <c r="IFO166"/>
      <c r="IFP166"/>
      <c r="IFQ166"/>
      <c r="IFR166"/>
      <c r="IFS166"/>
      <c r="IFT166"/>
      <c r="IFU166"/>
      <c r="IFV166"/>
      <c r="IFW166"/>
      <c r="IFX166"/>
      <c r="IFY166"/>
      <c r="IFZ166"/>
      <c r="IGA166"/>
      <c r="IGB166"/>
      <c r="IGC166"/>
      <c r="IGD166"/>
      <c r="IGE166"/>
      <c r="IGF166"/>
      <c r="IGG166"/>
      <c r="IGH166"/>
      <c r="IGI166"/>
      <c r="IGJ166"/>
      <c r="IGK166"/>
      <c r="IGL166"/>
      <c r="IGM166"/>
      <c r="IGN166"/>
      <c r="IGO166"/>
      <c r="IGP166"/>
      <c r="IGQ166"/>
      <c r="IGR166"/>
      <c r="IGS166"/>
      <c r="IGT166"/>
      <c r="IGU166"/>
      <c r="IGV166"/>
      <c r="IGW166"/>
      <c r="IGX166"/>
      <c r="IGY166"/>
      <c r="IGZ166"/>
      <c r="IHA166"/>
      <c r="IHB166"/>
      <c r="IHC166"/>
      <c r="IHD166"/>
      <c r="IHE166"/>
      <c r="IHF166"/>
      <c r="IHG166"/>
      <c r="IHH166"/>
      <c r="IHI166"/>
      <c r="IHJ166"/>
      <c r="IHK166"/>
      <c r="IHL166"/>
      <c r="IHM166"/>
      <c r="IHN166"/>
      <c r="IHO166"/>
      <c r="IHP166"/>
      <c r="IHQ166"/>
      <c r="IHR166"/>
      <c r="IHS166"/>
      <c r="IHT166"/>
      <c r="IHU166"/>
      <c r="IHV166"/>
      <c r="IHW166"/>
      <c r="IHX166"/>
      <c r="IHY166"/>
      <c r="IHZ166"/>
      <c r="IIA166"/>
      <c r="IIB166"/>
      <c r="IIC166"/>
      <c r="IID166"/>
      <c r="IIE166"/>
      <c r="IIF166"/>
      <c r="IIG166"/>
      <c r="IIH166"/>
      <c r="III166"/>
      <c r="IIJ166"/>
      <c r="IIK166"/>
      <c r="IIL166"/>
      <c r="IIM166"/>
      <c r="IIN166"/>
      <c r="IIO166"/>
      <c r="IIP166"/>
      <c r="IIQ166"/>
      <c r="IIR166"/>
      <c r="IIS166"/>
      <c r="IIT166"/>
      <c r="IIU166"/>
      <c r="IIV166"/>
      <c r="IIW166"/>
      <c r="IIX166"/>
      <c r="IIY166"/>
      <c r="IIZ166"/>
      <c r="IJA166"/>
      <c r="IJB166"/>
      <c r="IJC166"/>
      <c r="IJD166"/>
      <c r="IJE166"/>
      <c r="IJF166"/>
      <c r="IJG166"/>
      <c r="IJH166"/>
      <c r="IJI166"/>
      <c r="IJJ166"/>
      <c r="IJK166"/>
      <c r="IJL166"/>
      <c r="IJM166"/>
      <c r="IJN166"/>
      <c r="IJO166"/>
      <c r="IJP166"/>
      <c r="IJQ166"/>
      <c r="IJR166"/>
      <c r="IJS166"/>
      <c r="IJT166"/>
      <c r="IJU166"/>
      <c r="IJV166"/>
      <c r="IJW166"/>
      <c r="IJX166"/>
      <c r="IJY166"/>
      <c r="IJZ166"/>
      <c r="IKA166"/>
      <c r="IKB166"/>
      <c r="IKC166"/>
      <c r="IKD166"/>
      <c r="IKE166"/>
      <c r="IKF166"/>
      <c r="IKG166"/>
      <c r="IKH166"/>
      <c r="IKI166"/>
      <c r="IKJ166"/>
      <c r="IKK166"/>
      <c r="IKL166"/>
      <c r="IKM166"/>
      <c r="IKN166"/>
      <c r="IKO166"/>
      <c r="IKP166"/>
      <c r="IKQ166"/>
      <c r="IKR166"/>
      <c r="IKS166"/>
      <c r="IKT166"/>
      <c r="IKU166"/>
      <c r="IKV166"/>
      <c r="IKW166"/>
      <c r="IKX166"/>
      <c r="IKY166"/>
      <c r="IKZ166"/>
      <c r="ILA166"/>
      <c r="ILB166"/>
      <c r="ILC166"/>
      <c r="ILD166"/>
      <c r="ILE166"/>
      <c r="ILF166"/>
      <c r="ILG166"/>
      <c r="ILH166"/>
      <c r="ILI166"/>
      <c r="ILJ166"/>
      <c r="ILK166"/>
      <c r="ILL166"/>
      <c r="ILM166"/>
      <c r="ILN166"/>
      <c r="ILO166"/>
      <c r="ILP166"/>
      <c r="ILQ166"/>
      <c r="ILR166"/>
      <c r="ILS166"/>
      <c r="ILT166"/>
      <c r="ILU166"/>
      <c r="ILV166"/>
      <c r="ILW166"/>
      <c r="ILX166"/>
      <c r="ILY166"/>
      <c r="ILZ166"/>
      <c r="IMA166"/>
      <c r="IMB166"/>
      <c r="IMC166"/>
      <c r="IMD166"/>
      <c r="IME166"/>
      <c r="IMF166"/>
      <c r="IMG166"/>
      <c r="IMH166"/>
      <c r="IMI166"/>
      <c r="IMJ166"/>
      <c r="IMK166"/>
      <c r="IML166"/>
      <c r="IMM166"/>
      <c r="IMN166"/>
      <c r="IMO166"/>
      <c r="IMP166"/>
      <c r="IMQ166"/>
      <c r="IMR166"/>
      <c r="IMS166"/>
      <c r="IMT166"/>
      <c r="IMU166"/>
      <c r="IMV166"/>
      <c r="IMW166"/>
      <c r="IMX166"/>
      <c r="IMY166"/>
      <c r="IMZ166"/>
      <c r="INA166"/>
      <c r="INB166"/>
      <c r="INC166"/>
      <c r="IND166"/>
      <c r="INE166"/>
      <c r="INF166"/>
      <c r="ING166"/>
      <c r="INH166"/>
      <c r="INI166"/>
      <c r="INJ166"/>
      <c r="INK166"/>
      <c r="INL166"/>
      <c r="INM166"/>
      <c r="INN166"/>
      <c r="INO166"/>
      <c r="INP166"/>
      <c r="INQ166"/>
      <c r="INR166"/>
      <c r="INS166"/>
      <c r="INT166"/>
      <c r="INU166"/>
      <c r="INV166"/>
      <c r="INW166"/>
      <c r="INX166"/>
      <c r="INY166"/>
      <c r="INZ166"/>
      <c r="IOA166"/>
      <c r="IOB166"/>
      <c r="IOC166"/>
      <c r="IOD166"/>
      <c r="IOE166"/>
      <c r="IOF166"/>
      <c r="IOG166"/>
      <c r="IOH166"/>
      <c r="IOI166"/>
      <c r="IOJ166"/>
      <c r="IOK166"/>
      <c r="IOL166"/>
      <c r="IOM166"/>
      <c r="ION166"/>
      <c r="IOO166"/>
      <c r="IOP166"/>
      <c r="IOQ166"/>
      <c r="IOR166"/>
      <c r="IOS166"/>
      <c r="IOT166"/>
      <c r="IOU166"/>
      <c r="IOV166"/>
      <c r="IOW166"/>
      <c r="IOX166"/>
      <c r="IOY166"/>
      <c r="IOZ166"/>
      <c r="IPA166"/>
      <c r="IPB166"/>
      <c r="IPC166"/>
      <c r="IPD166"/>
      <c r="IPE166"/>
      <c r="IPF166"/>
      <c r="IPG166"/>
      <c r="IPH166"/>
      <c r="IPI166"/>
      <c r="IPJ166"/>
      <c r="IPK166"/>
      <c r="IPL166"/>
      <c r="IPM166"/>
      <c r="IPN166"/>
      <c r="IPO166"/>
      <c r="IPP166"/>
      <c r="IPQ166"/>
      <c r="IPR166"/>
      <c r="IPS166"/>
      <c r="IPT166"/>
      <c r="IPU166"/>
      <c r="IPV166"/>
      <c r="IPW166"/>
      <c r="IPX166"/>
      <c r="IPY166"/>
      <c r="IPZ166"/>
      <c r="IQA166"/>
      <c r="IQB166"/>
      <c r="IQC166"/>
      <c r="IQD166"/>
      <c r="IQE166"/>
      <c r="IQF166"/>
      <c r="IQG166"/>
      <c r="IQH166"/>
      <c r="IQI166"/>
      <c r="IQJ166"/>
      <c r="IQK166"/>
      <c r="IQL166"/>
      <c r="IQM166"/>
      <c r="IQN166"/>
      <c r="IQO166"/>
      <c r="IQP166"/>
      <c r="IQQ166"/>
      <c r="IQR166"/>
      <c r="IQS166"/>
      <c r="IQT166"/>
      <c r="IQU166"/>
      <c r="IQV166"/>
      <c r="IQW166"/>
      <c r="IQX166"/>
      <c r="IQY166"/>
      <c r="IQZ166"/>
      <c r="IRA166"/>
      <c r="IRB166"/>
      <c r="IRC166"/>
      <c r="IRD166"/>
      <c r="IRE166"/>
      <c r="IRF166"/>
      <c r="IRG166"/>
      <c r="IRH166"/>
      <c r="IRI166"/>
      <c r="IRJ166"/>
      <c r="IRK166"/>
      <c r="IRL166"/>
      <c r="IRM166"/>
      <c r="IRN166"/>
      <c r="IRO166"/>
      <c r="IRP166"/>
      <c r="IRQ166"/>
      <c r="IRR166"/>
      <c r="IRS166"/>
      <c r="IRT166"/>
      <c r="IRU166"/>
      <c r="IRV166"/>
      <c r="IRW166"/>
      <c r="IRX166"/>
      <c r="IRY166"/>
      <c r="IRZ166"/>
      <c r="ISA166"/>
      <c r="ISB166"/>
      <c r="ISC166"/>
      <c r="ISD166"/>
      <c r="ISE166"/>
      <c r="ISF166"/>
      <c r="ISG166"/>
      <c r="ISH166"/>
      <c r="ISI166"/>
      <c r="ISJ166"/>
      <c r="ISK166"/>
      <c r="ISL166"/>
      <c r="ISM166"/>
      <c r="ISN166"/>
      <c r="ISO166"/>
      <c r="ISP166"/>
      <c r="ISQ166"/>
      <c r="ISR166"/>
      <c r="ISS166"/>
      <c r="IST166"/>
      <c r="ISU166"/>
      <c r="ISV166"/>
      <c r="ISW166"/>
      <c r="ISX166"/>
      <c r="ISY166"/>
      <c r="ISZ166"/>
      <c r="ITA166"/>
      <c r="ITB166"/>
      <c r="ITC166"/>
      <c r="ITD166"/>
      <c r="ITE166"/>
      <c r="ITF166"/>
      <c r="ITG166"/>
      <c r="ITH166"/>
      <c r="ITI166"/>
      <c r="ITJ166"/>
      <c r="ITK166"/>
      <c r="ITL166"/>
      <c r="ITM166"/>
      <c r="ITN166"/>
      <c r="ITO166"/>
      <c r="ITP166"/>
      <c r="ITQ166"/>
      <c r="ITR166"/>
      <c r="ITS166"/>
      <c r="ITT166"/>
      <c r="ITU166"/>
      <c r="ITV166"/>
      <c r="ITW166"/>
      <c r="ITX166"/>
      <c r="ITY166"/>
      <c r="ITZ166"/>
      <c r="IUA166"/>
      <c r="IUB166"/>
      <c r="IUC166"/>
      <c r="IUD166"/>
      <c r="IUE166"/>
      <c r="IUF166"/>
      <c r="IUG166"/>
      <c r="IUH166"/>
      <c r="IUI166"/>
      <c r="IUJ166"/>
      <c r="IUK166"/>
      <c r="IUL166"/>
      <c r="IUM166"/>
      <c r="IUN166"/>
      <c r="IUO166"/>
      <c r="IUP166"/>
      <c r="IUQ166"/>
      <c r="IUR166"/>
      <c r="IUS166"/>
      <c r="IUT166"/>
      <c r="IUU166"/>
      <c r="IUV166"/>
      <c r="IUW166"/>
      <c r="IUX166"/>
      <c r="IUY166"/>
      <c r="IUZ166"/>
      <c r="IVA166"/>
      <c r="IVB166"/>
      <c r="IVC166"/>
      <c r="IVD166"/>
      <c r="IVE166"/>
      <c r="IVF166"/>
      <c r="IVG166"/>
      <c r="IVH166"/>
      <c r="IVI166"/>
      <c r="IVJ166"/>
      <c r="IVK166"/>
      <c r="IVL166"/>
      <c r="IVM166"/>
      <c r="IVN166"/>
      <c r="IVO166"/>
      <c r="IVP166"/>
      <c r="IVQ166"/>
      <c r="IVR166"/>
      <c r="IVS166"/>
      <c r="IVT166"/>
      <c r="IVU166"/>
      <c r="IVV166"/>
      <c r="IVW166"/>
      <c r="IVX166"/>
      <c r="IVY166"/>
      <c r="IVZ166"/>
      <c r="IWA166"/>
      <c r="IWB166"/>
      <c r="IWC166"/>
      <c r="IWD166"/>
      <c r="IWE166"/>
      <c r="IWF166"/>
      <c r="IWG166"/>
      <c r="IWH166"/>
      <c r="IWI166"/>
      <c r="IWJ166"/>
      <c r="IWK166"/>
      <c r="IWL166"/>
      <c r="IWM166"/>
      <c r="IWN166"/>
      <c r="IWO166"/>
      <c r="IWP166"/>
      <c r="IWQ166"/>
      <c r="IWR166"/>
      <c r="IWS166"/>
      <c r="IWT166"/>
      <c r="IWU166"/>
      <c r="IWV166"/>
      <c r="IWW166"/>
      <c r="IWX166"/>
      <c r="IWY166"/>
      <c r="IWZ166"/>
      <c r="IXA166"/>
      <c r="IXB166"/>
      <c r="IXC166"/>
      <c r="IXD166"/>
      <c r="IXE166"/>
      <c r="IXF166"/>
      <c r="IXG166"/>
      <c r="IXH166"/>
      <c r="IXI166"/>
      <c r="IXJ166"/>
      <c r="IXK166"/>
      <c r="IXL166"/>
      <c r="IXM166"/>
      <c r="IXN166"/>
      <c r="IXO166"/>
      <c r="IXP166"/>
      <c r="IXQ166"/>
      <c r="IXR166"/>
      <c r="IXS166"/>
      <c r="IXT166"/>
      <c r="IXU166"/>
      <c r="IXV166"/>
      <c r="IXW166"/>
      <c r="IXX166"/>
      <c r="IXY166"/>
      <c r="IXZ166"/>
      <c r="IYA166"/>
      <c r="IYB166"/>
      <c r="IYC166"/>
      <c r="IYD166"/>
      <c r="IYE166"/>
      <c r="IYF166"/>
      <c r="IYG166"/>
      <c r="IYH166"/>
      <c r="IYI166"/>
      <c r="IYJ166"/>
      <c r="IYK166"/>
      <c r="IYL166"/>
      <c r="IYM166"/>
      <c r="IYN166"/>
      <c r="IYO166"/>
      <c r="IYP166"/>
      <c r="IYQ166"/>
      <c r="IYR166"/>
      <c r="IYS166"/>
      <c r="IYT166"/>
      <c r="IYU166"/>
      <c r="IYV166"/>
      <c r="IYW166"/>
      <c r="IYX166"/>
      <c r="IYY166"/>
      <c r="IYZ166"/>
      <c r="IZA166"/>
      <c r="IZB166"/>
      <c r="IZC166"/>
      <c r="IZD166"/>
      <c r="IZE166"/>
      <c r="IZF166"/>
      <c r="IZG166"/>
      <c r="IZH166"/>
      <c r="IZI166"/>
      <c r="IZJ166"/>
      <c r="IZK166"/>
      <c r="IZL166"/>
      <c r="IZM166"/>
      <c r="IZN166"/>
      <c r="IZO166"/>
      <c r="IZP166"/>
      <c r="IZQ166"/>
      <c r="IZR166"/>
      <c r="IZS166"/>
      <c r="IZT166"/>
      <c r="IZU166"/>
      <c r="IZV166"/>
      <c r="IZW166"/>
      <c r="IZX166"/>
      <c r="IZY166"/>
      <c r="IZZ166"/>
      <c r="JAA166"/>
      <c r="JAB166"/>
      <c r="JAC166"/>
      <c r="JAD166"/>
      <c r="JAE166"/>
      <c r="JAF166"/>
      <c r="JAG166"/>
      <c r="JAH166"/>
      <c r="JAI166"/>
      <c r="JAJ166"/>
      <c r="JAK166"/>
      <c r="JAL166"/>
      <c r="JAM166"/>
      <c r="JAN166"/>
      <c r="JAO166"/>
      <c r="JAP166"/>
      <c r="JAQ166"/>
      <c r="JAR166"/>
      <c r="JAS166"/>
      <c r="JAT166"/>
      <c r="JAU166"/>
      <c r="JAV166"/>
      <c r="JAW166"/>
      <c r="JAX166"/>
      <c r="JAY166"/>
      <c r="JAZ166"/>
      <c r="JBA166"/>
      <c r="JBB166"/>
      <c r="JBC166"/>
      <c r="JBD166"/>
      <c r="JBE166"/>
      <c r="JBF166"/>
      <c r="JBG166"/>
      <c r="JBH166"/>
      <c r="JBI166"/>
      <c r="JBJ166"/>
      <c r="JBK166"/>
      <c r="JBL166"/>
      <c r="JBM166"/>
      <c r="JBN166"/>
      <c r="JBO166"/>
      <c r="JBP166"/>
      <c r="JBQ166"/>
      <c r="JBR166"/>
      <c r="JBS166"/>
      <c r="JBT166"/>
      <c r="JBU166"/>
      <c r="JBV166"/>
      <c r="JBW166"/>
      <c r="JBX166"/>
      <c r="JBY166"/>
      <c r="JBZ166"/>
      <c r="JCA166"/>
      <c r="JCB166"/>
      <c r="JCC166"/>
      <c r="JCD166"/>
      <c r="JCE166"/>
      <c r="JCF166"/>
      <c r="JCG166"/>
      <c r="JCH166"/>
      <c r="JCI166"/>
      <c r="JCJ166"/>
      <c r="JCK166"/>
      <c r="JCL166"/>
      <c r="JCM166"/>
      <c r="JCN166"/>
      <c r="JCO166"/>
      <c r="JCP166"/>
      <c r="JCQ166"/>
      <c r="JCR166"/>
      <c r="JCS166"/>
      <c r="JCT166"/>
      <c r="JCU166"/>
      <c r="JCV166"/>
      <c r="JCW166"/>
      <c r="JCX166"/>
      <c r="JCY166"/>
      <c r="JCZ166"/>
      <c r="JDA166"/>
      <c r="JDB166"/>
      <c r="JDC166"/>
      <c r="JDD166"/>
      <c r="JDE166"/>
      <c r="JDF166"/>
      <c r="JDG166"/>
      <c r="JDH166"/>
      <c r="JDI166"/>
      <c r="JDJ166"/>
      <c r="JDK166"/>
      <c r="JDL166"/>
      <c r="JDM166"/>
      <c r="JDN166"/>
      <c r="JDO166"/>
      <c r="JDP166"/>
      <c r="JDQ166"/>
      <c r="JDR166"/>
      <c r="JDS166"/>
      <c r="JDT166"/>
      <c r="JDU166"/>
      <c r="JDV166"/>
      <c r="JDW166"/>
      <c r="JDX166"/>
      <c r="JDY166"/>
      <c r="JDZ166"/>
      <c r="JEA166"/>
      <c r="JEB166"/>
      <c r="JEC166"/>
      <c r="JED166"/>
      <c r="JEE166"/>
      <c r="JEF166"/>
      <c r="JEG166"/>
      <c r="JEH166"/>
      <c r="JEI166"/>
      <c r="JEJ166"/>
      <c r="JEK166"/>
      <c r="JEL166"/>
      <c r="JEM166"/>
      <c r="JEN166"/>
      <c r="JEO166"/>
      <c r="JEP166"/>
      <c r="JEQ166"/>
      <c r="JER166"/>
      <c r="JES166"/>
      <c r="JET166"/>
      <c r="JEU166"/>
      <c r="JEV166"/>
      <c r="JEW166"/>
      <c r="JEX166"/>
      <c r="JEY166"/>
      <c r="JEZ166"/>
      <c r="JFA166"/>
      <c r="JFB166"/>
      <c r="JFC166"/>
      <c r="JFD166"/>
      <c r="JFE166"/>
      <c r="JFF166"/>
      <c r="JFG166"/>
      <c r="JFH166"/>
      <c r="JFI166"/>
      <c r="JFJ166"/>
      <c r="JFK166"/>
      <c r="JFL166"/>
      <c r="JFM166"/>
      <c r="JFN166"/>
      <c r="JFO166"/>
      <c r="JFP166"/>
      <c r="JFQ166"/>
      <c r="JFR166"/>
      <c r="JFS166"/>
      <c r="JFT166"/>
      <c r="JFU166"/>
      <c r="JFV166"/>
      <c r="JFW166"/>
      <c r="JFX166"/>
      <c r="JFY166"/>
      <c r="JFZ166"/>
      <c r="JGA166"/>
      <c r="JGB166"/>
      <c r="JGC166"/>
      <c r="JGD166"/>
      <c r="JGE166"/>
      <c r="JGF166"/>
      <c r="JGG166"/>
      <c r="JGH166"/>
      <c r="JGI166"/>
      <c r="JGJ166"/>
      <c r="JGK166"/>
      <c r="JGL166"/>
      <c r="JGM166"/>
      <c r="JGN166"/>
      <c r="JGO166"/>
      <c r="JGP166"/>
      <c r="JGQ166"/>
      <c r="JGR166"/>
      <c r="JGS166"/>
      <c r="JGT166"/>
      <c r="JGU166"/>
      <c r="JGV166"/>
      <c r="JGW166"/>
      <c r="JGX166"/>
      <c r="JGY166"/>
      <c r="JGZ166"/>
      <c r="JHA166"/>
      <c r="JHB166"/>
      <c r="JHC166"/>
      <c r="JHD166"/>
      <c r="JHE166"/>
      <c r="JHF166"/>
      <c r="JHG166"/>
      <c r="JHH166"/>
      <c r="JHI166"/>
      <c r="JHJ166"/>
      <c r="JHK166"/>
      <c r="JHL166"/>
      <c r="JHM166"/>
      <c r="JHN166"/>
      <c r="JHO166"/>
      <c r="JHP166"/>
      <c r="JHQ166"/>
      <c r="JHR166"/>
      <c r="JHS166"/>
      <c r="JHT166"/>
      <c r="JHU166"/>
      <c r="JHV166"/>
      <c r="JHW166"/>
      <c r="JHX166"/>
      <c r="JHY166"/>
      <c r="JHZ166"/>
      <c r="JIA166"/>
      <c r="JIB166"/>
      <c r="JIC166"/>
      <c r="JID166"/>
      <c r="JIE166"/>
      <c r="JIF166"/>
      <c r="JIG166"/>
      <c r="JIH166"/>
      <c r="JII166"/>
      <c r="JIJ166"/>
      <c r="JIK166"/>
      <c r="JIL166"/>
      <c r="JIM166"/>
      <c r="JIN166"/>
      <c r="JIO166"/>
      <c r="JIP166"/>
      <c r="JIQ166"/>
      <c r="JIR166"/>
      <c r="JIS166"/>
      <c r="JIT166"/>
      <c r="JIU166"/>
      <c r="JIV166"/>
      <c r="JIW166"/>
      <c r="JIX166"/>
      <c r="JIY166"/>
      <c r="JIZ166"/>
      <c r="JJA166"/>
      <c r="JJB166"/>
      <c r="JJC166"/>
      <c r="JJD166"/>
      <c r="JJE166"/>
      <c r="JJF166"/>
      <c r="JJG166"/>
      <c r="JJH166"/>
      <c r="JJI166"/>
      <c r="JJJ166"/>
      <c r="JJK166"/>
      <c r="JJL166"/>
      <c r="JJM166"/>
      <c r="JJN166"/>
      <c r="JJO166"/>
      <c r="JJP166"/>
      <c r="JJQ166"/>
      <c r="JJR166"/>
      <c r="JJS166"/>
      <c r="JJT166"/>
      <c r="JJU166"/>
      <c r="JJV166"/>
      <c r="JJW166"/>
      <c r="JJX166"/>
      <c r="JJY166"/>
      <c r="JJZ166"/>
      <c r="JKA166"/>
      <c r="JKB166"/>
      <c r="JKC166"/>
      <c r="JKD166"/>
      <c r="JKE166"/>
      <c r="JKF166"/>
      <c r="JKG166"/>
      <c r="JKH166"/>
      <c r="JKI166"/>
      <c r="JKJ166"/>
      <c r="JKK166"/>
      <c r="JKL166"/>
      <c r="JKM166"/>
      <c r="JKN166"/>
      <c r="JKO166"/>
      <c r="JKP166"/>
      <c r="JKQ166"/>
      <c r="JKR166"/>
      <c r="JKS166"/>
      <c r="JKT166"/>
      <c r="JKU166"/>
      <c r="JKV166"/>
      <c r="JKW166"/>
      <c r="JKX166"/>
      <c r="JKY166"/>
      <c r="JKZ166"/>
      <c r="JLA166"/>
      <c r="JLB166"/>
      <c r="JLC166"/>
      <c r="JLD166"/>
      <c r="JLE166"/>
      <c r="JLF166"/>
      <c r="JLG166"/>
      <c r="JLH166"/>
      <c r="JLI166"/>
      <c r="JLJ166"/>
      <c r="JLK166"/>
      <c r="JLL166"/>
      <c r="JLM166"/>
      <c r="JLN166"/>
      <c r="JLO166"/>
      <c r="JLP166"/>
      <c r="JLQ166"/>
      <c r="JLR166"/>
      <c r="JLS166"/>
      <c r="JLT166"/>
      <c r="JLU166"/>
      <c r="JLV166"/>
      <c r="JLW166"/>
      <c r="JLX166"/>
      <c r="JLY166"/>
      <c r="JLZ166"/>
      <c r="JMA166"/>
      <c r="JMB166"/>
      <c r="JMC166"/>
      <c r="JMD166"/>
      <c r="JME166"/>
      <c r="JMF166"/>
      <c r="JMG166"/>
      <c r="JMH166"/>
      <c r="JMI166"/>
      <c r="JMJ166"/>
      <c r="JMK166"/>
      <c r="JML166"/>
      <c r="JMM166"/>
      <c r="JMN166"/>
      <c r="JMO166"/>
      <c r="JMP166"/>
      <c r="JMQ166"/>
      <c r="JMR166"/>
      <c r="JMS166"/>
      <c r="JMT166"/>
      <c r="JMU166"/>
      <c r="JMV166"/>
      <c r="JMW166"/>
      <c r="JMX166"/>
      <c r="JMY166"/>
      <c r="JMZ166"/>
      <c r="JNA166"/>
      <c r="JNB166"/>
      <c r="JNC166"/>
      <c r="JND166"/>
      <c r="JNE166"/>
      <c r="JNF166"/>
      <c r="JNG166"/>
      <c r="JNH166"/>
      <c r="JNI166"/>
      <c r="JNJ166"/>
      <c r="JNK166"/>
      <c r="JNL166"/>
      <c r="JNM166"/>
      <c r="JNN166"/>
      <c r="JNO166"/>
      <c r="JNP166"/>
      <c r="JNQ166"/>
      <c r="JNR166"/>
      <c r="JNS166"/>
      <c r="JNT166"/>
      <c r="JNU166"/>
      <c r="JNV166"/>
      <c r="JNW166"/>
      <c r="JNX166"/>
      <c r="JNY166"/>
      <c r="JNZ166"/>
      <c r="JOA166"/>
      <c r="JOB166"/>
      <c r="JOC166"/>
      <c r="JOD166"/>
      <c r="JOE166"/>
      <c r="JOF166"/>
      <c r="JOG166"/>
      <c r="JOH166"/>
      <c r="JOI166"/>
      <c r="JOJ166"/>
      <c r="JOK166"/>
      <c r="JOL166"/>
      <c r="JOM166"/>
      <c r="JON166"/>
      <c r="JOO166"/>
      <c r="JOP166"/>
      <c r="JOQ166"/>
      <c r="JOR166"/>
      <c r="JOS166"/>
      <c r="JOT166"/>
      <c r="JOU166"/>
      <c r="JOV166"/>
      <c r="JOW166"/>
      <c r="JOX166"/>
      <c r="JOY166"/>
      <c r="JOZ166"/>
      <c r="JPA166"/>
      <c r="JPB166"/>
      <c r="JPC166"/>
      <c r="JPD166"/>
      <c r="JPE166"/>
      <c r="JPF166"/>
      <c r="JPG166"/>
      <c r="JPH166"/>
      <c r="JPI166"/>
      <c r="JPJ166"/>
      <c r="JPK166"/>
      <c r="JPL166"/>
      <c r="JPM166"/>
      <c r="JPN166"/>
      <c r="JPO166"/>
      <c r="JPP166"/>
      <c r="JPQ166"/>
      <c r="JPR166"/>
      <c r="JPS166"/>
      <c r="JPT166"/>
      <c r="JPU166"/>
      <c r="JPV166"/>
      <c r="JPW166"/>
      <c r="JPX166"/>
      <c r="JPY166"/>
      <c r="JPZ166"/>
      <c r="JQA166"/>
      <c r="JQB166"/>
      <c r="JQC166"/>
      <c r="JQD166"/>
      <c r="JQE166"/>
      <c r="JQF166"/>
      <c r="JQG166"/>
      <c r="JQH166"/>
      <c r="JQI166"/>
      <c r="JQJ166"/>
      <c r="JQK166"/>
      <c r="JQL166"/>
      <c r="JQM166"/>
      <c r="JQN166"/>
      <c r="JQO166"/>
      <c r="JQP166"/>
      <c r="JQQ166"/>
      <c r="JQR166"/>
      <c r="JQS166"/>
      <c r="JQT166"/>
      <c r="JQU166"/>
      <c r="JQV166"/>
      <c r="JQW166"/>
      <c r="JQX166"/>
      <c r="JQY166"/>
      <c r="JQZ166"/>
      <c r="JRA166"/>
      <c r="JRB166"/>
      <c r="JRC166"/>
      <c r="JRD166"/>
      <c r="JRE166"/>
      <c r="JRF166"/>
      <c r="JRG166"/>
      <c r="JRH166"/>
      <c r="JRI166"/>
      <c r="JRJ166"/>
      <c r="JRK166"/>
      <c r="JRL166"/>
      <c r="JRM166"/>
      <c r="JRN166"/>
      <c r="JRO166"/>
      <c r="JRP166"/>
      <c r="JRQ166"/>
      <c r="JRR166"/>
      <c r="JRS166"/>
      <c r="JRT166"/>
      <c r="JRU166"/>
      <c r="JRV166"/>
      <c r="JRW166"/>
      <c r="JRX166"/>
      <c r="JRY166"/>
      <c r="JRZ166"/>
      <c r="JSA166"/>
      <c r="JSB166"/>
      <c r="JSC166"/>
      <c r="JSD166"/>
      <c r="JSE166"/>
      <c r="JSF166"/>
      <c r="JSG166"/>
      <c r="JSH166"/>
      <c r="JSI166"/>
      <c r="JSJ166"/>
      <c r="JSK166"/>
      <c r="JSL166"/>
      <c r="JSM166"/>
      <c r="JSN166"/>
      <c r="JSO166"/>
      <c r="JSP166"/>
      <c r="JSQ166"/>
      <c r="JSR166"/>
      <c r="JSS166"/>
      <c r="JST166"/>
      <c r="JSU166"/>
      <c r="JSV166"/>
      <c r="JSW166"/>
      <c r="JSX166"/>
      <c r="JSY166"/>
      <c r="JSZ166"/>
      <c r="JTA166"/>
      <c r="JTB166"/>
      <c r="JTC166"/>
      <c r="JTD166"/>
      <c r="JTE166"/>
      <c r="JTF166"/>
      <c r="JTG166"/>
      <c r="JTH166"/>
      <c r="JTI166"/>
      <c r="JTJ166"/>
      <c r="JTK166"/>
      <c r="JTL166"/>
      <c r="JTM166"/>
      <c r="JTN166"/>
      <c r="JTO166"/>
      <c r="JTP166"/>
      <c r="JTQ166"/>
      <c r="JTR166"/>
      <c r="JTS166"/>
      <c r="JTT166"/>
      <c r="JTU166"/>
      <c r="JTV166"/>
      <c r="JTW166"/>
      <c r="JTX166"/>
      <c r="JTY166"/>
      <c r="JTZ166"/>
      <c r="JUA166"/>
      <c r="JUB166"/>
      <c r="JUC166"/>
      <c r="JUD166"/>
      <c r="JUE166"/>
      <c r="JUF166"/>
      <c r="JUG166"/>
      <c r="JUH166"/>
      <c r="JUI166"/>
      <c r="JUJ166"/>
      <c r="JUK166"/>
      <c r="JUL166"/>
      <c r="JUM166"/>
      <c r="JUN166"/>
      <c r="JUO166"/>
      <c r="JUP166"/>
      <c r="JUQ166"/>
      <c r="JUR166"/>
      <c r="JUS166"/>
      <c r="JUT166"/>
      <c r="JUU166"/>
      <c r="JUV166"/>
      <c r="JUW166"/>
      <c r="JUX166"/>
      <c r="JUY166"/>
      <c r="JUZ166"/>
      <c r="JVA166"/>
      <c r="JVB166"/>
      <c r="JVC166"/>
      <c r="JVD166"/>
      <c r="JVE166"/>
      <c r="JVF166"/>
      <c r="JVG166"/>
      <c r="JVH166"/>
      <c r="JVI166"/>
      <c r="JVJ166"/>
      <c r="JVK166"/>
      <c r="JVL166"/>
      <c r="JVM166"/>
      <c r="JVN166"/>
      <c r="JVO166"/>
      <c r="JVP166"/>
      <c r="JVQ166"/>
      <c r="JVR166"/>
      <c r="JVS166"/>
      <c r="JVT166"/>
      <c r="JVU166"/>
      <c r="JVV166"/>
      <c r="JVW166"/>
      <c r="JVX166"/>
      <c r="JVY166"/>
      <c r="JVZ166"/>
      <c r="JWA166"/>
      <c r="JWB166"/>
      <c r="JWC166"/>
      <c r="JWD166"/>
      <c r="JWE166"/>
      <c r="JWF166"/>
      <c r="JWG166"/>
      <c r="JWH166"/>
      <c r="JWI166"/>
      <c r="JWJ166"/>
      <c r="JWK166"/>
      <c r="JWL166"/>
      <c r="JWM166"/>
      <c r="JWN166"/>
      <c r="JWO166"/>
      <c r="JWP166"/>
      <c r="JWQ166"/>
      <c r="JWR166"/>
      <c r="JWS166"/>
      <c r="JWT166"/>
      <c r="JWU166"/>
      <c r="JWV166"/>
      <c r="JWW166"/>
      <c r="JWX166"/>
      <c r="JWY166"/>
      <c r="JWZ166"/>
      <c r="JXA166"/>
      <c r="JXB166"/>
      <c r="JXC166"/>
      <c r="JXD166"/>
      <c r="JXE166"/>
      <c r="JXF166"/>
      <c r="JXG166"/>
      <c r="JXH166"/>
      <c r="JXI166"/>
      <c r="JXJ166"/>
      <c r="JXK166"/>
      <c r="JXL166"/>
      <c r="JXM166"/>
      <c r="JXN166"/>
      <c r="JXO166"/>
      <c r="JXP166"/>
      <c r="JXQ166"/>
      <c r="JXR166"/>
      <c r="JXS166"/>
      <c r="JXT166"/>
      <c r="JXU166"/>
      <c r="JXV166"/>
      <c r="JXW166"/>
      <c r="JXX166"/>
      <c r="JXY166"/>
      <c r="JXZ166"/>
      <c r="JYA166"/>
      <c r="JYB166"/>
      <c r="JYC166"/>
      <c r="JYD166"/>
      <c r="JYE166"/>
      <c r="JYF166"/>
      <c r="JYG166"/>
      <c r="JYH166"/>
      <c r="JYI166"/>
      <c r="JYJ166"/>
      <c r="JYK166"/>
      <c r="JYL166"/>
      <c r="JYM166"/>
      <c r="JYN166"/>
      <c r="JYO166"/>
      <c r="JYP166"/>
      <c r="JYQ166"/>
      <c r="JYR166"/>
      <c r="JYS166"/>
      <c r="JYT166"/>
      <c r="JYU166"/>
      <c r="JYV166"/>
      <c r="JYW166"/>
      <c r="JYX166"/>
      <c r="JYY166"/>
      <c r="JYZ166"/>
      <c r="JZA166"/>
      <c r="JZB166"/>
      <c r="JZC166"/>
      <c r="JZD166"/>
      <c r="JZE166"/>
      <c r="JZF166"/>
      <c r="JZG166"/>
      <c r="JZH166"/>
      <c r="JZI166"/>
      <c r="JZJ166"/>
      <c r="JZK166"/>
      <c r="JZL166"/>
      <c r="JZM166"/>
      <c r="JZN166"/>
      <c r="JZO166"/>
      <c r="JZP166"/>
      <c r="JZQ166"/>
      <c r="JZR166"/>
      <c r="JZS166"/>
      <c r="JZT166"/>
      <c r="JZU166"/>
      <c r="JZV166"/>
      <c r="JZW166"/>
      <c r="JZX166"/>
      <c r="JZY166"/>
      <c r="JZZ166"/>
      <c r="KAA166"/>
      <c r="KAB166"/>
      <c r="KAC166"/>
      <c r="KAD166"/>
      <c r="KAE166"/>
      <c r="KAF166"/>
      <c r="KAG166"/>
      <c r="KAH166"/>
      <c r="KAI166"/>
      <c r="KAJ166"/>
      <c r="KAK166"/>
      <c r="KAL166"/>
      <c r="KAM166"/>
      <c r="KAN166"/>
      <c r="KAO166"/>
      <c r="KAP166"/>
      <c r="KAQ166"/>
      <c r="KAR166"/>
      <c r="KAS166"/>
      <c r="KAT166"/>
      <c r="KAU166"/>
      <c r="KAV166"/>
      <c r="KAW166"/>
      <c r="KAX166"/>
      <c r="KAY166"/>
      <c r="KAZ166"/>
      <c r="KBA166"/>
      <c r="KBB166"/>
      <c r="KBC166"/>
      <c r="KBD166"/>
      <c r="KBE166"/>
      <c r="KBF166"/>
      <c r="KBG166"/>
      <c r="KBH166"/>
      <c r="KBI166"/>
      <c r="KBJ166"/>
      <c r="KBK166"/>
      <c r="KBL166"/>
      <c r="KBM166"/>
      <c r="KBN166"/>
      <c r="KBO166"/>
      <c r="KBP166"/>
      <c r="KBQ166"/>
      <c r="KBR166"/>
      <c r="KBS166"/>
      <c r="KBT166"/>
      <c r="KBU166"/>
      <c r="KBV166"/>
      <c r="KBW166"/>
      <c r="KBX166"/>
      <c r="KBY166"/>
      <c r="KBZ166"/>
      <c r="KCA166"/>
      <c r="KCB166"/>
      <c r="KCC166"/>
      <c r="KCD166"/>
      <c r="KCE166"/>
      <c r="KCF166"/>
      <c r="KCG166"/>
      <c r="KCH166"/>
      <c r="KCI166"/>
      <c r="KCJ166"/>
      <c r="KCK166"/>
      <c r="KCL166"/>
      <c r="KCM166"/>
      <c r="KCN166"/>
      <c r="KCO166"/>
      <c r="KCP166"/>
      <c r="KCQ166"/>
      <c r="KCR166"/>
      <c r="KCS166"/>
      <c r="KCT166"/>
      <c r="KCU166"/>
      <c r="KCV166"/>
      <c r="KCW166"/>
      <c r="KCX166"/>
      <c r="KCY166"/>
      <c r="KCZ166"/>
      <c r="KDA166"/>
      <c r="KDB166"/>
      <c r="KDC166"/>
      <c r="KDD166"/>
      <c r="KDE166"/>
      <c r="KDF166"/>
      <c r="KDG166"/>
      <c r="KDH166"/>
      <c r="KDI166"/>
      <c r="KDJ166"/>
      <c r="KDK166"/>
      <c r="KDL166"/>
      <c r="KDM166"/>
      <c r="KDN166"/>
      <c r="KDO166"/>
      <c r="KDP166"/>
      <c r="KDQ166"/>
      <c r="KDR166"/>
      <c r="KDS166"/>
      <c r="KDT166"/>
      <c r="KDU166"/>
      <c r="KDV166"/>
      <c r="KDW166"/>
      <c r="KDX166"/>
      <c r="KDY166"/>
      <c r="KDZ166"/>
      <c r="KEA166"/>
      <c r="KEB166"/>
      <c r="KEC166"/>
      <c r="KED166"/>
      <c r="KEE166"/>
      <c r="KEF166"/>
      <c r="KEG166"/>
      <c r="KEH166"/>
      <c r="KEI166"/>
      <c r="KEJ166"/>
      <c r="KEK166"/>
      <c r="KEL166"/>
      <c r="KEM166"/>
      <c r="KEN166"/>
      <c r="KEO166"/>
      <c r="KEP166"/>
      <c r="KEQ166"/>
      <c r="KER166"/>
      <c r="KES166"/>
      <c r="KET166"/>
      <c r="KEU166"/>
      <c r="KEV166"/>
      <c r="KEW166"/>
      <c r="KEX166"/>
      <c r="KEY166"/>
      <c r="KEZ166"/>
      <c r="KFA166"/>
      <c r="KFB166"/>
      <c r="KFC166"/>
      <c r="KFD166"/>
      <c r="KFE166"/>
      <c r="KFF166"/>
      <c r="KFG166"/>
      <c r="KFH166"/>
      <c r="KFI166"/>
      <c r="KFJ166"/>
      <c r="KFK166"/>
      <c r="KFL166"/>
      <c r="KFM166"/>
      <c r="KFN166"/>
      <c r="KFO166"/>
      <c r="KFP166"/>
      <c r="KFQ166"/>
      <c r="KFR166"/>
      <c r="KFS166"/>
      <c r="KFT166"/>
      <c r="KFU166"/>
      <c r="KFV166"/>
      <c r="KFW166"/>
      <c r="KFX166"/>
      <c r="KFY166"/>
      <c r="KFZ166"/>
      <c r="KGA166"/>
      <c r="KGB166"/>
      <c r="KGC166"/>
      <c r="KGD166"/>
      <c r="KGE166"/>
      <c r="KGF166"/>
      <c r="KGG166"/>
      <c r="KGH166"/>
      <c r="KGI166"/>
      <c r="KGJ166"/>
      <c r="KGK166"/>
      <c r="KGL166"/>
      <c r="KGM166"/>
      <c r="KGN166"/>
      <c r="KGO166"/>
      <c r="KGP166"/>
      <c r="KGQ166"/>
      <c r="KGR166"/>
      <c r="KGS166"/>
      <c r="KGT166"/>
      <c r="KGU166"/>
      <c r="KGV166"/>
      <c r="KGW166"/>
      <c r="KGX166"/>
      <c r="KGY166"/>
      <c r="KGZ166"/>
      <c r="KHA166"/>
      <c r="KHB166"/>
      <c r="KHC166"/>
      <c r="KHD166"/>
      <c r="KHE166"/>
      <c r="KHF166"/>
      <c r="KHG166"/>
      <c r="KHH166"/>
      <c r="KHI166"/>
      <c r="KHJ166"/>
      <c r="KHK166"/>
      <c r="KHL166"/>
      <c r="KHM166"/>
      <c r="KHN166"/>
      <c r="KHO166"/>
      <c r="KHP166"/>
      <c r="KHQ166"/>
      <c r="KHR166"/>
      <c r="KHS166"/>
      <c r="KHT166"/>
      <c r="KHU166"/>
      <c r="KHV166"/>
      <c r="KHW166"/>
      <c r="KHX166"/>
      <c r="KHY166"/>
      <c r="KHZ166"/>
      <c r="KIA166"/>
      <c r="KIB166"/>
      <c r="KIC166"/>
      <c r="KID166"/>
      <c r="KIE166"/>
      <c r="KIF166"/>
      <c r="KIG166"/>
      <c r="KIH166"/>
      <c r="KII166"/>
      <c r="KIJ166"/>
      <c r="KIK166"/>
      <c r="KIL166"/>
      <c r="KIM166"/>
      <c r="KIN166"/>
      <c r="KIO166"/>
      <c r="KIP166"/>
      <c r="KIQ166"/>
      <c r="KIR166"/>
      <c r="KIS166"/>
      <c r="KIT166"/>
      <c r="KIU166"/>
      <c r="KIV166"/>
      <c r="KIW166"/>
      <c r="KIX166"/>
      <c r="KIY166"/>
      <c r="KIZ166"/>
      <c r="KJA166"/>
      <c r="KJB166"/>
      <c r="KJC166"/>
      <c r="KJD166"/>
      <c r="KJE166"/>
      <c r="KJF166"/>
      <c r="KJG166"/>
      <c r="KJH166"/>
      <c r="KJI166"/>
      <c r="KJJ166"/>
      <c r="KJK166"/>
      <c r="KJL166"/>
      <c r="KJM166"/>
      <c r="KJN166"/>
      <c r="KJO166"/>
      <c r="KJP166"/>
      <c r="KJQ166"/>
      <c r="KJR166"/>
      <c r="KJS166"/>
      <c r="KJT166"/>
      <c r="KJU166"/>
      <c r="KJV166"/>
      <c r="KJW166"/>
      <c r="KJX166"/>
      <c r="KJY166"/>
      <c r="KJZ166"/>
      <c r="KKA166"/>
      <c r="KKB166"/>
      <c r="KKC166"/>
      <c r="KKD166"/>
      <c r="KKE166"/>
      <c r="KKF166"/>
      <c r="KKG166"/>
      <c r="KKH166"/>
      <c r="KKI166"/>
      <c r="KKJ166"/>
      <c r="KKK166"/>
      <c r="KKL166"/>
      <c r="KKM166"/>
      <c r="KKN166"/>
      <c r="KKO166"/>
      <c r="KKP166"/>
      <c r="KKQ166"/>
      <c r="KKR166"/>
      <c r="KKS166"/>
      <c r="KKT166"/>
      <c r="KKU166"/>
      <c r="KKV166"/>
      <c r="KKW166"/>
      <c r="KKX166"/>
      <c r="KKY166"/>
      <c r="KKZ166"/>
      <c r="KLA166"/>
      <c r="KLB166"/>
      <c r="KLC166"/>
      <c r="KLD166"/>
      <c r="KLE166"/>
      <c r="KLF166"/>
      <c r="KLG166"/>
      <c r="KLH166"/>
      <c r="KLI166"/>
      <c r="KLJ166"/>
      <c r="KLK166"/>
      <c r="KLL166"/>
      <c r="KLM166"/>
      <c r="KLN166"/>
      <c r="KLO166"/>
      <c r="KLP166"/>
      <c r="KLQ166"/>
      <c r="KLR166"/>
      <c r="KLS166"/>
      <c r="KLT166"/>
      <c r="KLU166"/>
      <c r="KLV166"/>
      <c r="KLW166"/>
      <c r="KLX166"/>
      <c r="KLY166"/>
      <c r="KLZ166"/>
      <c r="KMA166"/>
      <c r="KMB166"/>
      <c r="KMC166"/>
      <c r="KMD166"/>
      <c r="KME166"/>
      <c r="KMF166"/>
      <c r="KMG166"/>
      <c r="KMH166"/>
      <c r="KMI166"/>
      <c r="KMJ166"/>
      <c r="KMK166"/>
      <c r="KML166"/>
      <c r="KMM166"/>
      <c r="KMN166"/>
      <c r="KMO166"/>
      <c r="KMP166"/>
      <c r="KMQ166"/>
      <c r="KMR166"/>
      <c r="KMS166"/>
      <c r="KMT166"/>
      <c r="KMU166"/>
      <c r="KMV166"/>
      <c r="KMW166"/>
      <c r="KMX166"/>
      <c r="KMY166"/>
      <c r="KMZ166"/>
      <c r="KNA166"/>
      <c r="KNB166"/>
      <c r="KNC166"/>
      <c r="KND166"/>
      <c r="KNE166"/>
      <c r="KNF166"/>
      <c r="KNG166"/>
      <c r="KNH166"/>
      <c r="KNI166"/>
      <c r="KNJ166"/>
      <c r="KNK166"/>
      <c r="KNL166"/>
      <c r="KNM166"/>
      <c r="KNN166"/>
      <c r="KNO166"/>
      <c r="KNP166"/>
      <c r="KNQ166"/>
      <c r="KNR166"/>
      <c r="KNS166"/>
      <c r="KNT166"/>
      <c r="KNU166"/>
      <c r="KNV166"/>
      <c r="KNW166"/>
      <c r="KNX166"/>
      <c r="KNY166"/>
      <c r="KNZ166"/>
      <c r="KOA166"/>
      <c r="KOB166"/>
      <c r="KOC166"/>
      <c r="KOD166"/>
      <c r="KOE166"/>
      <c r="KOF166"/>
      <c r="KOG166"/>
      <c r="KOH166"/>
      <c r="KOI166"/>
      <c r="KOJ166"/>
      <c r="KOK166"/>
      <c r="KOL166"/>
      <c r="KOM166"/>
      <c r="KON166"/>
      <c r="KOO166"/>
      <c r="KOP166"/>
      <c r="KOQ166"/>
      <c r="KOR166"/>
      <c r="KOS166"/>
      <c r="KOT166"/>
      <c r="KOU166"/>
      <c r="KOV166"/>
      <c r="KOW166"/>
      <c r="KOX166"/>
      <c r="KOY166"/>
      <c r="KOZ166"/>
      <c r="KPA166"/>
      <c r="KPB166"/>
      <c r="KPC166"/>
      <c r="KPD166"/>
      <c r="KPE166"/>
      <c r="KPF166"/>
      <c r="KPG166"/>
      <c r="KPH166"/>
      <c r="KPI166"/>
      <c r="KPJ166"/>
      <c r="KPK166"/>
      <c r="KPL166"/>
      <c r="KPM166"/>
      <c r="KPN166"/>
      <c r="KPO166"/>
      <c r="KPP166"/>
      <c r="KPQ166"/>
      <c r="KPR166"/>
      <c r="KPS166"/>
      <c r="KPT166"/>
      <c r="KPU166"/>
      <c r="KPV166"/>
      <c r="KPW166"/>
      <c r="KPX166"/>
      <c r="KPY166"/>
      <c r="KPZ166"/>
      <c r="KQA166"/>
      <c r="KQB166"/>
      <c r="KQC166"/>
      <c r="KQD166"/>
      <c r="KQE166"/>
      <c r="KQF166"/>
      <c r="KQG166"/>
      <c r="KQH166"/>
      <c r="KQI166"/>
      <c r="KQJ166"/>
      <c r="KQK166"/>
      <c r="KQL166"/>
      <c r="KQM166"/>
      <c r="KQN166"/>
      <c r="KQO166"/>
      <c r="KQP166"/>
      <c r="KQQ166"/>
      <c r="KQR166"/>
      <c r="KQS166"/>
      <c r="KQT166"/>
      <c r="KQU166"/>
      <c r="KQV166"/>
      <c r="KQW166"/>
      <c r="KQX166"/>
      <c r="KQY166"/>
      <c r="KQZ166"/>
      <c r="KRA166"/>
      <c r="KRB166"/>
      <c r="KRC166"/>
      <c r="KRD166"/>
      <c r="KRE166"/>
      <c r="KRF166"/>
      <c r="KRG166"/>
      <c r="KRH166"/>
      <c r="KRI166"/>
      <c r="KRJ166"/>
      <c r="KRK166"/>
      <c r="KRL166"/>
      <c r="KRM166"/>
      <c r="KRN166"/>
      <c r="KRO166"/>
      <c r="KRP166"/>
      <c r="KRQ166"/>
      <c r="KRR166"/>
      <c r="KRS166"/>
      <c r="KRT166"/>
      <c r="KRU166"/>
      <c r="KRV166"/>
      <c r="KRW166"/>
      <c r="KRX166"/>
      <c r="KRY166"/>
      <c r="KRZ166"/>
      <c r="KSA166"/>
      <c r="KSB166"/>
      <c r="KSC166"/>
      <c r="KSD166"/>
      <c r="KSE166"/>
      <c r="KSF166"/>
      <c r="KSG166"/>
      <c r="KSH166"/>
      <c r="KSI166"/>
      <c r="KSJ166"/>
      <c r="KSK166"/>
      <c r="KSL166"/>
      <c r="KSM166"/>
      <c r="KSN166"/>
      <c r="KSO166"/>
      <c r="KSP166"/>
      <c r="KSQ166"/>
      <c r="KSR166"/>
      <c r="KSS166"/>
      <c r="KST166"/>
      <c r="KSU166"/>
      <c r="KSV166"/>
      <c r="KSW166"/>
      <c r="KSX166"/>
      <c r="KSY166"/>
      <c r="KSZ166"/>
      <c r="KTA166"/>
      <c r="KTB166"/>
      <c r="KTC166"/>
      <c r="KTD166"/>
      <c r="KTE166"/>
      <c r="KTF166"/>
      <c r="KTG166"/>
      <c r="KTH166"/>
      <c r="KTI166"/>
      <c r="KTJ166"/>
      <c r="KTK166"/>
      <c r="KTL166"/>
      <c r="KTM166"/>
      <c r="KTN166"/>
      <c r="KTO166"/>
      <c r="KTP166"/>
      <c r="KTQ166"/>
      <c r="KTR166"/>
      <c r="KTS166"/>
      <c r="KTT166"/>
      <c r="KTU166"/>
      <c r="KTV166"/>
      <c r="KTW166"/>
      <c r="KTX166"/>
      <c r="KTY166"/>
      <c r="KTZ166"/>
      <c r="KUA166"/>
      <c r="KUB166"/>
      <c r="KUC166"/>
      <c r="KUD166"/>
      <c r="KUE166"/>
      <c r="KUF166"/>
      <c r="KUG166"/>
      <c r="KUH166"/>
      <c r="KUI166"/>
      <c r="KUJ166"/>
      <c r="KUK166"/>
      <c r="KUL166"/>
      <c r="KUM166"/>
      <c r="KUN166"/>
      <c r="KUO166"/>
      <c r="KUP166"/>
      <c r="KUQ166"/>
      <c r="KUR166"/>
      <c r="KUS166"/>
      <c r="KUT166"/>
      <c r="KUU166"/>
      <c r="KUV166"/>
      <c r="KUW166"/>
      <c r="KUX166"/>
      <c r="KUY166"/>
      <c r="KUZ166"/>
      <c r="KVA166"/>
      <c r="KVB166"/>
      <c r="KVC166"/>
      <c r="KVD166"/>
      <c r="KVE166"/>
      <c r="KVF166"/>
      <c r="KVG166"/>
      <c r="KVH166"/>
      <c r="KVI166"/>
      <c r="KVJ166"/>
      <c r="KVK166"/>
      <c r="KVL166"/>
      <c r="KVM166"/>
      <c r="KVN166"/>
      <c r="KVO166"/>
      <c r="KVP166"/>
      <c r="KVQ166"/>
      <c r="KVR166"/>
      <c r="KVS166"/>
      <c r="KVT166"/>
      <c r="KVU166"/>
      <c r="KVV166"/>
      <c r="KVW166"/>
      <c r="KVX166"/>
      <c r="KVY166"/>
      <c r="KVZ166"/>
      <c r="KWA166"/>
      <c r="KWB166"/>
      <c r="KWC166"/>
      <c r="KWD166"/>
      <c r="KWE166"/>
      <c r="KWF166"/>
      <c r="KWG166"/>
      <c r="KWH166"/>
      <c r="KWI166"/>
      <c r="KWJ166"/>
      <c r="KWK166"/>
      <c r="KWL166"/>
      <c r="KWM166"/>
      <c r="KWN166"/>
      <c r="KWO166"/>
      <c r="KWP166"/>
      <c r="KWQ166"/>
      <c r="KWR166"/>
      <c r="KWS166"/>
      <c r="KWT166"/>
      <c r="KWU166"/>
      <c r="KWV166"/>
      <c r="KWW166"/>
      <c r="KWX166"/>
      <c r="KWY166"/>
      <c r="KWZ166"/>
      <c r="KXA166"/>
      <c r="KXB166"/>
      <c r="KXC166"/>
      <c r="KXD166"/>
      <c r="KXE166"/>
      <c r="KXF166"/>
      <c r="KXG166"/>
      <c r="KXH166"/>
      <c r="KXI166"/>
      <c r="KXJ166"/>
      <c r="KXK166"/>
      <c r="KXL166"/>
      <c r="KXM166"/>
      <c r="KXN166"/>
      <c r="KXO166"/>
      <c r="KXP166"/>
      <c r="KXQ166"/>
      <c r="KXR166"/>
      <c r="KXS166"/>
      <c r="KXT166"/>
      <c r="KXU166"/>
      <c r="KXV166"/>
      <c r="KXW166"/>
      <c r="KXX166"/>
      <c r="KXY166"/>
      <c r="KXZ166"/>
      <c r="KYA166"/>
      <c r="KYB166"/>
      <c r="KYC166"/>
      <c r="KYD166"/>
      <c r="KYE166"/>
      <c r="KYF166"/>
      <c r="KYG166"/>
      <c r="KYH166"/>
      <c r="KYI166"/>
      <c r="KYJ166"/>
      <c r="KYK166"/>
      <c r="KYL166"/>
      <c r="KYM166"/>
      <c r="KYN166"/>
      <c r="KYO166"/>
      <c r="KYP166"/>
      <c r="KYQ166"/>
      <c r="KYR166"/>
      <c r="KYS166"/>
      <c r="KYT166"/>
      <c r="KYU166"/>
      <c r="KYV166"/>
      <c r="KYW166"/>
      <c r="KYX166"/>
      <c r="KYY166"/>
      <c r="KYZ166"/>
      <c r="KZA166"/>
      <c r="KZB166"/>
      <c r="KZC166"/>
      <c r="KZD166"/>
      <c r="KZE166"/>
      <c r="KZF166"/>
      <c r="KZG166"/>
      <c r="KZH166"/>
      <c r="KZI166"/>
      <c r="KZJ166"/>
      <c r="KZK166"/>
      <c r="KZL166"/>
      <c r="KZM166"/>
      <c r="KZN166"/>
      <c r="KZO166"/>
      <c r="KZP166"/>
      <c r="KZQ166"/>
      <c r="KZR166"/>
      <c r="KZS166"/>
      <c r="KZT166"/>
      <c r="KZU166"/>
      <c r="KZV166"/>
      <c r="KZW166"/>
      <c r="KZX166"/>
      <c r="KZY166"/>
      <c r="KZZ166"/>
      <c r="LAA166"/>
      <c r="LAB166"/>
      <c r="LAC166"/>
      <c r="LAD166"/>
      <c r="LAE166"/>
      <c r="LAF166"/>
      <c r="LAG166"/>
      <c r="LAH166"/>
      <c r="LAI166"/>
      <c r="LAJ166"/>
      <c r="LAK166"/>
      <c r="LAL166"/>
      <c r="LAM166"/>
      <c r="LAN166"/>
      <c r="LAO166"/>
      <c r="LAP166"/>
      <c r="LAQ166"/>
      <c r="LAR166"/>
      <c r="LAS166"/>
      <c r="LAT166"/>
      <c r="LAU166"/>
      <c r="LAV166"/>
      <c r="LAW166"/>
      <c r="LAX166"/>
      <c r="LAY166"/>
      <c r="LAZ166"/>
      <c r="LBA166"/>
      <c r="LBB166"/>
      <c r="LBC166"/>
      <c r="LBD166"/>
      <c r="LBE166"/>
      <c r="LBF166"/>
      <c r="LBG166"/>
      <c r="LBH166"/>
      <c r="LBI166"/>
      <c r="LBJ166"/>
      <c r="LBK166"/>
      <c r="LBL166"/>
      <c r="LBM166"/>
      <c r="LBN166"/>
      <c r="LBO166"/>
      <c r="LBP166"/>
      <c r="LBQ166"/>
      <c r="LBR166"/>
      <c r="LBS166"/>
      <c r="LBT166"/>
      <c r="LBU166"/>
      <c r="LBV166"/>
      <c r="LBW166"/>
      <c r="LBX166"/>
      <c r="LBY166"/>
      <c r="LBZ166"/>
      <c r="LCA166"/>
      <c r="LCB166"/>
      <c r="LCC166"/>
      <c r="LCD166"/>
      <c r="LCE166"/>
      <c r="LCF166"/>
      <c r="LCG166"/>
      <c r="LCH166"/>
      <c r="LCI166"/>
      <c r="LCJ166"/>
      <c r="LCK166"/>
      <c r="LCL166"/>
      <c r="LCM166"/>
      <c r="LCN166"/>
      <c r="LCO166"/>
      <c r="LCP166"/>
      <c r="LCQ166"/>
      <c r="LCR166"/>
      <c r="LCS166"/>
      <c r="LCT166"/>
      <c r="LCU166"/>
      <c r="LCV166"/>
      <c r="LCW166"/>
      <c r="LCX166"/>
      <c r="LCY166"/>
      <c r="LCZ166"/>
      <c r="LDA166"/>
      <c r="LDB166"/>
      <c r="LDC166"/>
      <c r="LDD166"/>
      <c r="LDE166"/>
      <c r="LDF166"/>
      <c r="LDG166"/>
      <c r="LDH166"/>
      <c r="LDI166"/>
      <c r="LDJ166"/>
      <c r="LDK166"/>
      <c r="LDL166"/>
      <c r="LDM166"/>
      <c r="LDN166"/>
      <c r="LDO166"/>
      <c r="LDP166"/>
      <c r="LDQ166"/>
      <c r="LDR166"/>
      <c r="LDS166"/>
      <c r="LDT166"/>
      <c r="LDU166"/>
      <c r="LDV166"/>
      <c r="LDW166"/>
      <c r="LDX166"/>
      <c r="LDY166"/>
      <c r="LDZ166"/>
      <c r="LEA166"/>
      <c r="LEB166"/>
      <c r="LEC166"/>
      <c r="LED166"/>
      <c r="LEE166"/>
      <c r="LEF166"/>
      <c r="LEG166"/>
      <c r="LEH166"/>
      <c r="LEI166"/>
      <c r="LEJ166"/>
      <c r="LEK166"/>
      <c r="LEL166"/>
      <c r="LEM166"/>
      <c r="LEN166"/>
      <c r="LEO166"/>
      <c r="LEP166"/>
      <c r="LEQ166"/>
      <c r="LER166"/>
      <c r="LES166"/>
      <c r="LET166"/>
      <c r="LEU166"/>
      <c r="LEV166"/>
      <c r="LEW166"/>
      <c r="LEX166"/>
      <c r="LEY166"/>
      <c r="LEZ166"/>
      <c r="LFA166"/>
      <c r="LFB166"/>
      <c r="LFC166"/>
      <c r="LFD166"/>
      <c r="LFE166"/>
      <c r="LFF166"/>
      <c r="LFG166"/>
      <c r="LFH166"/>
      <c r="LFI166"/>
      <c r="LFJ166"/>
      <c r="LFK166"/>
      <c r="LFL166"/>
      <c r="LFM166"/>
      <c r="LFN166"/>
      <c r="LFO166"/>
      <c r="LFP166"/>
      <c r="LFQ166"/>
      <c r="LFR166"/>
      <c r="LFS166"/>
      <c r="LFT166"/>
      <c r="LFU166"/>
      <c r="LFV166"/>
      <c r="LFW166"/>
      <c r="LFX166"/>
      <c r="LFY166"/>
      <c r="LFZ166"/>
      <c r="LGA166"/>
      <c r="LGB166"/>
      <c r="LGC166"/>
      <c r="LGD166"/>
      <c r="LGE166"/>
      <c r="LGF166"/>
      <c r="LGG166"/>
      <c r="LGH166"/>
      <c r="LGI166"/>
      <c r="LGJ166"/>
      <c r="LGK166"/>
      <c r="LGL166"/>
      <c r="LGM166"/>
      <c r="LGN166"/>
      <c r="LGO166"/>
      <c r="LGP166"/>
      <c r="LGQ166"/>
      <c r="LGR166"/>
      <c r="LGS166"/>
      <c r="LGT166"/>
      <c r="LGU166"/>
      <c r="LGV166"/>
      <c r="LGW166"/>
      <c r="LGX166"/>
      <c r="LGY166"/>
      <c r="LGZ166"/>
      <c r="LHA166"/>
      <c r="LHB166"/>
      <c r="LHC166"/>
      <c r="LHD166"/>
      <c r="LHE166"/>
      <c r="LHF166"/>
      <c r="LHG166"/>
      <c r="LHH166"/>
      <c r="LHI166"/>
      <c r="LHJ166"/>
      <c r="LHK166"/>
      <c r="LHL166"/>
      <c r="LHM166"/>
      <c r="LHN166"/>
      <c r="LHO166"/>
      <c r="LHP166"/>
      <c r="LHQ166"/>
      <c r="LHR166"/>
      <c r="LHS166"/>
      <c r="LHT166"/>
      <c r="LHU166"/>
      <c r="LHV166"/>
      <c r="LHW166"/>
      <c r="LHX166"/>
      <c r="LHY166"/>
      <c r="LHZ166"/>
      <c r="LIA166"/>
      <c r="LIB166"/>
      <c r="LIC166"/>
      <c r="LID166"/>
      <c r="LIE166"/>
      <c r="LIF166"/>
      <c r="LIG166"/>
      <c r="LIH166"/>
      <c r="LII166"/>
      <c r="LIJ166"/>
      <c r="LIK166"/>
      <c r="LIL166"/>
      <c r="LIM166"/>
      <c r="LIN166"/>
      <c r="LIO166"/>
      <c r="LIP166"/>
      <c r="LIQ166"/>
      <c r="LIR166"/>
      <c r="LIS166"/>
      <c r="LIT166"/>
      <c r="LIU166"/>
      <c r="LIV166"/>
      <c r="LIW166"/>
      <c r="LIX166"/>
      <c r="LIY166"/>
      <c r="LIZ166"/>
      <c r="LJA166"/>
      <c r="LJB166"/>
      <c r="LJC166"/>
      <c r="LJD166"/>
      <c r="LJE166"/>
      <c r="LJF166"/>
      <c r="LJG166"/>
      <c r="LJH166"/>
      <c r="LJI166"/>
      <c r="LJJ166"/>
      <c r="LJK166"/>
      <c r="LJL166"/>
      <c r="LJM166"/>
      <c r="LJN166"/>
      <c r="LJO166"/>
      <c r="LJP166"/>
      <c r="LJQ166"/>
      <c r="LJR166"/>
      <c r="LJS166"/>
      <c r="LJT166"/>
      <c r="LJU166"/>
      <c r="LJV166"/>
      <c r="LJW166"/>
      <c r="LJX166"/>
      <c r="LJY166"/>
      <c r="LJZ166"/>
      <c r="LKA166"/>
      <c r="LKB166"/>
      <c r="LKC166"/>
      <c r="LKD166"/>
      <c r="LKE166"/>
      <c r="LKF166"/>
      <c r="LKG166"/>
      <c r="LKH166"/>
      <c r="LKI166"/>
      <c r="LKJ166"/>
      <c r="LKK166"/>
      <c r="LKL166"/>
      <c r="LKM166"/>
      <c r="LKN166"/>
      <c r="LKO166"/>
      <c r="LKP166"/>
      <c r="LKQ166"/>
      <c r="LKR166"/>
      <c r="LKS166"/>
      <c r="LKT166"/>
      <c r="LKU166"/>
      <c r="LKV166"/>
      <c r="LKW166"/>
      <c r="LKX166"/>
      <c r="LKY166"/>
      <c r="LKZ166"/>
      <c r="LLA166"/>
      <c r="LLB166"/>
      <c r="LLC166"/>
      <c r="LLD166"/>
      <c r="LLE166"/>
      <c r="LLF166"/>
      <c r="LLG166"/>
      <c r="LLH166"/>
      <c r="LLI166"/>
      <c r="LLJ166"/>
      <c r="LLK166"/>
      <c r="LLL166"/>
      <c r="LLM166"/>
      <c r="LLN166"/>
      <c r="LLO166"/>
      <c r="LLP166"/>
      <c r="LLQ166"/>
      <c r="LLR166"/>
      <c r="LLS166"/>
      <c r="LLT166"/>
      <c r="LLU166"/>
      <c r="LLV166"/>
      <c r="LLW166"/>
      <c r="LLX166"/>
      <c r="LLY166"/>
      <c r="LLZ166"/>
      <c r="LMA166"/>
      <c r="LMB166"/>
      <c r="LMC166"/>
      <c r="LMD166"/>
      <c r="LME166"/>
      <c r="LMF166"/>
      <c r="LMG166"/>
      <c r="LMH166"/>
      <c r="LMI166"/>
      <c r="LMJ166"/>
      <c r="LMK166"/>
      <c r="LML166"/>
      <c r="LMM166"/>
      <c r="LMN166"/>
      <c r="LMO166"/>
      <c r="LMP166"/>
      <c r="LMQ166"/>
      <c r="LMR166"/>
      <c r="LMS166"/>
      <c r="LMT166"/>
      <c r="LMU166"/>
      <c r="LMV166"/>
      <c r="LMW166"/>
      <c r="LMX166"/>
      <c r="LMY166"/>
      <c r="LMZ166"/>
      <c r="LNA166"/>
      <c r="LNB166"/>
      <c r="LNC166"/>
      <c r="LND166"/>
      <c r="LNE166"/>
      <c r="LNF166"/>
      <c r="LNG166"/>
      <c r="LNH166"/>
      <c r="LNI166"/>
      <c r="LNJ166"/>
      <c r="LNK166"/>
      <c r="LNL166"/>
      <c r="LNM166"/>
      <c r="LNN166"/>
      <c r="LNO166"/>
      <c r="LNP166"/>
      <c r="LNQ166"/>
      <c r="LNR166"/>
      <c r="LNS166"/>
      <c r="LNT166"/>
      <c r="LNU166"/>
      <c r="LNV166"/>
      <c r="LNW166"/>
      <c r="LNX166"/>
      <c r="LNY166"/>
      <c r="LNZ166"/>
      <c r="LOA166"/>
      <c r="LOB166"/>
      <c r="LOC166"/>
      <c r="LOD166"/>
      <c r="LOE166"/>
      <c r="LOF166"/>
      <c r="LOG166"/>
      <c r="LOH166"/>
      <c r="LOI166"/>
      <c r="LOJ166"/>
      <c r="LOK166"/>
      <c r="LOL166"/>
      <c r="LOM166"/>
      <c r="LON166"/>
      <c r="LOO166"/>
      <c r="LOP166"/>
      <c r="LOQ166"/>
      <c r="LOR166"/>
      <c r="LOS166"/>
      <c r="LOT166"/>
      <c r="LOU166"/>
      <c r="LOV166"/>
      <c r="LOW166"/>
      <c r="LOX166"/>
      <c r="LOY166"/>
      <c r="LOZ166"/>
      <c r="LPA166"/>
      <c r="LPB166"/>
      <c r="LPC166"/>
      <c r="LPD166"/>
      <c r="LPE166"/>
      <c r="LPF166"/>
      <c r="LPG166"/>
      <c r="LPH166"/>
      <c r="LPI166"/>
      <c r="LPJ166"/>
      <c r="LPK166"/>
      <c r="LPL166"/>
      <c r="LPM166"/>
      <c r="LPN166"/>
      <c r="LPO166"/>
      <c r="LPP166"/>
      <c r="LPQ166"/>
      <c r="LPR166"/>
      <c r="LPS166"/>
      <c r="LPT166"/>
      <c r="LPU166"/>
      <c r="LPV166"/>
      <c r="LPW166"/>
      <c r="LPX166"/>
      <c r="LPY166"/>
      <c r="LPZ166"/>
      <c r="LQA166"/>
      <c r="LQB166"/>
      <c r="LQC166"/>
      <c r="LQD166"/>
      <c r="LQE166"/>
      <c r="LQF166"/>
      <c r="LQG166"/>
      <c r="LQH166"/>
      <c r="LQI166"/>
      <c r="LQJ166"/>
      <c r="LQK166"/>
      <c r="LQL166"/>
      <c r="LQM166"/>
      <c r="LQN166"/>
      <c r="LQO166"/>
      <c r="LQP166"/>
      <c r="LQQ166"/>
      <c r="LQR166"/>
      <c r="LQS166"/>
      <c r="LQT166"/>
      <c r="LQU166"/>
      <c r="LQV166"/>
      <c r="LQW166"/>
      <c r="LQX166"/>
      <c r="LQY166"/>
      <c r="LQZ166"/>
      <c r="LRA166"/>
      <c r="LRB166"/>
      <c r="LRC166"/>
      <c r="LRD166"/>
      <c r="LRE166"/>
      <c r="LRF166"/>
      <c r="LRG166"/>
      <c r="LRH166"/>
      <c r="LRI166"/>
      <c r="LRJ166"/>
      <c r="LRK166"/>
      <c r="LRL166"/>
      <c r="LRM166"/>
      <c r="LRN166"/>
      <c r="LRO166"/>
      <c r="LRP166"/>
      <c r="LRQ166"/>
      <c r="LRR166"/>
      <c r="LRS166"/>
      <c r="LRT166"/>
      <c r="LRU166"/>
      <c r="LRV166"/>
      <c r="LRW166"/>
      <c r="LRX166"/>
      <c r="LRY166"/>
      <c r="LRZ166"/>
      <c r="LSA166"/>
      <c r="LSB166"/>
      <c r="LSC166"/>
      <c r="LSD166"/>
      <c r="LSE166"/>
      <c r="LSF166"/>
      <c r="LSG166"/>
      <c r="LSH166"/>
      <c r="LSI166"/>
      <c r="LSJ166"/>
      <c r="LSK166"/>
      <c r="LSL166"/>
      <c r="LSM166"/>
      <c r="LSN166"/>
      <c r="LSO166"/>
      <c r="LSP166"/>
      <c r="LSQ166"/>
      <c r="LSR166"/>
      <c r="LSS166"/>
      <c r="LST166"/>
      <c r="LSU166"/>
      <c r="LSV166"/>
      <c r="LSW166"/>
      <c r="LSX166"/>
      <c r="LSY166"/>
      <c r="LSZ166"/>
      <c r="LTA166"/>
      <c r="LTB166"/>
      <c r="LTC166"/>
      <c r="LTD166"/>
      <c r="LTE166"/>
      <c r="LTF166"/>
      <c r="LTG166"/>
      <c r="LTH166"/>
      <c r="LTI166"/>
      <c r="LTJ166"/>
      <c r="LTK166"/>
      <c r="LTL166"/>
      <c r="LTM166"/>
      <c r="LTN166"/>
      <c r="LTO166"/>
      <c r="LTP166"/>
      <c r="LTQ166"/>
      <c r="LTR166"/>
      <c r="LTS166"/>
      <c r="LTT166"/>
      <c r="LTU166"/>
      <c r="LTV166"/>
      <c r="LTW166"/>
      <c r="LTX166"/>
      <c r="LTY166"/>
      <c r="LTZ166"/>
      <c r="LUA166"/>
      <c r="LUB166"/>
      <c r="LUC166"/>
      <c r="LUD166"/>
      <c r="LUE166"/>
      <c r="LUF166"/>
      <c r="LUG166"/>
      <c r="LUH166"/>
      <c r="LUI166"/>
      <c r="LUJ166"/>
      <c r="LUK166"/>
      <c r="LUL166"/>
      <c r="LUM166"/>
      <c r="LUN166"/>
      <c r="LUO166"/>
      <c r="LUP166"/>
      <c r="LUQ166"/>
      <c r="LUR166"/>
      <c r="LUS166"/>
      <c r="LUT166"/>
      <c r="LUU166"/>
      <c r="LUV166"/>
      <c r="LUW166"/>
      <c r="LUX166"/>
      <c r="LUY166"/>
      <c r="LUZ166"/>
      <c r="LVA166"/>
      <c r="LVB166"/>
      <c r="LVC166"/>
      <c r="LVD166"/>
      <c r="LVE166"/>
      <c r="LVF166"/>
      <c r="LVG166"/>
      <c r="LVH166"/>
      <c r="LVI166"/>
      <c r="LVJ166"/>
      <c r="LVK166"/>
      <c r="LVL166"/>
      <c r="LVM166"/>
      <c r="LVN166"/>
      <c r="LVO166"/>
      <c r="LVP166"/>
      <c r="LVQ166"/>
      <c r="LVR166"/>
      <c r="LVS166"/>
      <c r="LVT166"/>
      <c r="LVU166"/>
      <c r="LVV166"/>
      <c r="LVW166"/>
      <c r="LVX166"/>
      <c r="LVY166"/>
      <c r="LVZ166"/>
      <c r="LWA166"/>
      <c r="LWB166"/>
      <c r="LWC166"/>
      <c r="LWD166"/>
      <c r="LWE166"/>
      <c r="LWF166"/>
      <c r="LWG166"/>
      <c r="LWH166"/>
      <c r="LWI166"/>
      <c r="LWJ166"/>
      <c r="LWK166"/>
      <c r="LWL166"/>
      <c r="LWM166"/>
      <c r="LWN166"/>
      <c r="LWO166"/>
      <c r="LWP166"/>
      <c r="LWQ166"/>
      <c r="LWR166"/>
      <c r="LWS166"/>
      <c r="LWT166"/>
      <c r="LWU166"/>
      <c r="LWV166"/>
      <c r="LWW166"/>
      <c r="LWX166"/>
      <c r="LWY166"/>
      <c r="LWZ166"/>
      <c r="LXA166"/>
      <c r="LXB166"/>
      <c r="LXC166"/>
      <c r="LXD166"/>
      <c r="LXE166"/>
      <c r="LXF166"/>
      <c r="LXG166"/>
      <c r="LXH166"/>
      <c r="LXI166"/>
      <c r="LXJ166"/>
      <c r="LXK166"/>
      <c r="LXL166"/>
      <c r="LXM166"/>
      <c r="LXN166"/>
      <c r="LXO166"/>
      <c r="LXP166"/>
      <c r="LXQ166"/>
      <c r="LXR166"/>
      <c r="LXS166"/>
      <c r="LXT166"/>
      <c r="LXU166"/>
      <c r="LXV166"/>
      <c r="LXW166"/>
      <c r="LXX166"/>
      <c r="LXY166"/>
      <c r="LXZ166"/>
      <c r="LYA166"/>
      <c r="LYB166"/>
      <c r="LYC166"/>
      <c r="LYD166"/>
      <c r="LYE166"/>
      <c r="LYF166"/>
      <c r="LYG166"/>
      <c r="LYH166"/>
      <c r="LYI166"/>
      <c r="LYJ166"/>
      <c r="LYK166"/>
      <c r="LYL166"/>
      <c r="LYM166"/>
      <c r="LYN166"/>
      <c r="LYO166"/>
      <c r="LYP166"/>
      <c r="LYQ166"/>
      <c r="LYR166"/>
      <c r="LYS166"/>
      <c r="LYT166"/>
      <c r="LYU166"/>
      <c r="LYV166"/>
      <c r="LYW166"/>
      <c r="LYX166"/>
      <c r="LYY166"/>
      <c r="LYZ166"/>
      <c r="LZA166"/>
      <c r="LZB166"/>
      <c r="LZC166"/>
      <c r="LZD166"/>
      <c r="LZE166"/>
      <c r="LZF166"/>
      <c r="LZG166"/>
      <c r="LZH166"/>
      <c r="LZI166"/>
      <c r="LZJ166"/>
      <c r="LZK166"/>
      <c r="LZL166"/>
      <c r="LZM166"/>
      <c r="LZN166"/>
      <c r="LZO166"/>
      <c r="LZP166"/>
      <c r="LZQ166"/>
      <c r="LZR166"/>
      <c r="LZS166"/>
      <c r="LZT166"/>
      <c r="LZU166"/>
      <c r="LZV166"/>
      <c r="LZW166"/>
      <c r="LZX166"/>
      <c r="LZY166"/>
      <c r="LZZ166"/>
      <c r="MAA166"/>
      <c r="MAB166"/>
      <c r="MAC166"/>
      <c r="MAD166"/>
      <c r="MAE166"/>
      <c r="MAF166"/>
      <c r="MAG166"/>
      <c r="MAH166"/>
      <c r="MAI166"/>
      <c r="MAJ166"/>
      <c r="MAK166"/>
      <c r="MAL166"/>
      <c r="MAM166"/>
      <c r="MAN166"/>
      <c r="MAO166"/>
      <c r="MAP166"/>
      <c r="MAQ166"/>
      <c r="MAR166"/>
      <c r="MAS166"/>
      <c r="MAT166"/>
      <c r="MAU166"/>
      <c r="MAV166"/>
      <c r="MAW166"/>
      <c r="MAX166"/>
      <c r="MAY166"/>
      <c r="MAZ166"/>
      <c r="MBA166"/>
      <c r="MBB166"/>
      <c r="MBC166"/>
      <c r="MBD166"/>
      <c r="MBE166"/>
      <c r="MBF166"/>
      <c r="MBG166"/>
      <c r="MBH166"/>
      <c r="MBI166"/>
      <c r="MBJ166"/>
      <c r="MBK166"/>
      <c r="MBL166"/>
      <c r="MBM166"/>
      <c r="MBN166"/>
      <c r="MBO166"/>
      <c r="MBP166"/>
      <c r="MBQ166"/>
      <c r="MBR166"/>
      <c r="MBS166"/>
      <c r="MBT166"/>
      <c r="MBU166"/>
      <c r="MBV166"/>
      <c r="MBW166"/>
      <c r="MBX166"/>
      <c r="MBY166"/>
      <c r="MBZ166"/>
      <c r="MCA166"/>
      <c r="MCB166"/>
      <c r="MCC166"/>
      <c r="MCD166"/>
      <c r="MCE166"/>
      <c r="MCF166"/>
      <c r="MCG166"/>
      <c r="MCH166"/>
      <c r="MCI166"/>
      <c r="MCJ166"/>
      <c r="MCK166"/>
      <c r="MCL166"/>
      <c r="MCM166"/>
      <c r="MCN166"/>
      <c r="MCO166"/>
      <c r="MCP166"/>
      <c r="MCQ166"/>
      <c r="MCR166"/>
      <c r="MCS166"/>
      <c r="MCT166"/>
      <c r="MCU166"/>
      <c r="MCV166"/>
      <c r="MCW166"/>
      <c r="MCX166"/>
      <c r="MCY166"/>
      <c r="MCZ166"/>
      <c r="MDA166"/>
      <c r="MDB166"/>
      <c r="MDC166"/>
      <c r="MDD166"/>
      <c r="MDE166"/>
      <c r="MDF166"/>
      <c r="MDG166"/>
      <c r="MDH166"/>
      <c r="MDI166"/>
      <c r="MDJ166"/>
      <c r="MDK166"/>
      <c r="MDL166"/>
      <c r="MDM166"/>
      <c r="MDN166"/>
      <c r="MDO166"/>
      <c r="MDP166"/>
      <c r="MDQ166"/>
      <c r="MDR166"/>
      <c r="MDS166"/>
      <c r="MDT166"/>
      <c r="MDU166"/>
      <c r="MDV166"/>
      <c r="MDW166"/>
      <c r="MDX166"/>
      <c r="MDY166"/>
      <c r="MDZ166"/>
      <c r="MEA166"/>
      <c r="MEB166"/>
      <c r="MEC166"/>
      <c r="MED166"/>
      <c r="MEE166"/>
      <c r="MEF166"/>
      <c r="MEG166"/>
      <c r="MEH166"/>
      <c r="MEI166"/>
      <c r="MEJ166"/>
      <c r="MEK166"/>
      <c r="MEL166"/>
      <c r="MEM166"/>
      <c r="MEN166"/>
      <c r="MEO166"/>
      <c r="MEP166"/>
      <c r="MEQ166"/>
      <c r="MER166"/>
      <c r="MES166"/>
      <c r="MET166"/>
      <c r="MEU166"/>
      <c r="MEV166"/>
      <c r="MEW166"/>
      <c r="MEX166"/>
      <c r="MEY166"/>
      <c r="MEZ166"/>
      <c r="MFA166"/>
      <c r="MFB166"/>
      <c r="MFC166"/>
      <c r="MFD166"/>
      <c r="MFE166"/>
      <c r="MFF166"/>
      <c r="MFG166"/>
      <c r="MFH166"/>
      <c r="MFI166"/>
      <c r="MFJ166"/>
      <c r="MFK166"/>
      <c r="MFL166"/>
      <c r="MFM166"/>
      <c r="MFN166"/>
      <c r="MFO166"/>
      <c r="MFP166"/>
      <c r="MFQ166"/>
      <c r="MFR166"/>
      <c r="MFS166"/>
      <c r="MFT166"/>
      <c r="MFU166"/>
      <c r="MFV166"/>
      <c r="MFW166"/>
      <c r="MFX166"/>
      <c r="MFY166"/>
      <c r="MFZ166"/>
      <c r="MGA166"/>
      <c r="MGB166"/>
      <c r="MGC166"/>
      <c r="MGD166"/>
      <c r="MGE166"/>
      <c r="MGF166"/>
      <c r="MGG166"/>
      <c r="MGH166"/>
      <c r="MGI166"/>
      <c r="MGJ166"/>
      <c r="MGK166"/>
      <c r="MGL166"/>
      <c r="MGM166"/>
      <c r="MGN166"/>
      <c r="MGO166"/>
      <c r="MGP166"/>
      <c r="MGQ166"/>
      <c r="MGR166"/>
      <c r="MGS166"/>
      <c r="MGT166"/>
      <c r="MGU166"/>
      <c r="MGV166"/>
      <c r="MGW166"/>
      <c r="MGX166"/>
      <c r="MGY166"/>
      <c r="MGZ166"/>
      <c r="MHA166"/>
      <c r="MHB166"/>
      <c r="MHC166"/>
      <c r="MHD166"/>
      <c r="MHE166"/>
      <c r="MHF166"/>
      <c r="MHG166"/>
      <c r="MHH166"/>
      <c r="MHI166"/>
      <c r="MHJ166"/>
      <c r="MHK166"/>
      <c r="MHL166"/>
      <c r="MHM166"/>
      <c r="MHN166"/>
      <c r="MHO166"/>
      <c r="MHP166"/>
      <c r="MHQ166"/>
      <c r="MHR166"/>
      <c r="MHS166"/>
      <c r="MHT166"/>
      <c r="MHU166"/>
      <c r="MHV166"/>
      <c r="MHW166"/>
      <c r="MHX166"/>
      <c r="MHY166"/>
      <c r="MHZ166"/>
      <c r="MIA166"/>
      <c r="MIB166"/>
      <c r="MIC166"/>
      <c r="MID166"/>
      <c r="MIE166"/>
      <c r="MIF166"/>
      <c r="MIG166"/>
      <c r="MIH166"/>
      <c r="MII166"/>
      <c r="MIJ166"/>
      <c r="MIK166"/>
      <c r="MIL166"/>
      <c r="MIM166"/>
      <c r="MIN166"/>
      <c r="MIO166"/>
      <c r="MIP166"/>
      <c r="MIQ166"/>
      <c r="MIR166"/>
      <c r="MIS166"/>
      <c r="MIT166"/>
      <c r="MIU166"/>
      <c r="MIV166"/>
      <c r="MIW166"/>
      <c r="MIX166"/>
      <c r="MIY166"/>
      <c r="MIZ166"/>
      <c r="MJA166"/>
      <c r="MJB166"/>
      <c r="MJC166"/>
      <c r="MJD166"/>
      <c r="MJE166"/>
      <c r="MJF166"/>
      <c r="MJG166"/>
      <c r="MJH166"/>
      <c r="MJI166"/>
      <c r="MJJ166"/>
      <c r="MJK166"/>
      <c r="MJL166"/>
      <c r="MJM166"/>
      <c r="MJN166"/>
      <c r="MJO166"/>
      <c r="MJP166"/>
      <c r="MJQ166"/>
      <c r="MJR166"/>
      <c r="MJS166"/>
      <c r="MJT166"/>
      <c r="MJU166"/>
      <c r="MJV166"/>
      <c r="MJW166"/>
      <c r="MJX166"/>
      <c r="MJY166"/>
      <c r="MJZ166"/>
      <c r="MKA166"/>
      <c r="MKB166"/>
      <c r="MKC166"/>
      <c r="MKD166"/>
      <c r="MKE166"/>
      <c r="MKF166"/>
      <c r="MKG166"/>
      <c r="MKH166"/>
      <c r="MKI166"/>
      <c r="MKJ166"/>
      <c r="MKK166"/>
      <c r="MKL166"/>
      <c r="MKM166"/>
      <c r="MKN166"/>
      <c r="MKO166"/>
      <c r="MKP166"/>
      <c r="MKQ166"/>
      <c r="MKR166"/>
      <c r="MKS166"/>
      <c r="MKT166"/>
      <c r="MKU166"/>
      <c r="MKV166"/>
      <c r="MKW166"/>
      <c r="MKX166"/>
      <c r="MKY166"/>
      <c r="MKZ166"/>
      <c r="MLA166"/>
      <c r="MLB166"/>
      <c r="MLC166"/>
      <c r="MLD166"/>
      <c r="MLE166"/>
      <c r="MLF166"/>
      <c r="MLG166"/>
      <c r="MLH166"/>
      <c r="MLI166"/>
      <c r="MLJ166"/>
      <c r="MLK166"/>
      <c r="MLL166"/>
      <c r="MLM166"/>
      <c r="MLN166"/>
      <c r="MLO166"/>
      <c r="MLP166"/>
      <c r="MLQ166"/>
      <c r="MLR166"/>
      <c r="MLS166"/>
      <c r="MLT166"/>
      <c r="MLU166"/>
      <c r="MLV166"/>
      <c r="MLW166"/>
      <c r="MLX166"/>
      <c r="MLY166"/>
      <c r="MLZ166"/>
      <c r="MMA166"/>
      <c r="MMB166"/>
      <c r="MMC166"/>
      <c r="MMD166"/>
      <c r="MME166"/>
      <c r="MMF166"/>
      <c r="MMG166"/>
      <c r="MMH166"/>
      <c r="MMI166"/>
      <c r="MMJ166"/>
      <c r="MMK166"/>
      <c r="MML166"/>
      <c r="MMM166"/>
      <c r="MMN166"/>
      <c r="MMO166"/>
      <c r="MMP166"/>
      <c r="MMQ166"/>
      <c r="MMR166"/>
      <c r="MMS166"/>
      <c r="MMT166"/>
      <c r="MMU166"/>
      <c r="MMV166"/>
      <c r="MMW166"/>
      <c r="MMX166"/>
      <c r="MMY166"/>
      <c r="MMZ166"/>
      <c r="MNA166"/>
      <c r="MNB166"/>
      <c r="MNC166"/>
      <c r="MND166"/>
      <c r="MNE166"/>
      <c r="MNF166"/>
      <c r="MNG166"/>
      <c r="MNH166"/>
      <c r="MNI166"/>
      <c r="MNJ166"/>
      <c r="MNK166"/>
      <c r="MNL166"/>
      <c r="MNM166"/>
      <c r="MNN166"/>
      <c r="MNO166"/>
      <c r="MNP166"/>
      <c r="MNQ166"/>
      <c r="MNR166"/>
      <c r="MNS166"/>
      <c r="MNT166"/>
      <c r="MNU166"/>
      <c r="MNV166"/>
      <c r="MNW166"/>
      <c r="MNX166"/>
      <c r="MNY166"/>
      <c r="MNZ166"/>
      <c r="MOA166"/>
      <c r="MOB166"/>
      <c r="MOC166"/>
      <c r="MOD166"/>
      <c r="MOE166"/>
      <c r="MOF166"/>
      <c r="MOG166"/>
      <c r="MOH166"/>
      <c r="MOI166"/>
      <c r="MOJ166"/>
      <c r="MOK166"/>
      <c r="MOL166"/>
      <c r="MOM166"/>
      <c r="MON166"/>
      <c r="MOO166"/>
      <c r="MOP166"/>
      <c r="MOQ166"/>
      <c r="MOR166"/>
      <c r="MOS166"/>
      <c r="MOT166"/>
      <c r="MOU166"/>
      <c r="MOV166"/>
      <c r="MOW166"/>
      <c r="MOX166"/>
      <c r="MOY166"/>
      <c r="MOZ166"/>
      <c r="MPA166"/>
      <c r="MPB166"/>
      <c r="MPC166"/>
      <c r="MPD166"/>
      <c r="MPE166"/>
      <c r="MPF166"/>
      <c r="MPG166"/>
      <c r="MPH166"/>
      <c r="MPI166"/>
      <c r="MPJ166"/>
      <c r="MPK166"/>
      <c r="MPL166"/>
      <c r="MPM166"/>
      <c r="MPN166"/>
      <c r="MPO166"/>
      <c r="MPP166"/>
      <c r="MPQ166"/>
      <c r="MPR166"/>
      <c r="MPS166"/>
      <c r="MPT166"/>
      <c r="MPU166"/>
      <c r="MPV166"/>
      <c r="MPW166"/>
      <c r="MPX166"/>
      <c r="MPY166"/>
      <c r="MPZ166"/>
      <c r="MQA166"/>
      <c r="MQB166"/>
      <c r="MQC166"/>
      <c r="MQD166"/>
      <c r="MQE166"/>
      <c r="MQF166"/>
      <c r="MQG166"/>
      <c r="MQH166"/>
      <c r="MQI166"/>
      <c r="MQJ166"/>
      <c r="MQK166"/>
      <c r="MQL166"/>
      <c r="MQM166"/>
      <c r="MQN166"/>
      <c r="MQO166"/>
      <c r="MQP166"/>
      <c r="MQQ166"/>
      <c r="MQR166"/>
      <c r="MQS166"/>
      <c r="MQT166"/>
      <c r="MQU166"/>
      <c r="MQV166"/>
      <c r="MQW166"/>
      <c r="MQX166"/>
      <c r="MQY166"/>
      <c r="MQZ166"/>
      <c r="MRA166"/>
      <c r="MRB166"/>
      <c r="MRC166"/>
      <c r="MRD166"/>
      <c r="MRE166"/>
      <c r="MRF166"/>
      <c r="MRG166"/>
      <c r="MRH166"/>
      <c r="MRI166"/>
      <c r="MRJ166"/>
      <c r="MRK166"/>
      <c r="MRL166"/>
      <c r="MRM166"/>
      <c r="MRN166"/>
      <c r="MRO166"/>
      <c r="MRP166"/>
      <c r="MRQ166"/>
      <c r="MRR166"/>
      <c r="MRS166"/>
      <c r="MRT166"/>
      <c r="MRU166"/>
      <c r="MRV166"/>
      <c r="MRW166"/>
      <c r="MRX166"/>
      <c r="MRY166"/>
      <c r="MRZ166"/>
      <c r="MSA166"/>
      <c r="MSB166"/>
      <c r="MSC166"/>
      <c r="MSD166"/>
      <c r="MSE166"/>
      <c r="MSF166"/>
      <c r="MSG166"/>
      <c r="MSH166"/>
      <c r="MSI166"/>
      <c r="MSJ166"/>
      <c r="MSK166"/>
      <c r="MSL166"/>
      <c r="MSM166"/>
      <c r="MSN166"/>
      <c r="MSO166"/>
      <c r="MSP166"/>
      <c r="MSQ166"/>
      <c r="MSR166"/>
      <c r="MSS166"/>
      <c r="MST166"/>
      <c r="MSU166"/>
      <c r="MSV166"/>
      <c r="MSW166"/>
      <c r="MSX166"/>
      <c r="MSY166"/>
      <c r="MSZ166"/>
      <c r="MTA166"/>
      <c r="MTB166"/>
      <c r="MTC166"/>
      <c r="MTD166"/>
      <c r="MTE166"/>
      <c r="MTF166"/>
      <c r="MTG166"/>
      <c r="MTH166"/>
      <c r="MTI166"/>
      <c r="MTJ166"/>
      <c r="MTK166"/>
      <c r="MTL166"/>
      <c r="MTM166"/>
      <c r="MTN166"/>
      <c r="MTO166"/>
      <c r="MTP166"/>
      <c r="MTQ166"/>
      <c r="MTR166"/>
      <c r="MTS166"/>
      <c r="MTT166"/>
      <c r="MTU166"/>
      <c r="MTV166"/>
      <c r="MTW166"/>
      <c r="MTX166"/>
      <c r="MTY166"/>
      <c r="MTZ166"/>
      <c r="MUA166"/>
      <c r="MUB166"/>
      <c r="MUC166"/>
      <c r="MUD166"/>
      <c r="MUE166"/>
      <c r="MUF166"/>
      <c r="MUG166"/>
      <c r="MUH166"/>
      <c r="MUI166"/>
      <c r="MUJ166"/>
      <c r="MUK166"/>
      <c r="MUL166"/>
      <c r="MUM166"/>
      <c r="MUN166"/>
      <c r="MUO166"/>
      <c r="MUP166"/>
      <c r="MUQ166"/>
      <c r="MUR166"/>
      <c r="MUS166"/>
      <c r="MUT166"/>
      <c r="MUU166"/>
      <c r="MUV166"/>
      <c r="MUW166"/>
      <c r="MUX166"/>
      <c r="MUY166"/>
      <c r="MUZ166"/>
      <c r="MVA166"/>
      <c r="MVB166"/>
      <c r="MVC166"/>
      <c r="MVD166"/>
      <c r="MVE166"/>
      <c r="MVF166"/>
      <c r="MVG166"/>
      <c r="MVH166"/>
      <c r="MVI166"/>
      <c r="MVJ166"/>
      <c r="MVK166"/>
      <c r="MVL166"/>
      <c r="MVM166"/>
      <c r="MVN166"/>
      <c r="MVO166"/>
      <c r="MVP166"/>
      <c r="MVQ166"/>
      <c r="MVR166"/>
      <c r="MVS166"/>
      <c r="MVT166"/>
      <c r="MVU166"/>
      <c r="MVV166"/>
      <c r="MVW166"/>
      <c r="MVX166"/>
      <c r="MVY166"/>
      <c r="MVZ166"/>
      <c r="MWA166"/>
      <c r="MWB166"/>
      <c r="MWC166"/>
      <c r="MWD166"/>
      <c r="MWE166"/>
      <c r="MWF166"/>
      <c r="MWG166"/>
      <c r="MWH166"/>
      <c r="MWI166"/>
      <c r="MWJ166"/>
      <c r="MWK166"/>
      <c r="MWL166"/>
      <c r="MWM166"/>
      <c r="MWN166"/>
      <c r="MWO166"/>
      <c r="MWP166"/>
      <c r="MWQ166"/>
      <c r="MWR166"/>
      <c r="MWS166"/>
      <c r="MWT166"/>
      <c r="MWU166"/>
      <c r="MWV166"/>
      <c r="MWW166"/>
      <c r="MWX166"/>
      <c r="MWY166"/>
      <c r="MWZ166"/>
      <c r="MXA166"/>
      <c r="MXB166"/>
      <c r="MXC166"/>
      <c r="MXD166"/>
      <c r="MXE166"/>
      <c r="MXF166"/>
      <c r="MXG166"/>
      <c r="MXH166"/>
      <c r="MXI166"/>
      <c r="MXJ166"/>
      <c r="MXK166"/>
      <c r="MXL166"/>
      <c r="MXM166"/>
      <c r="MXN166"/>
      <c r="MXO166"/>
      <c r="MXP166"/>
      <c r="MXQ166"/>
      <c r="MXR166"/>
      <c r="MXS166"/>
      <c r="MXT166"/>
      <c r="MXU166"/>
      <c r="MXV166"/>
      <c r="MXW166"/>
      <c r="MXX166"/>
      <c r="MXY166"/>
      <c r="MXZ166"/>
      <c r="MYA166"/>
      <c r="MYB166"/>
      <c r="MYC166"/>
      <c r="MYD166"/>
      <c r="MYE166"/>
      <c r="MYF166"/>
      <c r="MYG166"/>
      <c r="MYH166"/>
      <c r="MYI166"/>
      <c r="MYJ166"/>
      <c r="MYK166"/>
      <c r="MYL166"/>
      <c r="MYM166"/>
      <c r="MYN166"/>
      <c r="MYO166"/>
      <c r="MYP166"/>
      <c r="MYQ166"/>
      <c r="MYR166"/>
      <c r="MYS166"/>
      <c r="MYT166"/>
      <c r="MYU166"/>
      <c r="MYV166"/>
      <c r="MYW166"/>
      <c r="MYX166"/>
      <c r="MYY166"/>
      <c r="MYZ166"/>
      <c r="MZA166"/>
      <c r="MZB166"/>
      <c r="MZC166"/>
      <c r="MZD166"/>
      <c r="MZE166"/>
      <c r="MZF166"/>
      <c r="MZG166"/>
      <c r="MZH166"/>
      <c r="MZI166"/>
      <c r="MZJ166"/>
      <c r="MZK166"/>
      <c r="MZL166"/>
      <c r="MZM166"/>
      <c r="MZN166"/>
      <c r="MZO166"/>
      <c r="MZP166"/>
      <c r="MZQ166"/>
      <c r="MZR166"/>
      <c r="MZS166"/>
      <c r="MZT166"/>
      <c r="MZU166"/>
      <c r="MZV166"/>
      <c r="MZW166"/>
      <c r="MZX166"/>
      <c r="MZY166"/>
      <c r="MZZ166"/>
      <c r="NAA166"/>
      <c r="NAB166"/>
      <c r="NAC166"/>
      <c r="NAD166"/>
      <c r="NAE166"/>
      <c r="NAF166"/>
      <c r="NAG166"/>
      <c r="NAH166"/>
      <c r="NAI166"/>
      <c r="NAJ166"/>
      <c r="NAK166"/>
      <c r="NAL166"/>
      <c r="NAM166"/>
      <c r="NAN166"/>
      <c r="NAO166"/>
      <c r="NAP166"/>
      <c r="NAQ166"/>
      <c r="NAR166"/>
      <c r="NAS166"/>
      <c r="NAT166"/>
      <c r="NAU166"/>
      <c r="NAV166"/>
      <c r="NAW166"/>
      <c r="NAX166"/>
      <c r="NAY166"/>
      <c r="NAZ166"/>
      <c r="NBA166"/>
      <c r="NBB166"/>
      <c r="NBC166"/>
      <c r="NBD166"/>
      <c r="NBE166"/>
      <c r="NBF166"/>
      <c r="NBG166"/>
      <c r="NBH166"/>
      <c r="NBI166"/>
      <c r="NBJ166"/>
      <c r="NBK166"/>
      <c r="NBL166"/>
      <c r="NBM166"/>
      <c r="NBN166"/>
      <c r="NBO166"/>
      <c r="NBP166"/>
      <c r="NBQ166"/>
      <c r="NBR166"/>
      <c r="NBS166"/>
      <c r="NBT166"/>
      <c r="NBU166"/>
      <c r="NBV166"/>
      <c r="NBW166"/>
      <c r="NBX166"/>
      <c r="NBY166"/>
      <c r="NBZ166"/>
      <c r="NCA166"/>
      <c r="NCB166"/>
      <c r="NCC166"/>
      <c r="NCD166"/>
      <c r="NCE166"/>
      <c r="NCF166"/>
      <c r="NCG166"/>
      <c r="NCH166"/>
      <c r="NCI166"/>
      <c r="NCJ166"/>
      <c r="NCK166"/>
      <c r="NCL166"/>
      <c r="NCM166"/>
      <c r="NCN166"/>
      <c r="NCO166"/>
      <c r="NCP166"/>
      <c r="NCQ166"/>
      <c r="NCR166"/>
      <c r="NCS166"/>
      <c r="NCT166"/>
      <c r="NCU166"/>
      <c r="NCV166"/>
      <c r="NCW166"/>
      <c r="NCX166"/>
      <c r="NCY166"/>
      <c r="NCZ166"/>
      <c r="NDA166"/>
      <c r="NDB166"/>
      <c r="NDC166"/>
      <c r="NDD166"/>
      <c r="NDE166"/>
      <c r="NDF166"/>
      <c r="NDG166"/>
      <c r="NDH166"/>
      <c r="NDI166"/>
      <c r="NDJ166"/>
      <c r="NDK166"/>
      <c r="NDL166"/>
      <c r="NDM166"/>
      <c r="NDN166"/>
      <c r="NDO166"/>
      <c r="NDP166"/>
      <c r="NDQ166"/>
      <c r="NDR166"/>
      <c r="NDS166"/>
      <c r="NDT166"/>
      <c r="NDU166"/>
      <c r="NDV166"/>
      <c r="NDW166"/>
      <c r="NDX166"/>
      <c r="NDY166"/>
      <c r="NDZ166"/>
      <c r="NEA166"/>
      <c r="NEB166"/>
      <c r="NEC166"/>
      <c r="NED166"/>
      <c r="NEE166"/>
      <c r="NEF166"/>
      <c r="NEG166"/>
      <c r="NEH166"/>
      <c r="NEI166"/>
      <c r="NEJ166"/>
      <c r="NEK166"/>
      <c r="NEL166"/>
      <c r="NEM166"/>
      <c r="NEN166"/>
      <c r="NEO166"/>
      <c r="NEP166"/>
      <c r="NEQ166"/>
      <c r="NER166"/>
      <c r="NES166"/>
      <c r="NET166"/>
      <c r="NEU166"/>
      <c r="NEV166"/>
      <c r="NEW166"/>
      <c r="NEX166"/>
      <c r="NEY166"/>
      <c r="NEZ166"/>
      <c r="NFA166"/>
      <c r="NFB166"/>
      <c r="NFC166"/>
      <c r="NFD166"/>
      <c r="NFE166"/>
      <c r="NFF166"/>
      <c r="NFG166"/>
      <c r="NFH166"/>
      <c r="NFI166"/>
      <c r="NFJ166"/>
      <c r="NFK166"/>
      <c r="NFL166"/>
      <c r="NFM166"/>
      <c r="NFN166"/>
      <c r="NFO166"/>
      <c r="NFP166"/>
      <c r="NFQ166"/>
      <c r="NFR166"/>
      <c r="NFS166"/>
      <c r="NFT166"/>
      <c r="NFU166"/>
      <c r="NFV166"/>
      <c r="NFW166"/>
      <c r="NFX166"/>
      <c r="NFY166"/>
      <c r="NFZ166"/>
      <c r="NGA166"/>
      <c r="NGB166"/>
      <c r="NGC166"/>
      <c r="NGD166"/>
      <c r="NGE166"/>
      <c r="NGF166"/>
      <c r="NGG166"/>
      <c r="NGH166"/>
      <c r="NGI166"/>
      <c r="NGJ166"/>
      <c r="NGK166"/>
      <c r="NGL166"/>
      <c r="NGM166"/>
      <c r="NGN166"/>
      <c r="NGO166"/>
      <c r="NGP166"/>
      <c r="NGQ166"/>
      <c r="NGR166"/>
      <c r="NGS166"/>
      <c r="NGT166"/>
      <c r="NGU166"/>
      <c r="NGV166"/>
      <c r="NGW166"/>
      <c r="NGX166"/>
      <c r="NGY166"/>
      <c r="NGZ166"/>
      <c r="NHA166"/>
      <c r="NHB166"/>
      <c r="NHC166"/>
      <c r="NHD166"/>
      <c r="NHE166"/>
      <c r="NHF166"/>
      <c r="NHG166"/>
      <c r="NHH166"/>
      <c r="NHI166"/>
      <c r="NHJ166"/>
      <c r="NHK166"/>
      <c r="NHL166"/>
      <c r="NHM166"/>
      <c r="NHN166"/>
      <c r="NHO166"/>
      <c r="NHP166"/>
      <c r="NHQ166"/>
      <c r="NHR166"/>
      <c r="NHS166"/>
      <c r="NHT166"/>
      <c r="NHU166"/>
      <c r="NHV166"/>
      <c r="NHW166"/>
      <c r="NHX166"/>
      <c r="NHY166"/>
      <c r="NHZ166"/>
      <c r="NIA166"/>
      <c r="NIB166"/>
      <c r="NIC166"/>
      <c r="NID166"/>
      <c r="NIE166"/>
      <c r="NIF166"/>
      <c r="NIG166"/>
      <c r="NIH166"/>
      <c r="NII166"/>
      <c r="NIJ166"/>
      <c r="NIK166"/>
      <c r="NIL166"/>
      <c r="NIM166"/>
      <c r="NIN166"/>
      <c r="NIO166"/>
      <c r="NIP166"/>
      <c r="NIQ166"/>
      <c r="NIR166"/>
      <c r="NIS166"/>
      <c r="NIT166"/>
      <c r="NIU166"/>
      <c r="NIV166"/>
      <c r="NIW166"/>
      <c r="NIX166"/>
      <c r="NIY166"/>
      <c r="NIZ166"/>
      <c r="NJA166"/>
      <c r="NJB166"/>
      <c r="NJC166"/>
      <c r="NJD166"/>
      <c r="NJE166"/>
      <c r="NJF166"/>
      <c r="NJG166"/>
      <c r="NJH166"/>
      <c r="NJI166"/>
      <c r="NJJ166"/>
      <c r="NJK166"/>
      <c r="NJL166"/>
      <c r="NJM166"/>
      <c r="NJN166"/>
      <c r="NJO166"/>
      <c r="NJP166"/>
      <c r="NJQ166"/>
      <c r="NJR166"/>
      <c r="NJS166"/>
      <c r="NJT166"/>
      <c r="NJU166"/>
      <c r="NJV166"/>
      <c r="NJW166"/>
      <c r="NJX166"/>
      <c r="NJY166"/>
      <c r="NJZ166"/>
      <c r="NKA166"/>
      <c r="NKB166"/>
      <c r="NKC166"/>
      <c r="NKD166"/>
      <c r="NKE166"/>
      <c r="NKF166"/>
      <c r="NKG166"/>
      <c r="NKH166"/>
      <c r="NKI166"/>
      <c r="NKJ166"/>
      <c r="NKK166"/>
      <c r="NKL166"/>
      <c r="NKM166"/>
      <c r="NKN166"/>
      <c r="NKO166"/>
      <c r="NKP166"/>
      <c r="NKQ166"/>
      <c r="NKR166"/>
      <c r="NKS166"/>
      <c r="NKT166"/>
      <c r="NKU166"/>
      <c r="NKV166"/>
      <c r="NKW166"/>
      <c r="NKX166"/>
      <c r="NKY166"/>
      <c r="NKZ166"/>
      <c r="NLA166"/>
      <c r="NLB166"/>
      <c r="NLC166"/>
      <c r="NLD166"/>
      <c r="NLE166"/>
      <c r="NLF166"/>
      <c r="NLG166"/>
      <c r="NLH166"/>
      <c r="NLI166"/>
      <c r="NLJ166"/>
      <c r="NLK166"/>
      <c r="NLL166"/>
      <c r="NLM166"/>
      <c r="NLN166"/>
      <c r="NLO166"/>
      <c r="NLP166"/>
      <c r="NLQ166"/>
      <c r="NLR166"/>
      <c r="NLS166"/>
      <c r="NLT166"/>
      <c r="NLU166"/>
      <c r="NLV166"/>
      <c r="NLW166"/>
      <c r="NLX166"/>
      <c r="NLY166"/>
      <c r="NLZ166"/>
      <c r="NMA166"/>
      <c r="NMB166"/>
      <c r="NMC166"/>
      <c r="NMD166"/>
      <c r="NME166"/>
      <c r="NMF166"/>
      <c r="NMG166"/>
      <c r="NMH166"/>
      <c r="NMI166"/>
      <c r="NMJ166"/>
      <c r="NMK166"/>
      <c r="NML166"/>
      <c r="NMM166"/>
      <c r="NMN166"/>
      <c r="NMO166"/>
      <c r="NMP166"/>
      <c r="NMQ166"/>
      <c r="NMR166"/>
      <c r="NMS166"/>
      <c r="NMT166"/>
      <c r="NMU166"/>
      <c r="NMV166"/>
      <c r="NMW166"/>
      <c r="NMX166"/>
      <c r="NMY166"/>
      <c r="NMZ166"/>
      <c r="NNA166"/>
      <c r="NNB166"/>
      <c r="NNC166"/>
      <c r="NND166"/>
      <c r="NNE166"/>
      <c r="NNF166"/>
      <c r="NNG166"/>
      <c r="NNH166"/>
      <c r="NNI166"/>
      <c r="NNJ166"/>
      <c r="NNK166"/>
      <c r="NNL166"/>
      <c r="NNM166"/>
      <c r="NNN166"/>
      <c r="NNO166"/>
      <c r="NNP166"/>
      <c r="NNQ166"/>
      <c r="NNR166"/>
      <c r="NNS166"/>
      <c r="NNT166"/>
      <c r="NNU166"/>
      <c r="NNV166"/>
      <c r="NNW166"/>
      <c r="NNX166"/>
      <c r="NNY166"/>
      <c r="NNZ166"/>
      <c r="NOA166"/>
      <c r="NOB166"/>
      <c r="NOC166"/>
      <c r="NOD166"/>
      <c r="NOE166"/>
      <c r="NOF166"/>
      <c r="NOG166"/>
      <c r="NOH166"/>
      <c r="NOI166"/>
      <c r="NOJ166"/>
      <c r="NOK166"/>
      <c r="NOL166"/>
      <c r="NOM166"/>
      <c r="NON166"/>
      <c r="NOO166"/>
      <c r="NOP166"/>
      <c r="NOQ166"/>
      <c r="NOR166"/>
      <c r="NOS166"/>
      <c r="NOT166"/>
      <c r="NOU166"/>
      <c r="NOV166"/>
      <c r="NOW166"/>
      <c r="NOX166"/>
      <c r="NOY166"/>
      <c r="NOZ166"/>
      <c r="NPA166"/>
      <c r="NPB166"/>
      <c r="NPC166"/>
      <c r="NPD166"/>
      <c r="NPE166"/>
      <c r="NPF166"/>
      <c r="NPG166"/>
      <c r="NPH166"/>
      <c r="NPI166"/>
      <c r="NPJ166"/>
      <c r="NPK166"/>
      <c r="NPL166"/>
      <c r="NPM166"/>
      <c r="NPN166"/>
      <c r="NPO166"/>
      <c r="NPP166"/>
      <c r="NPQ166"/>
      <c r="NPR166"/>
      <c r="NPS166"/>
      <c r="NPT166"/>
      <c r="NPU166"/>
      <c r="NPV166"/>
      <c r="NPW166"/>
      <c r="NPX166"/>
      <c r="NPY166"/>
      <c r="NPZ166"/>
      <c r="NQA166"/>
      <c r="NQB166"/>
      <c r="NQC166"/>
      <c r="NQD166"/>
      <c r="NQE166"/>
      <c r="NQF166"/>
      <c r="NQG166"/>
      <c r="NQH166"/>
      <c r="NQI166"/>
      <c r="NQJ166"/>
      <c r="NQK166"/>
      <c r="NQL166"/>
      <c r="NQM166"/>
      <c r="NQN166"/>
      <c r="NQO166"/>
      <c r="NQP166"/>
      <c r="NQQ166"/>
      <c r="NQR166"/>
      <c r="NQS166"/>
      <c r="NQT166"/>
      <c r="NQU166"/>
      <c r="NQV166"/>
      <c r="NQW166"/>
      <c r="NQX166"/>
      <c r="NQY166"/>
      <c r="NQZ166"/>
      <c r="NRA166"/>
      <c r="NRB166"/>
      <c r="NRC166"/>
      <c r="NRD166"/>
      <c r="NRE166"/>
      <c r="NRF166"/>
      <c r="NRG166"/>
      <c r="NRH166"/>
      <c r="NRI166"/>
      <c r="NRJ166"/>
      <c r="NRK166"/>
      <c r="NRL166"/>
      <c r="NRM166"/>
      <c r="NRN166"/>
      <c r="NRO166"/>
      <c r="NRP166"/>
      <c r="NRQ166"/>
      <c r="NRR166"/>
      <c r="NRS166"/>
      <c r="NRT166"/>
      <c r="NRU166"/>
      <c r="NRV166"/>
      <c r="NRW166"/>
      <c r="NRX166"/>
      <c r="NRY166"/>
      <c r="NRZ166"/>
      <c r="NSA166"/>
      <c r="NSB166"/>
      <c r="NSC166"/>
      <c r="NSD166"/>
      <c r="NSE166"/>
      <c r="NSF166"/>
      <c r="NSG166"/>
      <c r="NSH166"/>
      <c r="NSI166"/>
      <c r="NSJ166"/>
      <c r="NSK166"/>
      <c r="NSL166"/>
      <c r="NSM166"/>
      <c r="NSN166"/>
      <c r="NSO166"/>
      <c r="NSP166"/>
      <c r="NSQ166"/>
      <c r="NSR166"/>
      <c r="NSS166"/>
      <c r="NST166"/>
      <c r="NSU166"/>
      <c r="NSV166"/>
      <c r="NSW166"/>
      <c r="NSX166"/>
      <c r="NSY166"/>
      <c r="NSZ166"/>
      <c r="NTA166"/>
      <c r="NTB166"/>
      <c r="NTC166"/>
      <c r="NTD166"/>
      <c r="NTE166"/>
      <c r="NTF166"/>
      <c r="NTG166"/>
      <c r="NTH166"/>
      <c r="NTI166"/>
      <c r="NTJ166"/>
      <c r="NTK166"/>
      <c r="NTL166"/>
      <c r="NTM166"/>
      <c r="NTN166"/>
      <c r="NTO166"/>
      <c r="NTP166"/>
      <c r="NTQ166"/>
      <c r="NTR166"/>
      <c r="NTS166"/>
      <c r="NTT166"/>
      <c r="NTU166"/>
      <c r="NTV166"/>
      <c r="NTW166"/>
      <c r="NTX166"/>
      <c r="NTY166"/>
      <c r="NTZ166"/>
      <c r="NUA166"/>
      <c r="NUB166"/>
      <c r="NUC166"/>
      <c r="NUD166"/>
      <c r="NUE166"/>
      <c r="NUF166"/>
      <c r="NUG166"/>
      <c r="NUH166"/>
      <c r="NUI166"/>
      <c r="NUJ166"/>
      <c r="NUK166"/>
      <c r="NUL166"/>
      <c r="NUM166"/>
      <c r="NUN166"/>
      <c r="NUO166"/>
      <c r="NUP166"/>
      <c r="NUQ166"/>
      <c r="NUR166"/>
      <c r="NUS166"/>
      <c r="NUT166"/>
      <c r="NUU166"/>
      <c r="NUV166"/>
      <c r="NUW166"/>
      <c r="NUX166"/>
      <c r="NUY166"/>
      <c r="NUZ166"/>
      <c r="NVA166"/>
      <c r="NVB166"/>
      <c r="NVC166"/>
      <c r="NVD166"/>
      <c r="NVE166"/>
      <c r="NVF166"/>
      <c r="NVG166"/>
      <c r="NVH166"/>
      <c r="NVI166"/>
      <c r="NVJ166"/>
      <c r="NVK166"/>
      <c r="NVL166"/>
      <c r="NVM166"/>
      <c r="NVN166"/>
      <c r="NVO166"/>
      <c r="NVP166"/>
      <c r="NVQ166"/>
      <c r="NVR166"/>
      <c r="NVS166"/>
      <c r="NVT166"/>
      <c r="NVU166"/>
      <c r="NVV166"/>
      <c r="NVW166"/>
      <c r="NVX166"/>
      <c r="NVY166"/>
      <c r="NVZ166"/>
      <c r="NWA166"/>
      <c r="NWB166"/>
      <c r="NWC166"/>
      <c r="NWD166"/>
      <c r="NWE166"/>
      <c r="NWF166"/>
      <c r="NWG166"/>
      <c r="NWH166"/>
      <c r="NWI166"/>
      <c r="NWJ166"/>
      <c r="NWK166"/>
      <c r="NWL166"/>
      <c r="NWM166"/>
      <c r="NWN166"/>
      <c r="NWO166"/>
      <c r="NWP166"/>
      <c r="NWQ166"/>
      <c r="NWR166"/>
      <c r="NWS166"/>
      <c r="NWT166"/>
      <c r="NWU166"/>
      <c r="NWV166"/>
      <c r="NWW166"/>
      <c r="NWX166"/>
      <c r="NWY166"/>
      <c r="NWZ166"/>
      <c r="NXA166"/>
      <c r="NXB166"/>
      <c r="NXC166"/>
      <c r="NXD166"/>
      <c r="NXE166"/>
      <c r="NXF166"/>
      <c r="NXG166"/>
      <c r="NXH166"/>
      <c r="NXI166"/>
      <c r="NXJ166"/>
      <c r="NXK166"/>
      <c r="NXL166"/>
      <c r="NXM166"/>
      <c r="NXN166"/>
      <c r="NXO166"/>
      <c r="NXP166"/>
      <c r="NXQ166"/>
      <c r="NXR166"/>
      <c r="NXS166"/>
      <c r="NXT166"/>
      <c r="NXU166"/>
      <c r="NXV166"/>
      <c r="NXW166"/>
      <c r="NXX166"/>
      <c r="NXY166"/>
      <c r="NXZ166"/>
      <c r="NYA166"/>
      <c r="NYB166"/>
      <c r="NYC166"/>
      <c r="NYD166"/>
      <c r="NYE166"/>
      <c r="NYF166"/>
      <c r="NYG166"/>
      <c r="NYH166"/>
      <c r="NYI166"/>
      <c r="NYJ166"/>
      <c r="NYK166"/>
      <c r="NYL166"/>
      <c r="NYM166"/>
      <c r="NYN166"/>
      <c r="NYO166"/>
      <c r="NYP166"/>
      <c r="NYQ166"/>
      <c r="NYR166"/>
      <c r="NYS166"/>
      <c r="NYT166"/>
      <c r="NYU166"/>
      <c r="NYV166"/>
      <c r="NYW166"/>
      <c r="NYX166"/>
      <c r="NYY166"/>
      <c r="NYZ166"/>
      <c r="NZA166"/>
      <c r="NZB166"/>
      <c r="NZC166"/>
      <c r="NZD166"/>
      <c r="NZE166"/>
      <c r="NZF166"/>
      <c r="NZG166"/>
      <c r="NZH166"/>
      <c r="NZI166"/>
      <c r="NZJ166"/>
      <c r="NZK166"/>
      <c r="NZL166"/>
      <c r="NZM166"/>
      <c r="NZN166"/>
      <c r="NZO166"/>
      <c r="NZP166"/>
      <c r="NZQ166"/>
      <c r="NZR166"/>
      <c r="NZS166"/>
      <c r="NZT166"/>
      <c r="NZU166"/>
      <c r="NZV166"/>
      <c r="NZW166"/>
      <c r="NZX166"/>
      <c r="NZY166"/>
      <c r="NZZ166"/>
      <c r="OAA166"/>
      <c r="OAB166"/>
      <c r="OAC166"/>
      <c r="OAD166"/>
      <c r="OAE166"/>
      <c r="OAF166"/>
      <c r="OAG166"/>
      <c r="OAH166"/>
      <c r="OAI166"/>
      <c r="OAJ166"/>
      <c r="OAK166"/>
      <c r="OAL166"/>
      <c r="OAM166"/>
      <c r="OAN166"/>
      <c r="OAO166"/>
      <c r="OAP166"/>
      <c r="OAQ166"/>
      <c r="OAR166"/>
      <c r="OAS166"/>
      <c r="OAT166"/>
      <c r="OAU166"/>
      <c r="OAV166"/>
      <c r="OAW166"/>
      <c r="OAX166"/>
      <c r="OAY166"/>
      <c r="OAZ166"/>
      <c r="OBA166"/>
      <c r="OBB166"/>
      <c r="OBC166"/>
      <c r="OBD166"/>
      <c r="OBE166"/>
      <c r="OBF166"/>
      <c r="OBG166"/>
      <c r="OBH166"/>
      <c r="OBI166"/>
      <c r="OBJ166"/>
      <c r="OBK166"/>
      <c r="OBL166"/>
      <c r="OBM166"/>
      <c r="OBN166"/>
      <c r="OBO166"/>
      <c r="OBP166"/>
      <c r="OBQ166"/>
      <c r="OBR166"/>
      <c r="OBS166"/>
      <c r="OBT166"/>
      <c r="OBU166"/>
      <c r="OBV166"/>
      <c r="OBW166"/>
      <c r="OBX166"/>
      <c r="OBY166"/>
      <c r="OBZ166"/>
      <c r="OCA166"/>
      <c r="OCB166"/>
      <c r="OCC166"/>
      <c r="OCD166"/>
      <c r="OCE166"/>
      <c r="OCF166"/>
      <c r="OCG166"/>
      <c r="OCH166"/>
      <c r="OCI166"/>
      <c r="OCJ166"/>
      <c r="OCK166"/>
      <c r="OCL166"/>
      <c r="OCM166"/>
      <c r="OCN166"/>
      <c r="OCO166"/>
      <c r="OCP166"/>
      <c r="OCQ166"/>
      <c r="OCR166"/>
      <c r="OCS166"/>
      <c r="OCT166"/>
      <c r="OCU166"/>
      <c r="OCV166"/>
      <c r="OCW166"/>
      <c r="OCX166"/>
      <c r="OCY166"/>
      <c r="OCZ166"/>
      <c r="ODA166"/>
      <c r="ODB166"/>
      <c r="ODC166"/>
      <c r="ODD166"/>
      <c r="ODE166"/>
      <c r="ODF166"/>
      <c r="ODG166"/>
      <c r="ODH166"/>
      <c r="ODI166"/>
      <c r="ODJ166"/>
      <c r="ODK166"/>
      <c r="ODL166"/>
      <c r="ODM166"/>
      <c r="ODN166"/>
      <c r="ODO166"/>
      <c r="ODP166"/>
      <c r="ODQ166"/>
      <c r="ODR166"/>
      <c r="ODS166"/>
      <c r="ODT166"/>
      <c r="ODU166"/>
      <c r="ODV166"/>
      <c r="ODW166"/>
      <c r="ODX166"/>
      <c r="ODY166"/>
      <c r="ODZ166"/>
      <c r="OEA166"/>
      <c r="OEB166"/>
      <c r="OEC166"/>
      <c r="OED166"/>
      <c r="OEE166"/>
      <c r="OEF166"/>
      <c r="OEG166"/>
      <c r="OEH166"/>
      <c r="OEI166"/>
      <c r="OEJ166"/>
      <c r="OEK166"/>
      <c r="OEL166"/>
      <c r="OEM166"/>
      <c r="OEN166"/>
      <c r="OEO166"/>
      <c r="OEP166"/>
      <c r="OEQ166"/>
      <c r="OER166"/>
      <c r="OES166"/>
      <c r="OET166"/>
      <c r="OEU166"/>
      <c r="OEV166"/>
      <c r="OEW166"/>
      <c r="OEX166"/>
      <c r="OEY166"/>
      <c r="OEZ166"/>
      <c r="OFA166"/>
      <c r="OFB166"/>
      <c r="OFC166"/>
      <c r="OFD166"/>
      <c r="OFE166"/>
      <c r="OFF166"/>
      <c r="OFG166"/>
      <c r="OFH166"/>
      <c r="OFI166"/>
      <c r="OFJ166"/>
      <c r="OFK166"/>
      <c r="OFL166"/>
      <c r="OFM166"/>
      <c r="OFN166"/>
      <c r="OFO166"/>
      <c r="OFP166"/>
      <c r="OFQ166"/>
      <c r="OFR166"/>
      <c r="OFS166"/>
      <c r="OFT166"/>
      <c r="OFU166"/>
      <c r="OFV166"/>
      <c r="OFW166"/>
      <c r="OFX166"/>
      <c r="OFY166"/>
      <c r="OFZ166"/>
      <c r="OGA166"/>
      <c r="OGB166"/>
      <c r="OGC166"/>
      <c r="OGD166"/>
      <c r="OGE166"/>
      <c r="OGF166"/>
      <c r="OGG166"/>
      <c r="OGH166"/>
      <c r="OGI166"/>
      <c r="OGJ166"/>
      <c r="OGK166"/>
      <c r="OGL166"/>
      <c r="OGM166"/>
      <c r="OGN166"/>
      <c r="OGO166"/>
      <c r="OGP166"/>
      <c r="OGQ166"/>
      <c r="OGR166"/>
      <c r="OGS166"/>
      <c r="OGT166"/>
      <c r="OGU166"/>
      <c r="OGV166"/>
      <c r="OGW166"/>
      <c r="OGX166"/>
      <c r="OGY166"/>
      <c r="OGZ166"/>
      <c r="OHA166"/>
      <c r="OHB166"/>
      <c r="OHC166"/>
      <c r="OHD166"/>
      <c r="OHE166"/>
      <c r="OHF166"/>
      <c r="OHG166"/>
      <c r="OHH166"/>
      <c r="OHI166"/>
      <c r="OHJ166"/>
      <c r="OHK166"/>
      <c r="OHL166"/>
      <c r="OHM166"/>
      <c r="OHN166"/>
      <c r="OHO166"/>
      <c r="OHP166"/>
      <c r="OHQ166"/>
      <c r="OHR166"/>
      <c r="OHS166"/>
      <c r="OHT166"/>
      <c r="OHU166"/>
      <c r="OHV166"/>
      <c r="OHW166"/>
      <c r="OHX166"/>
      <c r="OHY166"/>
      <c r="OHZ166"/>
      <c r="OIA166"/>
      <c r="OIB166"/>
      <c r="OIC166"/>
      <c r="OID166"/>
      <c r="OIE166"/>
      <c r="OIF166"/>
      <c r="OIG166"/>
      <c r="OIH166"/>
      <c r="OII166"/>
      <c r="OIJ166"/>
      <c r="OIK166"/>
      <c r="OIL166"/>
      <c r="OIM166"/>
      <c r="OIN166"/>
      <c r="OIO166"/>
      <c r="OIP166"/>
      <c r="OIQ166"/>
      <c r="OIR166"/>
      <c r="OIS166"/>
      <c r="OIT166"/>
      <c r="OIU166"/>
      <c r="OIV166"/>
      <c r="OIW166"/>
      <c r="OIX166"/>
      <c r="OIY166"/>
      <c r="OIZ166"/>
      <c r="OJA166"/>
      <c r="OJB166"/>
      <c r="OJC166"/>
      <c r="OJD166"/>
      <c r="OJE166"/>
      <c r="OJF166"/>
      <c r="OJG166"/>
      <c r="OJH166"/>
      <c r="OJI166"/>
      <c r="OJJ166"/>
      <c r="OJK166"/>
      <c r="OJL166"/>
      <c r="OJM166"/>
      <c r="OJN166"/>
      <c r="OJO166"/>
      <c r="OJP166"/>
      <c r="OJQ166"/>
      <c r="OJR166"/>
      <c r="OJS166"/>
      <c r="OJT166"/>
      <c r="OJU166"/>
      <c r="OJV166"/>
      <c r="OJW166"/>
      <c r="OJX166"/>
      <c r="OJY166"/>
      <c r="OJZ166"/>
      <c r="OKA166"/>
      <c r="OKB166"/>
      <c r="OKC166"/>
      <c r="OKD166"/>
      <c r="OKE166"/>
      <c r="OKF166"/>
      <c r="OKG166"/>
      <c r="OKH166"/>
      <c r="OKI166"/>
      <c r="OKJ166"/>
      <c r="OKK166"/>
      <c r="OKL166"/>
      <c r="OKM166"/>
      <c r="OKN166"/>
      <c r="OKO166"/>
      <c r="OKP166"/>
      <c r="OKQ166"/>
      <c r="OKR166"/>
      <c r="OKS166"/>
      <c r="OKT166"/>
      <c r="OKU166"/>
      <c r="OKV166"/>
      <c r="OKW166"/>
      <c r="OKX166"/>
      <c r="OKY166"/>
      <c r="OKZ166"/>
      <c r="OLA166"/>
      <c r="OLB166"/>
      <c r="OLC166"/>
      <c r="OLD166"/>
      <c r="OLE166"/>
      <c r="OLF166"/>
      <c r="OLG166"/>
      <c r="OLH166"/>
      <c r="OLI166"/>
      <c r="OLJ166"/>
      <c r="OLK166"/>
      <c r="OLL166"/>
      <c r="OLM166"/>
      <c r="OLN166"/>
      <c r="OLO166"/>
      <c r="OLP166"/>
      <c r="OLQ166"/>
      <c r="OLR166"/>
      <c r="OLS166"/>
      <c r="OLT166"/>
      <c r="OLU166"/>
      <c r="OLV166"/>
      <c r="OLW166"/>
      <c r="OLX166"/>
      <c r="OLY166"/>
      <c r="OLZ166"/>
      <c r="OMA166"/>
      <c r="OMB166"/>
      <c r="OMC166"/>
      <c r="OMD166"/>
      <c r="OME166"/>
      <c r="OMF166"/>
      <c r="OMG166"/>
      <c r="OMH166"/>
      <c r="OMI166"/>
      <c r="OMJ166"/>
      <c r="OMK166"/>
      <c r="OML166"/>
      <c r="OMM166"/>
      <c r="OMN166"/>
      <c r="OMO166"/>
      <c r="OMP166"/>
      <c r="OMQ166"/>
      <c r="OMR166"/>
      <c r="OMS166"/>
      <c r="OMT166"/>
      <c r="OMU166"/>
      <c r="OMV166"/>
      <c r="OMW166"/>
      <c r="OMX166"/>
      <c r="OMY166"/>
      <c r="OMZ166"/>
      <c r="ONA166"/>
      <c r="ONB166"/>
      <c r="ONC166"/>
      <c r="OND166"/>
      <c r="ONE166"/>
      <c r="ONF166"/>
      <c r="ONG166"/>
      <c r="ONH166"/>
      <c r="ONI166"/>
      <c r="ONJ166"/>
      <c r="ONK166"/>
      <c r="ONL166"/>
      <c r="ONM166"/>
      <c r="ONN166"/>
      <c r="ONO166"/>
      <c r="ONP166"/>
      <c r="ONQ166"/>
      <c r="ONR166"/>
      <c r="ONS166"/>
      <c r="ONT166"/>
      <c r="ONU166"/>
      <c r="ONV166"/>
      <c r="ONW166"/>
      <c r="ONX166"/>
      <c r="ONY166"/>
      <c r="ONZ166"/>
      <c r="OOA166"/>
      <c r="OOB166"/>
      <c r="OOC166"/>
      <c r="OOD166"/>
      <c r="OOE166"/>
      <c r="OOF166"/>
      <c r="OOG166"/>
      <c r="OOH166"/>
      <c r="OOI166"/>
      <c r="OOJ166"/>
      <c r="OOK166"/>
      <c r="OOL166"/>
      <c r="OOM166"/>
      <c r="OON166"/>
      <c r="OOO166"/>
      <c r="OOP166"/>
      <c r="OOQ166"/>
      <c r="OOR166"/>
      <c r="OOS166"/>
      <c r="OOT166"/>
      <c r="OOU166"/>
      <c r="OOV166"/>
      <c r="OOW166"/>
      <c r="OOX166"/>
      <c r="OOY166"/>
      <c r="OOZ166"/>
      <c r="OPA166"/>
      <c r="OPB166"/>
      <c r="OPC166"/>
      <c r="OPD166"/>
      <c r="OPE166"/>
      <c r="OPF166"/>
      <c r="OPG166"/>
      <c r="OPH166"/>
      <c r="OPI166"/>
      <c r="OPJ166"/>
      <c r="OPK166"/>
      <c r="OPL166"/>
      <c r="OPM166"/>
      <c r="OPN166"/>
      <c r="OPO166"/>
      <c r="OPP166"/>
      <c r="OPQ166"/>
      <c r="OPR166"/>
      <c r="OPS166"/>
      <c r="OPT166"/>
      <c r="OPU166"/>
      <c r="OPV166"/>
      <c r="OPW166"/>
      <c r="OPX166"/>
      <c r="OPY166"/>
      <c r="OPZ166"/>
      <c r="OQA166"/>
      <c r="OQB166"/>
      <c r="OQC166"/>
      <c r="OQD166"/>
      <c r="OQE166"/>
      <c r="OQF166"/>
      <c r="OQG166"/>
      <c r="OQH166"/>
      <c r="OQI166"/>
      <c r="OQJ166"/>
      <c r="OQK166"/>
      <c r="OQL166"/>
      <c r="OQM166"/>
      <c r="OQN166"/>
      <c r="OQO166"/>
      <c r="OQP166"/>
      <c r="OQQ166"/>
      <c r="OQR166"/>
      <c r="OQS166"/>
      <c r="OQT166"/>
      <c r="OQU166"/>
      <c r="OQV166"/>
      <c r="OQW166"/>
      <c r="OQX166"/>
      <c r="OQY166"/>
      <c r="OQZ166"/>
      <c r="ORA166"/>
      <c r="ORB166"/>
      <c r="ORC166"/>
      <c r="ORD166"/>
      <c r="ORE166"/>
      <c r="ORF166"/>
      <c r="ORG166"/>
      <c r="ORH166"/>
      <c r="ORI166"/>
      <c r="ORJ166"/>
      <c r="ORK166"/>
      <c r="ORL166"/>
      <c r="ORM166"/>
      <c r="ORN166"/>
      <c r="ORO166"/>
      <c r="ORP166"/>
      <c r="ORQ166"/>
      <c r="ORR166"/>
      <c r="ORS166"/>
      <c r="ORT166"/>
      <c r="ORU166"/>
      <c r="ORV166"/>
      <c r="ORW166"/>
      <c r="ORX166"/>
      <c r="ORY166"/>
      <c r="ORZ166"/>
      <c r="OSA166"/>
      <c r="OSB166"/>
      <c r="OSC166"/>
      <c r="OSD166"/>
      <c r="OSE166"/>
      <c r="OSF166"/>
      <c r="OSG166"/>
      <c r="OSH166"/>
      <c r="OSI166"/>
      <c r="OSJ166"/>
      <c r="OSK166"/>
      <c r="OSL166"/>
      <c r="OSM166"/>
      <c r="OSN166"/>
      <c r="OSO166"/>
      <c r="OSP166"/>
      <c r="OSQ166"/>
      <c r="OSR166"/>
      <c r="OSS166"/>
      <c r="OST166"/>
      <c r="OSU166"/>
      <c r="OSV166"/>
      <c r="OSW166"/>
      <c r="OSX166"/>
      <c r="OSY166"/>
      <c r="OSZ166"/>
      <c r="OTA166"/>
      <c r="OTB166"/>
      <c r="OTC166"/>
      <c r="OTD166"/>
      <c r="OTE166"/>
      <c r="OTF166"/>
      <c r="OTG166"/>
      <c r="OTH166"/>
      <c r="OTI166"/>
      <c r="OTJ166"/>
      <c r="OTK166"/>
      <c r="OTL166"/>
      <c r="OTM166"/>
      <c r="OTN166"/>
      <c r="OTO166"/>
      <c r="OTP166"/>
      <c r="OTQ166"/>
      <c r="OTR166"/>
      <c r="OTS166"/>
      <c r="OTT166"/>
      <c r="OTU166"/>
      <c r="OTV166"/>
      <c r="OTW166"/>
      <c r="OTX166"/>
      <c r="OTY166"/>
      <c r="OTZ166"/>
      <c r="OUA166"/>
      <c r="OUB166"/>
      <c r="OUC166"/>
      <c r="OUD166"/>
      <c r="OUE166"/>
      <c r="OUF166"/>
      <c r="OUG166"/>
      <c r="OUH166"/>
      <c r="OUI166"/>
      <c r="OUJ166"/>
      <c r="OUK166"/>
      <c r="OUL166"/>
      <c r="OUM166"/>
      <c r="OUN166"/>
      <c r="OUO166"/>
      <c r="OUP166"/>
      <c r="OUQ166"/>
      <c r="OUR166"/>
      <c r="OUS166"/>
      <c r="OUT166"/>
      <c r="OUU166"/>
      <c r="OUV166"/>
      <c r="OUW166"/>
      <c r="OUX166"/>
      <c r="OUY166"/>
      <c r="OUZ166"/>
      <c r="OVA166"/>
      <c r="OVB166"/>
      <c r="OVC166"/>
      <c r="OVD166"/>
      <c r="OVE166"/>
      <c r="OVF166"/>
      <c r="OVG166"/>
      <c r="OVH166"/>
      <c r="OVI166"/>
      <c r="OVJ166"/>
      <c r="OVK166"/>
      <c r="OVL166"/>
      <c r="OVM166"/>
      <c r="OVN166"/>
      <c r="OVO166"/>
      <c r="OVP166"/>
      <c r="OVQ166"/>
      <c r="OVR166"/>
      <c r="OVS166"/>
      <c r="OVT166"/>
      <c r="OVU166"/>
      <c r="OVV166"/>
      <c r="OVW166"/>
      <c r="OVX166"/>
      <c r="OVY166"/>
      <c r="OVZ166"/>
      <c r="OWA166"/>
      <c r="OWB166"/>
      <c r="OWC166"/>
      <c r="OWD166"/>
      <c r="OWE166"/>
      <c r="OWF166"/>
      <c r="OWG166"/>
      <c r="OWH166"/>
      <c r="OWI166"/>
      <c r="OWJ166"/>
      <c r="OWK166"/>
      <c r="OWL166"/>
      <c r="OWM166"/>
      <c r="OWN166"/>
      <c r="OWO166"/>
      <c r="OWP166"/>
      <c r="OWQ166"/>
      <c r="OWR166"/>
      <c r="OWS166"/>
      <c r="OWT166"/>
      <c r="OWU166"/>
      <c r="OWV166"/>
      <c r="OWW166"/>
      <c r="OWX166"/>
      <c r="OWY166"/>
      <c r="OWZ166"/>
      <c r="OXA166"/>
      <c r="OXB166"/>
      <c r="OXC166"/>
      <c r="OXD166"/>
      <c r="OXE166"/>
      <c r="OXF166"/>
      <c r="OXG166"/>
      <c r="OXH166"/>
      <c r="OXI166"/>
      <c r="OXJ166"/>
      <c r="OXK166"/>
      <c r="OXL166"/>
      <c r="OXM166"/>
      <c r="OXN166"/>
      <c r="OXO166"/>
      <c r="OXP166"/>
      <c r="OXQ166"/>
      <c r="OXR166"/>
      <c r="OXS166"/>
      <c r="OXT166"/>
      <c r="OXU166"/>
      <c r="OXV166"/>
      <c r="OXW166"/>
      <c r="OXX166"/>
      <c r="OXY166"/>
      <c r="OXZ166"/>
      <c r="OYA166"/>
      <c r="OYB166"/>
      <c r="OYC166"/>
      <c r="OYD166"/>
      <c r="OYE166"/>
      <c r="OYF166"/>
      <c r="OYG166"/>
      <c r="OYH166"/>
      <c r="OYI166"/>
      <c r="OYJ166"/>
      <c r="OYK166"/>
      <c r="OYL166"/>
      <c r="OYM166"/>
      <c r="OYN166"/>
      <c r="OYO166"/>
      <c r="OYP166"/>
      <c r="OYQ166"/>
      <c r="OYR166"/>
      <c r="OYS166"/>
      <c r="OYT166"/>
      <c r="OYU166"/>
      <c r="OYV166"/>
      <c r="OYW166"/>
      <c r="OYX166"/>
      <c r="OYY166"/>
      <c r="OYZ166"/>
      <c r="OZA166"/>
      <c r="OZB166"/>
      <c r="OZC166"/>
      <c r="OZD166"/>
      <c r="OZE166"/>
      <c r="OZF166"/>
      <c r="OZG166"/>
      <c r="OZH166"/>
      <c r="OZI166"/>
      <c r="OZJ166"/>
      <c r="OZK166"/>
      <c r="OZL166"/>
      <c r="OZM166"/>
      <c r="OZN166"/>
      <c r="OZO166"/>
      <c r="OZP166"/>
      <c r="OZQ166"/>
      <c r="OZR166"/>
      <c r="OZS166"/>
      <c r="OZT166"/>
      <c r="OZU166"/>
      <c r="OZV166"/>
      <c r="OZW166"/>
      <c r="OZX166"/>
      <c r="OZY166"/>
      <c r="OZZ166"/>
      <c r="PAA166"/>
      <c r="PAB166"/>
      <c r="PAC166"/>
      <c r="PAD166"/>
      <c r="PAE166"/>
      <c r="PAF166"/>
      <c r="PAG166"/>
      <c r="PAH166"/>
      <c r="PAI166"/>
      <c r="PAJ166"/>
      <c r="PAK166"/>
      <c r="PAL166"/>
      <c r="PAM166"/>
      <c r="PAN166"/>
      <c r="PAO166"/>
      <c r="PAP166"/>
      <c r="PAQ166"/>
      <c r="PAR166"/>
      <c r="PAS166"/>
      <c r="PAT166"/>
      <c r="PAU166"/>
      <c r="PAV166"/>
      <c r="PAW166"/>
      <c r="PAX166"/>
      <c r="PAY166"/>
      <c r="PAZ166"/>
      <c r="PBA166"/>
      <c r="PBB166"/>
      <c r="PBC166"/>
      <c r="PBD166"/>
      <c r="PBE166"/>
      <c r="PBF166"/>
      <c r="PBG166"/>
      <c r="PBH166"/>
      <c r="PBI166"/>
      <c r="PBJ166"/>
      <c r="PBK166"/>
      <c r="PBL166"/>
      <c r="PBM166"/>
      <c r="PBN166"/>
      <c r="PBO166"/>
      <c r="PBP166"/>
      <c r="PBQ166"/>
      <c r="PBR166"/>
      <c r="PBS166"/>
      <c r="PBT166"/>
      <c r="PBU166"/>
      <c r="PBV166"/>
      <c r="PBW166"/>
      <c r="PBX166"/>
      <c r="PBY166"/>
      <c r="PBZ166"/>
      <c r="PCA166"/>
      <c r="PCB166"/>
      <c r="PCC166"/>
      <c r="PCD166"/>
      <c r="PCE166"/>
      <c r="PCF166"/>
      <c r="PCG166"/>
      <c r="PCH166"/>
      <c r="PCI166"/>
      <c r="PCJ166"/>
      <c r="PCK166"/>
      <c r="PCL166"/>
      <c r="PCM166"/>
      <c r="PCN166"/>
      <c r="PCO166"/>
      <c r="PCP166"/>
      <c r="PCQ166"/>
      <c r="PCR166"/>
      <c r="PCS166"/>
      <c r="PCT166"/>
      <c r="PCU166"/>
      <c r="PCV166"/>
      <c r="PCW166"/>
      <c r="PCX166"/>
      <c r="PCY166"/>
      <c r="PCZ166"/>
      <c r="PDA166"/>
      <c r="PDB166"/>
      <c r="PDC166"/>
      <c r="PDD166"/>
      <c r="PDE166"/>
      <c r="PDF166"/>
      <c r="PDG166"/>
      <c r="PDH166"/>
      <c r="PDI166"/>
      <c r="PDJ166"/>
      <c r="PDK166"/>
      <c r="PDL166"/>
      <c r="PDM166"/>
      <c r="PDN166"/>
      <c r="PDO166"/>
      <c r="PDP166"/>
      <c r="PDQ166"/>
      <c r="PDR166"/>
      <c r="PDS166"/>
      <c r="PDT166"/>
      <c r="PDU166"/>
      <c r="PDV166"/>
      <c r="PDW166"/>
      <c r="PDX166"/>
      <c r="PDY166"/>
      <c r="PDZ166"/>
      <c r="PEA166"/>
      <c r="PEB166"/>
      <c r="PEC166"/>
      <c r="PED166"/>
      <c r="PEE166"/>
      <c r="PEF166"/>
      <c r="PEG166"/>
      <c r="PEH166"/>
      <c r="PEI166"/>
      <c r="PEJ166"/>
      <c r="PEK166"/>
      <c r="PEL166"/>
      <c r="PEM166"/>
      <c r="PEN166"/>
      <c r="PEO166"/>
      <c r="PEP166"/>
      <c r="PEQ166"/>
      <c r="PER166"/>
      <c r="PES166"/>
      <c r="PET166"/>
      <c r="PEU166"/>
      <c r="PEV166"/>
      <c r="PEW166"/>
      <c r="PEX166"/>
      <c r="PEY166"/>
      <c r="PEZ166"/>
      <c r="PFA166"/>
      <c r="PFB166"/>
      <c r="PFC166"/>
      <c r="PFD166"/>
      <c r="PFE166"/>
      <c r="PFF166"/>
      <c r="PFG166"/>
      <c r="PFH166"/>
      <c r="PFI166"/>
      <c r="PFJ166"/>
      <c r="PFK166"/>
      <c r="PFL166"/>
      <c r="PFM166"/>
      <c r="PFN166"/>
      <c r="PFO166"/>
      <c r="PFP166"/>
      <c r="PFQ166"/>
      <c r="PFR166"/>
      <c r="PFS166"/>
      <c r="PFT166"/>
      <c r="PFU166"/>
      <c r="PFV166"/>
      <c r="PFW166"/>
      <c r="PFX166"/>
      <c r="PFY166"/>
      <c r="PFZ166"/>
      <c r="PGA166"/>
      <c r="PGB166"/>
      <c r="PGC166"/>
      <c r="PGD166"/>
      <c r="PGE166"/>
      <c r="PGF166"/>
      <c r="PGG166"/>
      <c r="PGH166"/>
      <c r="PGI166"/>
      <c r="PGJ166"/>
      <c r="PGK166"/>
      <c r="PGL166"/>
      <c r="PGM166"/>
      <c r="PGN166"/>
      <c r="PGO166"/>
      <c r="PGP166"/>
      <c r="PGQ166"/>
      <c r="PGR166"/>
      <c r="PGS166"/>
      <c r="PGT166"/>
      <c r="PGU166"/>
      <c r="PGV166"/>
      <c r="PGW166"/>
      <c r="PGX166"/>
      <c r="PGY166"/>
      <c r="PGZ166"/>
      <c r="PHA166"/>
      <c r="PHB166"/>
      <c r="PHC166"/>
      <c r="PHD166"/>
      <c r="PHE166"/>
      <c r="PHF166"/>
      <c r="PHG166"/>
      <c r="PHH166"/>
      <c r="PHI166"/>
      <c r="PHJ166"/>
      <c r="PHK166"/>
      <c r="PHL166"/>
      <c r="PHM166"/>
      <c r="PHN166"/>
      <c r="PHO166"/>
      <c r="PHP166"/>
      <c r="PHQ166"/>
      <c r="PHR166"/>
      <c r="PHS166"/>
      <c r="PHT166"/>
      <c r="PHU166"/>
      <c r="PHV166"/>
      <c r="PHW166"/>
      <c r="PHX166"/>
      <c r="PHY166"/>
      <c r="PHZ166"/>
      <c r="PIA166"/>
      <c r="PIB166"/>
      <c r="PIC166"/>
      <c r="PID166"/>
      <c r="PIE166"/>
      <c r="PIF166"/>
      <c r="PIG166"/>
      <c r="PIH166"/>
      <c r="PII166"/>
      <c r="PIJ166"/>
      <c r="PIK166"/>
      <c r="PIL166"/>
      <c r="PIM166"/>
      <c r="PIN166"/>
      <c r="PIO166"/>
      <c r="PIP166"/>
      <c r="PIQ166"/>
      <c r="PIR166"/>
      <c r="PIS166"/>
      <c r="PIT166"/>
      <c r="PIU166"/>
      <c r="PIV166"/>
      <c r="PIW166"/>
      <c r="PIX166"/>
      <c r="PIY166"/>
      <c r="PIZ166"/>
      <c r="PJA166"/>
      <c r="PJB166"/>
      <c r="PJC166"/>
      <c r="PJD166"/>
      <c r="PJE166"/>
      <c r="PJF166"/>
      <c r="PJG166"/>
      <c r="PJH166"/>
      <c r="PJI166"/>
      <c r="PJJ166"/>
      <c r="PJK166"/>
      <c r="PJL166"/>
      <c r="PJM166"/>
      <c r="PJN166"/>
      <c r="PJO166"/>
      <c r="PJP166"/>
      <c r="PJQ166"/>
      <c r="PJR166"/>
      <c r="PJS166"/>
      <c r="PJT166"/>
      <c r="PJU166"/>
      <c r="PJV166"/>
      <c r="PJW166"/>
      <c r="PJX166"/>
      <c r="PJY166"/>
      <c r="PJZ166"/>
      <c r="PKA166"/>
      <c r="PKB166"/>
      <c r="PKC166"/>
      <c r="PKD166"/>
      <c r="PKE166"/>
      <c r="PKF166"/>
      <c r="PKG166"/>
      <c r="PKH166"/>
      <c r="PKI166"/>
      <c r="PKJ166"/>
      <c r="PKK166"/>
      <c r="PKL166"/>
      <c r="PKM166"/>
      <c r="PKN166"/>
      <c r="PKO166"/>
      <c r="PKP166"/>
      <c r="PKQ166"/>
      <c r="PKR166"/>
      <c r="PKS166"/>
      <c r="PKT166"/>
      <c r="PKU166"/>
      <c r="PKV166"/>
      <c r="PKW166"/>
      <c r="PKX166"/>
      <c r="PKY166"/>
      <c r="PKZ166"/>
      <c r="PLA166"/>
      <c r="PLB166"/>
      <c r="PLC166"/>
      <c r="PLD166"/>
      <c r="PLE166"/>
      <c r="PLF166"/>
      <c r="PLG166"/>
      <c r="PLH166"/>
      <c r="PLI166"/>
      <c r="PLJ166"/>
      <c r="PLK166"/>
      <c r="PLL166"/>
      <c r="PLM166"/>
      <c r="PLN166"/>
      <c r="PLO166"/>
      <c r="PLP166"/>
      <c r="PLQ166"/>
      <c r="PLR166"/>
      <c r="PLS166"/>
      <c r="PLT166"/>
      <c r="PLU166"/>
      <c r="PLV166"/>
      <c r="PLW166"/>
      <c r="PLX166"/>
      <c r="PLY166"/>
      <c r="PLZ166"/>
      <c r="PMA166"/>
      <c r="PMB166"/>
      <c r="PMC166"/>
      <c r="PMD166"/>
      <c r="PME166"/>
      <c r="PMF166"/>
      <c r="PMG166"/>
      <c r="PMH166"/>
      <c r="PMI166"/>
      <c r="PMJ166"/>
      <c r="PMK166"/>
      <c r="PML166"/>
      <c r="PMM166"/>
      <c r="PMN166"/>
      <c r="PMO166"/>
      <c r="PMP166"/>
      <c r="PMQ166"/>
      <c r="PMR166"/>
      <c r="PMS166"/>
      <c r="PMT166"/>
      <c r="PMU166"/>
      <c r="PMV166"/>
      <c r="PMW166"/>
      <c r="PMX166"/>
      <c r="PMY166"/>
      <c r="PMZ166"/>
      <c r="PNA166"/>
      <c r="PNB166"/>
      <c r="PNC166"/>
      <c r="PND166"/>
      <c r="PNE166"/>
      <c r="PNF166"/>
      <c r="PNG166"/>
      <c r="PNH166"/>
      <c r="PNI166"/>
      <c r="PNJ166"/>
      <c r="PNK166"/>
      <c r="PNL166"/>
      <c r="PNM166"/>
      <c r="PNN166"/>
      <c r="PNO166"/>
      <c r="PNP166"/>
      <c r="PNQ166"/>
      <c r="PNR166"/>
      <c r="PNS166"/>
      <c r="PNT166"/>
      <c r="PNU166"/>
      <c r="PNV166"/>
      <c r="PNW166"/>
      <c r="PNX166"/>
      <c r="PNY166"/>
      <c r="PNZ166"/>
      <c r="POA166"/>
      <c r="POB166"/>
      <c r="POC166"/>
      <c r="POD166"/>
      <c r="POE166"/>
      <c r="POF166"/>
      <c r="POG166"/>
      <c r="POH166"/>
      <c r="POI166"/>
      <c r="POJ166"/>
      <c r="POK166"/>
      <c r="POL166"/>
      <c r="POM166"/>
      <c r="PON166"/>
      <c r="POO166"/>
      <c r="POP166"/>
      <c r="POQ166"/>
      <c r="POR166"/>
      <c r="POS166"/>
      <c r="POT166"/>
      <c r="POU166"/>
      <c r="POV166"/>
      <c r="POW166"/>
      <c r="POX166"/>
      <c r="POY166"/>
      <c r="POZ166"/>
      <c r="PPA166"/>
      <c r="PPB166"/>
      <c r="PPC166"/>
      <c r="PPD166"/>
      <c r="PPE166"/>
      <c r="PPF166"/>
      <c r="PPG166"/>
      <c r="PPH166"/>
      <c r="PPI166"/>
      <c r="PPJ166"/>
      <c r="PPK166"/>
      <c r="PPL166"/>
      <c r="PPM166"/>
      <c r="PPN166"/>
      <c r="PPO166"/>
      <c r="PPP166"/>
      <c r="PPQ166"/>
      <c r="PPR166"/>
      <c r="PPS166"/>
      <c r="PPT166"/>
      <c r="PPU166"/>
      <c r="PPV166"/>
      <c r="PPW166"/>
      <c r="PPX166"/>
      <c r="PPY166"/>
      <c r="PPZ166"/>
      <c r="PQA166"/>
      <c r="PQB166"/>
      <c r="PQC166"/>
      <c r="PQD166"/>
      <c r="PQE166"/>
      <c r="PQF166"/>
      <c r="PQG166"/>
      <c r="PQH166"/>
      <c r="PQI166"/>
      <c r="PQJ166"/>
      <c r="PQK166"/>
      <c r="PQL166"/>
      <c r="PQM166"/>
      <c r="PQN166"/>
      <c r="PQO166"/>
      <c r="PQP166"/>
      <c r="PQQ166"/>
      <c r="PQR166"/>
      <c r="PQS166"/>
      <c r="PQT166"/>
      <c r="PQU166"/>
      <c r="PQV166"/>
      <c r="PQW166"/>
      <c r="PQX166"/>
      <c r="PQY166"/>
      <c r="PQZ166"/>
      <c r="PRA166"/>
      <c r="PRB166"/>
      <c r="PRC166"/>
      <c r="PRD166"/>
      <c r="PRE166"/>
      <c r="PRF166"/>
      <c r="PRG166"/>
      <c r="PRH166"/>
      <c r="PRI166"/>
      <c r="PRJ166"/>
      <c r="PRK166"/>
      <c r="PRL166"/>
      <c r="PRM166"/>
      <c r="PRN166"/>
      <c r="PRO166"/>
      <c r="PRP166"/>
      <c r="PRQ166"/>
      <c r="PRR166"/>
      <c r="PRS166"/>
      <c r="PRT166"/>
      <c r="PRU166"/>
      <c r="PRV166"/>
      <c r="PRW166"/>
      <c r="PRX166"/>
      <c r="PRY166"/>
      <c r="PRZ166"/>
      <c r="PSA166"/>
      <c r="PSB166"/>
      <c r="PSC166"/>
      <c r="PSD166"/>
      <c r="PSE166"/>
      <c r="PSF166"/>
      <c r="PSG166"/>
      <c r="PSH166"/>
      <c r="PSI166"/>
      <c r="PSJ166"/>
      <c r="PSK166"/>
      <c r="PSL166"/>
      <c r="PSM166"/>
      <c r="PSN166"/>
      <c r="PSO166"/>
      <c r="PSP166"/>
      <c r="PSQ166"/>
      <c r="PSR166"/>
      <c r="PSS166"/>
      <c r="PST166"/>
      <c r="PSU166"/>
      <c r="PSV166"/>
      <c r="PSW166"/>
      <c r="PSX166"/>
      <c r="PSY166"/>
      <c r="PSZ166"/>
      <c r="PTA166"/>
      <c r="PTB166"/>
      <c r="PTC166"/>
      <c r="PTD166"/>
      <c r="PTE166"/>
      <c r="PTF166"/>
      <c r="PTG166"/>
      <c r="PTH166"/>
      <c r="PTI166"/>
      <c r="PTJ166"/>
      <c r="PTK166"/>
      <c r="PTL166"/>
      <c r="PTM166"/>
      <c r="PTN166"/>
      <c r="PTO166"/>
      <c r="PTP166"/>
      <c r="PTQ166"/>
      <c r="PTR166"/>
      <c r="PTS166"/>
      <c r="PTT166"/>
      <c r="PTU166"/>
      <c r="PTV166"/>
      <c r="PTW166"/>
      <c r="PTX166"/>
      <c r="PTY166"/>
      <c r="PTZ166"/>
      <c r="PUA166"/>
      <c r="PUB166"/>
      <c r="PUC166"/>
      <c r="PUD166"/>
      <c r="PUE166"/>
      <c r="PUF166"/>
      <c r="PUG166"/>
      <c r="PUH166"/>
      <c r="PUI166"/>
      <c r="PUJ166"/>
      <c r="PUK166"/>
      <c r="PUL166"/>
      <c r="PUM166"/>
      <c r="PUN166"/>
      <c r="PUO166"/>
      <c r="PUP166"/>
      <c r="PUQ166"/>
      <c r="PUR166"/>
      <c r="PUS166"/>
      <c r="PUT166"/>
      <c r="PUU166"/>
      <c r="PUV166"/>
      <c r="PUW166"/>
      <c r="PUX166"/>
      <c r="PUY166"/>
      <c r="PUZ166"/>
      <c r="PVA166"/>
      <c r="PVB166"/>
      <c r="PVC166"/>
      <c r="PVD166"/>
      <c r="PVE166"/>
      <c r="PVF166"/>
      <c r="PVG166"/>
      <c r="PVH166"/>
      <c r="PVI166"/>
      <c r="PVJ166"/>
      <c r="PVK166"/>
      <c r="PVL166"/>
      <c r="PVM166"/>
      <c r="PVN166"/>
      <c r="PVO166"/>
      <c r="PVP166"/>
      <c r="PVQ166"/>
      <c r="PVR166"/>
      <c r="PVS166"/>
      <c r="PVT166"/>
      <c r="PVU166"/>
      <c r="PVV166"/>
      <c r="PVW166"/>
      <c r="PVX166"/>
      <c r="PVY166"/>
      <c r="PVZ166"/>
      <c r="PWA166"/>
      <c r="PWB166"/>
      <c r="PWC166"/>
      <c r="PWD166"/>
      <c r="PWE166"/>
      <c r="PWF166"/>
      <c r="PWG166"/>
      <c r="PWH166"/>
      <c r="PWI166"/>
      <c r="PWJ166"/>
      <c r="PWK166"/>
      <c r="PWL166"/>
      <c r="PWM166"/>
      <c r="PWN166"/>
      <c r="PWO166"/>
      <c r="PWP166"/>
      <c r="PWQ166"/>
      <c r="PWR166"/>
      <c r="PWS166"/>
      <c r="PWT166"/>
      <c r="PWU166"/>
      <c r="PWV166"/>
      <c r="PWW166"/>
      <c r="PWX166"/>
      <c r="PWY166"/>
      <c r="PWZ166"/>
      <c r="PXA166"/>
      <c r="PXB166"/>
      <c r="PXC166"/>
      <c r="PXD166"/>
      <c r="PXE166"/>
      <c r="PXF166"/>
      <c r="PXG166"/>
      <c r="PXH166"/>
      <c r="PXI166"/>
      <c r="PXJ166"/>
      <c r="PXK166"/>
      <c r="PXL166"/>
      <c r="PXM166"/>
      <c r="PXN166"/>
      <c r="PXO166"/>
      <c r="PXP166"/>
      <c r="PXQ166"/>
      <c r="PXR166"/>
      <c r="PXS166"/>
      <c r="PXT166"/>
      <c r="PXU166"/>
      <c r="PXV166"/>
      <c r="PXW166"/>
      <c r="PXX166"/>
      <c r="PXY166"/>
      <c r="PXZ166"/>
      <c r="PYA166"/>
      <c r="PYB166"/>
      <c r="PYC166"/>
      <c r="PYD166"/>
      <c r="PYE166"/>
      <c r="PYF166"/>
      <c r="PYG166"/>
      <c r="PYH166"/>
      <c r="PYI166"/>
      <c r="PYJ166"/>
      <c r="PYK166"/>
      <c r="PYL166"/>
      <c r="PYM166"/>
      <c r="PYN166"/>
      <c r="PYO166"/>
      <c r="PYP166"/>
      <c r="PYQ166"/>
      <c r="PYR166"/>
      <c r="PYS166"/>
      <c r="PYT166"/>
      <c r="PYU166"/>
      <c r="PYV166"/>
      <c r="PYW166"/>
      <c r="PYX166"/>
      <c r="PYY166"/>
      <c r="PYZ166"/>
      <c r="PZA166"/>
      <c r="PZB166"/>
      <c r="PZC166"/>
      <c r="PZD166"/>
      <c r="PZE166"/>
      <c r="PZF166"/>
      <c r="PZG166"/>
      <c r="PZH166"/>
      <c r="PZI166"/>
      <c r="PZJ166"/>
      <c r="PZK166"/>
      <c r="PZL166"/>
      <c r="PZM166"/>
      <c r="PZN166"/>
      <c r="PZO166"/>
      <c r="PZP166"/>
      <c r="PZQ166"/>
      <c r="PZR166"/>
      <c r="PZS166"/>
      <c r="PZT166"/>
      <c r="PZU166"/>
      <c r="PZV166"/>
      <c r="PZW166"/>
      <c r="PZX166"/>
      <c r="PZY166"/>
      <c r="PZZ166"/>
      <c r="QAA166"/>
      <c r="QAB166"/>
      <c r="QAC166"/>
      <c r="QAD166"/>
      <c r="QAE166"/>
      <c r="QAF166"/>
      <c r="QAG166"/>
      <c r="QAH166"/>
      <c r="QAI166"/>
      <c r="QAJ166"/>
      <c r="QAK166"/>
      <c r="QAL166"/>
      <c r="QAM166"/>
      <c r="QAN166"/>
      <c r="QAO166"/>
      <c r="QAP166"/>
      <c r="QAQ166"/>
      <c r="QAR166"/>
      <c r="QAS166"/>
      <c r="QAT166"/>
      <c r="QAU166"/>
      <c r="QAV166"/>
      <c r="QAW166"/>
      <c r="QAX166"/>
      <c r="QAY166"/>
      <c r="QAZ166"/>
      <c r="QBA166"/>
      <c r="QBB166"/>
      <c r="QBC166"/>
      <c r="QBD166"/>
      <c r="QBE166"/>
      <c r="QBF166"/>
      <c r="QBG166"/>
      <c r="QBH166"/>
      <c r="QBI166"/>
      <c r="QBJ166"/>
      <c r="QBK166"/>
      <c r="QBL166"/>
      <c r="QBM166"/>
      <c r="QBN166"/>
      <c r="QBO166"/>
      <c r="QBP166"/>
      <c r="QBQ166"/>
      <c r="QBR166"/>
      <c r="QBS166"/>
      <c r="QBT166"/>
      <c r="QBU166"/>
      <c r="QBV166"/>
      <c r="QBW166"/>
      <c r="QBX166"/>
      <c r="QBY166"/>
      <c r="QBZ166"/>
      <c r="QCA166"/>
      <c r="QCB166"/>
      <c r="QCC166"/>
      <c r="QCD166"/>
      <c r="QCE166"/>
      <c r="QCF166"/>
      <c r="QCG166"/>
      <c r="QCH166"/>
      <c r="QCI166"/>
      <c r="QCJ166"/>
      <c r="QCK166"/>
      <c r="QCL166"/>
      <c r="QCM166"/>
      <c r="QCN166"/>
      <c r="QCO166"/>
      <c r="QCP166"/>
      <c r="QCQ166"/>
      <c r="QCR166"/>
      <c r="QCS166"/>
      <c r="QCT166"/>
      <c r="QCU166"/>
      <c r="QCV166"/>
      <c r="QCW166"/>
      <c r="QCX166"/>
      <c r="QCY166"/>
      <c r="QCZ166"/>
      <c r="QDA166"/>
      <c r="QDB166"/>
      <c r="QDC166"/>
      <c r="QDD166"/>
      <c r="QDE166"/>
      <c r="QDF166"/>
      <c r="QDG166"/>
      <c r="QDH166"/>
      <c r="QDI166"/>
      <c r="QDJ166"/>
      <c r="QDK166"/>
      <c r="QDL166"/>
      <c r="QDM166"/>
      <c r="QDN166"/>
      <c r="QDO166"/>
      <c r="QDP166"/>
      <c r="QDQ166"/>
      <c r="QDR166"/>
      <c r="QDS166"/>
      <c r="QDT166"/>
      <c r="QDU166"/>
      <c r="QDV166"/>
      <c r="QDW166"/>
      <c r="QDX166"/>
      <c r="QDY166"/>
      <c r="QDZ166"/>
      <c r="QEA166"/>
      <c r="QEB166"/>
      <c r="QEC166"/>
      <c r="QED166"/>
      <c r="QEE166"/>
      <c r="QEF166"/>
      <c r="QEG166"/>
      <c r="QEH166"/>
      <c r="QEI166"/>
      <c r="QEJ166"/>
      <c r="QEK166"/>
      <c r="QEL166"/>
      <c r="QEM166"/>
      <c r="QEN166"/>
      <c r="QEO166"/>
      <c r="QEP166"/>
      <c r="QEQ166"/>
      <c r="QER166"/>
      <c r="QES166"/>
      <c r="QET166"/>
      <c r="QEU166"/>
      <c r="QEV166"/>
      <c r="QEW166"/>
      <c r="QEX166"/>
      <c r="QEY166"/>
      <c r="QEZ166"/>
      <c r="QFA166"/>
      <c r="QFB166"/>
      <c r="QFC166"/>
      <c r="QFD166"/>
      <c r="QFE166"/>
      <c r="QFF166"/>
      <c r="QFG166"/>
      <c r="QFH166"/>
      <c r="QFI166"/>
      <c r="QFJ166"/>
      <c r="QFK166"/>
      <c r="QFL166"/>
      <c r="QFM166"/>
      <c r="QFN166"/>
      <c r="QFO166"/>
      <c r="QFP166"/>
      <c r="QFQ166"/>
      <c r="QFR166"/>
      <c r="QFS166"/>
      <c r="QFT166"/>
      <c r="QFU166"/>
      <c r="QFV166"/>
      <c r="QFW166"/>
      <c r="QFX166"/>
      <c r="QFY166"/>
      <c r="QFZ166"/>
      <c r="QGA166"/>
      <c r="QGB166"/>
      <c r="QGC166"/>
      <c r="QGD166"/>
      <c r="QGE166"/>
      <c r="QGF166"/>
      <c r="QGG166"/>
      <c r="QGH166"/>
      <c r="QGI166"/>
      <c r="QGJ166"/>
      <c r="QGK166"/>
      <c r="QGL166"/>
      <c r="QGM166"/>
      <c r="QGN166"/>
      <c r="QGO166"/>
      <c r="QGP166"/>
      <c r="QGQ166"/>
      <c r="QGR166"/>
      <c r="QGS166"/>
      <c r="QGT166"/>
      <c r="QGU166"/>
      <c r="QGV166"/>
      <c r="QGW166"/>
      <c r="QGX166"/>
      <c r="QGY166"/>
      <c r="QGZ166"/>
      <c r="QHA166"/>
      <c r="QHB166"/>
      <c r="QHC166"/>
      <c r="QHD166"/>
      <c r="QHE166"/>
      <c r="QHF166"/>
      <c r="QHG166"/>
      <c r="QHH166"/>
      <c r="QHI166"/>
      <c r="QHJ166"/>
      <c r="QHK166"/>
      <c r="QHL166"/>
      <c r="QHM166"/>
      <c r="QHN166"/>
      <c r="QHO166"/>
      <c r="QHP166"/>
      <c r="QHQ166"/>
      <c r="QHR166"/>
      <c r="QHS166"/>
      <c r="QHT166"/>
      <c r="QHU166"/>
      <c r="QHV166"/>
      <c r="QHW166"/>
      <c r="QHX166"/>
      <c r="QHY166"/>
      <c r="QHZ166"/>
      <c r="QIA166"/>
      <c r="QIB166"/>
      <c r="QIC166"/>
      <c r="QID166"/>
      <c r="QIE166"/>
      <c r="QIF166"/>
      <c r="QIG166"/>
      <c r="QIH166"/>
      <c r="QII166"/>
      <c r="QIJ166"/>
      <c r="QIK166"/>
      <c r="QIL166"/>
      <c r="QIM166"/>
      <c r="QIN166"/>
      <c r="QIO166"/>
      <c r="QIP166"/>
      <c r="QIQ166"/>
      <c r="QIR166"/>
      <c r="QIS166"/>
      <c r="QIT166"/>
      <c r="QIU166"/>
      <c r="QIV166"/>
      <c r="QIW166"/>
      <c r="QIX166"/>
      <c r="QIY166"/>
      <c r="QIZ166"/>
      <c r="QJA166"/>
      <c r="QJB166"/>
      <c r="QJC166"/>
      <c r="QJD166"/>
      <c r="QJE166"/>
      <c r="QJF166"/>
      <c r="QJG166"/>
      <c r="QJH166"/>
      <c r="QJI166"/>
      <c r="QJJ166"/>
      <c r="QJK166"/>
      <c r="QJL166"/>
      <c r="QJM166"/>
      <c r="QJN166"/>
      <c r="QJO166"/>
      <c r="QJP166"/>
      <c r="QJQ166"/>
      <c r="QJR166"/>
      <c r="QJS166"/>
      <c r="QJT166"/>
      <c r="QJU166"/>
      <c r="QJV166"/>
      <c r="QJW166"/>
      <c r="QJX166"/>
      <c r="QJY166"/>
      <c r="QJZ166"/>
      <c r="QKA166"/>
      <c r="QKB166"/>
      <c r="QKC166"/>
      <c r="QKD166"/>
      <c r="QKE166"/>
      <c r="QKF166"/>
      <c r="QKG166"/>
      <c r="QKH166"/>
      <c r="QKI166"/>
      <c r="QKJ166"/>
      <c r="QKK166"/>
      <c r="QKL166"/>
      <c r="QKM166"/>
      <c r="QKN166"/>
      <c r="QKO166"/>
      <c r="QKP166"/>
      <c r="QKQ166"/>
      <c r="QKR166"/>
      <c r="QKS166"/>
      <c r="QKT166"/>
      <c r="QKU166"/>
      <c r="QKV166"/>
      <c r="QKW166"/>
      <c r="QKX166"/>
      <c r="QKY166"/>
      <c r="QKZ166"/>
      <c r="QLA166"/>
      <c r="QLB166"/>
      <c r="QLC166"/>
      <c r="QLD166"/>
      <c r="QLE166"/>
      <c r="QLF166"/>
      <c r="QLG166"/>
      <c r="QLH166"/>
      <c r="QLI166"/>
      <c r="QLJ166"/>
      <c r="QLK166"/>
      <c r="QLL166"/>
      <c r="QLM166"/>
      <c r="QLN166"/>
      <c r="QLO166"/>
      <c r="QLP166"/>
      <c r="QLQ166"/>
      <c r="QLR166"/>
      <c r="QLS166"/>
      <c r="QLT166"/>
      <c r="QLU166"/>
      <c r="QLV166"/>
      <c r="QLW166"/>
      <c r="QLX166"/>
      <c r="QLY166"/>
      <c r="QLZ166"/>
      <c r="QMA166"/>
      <c r="QMB166"/>
      <c r="QMC166"/>
      <c r="QMD166"/>
      <c r="QME166"/>
      <c r="QMF166"/>
      <c r="QMG166"/>
      <c r="QMH166"/>
      <c r="QMI166"/>
      <c r="QMJ166"/>
      <c r="QMK166"/>
      <c r="QML166"/>
      <c r="QMM166"/>
      <c r="QMN166"/>
      <c r="QMO166"/>
      <c r="QMP166"/>
      <c r="QMQ166"/>
      <c r="QMR166"/>
      <c r="QMS166"/>
      <c r="QMT166"/>
      <c r="QMU166"/>
      <c r="QMV166"/>
      <c r="QMW166"/>
      <c r="QMX166"/>
      <c r="QMY166"/>
      <c r="QMZ166"/>
      <c r="QNA166"/>
      <c r="QNB166"/>
      <c r="QNC166"/>
      <c r="QND166"/>
      <c r="QNE166"/>
      <c r="QNF166"/>
      <c r="QNG166"/>
      <c r="QNH166"/>
      <c r="QNI166"/>
      <c r="QNJ166"/>
      <c r="QNK166"/>
      <c r="QNL166"/>
      <c r="QNM166"/>
      <c r="QNN166"/>
      <c r="QNO166"/>
      <c r="QNP166"/>
      <c r="QNQ166"/>
      <c r="QNR166"/>
      <c r="QNS166"/>
      <c r="QNT166"/>
      <c r="QNU166"/>
      <c r="QNV166"/>
      <c r="QNW166"/>
      <c r="QNX166"/>
      <c r="QNY166"/>
      <c r="QNZ166"/>
      <c r="QOA166"/>
      <c r="QOB166"/>
      <c r="QOC166"/>
      <c r="QOD166"/>
      <c r="QOE166"/>
      <c r="QOF166"/>
      <c r="QOG166"/>
      <c r="QOH166"/>
      <c r="QOI166"/>
      <c r="QOJ166"/>
      <c r="QOK166"/>
      <c r="QOL166"/>
      <c r="QOM166"/>
      <c r="QON166"/>
      <c r="QOO166"/>
      <c r="QOP166"/>
      <c r="QOQ166"/>
      <c r="QOR166"/>
      <c r="QOS166"/>
      <c r="QOT166"/>
      <c r="QOU166"/>
      <c r="QOV166"/>
      <c r="QOW166"/>
      <c r="QOX166"/>
      <c r="QOY166"/>
      <c r="QOZ166"/>
      <c r="QPA166"/>
      <c r="QPB166"/>
      <c r="QPC166"/>
      <c r="QPD166"/>
      <c r="QPE166"/>
      <c r="QPF166"/>
      <c r="QPG166"/>
      <c r="QPH166"/>
      <c r="QPI166"/>
      <c r="QPJ166"/>
      <c r="QPK166"/>
      <c r="QPL166"/>
      <c r="QPM166"/>
      <c r="QPN166"/>
      <c r="QPO166"/>
      <c r="QPP166"/>
      <c r="QPQ166"/>
      <c r="QPR166"/>
      <c r="QPS166"/>
      <c r="QPT166"/>
      <c r="QPU166"/>
      <c r="QPV166"/>
      <c r="QPW166"/>
      <c r="QPX166"/>
      <c r="QPY166"/>
      <c r="QPZ166"/>
      <c r="QQA166"/>
      <c r="QQB166"/>
      <c r="QQC166"/>
      <c r="QQD166"/>
      <c r="QQE166"/>
      <c r="QQF166"/>
      <c r="QQG166"/>
      <c r="QQH166"/>
      <c r="QQI166"/>
      <c r="QQJ166"/>
      <c r="QQK166"/>
      <c r="QQL166"/>
      <c r="QQM166"/>
      <c r="QQN166"/>
      <c r="QQO166"/>
      <c r="QQP166"/>
      <c r="QQQ166"/>
      <c r="QQR166"/>
      <c r="QQS166"/>
      <c r="QQT166"/>
      <c r="QQU166"/>
      <c r="QQV166"/>
      <c r="QQW166"/>
      <c r="QQX166"/>
      <c r="QQY166"/>
      <c r="QQZ166"/>
      <c r="QRA166"/>
      <c r="QRB166"/>
      <c r="QRC166"/>
      <c r="QRD166"/>
      <c r="QRE166"/>
      <c r="QRF166"/>
      <c r="QRG166"/>
      <c r="QRH166"/>
      <c r="QRI166"/>
      <c r="QRJ166"/>
      <c r="QRK166"/>
      <c r="QRL166"/>
      <c r="QRM166"/>
      <c r="QRN166"/>
      <c r="QRO166"/>
      <c r="QRP166"/>
      <c r="QRQ166"/>
      <c r="QRR166"/>
      <c r="QRS166"/>
      <c r="QRT166"/>
      <c r="QRU166"/>
      <c r="QRV166"/>
      <c r="QRW166"/>
      <c r="QRX166"/>
      <c r="QRY166"/>
      <c r="QRZ166"/>
      <c r="QSA166"/>
      <c r="QSB166"/>
      <c r="QSC166"/>
      <c r="QSD166"/>
      <c r="QSE166"/>
      <c r="QSF166"/>
      <c r="QSG166"/>
      <c r="QSH166"/>
      <c r="QSI166"/>
      <c r="QSJ166"/>
      <c r="QSK166"/>
      <c r="QSL166"/>
      <c r="QSM166"/>
      <c r="QSN166"/>
      <c r="QSO166"/>
      <c r="QSP166"/>
      <c r="QSQ166"/>
      <c r="QSR166"/>
      <c r="QSS166"/>
      <c r="QST166"/>
      <c r="QSU166"/>
      <c r="QSV166"/>
      <c r="QSW166"/>
      <c r="QSX166"/>
      <c r="QSY166"/>
      <c r="QSZ166"/>
      <c r="QTA166"/>
      <c r="QTB166"/>
      <c r="QTC166"/>
      <c r="QTD166"/>
      <c r="QTE166"/>
      <c r="QTF166"/>
      <c r="QTG166"/>
      <c r="QTH166"/>
      <c r="QTI166"/>
      <c r="QTJ166"/>
      <c r="QTK166"/>
      <c r="QTL166"/>
      <c r="QTM166"/>
      <c r="QTN166"/>
      <c r="QTO166"/>
      <c r="QTP166"/>
      <c r="QTQ166"/>
      <c r="QTR166"/>
      <c r="QTS166"/>
      <c r="QTT166"/>
      <c r="QTU166"/>
      <c r="QTV166"/>
      <c r="QTW166"/>
      <c r="QTX166"/>
      <c r="QTY166"/>
      <c r="QTZ166"/>
      <c r="QUA166"/>
      <c r="QUB166"/>
      <c r="QUC166"/>
      <c r="QUD166"/>
      <c r="QUE166"/>
      <c r="QUF166"/>
      <c r="QUG166"/>
      <c r="QUH166"/>
      <c r="QUI166"/>
      <c r="QUJ166"/>
      <c r="QUK166"/>
      <c r="QUL166"/>
      <c r="QUM166"/>
      <c r="QUN166"/>
      <c r="QUO166"/>
      <c r="QUP166"/>
      <c r="QUQ166"/>
      <c r="QUR166"/>
      <c r="QUS166"/>
      <c r="QUT166"/>
      <c r="QUU166"/>
      <c r="QUV166"/>
      <c r="QUW166"/>
      <c r="QUX166"/>
      <c r="QUY166"/>
      <c r="QUZ166"/>
      <c r="QVA166"/>
      <c r="QVB166"/>
      <c r="QVC166"/>
      <c r="QVD166"/>
      <c r="QVE166"/>
      <c r="QVF166"/>
      <c r="QVG166"/>
      <c r="QVH166"/>
      <c r="QVI166"/>
      <c r="QVJ166"/>
      <c r="QVK166"/>
      <c r="QVL166"/>
      <c r="QVM166"/>
      <c r="QVN166"/>
      <c r="QVO166"/>
      <c r="QVP166"/>
      <c r="QVQ166"/>
      <c r="QVR166"/>
      <c r="QVS166"/>
      <c r="QVT166"/>
      <c r="QVU166"/>
      <c r="QVV166"/>
      <c r="QVW166"/>
      <c r="QVX166"/>
      <c r="QVY166"/>
      <c r="QVZ166"/>
      <c r="QWA166"/>
      <c r="QWB166"/>
      <c r="QWC166"/>
      <c r="QWD166"/>
      <c r="QWE166"/>
      <c r="QWF166"/>
      <c r="QWG166"/>
      <c r="QWH166"/>
      <c r="QWI166"/>
      <c r="QWJ166"/>
      <c r="QWK166"/>
      <c r="QWL166"/>
      <c r="QWM166"/>
      <c r="QWN166"/>
      <c r="QWO166"/>
      <c r="QWP166"/>
      <c r="QWQ166"/>
      <c r="QWR166"/>
      <c r="QWS166"/>
      <c r="QWT166"/>
      <c r="QWU166"/>
      <c r="QWV166"/>
      <c r="QWW166"/>
      <c r="QWX166"/>
      <c r="QWY166"/>
      <c r="QWZ166"/>
      <c r="QXA166"/>
      <c r="QXB166"/>
      <c r="QXC166"/>
      <c r="QXD166"/>
      <c r="QXE166"/>
      <c r="QXF166"/>
      <c r="QXG166"/>
      <c r="QXH166"/>
      <c r="QXI166"/>
      <c r="QXJ166"/>
      <c r="QXK166"/>
      <c r="QXL166"/>
      <c r="QXM166"/>
      <c r="QXN166"/>
      <c r="QXO166"/>
      <c r="QXP166"/>
      <c r="QXQ166"/>
      <c r="QXR166"/>
      <c r="QXS166"/>
      <c r="QXT166"/>
      <c r="QXU166"/>
      <c r="QXV166"/>
      <c r="QXW166"/>
      <c r="QXX166"/>
      <c r="QXY166"/>
      <c r="QXZ166"/>
      <c r="QYA166"/>
      <c r="QYB166"/>
      <c r="QYC166"/>
      <c r="QYD166"/>
      <c r="QYE166"/>
      <c r="QYF166"/>
      <c r="QYG166"/>
      <c r="QYH166"/>
      <c r="QYI166"/>
      <c r="QYJ166"/>
      <c r="QYK166"/>
      <c r="QYL166"/>
      <c r="QYM166"/>
      <c r="QYN166"/>
      <c r="QYO166"/>
      <c r="QYP166"/>
      <c r="QYQ166"/>
      <c r="QYR166"/>
      <c r="QYS166"/>
      <c r="QYT166"/>
      <c r="QYU166"/>
      <c r="QYV166"/>
      <c r="QYW166"/>
      <c r="QYX166"/>
      <c r="QYY166"/>
      <c r="QYZ166"/>
      <c r="QZA166"/>
      <c r="QZB166"/>
      <c r="QZC166"/>
      <c r="QZD166"/>
      <c r="QZE166"/>
      <c r="QZF166"/>
      <c r="QZG166"/>
      <c r="QZH166"/>
      <c r="QZI166"/>
      <c r="QZJ166"/>
      <c r="QZK166"/>
      <c r="QZL166"/>
      <c r="QZM166"/>
      <c r="QZN166"/>
      <c r="QZO166"/>
      <c r="QZP166"/>
      <c r="QZQ166"/>
      <c r="QZR166"/>
      <c r="QZS166"/>
      <c r="QZT166"/>
      <c r="QZU166"/>
      <c r="QZV166"/>
      <c r="QZW166"/>
      <c r="QZX166"/>
      <c r="QZY166"/>
      <c r="QZZ166"/>
      <c r="RAA166"/>
      <c r="RAB166"/>
      <c r="RAC166"/>
      <c r="RAD166"/>
      <c r="RAE166"/>
      <c r="RAF166"/>
      <c r="RAG166"/>
      <c r="RAH166"/>
      <c r="RAI166"/>
      <c r="RAJ166"/>
      <c r="RAK166"/>
      <c r="RAL166"/>
      <c r="RAM166"/>
      <c r="RAN166"/>
      <c r="RAO166"/>
      <c r="RAP166"/>
      <c r="RAQ166"/>
      <c r="RAR166"/>
      <c r="RAS166"/>
      <c r="RAT166"/>
      <c r="RAU166"/>
      <c r="RAV166"/>
      <c r="RAW166"/>
      <c r="RAX166"/>
      <c r="RAY166"/>
      <c r="RAZ166"/>
      <c r="RBA166"/>
      <c r="RBB166"/>
      <c r="RBC166"/>
      <c r="RBD166"/>
      <c r="RBE166"/>
      <c r="RBF166"/>
      <c r="RBG166"/>
      <c r="RBH166"/>
      <c r="RBI166"/>
      <c r="RBJ166"/>
      <c r="RBK166"/>
      <c r="RBL166"/>
      <c r="RBM166"/>
      <c r="RBN166"/>
      <c r="RBO166"/>
      <c r="RBP166"/>
      <c r="RBQ166"/>
      <c r="RBR166"/>
      <c r="RBS166"/>
      <c r="RBT166"/>
      <c r="RBU166"/>
      <c r="RBV166"/>
      <c r="RBW166"/>
      <c r="RBX166"/>
      <c r="RBY166"/>
      <c r="RBZ166"/>
      <c r="RCA166"/>
      <c r="RCB166"/>
      <c r="RCC166"/>
      <c r="RCD166"/>
      <c r="RCE166"/>
      <c r="RCF166"/>
      <c r="RCG166"/>
      <c r="RCH166"/>
      <c r="RCI166"/>
      <c r="RCJ166"/>
      <c r="RCK166"/>
      <c r="RCL166"/>
      <c r="RCM166"/>
      <c r="RCN166"/>
      <c r="RCO166"/>
      <c r="RCP166"/>
      <c r="RCQ166"/>
      <c r="RCR166"/>
      <c r="RCS166"/>
      <c r="RCT166"/>
      <c r="RCU166"/>
      <c r="RCV166"/>
      <c r="RCW166"/>
      <c r="RCX166"/>
      <c r="RCY166"/>
      <c r="RCZ166"/>
      <c r="RDA166"/>
      <c r="RDB166"/>
      <c r="RDC166"/>
      <c r="RDD166"/>
      <c r="RDE166"/>
      <c r="RDF166"/>
      <c r="RDG166"/>
      <c r="RDH166"/>
      <c r="RDI166"/>
      <c r="RDJ166"/>
      <c r="RDK166"/>
      <c r="RDL166"/>
      <c r="RDM166"/>
      <c r="RDN166"/>
      <c r="RDO166"/>
      <c r="RDP166"/>
      <c r="RDQ166"/>
      <c r="RDR166"/>
      <c r="RDS166"/>
      <c r="RDT166"/>
      <c r="RDU166"/>
      <c r="RDV166"/>
      <c r="RDW166"/>
      <c r="RDX166"/>
      <c r="RDY166"/>
      <c r="RDZ166"/>
      <c r="REA166"/>
      <c r="REB166"/>
      <c r="REC166"/>
      <c r="RED166"/>
      <c r="REE166"/>
      <c r="REF166"/>
      <c r="REG166"/>
      <c r="REH166"/>
      <c r="REI166"/>
      <c r="REJ166"/>
      <c r="REK166"/>
      <c r="REL166"/>
      <c r="REM166"/>
      <c r="REN166"/>
      <c r="REO166"/>
      <c r="REP166"/>
      <c r="REQ166"/>
      <c r="RER166"/>
      <c r="RES166"/>
      <c r="RET166"/>
      <c r="REU166"/>
      <c r="REV166"/>
      <c r="REW166"/>
      <c r="REX166"/>
      <c r="REY166"/>
      <c r="REZ166"/>
      <c r="RFA166"/>
      <c r="RFB166"/>
      <c r="RFC166"/>
      <c r="RFD166"/>
      <c r="RFE166"/>
      <c r="RFF166"/>
      <c r="RFG166"/>
      <c r="RFH166"/>
      <c r="RFI166"/>
      <c r="RFJ166"/>
      <c r="RFK166"/>
      <c r="RFL166"/>
      <c r="RFM166"/>
      <c r="RFN166"/>
      <c r="RFO166"/>
      <c r="RFP166"/>
      <c r="RFQ166"/>
      <c r="RFR166"/>
      <c r="RFS166"/>
      <c r="RFT166"/>
      <c r="RFU166"/>
      <c r="RFV166"/>
      <c r="RFW166"/>
      <c r="RFX166"/>
      <c r="RFY166"/>
      <c r="RFZ166"/>
      <c r="RGA166"/>
      <c r="RGB166"/>
      <c r="RGC166"/>
      <c r="RGD166"/>
      <c r="RGE166"/>
      <c r="RGF166"/>
      <c r="RGG166"/>
      <c r="RGH166"/>
      <c r="RGI166"/>
      <c r="RGJ166"/>
      <c r="RGK166"/>
      <c r="RGL166"/>
      <c r="RGM166"/>
      <c r="RGN166"/>
      <c r="RGO166"/>
      <c r="RGP166"/>
      <c r="RGQ166"/>
      <c r="RGR166"/>
      <c r="RGS166"/>
      <c r="RGT166"/>
      <c r="RGU166"/>
      <c r="RGV166"/>
      <c r="RGW166"/>
      <c r="RGX166"/>
      <c r="RGY166"/>
      <c r="RGZ166"/>
      <c r="RHA166"/>
      <c r="RHB166"/>
      <c r="RHC166"/>
      <c r="RHD166"/>
      <c r="RHE166"/>
      <c r="RHF166"/>
      <c r="RHG166"/>
      <c r="RHH166"/>
      <c r="RHI166"/>
      <c r="RHJ166"/>
      <c r="RHK166"/>
      <c r="RHL166"/>
      <c r="RHM166"/>
      <c r="RHN166"/>
      <c r="RHO166"/>
      <c r="RHP166"/>
      <c r="RHQ166"/>
      <c r="RHR166"/>
      <c r="RHS166"/>
      <c r="RHT166"/>
      <c r="RHU166"/>
      <c r="RHV166"/>
      <c r="RHW166"/>
      <c r="RHX166"/>
      <c r="RHY166"/>
      <c r="RHZ166"/>
      <c r="RIA166"/>
      <c r="RIB166"/>
      <c r="RIC166"/>
      <c r="RID166"/>
      <c r="RIE166"/>
      <c r="RIF166"/>
      <c r="RIG166"/>
      <c r="RIH166"/>
      <c r="RII166"/>
      <c r="RIJ166"/>
      <c r="RIK166"/>
      <c r="RIL166"/>
      <c r="RIM166"/>
      <c r="RIN166"/>
      <c r="RIO166"/>
      <c r="RIP166"/>
      <c r="RIQ166"/>
      <c r="RIR166"/>
      <c r="RIS166"/>
      <c r="RIT166"/>
      <c r="RIU166"/>
      <c r="RIV166"/>
      <c r="RIW166"/>
      <c r="RIX166"/>
      <c r="RIY166"/>
      <c r="RIZ166"/>
      <c r="RJA166"/>
      <c r="RJB166"/>
      <c r="RJC166"/>
      <c r="RJD166"/>
      <c r="RJE166"/>
      <c r="RJF166"/>
      <c r="RJG166"/>
      <c r="RJH166"/>
      <c r="RJI166"/>
      <c r="RJJ166"/>
      <c r="RJK166"/>
      <c r="RJL166"/>
      <c r="RJM166"/>
      <c r="RJN166"/>
      <c r="RJO166"/>
      <c r="RJP166"/>
      <c r="RJQ166"/>
      <c r="RJR166"/>
      <c r="RJS166"/>
      <c r="RJT166"/>
      <c r="RJU166"/>
      <c r="RJV166"/>
      <c r="RJW166"/>
      <c r="RJX166"/>
      <c r="RJY166"/>
      <c r="RJZ166"/>
      <c r="RKA166"/>
      <c r="RKB166"/>
      <c r="RKC166"/>
      <c r="RKD166"/>
      <c r="RKE166"/>
      <c r="RKF166"/>
      <c r="RKG166"/>
      <c r="RKH166"/>
      <c r="RKI166"/>
      <c r="RKJ166"/>
      <c r="RKK166"/>
      <c r="RKL166"/>
      <c r="RKM166"/>
      <c r="RKN166"/>
      <c r="RKO166"/>
      <c r="RKP166"/>
      <c r="RKQ166"/>
      <c r="RKR166"/>
      <c r="RKS166"/>
      <c r="RKT166"/>
      <c r="RKU166"/>
      <c r="RKV166"/>
      <c r="RKW166"/>
      <c r="RKX166"/>
      <c r="RKY166"/>
      <c r="RKZ166"/>
      <c r="RLA166"/>
      <c r="RLB166"/>
      <c r="RLC166"/>
      <c r="RLD166"/>
      <c r="RLE166"/>
      <c r="RLF166"/>
      <c r="RLG166"/>
      <c r="RLH166"/>
      <c r="RLI166"/>
      <c r="RLJ166"/>
      <c r="RLK166"/>
      <c r="RLL166"/>
      <c r="RLM166"/>
      <c r="RLN166"/>
      <c r="RLO166"/>
      <c r="RLP166"/>
      <c r="RLQ166"/>
      <c r="RLR166"/>
      <c r="RLS166"/>
      <c r="RLT166"/>
      <c r="RLU166"/>
      <c r="RLV166"/>
      <c r="RLW166"/>
      <c r="RLX166"/>
      <c r="RLY166"/>
      <c r="RLZ166"/>
      <c r="RMA166"/>
      <c r="RMB166"/>
      <c r="RMC166"/>
      <c r="RMD166"/>
      <c r="RME166"/>
      <c r="RMF166"/>
      <c r="RMG166"/>
      <c r="RMH166"/>
      <c r="RMI166"/>
      <c r="RMJ166"/>
      <c r="RMK166"/>
      <c r="RML166"/>
      <c r="RMM166"/>
      <c r="RMN166"/>
      <c r="RMO166"/>
      <c r="RMP166"/>
      <c r="RMQ166"/>
      <c r="RMR166"/>
      <c r="RMS166"/>
      <c r="RMT166"/>
      <c r="RMU166"/>
      <c r="RMV166"/>
      <c r="RMW166"/>
      <c r="RMX166"/>
      <c r="RMY166"/>
      <c r="RMZ166"/>
      <c r="RNA166"/>
      <c r="RNB166"/>
      <c r="RNC166"/>
      <c r="RND166"/>
      <c r="RNE166"/>
      <c r="RNF166"/>
      <c r="RNG166"/>
      <c r="RNH166"/>
      <c r="RNI166"/>
      <c r="RNJ166"/>
      <c r="RNK166"/>
      <c r="RNL166"/>
      <c r="RNM166"/>
      <c r="RNN166"/>
      <c r="RNO166"/>
      <c r="RNP166"/>
      <c r="RNQ166"/>
      <c r="RNR166"/>
      <c r="RNS166"/>
      <c r="RNT166"/>
      <c r="RNU166"/>
      <c r="RNV166"/>
      <c r="RNW166"/>
      <c r="RNX166"/>
      <c r="RNY166"/>
      <c r="RNZ166"/>
      <c r="ROA166"/>
      <c r="ROB166"/>
      <c r="ROC166"/>
      <c r="ROD166"/>
      <c r="ROE166"/>
      <c r="ROF166"/>
      <c r="ROG166"/>
      <c r="ROH166"/>
      <c r="ROI166"/>
      <c r="ROJ166"/>
      <c r="ROK166"/>
      <c r="ROL166"/>
      <c r="ROM166"/>
      <c r="RON166"/>
      <c r="ROO166"/>
      <c r="ROP166"/>
      <c r="ROQ166"/>
      <c r="ROR166"/>
      <c r="ROS166"/>
      <c r="ROT166"/>
      <c r="ROU166"/>
      <c r="ROV166"/>
      <c r="ROW166"/>
      <c r="ROX166"/>
      <c r="ROY166"/>
      <c r="ROZ166"/>
      <c r="RPA166"/>
      <c r="RPB166"/>
      <c r="RPC166"/>
      <c r="RPD166"/>
      <c r="RPE166"/>
      <c r="RPF166"/>
      <c r="RPG166"/>
      <c r="RPH166"/>
      <c r="RPI166"/>
      <c r="RPJ166"/>
      <c r="RPK166"/>
      <c r="RPL166"/>
      <c r="RPM166"/>
      <c r="RPN166"/>
      <c r="RPO166"/>
      <c r="RPP166"/>
      <c r="RPQ166"/>
      <c r="RPR166"/>
      <c r="RPS166"/>
      <c r="RPT166"/>
      <c r="RPU166"/>
      <c r="RPV166"/>
      <c r="RPW166"/>
      <c r="RPX166"/>
      <c r="RPY166"/>
      <c r="RPZ166"/>
      <c r="RQA166"/>
      <c r="RQB166"/>
      <c r="RQC166"/>
      <c r="RQD166"/>
      <c r="RQE166"/>
      <c r="RQF166"/>
      <c r="RQG166"/>
      <c r="RQH166"/>
      <c r="RQI166"/>
      <c r="RQJ166"/>
      <c r="RQK166"/>
      <c r="RQL166"/>
      <c r="RQM166"/>
      <c r="RQN166"/>
      <c r="RQO166"/>
      <c r="RQP166"/>
      <c r="RQQ166"/>
      <c r="RQR166"/>
      <c r="RQS166"/>
      <c r="RQT166"/>
      <c r="RQU166"/>
      <c r="RQV166"/>
      <c r="RQW166"/>
      <c r="RQX166"/>
      <c r="RQY166"/>
      <c r="RQZ166"/>
      <c r="RRA166"/>
      <c r="RRB166"/>
      <c r="RRC166"/>
      <c r="RRD166"/>
      <c r="RRE166"/>
      <c r="RRF166"/>
      <c r="RRG166"/>
      <c r="RRH166"/>
      <c r="RRI166"/>
      <c r="RRJ166"/>
      <c r="RRK166"/>
      <c r="RRL166"/>
      <c r="RRM166"/>
      <c r="RRN166"/>
      <c r="RRO166"/>
      <c r="RRP166"/>
      <c r="RRQ166"/>
      <c r="RRR166"/>
      <c r="RRS166"/>
      <c r="RRT166"/>
      <c r="RRU166"/>
      <c r="RRV166"/>
      <c r="RRW166"/>
      <c r="RRX166"/>
      <c r="RRY166"/>
      <c r="RRZ166"/>
      <c r="RSA166"/>
      <c r="RSB166"/>
      <c r="RSC166"/>
      <c r="RSD166"/>
      <c r="RSE166"/>
      <c r="RSF166"/>
      <c r="RSG166"/>
      <c r="RSH166"/>
      <c r="RSI166"/>
      <c r="RSJ166"/>
      <c r="RSK166"/>
      <c r="RSL166"/>
      <c r="RSM166"/>
      <c r="RSN166"/>
      <c r="RSO166"/>
      <c r="RSP166"/>
      <c r="RSQ166"/>
      <c r="RSR166"/>
      <c r="RSS166"/>
      <c r="RST166"/>
      <c r="RSU166"/>
      <c r="RSV166"/>
      <c r="RSW166"/>
      <c r="RSX166"/>
      <c r="RSY166"/>
      <c r="RSZ166"/>
      <c r="RTA166"/>
      <c r="RTB166"/>
      <c r="RTC166"/>
      <c r="RTD166"/>
      <c r="RTE166"/>
      <c r="RTF166"/>
      <c r="RTG166"/>
      <c r="RTH166"/>
      <c r="RTI166"/>
      <c r="RTJ166"/>
      <c r="RTK166"/>
      <c r="RTL166"/>
      <c r="RTM166"/>
      <c r="RTN166"/>
      <c r="RTO166"/>
      <c r="RTP166"/>
      <c r="RTQ166"/>
      <c r="RTR166"/>
      <c r="RTS166"/>
      <c r="RTT166"/>
      <c r="RTU166"/>
      <c r="RTV166"/>
      <c r="RTW166"/>
      <c r="RTX166"/>
      <c r="RTY166"/>
      <c r="RTZ166"/>
      <c r="RUA166"/>
      <c r="RUB166"/>
      <c r="RUC166"/>
      <c r="RUD166"/>
      <c r="RUE166"/>
      <c r="RUF166"/>
      <c r="RUG166"/>
      <c r="RUH166"/>
      <c r="RUI166"/>
      <c r="RUJ166"/>
      <c r="RUK166"/>
      <c r="RUL166"/>
      <c r="RUM166"/>
      <c r="RUN166"/>
      <c r="RUO166"/>
      <c r="RUP166"/>
      <c r="RUQ166"/>
      <c r="RUR166"/>
      <c r="RUS166"/>
      <c r="RUT166"/>
      <c r="RUU166"/>
      <c r="RUV166"/>
      <c r="RUW166"/>
      <c r="RUX166"/>
      <c r="RUY166"/>
      <c r="RUZ166"/>
      <c r="RVA166"/>
      <c r="RVB166"/>
      <c r="RVC166"/>
      <c r="RVD166"/>
      <c r="RVE166"/>
      <c r="RVF166"/>
      <c r="RVG166"/>
      <c r="RVH166"/>
      <c r="RVI166"/>
      <c r="RVJ166"/>
      <c r="RVK166"/>
      <c r="RVL166"/>
      <c r="RVM166"/>
      <c r="RVN166"/>
      <c r="RVO166"/>
      <c r="RVP166"/>
      <c r="RVQ166"/>
      <c r="RVR166"/>
      <c r="RVS166"/>
      <c r="RVT166"/>
      <c r="RVU166"/>
      <c r="RVV166"/>
      <c r="RVW166"/>
      <c r="RVX166"/>
      <c r="RVY166"/>
      <c r="RVZ166"/>
      <c r="RWA166"/>
      <c r="RWB166"/>
      <c r="RWC166"/>
      <c r="RWD166"/>
      <c r="RWE166"/>
      <c r="RWF166"/>
      <c r="RWG166"/>
      <c r="RWH166"/>
      <c r="RWI166"/>
      <c r="RWJ166"/>
      <c r="RWK166"/>
      <c r="RWL166"/>
      <c r="RWM166"/>
      <c r="RWN166"/>
      <c r="RWO166"/>
      <c r="RWP166"/>
      <c r="RWQ166"/>
      <c r="RWR166"/>
      <c r="RWS166"/>
      <c r="RWT166"/>
      <c r="RWU166"/>
      <c r="RWV166"/>
      <c r="RWW166"/>
      <c r="RWX166"/>
      <c r="RWY166"/>
      <c r="RWZ166"/>
      <c r="RXA166"/>
      <c r="RXB166"/>
      <c r="RXC166"/>
      <c r="RXD166"/>
      <c r="RXE166"/>
      <c r="RXF166"/>
      <c r="RXG166"/>
      <c r="RXH166"/>
      <c r="RXI166"/>
      <c r="RXJ166"/>
      <c r="RXK166"/>
      <c r="RXL166"/>
      <c r="RXM166"/>
      <c r="RXN166"/>
      <c r="RXO166"/>
      <c r="RXP166"/>
      <c r="RXQ166"/>
      <c r="RXR166"/>
      <c r="RXS166"/>
      <c r="RXT166"/>
      <c r="RXU166"/>
      <c r="RXV166"/>
      <c r="RXW166"/>
      <c r="RXX166"/>
      <c r="RXY166"/>
      <c r="RXZ166"/>
      <c r="RYA166"/>
      <c r="RYB166"/>
      <c r="RYC166"/>
      <c r="RYD166"/>
      <c r="RYE166"/>
      <c r="RYF166"/>
      <c r="RYG166"/>
      <c r="RYH166"/>
      <c r="RYI166"/>
      <c r="RYJ166"/>
      <c r="RYK166"/>
      <c r="RYL166"/>
      <c r="RYM166"/>
      <c r="RYN166"/>
      <c r="RYO166"/>
      <c r="RYP166"/>
      <c r="RYQ166"/>
      <c r="RYR166"/>
      <c r="RYS166"/>
      <c r="RYT166"/>
      <c r="RYU166"/>
      <c r="RYV166"/>
      <c r="RYW166"/>
      <c r="RYX166"/>
      <c r="RYY166"/>
      <c r="RYZ166"/>
      <c r="RZA166"/>
      <c r="RZB166"/>
      <c r="RZC166"/>
      <c r="RZD166"/>
      <c r="RZE166"/>
      <c r="RZF166"/>
      <c r="RZG166"/>
      <c r="RZH166"/>
      <c r="RZI166"/>
      <c r="RZJ166"/>
      <c r="RZK166"/>
      <c r="RZL166"/>
      <c r="RZM166"/>
      <c r="RZN166"/>
      <c r="RZO166"/>
      <c r="RZP166"/>
      <c r="RZQ166"/>
      <c r="RZR166"/>
      <c r="RZS166"/>
      <c r="RZT166"/>
      <c r="RZU166"/>
      <c r="RZV166"/>
      <c r="RZW166"/>
      <c r="RZX166"/>
      <c r="RZY166"/>
      <c r="RZZ166"/>
      <c r="SAA166"/>
      <c r="SAB166"/>
      <c r="SAC166"/>
      <c r="SAD166"/>
      <c r="SAE166"/>
      <c r="SAF166"/>
      <c r="SAG166"/>
      <c r="SAH166"/>
      <c r="SAI166"/>
      <c r="SAJ166"/>
      <c r="SAK166"/>
      <c r="SAL166"/>
      <c r="SAM166"/>
      <c r="SAN166"/>
      <c r="SAO166"/>
      <c r="SAP166"/>
      <c r="SAQ166"/>
      <c r="SAR166"/>
      <c r="SAS166"/>
      <c r="SAT166"/>
      <c r="SAU166"/>
      <c r="SAV166"/>
      <c r="SAW166"/>
      <c r="SAX166"/>
      <c r="SAY166"/>
      <c r="SAZ166"/>
      <c r="SBA166"/>
      <c r="SBB166"/>
      <c r="SBC166"/>
      <c r="SBD166"/>
      <c r="SBE166"/>
      <c r="SBF166"/>
      <c r="SBG166"/>
      <c r="SBH166"/>
      <c r="SBI166"/>
      <c r="SBJ166"/>
      <c r="SBK166"/>
      <c r="SBL166"/>
      <c r="SBM166"/>
      <c r="SBN166"/>
      <c r="SBO166"/>
      <c r="SBP166"/>
      <c r="SBQ166"/>
      <c r="SBR166"/>
      <c r="SBS166"/>
      <c r="SBT166"/>
      <c r="SBU166"/>
      <c r="SBV166"/>
      <c r="SBW166"/>
      <c r="SBX166"/>
      <c r="SBY166"/>
      <c r="SBZ166"/>
      <c r="SCA166"/>
      <c r="SCB166"/>
      <c r="SCC166"/>
      <c r="SCD166"/>
      <c r="SCE166"/>
      <c r="SCF166"/>
      <c r="SCG166"/>
      <c r="SCH166"/>
      <c r="SCI166"/>
      <c r="SCJ166"/>
      <c r="SCK166"/>
      <c r="SCL166"/>
      <c r="SCM166"/>
      <c r="SCN166"/>
      <c r="SCO166"/>
      <c r="SCP166"/>
      <c r="SCQ166"/>
      <c r="SCR166"/>
      <c r="SCS166"/>
      <c r="SCT166"/>
      <c r="SCU166"/>
      <c r="SCV166"/>
      <c r="SCW166"/>
      <c r="SCX166"/>
      <c r="SCY166"/>
      <c r="SCZ166"/>
      <c r="SDA166"/>
      <c r="SDB166"/>
      <c r="SDC166"/>
      <c r="SDD166"/>
      <c r="SDE166"/>
      <c r="SDF166"/>
      <c r="SDG166"/>
      <c r="SDH166"/>
      <c r="SDI166"/>
      <c r="SDJ166"/>
      <c r="SDK166"/>
      <c r="SDL166"/>
      <c r="SDM166"/>
      <c r="SDN166"/>
      <c r="SDO166"/>
      <c r="SDP166"/>
      <c r="SDQ166"/>
      <c r="SDR166"/>
      <c r="SDS166"/>
      <c r="SDT166"/>
      <c r="SDU166"/>
      <c r="SDV166"/>
      <c r="SDW166"/>
      <c r="SDX166"/>
      <c r="SDY166"/>
      <c r="SDZ166"/>
      <c r="SEA166"/>
      <c r="SEB166"/>
      <c r="SEC166"/>
      <c r="SED166"/>
      <c r="SEE166"/>
      <c r="SEF166"/>
      <c r="SEG166"/>
      <c r="SEH166"/>
      <c r="SEI166"/>
      <c r="SEJ166"/>
      <c r="SEK166"/>
      <c r="SEL166"/>
      <c r="SEM166"/>
      <c r="SEN166"/>
      <c r="SEO166"/>
      <c r="SEP166"/>
      <c r="SEQ166"/>
      <c r="SER166"/>
      <c r="SES166"/>
      <c r="SET166"/>
      <c r="SEU166"/>
      <c r="SEV166"/>
      <c r="SEW166"/>
      <c r="SEX166"/>
      <c r="SEY166"/>
      <c r="SEZ166"/>
      <c r="SFA166"/>
      <c r="SFB166"/>
      <c r="SFC166"/>
      <c r="SFD166"/>
      <c r="SFE166"/>
      <c r="SFF166"/>
      <c r="SFG166"/>
      <c r="SFH166"/>
      <c r="SFI166"/>
      <c r="SFJ166"/>
      <c r="SFK166"/>
      <c r="SFL166"/>
      <c r="SFM166"/>
      <c r="SFN166"/>
      <c r="SFO166"/>
      <c r="SFP166"/>
      <c r="SFQ166"/>
      <c r="SFR166"/>
      <c r="SFS166"/>
      <c r="SFT166"/>
      <c r="SFU166"/>
      <c r="SFV166"/>
      <c r="SFW166"/>
      <c r="SFX166"/>
      <c r="SFY166"/>
      <c r="SFZ166"/>
      <c r="SGA166"/>
      <c r="SGB166"/>
      <c r="SGC166"/>
      <c r="SGD166"/>
      <c r="SGE166"/>
      <c r="SGF166"/>
      <c r="SGG166"/>
      <c r="SGH166"/>
      <c r="SGI166"/>
      <c r="SGJ166"/>
      <c r="SGK166"/>
      <c r="SGL166"/>
      <c r="SGM166"/>
      <c r="SGN166"/>
      <c r="SGO166"/>
      <c r="SGP166"/>
      <c r="SGQ166"/>
      <c r="SGR166"/>
      <c r="SGS166"/>
      <c r="SGT166"/>
      <c r="SGU166"/>
      <c r="SGV166"/>
      <c r="SGW166"/>
      <c r="SGX166"/>
      <c r="SGY166"/>
      <c r="SGZ166"/>
      <c r="SHA166"/>
      <c r="SHB166"/>
      <c r="SHC166"/>
      <c r="SHD166"/>
      <c r="SHE166"/>
      <c r="SHF166"/>
      <c r="SHG166"/>
      <c r="SHH166"/>
      <c r="SHI166"/>
      <c r="SHJ166"/>
      <c r="SHK166"/>
      <c r="SHL166"/>
      <c r="SHM166"/>
      <c r="SHN166"/>
      <c r="SHO166"/>
      <c r="SHP166"/>
      <c r="SHQ166"/>
      <c r="SHR166"/>
      <c r="SHS166"/>
      <c r="SHT166"/>
      <c r="SHU166"/>
      <c r="SHV166"/>
      <c r="SHW166"/>
      <c r="SHX166"/>
      <c r="SHY166"/>
      <c r="SHZ166"/>
      <c r="SIA166"/>
      <c r="SIB166"/>
      <c r="SIC166"/>
      <c r="SID166"/>
      <c r="SIE166"/>
      <c r="SIF166"/>
      <c r="SIG166"/>
      <c r="SIH166"/>
      <c r="SII166"/>
      <c r="SIJ166"/>
      <c r="SIK166"/>
      <c r="SIL166"/>
      <c r="SIM166"/>
      <c r="SIN166"/>
      <c r="SIO166"/>
      <c r="SIP166"/>
      <c r="SIQ166"/>
      <c r="SIR166"/>
      <c r="SIS166"/>
      <c r="SIT166"/>
      <c r="SIU166"/>
      <c r="SIV166"/>
      <c r="SIW166"/>
      <c r="SIX166"/>
      <c r="SIY166"/>
      <c r="SIZ166"/>
      <c r="SJA166"/>
      <c r="SJB166"/>
      <c r="SJC166"/>
      <c r="SJD166"/>
      <c r="SJE166"/>
      <c r="SJF166"/>
      <c r="SJG166"/>
      <c r="SJH166"/>
      <c r="SJI166"/>
      <c r="SJJ166"/>
      <c r="SJK166"/>
      <c r="SJL166"/>
      <c r="SJM166"/>
      <c r="SJN166"/>
      <c r="SJO166"/>
      <c r="SJP166"/>
      <c r="SJQ166"/>
      <c r="SJR166"/>
      <c r="SJS166"/>
      <c r="SJT166"/>
      <c r="SJU166"/>
      <c r="SJV166"/>
      <c r="SJW166"/>
      <c r="SJX166"/>
      <c r="SJY166"/>
      <c r="SJZ166"/>
      <c r="SKA166"/>
      <c r="SKB166"/>
      <c r="SKC166"/>
      <c r="SKD166"/>
      <c r="SKE166"/>
      <c r="SKF166"/>
      <c r="SKG166"/>
      <c r="SKH166"/>
      <c r="SKI166"/>
      <c r="SKJ166"/>
      <c r="SKK166"/>
      <c r="SKL166"/>
      <c r="SKM166"/>
      <c r="SKN166"/>
      <c r="SKO166"/>
      <c r="SKP166"/>
      <c r="SKQ166"/>
      <c r="SKR166"/>
      <c r="SKS166"/>
      <c r="SKT166"/>
      <c r="SKU166"/>
      <c r="SKV166"/>
      <c r="SKW166"/>
      <c r="SKX166"/>
      <c r="SKY166"/>
      <c r="SKZ166"/>
      <c r="SLA166"/>
      <c r="SLB166"/>
      <c r="SLC166"/>
      <c r="SLD166"/>
      <c r="SLE166"/>
      <c r="SLF166"/>
      <c r="SLG166"/>
      <c r="SLH166"/>
      <c r="SLI166"/>
      <c r="SLJ166"/>
      <c r="SLK166"/>
      <c r="SLL166"/>
      <c r="SLM166"/>
      <c r="SLN166"/>
      <c r="SLO166"/>
      <c r="SLP166"/>
      <c r="SLQ166"/>
      <c r="SLR166"/>
      <c r="SLS166"/>
      <c r="SLT166"/>
      <c r="SLU166"/>
      <c r="SLV166"/>
      <c r="SLW166"/>
      <c r="SLX166"/>
      <c r="SLY166"/>
      <c r="SLZ166"/>
      <c r="SMA166"/>
      <c r="SMB166"/>
      <c r="SMC166"/>
      <c r="SMD166"/>
      <c r="SME166"/>
      <c r="SMF166"/>
      <c r="SMG166"/>
      <c r="SMH166"/>
      <c r="SMI166"/>
      <c r="SMJ166"/>
      <c r="SMK166"/>
      <c r="SML166"/>
      <c r="SMM166"/>
      <c r="SMN166"/>
      <c r="SMO166"/>
      <c r="SMP166"/>
      <c r="SMQ166"/>
      <c r="SMR166"/>
      <c r="SMS166"/>
      <c r="SMT166"/>
      <c r="SMU166"/>
      <c r="SMV166"/>
      <c r="SMW166"/>
      <c r="SMX166"/>
      <c r="SMY166"/>
      <c r="SMZ166"/>
      <c r="SNA166"/>
      <c r="SNB166"/>
      <c r="SNC166"/>
      <c r="SND166"/>
      <c r="SNE166"/>
      <c r="SNF166"/>
      <c r="SNG166"/>
      <c r="SNH166"/>
      <c r="SNI166"/>
      <c r="SNJ166"/>
      <c r="SNK166"/>
      <c r="SNL166"/>
      <c r="SNM166"/>
      <c r="SNN166"/>
      <c r="SNO166"/>
      <c r="SNP166"/>
      <c r="SNQ166"/>
      <c r="SNR166"/>
      <c r="SNS166"/>
      <c r="SNT166"/>
      <c r="SNU166"/>
      <c r="SNV166"/>
      <c r="SNW166"/>
      <c r="SNX166"/>
      <c r="SNY166"/>
      <c r="SNZ166"/>
      <c r="SOA166"/>
      <c r="SOB166"/>
      <c r="SOC166"/>
      <c r="SOD166"/>
      <c r="SOE166"/>
      <c r="SOF166"/>
      <c r="SOG166"/>
      <c r="SOH166"/>
      <c r="SOI166"/>
      <c r="SOJ166"/>
      <c r="SOK166"/>
      <c r="SOL166"/>
      <c r="SOM166"/>
      <c r="SON166"/>
      <c r="SOO166"/>
      <c r="SOP166"/>
      <c r="SOQ166"/>
      <c r="SOR166"/>
      <c r="SOS166"/>
      <c r="SOT166"/>
      <c r="SOU166"/>
      <c r="SOV166"/>
      <c r="SOW166"/>
      <c r="SOX166"/>
      <c r="SOY166"/>
      <c r="SOZ166"/>
      <c r="SPA166"/>
      <c r="SPB166"/>
      <c r="SPC166"/>
      <c r="SPD166"/>
      <c r="SPE166"/>
      <c r="SPF166"/>
      <c r="SPG166"/>
      <c r="SPH166"/>
      <c r="SPI166"/>
      <c r="SPJ166"/>
      <c r="SPK166"/>
      <c r="SPL166"/>
      <c r="SPM166"/>
      <c r="SPN166"/>
      <c r="SPO166"/>
      <c r="SPP166"/>
      <c r="SPQ166"/>
      <c r="SPR166"/>
      <c r="SPS166"/>
      <c r="SPT166"/>
      <c r="SPU166"/>
      <c r="SPV166"/>
      <c r="SPW166"/>
      <c r="SPX166"/>
      <c r="SPY166"/>
      <c r="SPZ166"/>
      <c r="SQA166"/>
      <c r="SQB166"/>
      <c r="SQC166"/>
      <c r="SQD166"/>
      <c r="SQE166"/>
      <c r="SQF166"/>
      <c r="SQG166"/>
      <c r="SQH166"/>
      <c r="SQI166"/>
      <c r="SQJ166"/>
      <c r="SQK166"/>
      <c r="SQL166"/>
      <c r="SQM166"/>
      <c r="SQN166"/>
      <c r="SQO166"/>
      <c r="SQP166"/>
      <c r="SQQ166"/>
      <c r="SQR166"/>
      <c r="SQS166"/>
      <c r="SQT166"/>
      <c r="SQU166"/>
      <c r="SQV166"/>
      <c r="SQW166"/>
      <c r="SQX166"/>
      <c r="SQY166"/>
      <c r="SQZ166"/>
      <c r="SRA166"/>
      <c r="SRB166"/>
      <c r="SRC166"/>
      <c r="SRD166"/>
      <c r="SRE166"/>
      <c r="SRF166"/>
      <c r="SRG166"/>
      <c r="SRH166"/>
      <c r="SRI166"/>
      <c r="SRJ166"/>
      <c r="SRK166"/>
      <c r="SRL166"/>
      <c r="SRM166"/>
      <c r="SRN166"/>
      <c r="SRO166"/>
      <c r="SRP166"/>
      <c r="SRQ166"/>
      <c r="SRR166"/>
      <c r="SRS166"/>
      <c r="SRT166"/>
      <c r="SRU166"/>
      <c r="SRV166"/>
      <c r="SRW166"/>
      <c r="SRX166"/>
      <c r="SRY166"/>
      <c r="SRZ166"/>
      <c r="SSA166"/>
      <c r="SSB166"/>
      <c r="SSC166"/>
      <c r="SSD166"/>
      <c r="SSE166"/>
      <c r="SSF166"/>
      <c r="SSG166"/>
      <c r="SSH166"/>
      <c r="SSI166"/>
      <c r="SSJ166"/>
      <c r="SSK166"/>
      <c r="SSL166"/>
      <c r="SSM166"/>
      <c r="SSN166"/>
      <c r="SSO166"/>
      <c r="SSP166"/>
      <c r="SSQ166"/>
      <c r="SSR166"/>
      <c r="SSS166"/>
      <c r="SST166"/>
      <c r="SSU166"/>
      <c r="SSV166"/>
      <c r="SSW166"/>
      <c r="SSX166"/>
      <c r="SSY166"/>
      <c r="SSZ166"/>
      <c r="STA166"/>
      <c r="STB166"/>
      <c r="STC166"/>
      <c r="STD166"/>
      <c r="STE166"/>
      <c r="STF166"/>
      <c r="STG166"/>
      <c r="STH166"/>
      <c r="STI166"/>
      <c r="STJ166"/>
      <c r="STK166"/>
      <c r="STL166"/>
      <c r="STM166"/>
      <c r="STN166"/>
      <c r="STO166"/>
      <c r="STP166"/>
      <c r="STQ166"/>
      <c r="STR166"/>
      <c r="STS166"/>
      <c r="STT166"/>
      <c r="STU166"/>
      <c r="STV166"/>
      <c r="STW166"/>
      <c r="STX166"/>
      <c r="STY166"/>
      <c r="STZ166"/>
      <c r="SUA166"/>
      <c r="SUB166"/>
      <c r="SUC166"/>
      <c r="SUD166"/>
      <c r="SUE166"/>
      <c r="SUF166"/>
      <c r="SUG166"/>
      <c r="SUH166"/>
      <c r="SUI166"/>
      <c r="SUJ166"/>
      <c r="SUK166"/>
      <c r="SUL166"/>
      <c r="SUM166"/>
      <c r="SUN166"/>
      <c r="SUO166"/>
      <c r="SUP166"/>
      <c r="SUQ166"/>
      <c r="SUR166"/>
      <c r="SUS166"/>
      <c r="SUT166"/>
      <c r="SUU166"/>
      <c r="SUV166"/>
      <c r="SUW166"/>
      <c r="SUX166"/>
      <c r="SUY166"/>
      <c r="SUZ166"/>
      <c r="SVA166"/>
      <c r="SVB166"/>
      <c r="SVC166"/>
      <c r="SVD166"/>
      <c r="SVE166"/>
      <c r="SVF166"/>
      <c r="SVG166"/>
      <c r="SVH166"/>
      <c r="SVI166"/>
      <c r="SVJ166"/>
      <c r="SVK166"/>
      <c r="SVL166"/>
      <c r="SVM166"/>
      <c r="SVN166"/>
      <c r="SVO166"/>
      <c r="SVP166"/>
      <c r="SVQ166"/>
      <c r="SVR166"/>
      <c r="SVS166"/>
      <c r="SVT166"/>
      <c r="SVU166"/>
      <c r="SVV166"/>
      <c r="SVW166"/>
      <c r="SVX166"/>
      <c r="SVY166"/>
      <c r="SVZ166"/>
      <c r="SWA166"/>
      <c r="SWB166"/>
      <c r="SWC166"/>
      <c r="SWD166"/>
      <c r="SWE166"/>
      <c r="SWF166"/>
      <c r="SWG166"/>
      <c r="SWH166"/>
      <c r="SWI166"/>
      <c r="SWJ166"/>
      <c r="SWK166"/>
      <c r="SWL166"/>
      <c r="SWM166"/>
      <c r="SWN166"/>
      <c r="SWO166"/>
      <c r="SWP166"/>
      <c r="SWQ166"/>
      <c r="SWR166"/>
      <c r="SWS166"/>
      <c r="SWT166"/>
      <c r="SWU166"/>
      <c r="SWV166"/>
      <c r="SWW166"/>
      <c r="SWX166"/>
      <c r="SWY166"/>
      <c r="SWZ166"/>
      <c r="SXA166"/>
      <c r="SXB166"/>
      <c r="SXC166"/>
      <c r="SXD166"/>
      <c r="SXE166"/>
      <c r="SXF166"/>
      <c r="SXG166"/>
      <c r="SXH166"/>
      <c r="SXI166"/>
      <c r="SXJ166"/>
      <c r="SXK166"/>
      <c r="SXL166"/>
      <c r="SXM166"/>
      <c r="SXN166"/>
      <c r="SXO166"/>
      <c r="SXP166"/>
      <c r="SXQ166"/>
      <c r="SXR166"/>
      <c r="SXS166"/>
      <c r="SXT166"/>
      <c r="SXU166"/>
      <c r="SXV166"/>
      <c r="SXW166"/>
      <c r="SXX166"/>
      <c r="SXY166"/>
      <c r="SXZ166"/>
      <c r="SYA166"/>
      <c r="SYB166"/>
      <c r="SYC166"/>
      <c r="SYD166"/>
      <c r="SYE166"/>
      <c r="SYF166"/>
      <c r="SYG166"/>
      <c r="SYH166"/>
      <c r="SYI166"/>
      <c r="SYJ166"/>
      <c r="SYK166"/>
      <c r="SYL166"/>
      <c r="SYM166"/>
      <c r="SYN166"/>
      <c r="SYO166"/>
      <c r="SYP166"/>
      <c r="SYQ166"/>
      <c r="SYR166"/>
      <c r="SYS166"/>
      <c r="SYT166"/>
      <c r="SYU166"/>
      <c r="SYV166"/>
      <c r="SYW166"/>
      <c r="SYX166"/>
      <c r="SYY166"/>
      <c r="SYZ166"/>
      <c r="SZA166"/>
      <c r="SZB166"/>
      <c r="SZC166"/>
      <c r="SZD166"/>
      <c r="SZE166"/>
      <c r="SZF166"/>
      <c r="SZG166"/>
      <c r="SZH166"/>
      <c r="SZI166"/>
      <c r="SZJ166"/>
      <c r="SZK166"/>
      <c r="SZL166"/>
      <c r="SZM166"/>
      <c r="SZN166"/>
      <c r="SZO166"/>
      <c r="SZP166"/>
      <c r="SZQ166"/>
      <c r="SZR166"/>
      <c r="SZS166"/>
      <c r="SZT166"/>
      <c r="SZU166"/>
      <c r="SZV166"/>
      <c r="SZW166"/>
      <c r="SZX166"/>
      <c r="SZY166"/>
      <c r="SZZ166"/>
      <c r="TAA166"/>
      <c r="TAB166"/>
      <c r="TAC166"/>
      <c r="TAD166"/>
      <c r="TAE166"/>
      <c r="TAF166"/>
      <c r="TAG166"/>
      <c r="TAH166"/>
      <c r="TAI166"/>
      <c r="TAJ166"/>
      <c r="TAK166"/>
      <c r="TAL166"/>
      <c r="TAM166"/>
      <c r="TAN166"/>
      <c r="TAO166"/>
      <c r="TAP166"/>
      <c r="TAQ166"/>
      <c r="TAR166"/>
      <c r="TAS166"/>
      <c r="TAT166"/>
      <c r="TAU166"/>
      <c r="TAV166"/>
      <c r="TAW166"/>
      <c r="TAX166"/>
      <c r="TAY166"/>
      <c r="TAZ166"/>
      <c r="TBA166"/>
      <c r="TBB166"/>
      <c r="TBC166"/>
      <c r="TBD166"/>
      <c r="TBE166"/>
      <c r="TBF166"/>
      <c r="TBG166"/>
      <c r="TBH166"/>
      <c r="TBI166"/>
      <c r="TBJ166"/>
      <c r="TBK166"/>
      <c r="TBL166"/>
      <c r="TBM166"/>
      <c r="TBN166"/>
      <c r="TBO166"/>
      <c r="TBP166"/>
      <c r="TBQ166"/>
      <c r="TBR166"/>
      <c r="TBS166"/>
      <c r="TBT166"/>
      <c r="TBU166"/>
      <c r="TBV166"/>
      <c r="TBW166"/>
      <c r="TBX166"/>
      <c r="TBY166"/>
      <c r="TBZ166"/>
      <c r="TCA166"/>
      <c r="TCB166"/>
      <c r="TCC166"/>
      <c r="TCD166"/>
      <c r="TCE166"/>
      <c r="TCF166"/>
      <c r="TCG166"/>
      <c r="TCH166"/>
      <c r="TCI166"/>
      <c r="TCJ166"/>
      <c r="TCK166"/>
      <c r="TCL166"/>
      <c r="TCM166"/>
      <c r="TCN166"/>
      <c r="TCO166"/>
      <c r="TCP166"/>
      <c r="TCQ166"/>
      <c r="TCR166"/>
      <c r="TCS166"/>
      <c r="TCT166"/>
      <c r="TCU166"/>
      <c r="TCV166"/>
      <c r="TCW166"/>
      <c r="TCX166"/>
      <c r="TCY166"/>
      <c r="TCZ166"/>
      <c r="TDA166"/>
      <c r="TDB166"/>
      <c r="TDC166"/>
      <c r="TDD166"/>
      <c r="TDE166"/>
      <c r="TDF166"/>
      <c r="TDG166"/>
      <c r="TDH166"/>
      <c r="TDI166"/>
      <c r="TDJ166"/>
      <c r="TDK166"/>
      <c r="TDL166"/>
      <c r="TDM166"/>
      <c r="TDN166"/>
      <c r="TDO166"/>
      <c r="TDP166"/>
      <c r="TDQ166"/>
      <c r="TDR166"/>
      <c r="TDS166"/>
      <c r="TDT166"/>
      <c r="TDU166"/>
      <c r="TDV166"/>
      <c r="TDW166"/>
      <c r="TDX166"/>
      <c r="TDY166"/>
      <c r="TDZ166"/>
      <c r="TEA166"/>
      <c r="TEB166"/>
      <c r="TEC166"/>
      <c r="TED166"/>
      <c r="TEE166"/>
      <c r="TEF166"/>
      <c r="TEG166"/>
      <c r="TEH166"/>
      <c r="TEI166"/>
      <c r="TEJ166"/>
      <c r="TEK166"/>
      <c r="TEL166"/>
      <c r="TEM166"/>
      <c r="TEN166"/>
      <c r="TEO166"/>
      <c r="TEP166"/>
      <c r="TEQ166"/>
      <c r="TER166"/>
      <c r="TES166"/>
      <c r="TET166"/>
      <c r="TEU166"/>
      <c r="TEV166"/>
      <c r="TEW166"/>
      <c r="TEX166"/>
      <c r="TEY166"/>
      <c r="TEZ166"/>
      <c r="TFA166"/>
      <c r="TFB166"/>
      <c r="TFC166"/>
      <c r="TFD166"/>
      <c r="TFE166"/>
      <c r="TFF166"/>
      <c r="TFG166"/>
      <c r="TFH166"/>
      <c r="TFI166"/>
      <c r="TFJ166"/>
      <c r="TFK166"/>
      <c r="TFL166"/>
      <c r="TFM166"/>
      <c r="TFN166"/>
      <c r="TFO166"/>
      <c r="TFP166"/>
      <c r="TFQ166"/>
      <c r="TFR166"/>
      <c r="TFS166"/>
      <c r="TFT166"/>
      <c r="TFU166"/>
      <c r="TFV166"/>
      <c r="TFW166"/>
      <c r="TFX166"/>
      <c r="TFY166"/>
      <c r="TFZ166"/>
      <c r="TGA166"/>
      <c r="TGB166"/>
      <c r="TGC166"/>
      <c r="TGD166"/>
      <c r="TGE166"/>
      <c r="TGF166"/>
      <c r="TGG166"/>
      <c r="TGH166"/>
      <c r="TGI166"/>
      <c r="TGJ166"/>
      <c r="TGK166"/>
      <c r="TGL166"/>
      <c r="TGM166"/>
      <c r="TGN166"/>
      <c r="TGO166"/>
      <c r="TGP166"/>
      <c r="TGQ166"/>
      <c r="TGR166"/>
      <c r="TGS166"/>
      <c r="TGT166"/>
      <c r="TGU166"/>
      <c r="TGV166"/>
      <c r="TGW166"/>
      <c r="TGX166"/>
      <c r="TGY166"/>
      <c r="TGZ166"/>
      <c r="THA166"/>
      <c r="THB166"/>
      <c r="THC166"/>
      <c r="THD166"/>
      <c r="THE166"/>
      <c r="THF166"/>
      <c r="THG166"/>
      <c r="THH166"/>
      <c r="THI166"/>
      <c r="THJ166"/>
      <c r="THK166"/>
      <c r="THL166"/>
      <c r="THM166"/>
      <c r="THN166"/>
      <c r="THO166"/>
      <c r="THP166"/>
      <c r="THQ166"/>
      <c r="THR166"/>
      <c r="THS166"/>
      <c r="THT166"/>
      <c r="THU166"/>
      <c r="THV166"/>
      <c r="THW166"/>
      <c r="THX166"/>
      <c r="THY166"/>
      <c r="THZ166"/>
      <c r="TIA166"/>
      <c r="TIB166"/>
      <c r="TIC166"/>
      <c r="TID166"/>
      <c r="TIE166"/>
      <c r="TIF166"/>
      <c r="TIG166"/>
      <c r="TIH166"/>
      <c r="TII166"/>
      <c r="TIJ166"/>
      <c r="TIK166"/>
      <c r="TIL166"/>
      <c r="TIM166"/>
      <c r="TIN166"/>
      <c r="TIO166"/>
      <c r="TIP166"/>
      <c r="TIQ166"/>
      <c r="TIR166"/>
      <c r="TIS166"/>
      <c r="TIT166"/>
      <c r="TIU166"/>
      <c r="TIV166"/>
      <c r="TIW166"/>
      <c r="TIX166"/>
      <c r="TIY166"/>
      <c r="TIZ166"/>
      <c r="TJA166"/>
      <c r="TJB166"/>
      <c r="TJC166"/>
      <c r="TJD166"/>
      <c r="TJE166"/>
      <c r="TJF166"/>
      <c r="TJG166"/>
      <c r="TJH166"/>
      <c r="TJI166"/>
      <c r="TJJ166"/>
      <c r="TJK166"/>
      <c r="TJL166"/>
      <c r="TJM166"/>
      <c r="TJN166"/>
      <c r="TJO166"/>
      <c r="TJP166"/>
      <c r="TJQ166"/>
      <c r="TJR166"/>
      <c r="TJS166"/>
      <c r="TJT166"/>
      <c r="TJU166"/>
      <c r="TJV166"/>
      <c r="TJW166"/>
      <c r="TJX166"/>
      <c r="TJY166"/>
      <c r="TJZ166"/>
      <c r="TKA166"/>
      <c r="TKB166"/>
      <c r="TKC166"/>
      <c r="TKD166"/>
      <c r="TKE166"/>
      <c r="TKF166"/>
      <c r="TKG166"/>
      <c r="TKH166"/>
      <c r="TKI166"/>
      <c r="TKJ166"/>
      <c r="TKK166"/>
      <c r="TKL166"/>
      <c r="TKM166"/>
      <c r="TKN166"/>
      <c r="TKO166"/>
      <c r="TKP166"/>
      <c r="TKQ166"/>
      <c r="TKR166"/>
      <c r="TKS166"/>
      <c r="TKT166"/>
      <c r="TKU166"/>
      <c r="TKV166"/>
      <c r="TKW166"/>
      <c r="TKX166"/>
      <c r="TKY166"/>
      <c r="TKZ166"/>
      <c r="TLA166"/>
      <c r="TLB166"/>
      <c r="TLC166"/>
      <c r="TLD166"/>
      <c r="TLE166"/>
      <c r="TLF166"/>
      <c r="TLG166"/>
      <c r="TLH166"/>
      <c r="TLI166"/>
      <c r="TLJ166"/>
      <c r="TLK166"/>
      <c r="TLL166"/>
      <c r="TLM166"/>
      <c r="TLN166"/>
      <c r="TLO166"/>
      <c r="TLP166"/>
      <c r="TLQ166"/>
      <c r="TLR166"/>
      <c r="TLS166"/>
      <c r="TLT166"/>
      <c r="TLU166"/>
      <c r="TLV166"/>
      <c r="TLW166"/>
      <c r="TLX166"/>
      <c r="TLY166"/>
      <c r="TLZ166"/>
      <c r="TMA166"/>
      <c r="TMB166"/>
      <c r="TMC166"/>
      <c r="TMD166"/>
      <c r="TME166"/>
      <c r="TMF166"/>
      <c r="TMG166"/>
      <c r="TMH166"/>
      <c r="TMI166"/>
      <c r="TMJ166"/>
      <c r="TMK166"/>
      <c r="TML166"/>
      <c r="TMM166"/>
      <c r="TMN166"/>
      <c r="TMO166"/>
      <c r="TMP166"/>
      <c r="TMQ166"/>
      <c r="TMR166"/>
      <c r="TMS166"/>
      <c r="TMT166"/>
      <c r="TMU166"/>
      <c r="TMV166"/>
      <c r="TMW166"/>
      <c r="TMX166"/>
      <c r="TMY166"/>
      <c r="TMZ166"/>
      <c r="TNA166"/>
      <c r="TNB166"/>
      <c r="TNC166"/>
      <c r="TND166"/>
      <c r="TNE166"/>
      <c r="TNF166"/>
      <c r="TNG166"/>
      <c r="TNH166"/>
      <c r="TNI166"/>
      <c r="TNJ166"/>
      <c r="TNK166"/>
      <c r="TNL166"/>
      <c r="TNM166"/>
      <c r="TNN166"/>
      <c r="TNO166"/>
      <c r="TNP166"/>
      <c r="TNQ166"/>
      <c r="TNR166"/>
      <c r="TNS166"/>
      <c r="TNT166"/>
      <c r="TNU166"/>
      <c r="TNV166"/>
      <c r="TNW166"/>
      <c r="TNX166"/>
      <c r="TNY166"/>
      <c r="TNZ166"/>
      <c r="TOA166"/>
      <c r="TOB166"/>
      <c r="TOC166"/>
      <c r="TOD166"/>
      <c r="TOE166"/>
      <c r="TOF166"/>
      <c r="TOG166"/>
      <c r="TOH166"/>
      <c r="TOI166"/>
      <c r="TOJ166"/>
      <c r="TOK166"/>
      <c r="TOL166"/>
      <c r="TOM166"/>
      <c r="TON166"/>
      <c r="TOO166"/>
      <c r="TOP166"/>
      <c r="TOQ166"/>
      <c r="TOR166"/>
      <c r="TOS166"/>
      <c r="TOT166"/>
      <c r="TOU166"/>
      <c r="TOV166"/>
      <c r="TOW166"/>
      <c r="TOX166"/>
      <c r="TOY166"/>
      <c r="TOZ166"/>
      <c r="TPA166"/>
      <c r="TPB166"/>
      <c r="TPC166"/>
      <c r="TPD166"/>
      <c r="TPE166"/>
      <c r="TPF166"/>
      <c r="TPG166"/>
      <c r="TPH166"/>
      <c r="TPI166"/>
      <c r="TPJ166"/>
      <c r="TPK166"/>
      <c r="TPL166"/>
      <c r="TPM166"/>
      <c r="TPN166"/>
      <c r="TPO166"/>
      <c r="TPP166"/>
      <c r="TPQ166"/>
      <c r="TPR166"/>
      <c r="TPS166"/>
      <c r="TPT166"/>
      <c r="TPU166"/>
      <c r="TPV166"/>
      <c r="TPW166"/>
      <c r="TPX166"/>
      <c r="TPY166"/>
      <c r="TPZ166"/>
      <c r="TQA166"/>
      <c r="TQB166"/>
      <c r="TQC166"/>
      <c r="TQD166"/>
      <c r="TQE166"/>
      <c r="TQF166"/>
      <c r="TQG166"/>
      <c r="TQH166"/>
      <c r="TQI166"/>
      <c r="TQJ166"/>
      <c r="TQK166"/>
      <c r="TQL166"/>
      <c r="TQM166"/>
      <c r="TQN166"/>
      <c r="TQO166"/>
      <c r="TQP166"/>
      <c r="TQQ166"/>
      <c r="TQR166"/>
      <c r="TQS166"/>
      <c r="TQT166"/>
      <c r="TQU166"/>
      <c r="TQV166"/>
      <c r="TQW166"/>
      <c r="TQX166"/>
      <c r="TQY166"/>
      <c r="TQZ166"/>
      <c r="TRA166"/>
      <c r="TRB166"/>
      <c r="TRC166"/>
      <c r="TRD166"/>
      <c r="TRE166"/>
      <c r="TRF166"/>
      <c r="TRG166"/>
      <c r="TRH166"/>
      <c r="TRI166"/>
      <c r="TRJ166"/>
      <c r="TRK166"/>
      <c r="TRL166"/>
      <c r="TRM166"/>
      <c r="TRN166"/>
      <c r="TRO166"/>
      <c r="TRP166"/>
      <c r="TRQ166"/>
      <c r="TRR166"/>
      <c r="TRS166"/>
      <c r="TRT166"/>
      <c r="TRU166"/>
      <c r="TRV166"/>
      <c r="TRW166"/>
      <c r="TRX166"/>
      <c r="TRY166"/>
      <c r="TRZ166"/>
      <c r="TSA166"/>
      <c r="TSB166"/>
      <c r="TSC166"/>
      <c r="TSD166"/>
      <c r="TSE166"/>
      <c r="TSF166"/>
      <c r="TSG166"/>
      <c r="TSH166"/>
      <c r="TSI166"/>
      <c r="TSJ166"/>
      <c r="TSK166"/>
      <c r="TSL166"/>
      <c r="TSM166"/>
      <c r="TSN166"/>
      <c r="TSO166"/>
      <c r="TSP166"/>
      <c r="TSQ166"/>
      <c r="TSR166"/>
      <c r="TSS166"/>
      <c r="TST166"/>
      <c r="TSU166"/>
      <c r="TSV166"/>
      <c r="TSW166"/>
      <c r="TSX166"/>
      <c r="TSY166"/>
      <c r="TSZ166"/>
      <c r="TTA166"/>
      <c r="TTB166"/>
      <c r="TTC166"/>
      <c r="TTD166"/>
      <c r="TTE166"/>
      <c r="TTF166"/>
      <c r="TTG166"/>
      <c r="TTH166"/>
      <c r="TTI166"/>
      <c r="TTJ166"/>
      <c r="TTK166"/>
      <c r="TTL166"/>
      <c r="TTM166"/>
      <c r="TTN166"/>
      <c r="TTO166"/>
      <c r="TTP166"/>
      <c r="TTQ166"/>
      <c r="TTR166"/>
      <c r="TTS166"/>
      <c r="TTT166"/>
      <c r="TTU166"/>
      <c r="TTV166"/>
      <c r="TTW166"/>
      <c r="TTX166"/>
      <c r="TTY166"/>
      <c r="TTZ166"/>
      <c r="TUA166"/>
      <c r="TUB166"/>
      <c r="TUC166"/>
      <c r="TUD166"/>
      <c r="TUE166"/>
      <c r="TUF166"/>
      <c r="TUG166"/>
      <c r="TUH166"/>
      <c r="TUI166"/>
      <c r="TUJ166"/>
      <c r="TUK166"/>
      <c r="TUL166"/>
      <c r="TUM166"/>
      <c r="TUN166"/>
      <c r="TUO166"/>
      <c r="TUP166"/>
      <c r="TUQ166"/>
      <c r="TUR166"/>
      <c r="TUS166"/>
      <c r="TUT166"/>
      <c r="TUU166"/>
      <c r="TUV166"/>
      <c r="TUW166"/>
      <c r="TUX166"/>
      <c r="TUY166"/>
      <c r="TUZ166"/>
      <c r="TVA166"/>
      <c r="TVB166"/>
      <c r="TVC166"/>
      <c r="TVD166"/>
      <c r="TVE166"/>
      <c r="TVF166"/>
      <c r="TVG166"/>
      <c r="TVH166"/>
      <c r="TVI166"/>
      <c r="TVJ166"/>
      <c r="TVK166"/>
      <c r="TVL166"/>
      <c r="TVM166"/>
      <c r="TVN166"/>
      <c r="TVO166"/>
      <c r="TVP166"/>
      <c r="TVQ166"/>
      <c r="TVR166"/>
      <c r="TVS166"/>
      <c r="TVT166"/>
      <c r="TVU166"/>
      <c r="TVV166"/>
      <c r="TVW166"/>
      <c r="TVX166"/>
      <c r="TVY166"/>
      <c r="TVZ166"/>
      <c r="TWA166"/>
      <c r="TWB166"/>
      <c r="TWC166"/>
      <c r="TWD166"/>
      <c r="TWE166"/>
      <c r="TWF166"/>
      <c r="TWG166"/>
      <c r="TWH166"/>
      <c r="TWI166"/>
      <c r="TWJ166"/>
      <c r="TWK166"/>
      <c r="TWL166"/>
      <c r="TWM166"/>
      <c r="TWN166"/>
      <c r="TWO166"/>
      <c r="TWP166"/>
      <c r="TWQ166"/>
      <c r="TWR166"/>
      <c r="TWS166"/>
      <c r="TWT166"/>
      <c r="TWU166"/>
      <c r="TWV166"/>
      <c r="TWW166"/>
      <c r="TWX166"/>
      <c r="TWY166"/>
      <c r="TWZ166"/>
      <c r="TXA166"/>
      <c r="TXB166"/>
      <c r="TXC166"/>
      <c r="TXD166"/>
      <c r="TXE166"/>
      <c r="TXF166"/>
      <c r="TXG166"/>
      <c r="TXH166"/>
      <c r="TXI166"/>
      <c r="TXJ166"/>
      <c r="TXK166"/>
      <c r="TXL166"/>
      <c r="TXM166"/>
      <c r="TXN166"/>
      <c r="TXO166"/>
      <c r="TXP166"/>
      <c r="TXQ166"/>
      <c r="TXR166"/>
      <c r="TXS166"/>
      <c r="TXT166"/>
      <c r="TXU166"/>
      <c r="TXV166"/>
      <c r="TXW166"/>
      <c r="TXX166"/>
      <c r="TXY166"/>
      <c r="TXZ166"/>
      <c r="TYA166"/>
      <c r="TYB166"/>
      <c r="TYC166"/>
      <c r="TYD166"/>
      <c r="TYE166"/>
      <c r="TYF166"/>
      <c r="TYG166"/>
      <c r="TYH166"/>
      <c r="TYI166"/>
      <c r="TYJ166"/>
      <c r="TYK166"/>
      <c r="TYL166"/>
      <c r="TYM166"/>
      <c r="TYN166"/>
      <c r="TYO166"/>
      <c r="TYP166"/>
      <c r="TYQ166"/>
      <c r="TYR166"/>
      <c r="TYS166"/>
      <c r="TYT166"/>
      <c r="TYU166"/>
      <c r="TYV166"/>
      <c r="TYW166"/>
      <c r="TYX166"/>
      <c r="TYY166"/>
      <c r="TYZ166"/>
      <c r="TZA166"/>
      <c r="TZB166"/>
      <c r="TZC166"/>
      <c r="TZD166"/>
      <c r="TZE166"/>
      <c r="TZF166"/>
      <c r="TZG166"/>
      <c r="TZH166"/>
      <c r="TZI166"/>
      <c r="TZJ166"/>
      <c r="TZK166"/>
      <c r="TZL166"/>
      <c r="TZM166"/>
      <c r="TZN166"/>
      <c r="TZO166"/>
      <c r="TZP166"/>
      <c r="TZQ166"/>
      <c r="TZR166"/>
      <c r="TZS166"/>
      <c r="TZT166"/>
      <c r="TZU166"/>
      <c r="TZV166"/>
      <c r="TZW166"/>
      <c r="TZX166"/>
      <c r="TZY166"/>
      <c r="TZZ166"/>
      <c r="UAA166"/>
      <c r="UAB166"/>
      <c r="UAC166"/>
      <c r="UAD166"/>
      <c r="UAE166"/>
      <c r="UAF166"/>
      <c r="UAG166"/>
      <c r="UAH166"/>
      <c r="UAI166"/>
      <c r="UAJ166"/>
      <c r="UAK166"/>
      <c r="UAL166"/>
      <c r="UAM166"/>
      <c r="UAN166"/>
      <c r="UAO166"/>
      <c r="UAP166"/>
      <c r="UAQ166"/>
      <c r="UAR166"/>
      <c r="UAS166"/>
      <c r="UAT166"/>
      <c r="UAU166"/>
      <c r="UAV166"/>
      <c r="UAW166"/>
      <c r="UAX166"/>
      <c r="UAY166"/>
      <c r="UAZ166"/>
      <c r="UBA166"/>
      <c r="UBB166"/>
      <c r="UBC166"/>
      <c r="UBD166"/>
      <c r="UBE166"/>
      <c r="UBF166"/>
      <c r="UBG166"/>
      <c r="UBH166"/>
      <c r="UBI166"/>
      <c r="UBJ166"/>
      <c r="UBK166"/>
      <c r="UBL166"/>
      <c r="UBM166"/>
      <c r="UBN166"/>
      <c r="UBO166"/>
      <c r="UBP166"/>
      <c r="UBQ166"/>
      <c r="UBR166"/>
      <c r="UBS166"/>
      <c r="UBT166"/>
      <c r="UBU166"/>
      <c r="UBV166"/>
      <c r="UBW166"/>
      <c r="UBX166"/>
      <c r="UBY166"/>
      <c r="UBZ166"/>
      <c r="UCA166"/>
      <c r="UCB166"/>
      <c r="UCC166"/>
      <c r="UCD166"/>
      <c r="UCE166"/>
      <c r="UCF166"/>
      <c r="UCG166"/>
      <c r="UCH166"/>
      <c r="UCI166"/>
      <c r="UCJ166"/>
      <c r="UCK166"/>
      <c r="UCL166"/>
      <c r="UCM166"/>
      <c r="UCN166"/>
      <c r="UCO166"/>
      <c r="UCP166"/>
      <c r="UCQ166"/>
      <c r="UCR166"/>
      <c r="UCS166"/>
      <c r="UCT166"/>
      <c r="UCU166"/>
      <c r="UCV166"/>
      <c r="UCW166"/>
      <c r="UCX166"/>
      <c r="UCY166"/>
      <c r="UCZ166"/>
      <c r="UDA166"/>
      <c r="UDB166"/>
      <c r="UDC166"/>
      <c r="UDD166"/>
      <c r="UDE166"/>
      <c r="UDF166"/>
      <c r="UDG166"/>
      <c r="UDH166"/>
      <c r="UDI166"/>
      <c r="UDJ166"/>
      <c r="UDK166"/>
      <c r="UDL166"/>
      <c r="UDM166"/>
      <c r="UDN166"/>
      <c r="UDO166"/>
      <c r="UDP166"/>
      <c r="UDQ166"/>
      <c r="UDR166"/>
      <c r="UDS166"/>
      <c r="UDT166"/>
      <c r="UDU166"/>
      <c r="UDV166"/>
      <c r="UDW166"/>
      <c r="UDX166"/>
      <c r="UDY166"/>
      <c r="UDZ166"/>
      <c r="UEA166"/>
      <c r="UEB166"/>
      <c r="UEC166"/>
      <c r="UED166"/>
      <c r="UEE166"/>
      <c r="UEF166"/>
      <c r="UEG166"/>
      <c r="UEH166"/>
      <c r="UEI166"/>
      <c r="UEJ166"/>
      <c r="UEK166"/>
      <c r="UEL166"/>
      <c r="UEM166"/>
      <c r="UEN166"/>
      <c r="UEO166"/>
      <c r="UEP166"/>
      <c r="UEQ166"/>
      <c r="UER166"/>
      <c r="UES166"/>
      <c r="UET166"/>
      <c r="UEU166"/>
      <c r="UEV166"/>
      <c r="UEW166"/>
      <c r="UEX166"/>
      <c r="UEY166"/>
      <c r="UEZ166"/>
      <c r="UFA166"/>
      <c r="UFB166"/>
      <c r="UFC166"/>
      <c r="UFD166"/>
      <c r="UFE166"/>
      <c r="UFF166"/>
      <c r="UFG166"/>
      <c r="UFH166"/>
      <c r="UFI166"/>
      <c r="UFJ166"/>
      <c r="UFK166"/>
      <c r="UFL166"/>
      <c r="UFM166"/>
      <c r="UFN166"/>
      <c r="UFO166"/>
      <c r="UFP166"/>
      <c r="UFQ166"/>
      <c r="UFR166"/>
      <c r="UFS166"/>
      <c r="UFT166"/>
      <c r="UFU166"/>
      <c r="UFV166"/>
      <c r="UFW166"/>
      <c r="UFX166"/>
      <c r="UFY166"/>
      <c r="UFZ166"/>
      <c r="UGA166"/>
      <c r="UGB166"/>
      <c r="UGC166"/>
      <c r="UGD166"/>
      <c r="UGE166"/>
      <c r="UGF166"/>
      <c r="UGG166"/>
      <c r="UGH166"/>
      <c r="UGI166"/>
      <c r="UGJ166"/>
      <c r="UGK166"/>
      <c r="UGL166"/>
      <c r="UGM166"/>
      <c r="UGN166"/>
      <c r="UGO166"/>
      <c r="UGP166"/>
      <c r="UGQ166"/>
      <c r="UGR166"/>
      <c r="UGS166"/>
      <c r="UGT166"/>
      <c r="UGU166"/>
      <c r="UGV166"/>
      <c r="UGW166"/>
      <c r="UGX166"/>
      <c r="UGY166"/>
      <c r="UGZ166"/>
      <c r="UHA166"/>
      <c r="UHB166"/>
      <c r="UHC166"/>
      <c r="UHD166"/>
      <c r="UHE166"/>
      <c r="UHF166"/>
      <c r="UHG166"/>
      <c r="UHH166"/>
      <c r="UHI166"/>
      <c r="UHJ166"/>
      <c r="UHK166"/>
      <c r="UHL166"/>
      <c r="UHM166"/>
      <c r="UHN166"/>
      <c r="UHO166"/>
      <c r="UHP166"/>
      <c r="UHQ166"/>
      <c r="UHR166"/>
      <c r="UHS166"/>
      <c r="UHT166"/>
      <c r="UHU166"/>
      <c r="UHV166"/>
      <c r="UHW166"/>
      <c r="UHX166"/>
      <c r="UHY166"/>
      <c r="UHZ166"/>
      <c r="UIA166"/>
      <c r="UIB166"/>
      <c r="UIC166"/>
      <c r="UID166"/>
      <c r="UIE166"/>
      <c r="UIF166"/>
      <c r="UIG166"/>
      <c r="UIH166"/>
      <c r="UII166"/>
      <c r="UIJ166"/>
      <c r="UIK166"/>
      <c r="UIL166"/>
      <c r="UIM166"/>
      <c r="UIN166"/>
      <c r="UIO166"/>
      <c r="UIP166"/>
      <c r="UIQ166"/>
      <c r="UIR166"/>
      <c r="UIS166"/>
      <c r="UIT166"/>
      <c r="UIU166"/>
      <c r="UIV166"/>
      <c r="UIW166"/>
      <c r="UIX166"/>
      <c r="UIY166"/>
      <c r="UIZ166"/>
      <c r="UJA166"/>
      <c r="UJB166"/>
      <c r="UJC166"/>
      <c r="UJD166"/>
      <c r="UJE166"/>
      <c r="UJF166"/>
      <c r="UJG166"/>
      <c r="UJH166"/>
      <c r="UJI166"/>
      <c r="UJJ166"/>
      <c r="UJK166"/>
      <c r="UJL166"/>
      <c r="UJM166"/>
      <c r="UJN166"/>
      <c r="UJO166"/>
      <c r="UJP166"/>
      <c r="UJQ166"/>
      <c r="UJR166"/>
      <c r="UJS166"/>
      <c r="UJT166"/>
      <c r="UJU166"/>
      <c r="UJV166"/>
      <c r="UJW166"/>
      <c r="UJX166"/>
      <c r="UJY166"/>
      <c r="UJZ166"/>
      <c r="UKA166"/>
      <c r="UKB166"/>
      <c r="UKC166"/>
      <c r="UKD166"/>
      <c r="UKE166"/>
      <c r="UKF166"/>
      <c r="UKG166"/>
      <c r="UKH166"/>
      <c r="UKI166"/>
      <c r="UKJ166"/>
      <c r="UKK166"/>
      <c r="UKL166"/>
      <c r="UKM166"/>
      <c r="UKN166"/>
      <c r="UKO166"/>
      <c r="UKP166"/>
      <c r="UKQ166"/>
      <c r="UKR166"/>
      <c r="UKS166"/>
      <c r="UKT166"/>
      <c r="UKU166"/>
      <c r="UKV166"/>
      <c r="UKW166"/>
      <c r="UKX166"/>
      <c r="UKY166"/>
      <c r="UKZ166"/>
      <c r="ULA166"/>
      <c r="ULB166"/>
      <c r="ULC166"/>
      <c r="ULD166"/>
      <c r="ULE166"/>
      <c r="ULF166"/>
      <c r="ULG166"/>
      <c r="ULH166"/>
      <c r="ULI166"/>
      <c r="ULJ166"/>
      <c r="ULK166"/>
      <c r="ULL166"/>
      <c r="ULM166"/>
      <c r="ULN166"/>
      <c r="ULO166"/>
      <c r="ULP166"/>
      <c r="ULQ166"/>
      <c r="ULR166"/>
      <c r="ULS166"/>
      <c r="ULT166"/>
      <c r="ULU166"/>
      <c r="ULV166"/>
      <c r="ULW166"/>
      <c r="ULX166"/>
      <c r="ULY166"/>
      <c r="ULZ166"/>
      <c r="UMA166"/>
      <c r="UMB166"/>
      <c r="UMC166"/>
      <c r="UMD166"/>
      <c r="UME166"/>
      <c r="UMF166"/>
      <c r="UMG166"/>
      <c r="UMH166"/>
      <c r="UMI166"/>
      <c r="UMJ166"/>
      <c r="UMK166"/>
      <c r="UML166"/>
      <c r="UMM166"/>
      <c r="UMN166"/>
      <c r="UMO166"/>
      <c r="UMP166"/>
      <c r="UMQ166"/>
      <c r="UMR166"/>
      <c r="UMS166"/>
      <c r="UMT166"/>
      <c r="UMU166"/>
      <c r="UMV166"/>
      <c r="UMW166"/>
      <c r="UMX166"/>
      <c r="UMY166"/>
      <c r="UMZ166"/>
      <c r="UNA166"/>
      <c r="UNB166"/>
      <c r="UNC166"/>
      <c r="UND166"/>
      <c r="UNE166"/>
      <c r="UNF166"/>
      <c r="UNG166"/>
      <c r="UNH166"/>
      <c r="UNI166"/>
      <c r="UNJ166"/>
      <c r="UNK166"/>
      <c r="UNL166"/>
      <c r="UNM166"/>
      <c r="UNN166"/>
      <c r="UNO166"/>
      <c r="UNP166"/>
      <c r="UNQ166"/>
      <c r="UNR166"/>
      <c r="UNS166"/>
      <c r="UNT166"/>
      <c r="UNU166"/>
      <c r="UNV166"/>
      <c r="UNW166"/>
      <c r="UNX166"/>
      <c r="UNY166"/>
      <c r="UNZ166"/>
      <c r="UOA166"/>
      <c r="UOB166"/>
      <c r="UOC166"/>
      <c r="UOD166"/>
      <c r="UOE166"/>
      <c r="UOF166"/>
      <c r="UOG166"/>
      <c r="UOH166"/>
      <c r="UOI166"/>
      <c r="UOJ166"/>
      <c r="UOK166"/>
      <c r="UOL166"/>
      <c r="UOM166"/>
      <c r="UON166"/>
      <c r="UOO166"/>
      <c r="UOP166"/>
      <c r="UOQ166"/>
      <c r="UOR166"/>
      <c r="UOS166"/>
      <c r="UOT166"/>
      <c r="UOU166"/>
      <c r="UOV166"/>
      <c r="UOW166"/>
      <c r="UOX166"/>
      <c r="UOY166"/>
      <c r="UOZ166"/>
      <c r="UPA166"/>
      <c r="UPB166"/>
      <c r="UPC166"/>
      <c r="UPD166"/>
      <c r="UPE166"/>
      <c r="UPF166"/>
      <c r="UPG166"/>
      <c r="UPH166"/>
      <c r="UPI166"/>
      <c r="UPJ166"/>
      <c r="UPK166"/>
      <c r="UPL166"/>
      <c r="UPM166"/>
      <c r="UPN166"/>
      <c r="UPO166"/>
      <c r="UPP166"/>
      <c r="UPQ166"/>
      <c r="UPR166"/>
      <c r="UPS166"/>
      <c r="UPT166"/>
      <c r="UPU166"/>
      <c r="UPV166"/>
      <c r="UPW166"/>
      <c r="UPX166"/>
      <c r="UPY166"/>
      <c r="UPZ166"/>
      <c r="UQA166"/>
      <c r="UQB166"/>
      <c r="UQC166"/>
      <c r="UQD166"/>
      <c r="UQE166"/>
      <c r="UQF166"/>
      <c r="UQG166"/>
      <c r="UQH166"/>
      <c r="UQI166"/>
      <c r="UQJ166"/>
      <c r="UQK166"/>
      <c r="UQL166"/>
      <c r="UQM166"/>
      <c r="UQN166"/>
      <c r="UQO166"/>
      <c r="UQP166"/>
      <c r="UQQ166"/>
      <c r="UQR166"/>
      <c r="UQS166"/>
      <c r="UQT166"/>
      <c r="UQU166"/>
      <c r="UQV166"/>
      <c r="UQW166"/>
      <c r="UQX166"/>
      <c r="UQY166"/>
      <c r="UQZ166"/>
      <c r="URA166"/>
      <c r="URB166"/>
      <c r="URC166"/>
      <c r="URD166"/>
      <c r="URE166"/>
      <c r="URF166"/>
      <c r="URG166"/>
      <c r="URH166"/>
      <c r="URI166"/>
      <c r="URJ166"/>
      <c r="URK166"/>
      <c r="URL166"/>
      <c r="URM166"/>
      <c r="URN166"/>
      <c r="URO166"/>
      <c r="URP166"/>
      <c r="URQ166"/>
      <c r="URR166"/>
      <c r="URS166"/>
      <c r="URT166"/>
      <c r="URU166"/>
      <c r="URV166"/>
      <c r="URW166"/>
      <c r="URX166"/>
      <c r="URY166"/>
      <c r="URZ166"/>
      <c r="USA166"/>
      <c r="USB166"/>
      <c r="USC166"/>
      <c r="USD166"/>
      <c r="USE166"/>
      <c r="USF166"/>
      <c r="USG166"/>
      <c r="USH166"/>
      <c r="USI166"/>
      <c r="USJ166"/>
      <c r="USK166"/>
      <c r="USL166"/>
      <c r="USM166"/>
      <c r="USN166"/>
      <c r="USO166"/>
      <c r="USP166"/>
      <c r="USQ166"/>
      <c r="USR166"/>
      <c r="USS166"/>
      <c r="UST166"/>
      <c r="USU166"/>
      <c r="USV166"/>
      <c r="USW166"/>
      <c r="USX166"/>
      <c r="USY166"/>
      <c r="USZ166"/>
      <c r="UTA166"/>
      <c r="UTB166"/>
      <c r="UTC166"/>
      <c r="UTD166"/>
      <c r="UTE166"/>
      <c r="UTF166"/>
      <c r="UTG166"/>
      <c r="UTH166"/>
      <c r="UTI166"/>
      <c r="UTJ166"/>
      <c r="UTK166"/>
      <c r="UTL166"/>
      <c r="UTM166"/>
      <c r="UTN166"/>
      <c r="UTO166"/>
      <c r="UTP166"/>
      <c r="UTQ166"/>
      <c r="UTR166"/>
      <c r="UTS166"/>
      <c r="UTT166"/>
      <c r="UTU166"/>
      <c r="UTV166"/>
      <c r="UTW166"/>
      <c r="UTX166"/>
      <c r="UTY166"/>
      <c r="UTZ166"/>
      <c r="UUA166"/>
      <c r="UUB166"/>
      <c r="UUC166"/>
      <c r="UUD166"/>
      <c r="UUE166"/>
      <c r="UUF166"/>
      <c r="UUG166"/>
      <c r="UUH166"/>
      <c r="UUI166"/>
      <c r="UUJ166"/>
      <c r="UUK166"/>
      <c r="UUL166"/>
      <c r="UUM166"/>
      <c r="UUN166"/>
      <c r="UUO166"/>
      <c r="UUP166"/>
      <c r="UUQ166"/>
      <c r="UUR166"/>
      <c r="UUS166"/>
      <c r="UUT166"/>
      <c r="UUU166"/>
      <c r="UUV166"/>
      <c r="UUW166"/>
      <c r="UUX166"/>
      <c r="UUY166"/>
      <c r="UUZ166"/>
      <c r="UVA166"/>
      <c r="UVB166"/>
      <c r="UVC166"/>
      <c r="UVD166"/>
      <c r="UVE166"/>
      <c r="UVF166"/>
      <c r="UVG166"/>
      <c r="UVH166"/>
      <c r="UVI166"/>
      <c r="UVJ166"/>
      <c r="UVK166"/>
      <c r="UVL166"/>
      <c r="UVM166"/>
      <c r="UVN166"/>
      <c r="UVO166"/>
      <c r="UVP166"/>
      <c r="UVQ166"/>
      <c r="UVR166"/>
      <c r="UVS166"/>
      <c r="UVT166"/>
      <c r="UVU166"/>
      <c r="UVV166"/>
      <c r="UVW166"/>
      <c r="UVX166"/>
      <c r="UVY166"/>
      <c r="UVZ166"/>
      <c r="UWA166"/>
      <c r="UWB166"/>
      <c r="UWC166"/>
      <c r="UWD166"/>
      <c r="UWE166"/>
      <c r="UWF166"/>
      <c r="UWG166"/>
      <c r="UWH166"/>
      <c r="UWI166"/>
      <c r="UWJ166"/>
      <c r="UWK166"/>
      <c r="UWL166"/>
      <c r="UWM166"/>
      <c r="UWN166"/>
      <c r="UWO166"/>
      <c r="UWP166"/>
      <c r="UWQ166"/>
      <c r="UWR166"/>
      <c r="UWS166"/>
      <c r="UWT166"/>
      <c r="UWU166"/>
      <c r="UWV166"/>
      <c r="UWW166"/>
      <c r="UWX166"/>
      <c r="UWY166"/>
      <c r="UWZ166"/>
      <c r="UXA166"/>
      <c r="UXB166"/>
      <c r="UXC166"/>
      <c r="UXD166"/>
      <c r="UXE166"/>
      <c r="UXF166"/>
      <c r="UXG166"/>
      <c r="UXH166"/>
      <c r="UXI166"/>
      <c r="UXJ166"/>
      <c r="UXK166"/>
      <c r="UXL166"/>
      <c r="UXM166"/>
      <c r="UXN166"/>
      <c r="UXO166"/>
      <c r="UXP166"/>
      <c r="UXQ166"/>
      <c r="UXR166"/>
      <c r="UXS166"/>
      <c r="UXT166"/>
      <c r="UXU166"/>
      <c r="UXV166"/>
      <c r="UXW166"/>
      <c r="UXX166"/>
      <c r="UXY166"/>
      <c r="UXZ166"/>
      <c r="UYA166"/>
      <c r="UYB166"/>
      <c r="UYC166"/>
      <c r="UYD166"/>
      <c r="UYE166"/>
      <c r="UYF166"/>
      <c r="UYG166"/>
      <c r="UYH166"/>
      <c r="UYI166"/>
      <c r="UYJ166"/>
      <c r="UYK166"/>
      <c r="UYL166"/>
      <c r="UYM166"/>
      <c r="UYN166"/>
      <c r="UYO166"/>
      <c r="UYP166"/>
      <c r="UYQ166"/>
      <c r="UYR166"/>
      <c r="UYS166"/>
      <c r="UYT166"/>
      <c r="UYU166"/>
      <c r="UYV166"/>
      <c r="UYW166"/>
      <c r="UYX166"/>
      <c r="UYY166"/>
      <c r="UYZ166"/>
      <c r="UZA166"/>
      <c r="UZB166"/>
      <c r="UZC166"/>
      <c r="UZD166"/>
      <c r="UZE166"/>
      <c r="UZF166"/>
      <c r="UZG166"/>
      <c r="UZH166"/>
      <c r="UZI166"/>
      <c r="UZJ166"/>
      <c r="UZK166"/>
      <c r="UZL166"/>
      <c r="UZM166"/>
      <c r="UZN166"/>
      <c r="UZO166"/>
      <c r="UZP166"/>
      <c r="UZQ166"/>
      <c r="UZR166"/>
      <c r="UZS166"/>
      <c r="UZT166"/>
      <c r="UZU166"/>
      <c r="UZV166"/>
      <c r="UZW166"/>
      <c r="UZX166"/>
      <c r="UZY166"/>
      <c r="UZZ166"/>
      <c r="VAA166"/>
      <c r="VAB166"/>
      <c r="VAC166"/>
      <c r="VAD166"/>
      <c r="VAE166"/>
      <c r="VAF166"/>
      <c r="VAG166"/>
      <c r="VAH166"/>
      <c r="VAI166"/>
      <c r="VAJ166"/>
      <c r="VAK166"/>
      <c r="VAL166"/>
      <c r="VAM166"/>
      <c r="VAN166"/>
      <c r="VAO166"/>
      <c r="VAP166"/>
      <c r="VAQ166"/>
      <c r="VAR166"/>
      <c r="VAS166"/>
      <c r="VAT166"/>
      <c r="VAU166"/>
      <c r="VAV166"/>
      <c r="VAW166"/>
      <c r="VAX166"/>
      <c r="VAY166"/>
      <c r="VAZ166"/>
      <c r="VBA166"/>
      <c r="VBB166"/>
      <c r="VBC166"/>
      <c r="VBD166"/>
      <c r="VBE166"/>
      <c r="VBF166"/>
      <c r="VBG166"/>
      <c r="VBH166"/>
      <c r="VBI166"/>
      <c r="VBJ166"/>
      <c r="VBK166"/>
      <c r="VBL166"/>
      <c r="VBM166"/>
      <c r="VBN166"/>
      <c r="VBO166"/>
      <c r="VBP166"/>
      <c r="VBQ166"/>
      <c r="VBR166"/>
      <c r="VBS166"/>
      <c r="VBT166"/>
      <c r="VBU166"/>
      <c r="VBV166"/>
      <c r="VBW166"/>
      <c r="VBX166"/>
      <c r="VBY166"/>
      <c r="VBZ166"/>
      <c r="VCA166"/>
      <c r="VCB166"/>
      <c r="VCC166"/>
      <c r="VCD166"/>
      <c r="VCE166"/>
      <c r="VCF166"/>
      <c r="VCG166"/>
      <c r="VCH166"/>
      <c r="VCI166"/>
      <c r="VCJ166"/>
      <c r="VCK166"/>
      <c r="VCL166"/>
      <c r="VCM166"/>
      <c r="VCN166"/>
      <c r="VCO166"/>
      <c r="VCP166"/>
      <c r="VCQ166"/>
      <c r="VCR166"/>
      <c r="VCS166"/>
      <c r="VCT166"/>
      <c r="VCU166"/>
      <c r="VCV166"/>
      <c r="VCW166"/>
      <c r="VCX166"/>
      <c r="VCY166"/>
      <c r="VCZ166"/>
      <c r="VDA166"/>
      <c r="VDB166"/>
      <c r="VDC166"/>
      <c r="VDD166"/>
      <c r="VDE166"/>
      <c r="VDF166"/>
      <c r="VDG166"/>
      <c r="VDH166"/>
      <c r="VDI166"/>
      <c r="VDJ166"/>
      <c r="VDK166"/>
      <c r="VDL166"/>
      <c r="VDM166"/>
      <c r="VDN166"/>
      <c r="VDO166"/>
      <c r="VDP166"/>
      <c r="VDQ166"/>
      <c r="VDR166"/>
      <c r="VDS166"/>
      <c r="VDT166"/>
      <c r="VDU166"/>
      <c r="VDV166"/>
      <c r="VDW166"/>
      <c r="VDX166"/>
      <c r="VDY166"/>
      <c r="VDZ166"/>
      <c r="VEA166"/>
      <c r="VEB166"/>
      <c r="VEC166"/>
      <c r="VED166"/>
      <c r="VEE166"/>
      <c r="VEF166"/>
      <c r="VEG166"/>
      <c r="VEH166"/>
      <c r="VEI166"/>
      <c r="VEJ166"/>
      <c r="VEK166"/>
      <c r="VEL166"/>
      <c r="VEM166"/>
      <c r="VEN166"/>
      <c r="VEO166"/>
      <c r="VEP166"/>
      <c r="VEQ166"/>
      <c r="VER166"/>
      <c r="VES166"/>
      <c r="VET166"/>
      <c r="VEU166"/>
      <c r="VEV166"/>
      <c r="VEW166"/>
      <c r="VEX166"/>
      <c r="VEY166"/>
      <c r="VEZ166"/>
      <c r="VFA166"/>
      <c r="VFB166"/>
      <c r="VFC166"/>
      <c r="VFD166"/>
      <c r="VFE166"/>
      <c r="VFF166"/>
      <c r="VFG166"/>
      <c r="VFH166"/>
      <c r="VFI166"/>
      <c r="VFJ166"/>
      <c r="VFK166"/>
      <c r="VFL166"/>
      <c r="VFM166"/>
      <c r="VFN166"/>
      <c r="VFO166"/>
      <c r="VFP166"/>
      <c r="VFQ166"/>
      <c r="VFR166"/>
      <c r="VFS166"/>
      <c r="VFT166"/>
      <c r="VFU166"/>
      <c r="VFV166"/>
      <c r="VFW166"/>
      <c r="VFX166"/>
      <c r="VFY166"/>
      <c r="VFZ166"/>
      <c r="VGA166"/>
      <c r="VGB166"/>
      <c r="VGC166"/>
      <c r="VGD166"/>
      <c r="VGE166"/>
      <c r="VGF166"/>
      <c r="VGG166"/>
      <c r="VGH166"/>
      <c r="VGI166"/>
      <c r="VGJ166"/>
      <c r="VGK166"/>
      <c r="VGL166"/>
      <c r="VGM166"/>
      <c r="VGN166"/>
      <c r="VGO166"/>
      <c r="VGP166"/>
      <c r="VGQ166"/>
      <c r="VGR166"/>
      <c r="VGS166"/>
      <c r="VGT166"/>
      <c r="VGU166"/>
      <c r="VGV166"/>
      <c r="VGW166"/>
      <c r="VGX166"/>
      <c r="VGY166"/>
      <c r="VGZ166"/>
      <c r="VHA166"/>
      <c r="VHB166"/>
      <c r="VHC166"/>
      <c r="VHD166"/>
      <c r="VHE166"/>
      <c r="VHF166"/>
      <c r="VHG166"/>
      <c r="VHH166"/>
      <c r="VHI166"/>
      <c r="VHJ166"/>
      <c r="VHK166"/>
      <c r="VHL166"/>
      <c r="VHM166"/>
      <c r="VHN166"/>
      <c r="VHO166"/>
      <c r="VHP166"/>
      <c r="VHQ166"/>
      <c r="VHR166"/>
      <c r="VHS166"/>
      <c r="VHT166"/>
      <c r="VHU166"/>
      <c r="VHV166"/>
      <c r="VHW166"/>
      <c r="VHX166"/>
      <c r="VHY166"/>
      <c r="VHZ166"/>
      <c r="VIA166"/>
      <c r="VIB166"/>
      <c r="VIC166"/>
      <c r="VID166"/>
      <c r="VIE166"/>
      <c r="VIF166"/>
      <c r="VIG166"/>
      <c r="VIH166"/>
      <c r="VII166"/>
      <c r="VIJ166"/>
      <c r="VIK166"/>
      <c r="VIL166"/>
      <c r="VIM166"/>
      <c r="VIN166"/>
      <c r="VIO166"/>
      <c r="VIP166"/>
      <c r="VIQ166"/>
      <c r="VIR166"/>
      <c r="VIS166"/>
      <c r="VIT166"/>
      <c r="VIU166"/>
      <c r="VIV166"/>
      <c r="VIW166"/>
      <c r="VIX166"/>
      <c r="VIY166"/>
      <c r="VIZ166"/>
      <c r="VJA166"/>
      <c r="VJB166"/>
      <c r="VJC166"/>
      <c r="VJD166"/>
      <c r="VJE166"/>
      <c r="VJF166"/>
      <c r="VJG166"/>
      <c r="VJH166"/>
      <c r="VJI166"/>
      <c r="VJJ166"/>
      <c r="VJK166"/>
      <c r="VJL166"/>
      <c r="VJM166"/>
      <c r="VJN166"/>
      <c r="VJO166"/>
      <c r="VJP166"/>
      <c r="VJQ166"/>
      <c r="VJR166"/>
      <c r="VJS166"/>
      <c r="VJT166"/>
      <c r="VJU166"/>
      <c r="VJV166"/>
      <c r="VJW166"/>
      <c r="VJX166"/>
      <c r="VJY166"/>
      <c r="VJZ166"/>
      <c r="VKA166"/>
      <c r="VKB166"/>
      <c r="VKC166"/>
      <c r="VKD166"/>
      <c r="VKE166"/>
      <c r="VKF166"/>
      <c r="VKG166"/>
      <c r="VKH166"/>
      <c r="VKI166"/>
      <c r="VKJ166"/>
      <c r="VKK166"/>
      <c r="VKL166"/>
      <c r="VKM166"/>
      <c r="VKN166"/>
      <c r="VKO166"/>
      <c r="VKP166"/>
      <c r="VKQ166"/>
      <c r="VKR166"/>
      <c r="VKS166"/>
      <c r="VKT166"/>
      <c r="VKU166"/>
      <c r="VKV166"/>
      <c r="VKW166"/>
      <c r="VKX166"/>
      <c r="VKY166"/>
      <c r="VKZ166"/>
      <c r="VLA166"/>
      <c r="VLB166"/>
      <c r="VLC166"/>
      <c r="VLD166"/>
      <c r="VLE166"/>
      <c r="VLF166"/>
      <c r="VLG166"/>
      <c r="VLH166"/>
      <c r="VLI166"/>
      <c r="VLJ166"/>
      <c r="VLK166"/>
      <c r="VLL166"/>
      <c r="VLM166"/>
      <c r="VLN166"/>
      <c r="VLO166"/>
      <c r="VLP166"/>
      <c r="VLQ166"/>
      <c r="VLR166"/>
      <c r="VLS166"/>
      <c r="VLT166"/>
      <c r="VLU166"/>
      <c r="VLV166"/>
      <c r="VLW166"/>
      <c r="VLX166"/>
      <c r="VLY166"/>
      <c r="VLZ166"/>
      <c r="VMA166"/>
      <c r="VMB166"/>
      <c r="VMC166"/>
      <c r="VMD166"/>
      <c r="VME166"/>
      <c r="VMF166"/>
      <c r="VMG166"/>
      <c r="VMH166"/>
      <c r="VMI166"/>
      <c r="VMJ166"/>
      <c r="VMK166"/>
      <c r="VML166"/>
      <c r="VMM166"/>
      <c r="VMN166"/>
      <c r="VMO166"/>
      <c r="VMP166"/>
      <c r="VMQ166"/>
      <c r="VMR166"/>
      <c r="VMS166"/>
      <c r="VMT166"/>
      <c r="VMU166"/>
      <c r="VMV166"/>
      <c r="VMW166"/>
      <c r="VMX166"/>
      <c r="VMY166"/>
      <c r="VMZ166"/>
      <c r="VNA166"/>
      <c r="VNB166"/>
      <c r="VNC166"/>
      <c r="VND166"/>
      <c r="VNE166"/>
      <c r="VNF166"/>
      <c r="VNG166"/>
      <c r="VNH166"/>
      <c r="VNI166"/>
      <c r="VNJ166"/>
      <c r="VNK166"/>
      <c r="VNL166"/>
      <c r="VNM166"/>
      <c r="VNN166"/>
      <c r="VNO166"/>
      <c r="VNP166"/>
      <c r="VNQ166"/>
      <c r="VNR166"/>
      <c r="VNS166"/>
      <c r="VNT166"/>
      <c r="VNU166"/>
      <c r="VNV166"/>
      <c r="VNW166"/>
      <c r="VNX166"/>
      <c r="VNY166"/>
      <c r="VNZ166"/>
      <c r="VOA166"/>
      <c r="VOB166"/>
      <c r="VOC166"/>
      <c r="VOD166"/>
      <c r="VOE166"/>
      <c r="VOF166"/>
      <c r="VOG166"/>
      <c r="VOH166"/>
      <c r="VOI166"/>
      <c r="VOJ166"/>
      <c r="VOK166"/>
      <c r="VOL166"/>
      <c r="VOM166"/>
      <c r="VON166"/>
      <c r="VOO166"/>
      <c r="VOP166"/>
      <c r="VOQ166"/>
      <c r="VOR166"/>
      <c r="VOS166"/>
      <c r="VOT166"/>
      <c r="VOU166"/>
      <c r="VOV166"/>
      <c r="VOW166"/>
      <c r="VOX166"/>
      <c r="VOY166"/>
      <c r="VOZ166"/>
      <c r="VPA166"/>
      <c r="VPB166"/>
      <c r="VPC166"/>
      <c r="VPD166"/>
      <c r="VPE166"/>
      <c r="VPF166"/>
      <c r="VPG166"/>
      <c r="VPH166"/>
      <c r="VPI166"/>
      <c r="VPJ166"/>
      <c r="VPK166"/>
      <c r="VPL166"/>
      <c r="VPM166"/>
      <c r="VPN166"/>
      <c r="VPO166"/>
      <c r="VPP166"/>
      <c r="VPQ166"/>
      <c r="VPR166"/>
      <c r="VPS166"/>
      <c r="VPT166"/>
      <c r="VPU166"/>
      <c r="VPV166"/>
      <c r="VPW166"/>
      <c r="VPX166"/>
      <c r="VPY166"/>
      <c r="VPZ166"/>
      <c r="VQA166"/>
      <c r="VQB166"/>
      <c r="VQC166"/>
      <c r="VQD166"/>
      <c r="VQE166"/>
      <c r="VQF166"/>
      <c r="VQG166"/>
      <c r="VQH166"/>
      <c r="VQI166"/>
      <c r="VQJ166"/>
      <c r="VQK166"/>
      <c r="VQL166"/>
      <c r="VQM166"/>
      <c r="VQN166"/>
      <c r="VQO166"/>
      <c r="VQP166"/>
      <c r="VQQ166"/>
      <c r="VQR166"/>
      <c r="VQS166"/>
      <c r="VQT166"/>
      <c r="VQU166"/>
      <c r="VQV166"/>
      <c r="VQW166"/>
      <c r="VQX166"/>
      <c r="VQY166"/>
      <c r="VQZ166"/>
      <c r="VRA166"/>
      <c r="VRB166"/>
      <c r="VRC166"/>
      <c r="VRD166"/>
      <c r="VRE166"/>
      <c r="VRF166"/>
      <c r="VRG166"/>
      <c r="VRH166"/>
      <c r="VRI166"/>
      <c r="VRJ166"/>
      <c r="VRK166"/>
      <c r="VRL166"/>
      <c r="VRM166"/>
      <c r="VRN166"/>
      <c r="VRO166"/>
      <c r="VRP166"/>
      <c r="VRQ166"/>
      <c r="VRR166"/>
      <c r="VRS166"/>
      <c r="VRT166"/>
      <c r="VRU166"/>
      <c r="VRV166"/>
      <c r="VRW166"/>
      <c r="VRX166"/>
      <c r="VRY166"/>
      <c r="VRZ166"/>
      <c r="VSA166"/>
      <c r="VSB166"/>
      <c r="VSC166"/>
      <c r="VSD166"/>
      <c r="VSE166"/>
      <c r="VSF166"/>
      <c r="VSG166"/>
      <c r="VSH166"/>
      <c r="VSI166"/>
      <c r="VSJ166"/>
      <c r="VSK166"/>
      <c r="VSL166"/>
      <c r="VSM166"/>
      <c r="VSN166"/>
      <c r="VSO166"/>
      <c r="VSP166"/>
      <c r="VSQ166"/>
      <c r="VSR166"/>
      <c r="VSS166"/>
      <c r="VST166"/>
      <c r="VSU166"/>
      <c r="VSV166"/>
      <c r="VSW166"/>
      <c r="VSX166"/>
      <c r="VSY166"/>
      <c r="VSZ166"/>
      <c r="VTA166"/>
      <c r="VTB166"/>
      <c r="VTC166"/>
      <c r="VTD166"/>
      <c r="VTE166"/>
      <c r="VTF166"/>
      <c r="VTG166"/>
      <c r="VTH166"/>
      <c r="VTI166"/>
      <c r="VTJ166"/>
      <c r="VTK166"/>
      <c r="VTL166"/>
      <c r="VTM166"/>
      <c r="VTN166"/>
      <c r="VTO166"/>
      <c r="VTP166"/>
      <c r="VTQ166"/>
      <c r="VTR166"/>
      <c r="VTS166"/>
      <c r="VTT166"/>
      <c r="VTU166"/>
      <c r="VTV166"/>
      <c r="VTW166"/>
      <c r="VTX166"/>
      <c r="VTY166"/>
      <c r="VTZ166"/>
      <c r="VUA166"/>
      <c r="VUB166"/>
      <c r="VUC166"/>
      <c r="VUD166"/>
      <c r="VUE166"/>
      <c r="VUF166"/>
      <c r="VUG166"/>
      <c r="VUH166"/>
      <c r="VUI166"/>
      <c r="VUJ166"/>
      <c r="VUK166"/>
      <c r="VUL166"/>
      <c r="VUM166"/>
      <c r="VUN166"/>
      <c r="VUO166"/>
      <c r="VUP166"/>
      <c r="VUQ166"/>
      <c r="VUR166"/>
      <c r="VUS166"/>
      <c r="VUT166"/>
      <c r="VUU166"/>
      <c r="VUV166"/>
      <c r="VUW166"/>
      <c r="VUX166"/>
      <c r="VUY166"/>
      <c r="VUZ166"/>
      <c r="VVA166"/>
      <c r="VVB166"/>
      <c r="VVC166"/>
      <c r="VVD166"/>
      <c r="VVE166"/>
      <c r="VVF166"/>
      <c r="VVG166"/>
      <c r="VVH166"/>
      <c r="VVI166"/>
      <c r="VVJ166"/>
      <c r="VVK166"/>
      <c r="VVL166"/>
      <c r="VVM166"/>
      <c r="VVN166"/>
      <c r="VVO166"/>
      <c r="VVP166"/>
      <c r="VVQ166"/>
      <c r="VVR166"/>
      <c r="VVS166"/>
      <c r="VVT166"/>
      <c r="VVU166"/>
      <c r="VVV166"/>
      <c r="VVW166"/>
      <c r="VVX166"/>
      <c r="VVY166"/>
      <c r="VVZ166"/>
      <c r="VWA166"/>
      <c r="VWB166"/>
      <c r="VWC166"/>
      <c r="VWD166"/>
      <c r="VWE166"/>
      <c r="VWF166"/>
      <c r="VWG166"/>
      <c r="VWH166"/>
      <c r="VWI166"/>
      <c r="VWJ166"/>
      <c r="VWK166"/>
      <c r="VWL166"/>
      <c r="VWM166"/>
      <c r="VWN166"/>
      <c r="VWO166"/>
      <c r="VWP166"/>
      <c r="VWQ166"/>
      <c r="VWR166"/>
      <c r="VWS166"/>
      <c r="VWT166"/>
      <c r="VWU166"/>
      <c r="VWV166"/>
      <c r="VWW166"/>
      <c r="VWX166"/>
      <c r="VWY166"/>
      <c r="VWZ166"/>
      <c r="VXA166"/>
      <c r="VXB166"/>
      <c r="VXC166"/>
      <c r="VXD166"/>
      <c r="VXE166"/>
      <c r="VXF166"/>
      <c r="VXG166"/>
      <c r="VXH166"/>
      <c r="VXI166"/>
      <c r="VXJ166"/>
      <c r="VXK166"/>
      <c r="VXL166"/>
      <c r="VXM166"/>
      <c r="VXN166"/>
      <c r="VXO166"/>
      <c r="VXP166"/>
      <c r="VXQ166"/>
      <c r="VXR166"/>
      <c r="VXS166"/>
      <c r="VXT166"/>
      <c r="VXU166"/>
      <c r="VXV166"/>
      <c r="VXW166"/>
      <c r="VXX166"/>
      <c r="VXY166"/>
      <c r="VXZ166"/>
      <c r="VYA166"/>
      <c r="VYB166"/>
      <c r="VYC166"/>
      <c r="VYD166"/>
      <c r="VYE166"/>
      <c r="VYF166"/>
      <c r="VYG166"/>
      <c r="VYH166"/>
      <c r="VYI166"/>
      <c r="VYJ166"/>
      <c r="VYK166"/>
      <c r="VYL166"/>
      <c r="VYM166"/>
      <c r="VYN166"/>
      <c r="VYO166"/>
      <c r="VYP166"/>
      <c r="VYQ166"/>
      <c r="VYR166"/>
      <c r="VYS166"/>
      <c r="VYT166"/>
      <c r="VYU166"/>
      <c r="VYV166"/>
      <c r="VYW166"/>
      <c r="VYX166"/>
      <c r="VYY166"/>
      <c r="VYZ166"/>
      <c r="VZA166"/>
      <c r="VZB166"/>
      <c r="VZC166"/>
      <c r="VZD166"/>
      <c r="VZE166"/>
      <c r="VZF166"/>
      <c r="VZG166"/>
      <c r="VZH166"/>
      <c r="VZI166"/>
      <c r="VZJ166"/>
      <c r="VZK166"/>
      <c r="VZL166"/>
      <c r="VZM166"/>
      <c r="VZN166"/>
      <c r="VZO166"/>
      <c r="VZP166"/>
      <c r="VZQ166"/>
      <c r="VZR166"/>
      <c r="VZS166"/>
      <c r="VZT166"/>
      <c r="VZU166"/>
      <c r="VZV166"/>
      <c r="VZW166"/>
      <c r="VZX166"/>
      <c r="VZY166"/>
      <c r="VZZ166"/>
      <c r="WAA166"/>
      <c r="WAB166"/>
      <c r="WAC166"/>
      <c r="WAD166"/>
      <c r="WAE166"/>
      <c r="WAF166"/>
      <c r="WAG166"/>
      <c r="WAH166"/>
      <c r="WAI166"/>
      <c r="WAJ166"/>
      <c r="WAK166"/>
      <c r="WAL166"/>
      <c r="WAM166"/>
      <c r="WAN166"/>
      <c r="WAO166"/>
      <c r="WAP166"/>
      <c r="WAQ166"/>
      <c r="WAR166"/>
      <c r="WAS166"/>
      <c r="WAT166"/>
      <c r="WAU166"/>
      <c r="WAV166"/>
      <c r="WAW166"/>
      <c r="WAX166"/>
      <c r="WAY166"/>
      <c r="WAZ166"/>
      <c r="WBA166"/>
      <c r="WBB166"/>
      <c r="WBC166"/>
      <c r="WBD166"/>
      <c r="WBE166"/>
      <c r="WBF166"/>
      <c r="WBG166"/>
      <c r="WBH166"/>
      <c r="WBI166"/>
      <c r="WBJ166"/>
      <c r="WBK166"/>
      <c r="WBL166"/>
      <c r="WBM166"/>
      <c r="WBN166"/>
      <c r="WBO166"/>
      <c r="WBP166"/>
      <c r="WBQ166"/>
      <c r="WBR166"/>
      <c r="WBS166"/>
      <c r="WBT166"/>
      <c r="WBU166"/>
      <c r="WBV166"/>
      <c r="WBW166"/>
      <c r="WBX166"/>
      <c r="WBY166"/>
      <c r="WBZ166"/>
      <c r="WCA166"/>
      <c r="WCB166"/>
      <c r="WCC166"/>
      <c r="WCD166"/>
      <c r="WCE166"/>
      <c r="WCF166"/>
      <c r="WCG166"/>
      <c r="WCH166"/>
      <c r="WCI166"/>
      <c r="WCJ166"/>
      <c r="WCK166"/>
      <c r="WCL166"/>
      <c r="WCM166"/>
      <c r="WCN166"/>
      <c r="WCO166"/>
      <c r="WCP166"/>
      <c r="WCQ166"/>
      <c r="WCR166"/>
      <c r="WCS166"/>
      <c r="WCT166"/>
      <c r="WCU166"/>
      <c r="WCV166"/>
      <c r="WCW166"/>
      <c r="WCX166"/>
      <c r="WCY166"/>
      <c r="WCZ166"/>
      <c r="WDA166"/>
      <c r="WDB166"/>
      <c r="WDC166"/>
      <c r="WDD166"/>
      <c r="WDE166"/>
      <c r="WDF166"/>
      <c r="WDG166"/>
      <c r="WDH166"/>
      <c r="WDI166"/>
      <c r="WDJ166"/>
      <c r="WDK166"/>
      <c r="WDL166"/>
      <c r="WDM166"/>
      <c r="WDN166"/>
      <c r="WDO166"/>
      <c r="WDP166"/>
      <c r="WDQ166"/>
      <c r="WDR166"/>
      <c r="WDS166"/>
      <c r="WDT166"/>
      <c r="WDU166"/>
      <c r="WDV166"/>
      <c r="WDW166"/>
      <c r="WDX166"/>
      <c r="WDY166"/>
      <c r="WDZ166"/>
      <c r="WEA166"/>
      <c r="WEB166"/>
      <c r="WEC166"/>
      <c r="WED166"/>
      <c r="WEE166"/>
      <c r="WEF166"/>
      <c r="WEG166"/>
      <c r="WEH166"/>
      <c r="WEI166"/>
      <c r="WEJ166"/>
      <c r="WEK166"/>
      <c r="WEL166"/>
      <c r="WEM166"/>
      <c r="WEN166"/>
      <c r="WEO166"/>
      <c r="WEP166"/>
      <c r="WEQ166"/>
      <c r="WER166"/>
      <c r="WES166"/>
      <c r="WET166"/>
      <c r="WEU166"/>
      <c r="WEV166"/>
      <c r="WEW166"/>
      <c r="WEX166"/>
      <c r="WEY166"/>
      <c r="WEZ166"/>
      <c r="WFA166"/>
      <c r="WFB166"/>
      <c r="WFC166"/>
      <c r="WFD166"/>
      <c r="WFE166"/>
      <c r="WFF166"/>
      <c r="WFG166"/>
      <c r="WFH166"/>
      <c r="WFI166"/>
      <c r="WFJ166"/>
      <c r="WFK166"/>
      <c r="WFL166"/>
      <c r="WFM166"/>
      <c r="WFN166"/>
      <c r="WFO166"/>
      <c r="WFP166"/>
      <c r="WFQ166"/>
      <c r="WFR166"/>
      <c r="WFS166"/>
      <c r="WFT166"/>
      <c r="WFU166"/>
      <c r="WFV166"/>
      <c r="WFW166"/>
      <c r="WFX166"/>
      <c r="WFY166"/>
      <c r="WFZ166"/>
      <c r="WGA166"/>
      <c r="WGB166"/>
      <c r="WGC166"/>
      <c r="WGD166"/>
      <c r="WGE166"/>
      <c r="WGF166"/>
      <c r="WGG166"/>
      <c r="WGH166"/>
      <c r="WGI166"/>
      <c r="WGJ166"/>
      <c r="WGK166"/>
      <c r="WGL166"/>
      <c r="WGM166"/>
      <c r="WGN166"/>
      <c r="WGO166"/>
      <c r="WGP166"/>
      <c r="WGQ166"/>
      <c r="WGR166"/>
      <c r="WGS166"/>
      <c r="WGT166"/>
      <c r="WGU166"/>
      <c r="WGV166"/>
      <c r="WGW166"/>
      <c r="WGX166"/>
      <c r="WGY166"/>
      <c r="WGZ166"/>
      <c r="WHA166"/>
      <c r="WHB166"/>
      <c r="WHC166"/>
      <c r="WHD166"/>
      <c r="WHE166"/>
      <c r="WHF166"/>
      <c r="WHG166"/>
      <c r="WHH166"/>
      <c r="WHI166"/>
      <c r="WHJ166"/>
      <c r="WHK166"/>
      <c r="WHL166"/>
      <c r="WHM166"/>
      <c r="WHN166"/>
      <c r="WHO166"/>
      <c r="WHP166"/>
      <c r="WHQ166"/>
      <c r="WHR166"/>
      <c r="WHS166"/>
      <c r="WHT166"/>
      <c r="WHU166"/>
      <c r="WHV166"/>
      <c r="WHW166"/>
      <c r="WHX166"/>
      <c r="WHY166"/>
      <c r="WHZ166"/>
      <c r="WIA166"/>
      <c r="WIB166"/>
      <c r="WIC166"/>
      <c r="WID166"/>
      <c r="WIE166"/>
      <c r="WIF166"/>
      <c r="WIG166"/>
      <c r="WIH166"/>
      <c r="WII166"/>
      <c r="WIJ166"/>
      <c r="WIK166"/>
      <c r="WIL166"/>
      <c r="WIM166"/>
      <c r="WIN166"/>
      <c r="WIO166"/>
      <c r="WIP166"/>
      <c r="WIQ166"/>
      <c r="WIR166"/>
      <c r="WIS166"/>
      <c r="WIT166"/>
      <c r="WIU166"/>
      <c r="WIV166"/>
      <c r="WIW166"/>
      <c r="WIX166"/>
      <c r="WIY166"/>
      <c r="WIZ166"/>
      <c r="WJA166"/>
      <c r="WJB166"/>
      <c r="WJC166"/>
      <c r="WJD166"/>
      <c r="WJE166"/>
      <c r="WJF166"/>
      <c r="WJG166"/>
      <c r="WJH166"/>
      <c r="WJI166"/>
      <c r="WJJ166"/>
      <c r="WJK166"/>
      <c r="WJL166"/>
      <c r="WJM166"/>
      <c r="WJN166"/>
      <c r="WJO166"/>
      <c r="WJP166"/>
      <c r="WJQ166"/>
      <c r="WJR166"/>
      <c r="WJS166"/>
      <c r="WJT166"/>
      <c r="WJU166"/>
      <c r="WJV166"/>
      <c r="WJW166"/>
      <c r="WJX166"/>
      <c r="WJY166"/>
      <c r="WJZ166"/>
      <c r="WKA166"/>
      <c r="WKB166"/>
      <c r="WKC166"/>
      <c r="WKD166"/>
      <c r="WKE166"/>
      <c r="WKF166"/>
      <c r="WKG166"/>
      <c r="WKH166"/>
      <c r="WKI166"/>
      <c r="WKJ166"/>
      <c r="WKK166"/>
      <c r="WKL166"/>
      <c r="WKM166"/>
      <c r="WKN166"/>
      <c r="WKO166"/>
      <c r="WKP166"/>
      <c r="WKQ166"/>
      <c r="WKR166"/>
      <c r="WKS166"/>
      <c r="WKT166"/>
      <c r="WKU166"/>
      <c r="WKV166"/>
      <c r="WKW166"/>
      <c r="WKX166"/>
      <c r="WKY166"/>
      <c r="WKZ166"/>
      <c r="WLA166"/>
      <c r="WLB166"/>
      <c r="WLC166"/>
      <c r="WLD166"/>
      <c r="WLE166"/>
      <c r="WLF166"/>
      <c r="WLG166"/>
      <c r="WLH166"/>
      <c r="WLI166"/>
      <c r="WLJ166"/>
      <c r="WLK166"/>
      <c r="WLL166"/>
      <c r="WLM166"/>
      <c r="WLN166"/>
      <c r="WLO166"/>
      <c r="WLP166"/>
      <c r="WLQ166"/>
      <c r="WLR166"/>
      <c r="WLS166"/>
      <c r="WLT166"/>
      <c r="WLU166"/>
      <c r="WLV166"/>
      <c r="WLW166"/>
      <c r="WLX166"/>
      <c r="WLY166"/>
      <c r="WLZ166"/>
      <c r="WMA166"/>
      <c r="WMB166"/>
      <c r="WMC166"/>
      <c r="WMD166"/>
      <c r="WME166"/>
      <c r="WMF166"/>
      <c r="WMG166"/>
      <c r="WMH166"/>
      <c r="WMI166"/>
      <c r="WMJ166"/>
      <c r="WMK166"/>
      <c r="WML166"/>
      <c r="WMM166"/>
      <c r="WMN166"/>
      <c r="WMO166"/>
      <c r="WMP166"/>
      <c r="WMQ166"/>
      <c r="WMR166"/>
      <c r="WMS166"/>
      <c r="WMT166"/>
      <c r="WMU166"/>
      <c r="WMV166"/>
      <c r="WMW166"/>
      <c r="WMX166"/>
      <c r="WMY166"/>
      <c r="WMZ166"/>
      <c r="WNA166"/>
      <c r="WNB166"/>
      <c r="WNC166"/>
      <c r="WND166"/>
      <c r="WNE166"/>
      <c r="WNF166"/>
      <c r="WNG166"/>
      <c r="WNH166"/>
      <c r="WNI166"/>
      <c r="WNJ166"/>
      <c r="WNK166"/>
      <c r="WNL166"/>
      <c r="WNM166"/>
      <c r="WNN166"/>
      <c r="WNO166"/>
      <c r="WNP166"/>
      <c r="WNQ166"/>
      <c r="WNR166"/>
      <c r="WNS166"/>
      <c r="WNT166"/>
      <c r="WNU166"/>
      <c r="WNV166"/>
      <c r="WNW166"/>
      <c r="WNX166"/>
      <c r="WNY166"/>
      <c r="WNZ166"/>
      <c r="WOA166"/>
      <c r="WOB166"/>
      <c r="WOC166"/>
      <c r="WOD166"/>
      <c r="WOE166"/>
      <c r="WOF166"/>
      <c r="WOG166"/>
      <c r="WOH166"/>
      <c r="WOI166"/>
      <c r="WOJ166"/>
      <c r="WOK166"/>
      <c r="WOL166"/>
      <c r="WOM166"/>
      <c r="WON166"/>
      <c r="WOO166"/>
      <c r="WOP166"/>
      <c r="WOQ166"/>
      <c r="WOR166"/>
      <c r="WOS166"/>
      <c r="WOT166"/>
      <c r="WOU166"/>
      <c r="WOV166"/>
      <c r="WOW166"/>
      <c r="WOX166"/>
      <c r="WOY166"/>
      <c r="WOZ166"/>
      <c r="WPA166"/>
      <c r="WPB166"/>
      <c r="WPC166"/>
      <c r="WPD166"/>
      <c r="WPE166"/>
      <c r="WPF166"/>
      <c r="WPG166"/>
      <c r="WPH166"/>
      <c r="WPI166"/>
      <c r="WPJ166"/>
      <c r="WPK166"/>
      <c r="WPL166"/>
      <c r="WPM166"/>
      <c r="WPN166"/>
      <c r="WPO166"/>
      <c r="WPP166"/>
      <c r="WPQ166"/>
      <c r="WPR166"/>
      <c r="WPS166"/>
      <c r="WPT166"/>
      <c r="WPU166"/>
      <c r="WPV166"/>
      <c r="WPW166"/>
      <c r="WPX166"/>
      <c r="WPY166"/>
      <c r="WPZ166"/>
      <c r="WQA166"/>
      <c r="WQB166"/>
      <c r="WQC166"/>
      <c r="WQD166"/>
      <c r="WQE166"/>
      <c r="WQF166"/>
      <c r="WQG166"/>
      <c r="WQH166"/>
      <c r="WQI166"/>
      <c r="WQJ166"/>
      <c r="WQK166"/>
      <c r="WQL166"/>
      <c r="WQM166"/>
      <c r="WQN166"/>
      <c r="WQO166"/>
      <c r="WQP166"/>
      <c r="WQQ166"/>
      <c r="WQR166"/>
      <c r="WQS166"/>
      <c r="WQT166"/>
      <c r="WQU166"/>
      <c r="WQV166"/>
      <c r="WQW166"/>
      <c r="WQX166"/>
      <c r="WQY166"/>
      <c r="WQZ166"/>
      <c r="WRA166"/>
      <c r="WRB166"/>
      <c r="WRC166"/>
      <c r="WRD166"/>
      <c r="WRE166"/>
      <c r="WRF166"/>
      <c r="WRG166"/>
      <c r="WRH166"/>
      <c r="WRI166"/>
      <c r="WRJ166"/>
      <c r="WRK166"/>
      <c r="WRL166"/>
      <c r="WRM166"/>
      <c r="WRN166"/>
      <c r="WRO166"/>
      <c r="WRP166"/>
      <c r="WRQ166"/>
      <c r="WRR166"/>
      <c r="WRS166"/>
      <c r="WRT166"/>
      <c r="WRU166"/>
      <c r="WRV166"/>
      <c r="WRW166"/>
      <c r="WRX166"/>
      <c r="WRY166"/>
      <c r="WRZ166"/>
      <c r="WSA166"/>
      <c r="WSB166"/>
      <c r="WSC166"/>
      <c r="WSD166"/>
      <c r="WSE166"/>
      <c r="WSF166"/>
      <c r="WSG166"/>
      <c r="WSH166"/>
      <c r="WSI166"/>
      <c r="WSJ166"/>
      <c r="WSK166"/>
      <c r="WSL166"/>
      <c r="WSM166"/>
      <c r="WSN166"/>
      <c r="WSO166"/>
      <c r="WSP166"/>
      <c r="WSQ166"/>
      <c r="WSR166"/>
      <c r="WSS166"/>
      <c r="WST166"/>
      <c r="WSU166"/>
      <c r="WSV166"/>
      <c r="WSW166"/>
      <c r="WSX166"/>
      <c r="WSY166"/>
      <c r="WSZ166"/>
      <c r="WTA166"/>
      <c r="WTB166"/>
      <c r="WTC166"/>
      <c r="WTD166"/>
      <c r="WTE166"/>
      <c r="WTF166"/>
      <c r="WTG166"/>
      <c r="WTH166"/>
      <c r="WTI166"/>
      <c r="WTJ166"/>
      <c r="WTK166"/>
      <c r="WTL166"/>
      <c r="WTM166"/>
      <c r="WTN166"/>
      <c r="WTO166"/>
      <c r="WTP166"/>
      <c r="WTQ166"/>
      <c r="WTR166"/>
      <c r="WTS166"/>
      <c r="WTT166"/>
      <c r="WTU166"/>
      <c r="WTV166"/>
      <c r="WTW166"/>
      <c r="WTX166"/>
      <c r="WTY166"/>
      <c r="WTZ166"/>
      <c r="WUA166"/>
      <c r="WUB166"/>
      <c r="WUC166"/>
      <c r="WUD166"/>
      <c r="WUE166"/>
      <c r="WUF166"/>
      <c r="WUG166"/>
      <c r="WUH166"/>
      <c r="WUI166"/>
      <c r="WUJ166"/>
      <c r="WUK166"/>
      <c r="WUL166"/>
      <c r="WUM166"/>
      <c r="WUN166"/>
      <c r="WUO166"/>
      <c r="WUP166"/>
      <c r="WUQ166"/>
      <c r="WUR166"/>
      <c r="WUS166"/>
      <c r="WUT166"/>
      <c r="WUU166"/>
      <c r="WUV166"/>
      <c r="WUW166"/>
      <c r="WUX166"/>
      <c r="WUY166"/>
      <c r="WUZ166"/>
      <c r="WVA166"/>
      <c r="WVB166"/>
      <c r="WVC166"/>
      <c r="WVD166"/>
      <c r="WVE166"/>
      <c r="WVF166"/>
      <c r="WVG166"/>
      <c r="WVH166"/>
      <c r="WVI166"/>
      <c r="WVJ166"/>
      <c r="WVK166"/>
      <c r="WVL166"/>
      <c r="WVM166"/>
      <c r="WVN166"/>
      <c r="WVO166"/>
      <c r="WVP166"/>
      <c r="WVQ166"/>
      <c r="WVR166"/>
      <c r="WVS166"/>
      <c r="WVT166"/>
      <c r="WVU166"/>
      <c r="WVV166"/>
      <c r="WVW166"/>
      <c r="WVX166"/>
      <c r="WVY166"/>
      <c r="WVZ166"/>
      <c r="WWA166"/>
      <c r="WWB166"/>
      <c r="WWC166"/>
      <c r="WWD166"/>
      <c r="WWE166"/>
      <c r="WWF166"/>
      <c r="WWG166"/>
      <c r="WWH166"/>
      <c r="WWI166"/>
      <c r="WWJ166"/>
      <c r="WWK166"/>
      <c r="WWL166"/>
      <c r="WWM166"/>
      <c r="WWN166"/>
      <c r="WWO166"/>
      <c r="WWP166"/>
      <c r="WWQ166"/>
      <c r="WWR166"/>
      <c r="WWS166"/>
      <c r="WWT166"/>
      <c r="WWU166"/>
      <c r="WWV166"/>
      <c r="WWW166"/>
      <c r="WWX166"/>
      <c r="WWY166"/>
      <c r="WWZ166"/>
      <c r="WXA166"/>
      <c r="WXB166"/>
      <c r="WXC166"/>
      <c r="WXD166"/>
      <c r="WXE166"/>
      <c r="WXF166"/>
      <c r="WXG166"/>
      <c r="WXH166"/>
      <c r="WXI166"/>
      <c r="WXJ166"/>
      <c r="WXK166"/>
      <c r="WXL166"/>
      <c r="WXM166"/>
      <c r="WXN166"/>
      <c r="WXO166"/>
      <c r="WXP166"/>
      <c r="WXQ166"/>
      <c r="WXR166"/>
      <c r="WXS166"/>
      <c r="WXT166"/>
      <c r="WXU166"/>
      <c r="WXV166"/>
      <c r="WXW166"/>
      <c r="WXX166"/>
      <c r="WXY166"/>
      <c r="WXZ166"/>
      <c r="WYA166"/>
      <c r="WYB166"/>
      <c r="WYC166"/>
      <c r="WYD166"/>
      <c r="WYE166"/>
      <c r="WYF166"/>
      <c r="WYG166"/>
      <c r="WYH166"/>
      <c r="WYI166"/>
      <c r="WYJ166"/>
      <c r="WYK166"/>
      <c r="WYL166"/>
      <c r="WYM166"/>
      <c r="WYN166"/>
      <c r="WYO166"/>
      <c r="WYP166"/>
      <c r="WYQ166"/>
      <c r="WYR166"/>
      <c r="WYS166"/>
      <c r="WYT166"/>
      <c r="WYU166"/>
      <c r="WYV166"/>
      <c r="WYW166"/>
      <c r="WYX166"/>
      <c r="WYY166"/>
      <c r="WYZ166"/>
      <c r="WZA166"/>
      <c r="WZB166"/>
      <c r="WZC166"/>
      <c r="WZD166"/>
      <c r="WZE166"/>
      <c r="WZF166"/>
      <c r="WZG166"/>
      <c r="WZH166"/>
      <c r="WZI166"/>
      <c r="WZJ166"/>
      <c r="WZK166"/>
      <c r="WZL166"/>
      <c r="WZM166"/>
      <c r="WZN166"/>
      <c r="WZO166"/>
      <c r="WZP166"/>
      <c r="WZQ166"/>
      <c r="WZR166"/>
      <c r="WZS166"/>
      <c r="WZT166"/>
      <c r="WZU166"/>
      <c r="WZV166"/>
      <c r="WZW166"/>
      <c r="WZX166"/>
      <c r="WZY166"/>
      <c r="WZZ166"/>
      <c r="XAA166"/>
      <c r="XAB166"/>
      <c r="XAC166"/>
      <c r="XAD166"/>
      <c r="XAE166"/>
      <c r="XAF166"/>
      <c r="XAG166"/>
      <c r="XAH166"/>
      <c r="XAI166"/>
      <c r="XAJ166"/>
      <c r="XAK166"/>
      <c r="XAL166"/>
      <c r="XAM166"/>
      <c r="XAN166"/>
      <c r="XAO166"/>
      <c r="XAP166"/>
      <c r="XAQ166"/>
      <c r="XAR166"/>
      <c r="XAS166"/>
      <c r="XAT166"/>
      <c r="XAU166"/>
      <c r="XAV166"/>
      <c r="XAW166"/>
      <c r="XAX166"/>
      <c r="XAY166"/>
      <c r="XAZ166"/>
      <c r="XBA166"/>
      <c r="XBB166"/>
      <c r="XBC166"/>
      <c r="XBD166"/>
      <c r="XBE166"/>
      <c r="XBF166"/>
      <c r="XBG166"/>
      <c r="XBH166"/>
      <c r="XBI166"/>
      <c r="XBJ166"/>
      <c r="XBK166"/>
      <c r="XBL166"/>
      <c r="XBM166"/>
      <c r="XBN166"/>
      <c r="XBO166"/>
      <c r="XBP166"/>
      <c r="XBQ166"/>
      <c r="XBR166"/>
      <c r="XBS166"/>
      <c r="XBT166"/>
      <c r="XBU166"/>
      <c r="XBV166"/>
      <c r="XBW166"/>
      <c r="XBX166"/>
      <c r="XBY166"/>
      <c r="XBZ166"/>
      <c r="XCA166"/>
      <c r="XCB166"/>
      <c r="XCC166"/>
      <c r="XCD166"/>
      <c r="XCE166"/>
      <c r="XCF166"/>
      <c r="XCG166"/>
      <c r="XCH166"/>
      <c r="XCI166"/>
      <c r="XCJ166"/>
      <c r="XCK166"/>
      <c r="XCL166"/>
      <c r="XCM166"/>
      <c r="XCN166"/>
      <c r="XCO166"/>
      <c r="XCP166"/>
      <c r="XCQ166"/>
      <c r="XCR166"/>
      <c r="XCS166"/>
      <c r="XCT166"/>
      <c r="XCU166"/>
      <c r="XCV166"/>
      <c r="XCW166"/>
      <c r="XCX166"/>
      <c r="XCY166"/>
      <c r="XCZ166"/>
      <c r="XDA166"/>
      <c r="XDB166"/>
      <c r="XDC166"/>
      <c r="XDD166"/>
      <c r="XDE166"/>
      <c r="XDF166"/>
      <c r="XDG166"/>
      <c r="XDH166"/>
      <c r="XDI166"/>
      <c r="XDJ166"/>
      <c r="XDK166"/>
      <c r="XDL166"/>
      <c r="XDM166"/>
      <c r="XDN166"/>
      <c r="XDO166"/>
      <c r="XDP166"/>
      <c r="XDQ166"/>
      <c r="XDR166"/>
      <c r="XDS166"/>
      <c r="XDT166"/>
      <c r="XDU166"/>
      <c r="XDV166"/>
      <c r="XDW166"/>
      <c r="XDX166"/>
      <c r="XDY166"/>
      <c r="XDZ166"/>
      <c r="XEA166"/>
      <c r="XEB166"/>
      <c r="XEC166"/>
      <c r="XED166"/>
      <c r="XEE166"/>
      <c r="XEF166"/>
      <c r="XEG166"/>
      <c r="XEH166"/>
      <c r="XEI166"/>
      <c r="XEJ166"/>
      <c r="XEK166"/>
      <c r="XEL166"/>
      <c r="XEM166"/>
      <c r="XEN166"/>
      <c r="XEO166"/>
      <c r="XEP166"/>
    </row>
    <row r="167" spans="1:16370" ht="15" customHeight="1">
      <c r="A167" s="44">
        <v>55</v>
      </c>
      <c r="B167" s="90" t="s">
        <v>175</v>
      </c>
      <c r="C167" s="89" t="s">
        <v>7</v>
      </c>
      <c r="D167" s="31">
        <v>723</v>
      </c>
      <c r="E167" s="36" t="s">
        <v>121</v>
      </c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  <c r="AML167"/>
      <c r="AMM167"/>
      <c r="AMN167"/>
      <c r="AMO167"/>
      <c r="AMP167"/>
      <c r="AMQ167"/>
      <c r="AMR167"/>
      <c r="AMS167"/>
      <c r="AMT167"/>
      <c r="AMU167"/>
      <c r="AMV167"/>
      <c r="AMW167"/>
      <c r="AMX167"/>
      <c r="AMY167"/>
      <c r="AMZ167"/>
      <c r="ANA167"/>
      <c r="ANB167"/>
      <c r="ANC167"/>
      <c r="AND167"/>
      <c r="ANE167"/>
      <c r="ANF167"/>
      <c r="ANG167"/>
      <c r="ANH167"/>
      <c r="ANI167"/>
      <c r="ANJ167"/>
      <c r="ANK167"/>
      <c r="ANL167"/>
      <c r="ANM167"/>
      <c r="ANN167"/>
      <c r="ANO167"/>
      <c r="ANP167"/>
      <c r="ANQ167"/>
      <c r="ANR167"/>
      <c r="ANS167"/>
      <c r="ANT167"/>
      <c r="ANU167"/>
      <c r="ANV167"/>
      <c r="ANW167"/>
      <c r="ANX167"/>
      <c r="ANY167"/>
      <c r="ANZ167"/>
      <c r="AOA167"/>
      <c r="AOB167"/>
      <c r="AOC167"/>
      <c r="AOD167"/>
      <c r="AOE167"/>
      <c r="AOF167"/>
      <c r="AOG167"/>
      <c r="AOH167"/>
      <c r="AOI167"/>
      <c r="AOJ167"/>
      <c r="AOK167"/>
      <c r="AOL167"/>
      <c r="AOM167"/>
      <c r="AON167"/>
      <c r="AOO167"/>
      <c r="AOP167"/>
      <c r="AOQ167"/>
      <c r="AOR167"/>
      <c r="AOS167"/>
      <c r="AOT167"/>
      <c r="AOU167"/>
      <c r="AOV167"/>
      <c r="AOW167"/>
      <c r="AOX167"/>
      <c r="AOY167"/>
      <c r="AOZ167"/>
      <c r="APA167"/>
      <c r="APB167"/>
      <c r="APC167"/>
      <c r="APD167"/>
      <c r="APE167"/>
      <c r="APF167"/>
      <c r="APG167"/>
      <c r="APH167"/>
      <c r="API167"/>
      <c r="APJ167"/>
      <c r="APK167"/>
      <c r="APL167"/>
      <c r="APM167"/>
      <c r="APN167"/>
      <c r="APO167"/>
      <c r="APP167"/>
      <c r="APQ167"/>
      <c r="APR167"/>
      <c r="APS167"/>
      <c r="APT167"/>
      <c r="APU167"/>
      <c r="APV167"/>
      <c r="APW167"/>
      <c r="APX167"/>
      <c r="APY167"/>
      <c r="APZ167"/>
      <c r="AQA167"/>
      <c r="AQB167"/>
      <c r="AQC167"/>
      <c r="AQD167"/>
      <c r="AQE167"/>
      <c r="AQF167"/>
      <c r="AQG167"/>
      <c r="AQH167"/>
      <c r="AQI167"/>
      <c r="AQJ167"/>
      <c r="AQK167"/>
      <c r="AQL167"/>
      <c r="AQM167"/>
      <c r="AQN167"/>
      <c r="AQO167"/>
      <c r="AQP167"/>
      <c r="AQQ167"/>
      <c r="AQR167"/>
      <c r="AQS167"/>
      <c r="AQT167"/>
      <c r="AQU167"/>
      <c r="AQV167"/>
      <c r="AQW167"/>
      <c r="AQX167"/>
      <c r="AQY167"/>
      <c r="AQZ167"/>
      <c r="ARA167"/>
      <c r="ARB167"/>
      <c r="ARC167"/>
      <c r="ARD167"/>
      <c r="ARE167"/>
      <c r="ARF167"/>
      <c r="ARG167"/>
      <c r="ARH167"/>
      <c r="ARI167"/>
      <c r="ARJ167"/>
      <c r="ARK167"/>
      <c r="ARL167"/>
      <c r="ARM167"/>
      <c r="ARN167"/>
      <c r="ARO167"/>
      <c r="ARP167"/>
      <c r="ARQ167"/>
      <c r="ARR167"/>
      <c r="ARS167"/>
      <c r="ART167"/>
      <c r="ARU167"/>
      <c r="ARV167"/>
      <c r="ARW167"/>
      <c r="ARX167"/>
      <c r="ARY167"/>
      <c r="ARZ167"/>
      <c r="ASA167"/>
      <c r="ASB167"/>
      <c r="ASC167"/>
      <c r="ASD167"/>
      <c r="ASE167"/>
      <c r="ASF167"/>
      <c r="ASG167"/>
      <c r="ASH167"/>
      <c r="ASI167"/>
      <c r="ASJ167"/>
      <c r="ASK167"/>
      <c r="ASL167"/>
      <c r="ASM167"/>
      <c r="ASN167"/>
      <c r="ASO167"/>
      <c r="ASP167"/>
      <c r="ASQ167"/>
      <c r="ASR167"/>
      <c r="ASS167"/>
      <c r="AST167"/>
      <c r="ASU167"/>
      <c r="ASV167"/>
      <c r="ASW167"/>
      <c r="ASX167"/>
      <c r="ASY167"/>
      <c r="ASZ167"/>
      <c r="ATA167"/>
      <c r="ATB167"/>
      <c r="ATC167"/>
      <c r="ATD167"/>
      <c r="ATE167"/>
      <c r="ATF167"/>
      <c r="ATG167"/>
      <c r="ATH167"/>
      <c r="ATI167"/>
      <c r="ATJ167"/>
      <c r="ATK167"/>
      <c r="ATL167"/>
      <c r="ATM167"/>
      <c r="ATN167"/>
      <c r="ATO167"/>
      <c r="ATP167"/>
      <c r="ATQ167"/>
      <c r="ATR167"/>
      <c r="ATS167"/>
      <c r="ATT167"/>
      <c r="ATU167"/>
      <c r="ATV167"/>
      <c r="ATW167"/>
      <c r="ATX167"/>
      <c r="ATY167"/>
      <c r="ATZ167"/>
      <c r="AUA167"/>
      <c r="AUB167"/>
      <c r="AUC167"/>
      <c r="AUD167"/>
      <c r="AUE167"/>
      <c r="AUF167"/>
      <c r="AUG167"/>
      <c r="AUH167"/>
      <c r="AUI167"/>
      <c r="AUJ167"/>
      <c r="AUK167"/>
      <c r="AUL167"/>
      <c r="AUM167"/>
      <c r="AUN167"/>
      <c r="AUO167"/>
      <c r="AUP167"/>
      <c r="AUQ167"/>
      <c r="AUR167"/>
      <c r="AUS167"/>
      <c r="AUT167"/>
      <c r="AUU167"/>
      <c r="AUV167"/>
      <c r="AUW167"/>
      <c r="AUX167"/>
      <c r="AUY167"/>
      <c r="AUZ167"/>
      <c r="AVA167"/>
      <c r="AVB167"/>
      <c r="AVC167"/>
      <c r="AVD167"/>
      <c r="AVE167"/>
      <c r="AVF167"/>
      <c r="AVG167"/>
      <c r="AVH167"/>
      <c r="AVI167"/>
      <c r="AVJ167"/>
      <c r="AVK167"/>
      <c r="AVL167"/>
      <c r="AVM167"/>
      <c r="AVN167"/>
      <c r="AVO167"/>
      <c r="AVP167"/>
      <c r="AVQ167"/>
      <c r="AVR167"/>
      <c r="AVS167"/>
      <c r="AVT167"/>
      <c r="AVU167"/>
      <c r="AVV167"/>
      <c r="AVW167"/>
      <c r="AVX167"/>
      <c r="AVY167"/>
      <c r="AVZ167"/>
      <c r="AWA167"/>
      <c r="AWB167"/>
      <c r="AWC167"/>
      <c r="AWD167"/>
      <c r="AWE167"/>
      <c r="AWF167"/>
      <c r="AWG167"/>
      <c r="AWH167"/>
      <c r="AWI167"/>
      <c r="AWJ167"/>
      <c r="AWK167"/>
      <c r="AWL167"/>
      <c r="AWM167"/>
      <c r="AWN167"/>
      <c r="AWO167"/>
      <c r="AWP167"/>
      <c r="AWQ167"/>
      <c r="AWR167"/>
      <c r="AWS167"/>
      <c r="AWT167"/>
      <c r="AWU167"/>
      <c r="AWV167"/>
      <c r="AWW167"/>
      <c r="AWX167"/>
      <c r="AWY167"/>
      <c r="AWZ167"/>
      <c r="AXA167"/>
      <c r="AXB167"/>
      <c r="AXC167"/>
      <c r="AXD167"/>
      <c r="AXE167"/>
      <c r="AXF167"/>
      <c r="AXG167"/>
      <c r="AXH167"/>
      <c r="AXI167"/>
      <c r="AXJ167"/>
      <c r="AXK167"/>
      <c r="AXL167"/>
      <c r="AXM167"/>
      <c r="AXN167"/>
      <c r="AXO167"/>
      <c r="AXP167"/>
      <c r="AXQ167"/>
      <c r="AXR167"/>
      <c r="AXS167"/>
      <c r="AXT167"/>
      <c r="AXU167"/>
      <c r="AXV167"/>
      <c r="AXW167"/>
      <c r="AXX167"/>
      <c r="AXY167"/>
      <c r="AXZ167"/>
      <c r="AYA167"/>
      <c r="AYB167"/>
      <c r="AYC167"/>
      <c r="AYD167"/>
      <c r="AYE167"/>
      <c r="AYF167"/>
      <c r="AYG167"/>
      <c r="AYH167"/>
      <c r="AYI167"/>
      <c r="AYJ167"/>
      <c r="AYK167"/>
      <c r="AYL167"/>
      <c r="AYM167"/>
      <c r="AYN167"/>
      <c r="AYO167"/>
      <c r="AYP167"/>
      <c r="AYQ167"/>
      <c r="AYR167"/>
      <c r="AYS167"/>
      <c r="AYT167"/>
      <c r="AYU167"/>
      <c r="AYV167"/>
      <c r="AYW167"/>
      <c r="AYX167"/>
      <c r="AYY167"/>
      <c r="AYZ167"/>
      <c r="AZA167"/>
      <c r="AZB167"/>
      <c r="AZC167"/>
      <c r="AZD167"/>
      <c r="AZE167"/>
      <c r="AZF167"/>
      <c r="AZG167"/>
      <c r="AZH167"/>
      <c r="AZI167"/>
      <c r="AZJ167"/>
      <c r="AZK167"/>
      <c r="AZL167"/>
      <c r="AZM167"/>
      <c r="AZN167"/>
      <c r="AZO167"/>
      <c r="AZP167"/>
      <c r="AZQ167"/>
      <c r="AZR167"/>
      <c r="AZS167"/>
      <c r="AZT167"/>
      <c r="AZU167"/>
      <c r="AZV167"/>
      <c r="AZW167"/>
      <c r="AZX167"/>
      <c r="AZY167"/>
      <c r="AZZ167"/>
      <c r="BAA167"/>
      <c r="BAB167"/>
      <c r="BAC167"/>
      <c r="BAD167"/>
      <c r="BAE167"/>
      <c r="BAF167"/>
      <c r="BAG167"/>
      <c r="BAH167"/>
      <c r="BAI167"/>
      <c r="BAJ167"/>
      <c r="BAK167"/>
      <c r="BAL167"/>
      <c r="BAM167"/>
      <c r="BAN167"/>
      <c r="BAO167"/>
      <c r="BAP167"/>
      <c r="BAQ167"/>
      <c r="BAR167"/>
      <c r="BAS167"/>
      <c r="BAT167"/>
      <c r="BAU167"/>
      <c r="BAV167"/>
      <c r="BAW167"/>
      <c r="BAX167"/>
      <c r="BAY167"/>
      <c r="BAZ167"/>
      <c r="BBA167"/>
      <c r="BBB167"/>
      <c r="BBC167"/>
      <c r="BBD167"/>
      <c r="BBE167"/>
      <c r="BBF167"/>
      <c r="BBG167"/>
      <c r="BBH167"/>
      <c r="BBI167"/>
      <c r="BBJ167"/>
      <c r="BBK167"/>
      <c r="BBL167"/>
      <c r="BBM167"/>
      <c r="BBN167"/>
      <c r="BBO167"/>
      <c r="BBP167"/>
      <c r="BBQ167"/>
      <c r="BBR167"/>
      <c r="BBS167"/>
      <c r="BBT167"/>
      <c r="BBU167"/>
      <c r="BBV167"/>
      <c r="BBW167"/>
      <c r="BBX167"/>
      <c r="BBY167"/>
      <c r="BBZ167"/>
      <c r="BCA167"/>
      <c r="BCB167"/>
      <c r="BCC167"/>
      <c r="BCD167"/>
      <c r="BCE167"/>
      <c r="BCF167"/>
      <c r="BCG167"/>
      <c r="BCH167"/>
      <c r="BCI167"/>
      <c r="BCJ167"/>
      <c r="BCK167"/>
      <c r="BCL167"/>
      <c r="BCM167"/>
      <c r="BCN167"/>
      <c r="BCO167"/>
      <c r="BCP167"/>
      <c r="BCQ167"/>
      <c r="BCR167"/>
      <c r="BCS167"/>
      <c r="BCT167"/>
      <c r="BCU167"/>
      <c r="BCV167"/>
      <c r="BCW167"/>
      <c r="BCX167"/>
      <c r="BCY167"/>
      <c r="BCZ167"/>
      <c r="BDA167"/>
      <c r="BDB167"/>
      <c r="BDC167"/>
      <c r="BDD167"/>
      <c r="BDE167"/>
      <c r="BDF167"/>
      <c r="BDG167"/>
      <c r="BDH167"/>
      <c r="BDI167"/>
      <c r="BDJ167"/>
      <c r="BDK167"/>
      <c r="BDL167"/>
      <c r="BDM167"/>
      <c r="BDN167"/>
      <c r="BDO167"/>
      <c r="BDP167"/>
      <c r="BDQ167"/>
      <c r="BDR167"/>
      <c r="BDS167"/>
      <c r="BDT167"/>
      <c r="BDU167"/>
      <c r="BDV167"/>
      <c r="BDW167"/>
      <c r="BDX167"/>
      <c r="BDY167"/>
      <c r="BDZ167"/>
      <c r="BEA167"/>
      <c r="BEB167"/>
      <c r="BEC167"/>
      <c r="BED167"/>
      <c r="BEE167"/>
      <c r="BEF167"/>
      <c r="BEG167"/>
      <c r="BEH167"/>
      <c r="BEI167"/>
      <c r="BEJ167"/>
      <c r="BEK167"/>
      <c r="BEL167"/>
      <c r="BEM167"/>
      <c r="BEN167"/>
      <c r="BEO167"/>
      <c r="BEP167"/>
      <c r="BEQ167"/>
      <c r="BER167"/>
      <c r="BES167"/>
      <c r="BET167"/>
      <c r="BEU167"/>
      <c r="BEV167"/>
      <c r="BEW167"/>
      <c r="BEX167"/>
      <c r="BEY167"/>
      <c r="BEZ167"/>
      <c r="BFA167"/>
      <c r="BFB167"/>
      <c r="BFC167"/>
      <c r="BFD167"/>
      <c r="BFE167"/>
      <c r="BFF167"/>
      <c r="BFG167"/>
      <c r="BFH167"/>
      <c r="BFI167"/>
      <c r="BFJ167"/>
      <c r="BFK167"/>
      <c r="BFL167"/>
      <c r="BFM167"/>
      <c r="BFN167"/>
      <c r="BFO167"/>
      <c r="BFP167"/>
      <c r="BFQ167"/>
      <c r="BFR167"/>
      <c r="BFS167"/>
      <c r="BFT167"/>
      <c r="BFU167"/>
      <c r="BFV167"/>
      <c r="BFW167"/>
      <c r="BFX167"/>
      <c r="BFY167"/>
      <c r="BFZ167"/>
      <c r="BGA167"/>
      <c r="BGB167"/>
      <c r="BGC167"/>
      <c r="BGD167"/>
      <c r="BGE167"/>
      <c r="BGF167"/>
      <c r="BGG167"/>
      <c r="BGH167"/>
      <c r="BGI167"/>
      <c r="BGJ167"/>
      <c r="BGK167"/>
      <c r="BGL167"/>
      <c r="BGM167"/>
      <c r="BGN167"/>
      <c r="BGO167"/>
      <c r="BGP167"/>
      <c r="BGQ167"/>
      <c r="BGR167"/>
      <c r="BGS167"/>
      <c r="BGT167"/>
      <c r="BGU167"/>
      <c r="BGV167"/>
      <c r="BGW167"/>
      <c r="BGX167"/>
      <c r="BGY167"/>
      <c r="BGZ167"/>
      <c r="BHA167"/>
      <c r="BHB167"/>
      <c r="BHC167"/>
      <c r="BHD167"/>
      <c r="BHE167"/>
      <c r="BHF167"/>
      <c r="BHG167"/>
      <c r="BHH167"/>
      <c r="BHI167"/>
      <c r="BHJ167"/>
      <c r="BHK167"/>
      <c r="BHL167"/>
      <c r="BHM167"/>
      <c r="BHN167"/>
      <c r="BHO167"/>
      <c r="BHP167"/>
      <c r="BHQ167"/>
      <c r="BHR167"/>
      <c r="BHS167"/>
      <c r="BHT167"/>
      <c r="BHU167"/>
      <c r="BHV167"/>
      <c r="BHW167"/>
      <c r="BHX167"/>
      <c r="BHY167"/>
      <c r="BHZ167"/>
      <c r="BIA167"/>
      <c r="BIB167"/>
      <c r="BIC167"/>
      <c r="BID167"/>
      <c r="BIE167"/>
      <c r="BIF167"/>
      <c r="BIG167"/>
      <c r="BIH167"/>
      <c r="BII167"/>
      <c r="BIJ167"/>
      <c r="BIK167"/>
      <c r="BIL167"/>
      <c r="BIM167"/>
      <c r="BIN167"/>
      <c r="BIO167"/>
      <c r="BIP167"/>
      <c r="BIQ167"/>
      <c r="BIR167"/>
      <c r="BIS167"/>
      <c r="BIT167"/>
      <c r="BIU167"/>
      <c r="BIV167"/>
      <c r="BIW167"/>
      <c r="BIX167"/>
      <c r="BIY167"/>
      <c r="BIZ167"/>
      <c r="BJA167"/>
      <c r="BJB167"/>
      <c r="BJC167"/>
      <c r="BJD167"/>
      <c r="BJE167"/>
      <c r="BJF167"/>
      <c r="BJG167"/>
      <c r="BJH167"/>
      <c r="BJI167"/>
      <c r="BJJ167"/>
      <c r="BJK167"/>
      <c r="BJL167"/>
      <c r="BJM167"/>
      <c r="BJN167"/>
      <c r="BJO167"/>
      <c r="BJP167"/>
      <c r="BJQ167"/>
      <c r="BJR167"/>
      <c r="BJS167"/>
      <c r="BJT167"/>
      <c r="BJU167"/>
      <c r="BJV167"/>
      <c r="BJW167"/>
      <c r="BJX167"/>
      <c r="BJY167"/>
      <c r="BJZ167"/>
      <c r="BKA167"/>
      <c r="BKB167"/>
      <c r="BKC167"/>
      <c r="BKD167"/>
      <c r="BKE167"/>
      <c r="BKF167"/>
      <c r="BKG167"/>
      <c r="BKH167"/>
      <c r="BKI167"/>
      <c r="BKJ167"/>
      <c r="BKK167"/>
      <c r="BKL167"/>
      <c r="BKM167"/>
      <c r="BKN167"/>
      <c r="BKO167"/>
      <c r="BKP167"/>
      <c r="BKQ167"/>
      <c r="BKR167"/>
      <c r="BKS167"/>
      <c r="BKT167"/>
      <c r="BKU167"/>
      <c r="BKV167"/>
      <c r="BKW167"/>
      <c r="BKX167"/>
      <c r="BKY167"/>
      <c r="BKZ167"/>
      <c r="BLA167"/>
      <c r="BLB167"/>
      <c r="BLC167"/>
      <c r="BLD167"/>
      <c r="BLE167"/>
      <c r="BLF167"/>
      <c r="BLG167"/>
      <c r="BLH167"/>
      <c r="BLI167"/>
      <c r="BLJ167"/>
      <c r="BLK167"/>
      <c r="BLL167"/>
      <c r="BLM167"/>
      <c r="BLN167"/>
      <c r="BLO167"/>
      <c r="BLP167"/>
      <c r="BLQ167"/>
      <c r="BLR167"/>
      <c r="BLS167"/>
      <c r="BLT167"/>
      <c r="BLU167"/>
      <c r="BLV167"/>
      <c r="BLW167"/>
      <c r="BLX167"/>
      <c r="BLY167"/>
      <c r="BLZ167"/>
      <c r="BMA167"/>
      <c r="BMB167"/>
      <c r="BMC167"/>
      <c r="BMD167"/>
      <c r="BME167"/>
      <c r="BMF167"/>
      <c r="BMG167"/>
      <c r="BMH167"/>
      <c r="BMI167"/>
      <c r="BMJ167"/>
      <c r="BMK167"/>
      <c r="BML167"/>
      <c r="BMM167"/>
      <c r="BMN167"/>
      <c r="BMO167"/>
      <c r="BMP167"/>
      <c r="BMQ167"/>
      <c r="BMR167"/>
      <c r="BMS167"/>
      <c r="BMT167"/>
      <c r="BMU167"/>
      <c r="BMV167"/>
      <c r="BMW167"/>
      <c r="BMX167"/>
      <c r="BMY167"/>
      <c r="BMZ167"/>
      <c r="BNA167"/>
      <c r="BNB167"/>
      <c r="BNC167"/>
      <c r="BND167"/>
      <c r="BNE167"/>
      <c r="BNF167"/>
      <c r="BNG167"/>
      <c r="BNH167"/>
      <c r="BNI167"/>
      <c r="BNJ167"/>
      <c r="BNK167"/>
      <c r="BNL167"/>
      <c r="BNM167"/>
      <c r="BNN167"/>
      <c r="BNO167"/>
      <c r="BNP167"/>
      <c r="BNQ167"/>
      <c r="BNR167"/>
      <c r="BNS167"/>
      <c r="BNT167"/>
      <c r="BNU167"/>
      <c r="BNV167"/>
      <c r="BNW167"/>
      <c r="BNX167"/>
      <c r="BNY167"/>
      <c r="BNZ167"/>
      <c r="BOA167"/>
      <c r="BOB167"/>
      <c r="BOC167"/>
      <c r="BOD167"/>
      <c r="BOE167"/>
      <c r="BOF167"/>
      <c r="BOG167"/>
      <c r="BOH167"/>
      <c r="BOI167"/>
      <c r="BOJ167"/>
      <c r="BOK167"/>
      <c r="BOL167"/>
      <c r="BOM167"/>
      <c r="BON167"/>
      <c r="BOO167"/>
      <c r="BOP167"/>
      <c r="BOQ167"/>
      <c r="BOR167"/>
      <c r="BOS167"/>
      <c r="BOT167"/>
      <c r="BOU167"/>
      <c r="BOV167"/>
      <c r="BOW167"/>
      <c r="BOX167"/>
      <c r="BOY167"/>
      <c r="BOZ167"/>
      <c r="BPA167"/>
      <c r="BPB167"/>
      <c r="BPC167"/>
      <c r="BPD167"/>
      <c r="BPE167"/>
      <c r="BPF167"/>
      <c r="BPG167"/>
      <c r="BPH167"/>
      <c r="BPI167"/>
      <c r="BPJ167"/>
      <c r="BPK167"/>
      <c r="BPL167"/>
      <c r="BPM167"/>
      <c r="BPN167"/>
      <c r="BPO167"/>
      <c r="BPP167"/>
      <c r="BPQ167"/>
      <c r="BPR167"/>
      <c r="BPS167"/>
      <c r="BPT167"/>
      <c r="BPU167"/>
      <c r="BPV167"/>
      <c r="BPW167"/>
      <c r="BPX167"/>
      <c r="BPY167"/>
      <c r="BPZ167"/>
      <c r="BQA167"/>
      <c r="BQB167"/>
      <c r="BQC167"/>
      <c r="BQD167"/>
      <c r="BQE167"/>
      <c r="BQF167"/>
      <c r="BQG167"/>
      <c r="BQH167"/>
      <c r="BQI167"/>
      <c r="BQJ167"/>
      <c r="BQK167"/>
      <c r="BQL167"/>
      <c r="BQM167"/>
      <c r="BQN167"/>
      <c r="BQO167"/>
      <c r="BQP167"/>
      <c r="BQQ167"/>
      <c r="BQR167"/>
      <c r="BQS167"/>
      <c r="BQT167"/>
      <c r="BQU167"/>
      <c r="BQV167"/>
      <c r="BQW167"/>
      <c r="BQX167"/>
      <c r="BQY167"/>
      <c r="BQZ167"/>
      <c r="BRA167"/>
      <c r="BRB167"/>
      <c r="BRC167"/>
      <c r="BRD167"/>
      <c r="BRE167"/>
      <c r="BRF167"/>
      <c r="BRG167"/>
      <c r="BRH167"/>
      <c r="BRI167"/>
      <c r="BRJ167"/>
      <c r="BRK167"/>
      <c r="BRL167"/>
      <c r="BRM167"/>
      <c r="BRN167"/>
      <c r="BRO167"/>
      <c r="BRP167"/>
      <c r="BRQ167"/>
      <c r="BRR167"/>
      <c r="BRS167"/>
      <c r="BRT167"/>
      <c r="BRU167"/>
      <c r="BRV167"/>
      <c r="BRW167"/>
      <c r="BRX167"/>
      <c r="BRY167"/>
      <c r="BRZ167"/>
      <c r="BSA167"/>
      <c r="BSB167"/>
      <c r="BSC167"/>
      <c r="BSD167"/>
      <c r="BSE167"/>
      <c r="BSF167"/>
      <c r="BSG167"/>
      <c r="BSH167"/>
      <c r="BSI167"/>
      <c r="BSJ167"/>
      <c r="BSK167"/>
      <c r="BSL167"/>
      <c r="BSM167"/>
      <c r="BSN167"/>
      <c r="BSO167"/>
      <c r="BSP167"/>
      <c r="BSQ167"/>
      <c r="BSR167"/>
      <c r="BSS167"/>
      <c r="BST167"/>
      <c r="BSU167"/>
      <c r="BSV167"/>
      <c r="BSW167"/>
      <c r="BSX167"/>
      <c r="BSY167"/>
      <c r="BSZ167"/>
      <c r="BTA167"/>
      <c r="BTB167"/>
      <c r="BTC167"/>
      <c r="BTD167"/>
      <c r="BTE167"/>
      <c r="BTF167"/>
      <c r="BTG167"/>
      <c r="BTH167"/>
      <c r="BTI167"/>
      <c r="BTJ167"/>
      <c r="BTK167"/>
      <c r="BTL167"/>
      <c r="BTM167"/>
      <c r="BTN167"/>
      <c r="BTO167"/>
      <c r="BTP167"/>
      <c r="BTQ167"/>
      <c r="BTR167"/>
      <c r="BTS167"/>
      <c r="BTT167"/>
      <c r="BTU167"/>
      <c r="BTV167"/>
      <c r="BTW167"/>
      <c r="BTX167"/>
      <c r="BTY167"/>
      <c r="BTZ167"/>
      <c r="BUA167"/>
      <c r="BUB167"/>
      <c r="BUC167"/>
      <c r="BUD167"/>
      <c r="BUE167"/>
      <c r="BUF167"/>
      <c r="BUG167"/>
      <c r="BUH167"/>
      <c r="BUI167"/>
      <c r="BUJ167"/>
      <c r="BUK167"/>
      <c r="BUL167"/>
      <c r="BUM167"/>
      <c r="BUN167"/>
      <c r="BUO167"/>
      <c r="BUP167"/>
      <c r="BUQ167"/>
      <c r="BUR167"/>
      <c r="BUS167"/>
      <c r="BUT167"/>
      <c r="BUU167"/>
      <c r="BUV167"/>
      <c r="BUW167"/>
      <c r="BUX167"/>
      <c r="BUY167"/>
      <c r="BUZ167"/>
      <c r="BVA167"/>
      <c r="BVB167"/>
      <c r="BVC167"/>
      <c r="BVD167"/>
      <c r="BVE167"/>
      <c r="BVF167"/>
      <c r="BVG167"/>
      <c r="BVH167"/>
      <c r="BVI167"/>
      <c r="BVJ167"/>
      <c r="BVK167"/>
      <c r="BVL167"/>
      <c r="BVM167"/>
      <c r="BVN167"/>
      <c r="BVO167"/>
      <c r="BVP167"/>
      <c r="BVQ167"/>
      <c r="BVR167"/>
      <c r="BVS167"/>
      <c r="BVT167"/>
      <c r="BVU167"/>
      <c r="BVV167"/>
      <c r="BVW167"/>
      <c r="BVX167"/>
      <c r="BVY167"/>
      <c r="BVZ167"/>
      <c r="BWA167"/>
      <c r="BWB167"/>
      <c r="BWC167"/>
      <c r="BWD167"/>
      <c r="BWE167"/>
      <c r="BWF167"/>
      <c r="BWG167"/>
      <c r="BWH167"/>
      <c r="BWI167"/>
      <c r="BWJ167"/>
      <c r="BWK167"/>
      <c r="BWL167"/>
      <c r="BWM167"/>
      <c r="BWN167"/>
      <c r="BWO167"/>
      <c r="BWP167"/>
      <c r="BWQ167"/>
      <c r="BWR167"/>
      <c r="BWS167"/>
      <c r="BWT167"/>
      <c r="BWU167"/>
      <c r="BWV167"/>
      <c r="BWW167"/>
      <c r="BWX167"/>
      <c r="BWY167"/>
      <c r="BWZ167"/>
      <c r="BXA167"/>
      <c r="BXB167"/>
      <c r="BXC167"/>
      <c r="BXD167"/>
      <c r="BXE167"/>
      <c r="BXF167"/>
      <c r="BXG167"/>
      <c r="BXH167"/>
      <c r="BXI167"/>
      <c r="BXJ167"/>
      <c r="BXK167"/>
      <c r="BXL167"/>
      <c r="BXM167"/>
      <c r="BXN167"/>
      <c r="BXO167"/>
      <c r="BXP167"/>
      <c r="BXQ167"/>
      <c r="BXR167"/>
      <c r="BXS167"/>
      <c r="BXT167"/>
      <c r="BXU167"/>
      <c r="BXV167"/>
      <c r="BXW167"/>
      <c r="BXX167"/>
      <c r="BXY167"/>
      <c r="BXZ167"/>
      <c r="BYA167"/>
      <c r="BYB167"/>
      <c r="BYC167"/>
      <c r="BYD167"/>
      <c r="BYE167"/>
      <c r="BYF167"/>
      <c r="BYG167"/>
      <c r="BYH167"/>
      <c r="BYI167"/>
      <c r="BYJ167"/>
      <c r="BYK167"/>
      <c r="BYL167"/>
      <c r="BYM167"/>
      <c r="BYN167"/>
      <c r="BYO167"/>
      <c r="BYP167"/>
      <c r="BYQ167"/>
      <c r="BYR167"/>
      <c r="BYS167"/>
      <c r="BYT167"/>
      <c r="BYU167"/>
      <c r="BYV167"/>
      <c r="BYW167"/>
      <c r="BYX167"/>
      <c r="BYY167"/>
      <c r="BYZ167"/>
      <c r="BZA167"/>
      <c r="BZB167"/>
      <c r="BZC167"/>
      <c r="BZD167"/>
      <c r="BZE167"/>
      <c r="BZF167"/>
      <c r="BZG167"/>
      <c r="BZH167"/>
      <c r="BZI167"/>
      <c r="BZJ167"/>
      <c r="BZK167"/>
      <c r="BZL167"/>
      <c r="BZM167"/>
      <c r="BZN167"/>
      <c r="BZO167"/>
      <c r="BZP167"/>
      <c r="BZQ167"/>
      <c r="BZR167"/>
      <c r="BZS167"/>
      <c r="BZT167"/>
      <c r="BZU167"/>
      <c r="BZV167"/>
      <c r="BZW167"/>
      <c r="BZX167"/>
      <c r="BZY167"/>
      <c r="BZZ167"/>
      <c r="CAA167"/>
      <c r="CAB167"/>
      <c r="CAC167"/>
      <c r="CAD167"/>
      <c r="CAE167"/>
      <c r="CAF167"/>
      <c r="CAG167"/>
      <c r="CAH167"/>
      <c r="CAI167"/>
      <c r="CAJ167"/>
      <c r="CAK167"/>
      <c r="CAL167"/>
      <c r="CAM167"/>
      <c r="CAN167"/>
      <c r="CAO167"/>
      <c r="CAP167"/>
      <c r="CAQ167"/>
      <c r="CAR167"/>
      <c r="CAS167"/>
      <c r="CAT167"/>
      <c r="CAU167"/>
      <c r="CAV167"/>
      <c r="CAW167"/>
      <c r="CAX167"/>
      <c r="CAY167"/>
      <c r="CAZ167"/>
      <c r="CBA167"/>
      <c r="CBB167"/>
      <c r="CBC167"/>
      <c r="CBD167"/>
      <c r="CBE167"/>
      <c r="CBF167"/>
      <c r="CBG167"/>
      <c r="CBH167"/>
      <c r="CBI167"/>
      <c r="CBJ167"/>
      <c r="CBK167"/>
      <c r="CBL167"/>
      <c r="CBM167"/>
      <c r="CBN167"/>
      <c r="CBO167"/>
      <c r="CBP167"/>
      <c r="CBQ167"/>
      <c r="CBR167"/>
      <c r="CBS167"/>
      <c r="CBT167"/>
      <c r="CBU167"/>
      <c r="CBV167"/>
      <c r="CBW167"/>
      <c r="CBX167"/>
      <c r="CBY167"/>
      <c r="CBZ167"/>
      <c r="CCA167"/>
      <c r="CCB167"/>
      <c r="CCC167"/>
      <c r="CCD167"/>
      <c r="CCE167"/>
      <c r="CCF167"/>
      <c r="CCG167"/>
      <c r="CCH167"/>
      <c r="CCI167"/>
      <c r="CCJ167"/>
      <c r="CCK167"/>
      <c r="CCL167"/>
      <c r="CCM167"/>
      <c r="CCN167"/>
      <c r="CCO167"/>
      <c r="CCP167"/>
      <c r="CCQ167"/>
      <c r="CCR167"/>
      <c r="CCS167"/>
      <c r="CCT167"/>
      <c r="CCU167"/>
      <c r="CCV167"/>
      <c r="CCW167"/>
      <c r="CCX167"/>
      <c r="CCY167"/>
      <c r="CCZ167"/>
      <c r="CDA167"/>
      <c r="CDB167"/>
      <c r="CDC167"/>
      <c r="CDD167"/>
      <c r="CDE167"/>
      <c r="CDF167"/>
      <c r="CDG167"/>
      <c r="CDH167"/>
      <c r="CDI167"/>
      <c r="CDJ167"/>
      <c r="CDK167"/>
      <c r="CDL167"/>
      <c r="CDM167"/>
      <c r="CDN167"/>
      <c r="CDO167"/>
      <c r="CDP167"/>
      <c r="CDQ167"/>
      <c r="CDR167"/>
      <c r="CDS167"/>
      <c r="CDT167"/>
      <c r="CDU167"/>
      <c r="CDV167"/>
      <c r="CDW167"/>
      <c r="CDX167"/>
      <c r="CDY167"/>
      <c r="CDZ167"/>
      <c r="CEA167"/>
      <c r="CEB167"/>
      <c r="CEC167"/>
      <c r="CED167"/>
      <c r="CEE167"/>
      <c r="CEF167"/>
      <c r="CEG167"/>
      <c r="CEH167"/>
      <c r="CEI167"/>
      <c r="CEJ167"/>
      <c r="CEK167"/>
      <c r="CEL167"/>
      <c r="CEM167"/>
      <c r="CEN167"/>
      <c r="CEO167"/>
      <c r="CEP167"/>
      <c r="CEQ167"/>
      <c r="CER167"/>
      <c r="CES167"/>
      <c r="CET167"/>
      <c r="CEU167"/>
      <c r="CEV167"/>
      <c r="CEW167"/>
      <c r="CEX167"/>
      <c r="CEY167"/>
      <c r="CEZ167"/>
      <c r="CFA167"/>
      <c r="CFB167"/>
      <c r="CFC167"/>
      <c r="CFD167"/>
      <c r="CFE167"/>
      <c r="CFF167"/>
      <c r="CFG167"/>
      <c r="CFH167"/>
      <c r="CFI167"/>
      <c r="CFJ167"/>
      <c r="CFK167"/>
      <c r="CFL167"/>
      <c r="CFM167"/>
      <c r="CFN167"/>
      <c r="CFO167"/>
      <c r="CFP167"/>
      <c r="CFQ167"/>
      <c r="CFR167"/>
      <c r="CFS167"/>
      <c r="CFT167"/>
      <c r="CFU167"/>
      <c r="CFV167"/>
      <c r="CFW167"/>
      <c r="CFX167"/>
      <c r="CFY167"/>
      <c r="CFZ167"/>
      <c r="CGA167"/>
      <c r="CGB167"/>
      <c r="CGC167"/>
      <c r="CGD167"/>
      <c r="CGE167"/>
      <c r="CGF167"/>
      <c r="CGG167"/>
      <c r="CGH167"/>
      <c r="CGI167"/>
      <c r="CGJ167"/>
      <c r="CGK167"/>
      <c r="CGL167"/>
      <c r="CGM167"/>
      <c r="CGN167"/>
      <c r="CGO167"/>
      <c r="CGP167"/>
      <c r="CGQ167"/>
      <c r="CGR167"/>
      <c r="CGS167"/>
      <c r="CGT167"/>
      <c r="CGU167"/>
      <c r="CGV167"/>
      <c r="CGW167"/>
      <c r="CGX167"/>
      <c r="CGY167"/>
      <c r="CGZ167"/>
      <c r="CHA167"/>
      <c r="CHB167"/>
      <c r="CHC167"/>
      <c r="CHD167"/>
      <c r="CHE167"/>
      <c r="CHF167"/>
      <c r="CHG167"/>
      <c r="CHH167"/>
      <c r="CHI167"/>
      <c r="CHJ167"/>
      <c r="CHK167"/>
      <c r="CHL167"/>
      <c r="CHM167"/>
      <c r="CHN167"/>
      <c r="CHO167"/>
      <c r="CHP167"/>
      <c r="CHQ167"/>
      <c r="CHR167"/>
      <c r="CHS167"/>
      <c r="CHT167"/>
      <c r="CHU167"/>
      <c r="CHV167"/>
      <c r="CHW167"/>
      <c r="CHX167"/>
      <c r="CHY167"/>
      <c r="CHZ167"/>
      <c r="CIA167"/>
      <c r="CIB167"/>
      <c r="CIC167"/>
      <c r="CID167"/>
      <c r="CIE167"/>
      <c r="CIF167"/>
      <c r="CIG167"/>
      <c r="CIH167"/>
      <c r="CII167"/>
      <c r="CIJ167"/>
      <c r="CIK167"/>
      <c r="CIL167"/>
      <c r="CIM167"/>
      <c r="CIN167"/>
      <c r="CIO167"/>
      <c r="CIP167"/>
      <c r="CIQ167"/>
      <c r="CIR167"/>
      <c r="CIS167"/>
      <c r="CIT167"/>
      <c r="CIU167"/>
      <c r="CIV167"/>
      <c r="CIW167"/>
      <c r="CIX167"/>
      <c r="CIY167"/>
      <c r="CIZ167"/>
      <c r="CJA167"/>
      <c r="CJB167"/>
      <c r="CJC167"/>
      <c r="CJD167"/>
      <c r="CJE167"/>
      <c r="CJF167"/>
      <c r="CJG167"/>
      <c r="CJH167"/>
      <c r="CJI167"/>
      <c r="CJJ167"/>
      <c r="CJK167"/>
      <c r="CJL167"/>
      <c r="CJM167"/>
      <c r="CJN167"/>
      <c r="CJO167"/>
      <c r="CJP167"/>
      <c r="CJQ167"/>
      <c r="CJR167"/>
      <c r="CJS167"/>
      <c r="CJT167"/>
      <c r="CJU167"/>
      <c r="CJV167"/>
      <c r="CJW167"/>
      <c r="CJX167"/>
      <c r="CJY167"/>
      <c r="CJZ167"/>
      <c r="CKA167"/>
      <c r="CKB167"/>
      <c r="CKC167"/>
      <c r="CKD167"/>
      <c r="CKE167"/>
      <c r="CKF167"/>
      <c r="CKG167"/>
      <c r="CKH167"/>
      <c r="CKI167"/>
      <c r="CKJ167"/>
      <c r="CKK167"/>
      <c r="CKL167"/>
      <c r="CKM167"/>
      <c r="CKN167"/>
      <c r="CKO167"/>
      <c r="CKP167"/>
      <c r="CKQ167"/>
      <c r="CKR167"/>
      <c r="CKS167"/>
      <c r="CKT167"/>
      <c r="CKU167"/>
      <c r="CKV167"/>
      <c r="CKW167"/>
      <c r="CKX167"/>
      <c r="CKY167"/>
      <c r="CKZ167"/>
      <c r="CLA167"/>
      <c r="CLB167"/>
      <c r="CLC167"/>
      <c r="CLD167"/>
      <c r="CLE167"/>
      <c r="CLF167"/>
      <c r="CLG167"/>
      <c r="CLH167"/>
      <c r="CLI167"/>
      <c r="CLJ167"/>
      <c r="CLK167"/>
      <c r="CLL167"/>
      <c r="CLM167"/>
      <c r="CLN167"/>
      <c r="CLO167"/>
      <c r="CLP167"/>
      <c r="CLQ167"/>
      <c r="CLR167"/>
      <c r="CLS167"/>
      <c r="CLT167"/>
      <c r="CLU167"/>
      <c r="CLV167"/>
      <c r="CLW167"/>
      <c r="CLX167"/>
      <c r="CLY167"/>
      <c r="CLZ167"/>
      <c r="CMA167"/>
      <c r="CMB167"/>
      <c r="CMC167"/>
      <c r="CMD167"/>
      <c r="CME167"/>
      <c r="CMF167"/>
      <c r="CMG167"/>
      <c r="CMH167"/>
      <c r="CMI167"/>
      <c r="CMJ167"/>
      <c r="CMK167"/>
      <c r="CML167"/>
      <c r="CMM167"/>
      <c r="CMN167"/>
      <c r="CMO167"/>
      <c r="CMP167"/>
      <c r="CMQ167"/>
      <c r="CMR167"/>
      <c r="CMS167"/>
      <c r="CMT167"/>
      <c r="CMU167"/>
      <c r="CMV167"/>
      <c r="CMW167"/>
      <c r="CMX167"/>
      <c r="CMY167"/>
      <c r="CMZ167"/>
      <c r="CNA167"/>
      <c r="CNB167"/>
      <c r="CNC167"/>
      <c r="CND167"/>
      <c r="CNE167"/>
      <c r="CNF167"/>
      <c r="CNG167"/>
      <c r="CNH167"/>
      <c r="CNI167"/>
      <c r="CNJ167"/>
      <c r="CNK167"/>
      <c r="CNL167"/>
      <c r="CNM167"/>
      <c r="CNN167"/>
      <c r="CNO167"/>
      <c r="CNP167"/>
      <c r="CNQ167"/>
      <c r="CNR167"/>
      <c r="CNS167"/>
      <c r="CNT167"/>
      <c r="CNU167"/>
      <c r="CNV167"/>
      <c r="CNW167"/>
      <c r="CNX167"/>
      <c r="CNY167"/>
      <c r="CNZ167"/>
      <c r="COA167"/>
      <c r="COB167"/>
      <c r="COC167"/>
      <c r="COD167"/>
      <c r="COE167"/>
      <c r="COF167"/>
      <c r="COG167"/>
      <c r="COH167"/>
      <c r="COI167"/>
      <c r="COJ167"/>
      <c r="COK167"/>
      <c r="COL167"/>
      <c r="COM167"/>
      <c r="CON167"/>
      <c r="COO167"/>
      <c r="COP167"/>
      <c r="COQ167"/>
      <c r="COR167"/>
      <c r="COS167"/>
      <c r="COT167"/>
      <c r="COU167"/>
      <c r="COV167"/>
      <c r="COW167"/>
      <c r="COX167"/>
      <c r="COY167"/>
      <c r="COZ167"/>
      <c r="CPA167"/>
      <c r="CPB167"/>
      <c r="CPC167"/>
      <c r="CPD167"/>
      <c r="CPE167"/>
      <c r="CPF167"/>
      <c r="CPG167"/>
      <c r="CPH167"/>
      <c r="CPI167"/>
      <c r="CPJ167"/>
      <c r="CPK167"/>
      <c r="CPL167"/>
      <c r="CPM167"/>
      <c r="CPN167"/>
      <c r="CPO167"/>
      <c r="CPP167"/>
      <c r="CPQ167"/>
      <c r="CPR167"/>
      <c r="CPS167"/>
      <c r="CPT167"/>
      <c r="CPU167"/>
      <c r="CPV167"/>
      <c r="CPW167"/>
      <c r="CPX167"/>
      <c r="CPY167"/>
      <c r="CPZ167"/>
      <c r="CQA167"/>
      <c r="CQB167"/>
      <c r="CQC167"/>
      <c r="CQD167"/>
      <c r="CQE167"/>
      <c r="CQF167"/>
      <c r="CQG167"/>
      <c r="CQH167"/>
      <c r="CQI167"/>
      <c r="CQJ167"/>
      <c r="CQK167"/>
      <c r="CQL167"/>
      <c r="CQM167"/>
      <c r="CQN167"/>
      <c r="CQO167"/>
      <c r="CQP167"/>
      <c r="CQQ167"/>
      <c r="CQR167"/>
      <c r="CQS167"/>
      <c r="CQT167"/>
      <c r="CQU167"/>
      <c r="CQV167"/>
      <c r="CQW167"/>
      <c r="CQX167"/>
      <c r="CQY167"/>
      <c r="CQZ167"/>
      <c r="CRA167"/>
      <c r="CRB167"/>
      <c r="CRC167"/>
      <c r="CRD167"/>
      <c r="CRE167"/>
      <c r="CRF167"/>
      <c r="CRG167"/>
      <c r="CRH167"/>
      <c r="CRI167"/>
      <c r="CRJ167"/>
      <c r="CRK167"/>
      <c r="CRL167"/>
      <c r="CRM167"/>
      <c r="CRN167"/>
      <c r="CRO167"/>
      <c r="CRP167"/>
      <c r="CRQ167"/>
      <c r="CRR167"/>
      <c r="CRS167"/>
      <c r="CRT167"/>
      <c r="CRU167"/>
      <c r="CRV167"/>
      <c r="CRW167"/>
      <c r="CRX167"/>
      <c r="CRY167"/>
      <c r="CRZ167"/>
      <c r="CSA167"/>
      <c r="CSB167"/>
      <c r="CSC167"/>
      <c r="CSD167"/>
      <c r="CSE167"/>
      <c r="CSF167"/>
      <c r="CSG167"/>
      <c r="CSH167"/>
      <c r="CSI167"/>
      <c r="CSJ167"/>
      <c r="CSK167"/>
      <c r="CSL167"/>
      <c r="CSM167"/>
      <c r="CSN167"/>
      <c r="CSO167"/>
      <c r="CSP167"/>
      <c r="CSQ167"/>
      <c r="CSR167"/>
      <c r="CSS167"/>
      <c r="CST167"/>
      <c r="CSU167"/>
      <c r="CSV167"/>
      <c r="CSW167"/>
      <c r="CSX167"/>
      <c r="CSY167"/>
      <c r="CSZ167"/>
      <c r="CTA167"/>
      <c r="CTB167"/>
      <c r="CTC167"/>
      <c r="CTD167"/>
      <c r="CTE167"/>
      <c r="CTF167"/>
      <c r="CTG167"/>
      <c r="CTH167"/>
      <c r="CTI167"/>
      <c r="CTJ167"/>
      <c r="CTK167"/>
      <c r="CTL167"/>
      <c r="CTM167"/>
      <c r="CTN167"/>
      <c r="CTO167"/>
      <c r="CTP167"/>
      <c r="CTQ167"/>
      <c r="CTR167"/>
      <c r="CTS167"/>
      <c r="CTT167"/>
      <c r="CTU167"/>
      <c r="CTV167"/>
      <c r="CTW167"/>
      <c r="CTX167"/>
      <c r="CTY167"/>
      <c r="CTZ167"/>
      <c r="CUA167"/>
      <c r="CUB167"/>
      <c r="CUC167"/>
      <c r="CUD167"/>
      <c r="CUE167"/>
      <c r="CUF167"/>
      <c r="CUG167"/>
      <c r="CUH167"/>
      <c r="CUI167"/>
      <c r="CUJ167"/>
      <c r="CUK167"/>
      <c r="CUL167"/>
      <c r="CUM167"/>
      <c r="CUN167"/>
      <c r="CUO167"/>
      <c r="CUP167"/>
      <c r="CUQ167"/>
      <c r="CUR167"/>
      <c r="CUS167"/>
      <c r="CUT167"/>
      <c r="CUU167"/>
      <c r="CUV167"/>
      <c r="CUW167"/>
      <c r="CUX167"/>
      <c r="CUY167"/>
      <c r="CUZ167"/>
      <c r="CVA167"/>
      <c r="CVB167"/>
      <c r="CVC167"/>
      <c r="CVD167"/>
      <c r="CVE167"/>
      <c r="CVF167"/>
      <c r="CVG167"/>
      <c r="CVH167"/>
      <c r="CVI167"/>
      <c r="CVJ167"/>
      <c r="CVK167"/>
      <c r="CVL167"/>
      <c r="CVM167"/>
      <c r="CVN167"/>
      <c r="CVO167"/>
      <c r="CVP167"/>
      <c r="CVQ167"/>
      <c r="CVR167"/>
      <c r="CVS167"/>
      <c r="CVT167"/>
      <c r="CVU167"/>
      <c r="CVV167"/>
      <c r="CVW167"/>
      <c r="CVX167"/>
      <c r="CVY167"/>
      <c r="CVZ167"/>
      <c r="CWA167"/>
      <c r="CWB167"/>
      <c r="CWC167"/>
      <c r="CWD167"/>
      <c r="CWE167"/>
      <c r="CWF167"/>
      <c r="CWG167"/>
      <c r="CWH167"/>
      <c r="CWI167"/>
      <c r="CWJ167"/>
      <c r="CWK167"/>
      <c r="CWL167"/>
      <c r="CWM167"/>
      <c r="CWN167"/>
      <c r="CWO167"/>
      <c r="CWP167"/>
      <c r="CWQ167"/>
      <c r="CWR167"/>
      <c r="CWS167"/>
      <c r="CWT167"/>
      <c r="CWU167"/>
      <c r="CWV167"/>
      <c r="CWW167"/>
      <c r="CWX167"/>
      <c r="CWY167"/>
      <c r="CWZ167"/>
      <c r="CXA167"/>
      <c r="CXB167"/>
      <c r="CXC167"/>
      <c r="CXD167"/>
      <c r="CXE167"/>
      <c r="CXF167"/>
      <c r="CXG167"/>
      <c r="CXH167"/>
      <c r="CXI167"/>
      <c r="CXJ167"/>
      <c r="CXK167"/>
      <c r="CXL167"/>
      <c r="CXM167"/>
      <c r="CXN167"/>
      <c r="CXO167"/>
      <c r="CXP167"/>
      <c r="CXQ167"/>
      <c r="CXR167"/>
      <c r="CXS167"/>
      <c r="CXT167"/>
      <c r="CXU167"/>
      <c r="CXV167"/>
      <c r="CXW167"/>
      <c r="CXX167"/>
      <c r="CXY167"/>
      <c r="CXZ167"/>
      <c r="CYA167"/>
      <c r="CYB167"/>
      <c r="CYC167"/>
      <c r="CYD167"/>
      <c r="CYE167"/>
      <c r="CYF167"/>
      <c r="CYG167"/>
      <c r="CYH167"/>
      <c r="CYI167"/>
      <c r="CYJ167"/>
      <c r="CYK167"/>
      <c r="CYL167"/>
      <c r="CYM167"/>
      <c r="CYN167"/>
      <c r="CYO167"/>
      <c r="CYP167"/>
      <c r="CYQ167"/>
      <c r="CYR167"/>
      <c r="CYS167"/>
      <c r="CYT167"/>
      <c r="CYU167"/>
      <c r="CYV167"/>
      <c r="CYW167"/>
      <c r="CYX167"/>
      <c r="CYY167"/>
      <c r="CYZ167"/>
      <c r="CZA167"/>
      <c r="CZB167"/>
      <c r="CZC167"/>
      <c r="CZD167"/>
      <c r="CZE167"/>
      <c r="CZF167"/>
      <c r="CZG167"/>
      <c r="CZH167"/>
      <c r="CZI167"/>
      <c r="CZJ167"/>
      <c r="CZK167"/>
      <c r="CZL167"/>
      <c r="CZM167"/>
      <c r="CZN167"/>
      <c r="CZO167"/>
      <c r="CZP167"/>
      <c r="CZQ167"/>
      <c r="CZR167"/>
      <c r="CZS167"/>
      <c r="CZT167"/>
      <c r="CZU167"/>
      <c r="CZV167"/>
      <c r="CZW167"/>
      <c r="CZX167"/>
      <c r="CZY167"/>
      <c r="CZZ167"/>
      <c r="DAA167"/>
      <c r="DAB167"/>
      <c r="DAC167"/>
      <c r="DAD167"/>
      <c r="DAE167"/>
      <c r="DAF167"/>
      <c r="DAG167"/>
      <c r="DAH167"/>
      <c r="DAI167"/>
      <c r="DAJ167"/>
      <c r="DAK167"/>
      <c r="DAL167"/>
      <c r="DAM167"/>
      <c r="DAN167"/>
      <c r="DAO167"/>
      <c r="DAP167"/>
      <c r="DAQ167"/>
      <c r="DAR167"/>
      <c r="DAS167"/>
      <c r="DAT167"/>
      <c r="DAU167"/>
      <c r="DAV167"/>
      <c r="DAW167"/>
      <c r="DAX167"/>
      <c r="DAY167"/>
      <c r="DAZ167"/>
      <c r="DBA167"/>
      <c r="DBB167"/>
      <c r="DBC167"/>
      <c r="DBD167"/>
      <c r="DBE167"/>
      <c r="DBF167"/>
      <c r="DBG167"/>
      <c r="DBH167"/>
      <c r="DBI167"/>
      <c r="DBJ167"/>
      <c r="DBK167"/>
      <c r="DBL167"/>
      <c r="DBM167"/>
      <c r="DBN167"/>
      <c r="DBO167"/>
      <c r="DBP167"/>
      <c r="DBQ167"/>
      <c r="DBR167"/>
      <c r="DBS167"/>
      <c r="DBT167"/>
      <c r="DBU167"/>
      <c r="DBV167"/>
      <c r="DBW167"/>
      <c r="DBX167"/>
      <c r="DBY167"/>
      <c r="DBZ167"/>
      <c r="DCA167"/>
      <c r="DCB167"/>
      <c r="DCC167"/>
      <c r="DCD167"/>
      <c r="DCE167"/>
      <c r="DCF167"/>
      <c r="DCG167"/>
      <c r="DCH167"/>
      <c r="DCI167"/>
      <c r="DCJ167"/>
      <c r="DCK167"/>
      <c r="DCL167"/>
      <c r="DCM167"/>
      <c r="DCN167"/>
      <c r="DCO167"/>
      <c r="DCP167"/>
      <c r="DCQ167"/>
      <c r="DCR167"/>
      <c r="DCS167"/>
      <c r="DCT167"/>
      <c r="DCU167"/>
      <c r="DCV167"/>
      <c r="DCW167"/>
      <c r="DCX167"/>
      <c r="DCY167"/>
      <c r="DCZ167"/>
      <c r="DDA167"/>
      <c r="DDB167"/>
      <c r="DDC167"/>
      <c r="DDD167"/>
      <c r="DDE167"/>
      <c r="DDF167"/>
      <c r="DDG167"/>
      <c r="DDH167"/>
      <c r="DDI167"/>
      <c r="DDJ167"/>
      <c r="DDK167"/>
      <c r="DDL167"/>
      <c r="DDM167"/>
      <c r="DDN167"/>
      <c r="DDO167"/>
      <c r="DDP167"/>
      <c r="DDQ167"/>
      <c r="DDR167"/>
      <c r="DDS167"/>
      <c r="DDT167"/>
      <c r="DDU167"/>
      <c r="DDV167"/>
      <c r="DDW167"/>
      <c r="DDX167"/>
      <c r="DDY167"/>
      <c r="DDZ167"/>
      <c r="DEA167"/>
      <c r="DEB167"/>
      <c r="DEC167"/>
      <c r="DED167"/>
      <c r="DEE167"/>
      <c r="DEF167"/>
      <c r="DEG167"/>
      <c r="DEH167"/>
      <c r="DEI167"/>
      <c r="DEJ167"/>
      <c r="DEK167"/>
      <c r="DEL167"/>
      <c r="DEM167"/>
      <c r="DEN167"/>
      <c r="DEO167"/>
      <c r="DEP167"/>
      <c r="DEQ167"/>
      <c r="DER167"/>
      <c r="DES167"/>
      <c r="DET167"/>
      <c r="DEU167"/>
      <c r="DEV167"/>
      <c r="DEW167"/>
      <c r="DEX167"/>
      <c r="DEY167"/>
      <c r="DEZ167"/>
      <c r="DFA167"/>
      <c r="DFB167"/>
      <c r="DFC167"/>
      <c r="DFD167"/>
      <c r="DFE167"/>
      <c r="DFF167"/>
      <c r="DFG167"/>
      <c r="DFH167"/>
      <c r="DFI167"/>
      <c r="DFJ167"/>
      <c r="DFK167"/>
      <c r="DFL167"/>
      <c r="DFM167"/>
      <c r="DFN167"/>
      <c r="DFO167"/>
      <c r="DFP167"/>
      <c r="DFQ167"/>
      <c r="DFR167"/>
      <c r="DFS167"/>
      <c r="DFT167"/>
      <c r="DFU167"/>
      <c r="DFV167"/>
      <c r="DFW167"/>
      <c r="DFX167"/>
      <c r="DFY167"/>
      <c r="DFZ167"/>
      <c r="DGA167"/>
      <c r="DGB167"/>
      <c r="DGC167"/>
      <c r="DGD167"/>
      <c r="DGE167"/>
      <c r="DGF167"/>
      <c r="DGG167"/>
      <c r="DGH167"/>
      <c r="DGI167"/>
      <c r="DGJ167"/>
      <c r="DGK167"/>
      <c r="DGL167"/>
      <c r="DGM167"/>
      <c r="DGN167"/>
      <c r="DGO167"/>
      <c r="DGP167"/>
      <c r="DGQ167"/>
      <c r="DGR167"/>
      <c r="DGS167"/>
      <c r="DGT167"/>
      <c r="DGU167"/>
      <c r="DGV167"/>
      <c r="DGW167"/>
      <c r="DGX167"/>
      <c r="DGY167"/>
      <c r="DGZ167"/>
      <c r="DHA167"/>
      <c r="DHB167"/>
      <c r="DHC167"/>
      <c r="DHD167"/>
      <c r="DHE167"/>
      <c r="DHF167"/>
      <c r="DHG167"/>
      <c r="DHH167"/>
      <c r="DHI167"/>
      <c r="DHJ167"/>
      <c r="DHK167"/>
      <c r="DHL167"/>
      <c r="DHM167"/>
      <c r="DHN167"/>
      <c r="DHO167"/>
      <c r="DHP167"/>
      <c r="DHQ167"/>
      <c r="DHR167"/>
      <c r="DHS167"/>
      <c r="DHT167"/>
      <c r="DHU167"/>
      <c r="DHV167"/>
      <c r="DHW167"/>
      <c r="DHX167"/>
      <c r="DHY167"/>
      <c r="DHZ167"/>
      <c r="DIA167"/>
      <c r="DIB167"/>
      <c r="DIC167"/>
      <c r="DID167"/>
      <c r="DIE167"/>
      <c r="DIF167"/>
      <c r="DIG167"/>
      <c r="DIH167"/>
      <c r="DII167"/>
      <c r="DIJ167"/>
      <c r="DIK167"/>
      <c r="DIL167"/>
      <c r="DIM167"/>
      <c r="DIN167"/>
      <c r="DIO167"/>
      <c r="DIP167"/>
      <c r="DIQ167"/>
      <c r="DIR167"/>
      <c r="DIS167"/>
      <c r="DIT167"/>
      <c r="DIU167"/>
      <c r="DIV167"/>
      <c r="DIW167"/>
      <c r="DIX167"/>
      <c r="DIY167"/>
      <c r="DIZ167"/>
      <c r="DJA167"/>
      <c r="DJB167"/>
      <c r="DJC167"/>
      <c r="DJD167"/>
      <c r="DJE167"/>
      <c r="DJF167"/>
      <c r="DJG167"/>
      <c r="DJH167"/>
      <c r="DJI167"/>
      <c r="DJJ167"/>
      <c r="DJK167"/>
      <c r="DJL167"/>
      <c r="DJM167"/>
      <c r="DJN167"/>
      <c r="DJO167"/>
      <c r="DJP167"/>
      <c r="DJQ167"/>
      <c r="DJR167"/>
      <c r="DJS167"/>
      <c r="DJT167"/>
      <c r="DJU167"/>
      <c r="DJV167"/>
      <c r="DJW167"/>
      <c r="DJX167"/>
      <c r="DJY167"/>
      <c r="DJZ167"/>
      <c r="DKA167"/>
      <c r="DKB167"/>
      <c r="DKC167"/>
      <c r="DKD167"/>
      <c r="DKE167"/>
      <c r="DKF167"/>
      <c r="DKG167"/>
      <c r="DKH167"/>
      <c r="DKI167"/>
      <c r="DKJ167"/>
      <c r="DKK167"/>
      <c r="DKL167"/>
      <c r="DKM167"/>
      <c r="DKN167"/>
      <c r="DKO167"/>
      <c r="DKP167"/>
      <c r="DKQ167"/>
      <c r="DKR167"/>
      <c r="DKS167"/>
      <c r="DKT167"/>
      <c r="DKU167"/>
      <c r="DKV167"/>
      <c r="DKW167"/>
      <c r="DKX167"/>
      <c r="DKY167"/>
      <c r="DKZ167"/>
      <c r="DLA167"/>
      <c r="DLB167"/>
      <c r="DLC167"/>
      <c r="DLD167"/>
      <c r="DLE167"/>
      <c r="DLF167"/>
      <c r="DLG167"/>
      <c r="DLH167"/>
      <c r="DLI167"/>
      <c r="DLJ167"/>
      <c r="DLK167"/>
      <c r="DLL167"/>
      <c r="DLM167"/>
      <c r="DLN167"/>
      <c r="DLO167"/>
      <c r="DLP167"/>
      <c r="DLQ167"/>
      <c r="DLR167"/>
      <c r="DLS167"/>
      <c r="DLT167"/>
      <c r="DLU167"/>
      <c r="DLV167"/>
      <c r="DLW167"/>
      <c r="DLX167"/>
      <c r="DLY167"/>
      <c r="DLZ167"/>
      <c r="DMA167"/>
      <c r="DMB167"/>
      <c r="DMC167"/>
      <c r="DMD167"/>
      <c r="DME167"/>
      <c r="DMF167"/>
      <c r="DMG167"/>
      <c r="DMH167"/>
      <c r="DMI167"/>
      <c r="DMJ167"/>
      <c r="DMK167"/>
      <c r="DML167"/>
      <c r="DMM167"/>
      <c r="DMN167"/>
      <c r="DMO167"/>
      <c r="DMP167"/>
      <c r="DMQ167"/>
      <c r="DMR167"/>
      <c r="DMS167"/>
      <c r="DMT167"/>
      <c r="DMU167"/>
      <c r="DMV167"/>
      <c r="DMW167"/>
      <c r="DMX167"/>
      <c r="DMY167"/>
      <c r="DMZ167"/>
      <c r="DNA167"/>
      <c r="DNB167"/>
      <c r="DNC167"/>
      <c r="DND167"/>
      <c r="DNE167"/>
      <c r="DNF167"/>
      <c r="DNG167"/>
      <c r="DNH167"/>
      <c r="DNI167"/>
      <c r="DNJ167"/>
      <c r="DNK167"/>
      <c r="DNL167"/>
      <c r="DNM167"/>
      <c r="DNN167"/>
      <c r="DNO167"/>
      <c r="DNP167"/>
      <c r="DNQ167"/>
      <c r="DNR167"/>
      <c r="DNS167"/>
      <c r="DNT167"/>
      <c r="DNU167"/>
      <c r="DNV167"/>
      <c r="DNW167"/>
      <c r="DNX167"/>
      <c r="DNY167"/>
      <c r="DNZ167"/>
      <c r="DOA167"/>
      <c r="DOB167"/>
      <c r="DOC167"/>
      <c r="DOD167"/>
      <c r="DOE167"/>
      <c r="DOF167"/>
      <c r="DOG167"/>
      <c r="DOH167"/>
      <c r="DOI167"/>
      <c r="DOJ167"/>
      <c r="DOK167"/>
      <c r="DOL167"/>
      <c r="DOM167"/>
      <c r="DON167"/>
      <c r="DOO167"/>
      <c r="DOP167"/>
      <c r="DOQ167"/>
      <c r="DOR167"/>
      <c r="DOS167"/>
      <c r="DOT167"/>
      <c r="DOU167"/>
      <c r="DOV167"/>
      <c r="DOW167"/>
      <c r="DOX167"/>
      <c r="DOY167"/>
      <c r="DOZ167"/>
      <c r="DPA167"/>
      <c r="DPB167"/>
      <c r="DPC167"/>
      <c r="DPD167"/>
      <c r="DPE167"/>
      <c r="DPF167"/>
      <c r="DPG167"/>
      <c r="DPH167"/>
      <c r="DPI167"/>
      <c r="DPJ167"/>
      <c r="DPK167"/>
      <c r="DPL167"/>
      <c r="DPM167"/>
      <c r="DPN167"/>
      <c r="DPO167"/>
      <c r="DPP167"/>
      <c r="DPQ167"/>
      <c r="DPR167"/>
      <c r="DPS167"/>
      <c r="DPT167"/>
      <c r="DPU167"/>
      <c r="DPV167"/>
      <c r="DPW167"/>
      <c r="DPX167"/>
      <c r="DPY167"/>
      <c r="DPZ167"/>
      <c r="DQA167"/>
      <c r="DQB167"/>
      <c r="DQC167"/>
      <c r="DQD167"/>
      <c r="DQE167"/>
      <c r="DQF167"/>
      <c r="DQG167"/>
      <c r="DQH167"/>
      <c r="DQI167"/>
      <c r="DQJ167"/>
      <c r="DQK167"/>
      <c r="DQL167"/>
      <c r="DQM167"/>
      <c r="DQN167"/>
      <c r="DQO167"/>
      <c r="DQP167"/>
      <c r="DQQ167"/>
      <c r="DQR167"/>
      <c r="DQS167"/>
      <c r="DQT167"/>
      <c r="DQU167"/>
      <c r="DQV167"/>
      <c r="DQW167"/>
      <c r="DQX167"/>
      <c r="DQY167"/>
      <c r="DQZ167"/>
      <c r="DRA167"/>
      <c r="DRB167"/>
      <c r="DRC167"/>
      <c r="DRD167"/>
      <c r="DRE167"/>
      <c r="DRF167"/>
      <c r="DRG167"/>
      <c r="DRH167"/>
      <c r="DRI167"/>
      <c r="DRJ167"/>
      <c r="DRK167"/>
      <c r="DRL167"/>
      <c r="DRM167"/>
      <c r="DRN167"/>
      <c r="DRO167"/>
      <c r="DRP167"/>
      <c r="DRQ167"/>
      <c r="DRR167"/>
      <c r="DRS167"/>
      <c r="DRT167"/>
      <c r="DRU167"/>
      <c r="DRV167"/>
      <c r="DRW167"/>
      <c r="DRX167"/>
      <c r="DRY167"/>
      <c r="DRZ167"/>
      <c r="DSA167"/>
      <c r="DSB167"/>
      <c r="DSC167"/>
      <c r="DSD167"/>
      <c r="DSE167"/>
      <c r="DSF167"/>
      <c r="DSG167"/>
      <c r="DSH167"/>
      <c r="DSI167"/>
      <c r="DSJ167"/>
      <c r="DSK167"/>
      <c r="DSL167"/>
      <c r="DSM167"/>
      <c r="DSN167"/>
      <c r="DSO167"/>
      <c r="DSP167"/>
      <c r="DSQ167"/>
      <c r="DSR167"/>
      <c r="DSS167"/>
      <c r="DST167"/>
      <c r="DSU167"/>
      <c r="DSV167"/>
      <c r="DSW167"/>
      <c r="DSX167"/>
      <c r="DSY167"/>
      <c r="DSZ167"/>
      <c r="DTA167"/>
      <c r="DTB167"/>
      <c r="DTC167"/>
      <c r="DTD167"/>
      <c r="DTE167"/>
      <c r="DTF167"/>
      <c r="DTG167"/>
      <c r="DTH167"/>
      <c r="DTI167"/>
      <c r="DTJ167"/>
      <c r="DTK167"/>
      <c r="DTL167"/>
      <c r="DTM167"/>
      <c r="DTN167"/>
      <c r="DTO167"/>
      <c r="DTP167"/>
      <c r="DTQ167"/>
      <c r="DTR167"/>
      <c r="DTS167"/>
      <c r="DTT167"/>
      <c r="DTU167"/>
      <c r="DTV167"/>
      <c r="DTW167"/>
      <c r="DTX167"/>
      <c r="DTY167"/>
      <c r="DTZ167"/>
      <c r="DUA167"/>
      <c r="DUB167"/>
      <c r="DUC167"/>
      <c r="DUD167"/>
      <c r="DUE167"/>
      <c r="DUF167"/>
      <c r="DUG167"/>
      <c r="DUH167"/>
      <c r="DUI167"/>
      <c r="DUJ167"/>
      <c r="DUK167"/>
      <c r="DUL167"/>
      <c r="DUM167"/>
      <c r="DUN167"/>
      <c r="DUO167"/>
      <c r="DUP167"/>
      <c r="DUQ167"/>
      <c r="DUR167"/>
      <c r="DUS167"/>
      <c r="DUT167"/>
      <c r="DUU167"/>
      <c r="DUV167"/>
      <c r="DUW167"/>
      <c r="DUX167"/>
      <c r="DUY167"/>
      <c r="DUZ167"/>
      <c r="DVA167"/>
      <c r="DVB167"/>
      <c r="DVC167"/>
      <c r="DVD167"/>
      <c r="DVE167"/>
      <c r="DVF167"/>
      <c r="DVG167"/>
      <c r="DVH167"/>
      <c r="DVI167"/>
      <c r="DVJ167"/>
      <c r="DVK167"/>
      <c r="DVL167"/>
      <c r="DVM167"/>
      <c r="DVN167"/>
      <c r="DVO167"/>
      <c r="DVP167"/>
      <c r="DVQ167"/>
      <c r="DVR167"/>
      <c r="DVS167"/>
      <c r="DVT167"/>
      <c r="DVU167"/>
      <c r="DVV167"/>
      <c r="DVW167"/>
      <c r="DVX167"/>
      <c r="DVY167"/>
      <c r="DVZ167"/>
      <c r="DWA167"/>
      <c r="DWB167"/>
      <c r="DWC167"/>
      <c r="DWD167"/>
      <c r="DWE167"/>
      <c r="DWF167"/>
      <c r="DWG167"/>
      <c r="DWH167"/>
      <c r="DWI167"/>
      <c r="DWJ167"/>
      <c r="DWK167"/>
      <c r="DWL167"/>
      <c r="DWM167"/>
      <c r="DWN167"/>
      <c r="DWO167"/>
      <c r="DWP167"/>
      <c r="DWQ167"/>
      <c r="DWR167"/>
      <c r="DWS167"/>
      <c r="DWT167"/>
      <c r="DWU167"/>
      <c r="DWV167"/>
      <c r="DWW167"/>
      <c r="DWX167"/>
      <c r="DWY167"/>
      <c r="DWZ167"/>
      <c r="DXA167"/>
      <c r="DXB167"/>
      <c r="DXC167"/>
      <c r="DXD167"/>
      <c r="DXE167"/>
      <c r="DXF167"/>
      <c r="DXG167"/>
      <c r="DXH167"/>
      <c r="DXI167"/>
      <c r="DXJ167"/>
      <c r="DXK167"/>
      <c r="DXL167"/>
      <c r="DXM167"/>
      <c r="DXN167"/>
      <c r="DXO167"/>
      <c r="DXP167"/>
      <c r="DXQ167"/>
      <c r="DXR167"/>
      <c r="DXS167"/>
      <c r="DXT167"/>
      <c r="DXU167"/>
      <c r="DXV167"/>
      <c r="DXW167"/>
      <c r="DXX167"/>
      <c r="DXY167"/>
      <c r="DXZ167"/>
      <c r="DYA167"/>
      <c r="DYB167"/>
      <c r="DYC167"/>
      <c r="DYD167"/>
      <c r="DYE167"/>
      <c r="DYF167"/>
      <c r="DYG167"/>
      <c r="DYH167"/>
      <c r="DYI167"/>
      <c r="DYJ167"/>
      <c r="DYK167"/>
      <c r="DYL167"/>
      <c r="DYM167"/>
      <c r="DYN167"/>
      <c r="DYO167"/>
      <c r="DYP167"/>
      <c r="DYQ167"/>
      <c r="DYR167"/>
      <c r="DYS167"/>
      <c r="DYT167"/>
      <c r="DYU167"/>
      <c r="DYV167"/>
      <c r="DYW167"/>
      <c r="DYX167"/>
      <c r="DYY167"/>
      <c r="DYZ167"/>
      <c r="DZA167"/>
      <c r="DZB167"/>
      <c r="DZC167"/>
      <c r="DZD167"/>
      <c r="DZE167"/>
      <c r="DZF167"/>
      <c r="DZG167"/>
      <c r="DZH167"/>
      <c r="DZI167"/>
      <c r="DZJ167"/>
      <c r="DZK167"/>
      <c r="DZL167"/>
      <c r="DZM167"/>
      <c r="DZN167"/>
      <c r="DZO167"/>
      <c r="DZP167"/>
      <c r="DZQ167"/>
      <c r="DZR167"/>
      <c r="DZS167"/>
      <c r="DZT167"/>
      <c r="DZU167"/>
      <c r="DZV167"/>
      <c r="DZW167"/>
      <c r="DZX167"/>
      <c r="DZY167"/>
      <c r="DZZ167"/>
      <c r="EAA167"/>
      <c r="EAB167"/>
      <c r="EAC167"/>
      <c r="EAD167"/>
      <c r="EAE167"/>
      <c r="EAF167"/>
      <c r="EAG167"/>
      <c r="EAH167"/>
      <c r="EAI167"/>
      <c r="EAJ167"/>
      <c r="EAK167"/>
      <c r="EAL167"/>
      <c r="EAM167"/>
      <c r="EAN167"/>
      <c r="EAO167"/>
      <c r="EAP167"/>
      <c r="EAQ167"/>
      <c r="EAR167"/>
      <c r="EAS167"/>
      <c r="EAT167"/>
      <c r="EAU167"/>
      <c r="EAV167"/>
      <c r="EAW167"/>
      <c r="EAX167"/>
      <c r="EAY167"/>
      <c r="EAZ167"/>
      <c r="EBA167"/>
      <c r="EBB167"/>
      <c r="EBC167"/>
      <c r="EBD167"/>
      <c r="EBE167"/>
      <c r="EBF167"/>
      <c r="EBG167"/>
      <c r="EBH167"/>
      <c r="EBI167"/>
      <c r="EBJ167"/>
      <c r="EBK167"/>
      <c r="EBL167"/>
      <c r="EBM167"/>
      <c r="EBN167"/>
      <c r="EBO167"/>
      <c r="EBP167"/>
      <c r="EBQ167"/>
      <c r="EBR167"/>
      <c r="EBS167"/>
      <c r="EBT167"/>
      <c r="EBU167"/>
      <c r="EBV167"/>
      <c r="EBW167"/>
      <c r="EBX167"/>
      <c r="EBY167"/>
      <c r="EBZ167"/>
      <c r="ECA167"/>
      <c r="ECB167"/>
      <c r="ECC167"/>
      <c r="ECD167"/>
      <c r="ECE167"/>
      <c r="ECF167"/>
      <c r="ECG167"/>
      <c r="ECH167"/>
      <c r="ECI167"/>
      <c r="ECJ167"/>
      <c r="ECK167"/>
      <c r="ECL167"/>
      <c r="ECM167"/>
      <c r="ECN167"/>
      <c r="ECO167"/>
      <c r="ECP167"/>
      <c r="ECQ167"/>
      <c r="ECR167"/>
      <c r="ECS167"/>
      <c r="ECT167"/>
      <c r="ECU167"/>
      <c r="ECV167"/>
      <c r="ECW167"/>
      <c r="ECX167"/>
      <c r="ECY167"/>
      <c r="ECZ167"/>
      <c r="EDA167"/>
      <c r="EDB167"/>
      <c r="EDC167"/>
      <c r="EDD167"/>
      <c r="EDE167"/>
      <c r="EDF167"/>
      <c r="EDG167"/>
      <c r="EDH167"/>
      <c r="EDI167"/>
      <c r="EDJ167"/>
      <c r="EDK167"/>
      <c r="EDL167"/>
      <c r="EDM167"/>
      <c r="EDN167"/>
      <c r="EDO167"/>
      <c r="EDP167"/>
      <c r="EDQ167"/>
      <c r="EDR167"/>
      <c r="EDS167"/>
      <c r="EDT167"/>
      <c r="EDU167"/>
      <c r="EDV167"/>
      <c r="EDW167"/>
      <c r="EDX167"/>
      <c r="EDY167"/>
      <c r="EDZ167"/>
      <c r="EEA167"/>
      <c r="EEB167"/>
      <c r="EEC167"/>
      <c r="EED167"/>
      <c r="EEE167"/>
      <c r="EEF167"/>
      <c r="EEG167"/>
      <c r="EEH167"/>
      <c r="EEI167"/>
      <c r="EEJ167"/>
      <c r="EEK167"/>
      <c r="EEL167"/>
      <c r="EEM167"/>
      <c r="EEN167"/>
      <c r="EEO167"/>
      <c r="EEP167"/>
      <c r="EEQ167"/>
      <c r="EER167"/>
      <c r="EES167"/>
      <c r="EET167"/>
      <c r="EEU167"/>
      <c r="EEV167"/>
      <c r="EEW167"/>
      <c r="EEX167"/>
      <c r="EEY167"/>
      <c r="EEZ167"/>
      <c r="EFA167"/>
      <c r="EFB167"/>
      <c r="EFC167"/>
      <c r="EFD167"/>
      <c r="EFE167"/>
      <c r="EFF167"/>
      <c r="EFG167"/>
      <c r="EFH167"/>
      <c r="EFI167"/>
      <c r="EFJ167"/>
      <c r="EFK167"/>
      <c r="EFL167"/>
      <c r="EFM167"/>
      <c r="EFN167"/>
      <c r="EFO167"/>
      <c r="EFP167"/>
      <c r="EFQ167"/>
      <c r="EFR167"/>
      <c r="EFS167"/>
      <c r="EFT167"/>
      <c r="EFU167"/>
      <c r="EFV167"/>
      <c r="EFW167"/>
      <c r="EFX167"/>
      <c r="EFY167"/>
      <c r="EFZ167"/>
      <c r="EGA167"/>
      <c r="EGB167"/>
      <c r="EGC167"/>
      <c r="EGD167"/>
      <c r="EGE167"/>
      <c r="EGF167"/>
      <c r="EGG167"/>
      <c r="EGH167"/>
      <c r="EGI167"/>
      <c r="EGJ167"/>
      <c r="EGK167"/>
      <c r="EGL167"/>
      <c r="EGM167"/>
      <c r="EGN167"/>
      <c r="EGO167"/>
      <c r="EGP167"/>
      <c r="EGQ167"/>
      <c r="EGR167"/>
      <c r="EGS167"/>
      <c r="EGT167"/>
      <c r="EGU167"/>
      <c r="EGV167"/>
      <c r="EGW167"/>
      <c r="EGX167"/>
      <c r="EGY167"/>
      <c r="EGZ167"/>
      <c r="EHA167"/>
      <c r="EHB167"/>
      <c r="EHC167"/>
      <c r="EHD167"/>
      <c r="EHE167"/>
      <c r="EHF167"/>
      <c r="EHG167"/>
      <c r="EHH167"/>
      <c r="EHI167"/>
      <c r="EHJ167"/>
      <c r="EHK167"/>
      <c r="EHL167"/>
      <c r="EHM167"/>
      <c r="EHN167"/>
      <c r="EHO167"/>
      <c r="EHP167"/>
      <c r="EHQ167"/>
      <c r="EHR167"/>
      <c r="EHS167"/>
      <c r="EHT167"/>
      <c r="EHU167"/>
      <c r="EHV167"/>
      <c r="EHW167"/>
      <c r="EHX167"/>
      <c r="EHY167"/>
      <c r="EHZ167"/>
      <c r="EIA167"/>
      <c r="EIB167"/>
      <c r="EIC167"/>
      <c r="EID167"/>
      <c r="EIE167"/>
      <c r="EIF167"/>
      <c r="EIG167"/>
      <c r="EIH167"/>
      <c r="EII167"/>
      <c r="EIJ167"/>
      <c r="EIK167"/>
      <c r="EIL167"/>
      <c r="EIM167"/>
      <c r="EIN167"/>
      <c r="EIO167"/>
      <c r="EIP167"/>
      <c r="EIQ167"/>
      <c r="EIR167"/>
      <c r="EIS167"/>
      <c r="EIT167"/>
      <c r="EIU167"/>
      <c r="EIV167"/>
      <c r="EIW167"/>
      <c r="EIX167"/>
      <c r="EIY167"/>
      <c r="EIZ167"/>
      <c r="EJA167"/>
      <c r="EJB167"/>
      <c r="EJC167"/>
      <c r="EJD167"/>
      <c r="EJE167"/>
      <c r="EJF167"/>
      <c r="EJG167"/>
      <c r="EJH167"/>
      <c r="EJI167"/>
      <c r="EJJ167"/>
      <c r="EJK167"/>
      <c r="EJL167"/>
      <c r="EJM167"/>
      <c r="EJN167"/>
      <c r="EJO167"/>
      <c r="EJP167"/>
      <c r="EJQ167"/>
      <c r="EJR167"/>
      <c r="EJS167"/>
      <c r="EJT167"/>
      <c r="EJU167"/>
      <c r="EJV167"/>
      <c r="EJW167"/>
      <c r="EJX167"/>
      <c r="EJY167"/>
      <c r="EJZ167"/>
      <c r="EKA167"/>
      <c r="EKB167"/>
      <c r="EKC167"/>
      <c r="EKD167"/>
      <c r="EKE167"/>
      <c r="EKF167"/>
      <c r="EKG167"/>
      <c r="EKH167"/>
      <c r="EKI167"/>
      <c r="EKJ167"/>
      <c r="EKK167"/>
      <c r="EKL167"/>
      <c r="EKM167"/>
      <c r="EKN167"/>
      <c r="EKO167"/>
      <c r="EKP167"/>
      <c r="EKQ167"/>
      <c r="EKR167"/>
      <c r="EKS167"/>
      <c r="EKT167"/>
      <c r="EKU167"/>
      <c r="EKV167"/>
      <c r="EKW167"/>
      <c r="EKX167"/>
      <c r="EKY167"/>
      <c r="EKZ167"/>
      <c r="ELA167"/>
      <c r="ELB167"/>
      <c r="ELC167"/>
      <c r="ELD167"/>
      <c r="ELE167"/>
      <c r="ELF167"/>
      <c r="ELG167"/>
      <c r="ELH167"/>
      <c r="ELI167"/>
      <c r="ELJ167"/>
      <c r="ELK167"/>
      <c r="ELL167"/>
      <c r="ELM167"/>
      <c r="ELN167"/>
      <c r="ELO167"/>
      <c r="ELP167"/>
      <c r="ELQ167"/>
      <c r="ELR167"/>
      <c r="ELS167"/>
      <c r="ELT167"/>
      <c r="ELU167"/>
      <c r="ELV167"/>
      <c r="ELW167"/>
      <c r="ELX167"/>
      <c r="ELY167"/>
      <c r="ELZ167"/>
      <c r="EMA167"/>
      <c r="EMB167"/>
      <c r="EMC167"/>
      <c r="EMD167"/>
      <c r="EME167"/>
      <c r="EMF167"/>
      <c r="EMG167"/>
      <c r="EMH167"/>
      <c r="EMI167"/>
      <c r="EMJ167"/>
      <c r="EMK167"/>
      <c r="EML167"/>
      <c r="EMM167"/>
      <c r="EMN167"/>
      <c r="EMO167"/>
      <c r="EMP167"/>
      <c r="EMQ167"/>
      <c r="EMR167"/>
      <c r="EMS167"/>
      <c r="EMT167"/>
      <c r="EMU167"/>
      <c r="EMV167"/>
      <c r="EMW167"/>
      <c r="EMX167"/>
      <c r="EMY167"/>
      <c r="EMZ167"/>
      <c r="ENA167"/>
      <c r="ENB167"/>
      <c r="ENC167"/>
      <c r="END167"/>
      <c r="ENE167"/>
      <c r="ENF167"/>
      <c r="ENG167"/>
      <c r="ENH167"/>
      <c r="ENI167"/>
      <c r="ENJ167"/>
      <c r="ENK167"/>
      <c r="ENL167"/>
      <c r="ENM167"/>
      <c r="ENN167"/>
      <c r="ENO167"/>
      <c r="ENP167"/>
      <c r="ENQ167"/>
      <c r="ENR167"/>
      <c r="ENS167"/>
      <c r="ENT167"/>
      <c r="ENU167"/>
      <c r="ENV167"/>
      <c r="ENW167"/>
      <c r="ENX167"/>
      <c r="ENY167"/>
      <c r="ENZ167"/>
      <c r="EOA167"/>
      <c r="EOB167"/>
      <c r="EOC167"/>
      <c r="EOD167"/>
      <c r="EOE167"/>
      <c r="EOF167"/>
      <c r="EOG167"/>
      <c r="EOH167"/>
      <c r="EOI167"/>
      <c r="EOJ167"/>
      <c r="EOK167"/>
      <c r="EOL167"/>
      <c r="EOM167"/>
      <c r="EON167"/>
      <c r="EOO167"/>
      <c r="EOP167"/>
      <c r="EOQ167"/>
      <c r="EOR167"/>
      <c r="EOS167"/>
      <c r="EOT167"/>
      <c r="EOU167"/>
      <c r="EOV167"/>
      <c r="EOW167"/>
      <c r="EOX167"/>
      <c r="EOY167"/>
      <c r="EOZ167"/>
      <c r="EPA167"/>
      <c r="EPB167"/>
      <c r="EPC167"/>
      <c r="EPD167"/>
      <c r="EPE167"/>
      <c r="EPF167"/>
      <c r="EPG167"/>
      <c r="EPH167"/>
      <c r="EPI167"/>
      <c r="EPJ167"/>
      <c r="EPK167"/>
      <c r="EPL167"/>
      <c r="EPM167"/>
      <c r="EPN167"/>
      <c r="EPO167"/>
      <c r="EPP167"/>
      <c r="EPQ167"/>
      <c r="EPR167"/>
      <c r="EPS167"/>
      <c r="EPT167"/>
      <c r="EPU167"/>
      <c r="EPV167"/>
      <c r="EPW167"/>
      <c r="EPX167"/>
      <c r="EPY167"/>
      <c r="EPZ167"/>
      <c r="EQA167"/>
      <c r="EQB167"/>
      <c r="EQC167"/>
      <c r="EQD167"/>
      <c r="EQE167"/>
      <c r="EQF167"/>
      <c r="EQG167"/>
      <c r="EQH167"/>
      <c r="EQI167"/>
      <c r="EQJ167"/>
      <c r="EQK167"/>
      <c r="EQL167"/>
      <c r="EQM167"/>
      <c r="EQN167"/>
      <c r="EQO167"/>
      <c r="EQP167"/>
      <c r="EQQ167"/>
      <c r="EQR167"/>
      <c r="EQS167"/>
      <c r="EQT167"/>
      <c r="EQU167"/>
      <c r="EQV167"/>
      <c r="EQW167"/>
      <c r="EQX167"/>
      <c r="EQY167"/>
      <c r="EQZ167"/>
      <c r="ERA167"/>
      <c r="ERB167"/>
      <c r="ERC167"/>
      <c r="ERD167"/>
      <c r="ERE167"/>
      <c r="ERF167"/>
      <c r="ERG167"/>
      <c r="ERH167"/>
      <c r="ERI167"/>
      <c r="ERJ167"/>
      <c r="ERK167"/>
      <c r="ERL167"/>
      <c r="ERM167"/>
      <c r="ERN167"/>
      <c r="ERO167"/>
      <c r="ERP167"/>
      <c r="ERQ167"/>
      <c r="ERR167"/>
      <c r="ERS167"/>
      <c r="ERT167"/>
      <c r="ERU167"/>
      <c r="ERV167"/>
      <c r="ERW167"/>
      <c r="ERX167"/>
      <c r="ERY167"/>
      <c r="ERZ167"/>
      <c r="ESA167"/>
      <c r="ESB167"/>
      <c r="ESC167"/>
      <c r="ESD167"/>
      <c r="ESE167"/>
      <c r="ESF167"/>
      <c r="ESG167"/>
      <c r="ESH167"/>
      <c r="ESI167"/>
      <c r="ESJ167"/>
      <c r="ESK167"/>
      <c r="ESL167"/>
      <c r="ESM167"/>
      <c r="ESN167"/>
      <c r="ESO167"/>
      <c r="ESP167"/>
      <c r="ESQ167"/>
      <c r="ESR167"/>
      <c r="ESS167"/>
      <c r="EST167"/>
      <c r="ESU167"/>
      <c r="ESV167"/>
      <c r="ESW167"/>
      <c r="ESX167"/>
      <c r="ESY167"/>
      <c r="ESZ167"/>
      <c r="ETA167"/>
      <c r="ETB167"/>
      <c r="ETC167"/>
      <c r="ETD167"/>
      <c r="ETE167"/>
      <c r="ETF167"/>
      <c r="ETG167"/>
      <c r="ETH167"/>
      <c r="ETI167"/>
      <c r="ETJ167"/>
      <c r="ETK167"/>
      <c r="ETL167"/>
      <c r="ETM167"/>
      <c r="ETN167"/>
      <c r="ETO167"/>
      <c r="ETP167"/>
      <c r="ETQ167"/>
      <c r="ETR167"/>
      <c r="ETS167"/>
      <c r="ETT167"/>
      <c r="ETU167"/>
      <c r="ETV167"/>
      <c r="ETW167"/>
      <c r="ETX167"/>
      <c r="ETY167"/>
      <c r="ETZ167"/>
      <c r="EUA167"/>
      <c r="EUB167"/>
      <c r="EUC167"/>
      <c r="EUD167"/>
      <c r="EUE167"/>
      <c r="EUF167"/>
      <c r="EUG167"/>
      <c r="EUH167"/>
      <c r="EUI167"/>
      <c r="EUJ167"/>
      <c r="EUK167"/>
      <c r="EUL167"/>
      <c r="EUM167"/>
      <c r="EUN167"/>
      <c r="EUO167"/>
      <c r="EUP167"/>
      <c r="EUQ167"/>
      <c r="EUR167"/>
      <c r="EUS167"/>
      <c r="EUT167"/>
      <c r="EUU167"/>
      <c r="EUV167"/>
      <c r="EUW167"/>
      <c r="EUX167"/>
      <c r="EUY167"/>
      <c r="EUZ167"/>
      <c r="EVA167"/>
      <c r="EVB167"/>
      <c r="EVC167"/>
      <c r="EVD167"/>
      <c r="EVE167"/>
      <c r="EVF167"/>
      <c r="EVG167"/>
      <c r="EVH167"/>
      <c r="EVI167"/>
      <c r="EVJ167"/>
      <c r="EVK167"/>
      <c r="EVL167"/>
      <c r="EVM167"/>
      <c r="EVN167"/>
      <c r="EVO167"/>
      <c r="EVP167"/>
      <c r="EVQ167"/>
      <c r="EVR167"/>
      <c r="EVS167"/>
      <c r="EVT167"/>
      <c r="EVU167"/>
      <c r="EVV167"/>
      <c r="EVW167"/>
      <c r="EVX167"/>
      <c r="EVY167"/>
      <c r="EVZ167"/>
      <c r="EWA167"/>
      <c r="EWB167"/>
      <c r="EWC167"/>
      <c r="EWD167"/>
      <c r="EWE167"/>
      <c r="EWF167"/>
      <c r="EWG167"/>
      <c r="EWH167"/>
      <c r="EWI167"/>
      <c r="EWJ167"/>
      <c r="EWK167"/>
      <c r="EWL167"/>
      <c r="EWM167"/>
      <c r="EWN167"/>
      <c r="EWO167"/>
      <c r="EWP167"/>
      <c r="EWQ167"/>
      <c r="EWR167"/>
      <c r="EWS167"/>
      <c r="EWT167"/>
      <c r="EWU167"/>
      <c r="EWV167"/>
      <c r="EWW167"/>
      <c r="EWX167"/>
      <c r="EWY167"/>
      <c r="EWZ167"/>
      <c r="EXA167"/>
      <c r="EXB167"/>
      <c r="EXC167"/>
      <c r="EXD167"/>
      <c r="EXE167"/>
      <c r="EXF167"/>
      <c r="EXG167"/>
      <c r="EXH167"/>
      <c r="EXI167"/>
      <c r="EXJ167"/>
      <c r="EXK167"/>
      <c r="EXL167"/>
      <c r="EXM167"/>
      <c r="EXN167"/>
      <c r="EXO167"/>
      <c r="EXP167"/>
      <c r="EXQ167"/>
      <c r="EXR167"/>
      <c r="EXS167"/>
      <c r="EXT167"/>
      <c r="EXU167"/>
      <c r="EXV167"/>
      <c r="EXW167"/>
      <c r="EXX167"/>
      <c r="EXY167"/>
      <c r="EXZ167"/>
      <c r="EYA167"/>
      <c r="EYB167"/>
      <c r="EYC167"/>
      <c r="EYD167"/>
      <c r="EYE167"/>
      <c r="EYF167"/>
      <c r="EYG167"/>
      <c r="EYH167"/>
      <c r="EYI167"/>
      <c r="EYJ167"/>
      <c r="EYK167"/>
      <c r="EYL167"/>
      <c r="EYM167"/>
      <c r="EYN167"/>
      <c r="EYO167"/>
      <c r="EYP167"/>
      <c r="EYQ167"/>
      <c r="EYR167"/>
      <c r="EYS167"/>
      <c r="EYT167"/>
      <c r="EYU167"/>
      <c r="EYV167"/>
      <c r="EYW167"/>
      <c r="EYX167"/>
      <c r="EYY167"/>
      <c r="EYZ167"/>
      <c r="EZA167"/>
      <c r="EZB167"/>
      <c r="EZC167"/>
      <c r="EZD167"/>
      <c r="EZE167"/>
      <c r="EZF167"/>
      <c r="EZG167"/>
      <c r="EZH167"/>
      <c r="EZI167"/>
      <c r="EZJ167"/>
      <c r="EZK167"/>
      <c r="EZL167"/>
      <c r="EZM167"/>
      <c r="EZN167"/>
      <c r="EZO167"/>
      <c r="EZP167"/>
      <c r="EZQ167"/>
      <c r="EZR167"/>
      <c r="EZS167"/>
      <c r="EZT167"/>
      <c r="EZU167"/>
      <c r="EZV167"/>
      <c r="EZW167"/>
      <c r="EZX167"/>
      <c r="EZY167"/>
      <c r="EZZ167"/>
      <c r="FAA167"/>
      <c r="FAB167"/>
      <c r="FAC167"/>
      <c r="FAD167"/>
      <c r="FAE167"/>
      <c r="FAF167"/>
      <c r="FAG167"/>
      <c r="FAH167"/>
      <c r="FAI167"/>
      <c r="FAJ167"/>
      <c r="FAK167"/>
      <c r="FAL167"/>
      <c r="FAM167"/>
      <c r="FAN167"/>
      <c r="FAO167"/>
      <c r="FAP167"/>
      <c r="FAQ167"/>
      <c r="FAR167"/>
      <c r="FAS167"/>
      <c r="FAT167"/>
      <c r="FAU167"/>
      <c r="FAV167"/>
      <c r="FAW167"/>
      <c r="FAX167"/>
      <c r="FAY167"/>
      <c r="FAZ167"/>
      <c r="FBA167"/>
      <c r="FBB167"/>
      <c r="FBC167"/>
      <c r="FBD167"/>
      <c r="FBE167"/>
      <c r="FBF167"/>
      <c r="FBG167"/>
      <c r="FBH167"/>
      <c r="FBI167"/>
      <c r="FBJ167"/>
      <c r="FBK167"/>
      <c r="FBL167"/>
      <c r="FBM167"/>
      <c r="FBN167"/>
      <c r="FBO167"/>
      <c r="FBP167"/>
      <c r="FBQ167"/>
      <c r="FBR167"/>
      <c r="FBS167"/>
      <c r="FBT167"/>
      <c r="FBU167"/>
      <c r="FBV167"/>
      <c r="FBW167"/>
      <c r="FBX167"/>
      <c r="FBY167"/>
      <c r="FBZ167"/>
      <c r="FCA167"/>
      <c r="FCB167"/>
      <c r="FCC167"/>
      <c r="FCD167"/>
      <c r="FCE167"/>
      <c r="FCF167"/>
      <c r="FCG167"/>
      <c r="FCH167"/>
      <c r="FCI167"/>
      <c r="FCJ167"/>
      <c r="FCK167"/>
      <c r="FCL167"/>
      <c r="FCM167"/>
      <c r="FCN167"/>
      <c r="FCO167"/>
      <c r="FCP167"/>
      <c r="FCQ167"/>
      <c r="FCR167"/>
      <c r="FCS167"/>
      <c r="FCT167"/>
      <c r="FCU167"/>
      <c r="FCV167"/>
      <c r="FCW167"/>
      <c r="FCX167"/>
      <c r="FCY167"/>
      <c r="FCZ167"/>
      <c r="FDA167"/>
      <c r="FDB167"/>
      <c r="FDC167"/>
      <c r="FDD167"/>
      <c r="FDE167"/>
      <c r="FDF167"/>
      <c r="FDG167"/>
      <c r="FDH167"/>
      <c r="FDI167"/>
      <c r="FDJ167"/>
      <c r="FDK167"/>
      <c r="FDL167"/>
      <c r="FDM167"/>
      <c r="FDN167"/>
      <c r="FDO167"/>
      <c r="FDP167"/>
      <c r="FDQ167"/>
      <c r="FDR167"/>
      <c r="FDS167"/>
      <c r="FDT167"/>
      <c r="FDU167"/>
      <c r="FDV167"/>
      <c r="FDW167"/>
      <c r="FDX167"/>
      <c r="FDY167"/>
      <c r="FDZ167"/>
      <c r="FEA167"/>
      <c r="FEB167"/>
      <c r="FEC167"/>
      <c r="FED167"/>
      <c r="FEE167"/>
      <c r="FEF167"/>
      <c r="FEG167"/>
      <c r="FEH167"/>
      <c r="FEI167"/>
      <c r="FEJ167"/>
      <c r="FEK167"/>
      <c r="FEL167"/>
      <c r="FEM167"/>
      <c r="FEN167"/>
      <c r="FEO167"/>
      <c r="FEP167"/>
      <c r="FEQ167"/>
      <c r="FER167"/>
      <c r="FES167"/>
      <c r="FET167"/>
      <c r="FEU167"/>
      <c r="FEV167"/>
      <c r="FEW167"/>
      <c r="FEX167"/>
      <c r="FEY167"/>
      <c r="FEZ167"/>
      <c r="FFA167"/>
      <c r="FFB167"/>
      <c r="FFC167"/>
      <c r="FFD167"/>
      <c r="FFE167"/>
      <c r="FFF167"/>
      <c r="FFG167"/>
      <c r="FFH167"/>
      <c r="FFI167"/>
      <c r="FFJ167"/>
      <c r="FFK167"/>
      <c r="FFL167"/>
      <c r="FFM167"/>
      <c r="FFN167"/>
      <c r="FFO167"/>
      <c r="FFP167"/>
      <c r="FFQ167"/>
      <c r="FFR167"/>
      <c r="FFS167"/>
      <c r="FFT167"/>
      <c r="FFU167"/>
      <c r="FFV167"/>
      <c r="FFW167"/>
      <c r="FFX167"/>
      <c r="FFY167"/>
      <c r="FFZ167"/>
      <c r="FGA167"/>
      <c r="FGB167"/>
      <c r="FGC167"/>
      <c r="FGD167"/>
      <c r="FGE167"/>
      <c r="FGF167"/>
      <c r="FGG167"/>
      <c r="FGH167"/>
      <c r="FGI167"/>
      <c r="FGJ167"/>
      <c r="FGK167"/>
      <c r="FGL167"/>
      <c r="FGM167"/>
      <c r="FGN167"/>
      <c r="FGO167"/>
      <c r="FGP167"/>
      <c r="FGQ167"/>
      <c r="FGR167"/>
      <c r="FGS167"/>
      <c r="FGT167"/>
      <c r="FGU167"/>
      <c r="FGV167"/>
      <c r="FGW167"/>
      <c r="FGX167"/>
      <c r="FGY167"/>
      <c r="FGZ167"/>
      <c r="FHA167"/>
      <c r="FHB167"/>
      <c r="FHC167"/>
      <c r="FHD167"/>
      <c r="FHE167"/>
      <c r="FHF167"/>
      <c r="FHG167"/>
      <c r="FHH167"/>
      <c r="FHI167"/>
      <c r="FHJ167"/>
      <c r="FHK167"/>
      <c r="FHL167"/>
      <c r="FHM167"/>
      <c r="FHN167"/>
      <c r="FHO167"/>
      <c r="FHP167"/>
      <c r="FHQ167"/>
      <c r="FHR167"/>
      <c r="FHS167"/>
      <c r="FHT167"/>
      <c r="FHU167"/>
      <c r="FHV167"/>
      <c r="FHW167"/>
      <c r="FHX167"/>
      <c r="FHY167"/>
      <c r="FHZ167"/>
      <c r="FIA167"/>
      <c r="FIB167"/>
      <c r="FIC167"/>
      <c r="FID167"/>
      <c r="FIE167"/>
      <c r="FIF167"/>
      <c r="FIG167"/>
      <c r="FIH167"/>
      <c r="FII167"/>
      <c r="FIJ167"/>
      <c r="FIK167"/>
      <c r="FIL167"/>
      <c r="FIM167"/>
      <c r="FIN167"/>
      <c r="FIO167"/>
      <c r="FIP167"/>
      <c r="FIQ167"/>
      <c r="FIR167"/>
      <c r="FIS167"/>
      <c r="FIT167"/>
      <c r="FIU167"/>
      <c r="FIV167"/>
      <c r="FIW167"/>
      <c r="FIX167"/>
      <c r="FIY167"/>
      <c r="FIZ167"/>
      <c r="FJA167"/>
      <c r="FJB167"/>
      <c r="FJC167"/>
      <c r="FJD167"/>
      <c r="FJE167"/>
      <c r="FJF167"/>
      <c r="FJG167"/>
      <c r="FJH167"/>
      <c r="FJI167"/>
      <c r="FJJ167"/>
      <c r="FJK167"/>
      <c r="FJL167"/>
      <c r="FJM167"/>
      <c r="FJN167"/>
      <c r="FJO167"/>
      <c r="FJP167"/>
      <c r="FJQ167"/>
      <c r="FJR167"/>
      <c r="FJS167"/>
      <c r="FJT167"/>
      <c r="FJU167"/>
      <c r="FJV167"/>
      <c r="FJW167"/>
      <c r="FJX167"/>
      <c r="FJY167"/>
      <c r="FJZ167"/>
      <c r="FKA167"/>
      <c r="FKB167"/>
      <c r="FKC167"/>
      <c r="FKD167"/>
      <c r="FKE167"/>
      <c r="FKF167"/>
      <c r="FKG167"/>
      <c r="FKH167"/>
      <c r="FKI167"/>
      <c r="FKJ167"/>
      <c r="FKK167"/>
      <c r="FKL167"/>
      <c r="FKM167"/>
      <c r="FKN167"/>
      <c r="FKO167"/>
      <c r="FKP167"/>
      <c r="FKQ167"/>
      <c r="FKR167"/>
      <c r="FKS167"/>
      <c r="FKT167"/>
      <c r="FKU167"/>
      <c r="FKV167"/>
      <c r="FKW167"/>
      <c r="FKX167"/>
      <c r="FKY167"/>
      <c r="FKZ167"/>
      <c r="FLA167"/>
      <c r="FLB167"/>
      <c r="FLC167"/>
      <c r="FLD167"/>
      <c r="FLE167"/>
      <c r="FLF167"/>
      <c r="FLG167"/>
      <c r="FLH167"/>
      <c r="FLI167"/>
      <c r="FLJ167"/>
      <c r="FLK167"/>
      <c r="FLL167"/>
      <c r="FLM167"/>
      <c r="FLN167"/>
      <c r="FLO167"/>
      <c r="FLP167"/>
      <c r="FLQ167"/>
      <c r="FLR167"/>
      <c r="FLS167"/>
      <c r="FLT167"/>
      <c r="FLU167"/>
      <c r="FLV167"/>
      <c r="FLW167"/>
      <c r="FLX167"/>
      <c r="FLY167"/>
      <c r="FLZ167"/>
      <c r="FMA167"/>
      <c r="FMB167"/>
      <c r="FMC167"/>
      <c r="FMD167"/>
      <c r="FME167"/>
      <c r="FMF167"/>
      <c r="FMG167"/>
      <c r="FMH167"/>
      <c r="FMI167"/>
      <c r="FMJ167"/>
      <c r="FMK167"/>
      <c r="FML167"/>
      <c r="FMM167"/>
      <c r="FMN167"/>
      <c r="FMO167"/>
      <c r="FMP167"/>
      <c r="FMQ167"/>
      <c r="FMR167"/>
      <c r="FMS167"/>
      <c r="FMT167"/>
      <c r="FMU167"/>
      <c r="FMV167"/>
      <c r="FMW167"/>
      <c r="FMX167"/>
      <c r="FMY167"/>
      <c r="FMZ167"/>
      <c r="FNA167"/>
      <c r="FNB167"/>
      <c r="FNC167"/>
      <c r="FND167"/>
      <c r="FNE167"/>
      <c r="FNF167"/>
      <c r="FNG167"/>
      <c r="FNH167"/>
      <c r="FNI167"/>
      <c r="FNJ167"/>
      <c r="FNK167"/>
      <c r="FNL167"/>
      <c r="FNM167"/>
      <c r="FNN167"/>
      <c r="FNO167"/>
      <c r="FNP167"/>
      <c r="FNQ167"/>
      <c r="FNR167"/>
      <c r="FNS167"/>
      <c r="FNT167"/>
      <c r="FNU167"/>
      <c r="FNV167"/>
      <c r="FNW167"/>
      <c r="FNX167"/>
      <c r="FNY167"/>
      <c r="FNZ167"/>
      <c r="FOA167"/>
      <c r="FOB167"/>
      <c r="FOC167"/>
      <c r="FOD167"/>
      <c r="FOE167"/>
      <c r="FOF167"/>
      <c r="FOG167"/>
      <c r="FOH167"/>
      <c r="FOI167"/>
      <c r="FOJ167"/>
      <c r="FOK167"/>
      <c r="FOL167"/>
      <c r="FOM167"/>
      <c r="FON167"/>
      <c r="FOO167"/>
      <c r="FOP167"/>
      <c r="FOQ167"/>
      <c r="FOR167"/>
      <c r="FOS167"/>
      <c r="FOT167"/>
      <c r="FOU167"/>
      <c r="FOV167"/>
      <c r="FOW167"/>
      <c r="FOX167"/>
      <c r="FOY167"/>
      <c r="FOZ167"/>
      <c r="FPA167"/>
      <c r="FPB167"/>
      <c r="FPC167"/>
      <c r="FPD167"/>
      <c r="FPE167"/>
      <c r="FPF167"/>
      <c r="FPG167"/>
      <c r="FPH167"/>
      <c r="FPI167"/>
      <c r="FPJ167"/>
      <c r="FPK167"/>
      <c r="FPL167"/>
      <c r="FPM167"/>
      <c r="FPN167"/>
      <c r="FPO167"/>
      <c r="FPP167"/>
      <c r="FPQ167"/>
      <c r="FPR167"/>
      <c r="FPS167"/>
      <c r="FPT167"/>
      <c r="FPU167"/>
      <c r="FPV167"/>
      <c r="FPW167"/>
      <c r="FPX167"/>
      <c r="FPY167"/>
      <c r="FPZ167"/>
      <c r="FQA167"/>
      <c r="FQB167"/>
      <c r="FQC167"/>
      <c r="FQD167"/>
      <c r="FQE167"/>
      <c r="FQF167"/>
      <c r="FQG167"/>
      <c r="FQH167"/>
      <c r="FQI167"/>
      <c r="FQJ167"/>
      <c r="FQK167"/>
      <c r="FQL167"/>
      <c r="FQM167"/>
      <c r="FQN167"/>
      <c r="FQO167"/>
      <c r="FQP167"/>
      <c r="FQQ167"/>
      <c r="FQR167"/>
      <c r="FQS167"/>
      <c r="FQT167"/>
      <c r="FQU167"/>
      <c r="FQV167"/>
      <c r="FQW167"/>
      <c r="FQX167"/>
      <c r="FQY167"/>
      <c r="FQZ167"/>
      <c r="FRA167"/>
      <c r="FRB167"/>
      <c r="FRC167"/>
      <c r="FRD167"/>
      <c r="FRE167"/>
      <c r="FRF167"/>
      <c r="FRG167"/>
      <c r="FRH167"/>
      <c r="FRI167"/>
      <c r="FRJ167"/>
      <c r="FRK167"/>
      <c r="FRL167"/>
      <c r="FRM167"/>
      <c r="FRN167"/>
      <c r="FRO167"/>
      <c r="FRP167"/>
      <c r="FRQ167"/>
      <c r="FRR167"/>
      <c r="FRS167"/>
      <c r="FRT167"/>
      <c r="FRU167"/>
      <c r="FRV167"/>
      <c r="FRW167"/>
      <c r="FRX167"/>
      <c r="FRY167"/>
      <c r="FRZ167"/>
      <c r="FSA167"/>
      <c r="FSB167"/>
      <c r="FSC167"/>
      <c r="FSD167"/>
      <c r="FSE167"/>
      <c r="FSF167"/>
      <c r="FSG167"/>
      <c r="FSH167"/>
      <c r="FSI167"/>
      <c r="FSJ167"/>
      <c r="FSK167"/>
      <c r="FSL167"/>
      <c r="FSM167"/>
      <c r="FSN167"/>
      <c r="FSO167"/>
      <c r="FSP167"/>
      <c r="FSQ167"/>
      <c r="FSR167"/>
      <c r="FSS167"/>
      <c r="FST167"/>
      <c r="FSU167"/>
      <c r="FSV167"/>
      <c r="FSW167"/>
      <c r="FSX167"/>
      <c r="FSY167"/>
      <c r="FSZ167"/>
      <c r="FTA167"/>
      <c r="FTB167"/>
      <c r="FTC167"/>
      <c r="FTD167"/>
      <c r="FTE167"/>
      <c r="FTF167"/>
      <c r="FTG167"/>
      <c r="FTH167"/>
      <c r="FTI167"/>
      <c r="FTJ167"/>
      <c r="FTK167"/>
      <c r="FTL167"/>
      <c r="FTM167"/>
      <c r="FTN167"/>
      <c r="FTO167"/>
      <c r="FTP167"/>
      <c r="FTQ167"/>
      <c r="FTR167"/>
      <c r="FTS167"/>
      <c r="FTT167"/>
      <c r="FTU167"/>
      <c r="FTV167"/>
      <c r="FTW167"/>
      <c r="FTX167"/>
      <c r="FTY167"/>
      <c r="FTZ167"/>
      <c r="FUA167"/>
      <c r="FUB167"/>
      <c r="FUC167"/>
      <c r="FUD167"/>
      <c r="FUE167"/>
      <c r="FUF167"/>
      <c r="FUG167"/>
      <c r="FUH167"/>
      <c r="FUI167"/>
      <c r="FUJ167"/>
      <c r="FUK167"/>
      <c r="FUL167"/>
      <c r="FUM167"/>
      <c r="FUN167"/>
      <c r="FUO167"/>
      <c r="FUP167"/>
      <c r="FUQ167"/>
      <c r="FUR167"/>
      <c r="FUS167"/>
      <c r="FUT167"/>
      <c r="FUU167"/>
      <c r="FUV167"/>
      <c r="FUW167"/>
      <c r="FUX167"/>
      <c r="FUY167"/>
      <c r="FUZ167"/>
      <c r="FVA167"/>
      <c r="FVB167"/>
      <c r="FVC167"/>
      <c r="FVD167"/>
      <c r="FVE167"/>
      <c r="FVF167"/>
      <c r="FVG167"/>
      <c r="FVH167"/>
      <c r="FVI167"/>
      <c r="FVJ167"/>
      <c r="FVK167"/>
      <c r="FVL167"/>
      <c r="FVM167"/>
      <c r="FVN167"/>
      <c r="FVO167"/>
      <c r="FVP167"/>
      <c r="FVQ167"/>
      <c r="FVR167"/>
      <c r="FVS167"/>
      <c r="FVT167"/>
      <c r="FVU167"/>
      <c r="FVV167"/>
      <c r="FVW167"/>
      <c r="FVX167"/>
      <c r="FVY167"/>
      <c r="FVZ167"/>
      <c r="FWA167"/>
      <c r="FWB167"/>
      <c r="FWC167"/>
      <c r="FWD167"/>
      <c r="FWE167"/>
      <c r="FWF167"/>
      <c r="FWG167"/>
      <c r="FWH167"/>
      <c r="FWI167"/>
      <c r="FWJ167"/>
      <c r="FWK167"/>
      <c r="FWL167"/>
      <c r="FWM167"/>
      <c r="FWN167"/>
      <c r="FWO167"/>
      <c r="FWP167"/>
      <c r="FWQ167"/>
      <c r="FWR167"/>
      <c r="FWS167"/>
      <c r="FWT167"/>
      <c r="FWU167"/>
      <c r="FWV167"/>
      <c r="FWW167"/>
      <c r="FWX167"/>
      <c r="FWY167"/>
      <c r="FWZ167"/>
      <c r="FXA167"/>
      <c r="FXB167"/>
      <c r="FXC167"/>
      <c r="FXD167"/>
      <c r="FXE167"/>
      <c r="FXF167"/>
      <c r="FXG167"/>
      <c r="FXH167"/>
      <c r="FXI167"/>
      <c r="FXJ167"/>
      <c r="FXK167"/>
      <c r="FXL167"/>
      <c r="FXM167"/>
      <c r="FXN167"/>
      <c r="FXO167"/>
      <c r="FXP167"/>
      <c r="FXQ167"/>
      <c r="FXR167"/>
      <c r="FXS167"/>
      <c r="FXT167"/>
      <c r="FXU167"/>
      <c r="FXV167"/>
      <c r="FXW167"/>
      <c r="FXX167"/>
      <c r="FXY167"/>
      <c r="FXZ167"/>
      <c r="FYA167"/>
      <c r="FYB167"/>
      <c r="FYC167"/>
      <c r="FYD167"/>
      <c r="FYE167"/>
      <c r="FYF167"/>
      <c r="FYG167"/>
      <c r="FYH167"/>
      <c r="FYI167"/>
      <c r="FYJ167"/>
      <c r="FYK167"/>
      <c r="FYL167"/>
      <c r="FYM167"/>
      <c r="FYN167"/>
      <c r="FYO167"/>
      <c r="FYP167"/>
      <c r="FYQ167"/>
      <c r="FYR167"/>
      <c r="FYS167"/>
      <c r="FYT167"/>
      <c r="FYU167"/>
      <c r="FYV167"/>
      <c r="FYW167"/>
      <c r="FYX167"/>
      <c r="FYY167"/>
      <c r="FYZ167"/>
      <c r="FZA167"/>
      <c r="FZB167"/>
      <c r="FZC167"/>
      <c r="FZD167"/>
      <c r="FZE167"/>
      <c r="FZF167"/>
      <c r="FZG167"/>
      <c r="FZH167"/>
      <c r="FZI167"/>
      <c r="FZJ167"/>
      <c r="FZK167"/>
      <c r="FZL167"/>
      <c r="FZM167"/>
      <c r="FZN167"/>
      <c r="FZO167"/>
      <c r="FZP167"/>
      <c r="FZQ167"/>
      <c r="FZR167"/>
      <c r="FZS167"/>
      <c r="FZT167"/>
      <c r="FZU167"/>
      <c r="FZV167"/>
      <c r="FZW167"/>
      <c r="FZX167"/>
      <c r="FZY167"/>
      <c r="FZZ167"/>
      <c r="GAA167"/>
      <c r="GAB167"/>
      <c r="GAC167"/>
      <c r="GAD167"/>
      <c r="GAE167"/>
      <c r="GAF167"/>
      <c r="GAG167"/>
      <c r="GAH167"/>
      <c r="GAI167"/>
      <c r="GAJ167"/>
      <c r="GAK167"/>
      <c r="GAL167"/>
      <c r="GAM167"/>
      <c r="GAN167"/>
      <c r="GAO167"/>
      <c r="GAP167"/>
      <c r="GAQ167"/>
      <c r="GAR167"/>
      <c r="GAS167"/>
      <c r="GAT167"/>
      <c r="GAU167"/>
      <c r="GAV167"/>
      <c r="GAW167"/>
      <c r="GAX167"/>
      <c r="GAY167"/>
      <c r="GAZ167"/>
      <c r="GBA167"/>
      <c r="GBB167"/>
      <c r="GBC167"/>
      <c r="GBD167"/>
      <c r="GBE167"/>
      <c r="GBF167"/>
      <c r="GBG167"/>
      <c r="GBH167"/>
      <c r="GBI167"/>
      <c r="GBJ167"/>
      <c r="GBK167"/>
      <c r="GBL167"/>
      <c r="GBM167"/>
      <c r="GBN167"/>
      <c r="GBO167"/>
      <c r="GBP167"/>
      <c r="GBQ167"/>
      <c r="GBR167"/>
      <c r="GBS167"/>
      <c r="GBT167"/>
      <c r="GBU167"/>
      <c r="GBV167"/>
      <c r="GBW167"/>
      <c r="GBX167"/>
      <c r="GBY167"/>
      <c r="GBZ167"/>
      <c r="GCA167"/>
      <c r="GCB167"/>
      <c r="GCC167"/>
      <c r="GCD167"/>
      <c r="GCE167"/>
      <c r="GCF167"/>
      <c r="GCG167"/>
      <c r="GCH167"/>
      <c r="GCI167"/>
      <c r="GCJ167"/>
      <c r="GCK167"/>
      <c r="GCL167"/>
      <c r="GCM167"/>
      <c r="GCN167"/>
      <c r="GCO167"/>
      <c r="GCP167"/>
      <c r="GCQ167"/>
      <c r="GCR167"/>
      <c r="GCS167"/>
      <c r="GCT167"/>
      <c r="GCU167"/>
      <c r="GCV167"/>
      <c r="GCW167"/>
      <c r="GCX167"/>
      <c r="GCY167"/>
      <c r="GCZ167"/>
      <c r="GDA167"/>
      <c r="GDB167"/>
      <c r="GDC167"/>
      <c r="GDD167"/>
      <c r="GDE167"/>
      <c r="GDF167"/>
      <c r="GDG167"/>
      <c r="GDH167"/>
      <c r="GDI167"/>
      <c r="GDJ167"/>
      <c r="GDK167"/>
      <c r="GDL167"/>
      <c r="GDM167"/>
      <c r="GDN167"/>
      <c r="GDO167"/>
      <c r="GDP167"/>
      <c r="GDQ167"/>
      <c r="GDR167"/>
      <c r="GDS167"/>
      <c r="GDT167"/>
      <c r="GDU167"/>
      <c r="GDV167"/>
      <c r="GDW167"/>
      <c r="GDX167"/>
      <c r="GDY167"/>
      <c r="GDZ167"/>
      <c r="GEA167"/>
      <c r="GEB167"/>
      <c r="GEC167"/>
      <c r="GED167"/>
      <c r="GEE167"/>
      <c r="GEF167"/>
      <c r="GEG167"/>
      <c r="GEH167"/>
      <c r="GEI167"/>
      <c r="GEJ167"/>
      <c r="GEK167"/>
      <c r="GEL167"/>
      <c r="GEM167"/>
      <c r="GEN167"/>
      <c r="GEO167"/>
      <c r="GEP167"/>
      <c r="GEQ167"/>
      <c r="GER167"/>
      <c r="GES167"/>
      <c r="GET167"/>
      <c r="GEU167"/>
      <c r="GEV167"/>
      <c r="GEW167"/>
      <c r="GEX167"/>
      <c r="GEY167"/>
      <c r="GEZ167"/>
      <c r="GFA167"/>
      <c r="GFB167"/>
      <c r="GFC167"/>
      <c r="GFD167"/>
      <c r="GFE167"/>
      <c r="GFF167"/>
      <c r="GFG167"/>
      <c r="GFH167"/>
      <c r="GFI167"/>
      <c r="GFJ167"/>
      <c r="GFK167"/>
      <c r="GFL167"/>
      <c r="GFM167"/>
      <c r="GFN167"/>
      <c r="GFO167"/>
      <c r="GFP167"/>
      <c r="GFQ167"/>
      <c r="GFR167"/>
      <c r="GFS167"/>
      <c r="GFT167"/>
      <c r="GFU167"/>
      <c r="GFV167"/>
      <c r="GFW167"/>
      <c r="GFX167"/>
      <c r="GFY167"/>
      <c r="GFZ167"/>
      <c r="GGA167"/>
      <c r="GGB167"/>
      <c r="GGC167"/>
      <c r="GGD167"/>
      <c r="GGE167"/>
      <c r="GGF167"/>
      <c r="GGG167"/>
      <c r="GGH167"/>
      <c r="GGI167"/>
      <c r="GGJ167"/>
      <c r="GGK167"/>
      <c r="GGL167"/>
      <c r="GGM167"/>
      <c r="GGN167"/>
      <c r="GGO167"/>
      <c r="GGP167"/>
      <c r="GGQ167"/>
      <c r="GGR167"/>
      <c r="GGS167"/>
      <c r="GGT167"/>
      <c r="GGU167"/>
      <c r="GGV167"/>
      <c r="GGW167"/>
      <c r="GGX167"/>
      <c r="GGY167"/>
      <c r="GGZ167"/>
      <c r="GHA167"/>
      <c r="GHB167"/>
      <c r="GHC167"/>
      <c r="GHD167"/>
      <c r="GHE167"/>
      <c r="GHF167"/>
      <c r="GHG167"/>
      <c r="GHH167"/>
      <c r="GHI167"/>
      <c r="GHJ167"/>
      <c r="GHK167"/>
      <c r="GHL167"/>
      <c r="GHM167"/>
      <c r="GHN167"/>
      <c r="GHO167"/>
      <c r="GHP167"/>
      <c r="GHQ167"/>
      <c r="GHR167"/>
      <c r="GHS167"/>
      <c r="GHT167"/>
      <c r="GHU167"/>
      <c r="GHV167"/>
      <c r="GHW167"/>
      <c r="GHX167"/>
      <c r="GHY167"/>
      <c r="GHZ167"/>
      <c r="GIA167"/>
      <c r="GIB167"/>
      <c r="GIC167"/>
      <c r="GID167"/>
      <c r="GIE167"/>
      <c r="GIF167"/>
      <c r="GIG167"/>
      <c r="GIH167"/>
      <c r="GII167"/>
      <c r="GIJ167"/>
      <c r="GIK167"/>
      <c r="GIL167"/>
      <c r="GIM167"/>
      <c r="GIN167"/>
      <c r="GIO167"/>
      <c r="GIP167"/>
      <c r="GIQ167"/>
      <c r="GIR167"/>
      <c r="GIS167"/>
      <c r="GIT167"/>
      <c r="GIU167"/>
      <c r="GIV167"/>
      <c r="GIW167"/>
      <c r="GIX167"/>
      <c r="GIY167"/>
      <c r="GIZ167"/>
      <c r="GJA167"/>
      <c r="GJB167"/>
      <c r="GJC167"/>
      <c r="GJD167"/>
      <c r="GJE167"/>
      <c r="GJF167"/>
      <c r="GJG167"/>
      <c r="GJH167"/>
      <c r="GJI167"/>
      <c r="GJJ167"/>
      <c r="GJK167"/>
      <c r="GJL167"/>
      <c r="GJM167"/>
      <c r="GJN167"/>
      <c r="GJO167"/>
      <c r="GJP167"/>
      <c r="GJQ167"/>
      <c r="GJR167"/>
      <c r="GJS167"/>
      <c r="GJT167"/>
      <c r="GJU167"/>
      <c r="GJV167"/>
      <c r="GJW167"/>
      <c r="GJX167"/>
      <c r="GJY167"/>
      <c r="GJZ167"/>
      <c r="GKA167"/>
      <c r="GKB167"/>
      <c r="GKC167"/>
      <c r="GKD167"/>
      <c r="GKE167"/>
      <c r="GKF167"/>
      <c r="GKG167"/>
      <c r="GKH167"/>
      <c r="GKI167"/>
      <c r="GKJ167"/>
      <c r="GKK167"/>
      <c r="GKL167"/>
      <c r="GKM167"/>
      <c r="GKN167"/>
      <c r="GKO167"/>
      <c r="GKP167"/>
      <c r="GKQ167"/>
      <c r="GKR167"/>
      <c r="GKS167"/>
      <c r="GKT167"/>
      <c r="GKU167"/>
      <c r="GKV167"/>
      <c r="GKW167"/>
      <c r="GKX167"/>
      <c r="GKY167"/>
      <c r="GKZ167"/>
      <c r="GLA167"/>
      <c r="GLB167"/>
      <c r="GLC167"/>
      <c r="GLD167"/>
      <c r="GLE167"/>
      <c r="GLF167"/>
      <c r="GLG167"/>
      <c r="GLH167"/>
      <c r="GLI167"/>
      <c r="GLJ167"/>
      <c r="GLK167"/>
      <c r="GLL167"/>
      <c r="GLM167"/>
      <c r="GLN167"/>
      <c r="GLO167"/>
      <c r="GLP167"/>
      <c r="GLQ167"/>
      <c r="GLR167"/>
      <c r="GLS167"/>
      <c r="GLT167"/>
      <c r="GLU167"/>
      <c r="GLV167"/>
      <c r="GLW167"/>
      <c r="GLX167"/>
      <c r="GLY167"/>
      <c r="GLZ167"/>
      <c r="GMA167"/>
      <c r="GMB167"/>
      <c r="GMC167"/>
      <c r="GMD167"/>
      <c r="GME167"/>
      <c r="GMF167"/>
      <c r="GMG167"/>
      <c r="GMH167"/>
      <c r="GMI167"/>
      <c r="GMJ167"/>
      <c r="GMK167"/>
      <c r="GML167"/>
      <c r="GMM167"/>
      <c r="GMN167"/>
      <c r="GMO167"/>
      <c r="GMP167"/>
      <c r="GMQ167"/>
      <c r="GMR167"/>
      <c r="GMS167"/>
      <c r="GMT167"/>
      <c r="GMU167"/>
      <c r="GMV167"/>
      <c r="GMW167"/>
      <c r="GMX167"/>
      <c r="GMY167"/>
      <c r="GMZ167"/>
      <c r="GNA167"/>
      <c r="GNB167"/>
      <c r="GNC167"/>
      <c r="GND167"/>
      <c r="GNE167"/>
      <c r="GNF167"/>
      <c r="GNG167"/>
      <c r="GNH167"/>
      <c r="GNI167"/>
      <c r="GNJ167"/>
      <c r="GNK167"/>
      <c r="GNL167"/>
      <c r="GNM167"/>
      <c r="GNN167"/>
      <c r="GNO167"/>
      <c r="GNP167"/>
      <c r="GNQ167"/>
      <c r="GNR167"/>
      <c r="GNS167"/>
      <c r="GNT167"/>
      <c r="GNU167"/>
      <c r="GNV167"/>
      <c r="GNW167"/>
      <c r="GNX167"/>
      <c r="GNY167"/>
      <c r="GNZ167"/>
      <c r="GOA167"/>
      <c r="GOB167"/>
      <c r="GOC167"/>
      <c r="GOD167"/>
      <c r="GOE167"/>
      <c r="GOF167"/>
      <c r="GOG167"/>
      <c r="GOH167"/>
      <c r="GOI167"/>
      <c r="GOJ167"/>
      <c r="GOK167"/>
      <c r="GOL167"/>
      <c r="GOM167"/>
      <c r="GON167"/>
      <c r="GOO167"/>
      <c r="GOP167"/>
      <c r="GOQ167"/>
      <c r="GOR167"/>
      <c r="GOS167"/>
      <c r="GOT167"/>
      <c r="GOU167"/>
      <c r="GOV167"/>
      <c r="GOW167"/>
      <c r="GOX167"/>
      <c r="GOY167"/>
      <c r="GOZ167"/>
      <c r="GPA167"/>
      <c r="GPB167"/>
      <c r="GPC167"/>
      <c r="GPD167"/>
      <c r="GPE167"/>
      <c r="GPF167"/>
      <c r="GPG167"/>
      <c r="GPH167"/>
      <c r="GPI167"/>
      <c r="GPJ167"/>
      <c r="GPK167"/>
      <c r="GPL167"/>
      <c r="GPM167"/>
      <c r="GPN167"/>
      <c r="GPO167"/>
      <c r="GPP167"/>
      <c r="GPQ167"/>
      <c r="GPR167"/>
      <c r="GPS167"/>
      <c r="GPT167"/>
      <c r="GPU167"/>
      <c r="GPV167"/>
      <c r="GPW167"/>
      <c r="GPX167"/>
      <c r="GPY167"/>
      <c r="GPZ167"/>
      <c r="GQA167"/>
      <c r="GQB167"/>
      <c r="GQC167"/>
      <c r="GQD167"/>
      <c r="GQE167"/>
      <c r="GQF167"/>
      <c r="GQG167"/>
      <c r="GQH167"/>
      <c r="GQI167"/>
      <c r="GQJ167"/>
      <c r="GQK167"/>
      <c r="GQL167"/>
      <c r="GQM167"/>
      <c r="GQN167"/>
      <c r="GQO167"/>
      <c r="GQP167"/>
      <c r="GQQ167"/>
      <c r="GQR167"/>
      <c r="GQS167"/>
      <c r="GQT167"/>
      <c r="GQU167"/>
      <c r="GQV167"/>
      <c r="GQW167"/>
      <c r="GQX167"/>
      <c r="GQY167"/>
      <c r="GQZ167"/>
      <c r="GRA167"/>
      <c r="GRB167"/>
      <c r="GRC167"/>
      <c r="GRD167"/>
      <c r="GRE167"/>
      <c r="GRF167"/>
      <c r="GRG167"/>
      <c r="GRH167"/>
      <c r="GRI167"/>
      <c r="GRJ167"/>
      <c r="GRK167"/>
      <c r="GRL167"/>
      <c r="GRM167"/>
      <c r="GRN167"/>
      <c r="GRO167"/>
      <c r="GRP167"/>
      <c r="GRQ167"/>
      <c r="GRR167"/>
      <c r="GRS167"/>
      <c r="GRT167"/>
      <c r="GRU167"/>
      <c r="GRV167"/>
      <c r="GRW167"/>
      <c r="GRX167"/>
      <c r="GRY167"/>
      <c r="GRZ167"/>
      <c r="GSA167"/>
      <c r="GSB167"/>
      <c r="GSC167"/>
      <c r="GSD167"/>
      <c r="GSE167"/>
      <c r="GSF167"/>
      <c r="GSG167"/>
      <c r="GSH167"/>
      <c r="GSI167"/>
      <c r="GSJ167"/>
      <c r="GSK167"/>
      <c r="GSL167"/>
      <c r="GSM167"/>
      <c r="GSN167"/>
      <c r="GSO167"/>
      <c r="GSP167"/>
      <c r="GSQ167"/>
      <c r="GSR167"/>
      <c r="GSS167"/>
      <c r="GST167"/>
      <c r="GSU167"/>
      <c r="GSV167"/>
      <c r="GSW167"/>
      <c r="GSX167"/>
      <c r="GSY167"/>
      <c r="GSZ167"/>
      <c r="GTA167"/>
      <c r="GTB167"/>
      <c r="GTC167"/>
      <c r="GTD167"/>
      <c r="GTE167"/>
      <c r="GTF167"/>
      <c r="GTG167"/>
      <c r="GTH167"/>
      <c r="GTI167"/>
      <c r="GTJ167"/>
      <c r="GTK167"/>
      <c r="GTL167"/>
      <c r="GTM167"/>
      <c r="GTN167"/>
      <c r="GTO167"/>
      <c r="GTP167"/>
      <c r="GTQ167"/>
      <c r="GTR167"/>
      <c r="GTS167"/>
      <c r="GTT167"/>
      <c r="GTU167"/>
      <c r="GTV167"/>
      <c r="GTW167"/>
      <c r="GTX167"/>
      <c r="GTY167"/>
      <c r="GTZ167"/>
      <c r="GUA167"/>
      <c r="GUB167"/>
      <c r="GUC167"/>
      <c r="GUD167"/>
      <c r="GUE167"/>
      <c r="GUF167"/>
      <c r="GUG167"/>
      <c r="GUH167"/>
      <c r="GUI167"/>
      <c r="GUJ167"/>
      <c r="GUK167"/>
      <c r="GUL167"/>
      <c r="GUM167"/>
      <c r="GUN167"/>
      <c r="GUO167"/>
      <c r="GUP167"/>
      <c r="GUQ167"/>
      <c r="GUR167"/>
      <c r="GUS167"/>
      <c r="GUT167"/>
      <c r="GUU167"/>
      <c r="GUV167"/>
      <c r="GUW167"/>
      <c r="GUX167"/>
      <c r="GUY167"/>
      <c r="GUZ167"/>
      <c r="GVA167"/>
      <c r="GVB167"/>
      <c r="GVC167"/>
      <c r="GVD167"/>
      <c r="GVE167"/>
      <c r="GVF167"/>
      <c r="GVG167"/>
      <c r="GVH167"/>
      <c r="GVI167"/>
      <c r="GVJ167"/>
      <c r="GVK167"/>
      <c r="GVL167"/>
      <c r="GVM167"/>
      <c r="GVN167"/>
      <c r="GVO167"/>
      <c r="GVP167"/>
      <c r="GVQ167"/>
      <c r="GVR167"/>
      <c r="GVS167"/>
      <c r="GVT167"/>
      <c r="GVU167"/>
      <c r="GVV167"/>
      <c r="GVW167"/>
      <c r="GVX167"/>
      <c r="GVY167"/>
      <c r="GVZ167"/>
      <c r="GWA167"/>
      <c r="GWB167"/>
      <c r="GWC167"/>
      <c r="GWD167"/>
      <c r="GWE167"/>
      <c r="GWF167"/>
      <c r="GWG167"/>
      <c r="GWH167"/>
      <c r="GWI167"/>
      <c r="GWJ167"/>
      <c r="GWK167"/>
      <c r="GWL167"/>
      <c r="GWM167"/>
      <c r="GWN167"/>
      <c r="GWO167"/>
      <c r="GWP167"/>
      <c r="GWQ167"/>
      <c r="GWR167"/>
      <c r="GWS167"/>
      <c r="GWT167"/>
      <c r="GWU167"/>
      <c r="GWV167"/>
      <c r="GWW167"/>
      <c r="GWX167"/>
      <c r="GWY167"/>
      <c r="GWZ167"/>
      <c r="GXA167"/>
      <c r="GXB167"/>
      <c r="GXC167"/>
      <c r="GXD167"/>
      <c r="GXE167"/>
      <c r="GXF167"/>
      <c r="GXG167"/>
      <c r="GXH167"/>
      <c r="GXI167"/>
      <c r="GXJ167"/>
      <c r="GXK167"/>
      <c r="GXL167"/>
      <c r="GXM167"/>
      <c r="GXN167"/>
      <c r="GXO167"/>
      <c r="GXP167"/>
      <c r="GXQ167"/>
      <c r="GXR167"/>
      <c r="GXS167"/>
      <c r="GXT167"/>
      <c r="GXU167"/>
      <c r="GXV167"/>
      <c r="GXW167"/>
      <c r="GXX167"/>
      <c r="GXY167"/>
      <c r="GXZ167"/>
      <c r="GYA167"/>
      <c r="GYB167"/>
      <c r="GYC167"/>
      <c r="GYD167"/>
      <c r="GYE167"/>
      <c r="GYF167"/>
      <c r="GYG167"/>
      <c r="GYH167"/>
      <c r="GYI167"/>
      <c r="GYJ167"/>
      <c r="GYK167"/>
      <c r="GYL167"/>
      <c r="GYM167"/>
      <c r="GYN167"/>
      <c r="GYO167"/>
      <c r="GYP167"/>
      <c r="GYQ167"/>
      <c r="GYR167"/>
      <c r="GYS167"/>
      <c r="GYT167"/>
      <c r="GYU167"/>
      <c r="GYV167"/>
      <c r="GYW167"/>
      <c r="GYX167"/>
      <c r="GYY167"/>
      <c r="GYZ167"/>
      <c r="GZA167"/>
      <c r="GZB167"/>
      <c r="GZC167"/>
      <c r="GZD167"/>
      <c r="GZE167"/>
      <c r="GZF167"/>
      <c r="GZG167"/>
      <c r="GZH167"/>
      <c r="GZI167"/>
      <c r="GZJ167"/>
      <c r="GZK167"/>
      <c r="GZL167"/>
      <c r="GZM167"/>
      <c r="GZN167"/>
      <c r="GZO167"/>
      <c r="GZP167"/>
      <c r="GZQ167"/>
      <c r="GZR167"/>
      <c r="GZS167"/>
      <c r="GZT167"/>
      <c r="GZU167"/>
      <c r="GZV167"/>
      <c r="GZW167"/>
      <c r="GZX167"/>
      <c r="GZY167"/>
      <c r="GZZ167"/>
      <c r="HAA167"/>
      <c r="HAB167"/>
      <c r="HAC167"/>
      <c r="HAD167"/>
      <c r="HAE167"/>
      <c r="HAF167"/>
      <c r="HAG167"/>
      <c r="HAH167"/>
      <c r="HAI167"/>
      <c r="HAJ167"/>
      <c r="HAK167"/>
      <c r="HAL167"/>
      <c r="HAM167"/>
      <c r="HAN167"/>
      <c r="HAO167"/>
      <c r="HAP167"/>
      <c r="HAQ167"/>
      <c r="HAR167"/>
      <c r="HAS167"/>
      <c r="HAT167"/>
      <c r="HAU167"/>
      <c r="HAV167"/>
      <c r="HAW167"/>
      <c r="HAX167"/>
      <c r="HAY167"/>
      <c r="HAZ167"/>
      <c r="HBA167"/>
      <c r="HBB167"/>
      <c r="HBC167"/>
      <c r="HBD167"/>
      <c r="HBE167"/>
      <c r="HBF167"/>
      <c r="HBG167"/>
      <c r="HBH167"/>
      <c r="HBI167"/>
      <c r="HBJ167"/>
      <c r="HBK167"/>
      <c r="HBL167"/>
      <c r="HBM167"/>
      <c r="HBN167"/>
      <c r="HBO167"/>
      <c r="HBP167"/>
      <c r="HBQ167"/>
      <c r="HBR167"/>
      <c r="HBS167"/>
      <c r="HBT167"/>
      <c r="HBU167"/>
      <c r="HBV167"/>
      <c r="HBW167"/>
      <c r="HBX167"/>
      <c r="HBY167"/>
      <c r="HBZ167"/>
      <c r="HCA167"/>
      <c r="HCB167"/>
      <c r="HCC167"/>
      <c r="HCD167"/>
      <c r="HCE167"/>
      <c r="HCF167"/>
      <c r="HCG167"/>
      <c r="HCH167"/>
      <c r="HCI167"/>
      <c r="HCJ167"/>
      <c r="HCK167"/>
      <c r="HCL167"/>
      <c r="HCM167"/>
      <c r="HCN167"/>
      <c r="HCO167"/>
      <c r="HCP167"/>
      <c r="HCQ167"/>
      <c r="HCR167"/>
      <c r="HCS167"/>
      <c r="HCT167"/>
      <c r="HCU167"/>
      <c r="HCV167"/>
      <c r="HCW167"/>
      <c r="HCX167"/>
      <c r="HCY167"/>
      <c r="HCZ167"/>
      <c r="HDA167"/>
      <c r="HDB167"/>
      <c r="HDC167"/>
      <c r="HDD167"/>
      <c r="HDE167"/>
      <c r="HDF167"/>
      <c r="HDG167"/>
      <c r="HDH167"/>
      <c r="HDI167"/>
      <c r="HDJ167"/>
      <c r="HDK167"/>
      <c r="HDL167"/>
      <c r="HDM167"/>
      <c r="HDN167"/>
      <c r="HDO167"/>
      <c r="HDP167"/>
      <c r="HDQ167"/>
      <c r="HDR167"/>
      <c r="HDS167"/>
      <c r="HDT167"/>
      <c r="HDU167"/>
      <c r="HDV167"/>
      <c r="HDW167"/>
      <c r="HDX167"/>
      <c r="HDY167"/>
      <c r="HDZ167"/>
      <c r="HEA167"/>
      <c r="HEB167"/>
      <c r="HEC167"/>
      <c r="HED167"/>
      <c r="HEE167"/>
      <c r="HEF167"/>
      <c r="HEG167"/>
      <c r="HEH167"/>
      <c r="HEI167"/>
      <c r="HEJ167"/>
      <c r="HEK167"/>
      <c r="HEL167"/>
      <c r="HEM167"/>
      <c r="HEN167"/>
      <c r="HEO167"/>
      <c r="HEP167"/>
      <c r="HEQ167"/>
      <c r="HER167"/>
      <c r="HES167"/>
      <c r="HET167"/>
      <c r="HEU167"/>
      <c r="HEV167"/>
      <c r="HEW167"/>
      <c r="HEX167"/>
      <c r="HEY167"/>
      <c r="HEZ167"/>
      <c r="HFA167"/>
      <c r="HFB167"/>
      <c r="HFC167"/>
      <c r="HFD167"/>
      <c r="HFE167"/>
      <c r="HFF167"/>
      <c r="HFG167"/>
      <c r="HFH167"/>
      <c r="HFI167"/>
      <c r="HFJ167"/>
      <c r="HFK167"/>
      <c r="HFL167"/>
      <c r="HFM167"/>
      <c r="HFN167"/>
      <c r="HFO167"/>
      <c r="HFP167"/>
      <c r="HFQ167"/>
      <c r="HFR167"/>
      <c r="HFS167"/>
      <c r="HFT167"/>
      <c r="HFU167"/>
      <c r="HFV167"/>
      <c r="HFW167"/>
      <c r="HFX167"/>
      <c r="HFY167"/>
      <c r="HFZ167"/>
      <c r="HGA167"/>
      <c r="HGB167"/>
      <c r="HGC167"/>
      <c r="HGD167"/>
      <c r="HGE167"/>
      <c r="HGF167"/>
      <c r="HGG167"/>
      <c r="HGH167"/>
      <c r="HGI167"/>
      <c r="HGJ167"/>
      <c r="HGK167"/>
      <c r="HGL167"/>
      <c r="HGM167"/>
      <c r="HGN167"/>
      <c r="HGO167"/>
      <c r="HGP167"/>
      <c r="HGQ167"/>
      <c r="HGR167"/>
      <c r="HGS167"/>
      <c r="HGT167"/>
      <c r="HGU167"/>
      <c r="HGV167"/>
      <c r="HGW167"/>
      <c r="HGX167"/>
      <c r="HGY167"/>
      <c r="HGZ167"/>
      <c r="HHA167"/>
      <c r="HHB167"/>
      <c r="HHC167"/>
      <c r="HHD167"/>
      <c r="HHE167"/>
      <c r="HHF167"/>
      <c r="HHG167"/>
      <c r="HHH167"/>
      <c r="HHI167"/>
      <c r="HHJ167"/>
      <c r="HHK167"/>
      <c r="HHL167"/>
      <c r="HHM167"/>
      <c r="HHN167"/>
      <c r="HHO167"/>
      <c r="HHP167"/>
      <c r="HHQ167"/>
      <c r="HHR167"/>
      <c r="HHS167"/>
      <c r="HHT167"/>
      <c r="HHU167"/>
      <c r="HHV167"/>
      <c r="HHW167"/>
      <c r="HHX167"/>
      <c r="HHY167"/>
      <c r="HHZ167"/>
      <c r="HIA167"/>
      <c r="HIB167"/>
      <c r="HIC167"/>
      <c r="HID167"/>
      <c r="HIE167"/>
      <c r="HIF167"/>
      <c r="HIG167"/>
      <c r="HIH167"/>
      <c r="HII167"/>
      <c r="HIJ167"/>
      <c r="HIK167"/>
      <c r="HIL167"/>
      <c r="HIM167"/>
      <c r="HIN167"/>
      <c r="HIO167"/>
      <c r="HIP167"/>
      <c r="HIQ167"/>
      <c r="HIR167"/>
      <c r="HIS167"/>
      <c r="HIT167"/>
      <c r="HIU167"/>
      <c r="HIV167"/>
      <c r="HIW167"/>
      <c r="HIX167"/>
      <c r="HIY167"/>
      <c r="HIZ167"/>
      <c r="HJA167"/>
      <c r="HJB167"/>
      <c r="HJC167"/>
      <c r="HJD167"/>
      <c r="HJE167"/>
      <c r="HJF167"/>
      <c r="HJG167"/>
      <c r="HJH167"/>
      <c r="HJI167"/>
      <c r="HJJ167"/>
      <c r="HJK167"/>
      <c r="HJL167"/>
      <c r="HJM167"/>
      <c r="HJN167"/>
      <c r="HJO167"/>
      <c r="HJP167"/>
      <c r="HJQ167"/>
      <c r="HJR167"/>
      <c r="HJS167"/>
      <c r="HJT167"/>
      <c r="HJU167"/>
      <c r="HJV167"/>
      <c r="HJW167"/>
      <c r="HJX167"/>
      <c r="HJY167"/>
      <c r="HJZ167"/>
      <c r="HKA167"/>
      <c r="HKB167"/>
      <c r="HKC167"/>
      <c r="HKD167"/>
      <c r="HKE167"/>
      <c r="HKF167"/>
      <c r="HKG167"/>
      <c r="HKH167"/>
      <c r="HKI167"/>
      <c r="HKJ167"/>
      <c r="HKK167"/>
      <c r="HKL167"/>
      <c r="HKM167"/>
      <c r="HKN167"/>
      <c r="HKO167"/>
      <c r="HKP167"/>
      <c r="HKQ167"/>
      <c r="HKR167"/>
      <c r="HKS167"/>
      <c r="HKT167"/>
      <c r="HKU167"/>
      <c r="HKV167"/>
      <c r="HKW167"/>
      <c r="HKX167"/>
      <c r="HKY167"/>
      <c r="HKZ167"/>
      <c r="HLA167"/>
      <c r="HLB167"/>
      <c r="HLC167"/>
      <c r="HLD167"/>
      <c r="HLE167"/>
      <c r="HLF167"/>
      <c r="HLG167"/>
      <c r="HLH167"/>
      <c r="HLI167"/>
      <c r="HLJ167"/>
      <c r="HLK167"/>
      <c r="HLL167"/>
      <c r="HLM167"/>
      <c r="HLN167"/>
      <c r="HLO167"/>
      <c r="HLP167"/>
      <c r="HLQ167"/>
      <c r="HLR167"/>
      <c r="HLS167"/>
      <c r="HLT167"/>
      <c r="HLU167"/>
      <c r="HLV167"/>
      <c r="HLW167"/>
      <c r="HLX167"/>
      <c r="HLY167"/>
      <c r="HLZ167"/>
      <c r="HMA167"/>
      <c r="HMB167"/>
      <c r="HMC167"/>
      <c r="HMD167"/>
      <c r="HME167"/>
      <c r="HMF167"/>
      <c r="HMG167"/>
      <c r="HMH167"/>
      <c r="HMI167"/>
      <c r="HMJ167"/>
      <c r="HMK167"/>
      <c r="HML167"/>
      <c r="HMM167"/>
      <c r="HMN167"/>
      <c r="HMO167"/>
      <c r="HMP167"/>
      <c r="HMQ167"/>
      <c r="HMR167"/>
      <c r="HMS167"/>
      <c r="HMT167"/>
      <c r="HMU167"/>
      <c r="HMV167"/>
      <c r="HMW167"/>
      <c r="HMX167"/>
      <c r="HMY167"/>
      <c r="HMZ167"/>
      <c r="HNA167"/>
      <c r="HNB167"/>
      <c r="HNC167"/>
      <c r="HND167"/>
      <c r="HNE167"/>
      <c r="HNF167"/>
      <c r="HNG167"/>
      <c r="HNH167"/>
      <c r="HNI167"/>
      <c r="HNJ167"/>
      <c r="HNK167"/>
      <c r="HNL167"/>
      <c r="HNM167"/>
      <c r="HNN167"/>
      <c r="HNO167"/>
      <c r="HNP167"/>
      <c r="HNQ167"/>
      <c r="HNR167"/>
      <c r="HNS167"/>
      <c r="HNT167"/>
      <c r="HNU167"/>
      <c r="HNV167"/>
      <c r="HNW167"/>
      <c r="HNX167"/>
      <c r="HNY167"/>
      <c r="HNZ167"/>
      <c r="HOA167"/>
      <c r="HOB167"/>
      <c r="HOC167"/>
      <c r="HOD167"/>
      <c r="HOE167"/>
      <c r="HOF167"/>
      <c r="HOG167"/>
      <c r="HOH167"/>
      <c r="HOI167"/>
      <c r="HOJ167"/>
      <c r="HOK167"/>
      <c r="HOL167"/>
      <c r="HOM167"/>
      <c r="HON167"/>
      <c r="HOO167"/>
      <c r="HOP167"/>
      <c r="HOQ167"/>
      <c r="HOR167"/>
      <c r="HOS167"/>
      <c r="HOT167"/>
      <c r="HOU167"/>
      <c r="HOV167"/>
      <c r="HOW167"/>
      <c r="HOX167"/>
      <c r="HOY167"/>
      <c r="HOZ167"/>
      <c r="HPA167"/>
      <c r="HPB167"/>
      <c r="HPC167"/>
      <c r="HPD167"/>
      <c r="HPE167"/>
      <c r="HPF167"/>
      <c r="HPG167"/>
      <c r="HPH167"/>
      <c r="HPI167"/>
      <c r="HPJ167"/>
      <c r="HPK167"/>
      <c r="HPL167"/>
      <c r="HPM167"/>
      <c r="HPN167"/>
      <c r="HPO167"/>
      <c r="HPP167"/>
      <c r="HPQ167"/>
      <c r="HPR167"/>
      <c r="HPS167"/>
      <c r="HPT167"/>
      <c r="HPU167"/>
      <c r="HPV167"/>
      <c r="HPW167"/>
      <c r="HPX167"/>
      <c r="HPY167"/>
      <c r="HPZ167"/>
      <c r="HQA167"/>
      <c r="HQB167"/>
      <c r="HQC167"/>
      <c r="HQD167"/>
      <c r="HQE167"/>
      <c r="HQF167"/>
      <c r="HQG167"/>
      <c r="HQH167"/>
      <c r="HQI167"/>
      <c r="HQJ167"/>
      <c r="HQK167"/>
      <c r="HQL167"/>
      <c r="HQM167"/>
      <c r="HQN167"/>
      <c r="HQO167"/>
      <c r="HQP167"/>
      <c r="HQQ167"/>
      <c r="HQR167"/>
      <c r="HQS167"/>
      <c r="HQT167"/>
      <c r="HQU167"/>
      <c r="HQV167"/>
      <c r="HQW167"/>
      <c r="HQX167"/>
      <c r="HQY167"/>
      <c r="HQZ167"/>
      <c r="HRA167"/>
      <c r="HRB167"/>
      <c r="HRC167"/>
      <c r="HRD167"/>
      <c r="HRE167"/>
      <c r="HRF167"/>
      <c r="HRG167"/>
      <c r="HRH167"/>
      <c r="HRI167"/>
      <c r="HRJ167"/>
      <c r="HRK167"/>
      <c r="HRL167"/>
      <c r="HRM167"/>
      <c r="HRN167"/>
      <c r="HRO167"/>
      <c r="HRP167"/>
      <c r="HRQ167"/>
      <c r="HRR167"/>
      <c r="HRS167"/>
      <c r="HRT167"/>
      <c r="HRU167"/>
      <c r="HRV167"/>
      <c r="HRW167"/>
      <c r="HRX167"/>
      <c r="HRY167"/>
      <c r="HRZ167"/>
      <c r="HSA167"/>
      <c r="HSB167"/>
      <c r="HSC167"/>
      <c r="HSD167"/>
      <c r="HSE167"/>
      <c r="HSF167"/>
      <c r="HSG167"/>
      <c r="HSH167"/>
      <c r="HSI167"/>
      <c r="HSJ167"/>
      <c r="HSK167"/>
      <c r="HSL167"/>
      <c r="HSM167"/>
      <c r="HSN167"/>
      <c r="HSO167"/>
      <c r="HSP167"/>
      <c r="HSQ167"/>
      <c r="HSR167"/>
      <c r="HSS167"/>
      <c r="HST167"/>
      <c r="HSU167"/>
      <c r="HSV167"/>
      <c r="HSW167"/>
      <c r="HSX167"/>
      <c r="HSY167"/>
      <c r="HSZ167"/>
      <c r="HTA167"/>
      <c r="HTB167"/>
      <c r="HTC167"/>
      <c r="HTD167"/>
      <c r="HTE167"/>
      <c r="HTF167"/>
      <c r="HTG167"/>
      <c r="HTH167"/>
      <c r="HTI167"/>
      <c r="HTJ167"/>
      <c r="HTK167"/>
      <c r="HTL167"/>
      <c r="HTM167"/>
      <c r="HTN167"/>
      <c r="HTO167"/>
      <c r="HTP167"/>
      <c r="HTQ167"/>
      <c r="HTR167"/>
      <c r="HTS167"/>
      <c r="HTT167"/>
      <c r="HTU167"/>
      <c r="HTV167"/>
      <c r="HTW167"/>
      <c r="HTX167"/>
      <c r="HTY167"/>
      <c r="HTZ167"/>
      <c r="HUA167"/>
      <c r="HUB167"/>
      <c r="HUC167"/>
      <c r="HUD167"/>
      <c r="HUE167"/>
      <c r="HUF167"/>
      <c r="HUG167"/>
      <c r="HUH167"/>
      <c r="HUI167"/>
      <c r="HUJ167"/>
      <c r="HUK167"/>
      <c r="HUL167"/>
      <c r="HUM167"/>
      <c r="HUN167"/>
      <c r="HUO167"/>
      <c r="HUP167"/>
      <c r="HUQ167"/>
      <c r="HUR167"/>
      <c r="HUS167"/>
      <c r="HUT167"/>
      <c r="HUU167"/>
      <c r="HUV167"/>
      <c r="HUW167"/>
      <c r="HUX167"/>
      <c r="HUY167"/>
      <c r="HUZ167"/>
      <c r="HVA167"/>
      <c r="HVB167"/>
      <c r="HVC167"/>
      <c r="HVD167"/>
      <c r="HVE167"/>
      <c r="HVF167"/>
      <c r="HVG167"/>
      <c r="HVH167"/>
      <c r="HVI167"/>
      <c r="HVJ167"/>
      <c r="HVK167"/>
      <c r="HVL167"/>
      <c r="HVM167"/>
      <c r="HVN167"/>
      <c r="HVO167"/>
      <c r="HVP167"/>
      <c r="HVQ167"/>
      <c r="HVR167"/>
      <c r="HVS167"/>
      <c r="HVT167"/>
      <c r="HVU167"/>
      <c r="HVV167"/>
      <c r="HVW167"/>
      <c r="HVX167"/>
      <c r="HVY167"/>
      <c r="HVZ167"/>
      <c r="HWA167"/>
      <c r="HWB167"/>
      <c r="HWC167"/>
      <c r="HWD167"/>
      <c r="HWE167"/>
      <c r="HWF167"/>
      <c r="HWG167"/>
      <c r="HWH167"/>
      <c r="HWI167"/>
      <c r="HWJ167"/>
      <c r="HWK167"/>
      <c r="HWL167"/>
      <c r="HWM167"/>
      <c r="HWN167"/>
      <c r="HWO167"/>
      <c r="HWP167"/>
      <c r="HWQ167"/>
      <c r="HWR167"/>
      <c r="HWS167"/>
      <c r="HWT167"/>
      <c r="HWU167"/>
      <c r="HWV167"/>
      <c r="HWW167"/>
      <c r="HWX167"/>
      <c r="HWY167"/>
      <c r="HWZ167"/>
      <c r="HXA167"/>
      <c r="HXB167"/>
      <c r="HXC167"/>
      <c r="HXD167"/>
      <c r="HXE167"/>
      <c r="HXF167"/>
      <c r="HXG167"/>
      <c r="HXH167"/>
      <c r="HXI167"/>
      <c r="HXJ167"/>
      <c r="HXK167"/>
      <c r="HXL167"/>
      <c r="HXM167"/>
      <c r="HXN167"/>
      <c r="HXO167"/>
      <c r="HXP167"/>
      <c r="HXQ167"/>
      <c r="HXR167"/>
      <c r="HXS167"/>
      <c r="HXT167"/>
      <c r="HXU167"/>
      <c r="HXV167"/>
      <c r="HXW167"/>
      <c r="HXX167"/>
      <c r="HXY167"/>
      <c r="HXZ167"/>
      <c r="HYA167"/>
      <c r="HYB167"/>
      <c r="HYC167"/>
      <c r="HYD167"/>
      <c r="HYE167"/>
      <c r="HYF167"/>
      <c r="HYG167"/>
      <c r="HYH167"/>
      <c r="HYI167"/>
      <c r="HYJ167"/>
      <c r="HYK167"/>
      <c r="HYL167"/>
      <c r="HYM167"/>
      <c r="HYN167"/>
      <c r="HYO167"/>
      <c r="HYP167"/>
      <c r="HYQ167"/>
      <c r="HYR167"/>
      <c r="HYS167"/>
      <c r="HYT167"/>
      <c r="HYU167"/>
      <c r="HYV167"/>
      <c r="HYW167"/>
      <c r="HYX167"/>
      <c r="HYY167"/>
      <c r="HYZ167"/>
      <c r="HZA167"/>
      <c r="HZB167"/>
      <c r="HZC167"/>
      <c r="HZD167"/>
      <c r="HZE167"/>
      <c r="HZF167"/>
      <c r="HZG167"/>
      <c r="HZH167"/>
      <c r="HZI167"/>
      <c r="HZJ167"/>
      <c r="HZK167"/>
      <c r="HZL167"/>
      <c r="HZM167"/>
      <c r="HZN167"/>
      <c r="HZO167"/>
      <c r="HZP167"/>
      <c r="HZQ167"/>
      <c r="HZR167"/>
      <c r="HZS167"/>
      <c r="HZT167"/>
      <c r="HZU167"/>
      <c r="HZV167"/>
      <c r="HZW167"/>
      <c r="HZX167"/>
      <c r="HZY167"/>
      <c r="HZZ167"/>
      <c r="IAA167"/>
      <c r="IAB167"/>
      <c r="IAC167"/>
      <c r="IAD167"/>
      <c r="IAE167"/>
      <c r="IAF167"/>
      <c r="IAG167"/>
      <c r="IAH167"/>
      <c r="IAI167"/>
      <c r="IAJ167"/>
      <c r="IAK167"/>
      <c r="IAL167"/>
      <c r="IAM167"/>
      <c r="IAN167"/>
      <c r="IAO167"/>
      <c r="IAP167"/>
      <c r="IAQ167"/>
      <c r="IAR167"/>
      <c r="IAS167"/>
      <c r="IAT167"/>
      <c r="IAU167"/>
      <c r="IAV167"/>
      <c r="IAW167"/>
      <c r="IAX167"/>
      <c r="IAY167"/>
      <c r="IAZ167"/>
      <c r="IBA167"/>
      <c r="IBB167"/>
      <c r="IBC167"/>
      <c r="IBD167"/>
      <c r="IBE167"/>
      <c r="IBF167"/>
      <c r="IBG167"/>
      <c r="IBH167"/>
      <c r="IBI167"/>
      <c r="IBJ167"/>
      <c r="IBK167"/>
      <c r="IBL167"/>
      <c r="IBM167"/>
      <c r="IBN167"/>
      <c r="IBO167"/>
      <c r="IBP167"/>
      <c r="IBQ167"/>
      <c r="IBR167"/>
      <c r="IBS167"/>
      <c r="IBT167"/>
      <c r="IBU167"/>
      <c r="IBV167"/>
      <c r="IBW167"/>
      <c r="IBX167"/>
      <c r="IBY167"/>
      <c r="IBZ167"/>
      <c r="ICA167"/>
      <c r="ICB167"/>
      <c r="ICC167"/>
      <c r="ICD167"/>
      <c r="ICE167"/>
      <c r="ICF167"/>
      <c r="ICG167"/>
      <c r="ICH167"/>
      <c r="ICI167"/>
      <c r="ICJ167"/>
      <c r="ICK167"/>
      <c r="ICL167"/>
      <c r="ICM167"/>
      <c r="ICN167"/>
      <c r="ICO167"/>
      <c r="ICP167"/>
      <c r="ICQ167"/>
      <c r="ICR167"/>
      <c r="ICS167"/>
      <c r="ICT167"/>
      <c r="ICU167"/>
      <c r="ICV167"/>
      <c r="ICW167"/>
      <c r="ICX167"/>
      <c r="ICY167"/>
      <c r="ICZ167"/>
      <c r="IDA167"/>
      <c r="IDB167"/>
      <c r="IDC167"/>
      <c r="IDD167"/>
      <c r="IDE167"/>
      <c r="IDF167"/>
      <c r="IDG167"/>
      <c r="IDH167"/>
      <c r="IDI167"/>
      <c r="IDJ167"/>
      <c r="IDK167"/>
      <c r="IDL167"/>
      <c r="IDM167"/>
      <c r="IDN167"/>
      <c r="IDO167"/>
      <c r="IDP167"/>
      <c r="IDQ167"/>
      <c r="IDR167"/>
      <c r="IDS167"/>
      <c r="IDT167"/>
      <c r="IDU167"/>
      <c r="IDV167"/>
      <c r="IDW167"/>
      <c r="IDX167"/>
      <c r="IDY167"/>
      <c r="IDZ167"/>
      <c r="IEA167"/>
      <c r="IEB167"/>
      <c r="IEC167"/>
      <c r="IED167"/>
      <c r="IEE167"/>
      <c r="IEF167"/>
      <c r="IEG167"/>
      <c r="IEH167"/>
      <c r="IEI167"/>
      <c r="IEJ167"/>
      <c r="IEK167"/>
      <c r="IEL167"/>
      <c r="IEM167"/>
      <c r="IEN167"/>
      <c r="IEO167"/>
      <c r="IEP167"/>
      <c r="IEQ167"/>
      <c r="IER167"/>
      <c r="IES167"/>
      <c r="IET167"/>
      <c r="IEU167"/>
      <c r="IEV167"/>
      <c r="IEW167"/>
      <c r="IEX167"/>
      <c r="IEY167"/>
      <c r="IEZ167"/>
      <c r="IFA167"/>
      <c r="IFB167"/>
      <c r="IFC167"/>
      <c r="IFD167"/>
      <c r="IFE167"/>
      <c r="IFF167"/>
      <c r="IFG167"/>
      <c r="IFH167"/>
      <c r="IFI167"/>
      <c r="IFJ167"/>
      <c r="IFK167"/>
      <c r="IFL167"/>
      <c r="IFM167"/>
      <c r="IFN167"/>
      <c r="IFO167"/>
      <c r="IFP167"/>
      <c r="IFQ167"/>
      <c r="IFR167"/>
      <c r="IFS167"/>
      <c r="IFT167"/>
      <c r="IFU167"/>
      <c r="IFV167"/>
      <c r="IFW167"/>
      <c r="IFX167"/>
      <c r="IFY167"/>
      <c r="IFZ167"/>
      <c r="IGA167"/>
      <c r="IGB167"/>
      <c r="IGC167"/>
      <c r="IGD167"/>
      <c r="IGE167"/>
      <c r="IGF167"/>
      <c r="IGG167"/>
      <c r="IGH167"/>
      <c r="IGI167"/>
      <c r="IGJ167"/>
      <c r="IGK167"/>
      <c r="IGL167"/>
      <c r="IGM167"/>
      <c r="IGN167"/>
      <c r="IGO167"/>
      <c r="IGP167"/>
      <c r="IGQ167"/>
      <c r="IGR167"/>
      <c r="IGS167"/>
      <c r="IGT167"/>
      <c r="IGU167"/>
      <c r="IGV167"/>
      <c r="IGW167"/>
      <c r="IGX167"/>
      <c r="IGY167"/>
      <c r="IGZ167"/>
      <c r="IHA167"/>
      <c r="IHB167"/>
      <c r="IHC167"/>
      <c r="IHD167"/>
      <c r="IHE167"/>
      <c r="IHF167"/>
      <c r="IHG167"/>
      <c r="IHH167"/>
      <c r="IHI167"/>
      <c r="IHJ167"/>
      <c r="IHK167"/>
      <c r="IHL167"/>
      <c r="IHM167"/>
      <c r="IHN167"/>
      <c r="IHO167"/>
      <c r="IHP167"/>
      <c r="IHQ167"/>
      <c r="IHR167"/>
      <c r="IHS167"/>
      <c r="IHT167"/>
      <c r="IHU167"/>
      <c r="IHV167"/>
      <c r="IHW167"/>
      <c r="IHX167"/>
      <c r="IHY167"/>
      <c r="IHZ167"/>
      <c r="IIA167"/>
      <c r="IIB167"/>
      <c r="IIC167"/>
      <c r="IID167"/>
      <c r="IIE167"/>
      <c r="IIF167"/>
      <c r="IIG167"/>
      <c r="IIH167"/>
      <c r="III167"/>
      <c r="IIJ167"/>
      <c r="IIK167"/>
      <c r="IIL167"/>
      <c r="IIM167"/>
      <c r="IIN167"/>
      <c r="IIO167"/>
      <c r="IIP167"/>
      <c r="IIQ167"/>
      <c r="IIR167"/>
      <c r="IIS167"/>
      <c r="IIT167"/>
      <c r="IIU167"/>
      <c r="IIV167"/>
      <c r="IIW167"/>
      <c r="IIX167"/>
      <c r="IIY167"/>
      <c r="IIZ167"/>
      <c r="IJA167"/>
      <c r="IJB167"/>
      <c r="IJC167"/>
      <c r="IJD167"/>
      <c r="IJE167"/>
      <c r="IJF167"/>
      <c r="IJG167"/>
      <c r="IJH167"/>
      <c r="IJI167"/>
      <c r="IJJ167"/>
      <c r="IJK167"/>
      <c r="IJL167"/>
      <c r="IJM167"/>
      <c r="IJN167"/>
      <c r="IJO167"/>
      <c r="IJP167"/>
      <c r="IJQ167"/>
      <c r="IJR167"/>
      <c r="IJS167"/>
      <c r="IJT167"/>
      <c r="IJU167"/>
      <c r="IJV167"/>
      <c r="IJW167"/>
      <c r="IJX167"/>
      <c r="IJY167"/>
      <c r="IJZ167"/>
      <c r="IKA167"/>
      <c r="IKB167"/>
      <c r="IKC167"/>
      <c r="IKD167"/>
      <c r="IKE167"/>
      <c r="IKF167"/>
      <c r="IKG167"/>
      <c r="IKH167"/>
      <c r="IKI167"/>
      <c r="IKJ167"/>
      <c r="IKK167"/>
      <c r="IKL167"/>
      <c r="IKM167"/>
      <c r="IKN167"/>
      <c r="IKO167"/>
      <c r="IKP167"/>
      <c r="IKQ167"/>
      <c r="IKR167"/>
      <c r="IKS167"/>
      <c r="IKT167"/>
      <c r="IKU167"/>
      <c r="IKV167"/>
      <c r="IKW167"/>
      <c r="IKX167"/>
      <c r="IKY167"/>
      <c r="IKZ167"/>
      <c r="ILA167"/>
      <c r="ILB167"/>
      <c r="ILC167"/>
      <c r="ILD167"/>
      <c r="ILE167"/>
      <c r="ILF167"/>
      <c r="ILG167"/>
      <c r="ILH167"/>
      <c r="ILI167"/>
      <c r="ILJ167"/>
      <c r="ILK167"/>
      <c r="ILL167"/>
      <c r="ILM167"/>
      <c r="ILN167"/>
      <c r="ILO167"/>
      <c r="ILP167"/>
      <c r="ILQ167"/>
      <c r="ILR167"/>
      <c r="ILS167"/>
      <c r="ILT167"/>
      <c r="ILU167"/>
      <c r="ILV167"/>
      <c r="ILW167"/>
      <c r="ILX167"/>
      <c r="ILY167"/>
      <c r="ILZ167"/>
      <c r="IMA167"/>
      <c r="IMB167"/>
      <c r="IMC167"/>
      <c r="IMD167"/>
      <c r="IME167"/>
      <c r="IMF167"/>
      <c r="IMG167"/>
      <c r="IMH167"/>
      <c r="IMI167"/>
      <c r="IMJ167"/>
      <c r="IMK167"/>
      <c r="IML167"/>
      <c r="IMM167"/>
      <c r="IMN167"/>
      <c r="IMO167"/>
      <c r="IMP167"/>
      <c r="IMQ167"/>
      <c r="IMR167"/>
      <c r="IMS167"/>
      <c r="IMT167"/>
      <c r="IMU167"/>
      <c r="IMV167"/>
      <c r="IMW167"/>
      <c r="IMX167"/>
      <c r="IMY167"/>
      <c r="IMZ167"/>
      <c r="INA167"/>
      <c r="INB167"/>
      <c r="INC167"/>
      <c r="IND167"/>
      <c r="INE167"/>
      <c r="INF167"/>
      <c r="ING167"/>
      <c r="INH167"/>
      <c r="INI167"/>
      <c r="INJ167"/>
      <c r="INK167"/>
      <c r="INL167"/>
      <c r="INM167"/>
      <c r="INN167"/>
      <c r="INO167"/>
      <c r="INP167"/>
      <c r="INQ167"/>
      <c r="INR167"/>
      <c r="INS167"/>
      <c r="INT167"/>
      <c r="INU167"/>
      <c r="INV167"/>
      <c r="INW167"/>
      <c r="INX167"/>
      <c r="INY167"/>
      <c r="INZ167"/>
      <c r="IOA167"/>
      <c r="IOB167"/>
      <c r="IOC167"/>
      <c r="IOD167"/>
      <c r="IOE167"/>
      <c r="IOF167"/>
      <c r="IOG167"/>
      <c r="IOH167"/>
      <c r="IOI167"/>
      <c r="IOJ167"/>
      <c r="IOK167"/>
      <c r="IOL167"/>
      <c r="IOM167"/>
      <c r="ION167"/>
      <c r="IOO167"/>
      <c r="IOP167"/>
      <c r="IOQ167"/>
      <c r="IOR167"/>
      <c r="IOS167"/>
      <c r="IOT167"/>
      <c r="IOU167"/>
      <c r="IOV167"/>
      <c r="IOW167"/>
      <c r="IOX167"/>
      <c r="IOY167"/>
      <c r="IOZ167"/>
      <c r="IPA167"/>
      <c r="IPB167"/>
      <c r="IPC167"/>
      <c r="IPD167"/>
      <c r="IPE167"/>
      <c r="IPF167"/>
      <c r="IPG167"/>
      <c r="IPH167"/>
      <c r="IPI167"/>
      <c r="IPJ167"/>
      <c r="IPK167"/>
      <c r="IPL167"/>
      <c r="IPM167"/>
      <c r="IPN167"/>
      <c r="IPO167"/>
      <c r="IPP167"/>
      <c r="IPQ167"/>
      <c r="IPR167"/>
      <c r="IPS167"/>
      <c r="IPT167"/>
      <c r="IPU167"/>
      <c r="IPV167"/>
      <c r="IPW167"/>
      <c r="IPX167"/>
      <c r="IPY167"/>
      <c r="IPZ167"/>
      <c r="IQA167"/>
      <c r="IQB167"/>
      <c r="IQC167"/>
      <c r="IQD167"/>
      <c r="IQE167"/>
      <c r="IQF167"/>
      <c r="IQG167"/>
      <c r="IQH167"/>
      <c r="IQI167"/>
      <c r="IQJ167"/>
      <c r="IQK167"/>
      <c r="IQL167"/>
      <c r="IQM167"/>
      <c r="IQN167"/>
      <c r="IQO167"/>
      <c r="IQP167"/>
      <c r="IQQ167"/>
      <c r="IQR167"/>
      <c r="IQS167"/>
      <c r="IQT167"/>
      <c r="IQU167"/>
      <c r="IQV167"/>
      <c r="IQW167"/>
      <c r="IQX167"/>
      <c r="IQY167"/>
      <c r="IQZ167"/>
      <c r="IRA167"/>
      <c r="IRB167"/>
      <c r="IRC167"/>
      <c r="IRD167"/>
      <c r="IRE167"/>
      <c r="IRF167"/>
      <c r="IRG167"/>
      <c r="IRH167"/>
      <c r="IRI167"/>
      <c r="IRJ167"/>
      <c r="IRK167"/>
      <c r="IRL167"/>
      <c r="IRM167"/>
      <c r="IRN167"/>
      <c r="IRO167"/>
      <c r="IRP167"/>
      <c r="IRQ167"/>
      <c r="IRR167"/>
      <c r="IRS167"/>
      <c r="IRT167"/>
      <c r="IRU167"/>
      <c r="IRV167"/>
      <c r="IRW167"/>
      <c r="IRX167"/>
      <c r="IRY167"/>
      <c r="IRZ167"/>
      <c r="ISA167"/>
      <c r="ISB167"/>
      <c r="ISC167"/>
      <c r="ISD167"/>
      <c r="ISE167"/>
      <c r="ISF167"/>
      <c r="ISG167"/>
      <c r="ISH167"/>
      <c r="ISI167"/>
      <c r="ISJ167"/>
      <c r="ISK167"/>
      <c r="ISL167"/>
      <c r="ISM167"/>
      <c r="ISN167"/>
      <c r="ISO167"/>
      <c r="ISP167"/>
      <c r="ISQ167"/>
      <c r="ISR167"/>
      <c r="ISS167"/>
      <c r="IST167"/>
      <c r="ISU167"/>
      <c r="ISV167"/>
      <c r="ISW167"/>
      <c r="ISX167"/>
      <c r="ISY167"/>
      <c r="ISZ167"/>
      <c r="ITA167"/>
      <c r="ITB167"/>
      <c r="ITC167"/>
      <c r="ITD167"/>
      <c r="ITE167"/>
      <c r="ITF167"/>
      <c r="ITG167"/>
      <c r="ITH167"/>
      <c r="ITI167"/>
      <c r="ITJ167"/>
      <c r="ITK167"/>
      <c r="ITL167"/>
      <c r="ITM167"/>
      <c r="ITN167"/>
      <c r="ITO167"/>
      <c r="ITP167"/>
      <c r="ITQ167"/>
      <c r="ITR167"/>
      <c r="ITS167"/>
      <c r="ITT167"/>
      <c r="ITU167"/>
      <c r="ITV167"/>
      <c r="ITW167"/>
      <c r="ITX167"/>
      <c r="ITY167"/>
      <c r="ITZ167"/>
      <c r="IUA167"/>
      <c r="IUB167"/>
      <c r="IUC167"/>
      <c r="IUD167"/>
      <c r="IUE167"/>
      <c r="IUF167"/>
      <c r="IUG167"/>
      <c r="IUH167"/>
      <c r="IUI167"/>
      <c r="IUJ167"/>
      <c r="IUK167"/>
      <c r="IUL167"/>
      <c r="IUM167"/>
      <c r="IUN167"/>
      <c r="IUO167"/>
      <c r="IUP167"/>
      <c r="IUQ167"/>
      <c r="IUR167"/>
      <c r="IUS167"/>
      <c r="IUT167"/>
      <c r="IUU167"/>
      <c r="IUV167"/>
      <c r="IUW167"/>
      <c r="IUX167"/>
      <c r="IUY167"/>
      <c r="IUZ167"/>
      <c r="IVA167"/>
      <c r="IVB167"/>
      <c r="IVC167"/>
      <c r="IVD167"/>
      <c r="IVE167"/>
      <c r="IVF167"/>
      <c r="IVG167"/>
      <c r="IVH167"/>
      <c r="IVI167"/>
      <c r="IVJ167"/>
      <c r="IVK167"/>
      <c r="IVL167"/>
      <c r="IVM167"/>
      <c r="IVN167"/>
      <c r="IVO167"/>
      <c r="IVP167"/>
      <c r="IVQ167"/>
      <c r="IVR167"/>
      <c r="IVS167"/>
      <c r="IVT167"/>
      <c r="IVU167"/>
      <c r="IVV167"/>
      <c r="IVW167"/>
      <c r="IVX167"/>
      <c r="IVY167"/>
      <c r="IVZ167"/>
      <c r="IWA167"/>
      <c r="IWB167"/>
      <c r="IWC167"/>
      <c r="IWD167"/>
      <c r="IWE167"/>
      <c r="IWF167"/>
      <c r="IWG167"/>
      <c r="IWH167"/>
      <c r="IWI167"/>
      <c r="IWJ167"/>
      <c r="IWK167"/>
      <c r="IWL167"/>
      <c r="IWM167"/>
      <c r="IWN167"/>
      <c r="IWO167"/>
      <c r="IWP167"/>
      <c r="IWQ167"/>
      <c r="IWR167"/>
      <c r="IWS167"/>
      <c r="IWT167"/>
      <c r="IWU167"/>
      <c r="IWV167"/>
      <c r="IWW167"/>
      <c r="IWX167"/>
      <c r="IWY167"/>
      <c r="IWZ167"/>
      <c r="IXA167"/>
      <c r="IXB167"/>
      <c r="IXC167"/>
      <c r="IXD167"/>
      <c r="IXE167"/>
      <c r="IXF167"/>
      <c r="IXG167"/>
      <c r="IXH167"/>
      <c r="IXI167"/>
      <c r="IXJ167"/>
      <c r="IXK167"/>
      <c r="IXL167"/>
      <c r="IXM167"/>
      <c r="IXN167"/>
      <c r="IXO167"/>
      <c r="IXP167"/>
      <c r="IXQ167"/>
      <c r="IXR167"/>
      <c r="IXS167"/>
      <c r="IXT167"/>
      <c r="IXU167"/>
      <c r="IXV167"/>
      <c r="IXW167"/>
      <c r="IXX167"/>
      <c r="IXY167"/>
      <c r="IXZ167"/>
      <c r="IYA167"/>
      <c r="IYB167"/>
      <c r="IYC167"/>
      <c r="IYD167"/>
      <c r="IYE167"/>
      <c r="IYF167"/>
      <c r="IYG167"/>
      <c r="IYH167"/>
      <c r="IYI167"/>
      <c r="IYJ167"/>
      <c r="IYK167"/>
      <c r="IYL167"/>
      <c r="IYM167"/>
      <c r="IYN167"/>
      <c r="IYO167"/>
      <c r="IYP167"/>
      <c r="IYQ167"/>
      <c r="IYR167"/>
      <c r="IYS167"/>
      <c r="IYT167"/>
      <c r="IYU167"/>
      <c r="IYV167"/>
      <c r="IYW167"/>
      <c r="IYX167"/>
      <c r="IYY167"/>
      <c r="IYZ167"/>
      <c r="IZA167"/>
      <c r="IZB167"/>
      <c r="IZC167"/>
      <c r="IZD167"/>
      <c r="IZE167"/>
      <c r="IZF167"/>
      <c r="IZG167"/>
      <c r="IZH167"/>
      <c r="IZI167"/>
      <c r="IZJ167"/>
      <c r="IZK167"/>
      <c r="IZL167"/>
      <c r="IZM167"/>
      <c r="IZN167"/>
      <c r="IZO167"/>
      <c r="IZP167"/>
      <c r="IZQ167"/>
      <c r="IZR167"/>
      <c r="IZS167"/>
      <c r="IZT167"/>
      <c r="IZU167"/>
      <c r="IZV167"/>
      <c r="IZW167"/>
      <c r="IZX167"/>
      <c r="IZY167"/>
      <c r="IZZ167"/>
      <c r="JAA167"/>
      <c r="JAB167"/>
      <c r="JAC167"/>
      <c r="JAD167"/>
      <c r="JAE167"/>
      <c r="JAF167"/>
      <c r="JAG167"/>
      <c r="JAH167"/>
      <c r="JAI167"/>
      <c r="JAJ167"/>
      <c r="JAK167"/>
      <c r="JAL167"/>
      <c r="JAM167"/>
      <c r="JAN167"/>
      <c r="JAO167"/>
      <c r="JAP167"/>
      <c r="JAQ167"/>
      <c r="JAR167"/>
      <c r="JAS167"/>
      <c r="JAT167"/>
      <c r="JAU167"/>
      <c r="JAV167"/>
      <c r="JAW167"/>
      <c r="JAX167"/>
      <c r="JAY167"/>
      <c r="JAZ167"/>
      <c r="JBA167"/>
      <c r="JBB167"/>
      <c r="JBC167"/>
      <c r="JBD167"/>
      <c r="JBE167"/>
      <c r="JBF167"/>
      <c r="JBG167"/>
      <c r="JBH167"/>
      <c r="JBI167"/>
      <c r="JBJ167"/>
      <c r="JBK167"/>
      <c r="JBL167"/>
      <c r="JBM167"/>
      <c r="JBN167"/>
      <c r="JBO167"/>
      <c r="JBP167"/>
      <c r="JBQ167"/>
      <c r="JBR167"/>
      <c r="JBS167"/>
      <c r="JBT167"/>
      <c r="JBU167"/>
      <c r="JBV167"/>
      <c r="JBW167"/>
      <c r="JBX167"/>
      <c r="JBY167"/>
      <c r="JBZ167"/>
      <c r="JCA167"/>
      <c r="JCB167"/>
      <c r="JCC167"/>
      <c r="JCD167"/>
      <c r="JCE167"/>
      <c r="JCF167"/>
      <c r="JCG167"/>
      <c r="JCH167"/>
      <c r="JCI167"/>
      <c r="JCJ167"/>
      <c r="JCK167"/>
      <c r="JCL167"/>
      <c r="JCM167"/>
      <c r="JCN167"/>
      <c r="JCO167"/>
      <c r="JCP167"/>
      <c r="JCQ167"/>
      <c r="JCR167"/>
      <c r="JCS167"/>
      <c r="JCT167"/>
      <c r="JCU167"/>
      <c r="JCV167"/>
      <c r="JCW167"/>
      <c r="JCX167"/>
      <c r="JCY167"/>
      <c r="JCZ167"/>
      <c r="JDA167"/>
      <c r="JDB167"/>
      <c r="JDC167"/>
      <c r="JDD167"/>
      <c r="JDE167"/>
      <c r="JDF167"/>
      <c r="JDG167"/>
      <c r="JDH167"/>
      <c r="JDI167"/>
      <c r="JDJ167"/>
      <c r="JDK167"/>
      <c r="JDL167"/>
      <c r="JDM167"/>
      <c r="JDN167"/>
      <c r="JDO167"/>
      <c r="JDP167"/>
      <c r="JDQ167"/>
      <c r="JDR167"/>
      <c r="JDS167"/>
      <c r="JDT167"/>
      <c r="JDU167"/>
      <c r="JDV167"/>
      <c r="JDW167"/>
      <c r="JDX167"/>
      <c r="JDY167"/>
      <c r="JDZ167"/>
      <c r="JEA167"/>
      <c r="JEB167"/>
      <c r="JEC167"/>
      <c r="JED167"/>
      <c r="JEE167"/>
      <c r="JEF167"/>
      <c r="JEG167"/>
      <c r="JEH167"/>
      <c r="JEI167"/>
      <c r="JEJ167"/>
      <c r="JEK167"/>
      <c r="JEL167"/>
      <c r="JEM167"/>
      <c r="JEN167"/>
      <c r="JEO167"/>
      <c r="JEP167"/>
      <c r="JEQ167"/>
      <c r="JER167"/>
      <c r="JES167"/>
      <c r="JET167"/>
      <c r="JEU167"/>
      <c r="JEV167"/>
      <c r="JEW167"/>
      <c r="JEX167"/>
      <c r="JEY167"/>
      <c r="JEZ167"/>
      <c r="JFA167"/>
      <c r="JFB167"/>
      <c r="JFC167"/>
      <c r="JFD167"/>
      <c r="JFE167"/>
      <c r="JFF167"/>
      <c r="JFG167"/>
      <c r="JFH167"/>
      <c r="JFI167"/>
      <c r="JFJ167"/>
      <c r="JFK167"/>
      <c r="JFL167"/>
      <c r="JFM167"/>
      <c r="JFN167"/>
      <c r="JFO167"/>
      <c r="JFP167"/>
      <c r="JFQ167"/>
      <c r="JFR167"/>
      <c r="JFS167"/>
      <c r="JFT167"/>
      <c r="JFU167"/>
      <c r="JFV167"/>
      <c r="JFW167"/>
      <c r="JFX167"/>
      <c r="JFY167"/>
      <c r="JFZ167"/>
      <c r="JGA167"/>
      <c r="JGB167"/>
      <c r="JGC167"/>
      <c r="JGD167"/>
      <c r="JGE167"/>
      <c r="JGF167"/>
      <c r="JGG167"/>
      <c r="JGH167"/>
      <c r="JGI167"/>
      <c r="JGJ167"/>
      <c r="JGK167"/>
      <c r="JGL167"/>
      <c r="JGM167"/>
      <c r="JGN167"/>
      <c r="JGO167"/>
      <c r="JGP167"/>
      <c r="JGQ167"/>
      <c r="JGR167"/>
      <c r="JGS167"/>
      <c r="JGT167"/>
      <c r="JGU167"/>
      <c r="JGV167"/>
      <c r="JGW167"/>
      <c r="JGX167"/>
      <c r="JGY167"/>
      <c r="JGZ167"/>
      <c r="JHA167"/>
      <c r="JHB167"/>
      <c r="JHC167"/>
      <c r="JHD167"/>
      <c r="JHE167"/>
      <c r="JHF167"/>
      <c r="JHG167"/>
      <c r="JHH167"/>
      <c r="JHI167"/>
      <c r="JHJ167"/>
      <c r="JHK167"/>
      <c r="JHL167"/>
      <c r="JHM167"/>
      <c r="JHN167"/>
      <c r="JHO167"/>
      <c r="JHP167"/>
      <c r="JHQ167"/>
      <c r="JHR167"/>
      <c r="JHS167"/>
      <c r="JHT167"/>
      <c r="JHU167"/>
      <c r="JHV167"/>
      <c r="JHW167"/>
      <c r="JHX167"/>
      <c r="JHY167"/>
      <c r="JHZ167"/>
      <c r="JIA167"/>
      <c r="JIB167"/>
      <c r="JIC167"/>
      <c r="JID167"/>
      <c r="JIE167"/>
      <c r="JIF167"/>
      <c r="JIG167"/>
      <c r="JIH167"/>
      <c r="JII167"/>
      <c r="JIJ167"/>
      <c r="JIK167"/>
      <c r="JIL167"/>
      <c r="JIM167"/>
      <c r="JIN167"/>
      <c r="JIO167"/>
      <c r="JIP167"/>
      <c r="JIQ167"/>
      <c r="JIR167"/>
      <c r="JIS167"/>
      <c r="JIT167"/>
      <c r="JIU167"/>
      <c r="JIV167"/>
      <c r="JIW167"/>
      <c r="JIX167"/>
      <c r="JIY167"/>
      <c r="JIZ167"/>
      <c r="JJA167"/>
      <c r="JJB167"/>
      <c r="JJC167"/>
      <c r="JJD167"/>
      <c r="JJE167"/>
      <c r="JJF167"/>
      <c r="JJG167"/>
      <c r="JJH167"/>
      <c r="JJI167"/>
      <c r="JJJ167"/>
      <c r="JJK167"/>
      <c r="JJL167"/>
      <c r="JJM167"/>
      <c r="JJN167"/>
      <c r="JJO167"/>
      <c r="JJP167"/>
      <c r="JJQ167"/>
      <c r="JJR167"/>
      <c r="JJS167"/>
      <c r="JJT167"/>
      <c r="JJU167"/>
      <c r="JJV167"/>
      <c r="JJW167"/>
      <c r="JJX167"/>
      <c r="JJY167"/>
      <c r="JJZ167"/>
      <c r="JKA167"/>
      <c r="JKB167"/>
      <c r="JKC167"/>
      <c r="JKD167"/>
      <c r="JKE167"/>
      <c r="JKF167"/>
      <c r="JKG167"/>
      <c r="JKH167"/>
      <c r="JKI167"/>
      <c r="JKJ167"/>
      <c r="JKK167"/>
      <c r="JKL167"/>
      <c r="JKM167"/>
      <c r="JKN167"/>
      <c r="JKO167"/>
      <c r="JKP167"/>
      <c r="JKQ167"/>
      <c r="JKR167"/>
      <c r="JKS167"/>
      <c r="JKT167"/>
      <c r="JKU167"/>
      <c r="JKV167"/>
      <c r="JKW167"/>
      <c r="JKX167"/>
      <c r="JKY167"/>
      <c r="JKZ167"/>
      <c r="JLA167"/>
      <c r="JLB167"/>
      <c r="JLC167"/>
      <c r="JLD167"/>
      <c r="JLE167"/>
      <c r="JLF167"/>
      <c r="JLG167"/>
      <c r="JLH167"/>
      <c r="JLI167"/>
      <c r="JLJ167"/>
      <c r="JLK167"/>
      <c r="JLL167"/>
      <c r="JLM167"/>
      <c r="JLN167"/>
      <c r="JLO167"/>
      <c r="JLP167"/>
      <c r="JLQ167"/>
      <c r="JLR167"/>
      <c r="JLS167"/>
      <c r="JLT167"/>
      <c r="JLU167"/>
      <c r="JLV167"/>
      <c r="JLW167"/>
      <c r="JLX167"/>
      <c r="JLY167"/>
      <c r="JLZ167"/>
      <c r="JMA167"/>
      <c r="JMB167"/>
      <c r="JMC167"/>
      <c r="JMD167"/>
      <c r="JME167"/>
      <c r="JMF167"/>
      <c r="JMG167"/>
      <c r="JMH167"/>
      <c r="JMI167"/>
      <c r="JMJ167"/>
      <c r="JMK167"/>
      <c r="JML167"/>
      <c r="JMM167"/>
      <c r="JMN167"/>
      <c r="JMO167"/>
      <c r="JMP167"/>
      <c r="JMQ167"/>
      <c r="JMR167"/>
      <c r="JMS167"/>
      <c r="JMT167"/>
      <c r="JMU167"/>
      <c r="JMV167"/>
      <c r="JMW167"/>
      <c r="JMX167"/>
      <c r="JMY167"/>
      <c r="JMZ167"/>
      <c r="JNA167"/>
      <c r="JNB167"/>
      <c r="JNC167"/>
      <c r="JND167"/>
      <c r="JNE167"/>
      <c r="JNF167"/>
      <c r="JNG167"/>
      <c r="JNH167"/>
      <c r="JNI167"/>
      <c r="JNJ167"/>
      <c r="JNK167"/>
      <c r="JNL167"/>
      <c r="JNM167"/>
      <c r="JNN167"/>
      <c r="JNO167"/>
      <c r="JNP167"/>
      <c r="JNQ167"/>
      <c r="JNR167"/>
      <c r="JNS167"/>
      <c r="JNT167"/>
      <c r="JNU167"/>
      <c r="JNV167"/>
      <c r="JNW167"/>
      <c r="JNX167"/>
      <c r="JNY167"/>
      <c r="JNZ167"/>
      <c r="JOA167"/>
      <c r="JOB167"/>
      <c r="JOC167"/>
      <c r="JOD167"/>
      <c r="JOE167"/>
      <c r="JOF167"/>
      <c r="JOG167"/>
      <c r="JOH167"/>
      <c r="JOI167"/>
      <c r="JOJ167"/>
      <c r="JOK167"/>
      <c r="JOL167"/>
      <c r="JOM167"/>
      <c r="JON167"/>
      <c r="JOO167"/>
      <c r="JOP167"/>
      <c r="JOQ167"/>
      <c r="JOR167"/>
      <c r="JOS167"/>
      <c r="JOT167"/>
      <c r="JOU167"/>
      <c r="JOV167"/>
      <c r="JOW167"/>
      <c r="JOX167"/>
      <c r="JOY167"/>
      <c r="JOZ167"/>
      <c r="JPA167"/>
      <c r="JPB167"/>
      <c r="JPC167"/>
      <c r="JPD167"/>
      <c r="JPE167"/>
      <c r="JPF167"/>
      <c r="JPG167"/>
      <c r="JPH167"/>
      <c r="JPI167"/>
      <c r="JPJ167"/>
      <c r="JPK167"/>
      <c r="JPL167"/>
      <c r="JPM167"/>
      <c r="JPN167"/>
      <c r="JPO167"/>
      <c r="JPP167"/>
      <c r="JPQ167"/>
      <c r="JPR167"/>
      <c r="JPS167"/>
      <c r="JPT167"/>
      <c r="JPU167"/>
      <c r="JPV167"/>
      <c r="JPW167"/>
      <c r="JPX167"/>
      <c r="JPY167"/>
      <c r="JPZ167"/>
      <c r="JQA167"/>
      <c r="JQB167"/>
      <c r="JQC167"/>
      <c r="JQD167"/>
      <c r="JQE167"/>
      <c r="JQF167"/>
      <c r="JQG167"/>
      <c r="JQH167"/>
      <c r="JQI167"/>
      <c r="JQJ167"/>
      <c r="JQK167"/>
      <c r="JQL167"/>
      <c r="JQM167"/>
      <c r="JQN167"/>
      <c r="JQO167"/>
      <c r="JQP167"/>
      <c r="JQQ167"/>
      <c r="JQR167"/>
      <c r="JQS167"/>
      <c r="JQT167"/>
      <c r="JQU167"/>
      <c r="JQV167"/>
      <c r="JQW167"/>
      <c r="JQX167"/>
      <c r="JQY167"/>
      <c r="JQZ167"/>
      <c r="JRA167"/>
      <c r="JRB167"/>
      <c r="JRC167"/>
      <c r="JRD167"/>
      <c r="JRE167"/>
      <c r="JRF167"/>
      <c r="JRG167"/>
      <c r="JRH167"/>
      <c r="JRI167"/>
      <c r="JRJ167"/>
      <c r="JRK167"/>
      <c r="JRL167"/>
      <c r="JRM167"/>
      <c r="JRN167"/>
      <c r="JRO167"/>
      <c r="JRP167"/>
      <c r="JRQ167"/>
      <c r="JRR167"/>
      <c r="JRS167"/>
      <c r="JRT167"/>
      <c r="JRU167"/>
      <c r="JRV167"/>
      <c r="JRW167"/>
      <c r="JRX167"/>
      <c r="JRY167"/>
      <c r="JRZ167"/>
      <c r="JSA167"/>
      <c r="JSB167"/>
      <c r="JSC167"/>
      <c r="JSD167"/>
      <c r="JSE167"/>
      <c r="JSF167"/>
      <c r="JSG167"/>
      <c r="JSH167"/>
      <c r="JSI167"/>
      <c r="JSJ167"/>
      <c r="JSK167"/>
      <c r="JSL167"/>
      <c r="JSM167"/>
      <c r="JSN167"/>
      <c r="JSO167"/>
      <c r="JSP167"/>
      <c r="JSQ167"/>
      <c r="JSR167"/>
      <c r="JSS167"/>
      <c r="JST167"/>
      <c r="JSU167"/>
      <c r="JSV167"/>
      <c r="JSW167"/>
      <c r="JSX167"/>
      <c r="JSY167"/>
      <c r="JSZ167"/>
      <c r="JTA167"/>
      <c r="JTB167"/>
      <c r="JTC167"/>
      <c r="JTD167"/>
      <c r="JTE167"/>
      <c r="JTF167"/>
      <c r="JTG167"/>
      <c r="JTH167"/>
      <c r="JTI167"/>
      <c r="JTJ167"/>
      <c r="JTK167"/>
      <c r="JTL167"/>
      <c r="JTM167"/>
      <c r="JTN167"/>
      <c r="JTO167"/>
      <c r="JTP167"/>
      <c r="JTQ167"/>
      <c r="JTR167"/>
      <c r="JTS167"/>
      <c r="JTT167"/>
      <c r="JTU167"/>
      <c r="JTV167"/>
      <c r="JTW167"/>
      <c r="JTX167"/>
      <c r="JTY167"/>
      <c r="JTZ167"/>
      <c r="JUA167"/>
      <c r="JUB167"/>
      <c r="JUC167"/>
      <c r="JUD167"/>
      <c r="JUE167"/>
      <c r="JUF167"/>
      <c r="JUG167"/>
      <c r="JUH167"/>
      <c r="JUI167"/>
      <c r="JUJ167"/>
      <c r="JUK167"/>
      <c r="JUL167"/>
      <c r="JUM167"/>
      <c r="JUN167"/>
      <c r="JUO167"/>
      <c r="JUP167"/>
      <c r="JUQ167"/>
      <c r="JUR167"/>
      <c r="JUS167"/>
      <c r="JUT167"/>
      <c r="JUU167"/>
      <c r="JUV167"/>
      <c r="JUW167"/>
      <c r="JUX167"/>
      <c r="JUY167"/>
      <c r="JUZ167"/>
      <c r="JVA167"/>
      <c r="JVB167"/>
      <c r="JVC167"/>
      <c r="JVD167"/>
      <c r="JVE167"/>
      <c r="JVF167"/>
      <c r="JVG167"/>
      <c r="JVH167"/>
      <c r="JVI167"/>
      <c r="JVJ167"/>
      <c r="JVK167"/>
      <c r="JVL167"/>
      <c r="JVM167"/>
      <c r="JVN167"/>
      <c r="JVO167"/>
      <c r="JVP167"/>
      <c r="JVQ167"/>
      <c r="JVR167"/>
      <c r="JVS167"/>
      <c r="JVT167"/>
      <c r="JVU167"/>
      <c r="JVV167"/>
      <c r="JVW167"/>
      <c r="JVX167"/>
      <c r="JVY167"/>
      <c r="JVZ167"/>
      <c r="JWA167"/>
      <c r="JWB167"/>
      <c r="JWC167"/>
      <c r="JWD167"/>
      <c r="JWE167"/>
      <c r="JWF167"/>
      <c r="JWG167"/>
      <c r="JWH167"/>
      <c r="JWI167"/>
      <c r="JWJ167"/>
      <c r="JWK167"/>
      <c r="JWL167"/>
      <c r="JWM167"/>
      <c r="JWN167"/>
      <c r="JWO167"/>
      <c r="JWP167"/>
      <c r="JWQ167"/>
      <c r="JWR167"/>
      <c r="JWS167"/>
      <c r="JWT167"/>
      <c r="JWU167"/>
      <c r="JWV167"/>
      <c r="JWW167"/>
      <c r="JWX167"/>
      <c r="JWY167"/>
      <c r="JWZ167"/>
      <c r="JXA167"/>
      <c r="JXB167"/>
      <c r="JXC167"/>
      <c r="JXD167"/>
      <c r="JXE167"/>
      <c r="JXF167"/>
      <c r="JXG167"/>
      <c r="JXH167"/>
      <c r="JXI167"/>
      <c r="JXJ167"/>
      <c r="JXK167"/>
      <c r="JXL167"/>
      <c r="JXM167"/>
      <c r="JXN167"/>
      <c r="JXO167"/>
      <c r="JXP167"/>
      <c r="JXQ167"/>
      <c r="JXR167"/>
      <c r="JXS167"/>
      <c r="JXT167"/>
      <c r="JXU167"/>
      <c r="JXV167"/>
      <c r="JXW167"/>
      <c r="JXX167"/>
      <c r="JXY167"/>
      <c r="JXZ167"/>
      <c r="JYA167"/>
      <c r="JYB167"/>
      <c r="JYC167"/>
      <c r="JYD167"/>
      <c r="JYE167"/>
      <c r="JYF167"/>
      <c r="JYG167"/>
      <c r="JYH167"/>
      <c r="JYI167"/>
      <c r="JYJ167"/>
      <c r="JYK167"/>
      <c r="JYL167"/>
      <c r="JYM167"/>
      <c r="JYN167"/>
      <c r="JYO167"/>
      <c r="JYP167"/>
      <c r="JYQ167"/>
      <c r="JYR167"/>
      <c r="JYS167"/>
      <c r="JYT167"/>
      <c r="JYU167"/>
      <c r="JYV167"/>
      <c r="JYW167"/>
      <c r="JYX167"/>
      <c r="JYY167"/>
      <c r="JYZ167"/>
      <c r="JZA167"/>
      <c r="JZB167"/>
      <c r="JZC167"/>
      <c r="JZD167"/>
      <c r="JZE167"/>
      <c r="JZF167"/>
      <c r="JZG167"/>
      <c r="JZH167"/>
      <c r="JZI167"/>
      <c r="JZJ167"/>
      <c r="JZK167"/>
      <c r="JZL167"/>
      <c r="JZM167"/>
      <c r="JZN167"/>
      <c r="JZO167"/>
      <c r="JZP167"/>
      <c r="JZQ167"/>
      <c r="JZR167"/>
      <c r="JZS167"/>
      <c r="JZT167"/>
      <c r="JZU167"/>
      <c r="JZV167"/>
      <c r="JZW167"/>
      <c r="JZX167"/>
      <c r="JZY167"/>
      <c r="JZZ167"/>
      <c r="KAA167"/>
      <c r="KAB167"/>
      <c r="KAC167"/>
      <c r="KAD167"/>
      <c r="KAE167"/>
      <c r="KAF167"/>
      <c r="KAG167"/>
      <c r="KAH167"/>
      <c r="KAI167"/>
      <c r="KAJ167"/>
      <c r="KAK167"/>
      <c r="KAL167"/>
      <c r="KAM167"/>
      <c r="KAN167"/>
      <c r="KAO167"/>
      <c r="KAP167"/>
      <c r="KAQ167"/>
      <c r="KAR167"/>
      <c r="KAS167"/>
      <c r="KAT167"/>
      <c r="KAU167"/>
      <c r="KAV167"/>
      <c r="KAW167"/>
      <c r="KAX167"/>
      <c r="KAY167"/>
      <c r="KAZ167"/>
      <c r="KBA167"/>
      <c r="KBB167"/>
      <c r="KBC167"/>
      <c r="KBD167"/>
      <c r="KBE167"/>
      <c r="KBF167"/>
      <c r="KBG167"/>
      <c r="KBH167"/>
      <c r="KBI167"/>
      <c r="KBJ167"/>
      <c r="KBK167"/>
      <c r="KBL167"/>
      <c r="KBM167"/>
      <c r="KBN167"/>
      <c r="KBO167"/>
      <c r="KBP167"/>
      <c r="KBQ167"/>
      <c r="KBR167"/>
      <c r="KBS167"/>
      <c r="KBT167"/>
      <c r="KBU167"/>
      <c r="KBV167"/>
      <c r="KBW167"/>
      <c r="KBX167"/>
      <c r="KBY167"/>
      <c r="KBZ167"/>
      <c r="KCA167"/>
      <c r="KCB167"/>
      <c r="KCC167"/>
      <c r="KCD167"/>
      <c r="KCE167"/>
      <c r="KCF167"/>
      <c r="KCG167"/>
      <c r="KCH167"/>
      <c r="KCI167"/>
      <c r="KCJ167"/>
      <c r="KCK167"/>
      <c r="KCL167"/>
      <c r="KCM167"/>
      <c r="KCN167"/>
      <c r="KCO167"/>
      <c r="KCP167"/>
      <c r="KCQ167"/>
      <c r="KCR167"/>
      <c r="KCS167"/>
      <c r="KCT167"/>
      <c r="KCU167"/>
      <c r="KCV167"/>
      <c r="KCW167"/>
      <c r="KCX167"/>
      <c r="KCY167"/>
      <c r="KCZ167"/>
      <c r="KDA167"/>
      <c r="KDB167"/>
      <c r="KDC167"/>
      <c r="KDD167"/>
      <c r="KDE167"/>
      <c r="KDF167"/>
      <c r="KDG167"/>
      <c r="KDH167"/>
      <c r="KDI167"/>
      <c r="KDJ167"/>
      <c r="KDK167"/>
      <c r="KDL167"/>
      <c r="KDM167"/>
      <c r="KDN167"/>
      <c r="KDO167"/>
      <c r="KDP167"/>
      <c r="KDQ167"/>
      <c r="KDR167"/>
      <c r="KDS167"/>
      <c r="KDT167"/>
      <c r="KDU167"/>
      <c r="KDV167"/>
      <c r="KDW167"/>
      <c r="KDX167"/>
      <c r="KDY167"/>
      <c r="KDZ167"/>
      <c r="KEA167"/>
      <c r="KEB167"/>
      <c r="KEC167"/>
      <c r="KED167"/>
      <c r="KEE167"/>
      <c r="KEF167"/>
      <c r="KEG167"/>
      <c r="KEH167"/>
      <c r="KEI167"/>
      <c r="KEJ167"/>
      <c r="KEK167"/>
      <c r="KEL167"/>
      <c r="KEM167"/>
      <c r="KEN167"/>
      <c r="KEO167"/>
      <c r="KEP167"/>
      <c r="KEQ167"/>
      <c r="KER167"/>
      <c r="KES167"/>
      <c r="KET167"/>
      <c r="KEU167"/>
      <c r="KEV167"/>
      <c r="KEW167"/>
      <c r="KEX167"/>
      <c r="KEY167"/>
      <c r="KEZ167"/>
      <c r="KFA167"/>
      <c r="KFB167"/>
      <c r="KFC167"/>
      <c r="KFD167"/>
      <c r="KFE167"/>
      <c r="KFF167"/>
      <c r="KFG167"/>
      <c r="KFH167"/>
      <c r="KFI167"/>
      <c r="KFJ167"/>
      <c r="KFK167"/>
      <c r="KFL167"/>
      <c r="KFM167"/>
      <c r="KFN167"/>
      <c r="KFO167"/>
      <c r="KFP167"/>
      <c r="KFQ167"/>
      <c r="KFR167"/>
      <c r="KFS167"/>
      <c r="KFT167"/>
      <c r="KFU167"/>
      <c r="KFV167"/>
      <c r="KFW167"/>
      <c r="KFX167"/>
      <c r="KFY167"/>
      <c r="KFZ167"/>
      <c r="KGA167"/>
      <c r="KGB167"/>
      <c r="KGC167"/>
      <c r="KGD167"/>
      <c r="KGE167"/>
      <c r="KGF167"/>
      <c r="KGG167"/>
      <c r="KGH167"/>
      <c r="KGI167"/>
      <c r="KGJ167"/>
      <c r="KGK167"/>
      <c r="KGL167"/>
      <c r="KGM167"/>
      <c r="KGN167"/>
      <c r="KGO167"/>
      <c r="KGP167"/>
      <c r="KGQ167"/>
      <c r="KGR167"/>
      <c r="KGS167"/>
      <c r="KGT167"/>
      <c r="KGU167"/>
      <c r="KGV167"/>
      <c r="KGW167"/>
      <c r="KGX167"/>
      <c r="KGY167"/>
      <c r="KGZ167"/>
      <c r="KHA167"/>
      <c r="KHB167"/>
      <c r="KHC167"/>
      <c r="KHD167"/>
      <c r="KHE167"/>
      <c r="KHF167"/>
      <c r="KHG167"/>
      <c r="KHH167"/>
      <c r="KHI167"/>
      <c r="KHJ167"/>
      <c r="KHK167"/>
      <c r="KHL167"/>
      <c r="KHM167"/>
      <c r="KHN167"/>
      <c r="KHO167"/>
      <c r="KHP167"/>
      <c r="KHQ167"/>
      <c r="KHR167"/>
      <c r="KHS167"/>
      <c r="KHT167"/>
      <c r="KHU167"/>
      <c r="KHV167"/>
      <c r="KHW167"/>
      <c r="KHX167"/>
      <c r="KHY167"/>
      <c r="KHZ167"/>
      <c r="KIA167"/>
      <c r="KIB167"/>
      <c r="KIC167"/>
      <c r="KID167"/>
      <c r="KIE167"/>
      <c r="KIF167"/>
      <c r="KIG167"/>
      <c r="KIH167"/>
      <c r="KII167"/>
      <c r="KIJ167"/>
      <c r="KIK167"/>
      <c r="KIL167"/>
      <c r="KIM167"/>
      <c r="KIN167"/>
      <c r="KIO167"/>
      <c r="KIP167"/>
      <c r="KIQ167"/>
      <c r="KIR167"/>
      <c r="KIS167"/>
      <c r="KIT167"/>
      <c r="KIU167"/>
      <c r="KIV167"/>
      <c r="KIW167"/>
      <c r="KIX167"/>
      <c r="KIY167"/>
      <c r="KIZ167"/>
      <c r="KJA167"/>
      <c r="KJB167"/>
      <c r="KJC167"/>
      <c r="KJD167"/>
      <c r="KJE167"/>
      <c r="KJF167"/>
      <c r="KJG167"/>
      <c r="KJH167"/>
      <c r="KJI167"/>
      <c r="KJJ167"/>
      <c r="KJK167"/>
      <c r="KJL167"/>
      <c r="KJM167"/>
      <c r="KJN167"/>
      <c r="KJO167"/>
      <c r="KJP167"/>
      <c r="KJQ167"/>
      <c r="KJR167"/>
      <c r="KJS167"/>
      <c r="KJT167"/>
      <c r="KJU167"/>
      <c r="KJV167"/>
      <c r="KJW167"/>
      <c r="KJX167"/>
      <c r="KJY167"/>
      <c r="KJZ167"/>
      <c r="KKA167"/>
      <c r="KKB167"/>
      <c r="KKC167"/>
      <c r="KKD167"/>
      <c r="KKE167"/>
      <c r="KKF167"/>
      <c r="KKG167"/>
      <c r="KKH167"/>
      <c r="KKI167"/>
      <c r="KKJ167"/>
      <c r="KKK167"/>
      <c r="KKL167"/>
      <c r="KKM167"/>
      <c r="KKN167"/>
      <c r="KKO167"/>
      <c r="KKP167"/>
      <c r="KKQ167"/>
      <c r="KKR167"/>
      <c r="KKS167"/>
      <c r="KKT167"/>
      <c r="KKU167"/>
      <c r="KKV167"/>
      <c r="KKW167"/>
      <c r="KKX167"/>
      <c r="KKY167"/>
      <c r="KKZ167"/>
      <c r="KLA167"/>
      <c r="KLB167"/>
      <c r="KLC167"/>
      <c r="KLD167"/>
      <c r="KLE167"/>
      <c r="KLF167"/>
      <c r="KLG167"/>
      <c r="KLH167"/>
      <c r="KLI167"/>
      <c r="KLJ167"/>
      <c r="KLK167"/>
      <c r="KLL167"/>
      <c r="KLM167"/>
      <c r="KLN167"/>
      <c r="KLO167"/>
      <c r="KLP167"/>
      <c r="KLQ167"/>
      <c r="KLR167"/>
      <c r="KLS167"/>
      <c r="KLT167"/>
      <c r="KLU167"/>
      <c r="KLV167"/>
      <c r="KLW167"/>
      <c r="KLX167"/>
      <c r="KLY167"/>
      <c r="KLZ167"/>
      <c r="KMA167"/>
      <c r="KMB167"/>
      <c r="KMC167"/>
      <c r="KMD167"/>
      <c r="KME167"/>
      <c r="KMF167"/>
      <c r="KMG167"/>
      <c r="KMH167"/>
      <c r="KMI167"/>
      <c r="KMJ167"/>
      <c r="KMK167"/>
      <c r="KML167"/>
      <c r="KMM167"/>
      <c r="KMN167"/>
      <c r="KMO167"/>
      <c r="KMP167"/>
      <c r="KMQ167"/>
      <c r="KMR167"/>
      <c r="KMS167"/>
      <c r="KMT167"/>
      <c r="KMU167"/>
      <c r="KMV167"/>
      <c r="KMW167"/>
      <c r="KMX167"/>
      <c r="KMY167"/>
      <c r="KMZ167"/>
      <c r="KNA167"/>
      <c r="KNB167"/>
      <c r="KNC167"/>
      <c r="KND167"/>
      <c r="KNE167"/>
      <c r="KNF167"/>
      <c r="KNG167"/>
      <c r="KNH167"/>
      <c r="KNI167"/>
      <c r="KNJ167"/>
      <c r="KNK167"/>
      <c r="KNL167"/>
      <c r="KNM167"/>
      <c r="KNN167"/>
      <c r="KNO167"/>
      <c r="KNP167"/>
      <c r="KNQ167"/>
      <c r="KNR167"/>
      <c r="KNS167"/>
      <c r="KNT167"/>
      <c r="KNU167"/>
      <c r="KNV167"/>
      <c r="KNW167"/>
      <c r="KNX167"/>
      <c r="KNY167"/>
      <c r="KNZ167"/>
      <c r="KOA167"/>
      <c r="KOB167"/>
      <c r="KOC167"/>
      <c r="KOD167"/>
      <c r="KOE167"/>
      <c r="KOF167"/>
      <c r="KOG167"/>
      <c r="KOH167"/>
      <c r="KOI167"/>
      <c r="KOJ167"/>
      <c r="KOK167"/>
      <c r="KOL167"/>
      <c r="KOM167"/>
      <c r="KON167"/>
      <c r="KOO167"/>
      <c r="KOP167"/>
      <c r="KOQ167"/>
      <c r="KOR167"/>
      <c r="KOS167"/>
      <c r="KOT167"/>
      <c r="KOU167"/>
      <c r="KOV167"/>
      <c r="KOW167"/>
      <c r="KOX167"/>
      <c r="KOY167"/>
      <c r="KOZ167"/>
      <c r="KPA167"/>
      <c r="KPB167"/>
      <c r="KPC167"/>
      <c r="KPD167"/>
      <c r="KPE167"/>
      <c r="KPF167"/>
      <c r="KPG167"/>
      <c r="KPH167"/>
      <c r="KPI167"/>
      <c r="KPJ167"/>
      <c r="KPK167"/>
      <c r="KPL167"/>
      <c r="KPM167"/>
      <c r="KPN167"/>
      <c r="KPO167"/>
      <c r="KPP167"/>
      <c r="KPQ167"/>
      <c r="KPR167"/>
      <c r="KPS167"/>
      <c r="KPT167"/>
      <c r="KPU167"/>
      <c r="KPV167"/>
      <c r="KPW167"/>
      <c r="KPX167"/>
      <c r="KPY167"/>
      <c r="KPZ167"/>
      <c r="KQA167"/>
      <c r="KQB167"/>
      <c r="KQC167"/>
      <c r="KQD167"/>
      <c r="KQE167"/>
      <c r="KQF167"/>
      <c r="KQG167"/>
      <c r="KQH167"/>
      <c r="KQI167"/>
      <c r="KQJ167"/>
      <c r="KQK167"/>
      <c r="KQL167"/>
      <c r="KQM167"/>
      <c r="KQN167"/>
      <c r="KQO167"/>
      <c r="KQP167"/>
      <c r="KQQ167"/>
      <c r="KQR167"/>
      <c r="KQS167"/>
      <c r="KQT167"/>
      <c r="KQU167"/>
      <c r="KQV167"/>
      <c r="KQW167"/>
      <c r="KQX167"/>
      <c r="KQY167"/>
      <c r="KQZ167"/>
      <c r="KRA167"/>
      <c r="KRB167"/>
      <c r="KRC167"/>
      <c r="KRD167"/>
      <c r="KRE167"/>
      <c r="KRF167"/>
      <c r="KRG167"/>
      <c r="KRH167"/>
      <c r="KRI167"/>
      <c r="KRJ167"/>
      <c r="KRK167"/>
      <c r="KRL167"/>
      <c r="KRM167"/>
      <c r="KRN167"/>
      <c r="KRO167"/>
      <c r="KRP167"/>
      <c r="KRQ167"/>
      <c r="KRR167"/>
      <c r="KRS167"/>
      <c r="KRT167"/>
      <c r="KRU167"/>
      <c r="KRV167"/>
      <c r="KRW167"/>
      <c r="KRX167"/>
      <c r="KRY167"/>
      <c r="KRZ167"/>
      <c r="KSA167"/>
      <c r="KSB167"/>
      <c r="KSC167"/>
      <c r="KSD167"/>
      <c r="KSE167"/>
      <c r="KSF167"/>
      <c r="KSG167"/>
      <c r="KSH167"/>
      <c r="KSI167"/>
      <c r="KSJ167"/>
      <c r="KSK167"/>
      <c r="KSL167"/>
      <c r="KSM167"/>
      <c r="KSN167"/>
      <c r="KSO167"/>
      <c r="KSP167"/>
      <c r="KSQ167"/>
      <c r="KSR167"/>
      <c r="KSS167"/>
      <c r="KST167"/>
      <c r="KSU167"/>
      <c r="KSV167"/>
      <c r="KSW167"/>
      <c r="KSX167"/>
      <c r="KSY167"/>
      <c r="KSZ167"/>
      <c r="KTA167"/>
      <c r="KTB167"/>
      <c r="KTC167"/>
      <c r="KTD167"/>
      <c r="KTE167"/>
      <c r="KTF167"/>
      <c r="KTG167"/>
      <c r="KTH167"/>
      <c r="KTI167"/>
      <c r="KTJ167"/>
      <c r="KTK167"/>
      <c r="KTL167"/>
      <c r="KTM167"/>
      <c r="KTN167"/>
      <c r="KTO167"/>
      <c r="KTP167"/>
      <c r="KTQ167"/>
      <c r="KTR167"/>
      <c r="KTS167"/>
      <c r="KTT167"/>
      <c r="KTU167"/>
      <c r="KTV167"/>
      <c r="KTW167"/>
      <c r="KTX167"/>
      <c r="KTY167"/>
      <c r="KTZ167"/>
      <c r="KUA167"/>
      <c r="KUB167"/>
      <c r="KUC167"/>
      <c r="KUD167"/>
      <c r="KUE167"/>
      <c r="KUF167"/>
      <c r="KUG167"/>
      <c r="KUH167"/>
      <c r="KUI167"/>
      <c r="KUJ167"/>
      <c r="KUK167"/>
      <c r="KUL167"/>
      <c r="KUM167"/>
      <c r="KUN167"/>
      <c r="KUO167"/>
      <c r="KUP167"/>
      <c r="KUQ167"/>
      <c r="KUR167"/>
      <c r="KUS167"/>
      <c r="KUT167"/>
      <c r="KUU167"/>
      <c r="KUV167"/>
      <c r="KUW167"/>
      <c r="KUX167"/>
      <c r="KUY167"/>
      <c r="KUZ167"/>
      <c r="KVA167"/>
      <c r="KVB167"/>
      <c r="KVC167"/>
      <c r="KVD167"/>
      <c r="KVE167"/>
      <c r="KVF167"/>
      <c r="KVG167"/>
      <c r="KVH167"/>
      <c r="KVI167"/>
      <c r="KVJ167"/>
      <c r="KVK167"/>
      <c r="KVL167"/>
      <c r="KVM167"/>
      <c r="KVN167"/>
      <c r="KVO167"/>
      <c r="KVP167"/>
      <c r="KVQ167"/>
      <c r="KVR167"/>
      <c r="KVS167"/>
      <c r="KVT167"/>
      <c r="KVU167"/>
      <c r="KVV167"/>
      <c r="KVW167"/>
      <c r="KVX167"/>
      <c r="KVY167"/>
      <c r="KVZ167"/>
      <c r="KWA167"/>
      <c r="KWB167"/>
      <c r="KWC167"/>
      <c r="KWD167"/>
      <c r="KWE167"/>
      <c r="KWF167"/>
      <c r="KWG167"/>
      <c r="KWH167"/>
      <c r="KWI167"/>
      <c r="KWJ167"/>
      <c r="KWK167"/>
      <c r="KWL167"/>
      <c r="KWM167"/>
      <c r="KWN167"/>
      <c r="KWO167"/>
      <c r="KWP167"/>
      <c r="KWQ167"/>
      <c r="KWR167"/>
      <c r="KWS167"/>
      <c r="KWT167"/>
      <c r="KWU167"/>
      <c r="KWV167"/>
      <c r="KWW167"/>
      <c r="KWX167"/>
      <c r="KWY167"/>
      <c r="KWZ167"/>
      <c r="KXA167"/>
      <c r="KXB167"/>
      <c r="KXC167"/>
      <c r="KXD167"/>
      <c r="KXE167"/>
      <c r="KXF167"/>
      <c r="KXG167"/>
      <c r="KXH167"/>
      <c r="KXI167"/>
      <c r="KXJ167"/>
      <c r="KXK167"/>
      <c r="KXL167"/>
      <c r="KXM167"/>
      <c r="KXN167"/>
      <c r="KXO167"/>
      <c r="KXP167"/>
      <c r="KXQ167"/>
      <c r="KXR167"/>
      <c r="KXS167"/>
      <c r="KXT167"/>
      <c r="KXU167"/>
      <c r="KXV167"/>
      <c r="KXW167"/>
      <c r="KXX167"/>
      <c r="KXY167"/>
      <c r="KXZ167"/>
      <c r="KYA167"/>
      <c r="KYB167"/>
      <c r="KYC167"/>
      <c r="KYD167"/>
      <c r="KYE167"/>
      <c r="KYF167"/>
      <c r="KYG167"/>
      <c r="KYH167"/>
      <c r="KYI167"/>
      <c r="KYJ167"/>
      <c r="KYK167"/>
      <c r="KYL167"/>
      <c r="KYM167"/>
      <c r="KYN167"/>
      <c r="KYO167"/>
      <c r="KYP167"/>
      <c r="KYQ167"/>
      <c r="KYR167"/>
      <c r="KYS167"/>
      <c r="KYT167"/>
      <c r="KYU167"/>
      <c r="KYV167"/>
      <c r="KYW167"/>
      <c r="KYX167"/>
      <c r="KYY167"/>
      <c r="KYZ167"/>
      <c r="KZA167"/>
      <c r="KZB167"/>
      <c r="KZC167"/>
      <c r="KZD167"/>
      <c r="KZE167"/>
      <c r="KZF167"/>
      <c r="KZG167"/>
      <c r="KZH167"/>
      <c r="KZI167"/>
      <c r="KZJ167"/>
      <c r="KZK167"/>
      <c r="KZL167"/>
      <c r="KZM167"/>
      <c r="KZN167"/>
      <c r="KZO167"/>
      <c r="KZP167"/>
      <c r="KZQ167"/>
      <c r="KZR167"/>
      <c r="KZS167"/>
      <c r="KZT167"/>
      <c r="KZU167"/>
      <c r="KZV167"/>
      <c r="KZW167"/>
      <c r="KZX167"/>
      <c r="KZY167"/>
      <c r="KZZ167"/>
      <c r="LAA167"/>
      <c r="LAB167"/>
      <c r="LAC167"/>
      <c r="LAD167"/>
      <c r="LAE167"/>
      <c r="LAF167"/>
      <c r="LAG167"/>
      <c r="LAH167"/>
      <c r="LAI167"/>
      <c r="LAJ167"/>
      <c r="LAK167"/>
      <c r="LAL167"/>
      <c r="LAM167"/>
      <c r="LAN167"/>
      <c r="LAO167"/>
      <c r="LAP167"/>
      <c r="LAQ167"/>
      <c r="LAR167"/>
      <c r="LAS167"/>
      <c r="LAT167"/>
      <c r="LAU167"/>
      <c r="LAV167"/>
      <c r="LAW167"/>
      <c r="LAX167"/>
      <c r="LAY167"/>
      <c r="LAZ167"/>
      <c r="LBA167"/>
      <c r="LBB167"/>
      <c r="LBC167"/>
      <c r="LBD167"/>
      <c r="LBE167"/>
      <c r="LBF167"/>
      <c r="LBG167"/>
      <c r="LBH167"/>
      <c r="LBI167"/>
      <c r="LBJ167"/>
      <c r="LBK167"/>
      <c r="LBL167"/>
      <c r="LBM167"/>
      <c r="LBN167"/>
      <c r="LBO167"/>
      <c r="LBP167"/>
      <c r="LBQ167"/>
      <c r="LBR167"/>
      <c r="LBS167"/>
      <c r="LBT167"/>
      <c r="LBU167"/>
      <c r="LBV167"/>
      <c r="LBW167"/>
      <c r="LBX167"/>
      <c r="LBY167"/>
      <c r="LBZ167"/>
      <c r="LCA167"/>
      <c r="LCB167"/>
      <c r="LCC167"/>
      <c r="LCD167"/>
      <c r="LCE167"/>
      <c r="LCF167"/>
      <c r="LCG167"/>
      <c r="LCH167"/>
      <c r="LCI167"/>
      <c r="LCJ167"/>
      <c r="LCK167"/>
      <c r="LCL167"/>
      <c r="LCM167"/>
      <c r="LCN167"/>
      <c r="LCO167"/>
      <c r="LCP167"/>
      <c r="LCQ167"/>
      <c r="LCR167"/>
      <c r="LCS167"/>
      <c r="LCT167"/>
      <c r="LCU167"/>
      <c r="LCV167"/>
      <c r="LCW167"/>
      <c r="LCX167"/>
      <c r="LCY167"/>
      <c r="LCZ167"/>
      <c r="LDA167"/>
      <c r="LDB167"/>
      <c r="LDC167"/>
      <c r="LDD167"/>
      <c r="LDE167"/>
      <c r="LDF167"/>
      <c r="LDG167"/>
      <c r="LDH167"/>
      <c r="LDI167"/>
      <c r="LDJ167"/>
      <c r="LDK167"/>
      <c r="LDL167"/>
      <c r="LDM167"/>
      <c r="LDN167"/>
      <c r="LDO167"/>
      <c r="LDP167"/>
      <c r="LDQ167"/>
      <c r="LDR167"/>
      <c r="LDS167"/>
      <c r="LDT167"/>
      <c r="LDU167"/>
      <c r="LDV167"/>
      <c r="LDW167"/>
      <c r="LDX167"/>
      <c r="LDY167"/>
      <c r="LDZ167"/>
      <c r="LEA167"/>
      <c r="LEB167"/>
      <c r="LEC167"/>
      <c r="LED167"/>
      <c r="LEE167"/>
      <c r="LEF167"/>
      <c r="LEG167"/>
      <c r="LEH167"/>
      <c r="LEI167"/>
      <c r="LEJ167"/>
      <c r="LEK167"/>
      <c r="LEL167"/>
      <c r="LEM167"/>
      <c r="LEN167"/>
      <c r="LEO167"/>
      <c r="LEP167"/>
      <c r="LEQ167"/>
      <c r="LER167"/>
      <c r="LES167"/>
      <c r="LET167"/>
      <c r="LEU167"/>
      <c r="LEV167"/>
      <c r="LEW167"/>
      <c r="LEX167"/>
      <c r="LEY167"/>
      <c r="LEZ167"/>
      <c r="LFA167"/>
      <c r="LFB167"/>
      <c r="LFC167"/>
      <c r="LFD167"/>
      <c r="LFE167"/>
      <c r="LFF167"/>
      <c r="LFG167"/>
      <c r="LFH167"/>
      <c r="LFI167"/>
      <c r="LFJ167"/>
      <c r="LFK167"/>
      <c r="LFL167"/>
      <c r="LFM167"/>
      <c r="LFN167"/>
      <c r="LFO167"/>
      <c r="LFP167"/>
      <c r="LFQ167"/>
      <c r="LFR167"/>
      <c r="LFS167"/>
      <c r="LFT167"/>
      <c r="LFU167"/>
      <c r="LFV167"/>
      <c r="LFW167"/>
      <c r="LFX167"/>
      <c r="LFY167"/>
      <c r="LFZ167"/>
      <c r="LGA167"/>
      <c r="LGB167"/>
      <c r="LGC167"/>
      <c r="LGD167"/>
      <c r="LGE167"/>
      <c r="LGF167"/>
      <c r="LGG167"/>
      <c r="LGH167"/>
      <c r="LGI167"/>
      <c r="LGJ167"/>
      <c r="LGK167"/>
      <c r="LGL167"/>
      <c r="LGM167"/>
      <c r="LGN167"/>
      <c r="LGO167"/>
      <c r="LGP167"/>
      <c r="LGQ167"/>
      <c r="LGR167"/>
      <c r="LGS167"/>
      <c r="LGT167"/>
      <c r="LGU167"/>
      <c r="LGV167"/>
      <c r="LGW167"/>
      <c r="LGX167"/>
      <c r="LGY167"/>
      <c r="LGZ167"/>
      <c r="LHA167"/>
      <c r="LHB167"/>
      <c r="LHC167"/>
      <c r="LHD167"/>
      <c r="LHE167"/>
      <c r="LHF167"/>
      <c r="LHG167"/>
      <c r="LHH167"/>
      <c r="LHI167"/>
      <c r="LHJ167"/>
      <c r="LHK167"/>
      <c r="LHL167"/>
      <c r="LHM167"/>
      <c r="LHN167"/>
      <c r="LHO167"/>
      <c r="LHP167"/>
      <c r="LHQ167"/>
      <c r="LHR167"/>
      <c r="LHS167"/>
      <c r="LHT167"/>
      <c r="LHU167"/>
      <c r="LHV167"/>
      <c r="LHW167"/>
      <c r="LHX167"/>
      <c r="LHY167"/>
      <c r="LHZ167"/>
      <c r="LIA167"/>
      <c r="LIB167"/>
      <c r="LIC167"/>
      <c r="LID167"/>
      <c r="LIE167"/>
      <c r="LIF167"/>
      <c r="LIG167"/>
      <c r="LIH167"/>
      <c r="LII167"/>
      <c r="LIJ167"/>
      <c r="LIK167"/>
      <c r="LIL167"/>
      <c r="LIM167"/>
      <c r="LIN167"/>
      <c r="LIO167"/>
      <c r="LIP167"/>
      <c r="LIQ167"/>
      <c r="LIR167"/>
      <c r="LIS167"/>
      <c r="LIT167"/>
      <c r="LIU167"/>
      <c r="LIV167"/>
      <c r="LIW167"/>
      <c r="LIX167"/>
      <c r="LIY167"/>
      <c r="LIZ167"/>
      <c r="LJA167"/>
      <c r="LJB167"/>
      <c r="LJC167"/>
      <c r="LJD167"/>
      <c r="LJE167"/>
      <c r="LJF167"/>
      <c r="LJG167"/>
      <c r="LJH167"/>
      <c r="LJI167"/>
      <c r="LJJ167"/>
      <c r="LJK167"/>
      <c r="LJL167"/>
      <c r="LJM167"/>
      <c r="LJN167"/>
      <c r="LJO167"/>
      <c r="LJP167"/>
      <c r="LJQ167"/>
      <c r="LJR167"/>
      <c r="LJS167"/>
      <c r="LJT167"/>
      <c r="LJU167"/>
      <c r="LJV167"/>
      <c r="LJW167"/>
      <c r="LJX167"/>
      <c r="LJY167"/>
      <c r="LJZ167"/>
      <c r="LKA167"/>
      <c r="LKB167"/>
      <c r="LKC167"/>
      <c r="LKD167"/>
      <c r="LKE167"/>
      <c r="LKF167"/>
      <c r="LKG167"/>
      <c r="LKH167"/>
      <c r="LKI167"/>
      <c r="LKJ167"/>
      <c r="LKK167"/>
      <c r="LKL167"/>
      <c r="LKM167"/>
      <c r="LKN167"/>
      <c r="LKO167"/>
      <c r="LKP167"/>
      <c r="LKQ167"/>
      <c r="LKR167"/>
      <c r="LKS167"/>
      <c r="LKT167"/>
      <c r="LKU167"/>
      <c r="LKV167"/>
      <c r="LKW167"/>
      <c r="LKX167"/>
      <c r="LKY167"/>
      <c r="LKZ167"/>
      <c r="LLA167"/>
      <c r="LLB167"/>
      <c r="LLC167"/>
      <c r="LLD167"/>
      <c r="LLE167"/>
      <c r="LLF167"/>
      <c r="LLG167"/>
      <c r="LLH167"/>
      <c r="LLI167"/>
      <c r="LLJ167"/>
      <c r="LLK167"/>
      <c r="LLL167"/>
      <c r="LLM167"/>
      <c r="LLN167"/>
      <c r="LLO167"/>
      <c r="LLP167"/>
      <c r="LLQ167"/>
      <c r="LLR167"/>
      <c r="LLS167"/>
      <c r="LLT167"/>
      <c r="LLU167"/>
      <c r="LLV167"/>
      <c r="LLW167"/>
      <c r="LLX167"/>
      <c r="LLY167"/>
      <c r="LLZ167"/>
      <c r="LMA167"/>
      <c r="LMB167"/>
      <c r="LMC167"/>
      <c r="LMD167"/>
      <c r="LME167"/>
      <c r="LMF167"/>
      <c r="LMG167"/>
      <c r="LMH167"/>
      <c r="LMI167"/>
      <c r="LMJ167"/>
      <c r="LMK167"/>
      <c r="LML167"/>
      <c r="LMM167"/>
      <c r="LMN167"/>
      <c r="LMO167"/>
      <c r="LMP167"/>
      <c r="LMQ167"/>
      <c r="LMR167"/>
      <c r="LMS167"/>
      <c r="LMT167"/>
      <c r="LMU167"/>
      <c r="LMV167"/>
      <c r="LMW167"/>
      <c r="LMX167"/>
      <c r="LMY167"/>
      <c r="LMZ167"/>
      <c r="LNA167"/>
      <c r="LNB167"/>
      <c r="LNC167"/>
      <c r="LND167"/>
      <c r="LNE167"/>
      <c r="LNF167"/>
      <c r="LNG167"/>
      <c r="LNH167"/>
      <c r="LNI167"/>
      <c r="LNJ167"/>
      <c r="LNK167"/>
      <c r="LNL167"/>
      <c r="LNM167"/>
      <c r="LNN167"/>
      <c r="LNO167"/>
      <c r="LNP167"/>
      <c r="LNQ167"/>
      <c r="LNR167"/>
      <c r="LNS167"/>
      <c r="LNT167"/>
      <c r="LNU167"/>
      <c r="LNV167"/>
      <c r="LNW167"/>
      <c r="LNX167"/>
      <c r="LNY167"/>
      <c r="LNZ167"/>
      <c r="LOA167"/>
      <c r="LOB167"/>
      <c r="LOC167"/>
      <c r="LOD167"/>
      <c r="LOE167"/>
      <c r="LOF167"/>
      <c r="LOG167"/>
      <c r="LOH167"/>
      <c r="LOI167"/>
      <c r="LOJ167"/>
      <c r="LOK167"/>
      <c r="LOL167"/>
      <c r="LOM167"/>
      <c r="LON167"/>
      <c r="LOO167"/>
      <c r="LOP167"/>
      <c r="LOQ167"/>
      <c r="LOR167"/>
      <c r="LOS167"/>
      <c r="LOT167"/>
      <c r="LOU167"/>
      <c r="LOV167"/>
      <c r="LOW167"/>
      <c r="LOX167"/>
      <c r="LOY167"/>
      <c r="LOZ167"/>
      <c r="LPA167"/>
      <c r="LPB167"/>
      <c r="LPC167"/>
      <c r="LPD167"/>
      <c r="LPE167"/>
      <c r="LPF167"/>
      <c r="LPG167"/>
      <c r="LPH167"/>
      <c r="LPI167"/>
      <c r="LPJ167"/>
      <c r="LPK167"/>
      <c r="LPL167"/>
      <c r="LPM167"/>
      <c r="LPN167"/>
      <c r="LPO167"/>
      <c r="LPP167"/>
      <c r="LPQ167"/>
      <c r="LPR167"/>
      <c r="LPS167"/>
      <c r="LPT167"/>
      <c r="LPU167"/>
      <c r="LPV167"/>
      <c r="LPW167"/>
      <c r="LPX167"/>
      <c r="LPY167"/>
      <c r="LPZ167"/>
      <c r="LQA167"/>
      <c r="LQB167"/>
      <c r="LQC167"/>
      <c r="LQD167"/>
      <c r="LQE167"/>
      <c r="LQF167"/>
      <c r="LQG167"/>
      <c r="LQH167"/>
      <c r="LQI167"/>
      <c r="LQJ167"/>
      <c r="LQK167"/>
      <c r="LQL167"/>
      <c r="LQM167"/>
      <c r="LQN167"/>
      <c r="LQO167"/>
      <c r="LQP167"/>
      <c r="LQQ167"/>
      <c r="LQR167"/>
      <c r="LQS167"/>
      <c r="LQT167"/>
      <c r="LQU167"/>
      <c r="LQV167"/>
      <c r="LQW167"/>
      <c r="LQX167"/>
      <c r="LQY167"/>
      <c r="LQZ167"/>
      <c r="LRA167"/>
      <c r="LRB167"/>
      <c r="LRC167"/>
      <c r="LRD167"/>
      <c r="LRE167"/>
      <c r="LRF167"/>
      <c r="LRG167"/>
      <c r="LRH167"/>
      <c r="LRI167"/>
      <c r="LRJ167"/>
      <c r="LRK167"/>
      <c r="LRL167"/>
      <c r="LRM167"/>
      <c r="LRN167"/>
      <c r="LRO167"/>
      <c r="LRP167"/>
      <c r="LRQ167"/>
      <c r="LRR167"/>
      <c r="LRS167"/>
      <c r="LRT167"/>
      <c r="LRU167"/>
      <c r="LRV167"/>
      <c r="LRW167"/>
      <c r="LRX167"/>
      <c r="LRY167"/>
      <c r="LRZ167"/>
      <c r="LSA167"/>
      <c r="LSB167"/>
      <c r="LSC167"/>
      <c r="LSD167"/>
      <c r="LSE167"/>
      <c r="LSF167"/>
      <c r="LSG167"/>
      <c r="LSH167"/>
      <c r="LSI167"/>
      <c r="LSJ167"/>
      <c r="LSK167"/>
      <c r="LSL167"/>
      <c r="LSM167"/>
      <c r="LSN167"/>
      <c r="LSO167"/>
      <c r="LSP167"/>
      <c r="LSQ167"/>
      <c r="LSR167"/>
      <c r="LSS167"/>
      <c r="LST167"/>
      <c r="LSU167"/>
      <c r="LSV167"/>
      <c r="LSW167"/>
      <c r="LSX167"/>
      <c r="LSY167"/>
      <c r="LSZ167"/>
      <c r="LTA167"/>
      <c r="LTB167"/>
      <c r="LTC167"/>
      <c r="LTD167"/>
      <c r="LTE167"/>
      <c r="LTF167"/>
      <c r="LTG167"/>
      <c r="LTH167"/>
      <c r="LTI167"/>
      <c r="LTJ167"/>
      <c r="LTK167"/>
      <c r="LTL167"/>
      <c r="LTM167"/>
      <c r="LTN167"/>
      <c r="LTO167"/>
      <c r="LTP167"/>
      <c r="LTQ167"/>
      <c r="LTR167"/>
      <c r="LTS167"/>
      <c r="LTT167"/>
      <c r="LTU167"/>
      <c r="LTV167"/>
      <c r="LTW167"/>
      <c r="LTX167"/>
      <c r="LTY167"/>
      <c r="LTZ167"/>
      <c r="LUA167"/>
      <c r="LUB167"/>
      <c r="LUC167"/>
      <c r="LUD167"/>
      <c r="LUE167"/>
      <c r="LUF167"/>
      <c r="LUG167"/>
      <c r="LUH167"/>
      <c r="LUI167"/>
      <c r="LUJ167"/>
      <c r="LUK167"/>
      <c r="LUL167"/>
      <c r="LUM167"/>
      <c r="LUN167"/>
      <c r="LUO167"/>
      <c r="LUP167"/>
      <c r="LUQ167"/>
      <c r="LUR167"/>
      <c r="LUS167"/>
      <c r="LUT167"/>
      <c r="LUU167"/>
      <c r="LUV167"/>
      <c r="LUW167"/>
      <c r="LUX167"/>
      <c r="LUY167"/>
      <c r="LUZ167"/>
      <c r="LVA167"/>
      <c r="LVB167"/>
      <c r="LVC167"/>
      <c r="LVD167"/>
      <c r="LVE167"/>
      <c r="LVF167"/>
      <c r="LVG167"/>
      <c r="LVH167"/>
      <c r="LVI167"/>
      <c r="LVJ167"/>
      <c r="LVK167"/>
      <c r="LVL167"/>
      <c r="LVM167"/>
      <c r="LVN167"/>
      <c r="LVO167"/>
      <c r="LVP167"/>
      <c r="LVQ167"/>
      <c r="LVR167"/>
      <c r="LVS167"/>
      <c r="LVT167"/>
      <c r="LVU167"/>
      <c r="LVV167"/>
      <c r="LVW167"/>
      <c r="LVX167"/>
      <c r="LVY167"/>
      <c r="LVZ167"/>
      <c r="LWA167"/>
      <c r="LWB167"/>
      <c r="LWC167"/>
      <c r="LWD167"/>
      <c r="LWE167"/>
      <c r="LWF167"/>
      <c r="LWG167"/>
      <c r="LWH167"/>
      <c r="LWI167"/>
      <c r="LWJ167"/>
      <c r="LWK167"/>
      <c r="LWL167"/>
      <c r="LWM167"/>
      <c r="LWN167"/>
      <c r="LWO167"/>
      <c r="LWP167"/>
      <c r="LWQ167"/>
      <c r="LWR167"/>
      <c r="LWS167"/>
      <c r="LWT167"/>
      <c r="LWU167"/>
      <c r="LWV167"/>
      <c r="LWW167"/>
      <c r="LWX167"/>
      <c r="LWY167"/>
      <c r="LWZ167"/>
      <c r="LXA167"/>
      <c r="LXB167"/>
      <c r="LXC167"/>
      <c r="LXD167"/>
      <c r="LXE167"/>
      <c r="LXF167"/>
      <c r="LXG167"/>
      <c r="LXH167"/>
      <c r="LXI167"/>
      <c r="LXJ167"/>
      <c r="LXK167"/>
      <c r="LXL167"/>
      <c r="LXM167"/>
      <c r="LXN167"/>
      <c r="LXO167"/>
      <c r="LXP167"/>
      <c r="LXQ167"/>
      <c r="LXR167"/>
      <c r="LXS167"/>
      <c r="LXT167"/>
      <c r="LXU167"/>
      <c r="LXV167"/>
      <c r="LXW167"/>
      <c r="LXX167"/>
      <c r="LXY167"/>
      <c r="LXZ167"/>
      <c r="LYA167"/>
      <c r="LYB167"/>
      <c r="LYC167"/>
      <c r="LYD167"/>
      <c r="LYE167"/>
      <c r="LYF167"/>
      <c r="LYG167"/>
      <c r="LYH167"/>
      <c r="LYI167"/>
      <c r="LYJ167"/>
      <c r="LYK167"/>
      <c r="LYL167"/>
      <c r="LYM167"/>
      <c r="LYN167"/>
      <c r="LYO167"/>
      <c r="LYP167"/>
      <c r="LYQ167"/>
      <c r="LYR167"/>
      <c r="LYS167"/>
      <c r="LYT167"/>
      <c r="LYU167"/>
      <c r="LYV167"/>
      <c r="LYW167"/>
      <c r="LYX167"/>
      <c r="LYY167"/>
      <c r="LYZ167"/>
      <c r="LZA167"/>
      <c r="LZB167"/>
      <c r="LZC167"/>
      <c r="LZD167"/>
      <c r="LZE167"/>
      <c r="LZF167"/>
      <c r="LZG167"/>
      <c r="LZH167"/>
      <c r="LZI167"/>
      <c r="LZJ167"/>
      <c r="LZK167"/>
      <c r="LZL167"/>
      <c r="LZM167"/>
      <c r="LZN167"/>
      <c r="LZO167"/>
      <c r="LZP167"/>
      <c r="LZQ167"/>
      <c r="LZR167"/>
      <c r="LZS167"/>
      <c r="LZT167"/>
      <c r="LZU167"/>
      <c r="LZV167"/>
      <c r="LZW167"/>
      <c r="LZX167"/>
      <c r="LZY167"/>
      <c r="LZZ167"/>
      <c r="MAA167"/>
      <c r="MAB167"/>
      <c r="MAC167"/>
      <c r="MAD167"/>
      <c r="MAE167"/>
      <c r="MAF167"/>
      <c r="MAG167"/>
      <c r="MAH167"/>
      <c r="MAI167"/>
      <c r="MAJ167"/>
      <c r="MAK167"/>
      <c r="MAL167"/>
      <c r="MAM167"/>
      <c r="MAN167"/>
      <c r="MAO167"/>
      <c r="MAP167"/>
      <c r="MAQ167"/>
      <c r="MAR167"/>
      <c r="MAS167"/>
      <c r="MAT167"/>
      <c r="MAU167"/>
      <c r="MAV167"/>
      <c r="MAW167"/>
      <c r="MAX167"/>
      <c r="MAY167"/>
      <c r="MAZ167"/>
      <c r="MBA167"/>
      <c r="MBB167"/>
      <c r="MBC167"/>
      <c r="MBD167"/>
      <c r="MBE167"/>
      <c r="MBF167"/>
      <c r="MBG167"/>
      <c r="MBH167"/>
      <c r="MBI167"/>
      <c r="MBJ167"/>
      <c r="MBK167"/>
      <c r="MBL167"/>
      <c r="MBM167"/>
      <c r="MBN167"/>
      <c r="MBO167"/>
      <c r="MBP167"/>
      <c r="MBQ167"/>
      <c r="MBR167"/>
      <c r="MBS167"/>
      <c r="MBT167"/>
      <c r="MBU167"/>
      <c r="MBV167"/>
      <c r="MBW167"/>
      <c r="MBX167"/>
      <c r="MBY167"/>
      <c r="MBZ167"/>
      <c r="MCA167"/>
      <c r="MCB167"/>
      <c r="MCC167"/>
      <c r="MCD167"/>
      <c r="MCE167"/>
      <c r="MCF167"/>
      <c r="MCG167"/>
      <c r="MCH167"/>
      <c r="MCI167"/>
      <c r="MCJ167"/>
      <c r="MCK167"/>
      <c r="MCL167"/>
      <c r="MCM167"/>
      <c r="MCN167"/>
      <c r="MCO167"/>
      <c r="MCP167"/>
      <c r="MCQ167"/>
      <c r="MCR167"/>
      <c r="MCS167"/>
      <c r="MCT167"/>
      <c r="MCU167"/>
      <c r="MCV167"/>
      <c r="MCW167"/>
      <c r="MCX167"/>
      <c r="MCY167"/>
      <c r="MCZ167"/>
      <c r="MDA167"/>
      <c r="MDB167"/>
      <c r="MDC167"/>
      <c r="MDD167"/>
      <c r="MDE167"/>
      <c r="MDF167"/>
      <c r="MDG167"/>
      <c r="MDH167"/>
      <c r="MDI167"/>
      <c r="MDJ167"/>
      <c r="MDK167"/>
      <c r="MDL167"/>
      <c r="MDM167"/>
      <c r="MDN167"/>
      <c r="MDO167"/>
      <c r="MDP167"/>
      <c r="MDQ167"/>
      <c r="MDR167"/>
      <c r="MDS167"/>
      <c r="MDT167"/>
      <c r="MDU167"/>
      <c r="MDV167"/>
      <c r="MDW167"/>
      <c r="MDX167"/>
      <c r="MDY167"/>
      <c r="MDZ167"/>
      <c r="MEA167"/>
      <c r="MEB167"/>
      <c r="MEC167"/>
      <c r="MED167"/>
      <c r="MEE167"/>
      <c r="MEF167"/>
      <c r="MEG167"/>
      <c r="MEH167"/>
      <c r="MEI167"/>
      <c r="MEJ167"/>
      <c r="MEK167"/>
      <c r="MEL167"/>
      <c r="MEM167"/>
      <c r="MEN167"/>
      <c r="MEO167"/>
      <c r="MEP167"/>
      <c r="MEQ167"/>
      <c r="MER167"/>
      <c r="MES167"/>
      <c r="MET167"/>
      <c r="MEU167"/>
      <c r="MEV167"/>
      <c r="MEW167"/>
      <c r="MEX167"/>
      <c r="MEY167"/>
      <c r="MEZ167"/>
      <c r="MFA167"/>
      <c r="MFB167"/>
      <c r="MFC167"/>
      <c r="MFD167"/>
      <c r="MFE167"/>
      <c r="MFF167"/>
      <c r="MFG167"/>
      <c r="MFH167"/>
      <c r="MFI167"/>
      <c r="MFJ167"/>
      <c r="MFK167"/>
      <c r="MFL167"/>
      <c r="MFM167"/>
      <c r="MFN167"/>
      <c r="MFO167"/>
      <c r="MFP167"/>
      <c r="MFQ167"/>
      <c r="MFR167"/>
      <c r="MFS167"/>
      <c r="MFT167"/>
      <c r="MFU167"/>
      <c r="MFV167"/>
      <c r="MFW167"/>
      <c r="MFX167"/>
      <c r="MFY167"/>
      <c r="MFZ167"/>
      <c r="MGA167"/>
      <c r="MGB167"/>
      <c r="MGC167"/>
      <c r="MGD167"/>
      <c r="MGE167"/>
      <c r="MGF167"/>
      <c r="MGG167"/>
      <c r="MGH167"/>
      <c r="MGI167"/>
      <c r="MGJ167"/>
      <c r="MGK167"/>
      <c r="MGL167"/>
      <c r="MGM167"/>
      <c r="MGN167"/>
      <c r="MGO167"/>
      <c r="MGP167"/>
      <c r="MGQ167"/>
      <c r="MGR167"/>
      <c r="MGS167"/>
      <c r="MGT167"/>
      <c r="MGU167"/>
      <c r="MGV167"/>
      <c r="MGW167"/>
      <c r="MGX167"/>
      <c r="MGY167"/>
      <c r="MGZ167"/>
      <c r="MHA167"/>
      <c r="MHB167"/>
      <c r="MHC167"/>
      <c r="MHD167"/>
      <c r="MHE167"/>
      <c r="MHF167"/>
      <c r="MHG167"/>
      <c r="MHH167"/>
      <c r="MHI167"/>
      <c r="MHJ167"/>
      <c r="MHK167"/>
      <c r="MHL167"/>
      <c r="MHM167"/>
      <c r="MHN167"/>
      <c r="MHO167"/>
      <c r="MHP167"/>
      <c r="MHQ167"/>
      <c r="MHR167"/>
      <c r="MHS167"/>
      <c r="MHT167"/>
      <c r="MHU167"/>
      <c r="MHV167"/>
      <c r="MHW167"/>
      <c r="MHX167"/>
      <c r="MHY167"/>
      <c r="MHZ167"/>
      <c r="MIA167"/>
      <c r="MIB167"/>
      <c r="MIC167"/>
      <c r="MID167"/>
      <c r="MIE167"/>
      <c r="MIF167"/>
      <c r="MIG167"/>
      <c r="MIH167"/>
      <c r="MII167"/>
      <c r="MIJ167"/>
      <c r="MIK167"/>
      <c r="MIL167"/>
      <c r="MIM167"/>
      <c r="MIN167"/>
      <c r="MIO167"/>
      <c r="MIP167"/>
      <c r="MIQ167"/>
      <c r="MIR167"/>
      <c r="MIS167"/>
      <c r="MIT167"/>
      <c r="MIU167"/>
      <c r="MIV167"/>
      <c r="MIW167"/>
      <c r="MIX167"/>
      <c r="MIY167"/>
      <c r="MIZ167"/>
      <c r="MJA167"/>
      <c r="MJB167"/>
      <c r="MJC167"/>
      <c r="MJD167"/>
      <c r="MJE167"/>
      <c r="MJF167"/>
      <c r="MJG167"/>
      <c r="MJH167"/>
      <c r="MJI167"/>
      <c r="MJJ167"/>
      <c r="MJK167"/>
      <c r="MJL167"/>
      <c r="MJM167"/>
      <c r="MJN167"/>
      <c r="MJO167"/>
      <c r="MJP167"/>
      <c r="MJQ167"/>
      <c r="MJR167"/>
      <c r="MJS167"/>
      <c r="MJT167"/>
      <c r="MJU167"/>
      <c r="MJV167"/>
      <c r="MJW167"/>
      <c r="MJX167"/>
      <c r="MJY167"/>
      <c r="MJZ167"/>
      <c r="MKA167"/>
      <c r="MKB167"/>
      <c r="MKC167"/>
      <c r="MKD167"/>
      <c r="MKE167"/>
      <c r="MKF167"/>
      <c r="MKG167"/>
      <c r="MKH167"/>
      <c r="MKI167"/>
      <c r="MKJ167"/>
      <c r="MKK167"/>
      <c r="MKL167"/>
      <c r="MKM167"/>
      <c r="MKN167"/>
      <c r="MKO167"/>
      <c r="MKP167"/>
      <c r="MKQ167"/>
      <c r="MKR167"/>
      <c r="MKS167"/>
      <c r="MKT167"/>
      <c r="MKU167"/>
      <c r="MKV167"/>
      <c r="MKW167"/>
      <c r="MKX167"/>
      <c r="MKY167"/>
      <c r="MKZ167"/>
      <c r="MLA167"/>
      <c r="MLB167"/>
      <c r="MLC167"/>
      <c r="MLD167"/>
      <c r="MLE167"/>
      <c r="MLF167"/>
      <c r="MLG167"/>
      <c r="MLH167"/>
      <c r="MLI167"/>
      <c r="MLJ167"/>
      <c r="MLK167"/>
      <c r="MLL167"/>
      <c r="MLM167"/>
      <c r="MLN167"/>
      <c r="MLO167"/>
      <c r="MLP167"/>
      <c r="MLQ167"/>
      <c r="MLR167"/>
      <c r="MLS167"/>
      <c r="MLT167"/>
      <c r="MLU167"/>
      <c r="MLV167"/>
      <c r="MLW167"/>
      <c r="MLX167"/>
      <c r="MLY167"/>
      <c r="MLZ167"/>
      <c r="MMA167"/>
      <c r="MMB167"/>
      <c r="MMC167"/>
      <c r="MMD167"/>
      <c r="MME167"/>
      <c r="MMF167"/>
      <c r="MMG167"/>
      <c r="MMH167"/>
      <c r="MMI167"/>
      <c r="MMJ167"/>
      <c r="MMK167"/>
      <c r="MML167"/>
      <c r="MMM167"/>
      <c r="MMN167"/>
      <c r="MMO167"/>
      <c r="MMP167"/>
      <c r="MMQ167"/>
      <c r="MMR167"/>
      <c r="MMS167"/>
      <c r="MMT167"/>
      <c r="MMU167"/>
      <c r="MMV167"/>
      <c r="MMW167"/>
      <c r="MMX167"/>
      <c r="MMY167"/>
      <c r="MMZ167"/>
      <c r="MNA167"/>
      <c r="MNB167"/>
      <c r="MNC167"/>
      <c r="MND167"/>
      <c r="MNE167"/>
      <c r="MNF167"/>
      <c r="MNG167"/>
      <c r="MNH167"/>
      <c r="MNI167"/>
      <c r="MNJ167"/>
      <c r="MNK167"/>
      <c r="MNL167"/>
      <c r="MNM167"/>
      <c r="MNN167"/>
      <c r="MNO167"/>
      <c r="MNP167"/>
      <c r="MNQ167"/>
      <c r="MNR167"/>
      <c r="MNS167"/>
      <c r="MNT167"/>
      <c r="MNU167"/>
      <c r="MNV167"/>
      <c r="MNW167"/>
      <c r="MNX167"/>
      <c r="MNY167"/>
      <c r="MNZ167"/>
      <c r="MOA167"/>
      <c r="MOB167"/>
      <c r="MOC167"/>
      <c r="MOD167"/>
      <c r="MOE167"/>
      <c r="MOF167"/>
      <c r="MOG167"/>
      <c r="MOH167"/>
      <c r="MOI167"/>
      <c r="MOJ167"/>
      <c r="MOK167"/>
      <c r="MOL167"/>
      <c r="MOM167"/>
      <c r="MON167"/>
      <c r="MOO167"/>
      <c r="MOP167"/>
      <c r="MOQ167"/>
      <c r="MOR167"/>
      <c r="MOS167"/>
      <c r="MOT167"/>
      <c r="MOU167"/>
      <c r="MOV167"/>
      <c r="MOW167"/>
      <c r="MOX167"/>
      <c r="MOY167"/>
      <c r="MOZ167"/>
      <c r="MPA167"/>
      <c r="MPB167"/>
      <c r="MPC167"/>
      <c r="MPD167"/>
      <c r="MPE167"/>
      <c r="MPF167"/>
      <c r="MPG167"/>
      <c r="MPH167"/>
      <c r="MPI167"/>
      <c r="MPJ167"/>
      <c r="MPK167"/>
      <c r="MPL167"/>
      <c r="MPM167"/>
      <c r="MPN167"/>
      <c r="MPO167"/>
      <c r="MPP167"/>
      <c r="MPQ167"/>
      <c r="MPR167"/>
      <c r="MPS167"/>
      <c r="MPT167"/>
      <c r="MPU167"/>
      <c r="MPV167"/>
      <c r="MPW167"/>
      <c r="MPX167"/>
      <c r="MPY167"/>
      <c r="MPZ167"/>
      <c r="MQA167"/>
      <c r="MQB167"/>
      <c r="MQC167"/>
      <c r="MQD167"/>
      <c r="MQE167"/>
      <c r="MQF167"/>
      <c r="MQG167"/>
      <c r="MQH167"/>
      <c r="MQI167"/>
      <c r="MQJ167"/>
      <c r="MQK167"/>
      <c r="MQL167"/>
      <c r="MQM167"/>
      <c r="MQN167"/>
      <c r="MQO167"/>
      <c r="MQP167"/>
      <c r="MQQ167"/>
      <c r="MQR167"/>
      <c r="MQS167"/>
      <c r="MQT167"/>
      <c r="MQU167"/>
      <c r="MQV167"/>
      <c r="MQW167"/>
      <c r="MQX167"/>
      <c r="MQY167"/>
      <c r="MQZ167"/>
      <c r="MRA167"/>
      <c r="MRB167"/>
      <c r="MRC167"/>
      <c r="MRD167"/>
      <c r="MRE167"/>
      <c r="MRF167"/>
      <c r="MRG167"/>
      <c r="MRH167"/>
      <c r="MRI167"/>
      <c r="MRJ167"/>
      <c r="MRK167"/>
      <c r="MRL167"/>
      <c r="MRM167"/>
      <c r="MRN167"/>
      <c r="MRO167"/>
      <c r="MRP167"/>
      <c r="MRQ167"/>
      <c r="MRR167"/>
      <c r="MRS167"/>
      <c r="MRT167"/>
      <c r="MRU167"/>
      <c r="MRV167"/>
      <c r="MRW167"/>
      <c r="MRX167"/>
      <c r="MRY167"/>
      <c r="MRZ167"/>
      <c r="MSA167"/>
      <c r="MSB167"/>
      <c r="MSC167"/>
      <c r="MSD167"/>
      <c r="MSE167"/>
      <c r="MSF167"/>
      <c r="MSG167"/>
      <c r="MSH167"/>
      <c r="MSI167"/>
      <c r="MSJ167"/>
      <c r="MSK167"/>
      <c r="MSL167"/>
      <c r="MSM167"/>
      <c r="MSN167"/>
      <c r="MSO167"/>
      <c r="MSP167"/>
      <c r="MSQ167"/>
      <c r="MSR167"/>
      <c r="MSS167"/>
      <c r="MST167"/>
      <c r="MSU167"/>
      <c r="MSV167"/>
      <c r="MSW167"/>
      <c r="MSX167"/>
      <c r="MSY167"/>
      <c r="MSZ167"/>
      <c r="MTA167"/>
      <c r="MTB167"/>
      <c r="MTC167"/>
      <c r="MTD167"/>
      <c r="MTE167"/>
      <c r="MTF167"/>
      <c r="MTG167"/>
      <c r="MTH167"/>
      <c r="MTI167"/>
      <c r="MTJ167"/>
      <c r="MTK167"/>
      <c r="MTL167"/>
      <c r="MTM167"/>
      <c r="MTN167"/>
      <c r="MTO167"/>
      <c r="MTP167"/>
      <c r="MTQ167"/>
      <c r="MTR167"/>
      <c r="MTS167"/>
      <c r="MTT167"/>
      <c r="MTU167"/>
      <c r="MTV167"/>
      <c r="MTW167"/>
      <c r="MTX167"/>
      <c r="MTY167"/>
      <c r="MTZ167"/>
      <c r="MUA167"/>
      <c r="MUB167"/>
      <c r="MUC167"/>
      <c r="MUD167"/>
      <c r="MUE167"/>
      <c r="MUF167"/>
      <c r="MUG167"/>
      <c r="MUH167"/>
      <c r="MUI167"/>
      <c r="MUJ167"/>
      <c r="MUK167"/>
      <c r="MUL167"/>
      <c r="MUM167"/>
      <c r="MUN167"/>
      <c r="MUO167"/>
      <c r="MUP167"/>
      <c r="MUQ167"/>
      <c r="MUR167"/>
      <c r="MUS167"/>
      <c r="MUT167"/>
      <c r="MUU167"/>
      <c r="MUV167"/>
      <c r="MUW167"/>
      <c r="MUX167"/>
      <c r="MUY167"/>
      <c r="MUZ167"/>
      <c r="MVA167"/>
      <c r="MVB167"/>
      <c r="MVC167"/>
      <c r="MVD167"/>
      <c r="MVE167"/>
      <c r="MVF167"/>
      <c r="MVG167"/>
      <c r="MVH167"/>
      <c r="MVI167"/>
      <c r="MVJ167"/>
      <c r="MVK167"/>
      <c r="MVL167"/>
      <c r="MVM167"/>
      <c r="MVN167"/>
      <c r="MVO167"/>
      <c r="MVP167"/>
      <c r="MVQ167"/>
      <c r="MVR167"/>
      <c r="MVS167"/>
      <c r="MVT167"/>
      <c r="MVU167"/>
      <c r="MVV167"/>
      <c r="MVW167"/>
      <c r="MVX167"/>
      <c r="MVY167"/>
      <c r="MVZ167"/>
      <c r="MWA167"/>
      <c r="MWB167"/>
      <c r="MWC167"/>
      <c r="MWD167"/>
      <c r="MWE167"/>
      <c r="MWF167"/>
      <c r="MWG167"/>
      <c r="MWH167"/>
      <c r="MWI167"/>
      <c r="MWJ167"/>
      <c r="MWK167"/>
      <c r="MWL167"/>
      <c r="MWM167"/>
      <c r="MWN167"/>
      <c r="MWO167"/>
      <c r="MWP167"/>
      <c r="MWQ167"/>
      <c r="MWR167"/>
      <c r="MWS167"/>
      <c r="MWT167"/>
      <c r="MWU167"/>
      <c r="MWV167"/>
      <c r="MWW167"/>
      <c r="MWX167"/>
      <c r="MWY167"/>
      <c r="MWZ167"/>
      <c r="MXA167"/>
      <c r="MXB167"/>
      <c r="MXC167"/>
      <c r="MXD167"/>
      <c r="MXE167"/>
      <c r="MXF167"/>
      <c r="MXG167"/>
      <c r="MXH167"/>
      <c r="MXI167"/>
      <c r="MXJ167"/>
      <c r="MXK167"/>
      <c r="MXL167"/>
      <c r="MXM167"/>
      <c r="MXN167"/>
      <c r="MXO167"/>
      <c r="MXP167"/>
      <c r="MXQ167"/>
      <c r="MXR167"/>
      <c r="MXS167"/>
      <c r="MXT167"/>
      <c r="MXU167"/>
      <c r="MXV167"/>
      <c r="MXW167"/>
      <c r="MXX167"/>
      <c r="MXY167"/>
      <c r="MXZ167"/>
      <c r="MYA167"/>
      <c r="MYB167"/>
      <c r="MYC167"/>
      <c r="MYD167"/>
      <c r="MYE167"/>
      <c r="MYF167"/>
      <c r="MYG167"/>
      <c r="MYH167"/>
      <c r="MYI167"/>
      <c r="MYJ167"/>
      <c r="MYK167"/>
      <c r="MYL167"/>
      <c r="MYM167"/>
      <c r="MYN167"/>
      <c r="MYO167"/>
      <c r="MYP167"/>
      <c r="MYQ167"/>
      <c r="MYR167"/>
      <c r="MYS167"/>
      <c r="MYT167"/>
      <c r="MYU167"/>
      <c r="MYV167"/>
      <c r="MYW167"/>
      <c r="MYX167"/>
      <c r="MYY167"/>
      <c r="MYZ167"/>
      <c r="MZA167"/>
      <c r="MZB167"/>
      <c r="MZC167"/>
      <c r="MZD167"/>
      <c r="MZE167"/>
      <c r="MZF167"/>
      <c r="MZG167"/>
      <c r="MZH167"/>
      <c r="MZI167"/>
      <c r="MZJ167"/>
      <c r="MZK167"/>
      <c r="MZL167"/>
      <c r="MZM167"/>
      <c r="MZN167"/>
      <c r="MZO167"/>
      <c r="MZP167"/>
      <c r="MZQ167"/>
      <c r="MZR167"/>
      <c r="MZS167"/>
      <c r="MZT167"/>
      <c r="MZU167"/>
      <c r="MZV167"/>
      <c r="MZW167"/>
      <c r="MZX167"/>
      <c r="MZY167"/>
      <c r="MZZ167"/>
      <c r="NAA167"/>
      <c r="NAB167"/>
      <c r="NAC167"/>
      <c r="NAD167"/>
      <c r="NAE167"/>
      <c r="NAF167"/>
      <c r="NAG167"/>
      <c r="NAH167"/>
      <c r="NAI167"/>
      <c r="NAJ167"/>
      <c r="NAK167"/>
      <c r="NAL167"/>
      <c r="NAM167"/>
      <c r="NAN167"/>
      <c r="NAO167"/>
      <c r="NAP167"/>
      <c r="NAQ167"/>
      <c r="NAR167"/>
      <c r="NAS167"/>
      <c r="NAT167"/>
      <c r="NAU167"/>
      <c r="NAV167"/>
      <c r="NAW167"/>
      <c r="NAX167"/>
      <c r="NAY167"/>
      <c r="NAZ167"/>
      <c r="NBA167"/>
      <c r="NBB167"/>
      <c r="NBC167"/>
      <c r="NBD167"/>
      <c r="NBE167"/>
      <c r="NBF167"/>
      <c r="NBG167"/>
      <c r="NBH167"/>
      <c r="NBI167"/>
      <c r="NBJ167"/>
      <c r="NBK167"/>
      <c r="NBL167"/>
      <c r="NBM167"/>
      <c r="NBN167"/>
      <c r="NBO167"/>
      <c r="NBP167"/>
      <c r="NBQ167"/>
      <c r="NBR167"/>
      <c r="NBS167"/>
      <c r="NBT167"/>
      <c r="NBU167"/>
      <c r="NBV167"/>
      <c r="NBW167"/>
      <c r="NBX167"/>
      <c r="NBY167"/>
      <c r="NBZ167"/>
      <c r="NCA167"/>
      <c r="NCB167"/>
      <c r="NCC167"/>
      <c r="NCD167"/>
      <c r="NCE167"/>
      <c r="NCF167"/>
      <c r="NCG167"/>
      <c r="NCH167"/>
      <c r="NCI167"/>
      <c r="NCJ167"/>
      <c r="NCK167"/>
      <c r="NCL167"/>
      <c r="NCM167"/>
      <c r="NCN167"/>
      <c r="NCO167"/>
      <c r="NCP167"/>
      <c r="NCQ167"/>
      <c r="NCR167"/>
      <c r="NCS167"/>
      <c r="NCT167"/>
      <c r="NCU167"/>
      <c r="NCV167"/>
      <c r="NCW167"/>
      <c r="NCX167"/>
      <c r="NCY167"/>
      <c r="NCZ167"/>
      <c r="NDA167"/>
      <c r="NDB167"/>
      <c r="NDC167"/>
      <c r="NDD167"/>
      <c r="NDE167"/>
      <c r="NDF167"/>
      <c r="NDG167"/>
      <c r="NDH167"/>
      <c r="NDI167"/>
      <c r="NDJ167"/>
      <c r="NDK167"/>
      <c r="NDL167"/>
      <c r="NDM167"/>
      <c r="NDN167"/>
      <c r="NDO167"/>
      <c r="NDP167"/>
      <c r="NDQ167"/>
      <c r="NDR167"/>
      <c r="NDS167"/>
      <c r="NDT167"/>
      <c r="NDU167"/>
      <c r="NDV167"/>
      <c r="NDW167"/>
      <c r="NDX167"/>
      <c r="NDY167"/>
      <c r="NDZ167"/>
      <c r="NEA167"/>
      <c r="NEB167"/>
      <c r="NEC167"/>
      <c r="NED167"/>
      <c r="NEE167"/>
      <c r="NEF167"/>
      <c r="NEG167"/>
      <c r="NEH167"/>
      <c r="NEI167"/>
      <c r="NEJ167"/>
      <c r="NEK167"/>
      <c r="NEL167"/>
      <c r="NEM167"/>
      <c r="NEN167"/>
      <c r="NEO167"/>
      <c r="NEP167"/>
      <c r="NEQ167"/>
      <c r="NER167"/>
      <c r="NES167"/>
      <c r="NET167"/>
      <c r="NEU167"/>
      <c r="NEV167"/>
      <c r="NEW167"/>
      <c r="NEX167"/>
      <c r="NEY167"/>
      <c r="NEZ167"/>
      <c r="NFA167"/>
      <c r="NFB167"/>
      <c r="NFC167"/>
      <c r="NFD167"/>
      <c r="NFE167"/>
      <c r="NFF167"/>
      <c r="NFG167"/>
      <c r="NFH167"/>
      <c r="NFI167"/>
      <c r="NFJ167"/>
      <c r="NFK167"/>
      <c r="NFL167"/>
      <c r="NFM167"/>
      <c r="NFN167"/>
      <c r="NFO167"/>
      <c r="NFP167"/>
      <c r="NFQ167"/>
      <c r="NFR167"/>
      <c r="NFS167"/>
      <c r="NFT167"/>
      <c r="NFU167"/>
      <c r="NFV167"/>
      <c r="NFW167"/>
      <c r="NFX167"/>
      <c r="NFY167"/>
      <c r="NFZ167"/>
      <c r="NGA167"/>
      <c r="NGB167"/>
      <c r="NGC167"/>
      <c r="NGD167"/>
      <c r="NGE167"/>
      <c r="NGF167"/>
      <c r="NGG167"/>
      <c r="NGH167"/>
      <c r="NGI167"/>
      <c r="NGJ167"/>
      <c r="NGK167"/>
      <c r="NGL167"/>
      <c r="NGM167"/>
      <c r="NGN167"/>
      <c r="NGO167"/>
      <c r="NGP167"/>
      <c r="NGQ167"/>
      <c r="NGR167"/>
      <c r="NGS167"/>
      <c r="NGT167"/>
      <c r="NGU167"/>
      <c r="NGV167"/>
      <c r="NGW167"/>
      <c r="NGX167"/>
      <c r="NGY167"/>
      <c r="NGZ167"/>
      <c r="NHA167"/>
      <c r="NHB167"/>
      <c r="NHC167"/>
      <c r="NHD167"/>
      <c r="NHE167"/>
      <c r="NHF167"/>
      <c r="NHG167"/>
      <c r="NHH167"/>
      <c r="NHI167"/>
      <c r="NHJ167"/>
      <c r="NHK167"/>
      <c r="NHL167"/>
      <c r="NHM167"/>
      <c r="NHN167"/>
      <c r="NHO167"/>
      <c r="NHP167"/>
      <c r="NHQ167"/>
      <c r="NHR167"/>
      <c r="NHS167"/>
      <c r="NHT167"/>
      <c r="NHU167"/>
      <c r="NHV167"/>
      <c r="NHW167"/>
      <c r="NHX167"/>
      <c r="NHY167"/>
      <c r="NHZ167"/>
      <c r="NIA167"/>
      <c r="NIB167"/>
      <c r="NIC167"/>
      <c r="NID167"/>
      <c r="NIE167"/>
      <c r="NIF167"/>
      <c r="NIG167"/>
      <c r="NIH167"/>
      <c r="NII167"/>
      <c r="NIJ167"/>
      <c r="NIK167"/>
      <c r="NIL167"/>
      <c r="NIM167"/>
      <c r="NIN167"/>
      <c r="NIO167"/>
      <c r="NIP167"/>
      <c r="NIQ167"/>
      <c r="NIR167"/>
      <c r="NIS167"/>
      <c r="NIT167"/>
      <c r="NIU167"/>
      <c r="NIV167"/>
      <c r="NIW167"/>
      <c r="NIX167"/>
      <c r="NIY167"/>
      <c r="NIZ167"/>
      <c r="NJA167"/>
      <c r="NJB167"/>
      <c r="NJC167"/>
      <c r="NJD167"/>
      <c r="NJE167"/>
      <c r="NJF167"/>
      <c r="NJG167"/>
      <c r="NJH167"/>
      <c r="NJI167"/>
      <c r="NJJ167"/>
      <c r="NJK167"/>
      <c r="NJL167"/>
      <c r="NJM167"/>
      <c r="NJN167"/>
      <c r="NJO167"/>
      <c r="NJP167"/>
      <c r="NJQ167"/>
      <c r="NJR167"/>
      <c r="NJS167"/>
      <c r="NJT167"/>
      <c r="NJU167"/>
      <c r="NJV167"/>
      <c r="NJW167"/>
      <c r="NJX167"/>
      <c r="NJY167"/>
      <c r="NJZ167"/>
      <c r="NKA167"/>
      <c r="NKB167"/>
      <c r="NKC167"/>
      <c r="NKD167"/>
      <c r="NKE167"/>
      <c r="NKF167"/>
      <c r="NKG167"/>
      <c r="NKH167"/>
      <c r="NKI167"/>
      <c r="NKJ167"/>
      <c r="NKK167"/>
      <c r="NKL167"/>
      <c r="NKM167"/>
      <c r="NKN167"/>
      <c r="NKO167"/>
      <c r="NKP167"/>
      <c r="NKQ167"/>
      <c r="NKR167"/>
      <c r="NKS167"/>
      <c r="NKT167"/>
      <c r="NKU167"/>
      <c r="NKV167"/>
      <c r="NKW167"/>
      <c r="NKX167"/>
      <c r="NKY167"/>
      <c r="NKZ167"/>
      <c r="NLA167"/>
      <c r="NLB167"/>
      <c r="NLC167"/>
      <c r="NLD167"/>
      <c r="NLE167"/>
      <c r="NLF167"/>
      <c r="NLG167"/>
      <c r="NLH167"/>
      <c r="NLI167"/>
      <c r="NLJ167"/>
      <c r="NLK167"/>
      <c r="NLL167"/>
      <c r="NLM167"/>
      <c r="NLN167"/>
      <c r="NLO167"/>
      <c r="NLP167"/>
      <c r="NLQ167"/>
      <c r="NLR167"/>
      <c r="NLS167"/>
      <c r="NLT167"/>
      <c r="NLU167"/>
      <c r="NLV167"/>
      <c r="NLW167"/>
      <c r="NLX167"/>
      <c r="NLY167"/>
      <c r="NLZ167"/>
      <c r="NMA167"/>
      <c r="NMB167"/>
      <c r="NMC167"/>
      <c r="NMD167"/>
      <c r="NME167"/>
      <c r="NMF167"/>
      <c r="NMG167"/>
      <c r="NMH167"/>
      <c r="NMI167"/>
      <c r="NMJ167"/>
      <c r="NMK167"/>
      <c r="NML167"/>
      <c r="NMM167"/>
      <c r="NMN167"/>
      <c r="NMO167"/>
      <c r="NMP167"/>
      <c r="NMQ167"/>
      <c r="NMR167"/>
      <c r="NMS167"/>
      <c r="NMT167"/>
      <c r="NMU167"/>
      <c r="NMV167"/>
      <c r="NMW167"/>
      <c r="NMX167"/>
      <c r="NMY167"/>
      <c r="NMZ167"/>
      <c r="NNA167"/>
      <c r="NNB167"/>
      <c r="NNC167"/>
      <c r="NND167"/>
      <c r="NNE167"/>
      <c r="NNF167"/>
      <c r="NNG167"/>
      <c r="NNH167"/>
      <c r="NNI167"/>
      <c r="NNJ167"/>
      <c r="NNK167"/>
      <c r="NNL167"/>
      <c r="NNM167"/>
      <c r="NNN167"/>
      <c r="NNO167"/>
      <c r="NNP167"/>
      <c r="NNQ167"/>
      <c r="NNR167"/>
      <c r="NNS167"/>
      <c r="NNT167"/>
      <c r="NNU167"/>
      <c r="NNV167"/>
      <c r="NNW167"/>
      <c r="NNX167"/>
      <c r="NNY167"/>
      <c r="NNZ167"/>
      <c r="NOA167"/>
      <c r="NOB167"/>
      <c r="NOC167"/>
      <c r="NOD167"/>
      <c r="NOE167"/>
      <c r="NOF167"/>
      <c r="NOG167"/>
      <c r="NOH167"/>
      <c r="NOI167"/>
      <c r="NOJ167"/>
      <c r="NOK167"/>
      <c r="NOL167"/>
      <c r="NOM167"/>
      <c r="NON167"/>
      <c r="NOO167"/>
      <c r="NOP167"/>
      <c r="NOQ167"/>
      <c r="NOR167"/>
      <c r="NOS167"/>
      <c r="NOT167"/>
      <c r="NOU167"/>
      <c r="NOV167"/>
      <c r="NOW167"/>
      <c r="NOX167"/>
      <c r="NOY167"/>
      <c r="NOZ167"/>
      <c r="NPA167"/>
      <c r="NPB167"/>
      <c r="NPC167"/>
      <c r="NPD167"/>
      <c r="NPE167"/>
      <c r="NPF167"/>
      <c r="NPG167"/>
      <c r="NPH167"/>
      <c r="NPI167"/>
      <c r="NPJ167"/>
      <c r="NPK167"/>
      <c r="NPL167"/>
      <c r="NPM167"/>
      <c r="NPN167"/>
      <c r="NPO167"/>
      <c r="NPP167"/>
      <c r="NPQ167"/>
      <c r="NPR167"/>
      <c r="NPS167"/>
      <c r="NPT167"/>
      <c r="NPU167"/>
      <c r="NPV167"/>
      <c r="NPW167"/>
      <c r="NPX167"/>
      <c r="NPY167"/>
      <c r="NPZ167"/>
      <c r="NQA167"/>
      <c r="NQB167"/>
      <c r="NQC167"/>
      <c r="NQD167"/>
      <c r="NQE167"/>
      <c r="NQF167"/>
      <c r="NQG167"/>
      <c r="NQH167"/>
      <c r="NQI167"/>
      <c r="NQJ167"/>
      <c r="NQK167"/>
      <c r="NQL167"/>
      <c r="NQM167"/>
      <c r="NQN167"/>
      <c r="NQO167"/>
      <c r="NQP167"/>
      <c r="NQQ167"/>
      <c r="NQR167"/>
      <c r="NQS167"/>
      <c r="NQT167"/>
      <c r="NQU167"/>
      <c r="NQV167"/>
      <c r="NQW167"/>
      <c r="NQX167"/>
      <c r="NQY167"/>
      <c r="NQZ167"/>
      <c r="NRA167"/>
      <c r="NRB167"/>
      <c r="NRC167"/>
      <c r="NRD167"/>
      <c r="NRE167"/>
      <c r="NRF167"/>
      <c r="NRG167"/>
      <c r="NRH167"/>
      <c r="NRI167"/>
      <c r="NRJ167"/>
      <c r="NRK167"/>
      <c r="NRL167"/>
      <c r="NRM167"/>
      <c r="NRN167"/>
      <c r="NRO167"/>
      <c r="NRP167"/>
      <c r="NRQ167"/>
      <c r="NRR167"/>
      <c r="NRS167"/>
      <c r="NRT167"/>
      <c r="NRU167"/>
      <c r="NRV167"/>
      <c r="NRW167"/>
      <c r="NRX167"/>
      <c r="NRY167"/>
      <c r="NRZ167"/>
      <c r="NSA167"/>
      <c r="NSB167"/>
      <c r="NSC167"/>
      <c r="NSD167"/>
      <c r="NSE167"/>
      <c r="NSF167"/>
      <c r="NSG167"/>
      <c r="NSH167"/>
      <c r="NSI167"/>
      <c r="NSJ167"/>
      <c r="NSK167"/>
      <c r="NSL167"/>
      <c r="NSM167"/>
      <c r="NSN167"/>
      <c r="NSO167"/>
      <c r="NSP167"/>
      <c r="NSQ167"/>
      <c r="NSR167"/>
      <c r="NSS167"/>
      <c r="NST167"/>
      <c r="NSU167"/>
      <c r="NSV167"/>
      <c r="NSW167"/>
      <c r="NSX167"/>
      <c r="NSY167"/>
      <c r="NSZ167"/>
      <c r="NTA167"/>
      <c r="NTB167"/>
      <c r="NTC167"/>
      <c r="NTD167"/>
      <c r="NTE167"/>
      <c r="NTF167"/>
      <c r="NTG167"/>
      <c r="NTH167"/>
      <c r="NTI167"/>
      <c r="NTJ167"/>
      <c r="NTK167"/>
      <c r="NTL167"/>
      <c r="NTM167"/>
      <c r="NTN167"/>
      <c r="NTO167"/>
      <c r="NTP167"/>
      <c r="NTQ167"/>
      <c r="NTR167"/>
      <c r="NTS167"/>
      <c r="NTT167"/>
      <c r="NTU167"/>
      <c r="NTV167"/>
      <c r="NTW167"/>
      <c r="NTX167"/>
      <c r="NTY167"/>
      <c r="NTZ167"/>
      <c r="NUA167"/>
      <c r="NUB167"/>
      <c r="NUC167"/>
      <c r="NUD167"/>
      <c r="NUE167"/>
      <c r="NUF167"/>
      <c r="NUG167"/>
      <c r="NUH167"/>
      <c r="NUI167"/>
      <c r="NUJ167"/>
      <c r="NUK167"/>
      <c r="NUL167"/>
      <c r="NUM167"/>
      <c r="NUN167"/>
      <c r="NUO167"/>
      <c r="NUP167"/>
      <c r="NUQ167"/>
      <c r="NUR167"/>
      <c r="NUS167"/>
      <c r="NUT167"/>
      <c r="NUU167"/>
      <c r="NUV167"/>
      <c r="NUW167"/>
      <c r="NUX167"/>
      <c r="NUY167"/>
      <c r="NUZ167"/>
      <c r="NVA167"/>
      <c r="NVB167"/>
      <c r="NVC167"/>
      <c r="NVD167"/>
      <c r="NVE167"/>
      <c r="NVF167"/>
      <c r="NVG167"/>
      <c r="NVH167"/>
      <c r="NVI167"/>
      <c r="NVJ167"/>
      <c r="NVK167"/>
      <c r="NVL167"/>
      <c r="NVM167"/>
      <c r="NVN167"/>
      <c r="NVO167"/>
      <c r="NVP167"/>
      <c r="NVQ167"/>
      <c r="NVR167"/>
      <c r="NVS167"/>
      <c r="NVT167"/>
      <c r="NVU167"/>
      <c r="NVV167"/>
      <c r="NVW167"/>
      <c r="NVX167"/>
      <c r="NVY167"/>
      <c r="NVZ167"/>
      <c r="NWA167"/>
      <c r="NWB167"/>
      <c r="NWC167"/>
      <c r="NWD167"/>
      <c r="NWE167"/>
      <c r="NWF167"/>
      <c r="NWG167"/>
      <c r="NWH167"/>
      <c r="NWI167"/>
      <c r="NWJ167"/>
      <c r="NWK167"/>
      <c r="NWL167"/>
      <c r="NWM167"/>
      <c r="NWN167"/>
      <c r="NWO167"/>
      <c r="NWP167"/>
      <c r="NWQ167"/>
      <c r="NWR167"/>
      <c r="NWS167"/>
      <c r="NWT167"/>
      <c r="NWU167"/>
      <c r="NWV167"/>
      <c r="NWW167"/>
      <c r="NWX167"/>
      <c r="NWY167"/>
      <c r="NWZ167"/>
      <c r="NXA167"/>
      <c r="NXB167"/>
      <c r="NXC167"/>
      <c r="NXD167"/>
      <c r="NXE167"/>
      <c r="NXF167"/>
      <c r="NXG167"/>
      <c r="NXH167"/>
      <c r="NXI167"/>
      <c r="NXJ167"/>
      <c r="NXK167"/>
      <c r="NXL167"/>
      <c r="NXM167"/>
      <c r="NXN167"/>
      <c r="NXO167"/>
      <c r="NXP167"/>
      <c r="NXQ167"/>
      <c r="NXR167"/>
      <c r="NXS167"/>
      <c r="NXT167"/>
      <c r="NXU167"/>
      <c r="NXV167"/>
      <c r="NXW167"/>
      <c r="NXX167"/>
      <c r="NXY167"/>
      <c r="NXZ167"/>
      <c r="NYA167"/>
      <c r="NYB167"/>
      <c r="NYC167"/>
      <c r="NYD167"/>
      <c r="NYE167"/>
      <c r="NYF167"/>
      <c r="NYG167"/>
      <c r="NYH167"/>
      <c r="NYI167"/>
      <c r="NYJ167"/>
      <c r="NYK167"/>
      <c r="NYL167"/>
      <c r="NYM167"/>
      <c r="NYN167"/>
      <c r="NYO167"/>
      <c r="NYP167"/>
      <c r="NYQ167"/>
      <c r="NYR167"/>
      <c r="NYS167"/>
      <c r="NYT167"/>
      <c r="NYU167"/>
      <c r="NYV167"/>
      <c r="NYW167"/>
      <c r="NYX167"/>
      <c r="NYY167"/>
      <c r="NYZ167"/>
      <c r="NZA167"/>
      <c r="NZB167"/>
      <c r="NZC167"/>
      <c r="NZD167"/>
      <c r="NZE167"/>
      <c r="NZF167"/>
      <c r="NZG167"/>
      <c r="NZH167"/>
      <c r="NZI167"/>
      <c r="NZJ167"/>
      <c r="NZK167"/>
      <c r="NZL167"/>
      <c r="NZM167"/>
      <c r="NZN167"/>
      <c r="NZO167"/>
      <c r="NZP167"/>
      <c r="NZQ167"/>
      <c r="NZR167"/>
      <c r="NZS167"/>
      <c r="NZT167"/>
      <c r="NZU167"/>
      <c r="NZV167"/>
      <c r="NZW167"/>
      <c r="NZX167"/>
      <c r="NZY167"/>
      <c r="NZZ167"/>
      <c r="OAA167"/>
      <c r="OAB167"/>
      <c r="OAC167"/>
      <c r="OAD167"/>
      <c r="OAE167"/>
      <c r="OAF167"/>
      <c r="OAG167"/>
      <c r="OAH167"/>
      <c r="OAI167"/>
      <c r="OAJ167"/>
      <c r="OAK167"/>
      <c r="OAL167"/>
      <c r="OAM167"/>
      <c r="OAN167"/>
      <c r="OAO167"/>
      <c r="OAP167"/>
      <c r="OAQ167"/>
      <c r="OAR167"/>
      <c r="OAS167"/>
      <c r="OAT167"/>
      <c r="OAU167"/>
      <c r="OAV167"/>
      <c r="OAW167"/>
      <c r="OAX167"/>
      <c r="OAY167"/>
      <c r="OAZ167"/>
      <c r="OBA167"/>
      <c r="OBB167"/>
      <c r="OBC167"/>
      <c r="OBD167"/>
      <c r="OBE167"/>
      <c r="OBF167"/>
      <c r="OBG167"/>
      <c r="OBH167"/>
      <c r="OBI167"/>
      <c r="OBJ167"/>
      <c r="OBK167"/>
      <c r="OBL167"/>
      <c r="OBM167"/>
      <c r="OBN167"/>
      <c r="OBO167"/>
      <c r="OBP167"/>
      <c r="OBQ167"/>
      <c r="OBR167"/>
      <c r="OBS167"/>
      <c r="OBT167"/>
      <c r="OBU167"/>
      <c r="OBV167"/>
      <c r="OBW167"/>
      <c r="OBX167"/>
      <c r="OBY167"/>
      <c r="OBZ167"/>
      <c r="OCA167"/>
      <c r="OCB167"/>
      <c r="OCC167"/>
      <c r="OCD167"/>
      <c r="OCE167"/>
      <c r="OCF167"/>
      <c r="OCG167"/>
      <c r="OCH167"/>
      <c r="OCI167"/>
      <c r="OCJ167"/>
      <c r="OCK167"/>
      <c r="OCL167"/>
      <c r="OCM167"/>
      <c r="OCN167"/>
      <c r="OCO167"/>
      <c r="OCP167"/>
      <c r="OCQ167"/>
      <c r="OCR167"/>
      <c r="OCS167"/>
      <c r="OCT167"/>
      <c r="OCU167"/>
      <c r="OCV167"/>
      <c r="OCW167"/>
      <c r="OCX167"/>
      <c r="OCY167"/>
      <c r="OCZ167"/>
      <c r="ODA167"/>
      <c r="ODB167"/>
      <c r="ODC167"/>
      <c r="ODD167"/>
      <c r="ODE167"/>
      <c r="ODF167"/>
      <c r="ODG167"/>
      <c r="ODH167"/>
      <c r="ODI167"/>
      <c r="ODJ167"/>
      <c r="ODK167"/>
      <c r="ODL167"/>
      <c r="ODM167"/>
      <c r="ODN167"/>
      <c r="ODO167"/>
      <c r="ODP167"/>
      <c r="ODQ167"/>
      <c r="ODR167"/>
      <c r="ODS167"/>
      <c r="ODT167"/>
      <c r="ODU167"/>
      <c r="ODV167"/>
      <c r="ODW167"/>
      <c r="ODX167"/>
      <c r="ODY167"/>
      <c r="ODZ167"/>
      <c r="OEA167"/>
      <c r="OEB167"/>
      <c r="OEC167"/>
      <c r="OED167"/>
      <c r="OEE167"/>
      <c r="OEF167"/>
      <c r="OEG167"/>
      <c r="OEH167"/>
      <c r="OEI167"/>
      <c r="OEJ167"/>
      <c r="OEK167"/>
      <c r="OEL167"/>
      <c r="OEM167"/>
      <c r="OEN167"/>
      <c r="OEO167"/>
      <c r="OEP167"/>
      <c r="OEQ167"/>
      <c r="OER167"/>
      <c r="OES167"/>
      <c r="OET167"/>
      <c r="OEU167"/>
      <c r="OEV167"/>
      <c r="OEW167"/>
      <c r="OEX167"/>
      <c r="OEY167"/>
      <c r="OEZ167"/>
      <c r="OFA167"/>
      <c r="OFB167"/>
      <c r="OFC167"/>
      <c r="OFD167"/>
      <c r="OFE167"/>
      <c r="OFF167"/>
      <c r="OFG167"/>
      <c r="OFH167"/>
      <c r="OFI167"/>
      <c r="OFJ167"/>
      <c r="OFK167"/>
      <c r="OFL167"/>
      <c r="OFM167"/>
      <c r="OFN167"/>
      <c r="OFO167"/>
      <c r="OFP167"/>
      <c r="OFQ167"/>
      <c r="OFR167"/>
      <c r="OFS167"/>
      <c r="OFT167"/>
      <c r="OFU167"/>
      <c r="OFV167"/>
      <c r="OFW167"/>
      <c r="OFX167"/>
      <c r="OFY167"/>
      <c r="OFZ167"/>
      <c r="OGA167"/>
      <c r="OGB167"/>
      <c r="OGC167"/>
      <c r="OGD167"/>
      <c r="OGE167"/>
      <c r="OGF167"/>
      <c r="OGG167"/>
      <c r="OGH167"/>
      <c r="OGI167"/>
      <c r="OGJ167"/>
      <c r="OGK167"/>
      <c r="OGL167"/>
      <c r="OGM167"/>
      <c r="OGN167"/>
      <c r="OGO167"/>
      <c r="OGP167"/>
      <c r="OGQ167"/>
      <c r="OGR167"/>
      <c r="OGS167"/>
      <c r="OGT167"/>
      <c r="OGU167"/>
      <c r="OGV167"/>
      <c r="OGW167"/>
      <c r="OGX167"/>
      <c r="OGY167"/>
      <c r="OGZ167"/>
      <c r="OHA167"/>
      <c r="OHB167"/>
      <c r="OHC167"/>
      <c r="OHD167"/>
      <c r="OHE167"/>
      <c r="OHF167"/>
      <c r="OHG167"/>
      <c r="OHH167"/>
      <c r="OHI167"/>
      <c r="OHJ167"/>
      <c r="OHK167"/>
      <c r="OHL167"/>
      <c r="OHM167"/>
      <c r="OHN167"/>
      <c r="OHO167"/>
      <c r="OHP167"/>
      <c r="OHQ167"/>
      <c r="OHR167"/>
      <c r="OHS167"/>
      <c r="OHT167"/>
      <c r="OHU167"/>
      <c r="OHV167"/>
      <c r="OHW167"/>
      <c r="OHX167"/>
      <c r="OHY167"/>
      <c r="OHZ167"/>
      <c r="OIA167"/>
      <c r="OIB167"/>
      <c r="OIC167"/>
      <c r="OID167"/>
      <c r="OIE167"/>
      <c r="OIF167"/>
      <c r="OIG167"/>
      <c r="OIH167"/>
      <c r="OII167"/>
      <c r="OIJ167"/>
      <c r="OIK167"/>
      <c r="OIL167"/>
      <c r="OIM167"/>
      <c r="OIN167"/>
      <c r="OIO167"/>
      <c r="OIP167"/>
      <c r="OIQ167"/>
      <c r="OIR167"/>
      <c r="OIS167"/>
      <c r="OIT167"/>
      <c r="OIU167"/>
      <c r="OIV167"/>
      <c r="OIW167"/>
      <c r="OIX167"/>
      <c r="OIY167"/>
      <c r="OIZ167"/>
      <c r="OJA167"/>
      <c r="OJB167"/>
      <c r="OJC167"/>
      <c r="OJD167"/>
      <c r="OJE167"/>
      <c r="OJF167"/>
      <c r="OJG167"/>
      <c r="OJH167"/>
      <c r="OJI167"/>
      <c r="OJJ167"/>
      <c r="OJK167"/>
      <c r="OJL167"/>
      <c r="OJM167"/>
      <c r="OJN167"/>
      <c r="OJO167"/>
      <c r="OJP167"/>
      <c r="OJQ167"/>
      <c r="OJR167"/>
      <c r="OJS167"/>
      <c r="OJT167"/>
      <c r="OJU167"/>
      <c r="OJV167"/>
      <c r="OJW167"/>
      <c r="OJX167"/>
      <c r="OJY167"/>
      <c r="OJZ167"/>
      <c r="OKA167"/>
      <c r="OKB167"/>
      <c r="OKC167"/>
      <c r="OKD167"/>
      <c r="OKE167"/>
      <c r="OKF167"/>
      <c r="OKG167"/>
      <c r="OKH167"/>
      <c r="OKI167"/>
      <c r="OKJ167"/>
      <c r="OKK167"/>
      <c r="OKL167"/>
      <c r="OKM167"/>
      <c r="OKN167"/>
      <c r="OKO167"/>
      <c r="OKP167"/>
      <c r="OKQ167"/>
      <c r="OKR167"/>
      <c r="OKS167"/>
      <c r="OKT167"/>
      <c r="OKU167"/>
      <c r="OKV167"/>
      <c r="OKW167"/>
      <c r="OKX167"/>
      <c r="OKY167"/>
      <c r="OKZ167"/>
      <c r="OLA167"/>
      <c r="OLB167"/>
      <c r="OLC167"/>
      <c r="OLD167"/>
      <c r="OLE167"/>
      <c r="OLF167"/>
      <c r="OLG167"/>
      <c r="OLH167"/>
      <c r="OLI167"/>
      <c r="OLJ167"/>
      <c r="OLK167"/>
      <c r="OLL167"/>
      <c r="OLM167"/>
      <c r="OLN167"/>
      <c r="OLO167"/>
      <c r="OLP167"/>
      <c r="OLQ167"/>
      <c r="OLR167"/>
      <c r="OLS167"/>
      <c r="OLT167"/>
      <c r="OLU167"/>
      <c r="OLV167"/>
      <c r="OLW167"/>
      <c r="OLX167"/>
      <c r="OLY167"/>
      <c r="OLZ167"/>
      <c r="OMA167"/>
      <c r="OMB167"/>
      <c r="OMC167"/>
      <c r="OMD167"/>
      <c r="OME167"/>
      <c r="OMF167"/>
      <c r="OMG167"/>
      <c r="OMH167"/>
      <c r="OMI167"/>
      <c r="OMJ167"/>
      <c r="OMK167"/>
      <c r="OML167"/>
      <c r="OMM167"/>
      <c r="OMN167"/>
      <c r="OMO167"/>
      <c r="OMP167"/>
      <c r="OMQ167"/>
      <c r="OMR167"/>
      <c r="OMS167"/>
      <c r="OMT167"/>
      <c r="OMU167"/>
      <c r="OMV167"/>
      <c r="OMW167"/>
      <c r="OMX167"/>
      <c r="OMY167"/>
      <c r="OMZ167"/>
      <c r="ONA167"/>
      <c r="ONB167"/>
      <c r="ONC167"/>
      <c r="OND167"/>
      <c r="ONE167"/>
      <c r="ONF167"/>
      <c r="ONG167"/>
      <c r="ONH167"/>
      <c r="ONI167"/>
      <c r="ONJ167"/>
      <c r="ONK167"/>
      <c r="ONL167"/>
      <c r="ONM167"/>
      <c r="ONN167"/>
      <c r="ONO167"/>
      <c r="ONP167"/>
      <c r="ONQ167"/>
      <c r="ONR167"/>
      <c r="ONS167"/>
      <c r="ONT167"/>
      <c r="ONU167"/>
      <c r="ONV167"/>
      <c r="ONW167"/>
      <c r="ONX167"/>
      <c r="ONY167"/>
      <c r="ONZ167"/>
      <c r="OOA167"/>
      <c r="OOB167"/>
      <c r="OOC167"/>
      <c r="OOD167"/>
      <c r="OOE167"/>
      <c r="OOF167"/>
      <c r="OOG167"/>
      <c r="OOH167"/>
      <c r="OOI167"/>
      <c r="OOJ167"/>
      <c r="OOK167"/>
      <c r="OOL167"/>
      <c r="OOM167"/>
      <c r="OON167"/>
      <c r="OOO167"/>
      <c r="OOP167"/>
      <c r="OOQ167"/>
      <c r="OOR167"/>
      <c r="OOS167"/>
      <c r="OOT167"/>
      <c r="OOU167"/>
      <c r="OOV167"/>
      <c r="OOW167"/>
      <c r="OOX167"/>
      <c r="OOY167"/>
      <c r="OOZ167"/>
      <c r="OPA167"/>
      <c r="OPB167"/>
      <c r="OPC167"/>
      <c r="OPD167"/>
      <c r="OPE167"/>
      <c r="OPF167"/>
      <c r="OPG167"/>
      <c r="OPH167"/>
      <c r="OPI167"/>
      <c r="OPJ167"/>
      <c r="OPK167"/>
      <c r="OPL167"/>
      <c r="OPM167"/>
      <c r="OPN167"/>
      <c r="OPO167"/>
      <c r="OPP167"/>
      <c r="OPQ167"/>
      <c r="OPR167"/>
      <c r="OPS167"/>
      <c r="OPT167"/>
      <c r="OPU167"/>
      <c r="OPV167"/>
      <c r="OPW167"/>
      <c r="OPX167"/>
      <c r="OPY167"/>
      <c r="OPZ167"/>
      <c r="OQA167"/>
      <c r="OQB167"/>
      <c r="OQC167"/>
      <c r="OQD167"/>
      <c r="OQE167"/>
      <c r="OQF167"/>
      <c r="OQG167"/>
      <c r="OQH167"/>
      <c r="OQI167"/>
      <c r="OQJ167"/>
      <c r="OQK167"/>
      <c r="OQL167"/>
      <c r="OQM167"/>
      <c r="OQN167"/>
      <c r="OQO167"/>
      <c r="OQP167"/>
      <c r="OQQ167"/>
      <c r="OQR167"/>
      <c r="OQS167"/>
      <c r="OQT167"/>
      <c r="OQU167"/>
      <c r="OQV167"/>
      <c r="OQW167"/>
      <c r="OQX167"/>
      <c r="OQY167"/>
      <c r="OQZ167"/>
      <c r="ORA167"/>
      <c r="ORB167"/>
      <c r="ORC167"/>
      <c r="ORD167"/>
      <c r="ORE167"/>
      <c r="ORF167"/>
      <c r="ORG167"/>
      <c r="ORH167"/>
      <c r="ORI167"/>
      <c r="ORJ167"/>
      <c r="ORK167"/>
      <c r="ORL167"/>
      <c r="ORM167"/>
      <c r="ORN167"/>
      <c r="ORO167"/>
      <c r="ORP167"/>
      <c r="ORQ167"/>
      <c r="ORR167"/>
      <c r="ORS167"/>
      <c r="ORT167"/>
      <c r="ORU167"/>
      <c r="ORV167"/>
      <c r="ORW167"/>
      <c r="ORX167"/>
      <c r="ORY167"/>
      <c r="ORZ167"/>
      <c r="OSA167"/>
      <c r="OSB167"/>
      <c r="OSC167"/>
      <c r="OSD167"/>
      <c r="OSE167"/>
      <c r="OSF167"/>
      <c r="OSG167"/>
      <c r="OSH167"/>
      <c r="OSI167"/>
      <c r="OSJ167"/>
      <c r="OSK167"/>
      <c r="OSL167"/>
      <c r="OSM167"/>
      <c r="OSN167"/>
      <c r="OSO167"/>
      <c r="OSP167"/>
      <c r="OSQ167"/>
      <c r="OSR167"/>
      <c r="OSS167"/>
      <c r="OST167"/>
      <c r="OSU167"/>
      <c r="OSV167"/>
      <c r="OSW167"/>
      <c r="OSX167"/>
      <c r="OSY167"/>
      <c r="OSZ167"/>
      <c r="OTA167"/>
      <c r="OTB167"/>
      <c r="OTC167"/>
      <c r="OTD167"/>
      <c r="OTE167"/>
      <c r="OTF167"/>
      <c r="OTG167"/>
      <c r="OTH167"/>
      <c r="OTI167"/>
      <c r="OTJ167"/>
      <c r="OTK167"/>
      <c r="OTL167"/>
      <c r="OTM167"/>
      <c r="OTN167"/>
      <c r="OTO167"/>
      <c r="OTP167"/>
      <c r="OTQ167"/>
      <c r="OTR167"/>
      <c r="OTS167"/>
      <c r="OTT167"/>
      <c r="OTU167"/>
      <c r="OTV167"/>
      <c r="OTW167"/>
      <c r="OTX167"/>
      <c r="OTY167"/>
      <c r="OTZ167"/>
      <c r="OUA167"/>
      <c r="OUB167"/>
      <c r="OUC167"/>
      <c r="OUD167"/>
      <c r="OUE167"/>
      <c r="OUF167"/>
      <c r="OUG167"/>
      <c r="OUH167"/>
      <c r="OUI167"/>
      <c r="OUJ167"/>
      <c r="OUK167"/>
      <c r="OUL167"/>
      <c r="OUM167"/>
      <c r="OUN167"/>
      <c r="OUO167"/>
      <c r="OUP167"/>
      <c r="OUQ167"/>
      <c r="OUR167"/>
      <c r="OUS167"/>
      <c r="OUT167"/>
      <c r="OUU167"/>
      <c r="OUV167"/>
      <c r="OUW167"/>
      <c r="OUX167"/>
      <c r="OUY167"/>
      <c r="OUZ167"/>
      <c r="OVA167"/>
      <c r="OVB167"/>
      <c r="OVC167"/>
      <c r="OVD167"/>
      <c r="OVE167"/>
      <c r="OVF167"/>
      <c r="OVG167"/>
      <c r="OVH167"/>
      <c r="OVI167"/>
      <c r="OVJ167"/>
      <c r="OVK167"/>
      <c r="OVL167"/>
      <c r="OVM167"/>
      <c r="OVN167"/>
      <c r="OVO167"/>
      <c r="OVP167"/>
      <c r="OVQ167"/>
      <c r="OVR167"/>
      <c r="OVS167"/>
      <c r="OVT167"/>
      <c r="OVU167"/>
      <c r="OVV167"/>
      <c r="OVW167"/>
      <c r="OVX167"/>
      <c r="OVY167"/>
      <c r="OVZ167"/>
      <c r="OWA167"/>
      <c r="OWB167"/>
      <c r="OWC167"/>
      <c r="OWD167"/>
      <c r="OWE167"/>
      <c r="OWF167"/>
      <c r="OWG167"/>
      <c r="OWH167"/>
      <c r="OWI167"/>
      <c r="OWJ167"/>
      <c r="OWK167"/>
      <c r="OWL167"/>
      <c r="OWM167"/>
      <c r="OWN167"/>
      <c r="OWO167"/>
      <c r="OWP167"/>
      <c r="OWQ167"/>
      <c r="OWR167"/>
      <c r="OWS167"/>
      <c r="OWT167"/>
      <c r="OWU167"/>
      <c r="OWV167"/>
      <c r="OWW167"/>
      <c r="OWX167"/>
      <c r="OWY167"/>
      <c r="OWZ167"/>
      <c r="OXA167"/>
      <c r="OXB167"/>
      <c r="OXC167"/>
      <c r="OXD167"/>
      <c r="OXE167"/>
      <c r="OXF167"/>
      <c r="OXG167"/>
      <c r="OXH167"/>
      <c r="OXI167"/>
      <c r="OXJ167"/>
      <c r="OXK167"/>
      <c r="OXL167"/>
      <c r="OXM167"/>
      <c r="OXN167"/>
      <c r="OXO167"/>
      <c r="OXP167"/>
      <c r="OXQ167"/>
      <c r="OXR167"/>
      <c r="OXS167"/>
      <c r="OXT167"/>
      <c r="OXU167"/>
      <c r="OXV167"/>
      <c r="OXW167"/>
      <c r="OXX167"/>
      <c r="OXY167"/>
      <c r="OXZ167"/>
      <c r="OYA167"/>
      <c r="OYB167"/>
      <c r="OYC167"/>
      <c r="OYD167"/>
      <c r="OYE167"/>
      <c r="OYF167"/>
      <c r="OYG167"/>
      <c r="OYH167"/>
      <c r="OYI167"/>
      <c r="OYJ167"/>
      <c r="OYK167"/>
      <c r="OYL167"/>
      <c r="OYM167"/>
      <c r="OYN167"/>
      <c r="OYO167"/>
      <c r="OYP167"/>
      <c r="OYQ167"/>
      <c r="OYR167"/>
      <c r="OYS167"/>
      <c r="OYT167"/>
      <c r="OYU167"/>
      <c r="OYV167"/>
      <c r="OYW167"/>
      <c r="OYX167"/>
      <c r="OYY167"/>
      <c r="OYZ167"/>
      <c r="OZA167"/>
      <c r="OZB167"/>
      <c r="OZC167"/>
      <c r="OZD167"/>
      <c r="OZE167"/>
      <c r="OZF167"/>
      <c r="OZG167"/>
      <c r="OZH167"/>
      <c r="OZI167"/>
      <c r="OZJ167"/>
      <c r="OZK167"/>
      <c r="OZL167"/>
      <c r="OZM167"/>
      <c r="OZN167"/>
      <c r="OZO167"/>
      <c r="OZP167"/>
      <c r="OZQ167"/>
      <c r="OZR167"/>
      <c r="OZS167"/>
      <c r="OZT167"/>
      <c r="OZU167"/>
      <c r="OZV167"/>
      <c r="OZW167"/>
      <c r="OZX167"/>
      <c r="OZY167"/>
      <c r="OZZ167"/>
      <c r="PAA167"/>
      <c r="PAB167"/>
      <c r="PAC167"/>
      <c r="PAD167"/>
      <c r="PAE167"/>
      <c r="PAF167"/>
      <c r="PAG167"/>
      <c r="PAH167"/>
      <c r="PAI167"/>
      <c r="PAJ167"/>
      <c r="PAK167"/>
      <c r="PAL167"/>
      <c r="PAM167"/>
      <c r="PAN167"/>
      <c r="PAO167"/>
      <c r="PAP167"/>
      <c r="PAQ167"/>
      <c r="PAR167"/>
      <c r="PAS167"/>
      <c r="PAT167"/>
      <c r="PAU167"/>
      <c r="PAV167"/>
      <c r="PAW167"/>
      <c r="PAX167"/>
      <c r="PAY167"/>
      <c r="PAZ167"/>
      <c r="PBA167"/>
      <c r="PBB167"/>
      <c r="PBC167"/>
      <c r="PBD167"/>
      <c r="PBE167"/>
      <c r="PBF167"/>
      <c r="PBG167"/>
      <c r="PBH167"/>
      <c r="PBI167"/>
      <c r="PBJ167"/>
      <c r="PBK167"/>
      <c r="PBL167"/>
      <c r="PBM167"/>
      <c r="PBN167"/>
      <c r="PBO167"/>
      <c r="PBP167"/>
      <c r="PBQ167"/>
      <c r="PBR167"/>
      <c r="PBS167"/>
      <c r="PBT167"/>
      <c r="PBU167"/>
      <c r="PBV167"/>
      <c r="PBW167"/>
      <c r="PBX167"/>
      <c r="PBY167"/>
      <c r="PBZ167"/>
      <c r="PCA167"/>
      <c r="PCB167"/>
      <c r="PCC167"/>
      <c r="PCD167"/>
      <c r="PCE167"/>
      <c r="PCF167"/>
      <c r="PCG167"/>
      <c r="PCH167"/>
      <c r="PCI167"/>
      <c r="PCJ167"/>
      <c r="PCK167"/>
      <c r="PCL167"/>
      <c r="PCM167"/>
      <c r="PCN167"/>
      <c r="PCO167"/>
      <c r="PCP167"/>
      <c r="PCQ167"/>
      <c r="PCR167"/>
      <c r="PCS167"/>
      <c r="PCT167"/>
      <c r="PCU167"/>
      <c r="PCV167"/>
      <c r="PCW167"/>
      <c r="PCX167"/>
      <c r="PCY167"/>
      <c r="PCZ167"/>
      <c r="PDA167"/>
      <c r="PDB167"/>
      <c r="PDC167"/>
      <c r="PDD167"/>
      <c r="PDE167"/>
      <c r="PDF167"/>
      <c r="PDG167"/>
      <c r="PDH167"/>
      <c r="PDI167"/>
      <c r="PDJ167"/>
      <c r="PDK167"/>
      <c r="PDL167"/>
      <c r="PDM167"/>
      <c r="PDN167"/>
      <c r="PDO167"/>
      <c r="PDP167"/>
      <c r="PDQ167"/>
      <c r="PDR167"/>
      <c r="PDS167"/>
      <c r="PDT167"/>
      <c r="PDU167"/>
      <c r="PDV167"/>
      <c r="PDW167"/>
      <c r="PDX167"/>
      <c r="PDY167"/>
      <c r="PDZ167"/>
      <c r="PEA167"/>
      <c r="PEB167"/>
      <c r="PEC167"/>
      <c r="PED167"/>
      <c r="PEE167"/>
      <c r="PEF167"/>
      <c r="PEG167"/>
      <c r="PEH167"/>
      <c r="PEI167"/>
      <c r="PEJ167"/>
      <c r="PEK167"/>
      <c r="PEL167"/>
      <c r="PEM167"/>
      <c r="PEN167"/>
      <c r="PEO167"/>
      <c r="PEP167"/>
      <c r="PEQ167"/>
      <c r="PER167"/>
      <c r="PES167"/>
      <c r="PET167"/>
      <c r="PEU167"/>
      <c r="PEV167"/>
      <c r="PEW167"/>
      <c r="PEX167"/>
      <c r="PEY167"/>
      <c r="PEZ167"/>
      <c r="PFA167"/>
      <c r="PFB167"/>
      <c r="PFC167"/>
      <c r="PFD167"/>
      <c r="PFE167"/>
      <c r="PFF167"/>
      <c r="PFG167"/>
      <c r="PFH167"/>
      <c r="PFI167"/>
      <c r="PFJ167"/>
      <c r="PFK167"/>
      <c r="PFL167"/>
      <c r="PFM167"/>
      <c r="PFN167"/>
      <c r="PFO167"/>
      <c r="PFP167"/>
      <c r="PFQ167"/>
      <c r="PFR167"/>
      <c r="PFS167"/>
      <c r="PFT167"/>
      <c r="PFU167"/>
      <c r="PFV167"/>
      <c r="PFW167"/>
      <c r="PFX167"/>
      <c r="PFY167"/>
      <c r="PFZ167"/>
      <c r="PGA167"/>
      <c r="PGB167"/>
      <c r="PGC167"/>
      <c r="PGD167"/>
      <c r="PGE167"/>
      <c r="PGF167"/>
      <c r="PGG167"/>
      <c r="PGH167"/>
      <c r="PGI167"/>
      <c r="PGJ167"/>
      <c r="PGK167"/>
      <c r="PGL167"/>
      <c r="PGM167"/>
      <c r="PGN167"/>
      <c r="PGO167"/>
      <c r="PGP167"/>
      <c r="PGQ167"/>
      <c r="PGR167"/>
      <c r="PGS167"/>
      <c r="PGT167"/>
      <c r="PGU167"/>
      <c r="PGV167"/>
      <c r="PGW167"/>
      <c r="PGX167"/>
      <c r="PGY167"/>
      <c r="PGZ167"/>
      <c r="PHA167"/>
      <c r="PHB167"/>
      <c r="PHC167"/>
      <c r="PHD167"/>
      <c r="PHE167"/>
      <c r="PHF167"/>
      <c r="PHG167"/>
      <c r="PHH167"/>
      <c r="PHI167"/>
      <c r="PHJ167"/>
      <c r="PHK167"/>
      <c r="PHL167"/>
      <c r="PHM167"/>
      <c r="PHN167"/>
      <c r="PHO167"/>
      <c r="PHP167"/>
      <c r="PHQ167"/>
      <c r="PHR167"/>
      <c r="PHS167"/>
      <c r="PHT167"/>
      <c r="PHU167"/>
      <c r="PHV167"/>
      <c r="PHW167"/>
      <c r="PHX167"/>
      <c r="PHY167"/>
      <c r="PHZ167"/>
      <c r="PIA167"/>
      <c r="PIB167"/>
      <c r="PIC167"/>
      <c r="PID167"/>
      <c r="PIE167"/>
      <c r="PIF167"/>
      <c r="PIG167"/>
      <c r="PIH167"/>
      <c r="PII167"/>
      <c r="PIJ167"/>
      <c r="PIK167"/>
      <c r="PIL167"/>
      <c r="PIM167"/>
      <c r="PIN167"/>
      <c r="PIO167"/>
      <c r="PIP167"/>
      <c r="PIQ167"/>
      <c r="PIR167"/>
      <c r="PIS167"/>
      <c r="PIT167"/>
      <c r="PIU167"/>
      <c r="PIV167"/>
      <c r="PIW167"/>
      <c r="PIX167"/>
      <c r="PIY167"/>
      <c r="PIZ167"/>
      <c r="PJA167"/>
      <c r="PJB167"/>
      <c r="PJC167"/>
      <c r="PJD167"/>
      <c r="PJE167"/>
      <c r="PJF167"/>
      <c r="PJG167"/>
      <c r="PJH167"/>
      <c r="PJI167"/>
      <c r="PJJ167"/>
      <c r="PJK167"/>
      <c r="PJL167"/>
      <c r="PJM167"/>
      <c r="PJN167"/>
      <c r="PJO167"/>
      <c r="PJP167"/>
      <c r="PJQ167"/>
      <c r="PJR167"/>
      <c r="PJS167"/>
      <c r="PJT167"/>
      <c r="PJU167"/>
      <c r="PJV167"/>
      <c r="PJW167"/>
      <c r="PJX167"/>
      <c r="PJY167"/>
      <c r="PJZ167"/>
      <c r="PKA167"/>
      <c r="PKB167"/>
      <c r="PKC167"/>
      <c r="PKD167"/>
      <c r="PKE167"/>
      <c r="PKF167"/>
      <c r="PKG167"/>
      <c r="PKH167"/>
      <c r="PKI167"/>
      <c r="PKJ167"/>
      <c r="PKK167"/>
      <c r="PKL167"/>
      <c r="PKM167"/>
      <c r="PKN167"/>
      <c r="PKO167"/>
      <c r="PKP167"/>
      <c r="PKQ167"/>
      <c r="PKR167"/>
      <c r="PKS167"/>
      <c r="PKT167"/>
      <c r="PKU167"/>
      <c r="PKV167"/>
      <c r="PKW167"/>
      <c r="PKX167"/>
      <c r="PKY167"/>
      <c r="PKZ167"/>
      <c r="PLA167"/>
      <c r="PLB167"/>
      <c r="PLC167"/>
      <c r="PLD167"/>
      <c r="PLE167"/>
      <c r="PLF167"/>
      <c r="PLG167"/>
      <c r="PLH167"/>
      <c r="PLI167"/>
      <c r="PLJ167"/>
      <c r="PLK167"/>
      <c r="PLL167"/>
      <c r="PLM167"/>
      <c r="PLN167"/>
      <c r="PLO167"/>
      <c r="PLP167"/>
      <c r="PLQ167"/>
      <c r="PLR167"/>
      <c r="PLS167"/>
      <c r="PLT167"/>
      <c r="PLU167"/>
      <c r="PLV167"/>
      <c r="PLW167"/>
      <c r="PLX167"/>
      <c r="PLY167"/>
      <c r="PLZ167"/>
      <c r="PMA167"/>
      <c r="PMB167"/>
      <c r="PMC167"/>
      <c r="PMD167"/>
      <c r="PME167"/>
      <c r="PMF167"/>
      <c r="PMG167"/>
      <c r="PMH167"/>
      <c r="PMI167"/>
      <c r="PMJ167"/>
      <c r="PMK167"/>
      <c r="PML167"/>
      <c r="PMM167"/>
      <c r="PMN167"/>
      <c r="PMO167"/>
      <c r="PMP167"/>
      <c r="PMQ167"/>
      <c r="PMR167"/>
      <c r="PMS167"/>
      <c r="PMT167"/>
      <c r="PMU167"/>
      <c r="PMV167"/>
      <c r="PMW167"/>
      <c r="PMX167"/>
      <c r="PMY167"/>
      <c r="PMZ167"/>
      <c r="PNA167"/>
      <c r="PNB167"/>
      <c r="PNC167"/>
      <c r="PND167"/>
      <c r="PNE167"/>
      <c r="PNF167"/>
      <c r="PNG167"/>
      <c r="PNH167"/>
      <c r="PNI167"/>
      <c r="PNJ167"/>
      <c r="PNK167"/>
      <c r="PNL167"/>
      <c r="PNM167"/>
      <c r="PNN167"/>
      <c r="PNO167"/>
      <c r="PNP167"/>
      <c r="PNQ167"/>
      <c r="PNR167"/>
      <c r="PNS167"/>
      <c r="PNT167"/>
      <c r="PNU167"/>
      <c r="PNV167"/>
      <c r="PNW167"/>
      <c r="PNX167"/>
      <c r="PNY167"/>
      <c r="PNZ167"/>
      <c r="POA167"/>
      <c r="POB167"/>
      <c r="POC167"/>
      <c r="POD167"/>
      <c r="POE167"/>
      <c r="POF167"/>
      <c r="POG167"/>
      <c r="POH167"/>
      <c r="POI167"/>
      <c r="POJ167"/>
      <c r="POK167"/>
      <c r="POL167"/>
      <c r="POM167"/>
      <c r="PON167"/>
      <c r="POO167"/>
      <c r="POP167"/>
      <c r="POQ167"/>
      <c r="POR167"/>
      <c r="POS167"/>
      <c r="POT167"/>
      <c r="POU167"/>
      <c r="POV167"/>
      <c r="POW167"/>
      <c r="POX167"/>
      <c r="POY167"/>
      <c r="POZ167"/>
      <c r="PPA167"/>
      <c r="PPB167"/>
      <c r="PPC167"/>
      <c r="PPD167"/>
      <c r="PPE167"/>
      <c r="PPF167"/>
      <c r="PPG167"/>
      <c r="PPH167"/>
      <c r="PPI167"/>
      <c r="PPJ167"/>
      <c r="PPK167"/>
      <c r="PPL167"/>
      <c r="PPM167"/>
      <c r="PPN167"/>
      <c r="PPO167"/>
      <c r="PPP167"/>
      <c r="PPQ167"/>
      <c r="PPR167"/>
      <c r="PPS167"/>
      <c r="PPT167"/>
      <c r="PPU167"/>
      <c r="PPV167"/>
      <c r="PPW167"/>
      <c r="PPX167"/>
      <c r="PPY167"/>
      <c r="PPZ167"/>
      <c r="PQA167"/>
      <c r="PQB167"/>
      <c r="PQC167"/>
      <c r="PQD167"/>
      <c r="PQE167"/>
      <c r="PQF167"/>
      <c r="PQG167"/>
      <c r="PQH167"/>
      <c r="PQI167"/>
      <c r="PQJ167"/>
      <c r="PQK167"/>
      <c r="PQL167"/>
      <c r="PQM167"/>
      <c r="PQN167"/>
      <c r="PQO167"/>
      <c r="PQP167"/>
      <c r="PQQ167"/>
      <c r="PQR167"/>
      <c r="PQS167"/>
      <c r="PQT167"/>
      <c r="PQU167"/>
      <c r="PQV167"/>
      <c r="PQW167"/>
      <c r="PQX167"/>
      <c r="PQY167"/>
      <c r="PQZ167"/>
      <c r="PRA167"/>
      <c r="PRB167"/>
      <c r="PRC167"/>
      <c r="PRD167"/>
      <c r="PRE167"/>
      <c r="PRF167"/>
      <c r="PRG167"/>
      <c r="PRH167"/>
      <c r="PRI167"/>
      <c r="PRJ167"/>
      <c r="PRK167"/>
      <c r="PRL167"/>
      <c r="PRM167"/>
      <c r="PRN167"/>
      <c r="PRO167"/>
      <c r="PRP167"/>
      <c r="PRQ167"/>
      <c r="PRR167"/>
      <c r="PRS167"/>
      <c r="PRT167"/>
      <c r="PRU167"/>
      <c r="PRV167"/>
      <c r="PRW167"/>
      <c r="PRX167"/>
      <c r="PRY167"/>
      <c r="PRZ167"/>
      <c r="PSA167"/>
      <c r="PSB167"/>
      <c r="PSC167"/>
      <c r="PSD167"/>
      <c r="PSE167"/>
      <c r="PSF167"/>
      <c r="PSG167"/>
      <c r="PSH167"/>
      <c r="PSI167"/>
      <c r="PSJ167"/>
      <c r="PSK167"/>
      <c r="PSL167"/>
      <c r="PSM167"/>
      <c r="PSN167"/>
      <c r="PSO167"/>
      <c r="PSP167"/>
      <c r="PSQ167"/>
      <c r="PSR167"/>
      <c r="PSS167"/>
      <c r="PST167"/>
      <c r="PSU167"/>
      <c r="PSV167"/>
      <c r="PSW167"/>
      <c r="PSX167"/>
      <c r="PSY167"/>
      <c r="PSZ167"/>
      <c r="PTA167"/>
      <c r="PTB167"/>
      <c r="PTC167"/>
      <c r="PTD167"/>
      <c r="PTE167"/>
      <c r="PTF167"/>
      <c r="PTG167"/>
      <c r="PTH167"/>
      <c r="PTI167"/>
      <c r="PTJ167"/>
      <c r="PTK167"/>
      <c r="PTL167"/>
      <c r="PTM167"/>
      <c r="PTN167"/>
      <c r="PTO167"/>
      <c r="PTP167"/>
      <c r="PTQ167"/>
      <c r="PTR167"/>
      <c r="PTS167"/>
      <c r="PTT167"/>
      <c r="PTU167"/>
      <c r="PTV167"/>
      <c r="PTW167"/>
      <c r="PTX167"/>
      <c r="PTY167"/>
      <c r="PTZ167"/>
      <c r="PUA167"/>
      <c r="PUB167"/>
      <c r="PUC167"/>
      <c r="PUD167"/>
      <c r="PUE167"/>
      <c r="PUF167"/>
      <c r="PUG167"/>
      <c r="PUH167"/>
      <c r="PUI167"/>
      <c r="PUJ167"/>
      <c r="PUK167"/>
      <c r="PUL167"/>
      <c r="PUM167"/>
      <c r="PUN167"/>
      <c r="PUO167"/>
      <c r="PUP167"/>
      <c r="PUQ167"/>
      <c r="PUR167"/>
      <c r="PUS167"/>
      <c r="PUT167"/>
      <c r="PUU167"/>
      <c r="PUV167"/>
      <c r="PUW167"/>
      <c r="PUX167"/>
      <c r="PUY167"/>
      <c r="PUZ167"/>
      <c r="PVA167"/>
      <c r="PVB167"/>
      <c r="PVC167"/>
      <c r="PVD167"/>
      <c r="PVE167"/>
      <c r="PVF167"/>
      <c r="PVG167"/>
      <c r="PVH167"/>
      <c r="PVI167"/>
      <c r="PVJ167"/>
      <c r="PVK167"/>
      <c r="PVL167"/>
      <c r="PVM167"/>
      <c r="PVN167"/>
      <c r="PVO167"/>
      <c r="PVP167"/>
      <c r="PVQ167"/>
      <c r="PVR167"/>
      <c r="PVS167"/>
      <c r="PVT167"/>
      <c r="PVU167"/>
      <c r="PVV167"/>
      <c r="PVW167"/>
      <c r="PVX167"/>
      <c r="PVY167"/>
      <c r="PVZ167"/>
      <c r="PWA167"/>
      <c r="PWB167"/>
      <c r="PWC167"/>
      <c r="PWD167"/>
      <c r="PWE167"/>
      <c r="PWF167"/>
      <c r="PWG167"/>
      <c r="PWH167"/>
      <c r="PWI167"/>
      <c r="PWJ167"/>
      <c r="PWK167"/>
      <c r="PWL167"/>
      <c r="PWM167"/>
      <c r="PWN167"/>
      <c r="PWO167"/>
      <c r="PWP167"/>
      <c r="PWQ167"/>
      <c r="PWR167"/>
      <c r="PWS167"/>
      <c r="PWT167"/>
      <c r="PWU167"/>
      <c r="PWV167"/>
      <c r="PWW167"/>
      <c r="PWX167"/>
      <c r="PWY167"/>
      <c r="PWZ167"/>
      <c r="PXA167"/>
      <c r="PXB167"/>
      <c r="PXC167"/>
      <c r="PXD167"/>
      <c r="PXE167"/>
      <c r="PXF167"/>
      <c r="PXG167"/>
      <c r="PXH167"/>
      <c r="PXI167"/>
      <c r="PXJ167"/>
      <c r="PXK167"/>
      <c r="PXL167"/>
      <c r="PXM167"/>
      <c r="PXN167"/>
      <c r="PXO167"/>
      <c r="PXP167"/>
      <c r="PXQ167"/>
      <c r="PXR167"/>
      <c r="PXS167"/>
      <c r="PXT167"/>
      <c r="PXU167"/>
      <c r="PXV167"/>
      <c r="PXW167"/>
      <c r="PXX167"/>
      <c r="PXY167"/>
      <c r="PXZ167"/>
      <c r="PYA167"/>
      <c r="PYB167"/>
      <c r="PYC167"/>
      <c r="PYD167"/>
      <c r="PYE167"/>
      <c r="PYF167"/>
      <c r="PYG167"/>
      <c r="PYH167"/>
      <c r="PYI167"/>
      <c r="PYJ167"/>
      <c r="PYK167"/>
      <c r="PYL167"/>
      <c r="PYM167"/>
      <c r="PYN167"/>
      <c r="PYO167"/>
      <c r="PYP167"/>
      <c r="PYQ167"/>
      <c r="PYR167"/>
      <c r="PYS167"/>
      <c r="PYT167"/>
      <c r="PYU167"/>
      <c r="PYV167"/>
      <c r="PYW167"/>
      <c r="PYX167"/>
      <c r="PYY167"/>
      <c r="PYZ167"/>
      <c r="PZA167"/>
      <c r="PZB167"/>
      <c r="PZC167"/>
      <c r="PZD167"/>
      <c r="PZE167"/>
      <c r="PZF167"/>
      <c r="PZG167"/>
      <c r="PZH167"/>
      <c r="PZI167"/>
      <c r="PZJ167"/>
      <c r="PZK167"/>
      <c r="PZL167"/>
      <c r="PZM167"/>
      <c r="PZN167"/>
      <c r="PZO167"/>
      <c r="PZP167"/>
      <c r="PZQ167"/>
      <c r="PZR167"/>
      <c r="PZS167"/>
      <c r="PZT167"/>
      <c r="PZU167"/>
      <c r="PZV167"/>
      <c r="PZW167"/>
      <c r="PZX167"/>
      <c r="PZY167"/>
      <c r="PZZ167"/>
      <c r="QAA167"/>
      <c r="QAB167"/>
      <c r="QAC167"/>
      <c r="QAD167"/>
      <c r="QAE167"/>
      <c r="QAF167"/>
      <c r="QAG167"/>
      <c r="QAH167"/>
      <c r="QAI167"/>
      <c r="QAJ167"/>
      <c r="QAK167"/>
      <c r="QAL167"/>
      <c r="QAM167"/>
      <c r="QAN167"/>
      <c r="QAO167"/>
      <c r="QAP167"/>
      <c r="QAQ167"/>
      <c r="QAR167"/>
      <c r="QAS167"/>
      <c r="QAT167"/>
      <c r="QAU167"/>
      <c r="QAV167"/>
      <c r="QAW167"/>
      <c r="QAX167"/>
      <c r="QAY167"/>
      <c r="QAZ167"/>
      <c r="QBA167"/>
      <c r="QBB167"/>
      <c r="QBC167"/>
      <c r="QBD167"/>
      <c r="QBE167"/>
      <c r="QBF167"/>
      <c r="QBG167"/>
      <c r="QBH167"/>
      <c r="QBI167"/>
      <c r="QBJ167"/>
      <c r="QBK167"/>
      <c r="QBL167"/>
      <c r="QBM167"/>
      <c r="QBN167"/>
      <c r="QBO167"/>
      <c r="QBP167"/>
      <c r="QBQ167"/>
      <c r="QBR167"/>
      <c r="QBS167"/>
      <c r="QBT167"/>
      <c r="QBU167"/>
      <c r="QBV167"/>
      <c r="QBW167"/>
      <c r="QBX167"/>
      <c r="QBY167"/>
      <c r="QBZ167"/>
      <c r="QCA167"/>
      <c r="QCB167"/>
      <c r="QCC167"/>
      <c r="QCD167"/>
      <c r="QCE167"/>
      <c r="QCF167"/>
      <c r="QCG167"/>
      <c r="QCH167"/>
      <c r="QCI167"/>
      <c r="QCJ167"/>
      <c r="QCK167"/>
      <c r="QCL167"/>
      <c r="QCM167"/>
      <c r="QCN167"/>
      <c r="QCO167"/>
      <c r="QCP167"/>
      <c r="QCQ167"/>
      <c r="QCR167"/>
      <c r="QCS167"/>
      <c r="QCT167"/>
      <c r="QCU167"/>
      <c r="QCV167"/>
      <c r="QCW167"/>
      <c r="QCX167"/>
      <c r="QCY167"/>
      <c r="QCZ167"/>
      <c r="QDA167"/>
      <c r="QDB167"/>
      <c r="QDC167"/>
      <c r="QDD167"/>
      <c r="QDE167"/>
      <c r="QDF167"/>
      <c r="QDG167"/>
      <c r="QDH167"/>
      <c r="QDI167"/>
      <c r="QDJ167"/>
      <c r="QDK167"/>
      <c r="QDL167"/>
      <c r="QDM167"/>
      <c r="QDN167"/>
      <c r="QDO167"/>
      <c r="QDP167"/>
      <c r="QDQ167"/>
      <c r="QDR167"/>
      <c r="QDS167"/>
      <c r="QDT167"/>
      <c r="QDU167"/>
      <c r="QDV167"/>
      <c r="QDW167"/>
      <c r="QDX167"/>
      <c r="QDY167"/>
      <c r="QDZ167"/>
      <c r="QEA167"/>
      <c r="QEB167"/>
      <c r="QEC167"/>
      <c r="QED167"/>
      <c r="QEE167"/>
      <c r="QEF167"/>
      <c r="QEG167"/>
      <c r="QEH167"/>
      <c r="QEI167"/>
      <c r="QEJ167"/>
      <c r="QEK167"/>
      <c r="QEL167"/>
      <c r="QEM167"/>
      <c r="QEN167"/>
      <c r="QEO167"/>
      <c r="QEP167"/>
      <c r="QEQ167"/>
      <c r="QER167"/>
      <c r="QES167"/>
      <c r="QET167"/>
      <c r="QEU167"/>
      <c r="QEV167"/>
      <c r="QEW167"/>
      <c r="QEX167"/>
      <c r="QEY167"/>
      <c r="QEZ167"/>
      <c r="QFA167"/>
      <c r="QFB167"/>
      <c r="QFC167"/>
      <c r="QFD167"/>
      <c r="QFE167"/>
      <c r="QFF167"/>
      <c r="QFG167"/>
      <c r="QFH167"/>
      <c r="QFI167"/>
      <c r="QFJ167"/>
      <c r="QFK167"/>
      <c r="QFL167"/>
      <c r="QFM167"/>
      <c r="QFN167"/>
      <c r="QFO167"/>
      <c r="QFP167"/>
      <c r="QFQ167"/>
      <c r="QFR167"/>
      <c r="QFS167"/>
      <c r="QFT167"/>
      <c r="QFU167"/>
      <c r="QFV167"/>
      <c r="QFW167"/>
      <c r="QFX167"/>
      <c r="QFY167"/>
      <c r="QFZ167"/>
      <c r="QGA167"/>
      <c r="QGB167"/>
      <c r="QGC167"/>
      <c r="QGD167"/>
      <c r="QGE167"/>
      <c r="QGF167"/>
      <c r="QGG167"/>
      <c r="QGH167"/>
      <c r="QGI167"/>
      <c r="QGJ167"/>
      <c r="QGK167"/>
      <c r="QGL167"/>
      <c r="QGM167"/>
      <c r="QGN167"/>
      <c r="QGO167"/>
      <c r="QGP167"/>
      <c r="QGQ167"/>
      <c r="QGR167"/>
      <c r="QGS167"/>
      <c r="QGT167"/>
      <c r="QGU167"/>
      <c r="QGV167"/>
      <c r="QGW167"/>
      <c r="QGX167"/>
      <c r="QGY167"/>
      <c r="QGZ167"/>
      <c r="QHA167"/>
      <c r="QHB167"/>
      <c r="QHC167"/>
      <c r="QHD167"/>
      <c r="QHE167"/>
      <c r="QHF167"/>
      <c r="QHG167"/>
      <c r="QHH167"/>
      <c r="QHI167"/>
      <c r="QHJ167"/>
      <c r="QHK167"/>
      <c r="QHL167"/>
      <c r="QHM167"/>
      <c r="QHN167"/>
      <c r="QHO167"/>
      <c r="QHP167"/>
      <c r="QHQ167"/>
      <c r="QHR167"/>
      <c r="QHS167"/>
      <c r="QHT167"/>
      <c r="QHU167"/>
      <c r="QHV167"/>
      <c r="QHW167"/>
      <c r="QHX167"/>
      <c r="QHY167"/>
      <c r="QHZ167"/>
      <c r="QIA167"/>
      <c r="QIB167"/>
      <c r="QIC167"/>
      <c r="QID167"/>
      <c r="QIE167"/>
      <c r="QIF167"/>
      <c r="QIG167"/>
      <c r="QIH167"/>
      <c r="QII167"/>
      <c r="QIJ167"/>
      <c r="QIK167"/>
      <c r="QIL167"/>
      <c r="QIM167"/>
      <c r="QIN167"/>
      <c r="QIO167"/>
      <c r="QIP167"/>
      <c r="QIQ167"/>
      <c r="QIR167"/>
      <c r="QIS167"/>
      <c r="QIT167"/>
      <c r="QIU167"/>
      <c r="QIV167"/>
      <c r="QIW167"/>
      <c r="QIX167"/>
      <c r="QIY167"/>
      <c r="QIZ167"/>
      <c r="QJA167"/>
      <c r="QJB167"/>
      <c r="QJC167"/>
      <c r="QJD167"/>
      <c r="QJE167"/>
      <c r="QJF167"/>
      <c r="QJG167"/>
      <c r="QJH167"/>
      <c r="QJI167"/>
      <c r="QJJ167"/>
      <c r="QJK167"/>
      <c r="QJL167"/>
      <c r="QJM167"/>
      <c r="QJN167"/>
      <c r="QJO167"/>
      <c r="QJP167"/>
      <c r="QJQ167"/>
      <c r="QJR167"/>
      <c r="QJS167"/>
      <c r="QJT167"/>
      <c r="QJU167"/>
      <c r="QJV167"/>
      <c r="QJW167"/>
      <c r="QJX167"/>
      <c r="QJY167"/>
      <c r="QJZ167"/>
      <c r="QKA167"/>
      <c r="QKB167"/>
      <c r="QKC167"/>
      <c r="QKD167"/>
      <c r="QKE167"/>
      <c r="QKF167"/>
      <c r="QKG167"/>
      <c r="QKH167"/>
      <c r="QKI167"/>
      <c r="QKJ167"/>
      <c r="QKK167"/>
      <c r="QKL167"/>
      <c r="QKM167"/>
      <c r="QKN167"/>
      <c r="QKO167"/>
      <c r="QKP167"/>
      <c r="QKQ167"/>
      <c r="QKR167"/>
      <c r="QKS167"/>
      <c r="QKT167"/>
      <c r="QKU167"/>
      <c r="QKV167"/>
      <c r="QKW167"/>
      <c r="QKX167"/>
      <c r="QKY167"/>
      <c r="QKZ167"/>
      <c r="QLA167"/>
      <c r="QLB167"/>
      <c r="QLC167"/>
      <c r="QLD167"/>
      <c r="QLE167"/>
      <c r="QLF167"/>
      <c r="QLG167"/>
      <c r="QLH167"/>
      <c r="QLI167"/>
      <c r="QLJ167"/>
      <c r="QLK167"/>
      <c r="QLL167"/>
      <c r="QLM167"/>
      <c r="QLN167"/>
      <c r="QLO167"/>
      <c r="QLP167"/>
      <c r="QLQ167"/>
      <c r="QLR167"/>
      <c r="QLS167"/>
      <c r="QLT167"/>
      <c r="QLU167"/>
      <c r="QLV167"/>
      <c r="QLW167"/>
      <c r="QLX167"/>
      <c r="QLY167"/>
      <c r="QLZ167"/>
      <c r="QMA167"/>
      <c r="QMB167"/>
      <c r="QMC167"/>
      <c r="QMD167"/>
      <c r="QME167"/>
      <c r="QMF167"/>
      <c r="QMG167"/>
      <c r="QMH167"/>
      <c r="QMI167"/>
      <c r="QMJ167"/>
      <c r="QMK167"/>
      <c r="QML167"/>
      <c r="QMM167"/>
      <c r="QMN167"/>
      <c r="QMO167"/>
      <c r="QMP167"/>
      <c r="QMQ167"/>
      <c r="QMR167"/>
      <c r="QMS167"/>
      <c r="QMT167"/>
      <c r="QMU167"/>
      <c r="QMV167"/>
      <c r="QMW167"/>
      <c r="QMX167"/>
      <c r="QMY167"/>
      <c r="QMZ167"/>
      <c r="QNA167"/>
      <c r="QNB167"/>
      <c r="QNC167"/>
      <c r="QND167"/>
      <c r="QNE167"/>
      <c r="QNF167"/>
      <c r="QNG167"/>
      <c r="QNH167"/>
      <c r="QNI167"/>
      <c r="QNJ167"/>
      <c r="QNK167"/>
      <c r="QNL167"/>
      <c r="QNM167"/>
      <c r="QNN167"/>
      <c r="QNO167"/>
      <c r="QNP167"/>
      <c r="QNQ167"/>
      <c r="QNR167"/>
      <c r="QNS167"/>
      <c r="QNT167"/>
      <c r="QNU167"/>
      <c r="QNV167"/>
      <c r="QNW167"/>
      <c r="QNX167"/>
      <c r="QNY167"/>
      <c r="QNZ167"/>
      <c r="QOA167"/>
      <c r="QOB167"/>
      <c r="QOC167"/>
      <c r="QOD167"/>
      <c r="QOE167"/>
      <c r="QOF167"/>
      <c r="QOG167"/>
      <c r="QOH167"/>
      <c r="QOI167"/>
      <c r="QOJ167"/>
      <c r="QOK167"/>
      <c r="QOL167"/>
      <c r="QOM167"/>
      <c r="QON167"/>
      <c r="QOO167"/>
      <c r="QOP167"/>
      <c r="QOQ167"/>
      <c r="QOR167"/>
      <c r="QOS167"/>
      <c r="QOT167"/>
      <c r="QOU167"/>
      <c r="QOV167"/>
      <c r="QOW167"/>
      <c r="QOX167"/>
      <c r="QOY167"/>
      <c r="QOZ167"/>
      <c r="QPA167"/>
      <c r="QPB167"/>
      <c r="QPC167"/>
      <c r="QPD167"/>
      <c r="QPE167"/>
      <c r="QPF167"/>
      <c r="QPG167"/>
      <c r="QPH167"/>
      <c r="QPI167"/>
      <c r="QPJ167"/>
      <c r="QPK167"/>
      <c r="QPL167"/>
      <c r="QPM167"/>
      <c r="QPN167"/>
      <c r="QPO167"/>
      <c r="QPP167"/>
      <c r="QPQ167"/>
      <c r="QPR167"/>
      <c r="QPS167"/>
      <c r="QPT167"/>
      <c r="QPU167"/>
      <c r="QPV167"/>
      <c r="QPW167"/>
      <c r="QPX167"/>
      <c r="QPY167"/>
      <c r="QPZ167"/>
      <c r="QQA167"/>
      <c r="QQB167"/>
      <c r="QQC167"/>
      <c r="QQD167"/>
      <c r="QQE167"/>
      <c r="QQF167"/>
      <c r="QQG167"/>
      <c r="QQH167"/>
      <c r="QQI167"/>
      <c r="QQJ167"/>
      <c r="QQK167"/>
      <c r="QQL167"/>
      <c r="QQM167"/>
      <c r="QQN167"/>
      <c r="QQO167"/>
      <c r="QQP167"/>
      <c r="QQQ167"/>
      <c r="QQR167"/>
      <c r="QQS167"/>
      <c r="QQT167"/>
      <c r="QQU167"/>
      <c r="QQV167"/>
      <c r="QQW167"/>
      <c r="QQX167"/>
      <c r="QQY167"/>
      <c r="QQZ167"/>
      <c r="QRA167"/>
      <c r="QRB167"/>
      <c r="QRC167"/>
      <c r="QRD167"/>
      <c r="QRE167"/>
      <c r="QRF167"/>
      <c r="QRG167"/>
      <c r="QRH167"/>
      <c r="QRI167"/>
      <c r="QRJ167"/>
      <c r="QRK167"/>
      <c r="QRL167"/>
      <c r="QRM167"/>
      <c r="QRN167"/>
      <c r="QRO167"/>
      <c r="QRP167"/>
      <c r="QRQ167"/>
      <c r="QRR167"/>
      <c r="QRS167"/>
      <c r="QRT167"/>
      <c r="QRU167"/>
      <c r="QRV167"/>
      <c r="QRW167"/>
      <c r="QRX167"/>
      <c r="QRY167"/>
      <c r="QRZ167"/>
      <c r="QSA167"/>
      <c r="QSB167"/>
      <c r="QSC167"/>
      <c r="QSD167"/>
      <c r="QSE167"/>
      <c r="QSF167"/>
      <c r="QSG167"/>
      <c r="QSH167"/>
      <c r="QSI167"/>
      <c r="QSJ167"/>
      <c r="QSK167"/>
      <c r="QSL167"/>
      <c r="QSM167"/>
      <c r="QSN167"/>
      <c r="QSO167"/>
      <c r="QSP167"/>
      <c r="QSQ167"/>
      <c r="QSR167"/>
      <c r="QSS167"/>
      <c r="QST167"/>
      <c r="QSU167"/>
      <c r="QSV167"/>
      <c r="QSW167"/>
      <c r="QSX167"/>
      <c r="QSY167"/>
      <c r="QSZ167"/>
      <c r="QTA167"/>
      <c r="QTB167"/>
      <c r="QTC167"/>
      <c r="QTD167"/>
      <c r="QTE167"/>
      <c r="QTF167"/>
      <c r="QTG167"/>
      <c r="QTH167"/>
      <c r="QTI167"/>
      <c r="QTJ167"/>
      <c r="QTK167"/>
      <c r="QTL167"/>
      <c r="QTM167"/>
      <c r="QTN167"/>
      <c r="QTO167"/>
      <c r="QTP167"/>
      <c r="QTQ167"/>
      <c r="QTR167"/>
      <c r="QTS167"/>
      <c r="QTT167"/>
      <c r="QTU167"/>
      <c r="QTV167"/>
      <c r="QTW167"/>
      <c r="QTX167"/>
      <c r="QTY167"/>
      <c r="QTZ167"/>
      <c r="QUA167"/>
      <c r="QUB167"/>
      <c r="QUC167"/>
      <c r="QUD167"/>
      <c r="QUE167"/>
      <c r="QUF167"/>
      <c r="QUG167"/>
      <c r="QUH167"/>
      <c r="QUI167"/>
      <c r="QUJ167"/>
      <c r="QUK167"/>
      <c r="QUL167"/>
      <c r="QUM167"/>
      <c r="QUN167"/>
      <c r="QUO167"/>
      <c r="QUP167"/>
      <c r="QUQ167"/>
      <c r="QUR167"/>
      <c r="QUS167"/>
      <c r="QUT167"/>
      <c r="QUU167"/>
      <c r="QUV167"/>
      <c r="QUW167"/>
      <c r="QUX167"/>
      <c r="QUY167"/>
      <c r="QUZ167"/>
      <c r="QVA167"/>
      <c r="QVB167"/>
      <c r="QVC167"/>
      <c r="QVD167"/>
      <c r="QVE167"/>
      <c r="QVF167"/>
      <c r="QVG167"/>
      <c r="QVH167"/>
      <c r="QVI167"/>
      <c r="QVJ167"/>
      <c r="QVK167"/>
      <c r="QVL167"/>
      <c r="QVM167"/>
      <c r="QVN167"/>
      <c r="QVO167"/>
      <c r="QVP167"/>
      <c r="QVQ167"/>
      <c r="QVR167"/>
      <c r="QVS167"/>
      <c r="QVT167"/>
      <c r="QVU167"/>
      <c r="QVV167"/>
      <c r="QVW167"/>
      <c r="QVX167"/>
      <c r="QVY167"/>
      <c r="QVZ167"/>
      <c r="QWA167"/>
      <c r="QWB167"/>
      <c r="QWC167"/>
      <c r="QWD167"/>
      <c r="QWE167"/>
      <c r="QWF167"/>
      <c r="QWG167"/>
      <c r="QWH167"/>
      <c r="QWI167"/>
      <c r="QWJ167"/>
      <c r="QWK167"/>
      <c r="QWL167"/>
      <c r="QWM167"/>
      <c r="QWN167"/>
      <c r="QWO167"/>
      <c r="QWP167"/>
      <c r="QWQ167"/>
      <c r="QWR167"/>
      <c r="QWS167"/>
      <c r="QWT167"/>
      <c r="QWU167"/>
      <c r="QWV167"/>
      <c r="QWW167"/>
      <c r="QWX167"/>
      <c r="QWY167"/>
      <c r="QWZ167"/>
      <c r="QXA167"/>
      <c r="QXB167"/>
      <c r="QXC167"/>
      <c r="QXD167"/>
      <c r="QXE167"/>
      <c r="QXF167"/>
      <c r="QXG167"/>
      <c r="QXH167"/>
      <c r="QXI167"/>
      <c r="QXJ167"/>
      <c r="QXK167"/>
      <c r="QXL167"/>
      <c r="QXM167"/>
      <c r="QXN167"/>
      <c r="QXO167"/>
      <c r="QXP167"/>
      <c r="QXQ167"/>
      <c r="QXR167"/>
      <c r="QXS167"/>
      <c r="QXT167"/>
      <c r="QXU167"/>
      <c r="QXV167"/>
      <c r="QXW167"/>
      <c r="QXX167"/>
      <c r="QXY167"/>
      <c r="QXZ167"/>
      <c r="QYA167"/>
      <c r="QYB167"/>
      <c r="QYC167"/>
      <c r="QYD167"/>
      <c r="QYE167"/>
      <c r="QYF167"/>
      <c r="QYG167"/>
      <c r="QYH167"/>
      <c r="QYI167"/>
      <c r="QYJ167"/>
      <c r="QYK167"/>
      <c r="QYL167"/>
      <c r="QYM167"/>
      <c r="QYN167"/>
      <c r="QYO167"/>
      <c r="QYP167"/>
      <c r="QYQ167"/>
      <c r="QYR167"/>
      <c r="QYS167"/>
      <c r="QYT167"/>
      <c r="QYU167"/>
      <c r="QYV167"/>
      <c r="QYW167"/>
      <c r="QYX167"/>
      <c r="QYY167"/>
      <c r="QYZ167"/>
      <c r="QZA167"/>
      <c r="QZB167"/>
      <c r="QZC167"/>
      <c r="QZD167"/>
      <c r="QZE167"/>
      <c r="QZF167"/>
      <c r="QZG167"/>
      <c r="QZH167"/>
      <c r="QZI167"/>
      <c r="QZJ167"/>
      <c r="QZK167"/>
      <c r="QZL167"/>
      <c r="QZM167"/>
      <c r="QZN167"/>
      <c r="QZO167"/>
      <c r="QZP167"/>
      <c r="QZQ167"/>
      <c r="QZR167"/>
      <c r="QZS167"/>
      <c r="QZT167"/>
      <c r="QZU167"/>
      <c r="QZV167"/>
      <c r="QZW167"/>
      <c r="QZX167"/>
      <c r="QZY167"/>
      <c r="QZZ167"/>
      <c r="RAA167"/>
      <c r="RAB167"/>
      <c r="RAC167"/>
      <c r="RAD167"/>
      <c r="RAE167"/>
      <c r="RAF167"/>
      <c r="RAG167"/>
      <c r="RAH167"/>
      <c r="RAI167"/>
      <c r="RAJ167"/>
      <c r="RAK167"/>
      <c r="RAL167"/>
      <c r="RAM167"/>
      <c r="RAN167"/>
      <c r="RAO167"/>
      <c r="RAP167"/>
      <c r="RAQ167"/>
      <c r="RAR167"/>
      <c r="RAS167"/>
      <c r="RAT167"/>
      <c r="RAU167"/>
      <c r="RAV167"/>
      <c r="RAW167"/>
      <c r="RAX167"/>
      <c r="RAY167"/>
      <c r="RAZ167"/>
      <c r="RBA167"/>
      <c r="RBB167"/>
      <c r="RBC167"/>
      <c r="RBD167"/>
      <c r="RBE167"/>
      <c r="RBF167"/>
      <c r="RBG167"/>
      <c r="RBH167"/>
      <c r="RBI167"/>
      <c r="RBJ167"/>
      <c r="RBK167"/>
      <c r="RBL167"/>
      <c r="RBM167"/>
      <c r="RBN167"/>
      <c r="RBO167"/>
      <c r="RBP167"/>
      <c r="RBQ167"/>
      <c r="RBR167"/>
      <c r="RBS167"/>
      <c r="RBT167"/>
      <c r="RBU167"/>
      <c r="RBV167"/>
      <c r="RBW167"/>
      <c r="RBX167"/>
      <c r="RBY167"/>
      <c r="RBZ167"/>
      <c r="RCA167"/>
      <c r="RCB167"/>
      <c r="RCC167"/>
      <c r="RCD167"/>
      <c r="RCE167"/>
      <c r="RCF167"/>
      <c r="RCG167"/>
      <c r="RCH167"/>
      <c r="RCI167"/>
      <c r="RCJ167"/>
      <c r="RCK167"/>
      <c r="RCL167"/>
      <c r="RCM167"/>
      <c r="RCN167"/>
      <c r="RCO167"/>
      <c r="RCP167"/>
      <c r="RCQ167"/>
      <c r="RCR167"/>
      <c r="RCS167"/>
      <c r="RCT167"/>
      <c r="RCU167"/>
      <c r="RCV167"/>
      <c r="RCW167"/>
      <c r="RCX167"/>
      <c r="RCY167"/>
      <c r="RCZ167"/>
      <c r="RDA167"/>
      <c r="RDB167"/>
      <c r="RDC167"/>
      <c r="RDD167"/>
      <c r="RDE167"/>
      <c r="RDF167"/>
      <c r="RDG167"/>
      <c r="RDH167"/>
      <c r="RDI167"/>
      <c r="RDJ167"/>
      <c r="RDK167"/>
      <c r="RDL167"/>
      <c r="RDM167"/>
      <c r="RDN167"/>
      <c r="RDO167"/>
      <c r="RDP167"/>
      <c r="RDQ167"/>
      <c r="RDR167"/>
      <c r="RDS167"/>
      <c r="RDT167"/>
      <c r="RDU167"/>
      <c r="RDV167"/>
      <c r="RDW167"/>
      <c r="RDX167"/>
      <c r="RDY167"/>
      <c r="RDZ167"/>
      <c r="REA167"/>
      <c r="REB167"/>
      <c r="REC167"/>
      <c r="RED167"/>
      <c r="REE167"/>
      <c r="REF167"/>
      <c r="REG167"/>
      <c r="REH167"/>
      <c r="REI167"/>
      <c r="REJ167"/>
      <c r="REK167"/>
      <c r="REL167"/>
      <c r="REM167"/>
      <c r="REN167"/>
      <c r="REO167"/>
      <c r="REP167"/>
      <c r="REQ167"/>
      <c r="RER167"/>
      <c r="RES167"/>
      <c r="RET167"/>
      <c r="REU167"/>
      <c r="REV167"/>
      <c r="REW167"/>
      <c r="REX167"/>
      <c r="REY167"/>
      <c r="REZ167"/>
      <c r="RFA167"/>
      <c r="RFB167"/>
      <c r="RFC167"/>
      <c r="RFD167"/>
      <c r="RFE167"/>
      <c r="RFF167"/>
      <c r="RFG167"/>
      <c r="RFH167"/>
      <c r="RFI167"/>
      <c r="RFJ167"/>
      <c r="RFK167"/>
      <c r="RFL167"/>
      <c r="RFM167"/>
      <c r="RFN167"/>
      <c r="RFO167"/>
      <c r="RFP167"/>
      <c r="RFQ167"/>
      <c r="RFR167"/>
      <c r="RFS167"/>
      <c r="RFT167"/>
      <c r="RFU167"/>
      <c r="RFV167"/>
      <c r="RFW167"/>
      <c r="RFX167"/>
      <c r="RFY167"/>
      <c r="RFZ167"/>
      <c r="RGA167"/>
      <c r="RGB167"/>
      <c r="RGC167"/>
      <c r="RGD167"/>
      <c r="RGE167"/>
      <c r="RGF167"/>
      <c r="RGG167"/>
      <c r="RGH167"/>
      <c r="RGI167"/>
      <c r="RGJ167"/>
      <c r="RGK167"/>
      <c r="RGL167"/>
      <c r="RGM167"/>
      <c r="RGN167"/>
      <c r="RGO167"/>
      <c r="RGP167"/>
      <c r="RGQ167"/>
      <c r="RGR167"/>
      <c r="RGS167"/>
      <c r="RGT167"/>
      <c r="RGU167"/>
      <c r="RGV167"/>
      <c r="RGW167"/>
      <c r="RGX167"/>
      <c r="RGY167"/>
      <c r="RGZ167"/>
      <c r="RHA167"/>
      <c r="RHB167"/>
      <c r="RHC167"/>
      <c r="RHD167"/>
      <c r="RHE167"/>
      <c r="RHF167"/>
      <c r="RHG167"/>
      <c r="RHH167"/>
      <c r="RHI167"/>
      <c r="RHJ167"/>
      <c r="RHK167"/>
      <c r="RHL167"/>
      <c r="RHM167"/>
      <c r="RHN167"/>
      <c r="RHO167"/>
      <c r="RHP167"/>
      <c r="RHQ167"/>
      <c r="RHR167"/>
      <c r="RHS167"/>
      <c r="RHT167"/>
      <c r="RHU167"/>
      <c r="RHV167"/>
      <c r="RHW167"/>
      <c r="RHX167"/>
      <c r="RHY167"/>
      <c r="RHZ167"/>
      <c r="RIA167"/>
      <c r="RIB167"/>
      <c r="RIC167"/>
      <c r="RID167"/>
      <c r="RIE167"/>
      <c r="RIF167"/>
      <c r="RIG167"/>
      <c r="RIH167"/>
      <c r="RII167"/>
      <c r="RIJ167"/>
      <c r="RIK167"/>
      <c r="RIL167"/>
      <c r="RIM167"/>
      <c r="RIN167"/>
      <c r="RIO167"/>
      <c r="RIP167"/>
      <c r="RIQ167"/>
      <c r="RIR167"/>
      <c r="RIS167"/>
      <c r="RIT167"/>
      <c r="RIU167"/>
      <c r="RIV167"/>
      <c r="RIW167"/>
      <c r="RIX167"/>
      <c r="RIY167"/>
      <c r="RIZ167"/>
      <c r="RJA167"/>
      <c r="RJB167"/>
      <c r="RJC167"/>
      <c r="RJD167"/>
      <c r="RJE167"/>
      <c r="RJF167"/>
      <c r="RJG167"/>
      <c r="RJH167"/>
      <c r="RJI167"/>
      <c r="RJJ167"/>
      <c r="RJK167"/>
      <c r="RJL167"/>
      <c r="RJM167"/>
      <c r="RJN167"/>
      <c r="RJO167"/>
      <c r="RJP167"/>
      <c r="RJQ167"/>
      <c r="RJR167"/>
      <c r="RJS167"/>
      <c r="RJT167"/>
      <c r="RJU167"/>
      <c r="RJV167"/>
      <c r="RJW167"/>
      <c r="RJX167"/>
      <c r="RJY167"/>
      <c r="RJZ167"/>
      <c r="RKA167"/>
      <c r="RKB167"/>
      <c r="RKC167"/>
      <c r="RKD167"/>
      <c r="RKE167"/>
      <c r="RKF167"/>
      <c r="RKG167"/>
      <c r="RKH167"/>
      <c r="RKI167"/>
      <c r="RKJ167"/>
      <c r="RKK167"/>
      <c r="RKL167"/>
      <c r="RKM167"/>
      <c r="RKN167"/>
      <c r="RKO167"/>
      <c r="RKP167"/>
      <c r="RKQ167"/>
      <c r="RKR167"/>
      <c r="RKS167"/>
      <c r="RKT167"/>
      <c r="RKU167"/>
      <c r="RKV167"/>
      <c r="RKW167"/>
      <c r="RKX167"/>
      <c r="RKY167"/>
      <c r="RKZ167"/>
      <c r="RLA167"/>
      <c r="RLB167"/>
      <c r="RLC167"/>
      <c r="RLD167"/>
      <c r="RLE167"/>
      <c r="RLF167"/>
      <c r="RLG167"/>
      <c r="RLH167"/>
      <c r="RLI167"/>
      <c r="RLJ167"/>
      <c r="RLK167"/>
      <c r="RLL167"/>
      <c r="RLM167"/>
      <c r="RLN167"/>
      <c r="RLO167"/>
      <c r="RLP167"/>
      <c r="RLQ167"/>
      <c r="RLR167"/>
      <c r="RLS167"/>
      <c r="RLT167"/>
      <c r="RLU167"/>
      <c r="RLV167"/>
      <c r="RLW167"/>
      <c r="RLX167"/>
      <c r="RLY167"/>
      <c r="RLZ167"/>
      <c r="RMA167"/>
      <c r="RMB167"/>
      <c r="RMC167"/>
      <c r="RMD167"/>
      <c r="RME167"/>
      <c r="RMF167"/>
      <c r="RMG167"/>
      <c r="RMH167"/>
      <c r="RMI167"/>
      <c r="RMJ167"/>
      <c r="RMK167"/>
      <c r="RML167"/>
      <c r="RMM167"/>
      <c r="RMN167"/>
      <c r="RMO167"/>
      <c r="RMP167"/>
      <c r="RMQ167"/>
      <c r="RMR167"/>
      <c r="RMS167"/>
      <c r="RMT167"/>
      <c r="RMU167"/>
      <c r="RMV167"/>
      <c r="RMW167"/>
      <c r="RMX167"/>
      <c r="RMY167"/>
      <c r="RMZ167"/>
      <c r="RNA167"/>
      <c r="RNB167"/>
      <c r="RNC167"/>
      <c r="RND167"/>
      <c r="RNE167"/>
      <c r="RNF167"/>
      <c r="RNG167"/>
      <c r="RNH167"/>
      <c r="RNI167"/>
      <c r="RNJ167"/>
      <c r="RNK167"/>
      <c r="RNL167"/>
      <c r="RNM167"/>
      <c r="RNN167"/>
      <c r="RNO167"/>
      <c r="RNP167"/>
      <c r="RNQ167"/>
      <c r="RNR167"/>
      <c r="RNS167"/>
      <c r="RNT167"/>
      <c r="RNU167"/>
      <c r="RNV167"/>
      <c r="RNW167"/>
      <c r="RNX167"/>
      <c r="RNY167"/>
      <c r="RNZ167"/>
      <c r="ROA167"/>
      <c r="ROB167"/>
      <c r="ROC167"/>
      <c r="ROD167"/>
      <c r="ROE167"/>
      <c r="ROF167"/>
      <c r="ROG167"/>
      <c r="ROH167"/>
      <c r="ROI167"/>
      <c r="ROJ167"/>
      <c r="ROK167"/>
      <c r="ROL167"/>
      <c r="ROM167"/>
      <c r="RON167"/>
      <c r="ROO167"/>
      <c r="ROP167"/>
      <c r="ROQ167"/>
      <c r="ROR167"/>
      <c r="ROS167"/>
      <c r="ROT167"/>
      <c r="ROU167"/>
      <c r="ROV167"/>
      <c r="ROW167"/>
      <c r="ROX167"/>
      <c r="ROY167"/>
      <c r="ROZ167"/>
      <c r="RPA167"/>
      <c r="RPB167"/>
      <c r="RPC167"/>
      <c r="RPD167"/>
      <c r="RPE167"/>
      <c r="RPF167"/>
      <c r="RPG167"/>
      <c r="RPH167"/>
      <c r="RPI167"/>
      <c r="RPJ167"/>
      <c r="RPK167"/>
      <c r="RPL167"/>
      <c r="RPM167"/>
      <c r="RPN167"/>
      <c r="RPO167"/>
      <c r="RPP167"/>
      <c r="RPQ167"/>
      <c r="RPR167"/>
      <c r="RPS167"/>
      <c r="RPT167"/>
      <c r="RPU167"/>
      <c r="RPV167"/>
      <c r="RPW167"/>
      <c r="RPX167"/>
      <c r="RPY167"/>
      <c r="RPZ167"/>
      <c r="RQA167"/>
      <c r="RQB167"/>
      <c r="RQC167"/>
      <c r="RQD167"/>
      <c r="RQE167"/>
      <c r="RQF167"/>
      <c r="RQG167"/>
      <c r="RQH167"/>
      <c r="RQI167"/>
      <c r="RQJ167"/>
      <c r="RQK167"/>
      <c r="RQL167"/>
      <c r="RQM167"/>
      <c r="RQN167"/>
      <c r="RQO167"/>
      <c r="RQP167"/>
      <c r="RQQ167"/>
      <c r="RQR167"/>
      <c r="RQS167"/>
      <c r="RQT167"/>
      <c r="RQU167"/>
      <c r="RQV167"/>
      <c r="RQW167"/>
      <c r="RQX167"/>
      <c r="RQY167"/>
      <c r="RQZ167"/>
      <c r="RRA167"/>
      <c r="RRB167"/>
      <c r="RRC167"/>
      <c r="RRD167"/>
      <c r="RRE167"/>
      <c r="RRF167"/>
      <c r="RRG167"/>
      <c r="RRH167"/>
      <c r="RRI167"/>
      <c r="RRJ167"/>
      <c r="RRK167"/>
      <c r="RRL167"/>
      <c r="RRM167"/>
      <c r="RRN167"/>
      <c r="RRO167"/>
      <c r="RRP167"/>
      <c r="RRQ167"/>
      <c r="RRR167"/>
      <c r="RRS167"/>
      <c r="RRT167"/>
      <c r="RRU167"/>
      <c r="RRV167"/>
      <c r="RRW167"/>
      <c r="RRX167"/>
      <c r="RRY167"/>
      <c r="RRZ167"/>
      <c r="RSA167"/>
      <c r="RSB167"/>
      <c r="RSC167"/>
      <c r="RSD167"/>
      <c r="RSE167"/>
      <c r="RSF167"/>
      <c r="RSG167"/>
      <c r="RSH167"/>
      <c r="RSI167"/>
      <c r="RSJ167"/>
      <c r="RSK167"/>
      <c r="RSL167"/>
      <c r="RSM167"/>
      <c r="RSN167"/>
      <c r="RSO167"/>
      <c r="RSP167"/>
      <c r="RSQ167"/>
      <c r="RSR167"/>
      <c r="RSS167"/>
      <c r="RST167"/>
      <c r="RSU167"/>
      <c r="RSV167"/>
      <c r="RSW167"/>
      <c r="RSX167"/>
      <c r="RSY167"/>
      <c r="RSZ167"/>
      <c r="RTA167"/>
      <c r="RTB167"/>
      <c r="RTC167"/>
      <c r="RTD167"/>
      <c r="RTE167"/>
      <c r="RTF167"/>
      <c r="RTG167"/>
      <c r="RTH167"/>
      <c r="RTI167"/>
      <c r="RTJ167"/>
      <c r="RTK167"/>
      <c r="RTL167"/>
      <c r="RTM167"/>
      <c r="RTN167"/>
      <c r="RTO167"/>
      <c r="RTP167"/>
      <c r="RTQ167"/>
      <c r="RTR167"/>
      <c r="RTS167"/>
      <c r="RTT167"/>
      <c r="RTU167"/>
      <c r="RTV167"/>
      <c r="RTW167"/>
      <c r="RTX167"/>
      <c r="RTY167"/>
      <c r="RTZ167"/>
      <c r="RUA167"/>
      <c r="RUB167"/>
      <c r="RUC167"/>
      <c r="RUD167"/>
      <c r="RUE167"/>
      <c r="RUF167"/>
      <c r="RUG167"/>
      <c r="RUH167"/>
      <c r="RUI167"/>
      <c r="RUJ167"/>
      <c r="RUK167"/>
      <c r="RUL167"/>
      <c r="RUM167"/>
      <c r="RUN167"/>
      <c r="RUO167"/>
      <c r="RUP167"/>
      <c r="RUQ167"/>
      <c r="RUR167"/>
      <c r="RUS167"/>
      <c r="RUT167"/>
      <c r="RUU167"/>
      <c r="RUV167"/>
      <c r="RUW167"/>
      <c r="RUX167"/>
      <c r="RUY167"/>
      <c r="RUZ167"/>
      <c r="RVA167"/>
      <c r="RVB167"/>
      <c r="RVC167"/>
      <c r="RVD167"/>
      <c r="RVE167"/>
      <c r="RVF167"/>
      <c r="RVG167"/>
      <c r="RVH167"/>
      <c r="RVI167"/>
      <c r="RVJ167"/>
      <c r="RVK167"/>
      <c r="RVL167"/>
      <c r="RVM167"/>
      <c r="RVN167"/>
      <c r="RVO167"/>
      <c r="RVP167"/>
      <c r="RVQ167"/>
      <c r="RVR167"/>
      <c r="RVS167"/>
      <c r="RVT167"/>
      <c r="RVU167"/>
      <c r="RVV167"/>
      <c r="RVW167"/>
      <c r="RVX167"/>
      <c r="RVY167"/>
      <c r="RVZ167"/>
      <c r="RWA167"/>
      <c r="RWB167"/>
      <c r="RWC167"/>
      <c r="RWD167"/>
      <c r="RWE167"/>
      <c r="RWF167"/>
      <c r="RWG167"/>
      <c r="RWH167"/>
      <c r="RWI167"/>
      <c r="RWJ167"/>
      <c r="RWK167"/>
      <c r="RWL167"/>
      <c r="RWM167"/>
      <c r="RWN167"/>
      <c r="RWO167"/>
      <c r="RWP167"/>
      <c r="RWQ167"/>
      <c r="RWR167"/>
      <c r="RWS167"/>
      <c r="RWT167"/>
      <c r="RWU167"/>
      <c r="RWV167"/>
      <c r="RWW167"/>
      <c r="RWX167"/>
      <c r="RWY167"/>
      <c r="RWZ167"/>
      <c r="RXA167"/>
      <c r="RXB167"/>
      <c r="RXC167"/>
      <c r="RXD167"/>
      <c r="RXE167"/>
      <c r="RXF167"/>
      <c r="RXG167"/>
      <c r="RXH167"/>
      <c r="RXI167"/>
      <c r="RXJ167"/>
      <c r="RXK167"/>
      <c r="RXL167"/>
      <c r="RXM167"/>
      <c r="RXN167"/>
      <c r="RXO167"/>
      <c r="RXP167"/>
      <c r="RXQ167"/>
      <c r="RXR167"/>
      <c r="RXS167"/>
      <c r="RXT167"/>
      <c r="RXU167"/>
      <c r="RXV167"/>
      <c r="RXW167"/>
      <c r="RXX167"/>
      <c r="RXY167"/>
      <c r="RXZ167"/>
      <c r="RYA167"/>
      <c r="RYB167"/>
      <c r="RYC167"/>
      <c r="RYD167"/>
      <c r="RYE167"/>
      <c r="RYF167"/>
      <c r="RYG167"/>
      <c r="RYH167"/>
      <c r="RYI167"/>
      <c r="RYJ167"/>
      <c r="RYK167"/>
      <c r="RYL167"/>
      <c r="RYM167"/>
      <c r="RYN167"/>
      <c r="RYO167"/>
      <c r="RYP167"/>
      <c r="RYQ167"/>
      <c r="RYR167"/>
      <c r="RYS167"/>
      <c r="RYT167"/>
      <c r="RYU167"/>
      <c r="RYV167"/>
      <c r="RYW167"/>
      <c r="RYX167"/>
      <c r="RYY167"/>
      <c r="RYZ167"/>
      <c r="RZA167"/>
      <c r="RZB167"/>
      <c r="RZC167"/>
      <c r="RZD167"/>
      <c r="RZE167"/>
      <c r="RZF167"/>
      <c r="RZG167"/>
      <c r="RZH167"/>
      <c r="RZI167"/>
      <c r="RZJ167"/>
      <c r="RZK167"/>
      <c r="RZL167"/>
      <c r="RZM167"/>
      <c r="RZN167"/>
      <c r="RZO167"/>
      <c r="RZP167"/>
      <c r="RZQ167"/>
      <c r="RZR167"/>
      <c r="RZS167"/>
      <c r="RZT167"/>
      <c r="RZU167"/>
      <c r="RZV167"/>
      <c r="RZW167"/>
      <c r="RZX167"/>
      <c r="RZY167"/>
      <c r="RZZ167"/>
      <c r="SAA167"/>
      <c r="SAB167"/>
      <c r="SAC167"/>
      <c r="SAD167"/>
      <c r="SAE167"/>
      <c r="SAF167"/>
      <c r="SAG167"/>
      <c r="SAH167"/>
      <c r="SAI167"/>
      <c r="SAJ167"/>
      <c r="SAK167"/>
      <c r="SAL167"/>
      <c r="SAM167"/>
      <c r="SAN167"/>
      <c r="SAO167"/>
      <c r="SAP167"/>
      <c r="SAQ167"/>
      <c r="SAR167"/>
      <c r="SAS167"/>
      <c r="SAT167"/>
      <c r="SAU167"/>
      <c r="SAV167"/>
      <c r="SAW167"/>
      <c r="SAX167"/>
      <c r="SAY167"/>
      <c r="SAZ167"/>
      <c r="SBA167"/>
      <c r="SBB167"/>
      <c r="SBC167"/>
      <c r="SBD167"/>
      <c r="SBE167"/>
      <c r="SBF167"/>
      <c r="SBG167"/>
      <c r="SBH167"/>
      <c r="SBI167"/>
      <c r="SBJ167"/>
      <c r="SBK167"/>
      <c r="SBL167"/>
      <c r="SBM167"/>
      <c r="SBN167"/>
      <c r="SBO167"/>
      <c r="SBP167"/>
      <c r="SBQ167"/>
      <c r="SBR167"/>
      <c r="SBS167"/>
      <c r="SBT167"/>
      <c r="SBU167"/>
      <c r="SBV167"/>
      <c r="SBW167"/>
      <c r="SBX167"/>
      <c r="SBY167"/>
      <c r="SBZ167"/>
      <c r="SCA167"/>
      <c r="SCB167"/>
      <c r="SCC167"/>
      <c r="SCD167"/>
      <c r="SCE167"/>
      <c r="SCF167"/>
      <c r="SCG167"/>
      <c r="SCH167"/>
      <c r="SCI167"/>
      <c r="SCJ167"/>
      <c r="SCK167"/>
      <c r="SCL167"/>
      <c r="SCM167"/>
      <c r="SCN167"/>
      <c r="SCO167"/>
      <c r="SCP167"/>
      <c r="SCQ167"/>
      <c r="SCR167"/>
      <c r="SCS167"/>
      <c r="SCT167"/>
      <c r="SCU167"/>
      <c r="SCV167"/>
      <c r="SCW167"/>
      <c r="SCX167"/>
      <c r="SCY167"/>
      <c r="SCZ167"/>
      <c r="SDA167"/>
      <c r="SDB167"/>
      <c r="SDC167"/>
      <c r="SDD167"/>
      <c r="SDE167"/>
      <c r="SDF167"/>
      <c r="SDG167"/>
      <c r="SDH167"/>
      <c r="SDI167"/>
      <c r="SDJ167"/>
      <c r="SDK167"/>
      <c r="SDL167"/>
      <c r="SDM167"/>
      <c r="SDN167"/>
      <c r="SDO167"/>
      <c r="SDP167"/>
      <c r="SDQ167"/>
      <c r="SDR167"/>
      <c r="SDS167"/>
      <c r="SDT167"/>
      <c r="SDU167"/>
      <c r="SDV167"/>
      <c r="SDW167"/>
      <c r="SDX167"/>
      <c r="SDY167"/>
      <c r="SDZ167"/>
      <c r="SEA167"/>
      <c r="SEB167"/>
      <c r="SEC167"/>
      <c r="SED167"/>
      <c r="SEE167"/>
      <c r="SEF167"/>
      <c r="SEG167"/>
      <c r="SEH167"/>
      <c r="SEI167"/>
      <c r="SEJ167"/>
      <c r="SEK167"/>
      <c r="SEL167"/>
      <c r="SEM167"/>
      <c r="SEN167"/>
      <c r="SEO167"/>
      <c r="SEP167"/>
      <c r="SEQ167"/>
      <c r="SER167"/>
      <c r="SES167"/>
      <c r="SET167"/>
      <c r="SEU167"/>
      <c r="SEV167"/>
      <c r="SEW167"/>
      <c r="SEX167"/>
      <c r="SEY167"/>
      <c r="SEZ167"/>
      <c r="SFA167"/>
      <c r="SFB167"/>
      <c r="SFC167"/>
      <c r="SFD167"/>
      <c r="SFE167"/>
      <c r="SFF167"/>
      <c r="SFG167"/>
      <c r="SFH167"/>
      <c r="SFI167"/>
      <c r="SFJ167"/>
      <c r="SFK167"/>
      <c r="SFL167"/>
      <c r="SFM167"/>
      <c r="SFN167"/>
      <c r="SFO167"/>
      <c r="SFP167"/>
      <c r="SFQ167"/>
      <c r="SFR167"/>
      <c r="SFS167"/>
      <c r="SFT167"/>
      <c r="SFU167"/>
      <c r="SFV167"/>
      <c r="SFW167"/>
      <c r="SFX167"/>
      <c r="SFY167"/>
      <c r="SFZ167"/>
      <c r="SGA167"/>
      <c r="SGB167"/>
      <c r="SGC167"/>
      <c r="SGD167"/>
      <c r="SGE167"/>
      <c r="SGF167"/>
      <c r="SGG167"/>
      <c r="SGH167"/>
      <c r="SGI167"/>
      <c r="SGJ167"/>
      <c r="SGK167"/>
      <c r="SGL167"/>
      <c r="SGM167"/>
      <c r="SGN167"/>
      <c r="SGO167"/>
      <c r="SGP167"/>
      <c r="SGQ167"/>
      <c r="SGR167"/>
      <c r="SGS167"/>
      <c r="SGT167"/>
      <c r="SGU167"/>
      <c r="SGV167"/>
      <c r="SGW167"/>
      <c r="SGX167"/>
      <c r="SGY167"/>
      <c r="SGZ167"/>
      <c r="SHA167"/>
      <c r="SHB167"/>
      <c r="SHC167"/>
      <c r="SHD167"/>
      <c r="SHE167"/>
      <c r="SHF167"/>
      <c r="SHG167"/>
      <c r="SHH167"/>
      <c r="SHI167"/>
      <c r="SHJ167"/>
      <c r="SHK167"/>
      <c r="SHL167"/>
      <c r="SHM167"/>
      <c r="SHN167"/>
      <c r="SHO167"/>
      <c r="SHP167"/>
      <c r="SHQ167"/>
      <c r="SHR167"/>
      <c r="SHS167"/>
      <c r="SHT167"/>
      <c r="SHU167"/>
      <c r="SHV167"/>
      <c r="SHW167"/>
      <c r="SHX167"/>
      <c r="SHY167"/>
      <c r="SHZ167"/>
      <c r="SIA167"/>
      <c r="SIB167"/>
      <c r="SIC167"/>
      <c r="SID167"/>
      <c r="SIE167"/>
      <c r="SIF167"/>
      <c r="SIG167"/>
      <c r="SIH167"/>
      <c r="SII167"/>
      <c r="SIJ167"/>
      <c r="SIK167"/>
      <c r="SIL167"/>
      <c r="SIM167"/>
      <c r="SIN167"/>
      <c r="SIO167"/>
      <c r="SIP167"/>
      <c r="SIQ167"/>
      <c r="SIR167"/>
      <c r="SIS167"/>
      <c r="SIT167"/>
      <c r="SIU167"/>
      <c r="SIV167"/>
      <c r="SIW167"/>
      <c r="SIX167"/>
      <c r="SIY167"/>
      <c r="SIZ167"/>
      <c r="SJA167"/>
      <c r="SJB167"/>
      <c r="SJC167"/>
      <c r="SJD167"/>
      <c r="SJE167"/>
      <c r="SJF167"/>
      <c r="SJG167"/>
      <c r="SJH167"/>
      <c r="SJI167"/>
      <c r="SJJ167"/>
      <c r="SJK167"/>
      <c r="SJL167"/>
      <c r="SJM167"/>
      <c r="SJN167"/>
      <c r="SJO167"/>
      <c r="SJP167"/>
      <c r="SJQ167"/>
      <c r="SJR167"/>
      <c r="SJS167"/>
      <c r="SJT167"/>
      <c r="SJU167"/>
      <c r="SJV167"/>
      <c r="SJW167"/>
      <c r="SJX167"/>
      <c r="SJY167"/>
      <c r="SJZ167"/>
      <c r="SKA167"/>
      <c r="SKB167"/>
      <c r="SKC167"/>
      <c r="SKD167"/>
      <c r="SKE167"/>
      <c r="SKF167"/>
      <c r="SKG167"/>
      <c r="SKH167"/>
      <c r="SKI167"/>
      <c r="SKJ167"/>
      <c r="SKK167"/>
      <c r="SKL167"/>
      <c r="SKM167"/>
      <c r="SKN167"/>
      <c r="SKO167"/>
      <c r="SKP167"/>
      <c r="SKQ167"/>
      <c r="SKR167"/>
      <c r="SKS167"/>
      <c r="SKT167"/>
      <c r="SKU167"/>
      <c r="SKV167"/>
      <c r="SKW167"/>
      <c r="SKX167"/>
      <c r="SKY167"/>
      <c r="SKZ167"/>
      <c r="SLA167"/>
      <c r="SLB167"/>
      <c r="SLC167"/>
      <c r="SLD167"/>
      <c r="SLE167"/>
      <c r="SLF167"/>
      <c r="SLG167"/>
      <c r="SLH167"/>
      <c r="SLI167"/>
      <c r="SLJ167"/>
      <c r="SLK167"/>
      <c r="SLL167"/>
      <c r="SLM167"/>
      <c r="SLN167"/>
      <c r="SLO167"/>
      <c r="SLP167"/>
      <c r="SLQ167"/>
      <c r="SLR167"/>
      <c r="SLS167"/>
      <c r="SLT167"/>
      <c r="SLU167"/>
      <c r="SLV167"/>
      <c r="SLW167"/>
      <c r="SLX167"/>
      <c r="SLY167"/>
      <c r="SLZ167"/>
      <c r="SMA167"/>
      <c r="SMB167"/>
      <c r="SMC167"/>
      <c r="SMD167"/>
      <c r="SME167"/>
      <c r="SMF167"/>
      <c r="SMG167"/>
      <c r="SMH167"/>
      <c r="SMI167"/>
      <c r="SMJ167"/>
      <c r="SMK167"/>
      <c r="SML167"/>
      <c r="SMM167"/>
      <c r="SMN167"/>
      <c r="SMO167"/>
      <c r="SMP167"/>
      <c r="SMQ167"/>
      <c r="SMR167"/>
      <c r="SMS167"/>
      <c r="SMT167"/>
      <c r="SMU167"/>
      <c r="SMV167"/>
      <c r="SMW167"/>
      <c r="SMX167"/>
      <c r="SMY167"/>
      <c r="SMZ167"/>
      <c r="SNA167"/>
      <c r="SNB167"/>
      <c r="SNC167"/>
      <c r="SND167"/>
      <c r="SNE167"/>
      <c r="SNF167"/>
      <c r="SNG167"/>
      <c r="SNH167"/>
      <c r="SNI167"/>
      <c r="SNJ167"/>
      <c r="SNK167"/>
      <c r="SNL167"/>
      <c r="SNM167"/>
      <c r="SNN167"/>
      <c r="SNO167"/>
      <c r="SNP167"/>
      <c r="SNQ167"/>
      <c r="SNR167"/>
      <c r="SNS167"/>
      <c r="SNT167"/>
      <c r="SNU167"/>
      <c r="SNV167"/>
      <c r="SNW167"/>
      <c r="SNX167"/>
      <c r="SNY167"/>
      <c r="SNZ167"/>
      <c r="SOA167"/>
      <c r="SOB167"/>
      <c r="SOC167"/>
      <c r="SOD167"/>
      <c r="SOE167"/>
      <c r="SOF167"/>
      <c r="SOG167"/>
      <c r="SOH167"/>
      <c r="SOI167"/>
      <c r="SOJ167"/>
      <c r="SOK167"/>
      <c r="SOL167"/>
      <c r="SOM167"/>
      <c r="SON167"/>
      <c r="SOO167"/>
      <c r="SOP167"/>
      <c r="SOQ167"/>
      <c r="SOR167"/>
      <c r="SOS167"/>
      <c r="SOT167"/>
      <c r="SOU167"/>
      <c r="SOV167"/>
      <c r="SOW167"/>
      <c r="SOX167"/>
      <c r="SOY167"/>
      <c r="SOZ167"/>
      <c r="SPA167"/>
      <c r="SPB167"/>
      <c r="SPC167"/>
      <c r="SPD167"/>
      <c r="SPE167"/>
      <c r="SPF167"/>
      <c r="SPG167"/>
      <c r="SPH167"/>
      <c r="SPI167"/>
      <c r="SPJ167"/>
      <c r="SPK167"/>
      <c r="SPL167"/>
      <c r="SPM167"/>
      <c r="SPN167"/>
      <c r="SPO167"/>
      <c r="SPP167"/>
      <c r="SPQ167"/>
      <c r="SPR167"/>
      <c r="SPS167"/>
      <c r="SPT167"/>
      <c r="SPU167"/>
      <c r="SPV167"/>
      <c r="SPW167"/>
      <c r="SPX167"/>
      <c r="SPY167"/>
      <c r="SPZ167"/>
      <c r="SQA167"/>
      <c r="SQB167"/>
      <c r="SQC167"/>
      <c r="SQD167"/>
      <c r="SQE167"/>
      <c r="SQF167"/>
      <c r="SQG167"/>
      <c r="SQH167"/>
      <c r="SQI167"/>
      <c r="SQJ167"/>
      <c r="SQK167"/>
      <c r="SQL167"/>
      <c r="SQM167"/>
      <c r="SQN167"/>
      <c r="SQO167"/>
      <c r="SQP167"/>
      <c r="SQQ167"/>
      <c r="SQR167"/>
      <c r="SQS167"/>
      <c r="SQT167"/>
      <c r="SQU167"/>
      <c r="SQV167"/>
      <c r="SQW167"/>
      <c r="SQX167"/>
      <c r="SQY167"/>
      <c r="SQZ167"/>
      <c r="SRA167"/>
      <c r="SRB167"/>
      <c r="SRC167"/>
      <c r="SRD167"/>
      <c r="SRE167"/>
      <c r="SRF167"/>
      <c r="SRG167"/>
      <c r="SRH167"/>
      <c r="SRI167"/>
      <c r="SRJ167"/>
      <c r="SRK167"/>
      <c r="SRL167"/>
      <c r="SRM167"/>
      <c r="SRN167"/>
      <c r="SRO167"/>
      <c r="SRP167"/>
      <c r="SRQ167"/>
      <c r="SRR167"/>
      <c r="SRS167"/>
      <c r="SRT167"/>
      <c r="SRU167"/>
      <c r="SRV167"/>
      <c r="SRW167"/>
      <c r="SRX167"/>
      <c r="SRY167"/>
      <c r="SRZ167"/>
      <c r="SSA167"/>
      <c r="SSB167"/>
      <c r="SSC167"/>
      <c r="SSD167"/>
      <c r="SSE167"/>
      <c r="SSF167"/>
      <c r="SSG167"/>
      <c r="SSH167"/>
      <c r="SSI167"/>
      <c r="SSJ167"/>
      <c r="SSK167"/>
      <c r="SSL167"/>
      <c r="SSM167"/>
      <c r="SSN167"/>
      <c r="SSO167"/>
      <c r="SSP167"/>
      <c r="SSQ167"/>
      <c r="SSR167"/>
      <c r="SSS167"/>
      <c r="SST167"/>
      <c r="SSU167"/>
      <c r="SSV167"/>
      <c r="SSW167"/>
      <c r="SSX167"/>
      <c r="SSY167"/>
      <c r="SSZ167"/>
      <c r="STA167"/>
      <c r="STB167"/>
      <c r="STC167"/>
      <c r="STD167"/>
      <c r="STE167"/>
      <c r="STF167"/>
      <c r="STG167"/>
      <c r="STH167"/>
      <c r="STI167"/>
      <c r="STJ167"/>
      <c r="STK167"/>
      <c r="STL167"/>
      <c r="STM167"/>
      <c r="STN167"/>
      <c r="STO167"/>
      <c r="STP167"/>
      <c r="STQ167"/>
      <c r="STR167"/>
      <c r="STS167"/>
      <c r="STT167"/>
      <c r="STU167"/>
      <c r="STV167"/>
      <c r="STW167"/>
      <c r="STX167"/>
      <c r="STY167"/>
      <c r="STZ167"/>
      <c r="SUA167"/>
      <c r="SUB167"/>
      <c r="SUC167"/>
      <c r="SUD167"/>
      <c r="SUE167"/>
      <c r="SUF167"/>
      <c r="SUG167"/>
      <c r="SUH167"/>
      <c r="SUI167"/>
      <c r="SUJ167"/>
      <c r="SUK167"/>
      <c r="SUL167"/>
      <c r="SUM167"/>
      <c r="SUN167"/>
      <c r="SUO167"/>
      <c r="SUP167"/>
      <c r="SUQ167"/>
      <c r="SUR167"/>
      <c r="SUS167"/>
      <c r="SUT167"/>
      <c r="SUU167"/>
      <c r="SUV167"/>
      <c r="SUW167"/>
      <c r="SUX167"/>
      <c r="SUY167"/>
      <c r="SUZ167"/>
      <c r="SVA167"/>
      <c r="SVB167"/>
      <c r="SVC167"/>
      <c r="SVD167"/>
      <c r="SVE167"/>
      <c r="SVF167"/>
      <c r="SVG167"/>
      <c r="SVH167"/>
      <c r="SVI167"/>
      <c r="SVJ167"/>
      <c r="SVK167"/>
      <c r="SVL167"/>
      <c r="SVM167"/>
      <c r="SVN167"/>
      <c r="SVO167"/>
      <c r="SVP167"/>
      <c r="SVQ167"/>
      <c r="SVR167"/>
      <c r="SVS167"/>
      <c r="SVT167"/>
      <c r="SVU167"/>
      <c r="SVV167"/>
      <c r="SVW167"/>
      <c r="SVX167"/>
      <c r="SVY167"/>
      <c r="SVZ167"/>
      <c r="SWA167"/>
      <c r="SWB167"/>
      <c r="SWC167"/>
      <c r="SWD167"/>
      <c r="SWE167"/>
      <c r="SWF167"/>
      <c r="SWG167"/>
      <c r="SWH167"/>
      <c r="SWI167"/>
      <c r="SWJ167"/>
      <c r="SWK167"/>
      <c r="SWL167"/>
      <c r="SWM167"/>
      <c r="SWN167"/>
      <c r="SWO167"/>
      <c r="SWP167"/>
      <c r="SWQ167"/>
      <c r="SWR167"/>
      <c r="SWS167"/>
      <c r="SWT167"/>
      <c r="SWU167"/>
      <c r="SWV167"/>
      <c r="SWW167"/>
      <c r="SWX167"/>
      <c r="SWY167"/>
      <c r="SWZ167"/>
      <c r="SXA167"/>
      <c r="SXB167"/>
      <c r="SXC167"/>
      <c r="SXD167"/>
      <c r="SXE167"/>
      <c r="SXF167"/>
      <c r="SXG167"/>
      <c r="SXH167"/>
      <c r="SXI167"/>
      <c r="SXJ167"/>
      <c r="SXK167"/>
      <c r="SXL167"/>
      <c r="SXM167"/>
      <c r="SXN167"/>
      <c r="SXO167"/>
      <c r="SXP167"/>
      <c r="SXQ167"/>
      <c r="SXR167"/>
      <c r="SXS167"/>
      <c r="SXT167"/>
      <c r="SXU167"/>
      <c r="SXV167"/>
      <c r="SXW167"/>
      <c r="SXX167"/>
      <c r="SXY167"/>
      <c r="SXZ167"/>
      <c r="SYA167"/>
      <c r="SYB167"/>
      <c r="SYC167"/>
      <c r="SYD167"/>
      <c r="SYE167"/>
      <c r="SYF167"/>
      <c r="SYG167"/>
      <c r="SYH167"/>
      <c r="SYI167"/>
      <c r="SYJ167"/>
      <c r="SYK167"/>
      <c r="SYL167"/>
      <c r="SYM167"/>
      <c r="SYN167"/>
      <c r="SYO167"/>
      <c r="SYP167"/>
      <c r="SYQ167"/>
      <c r="SYR167"/>
      <c r="SYS167"/>
      <c r="SYT167"/>
      <c r="SYU167"/>
      <c r="SYV167"/>
      <c r="SYW167"/>
      <c r="SYX167"/>
      <c r="SYY167"/>
      <c r="SYZ167"/>
      <c r="SZA167"/>
      <c r="SZB167"/>
      <c r="SZC167"/>
      <c r="SZD167"/>
      <c r="SZE167"/>
      <c r="SZF167"/>
      <c r="SZG167"/>
      <c r="SZH167"/>
      <c r="SZI167"/>
      <c r="SZJ167"/>
      <c r="SZK167"/>
      <c r="SZL167"/>
      <c r="SZM167"/>
      <c r="SZN167"/>
      <c r="SZO167"/>
      <c r="SZP167"/>
      <c r="SZQ167"/>
      <c r="SZR167"/>
      <c r="SZS167"/>
      <c r="SZT167"/>
      <c r="SZU167"/>
      <c r="SZV167"/>
      <c r="SZW167"/>
      <c r="SZX167"/>
      <c r="SZY167"/>
      <c r="SZZ167"/>
      <c r="TAA167"/>
      <c r="TAB167"/>
      <c r="TAC167"/>
      <c r="TAD167"/>
      <c r="TAE167"/>
      <c r="TAF167"/>
      <c r="TAG167"/>
      <c r="TAH167"/>
      <c r="TAI167"/>
      <c r="TAJ167"/>
      <c r="TAK167"/>
      <c r="TAL167"/>
      <c r="TAM167"/>
      <c r="TAN167"/>
      <c r="TAO167"/>
      <c r="TAP167"/>
      <c r="TAQ167"/>
      <c r="TAR167"/>
      <c r="TAS167"/>
      <c r="TAT167"/>
      <c r="TAU167"/>
      <c r="TAV167"/>
      <c r="TAW167"/>
      <c r="TAX167"/>
      <c r="TAY167"/>
      <c r="TAZ167"/>
      <c r="TBA167"/>
      <c r="TBB167"/>
      <c r="TBC167"/>
      <c r="TBD167"/>
      <c r="TBE167"/>
      <c r="TBF167"/>
      <c r="TBG167"/>
      <c r="TBH167"/>
      <c r="TBI167"/>
      <c r="TBJ167"/>
      <c r="TBK167"/>
      <c r="TBL167"/>
      <c r="TBM167"/>
      <c r="TBN167"/>
      <c r="TBO167"/>
      <c r="TBP167"/>
      <c r="TBQ167"/>
      <c r="TBR167"/>
      <c r="TBS167"/>
      <c r="TBT167"/>
      <c r="TBU167"/>
      <c r="TBV167"/>
      <c r="TBW167"/>
      <c r="TBX167"/>
      <c r="TBY167"/>
      <c r="TBZ167"/>
      <c r="TCA167"/>
      <c r="TCB167"/>
      <c r="TCC167"/>
      <c r="TCD167"/>
      <c r="TCE167"/>
      <c r="TCF167"/>
      <c r="TCG167"/>
      <c r="TCH167"/>
      <c r="TCI167"/>
      <c r="TCJ167"/>
      <c r="TCK167"/>
      <c r="TCL167"/>
      <c r="TCM167"/>
      <c r="TCN167"/>
      <c r="TCO167"/>
      <c r="TCP167"/>
      <c r="TCQ167"/>
      <c r="TCR167"/>
      <c r="TCS167"/>
      <c r="TCT167"/>
      <c r="TCU167"/>
      <c r="TCV167"/>
      <c r="TCW167"/>
      <c r="TCX167"/>
      <c r="TCY167"/>
      <c r="TCZ167"/>
      <c r="TDA167"/>
      <c r="TDB167"/>
      <c r="TDC167"/>
      <c r="TDD167"/>
      <c r="TDE167"/>
      <c r="TDF167"/>
      <c r="TDG167"/>
      <c r="TDH167"/>
      <c r="TDI167"/>
      <c r="TDJ167"/>
      <c r="TDK167"/>
      <c r="TDL167"/>
      <c r="TDM167"/>
      <c r="TDN167"/>
      <c r="TDO167"/>
      <c r="TDP167"/>
      <c r="TDQ167"/>
      <c r="TDR167"/>
      <c r="TDS167"/>
      <c r="TDT167"/>
      <c r="TDU167"/>
      <c r="TDV167"/>
      <c r="TDW167"/>
      <c r="TDX167"/>
      <c r="TDY167"/>
      <c r="TDZ167"/>
      <c r="TEA167"/>
      <c r="TEB167"/>
      <c r="TEC167"/>
      <c r="TED167"/>
      <c r="TEE167"/>
      <c r="TEF167"/>
      <c r="TEG167"/>
      <c r="TEH167"/>
      <c r="TEI167"/>
      <c r="TEJ167"/>
      <c r="TEK167"/>
      <c r="TEL167"/>
      <c r="TEM167"/>
      <c r="TEN167"/>
      <c r="TEO167"/>
      <c r="TEP167"/>
      <c r="TEQ167"/>
      <c r="TER167"/>
      <c r="TES167"/>
      <c r="TET167"/>
      <c r="TEU167"/>
      <c r="TEV167"/>
      <c r="TEW167"/>
      <c r="TEX167"/>
      <c r="TEY167"/>
      <c r="TEZ167"/>
      <c r="TFA167"/>
      <c r="TFB167"/>
      <c r="TFC167"/>
      <c r="TFD167"/>
      <c r="TFE167"/>
      <c r="TFF167"/>
      <c r="TFG167"/>
      <c r="TFH167"/>
      <c r="TFI167"/>
      <c r="TFJ167"/>
      <c r="TFK167"/>
      <c r="TFL167"/>
      <c r="TFM167"/>
      <c r="TFN167"/>
      <c r="TFO167"/>
      <c r="TFP167"/>
      <c r="TFQ167"/>
      <c r="TFR167"/>
      <c r="TFS167"/>
      <c r="TFT167"/>
      <c r="TFU167"/>
      <c r="TFV167"/>
      <c r="TFW167"/>
      <c r="TFX167"/>
      <c r="TFY167"/>
      <c r="TFZ167"/>
      <c r="TGA167"/>
      <c r="TGB167"/>
      <c r="TGC167"/>
      <c r="TGD167"/>
      <c r="TGE167"/>
      <c r="TGF167"/>
      <c r="TGG167"/>
      <c r="TGH167"/>
      <c r="TGI167"/>
      <c r="TGJ167"/>
      <c r="TGK167"/>
      <c r="TGL167"/>
      <c r="TGM167"/>
      <c r="TGN167"/>
      <c r="TGO167"/>
      <c r="TGP167"/>
      <c r="TGQ167"/>
      <c r="TGR167"/>
      <c r="TGS167"/>
      <c r="TGT167"/>
      <c r="TGU167"/>
      <c r="TGV167"/>
      <c r="TGW167"/>
      <c r="TGX167"/>
      <c r="TGY167"/>
      <c r="TGZ167"/>
      <c r="THA167"/>
      <c r="THB167"/>
      <c r="THC167"/>
      <c r="THD167"/>
      <c r="THE167"/>
      <c r="THF167"/>
      <c r="THG167"/>
      <c r="THH167"/>
      <c r="THI167"/>
      <c r="THJ167"/>
      <c r="THK167"/>
      <c r="THL167"/>
      <c r="THM167"/>
      <c r="THN167"/>
      <c r="THO167"/>
      <c r="THP167"/>
      <c r="THQ167"/>
      <c r="THR167"/>
      <c r="THS167"/>
      <c r="THT167"/>
      <c r="THU167"/>
      <c r="THV167"/>
      <c r="THW167"/>
      <c r="THX167"/>
      <c r="THY167"/>
      <c r="THZ167"/>
      <c r="TIA167"/>
      <c r="TIB167"/>
      <c r="TIC167"/>
      <c r="TID167"/>
      <c r="TIE167"/>
      <c r="TIF167"/>
      <c r="TIG167"/>
      <c r="TIH167"/>
      <c r="TII167"/>
      <c r="TIJ167"/>
      <c r="TIK167"/>
      <c r="TIL167"/>
      <c r="TIM167"/>
      <c r="TIN167"/>
      <c r="TIO167"/>
      <c r="TIP167"/>
      <c r="TIQ167"/>
      <c r="TIR167"/>
      <c r="TIS167"/>
      <c r="TIT167"/>
      <c r="TIU167"/>
      <c r="TIV167"/>
      <c r="TIW167"/>
      <c r="TIX167"/>
      <c r="TIY167"/>
      <c r="TIZ167"/>
      <c r="TJA167"/>
      <c r="TJB167"/>
      <c r="TJC167"/>
      <c r="TJD167"/>
      <c r="TJE167"/>
      <c r="TJF167"/>
      <c r="TJG167"/>
      <c r="TJH167"/>
      <c r="TJI167"/>
      <c r="TJJ167"/>
      <c r="TJK167"/>
      <c r="TJL167"/>
      <c r="TJM167"/>
      <c r="TJN167"/>
      <c r="TJO167"/>
      <c r="TJP167"/>
      <c r="TJQ167"/>
      <c r="TJR167"/>
      <c r="TJS167"/>
      <c r="TJT167"/>
      <c r="TJU167"/>
      <c r="TJV167"/>
      <c r="TJW167"/>
      <c r="TJX167"/>
      <c r="TJY167"/>
      <c r="TJZ167"/>
      <c r="TKA167"/>
      <c r="TKB167"/>
      <c r="TKC167"/>
      <c r="TKD167"/>
      <c r="TKE167"/>
      <c r="TKF167"/>
      <c r="TKG167"/>
      <c r="TKH167"/>
      <c r="TKI167"/>
      <c r="TKJ167"/>
      <c r="TKK167"/>
      <c r="TKL167"/>
      <c r="TKM167"/>
      <c r="TKN167"/>
      <c r="TKO167"/>
      <c r="TKP167"/>
      <c r="TKQ167"/>
      <c r="TKR167"/>
      <c r="TKS167"/>
      <c r="TKT167"/>
      <c r="TKU167"/>
      <c r="TKV167"/>
      <c r="TKW167"/>
      <c r="TKX167"/>
      <c r="TKY167"/>
      <c r="TKZ167"/>
      <c r="TLA167"/>
      <c r="TLB167"/>
      <c r="TLC167"/>
      <c r="TLD167"/>
      <c r="TLE167"/>
      <c r="TLF167"/>
      <c r="TLG167"/>
      <c r="TLH167"/>
      <c r="TLI167"/>
      <c r="TLJ167"/>
      <c r="TLK167"/>
      <c r="TLL167"/>
      <c r="TLM167"/>
      <c r="TLN167"/>
      <c r="TLO167"/>
      <c r="TLP167"/>
      <c r="TLQ167"/>
      <c r="TLR167"/>
      <c r="TLS167"/>
      <c r="TLT167"/>
      <c r="TLU167"/>
      <c r="TLV167"/>
      <c r="TLW167"/>
      <c r="TLX167"/>
      <c r="TLY167"/>
      <c r="TLZ167"/>
      <c r="TMA167"/>
      <c r="TMB167"/>
      <c r="TMC167"/>
      <c r="TMD167"/>
      <c r="TME167"/>
      <c r="TMF167"/>
      <c r="TMG167"/>
      <c r="TMH167"/>
      <c r="TMI167"/>
      <c r="TMJ167"/>
      <c r="TMK167"/>
      <c r="TML167"/>
      <c r="TMM167"/>
      <c r="TMN167"/>
      <c r="TMO167"/>
      <c r="TMP167"/>
      <c r="TMQ167"/>
      <c r="TMR167"/>
      <c r="TMS167"/>
      <c r="TMT167"/>
      <c r="TMU167"/>
      <c r="TMV167"/>
      <c r="TMW167"/>
      <c r="TMX167"/>
      <c r="TMY167"/>
      <c r="TMZ167"/>
      <c r="TNA167"/>
      <c r="TNB167"/>
      <c r="TNC167"/>
      <c r="TND167"/>
      <c r="TNE167"/>
      <c r="TNF167"/>
      <c r="TNG167"/>
      <c r="TNH167"/>
      <c r="TNI167"/>
      <c r="TNJ167"/>
      <c r="TNK167"/>
      <c r="TNL167"/>
      <c r="TNM167"/>
      <c r="TNN167"/>
      <c r="TNO167"/>
      <c r="TNP167"/>
      <c r="TNQ167"/>
      <c r="TNR167"/>
      <c r="TNS167"/>
      <c r="TNT167"/>
      <c r="TNU167"/>
      <c r="TNV167"/>
      <c r="TNW167"/>
      <c r="TNX167"/>
      <c r="TNY167"/>
      <c r="TNZ167"/>
      <c r="TOA167"/>
      <c r="TOB167"/>
      <c r="TOC167"/>
      <c r="TOD167"/>
      <c r="TOE167"/>
      <c r="TOF167"/>
      <c r="TOG167"/>
      <c r="TOH167"/>
      <c r="TOI167"/>
      <c r="TOJ167"/>
      <c r="TOK167"/>
      <c r="TOL167"/>
      <c r="TOM167"/>
      <c r="TON167"/>
      <c r="TOO167"/>
      <c r="TOP167"/>
      <c r="TOQ167"/>
      <c r="TOR167"/>
      <c r="TOS167"/>
      <c r="TOT167"/>
      <c r="TOU167"/>
      <c r="TOV167"/>
      <c r="TOW167"/>
      <c r="TOX167"/>
      <c r="TOY167"/>
      <c r="TOZ167"/>
      <c r="TPA167"/>
      <c r="TPB167"/>
      <c r="TPC167"/>
      <c r="TPD167"/>
      <c r="TPE167"/>
      <c r="TPF167"/>
      <c r="TPG167"/>
      <c r="TPH167"/>
      <c r="TPI167"/>
      <c r="TPJ167"/>
      <c r="TPK167"/>
      <c r="TPL167"/>
      <c r="TPM167"/>
      <c r="TPN167"/>
      <c r="TPO167"/>
      <c r="TPP167"/>
      <c r="TPQ167"/>
      <c r="TPR167"/>
      <c r="TPS167"/>
      <c r="TPT167"/>
      <c r="TPU167"/>
      <c r="TPV167"/>
      <c r="TPW167"/>
      <c r="TPX167"/>
      <c r="TPY167"/>
      <c r="TPZ167"/>
      <c r="TQA167"/>
      <c r="TQB167"/>
      <c r="TQC167"/>
      <c r="TQD167"/>
      <c r="TQE167"/>
      <c r="TQF167"/>
      <c r="TQG167"/>
      <c r="TQH167"/>
      <c r="TQI167"/>
      <c r="TQJ167"/>
      <c r="TQK167"/>
      <c r="TQL167"/>
      <c r="TQM167"/>
      <c r="TQN167"/>
      <c r="TQO167"/>
      <c r="TQP167"/>
      <c r="TQQ167"/>
      <c r="TQR167"/>
      <c r="TQS167"/>
      <c r="TQT167"/>
      <c r="TQU167"/>
      <c r="TQV167"/>
      <c r="TQW167"/>
      <c r="TQX167"/>
      <c r="TQY167"/>
      <c r="TQZ167"/>
      <c r="TRA167"/>
      <c r="TRB167"/>
      <c r="TRC167"/>
      <c r="TRD167"/>
      <c r="TRE167"/>
      <c r="TRF167"/>
      <c r="TRG167"/>
      <c r="TRH167"/>
      <c r="TRI167"/>
      <c r="TRJ167"/>
      <c r="TRK167"/>
      <c r="TRL167"/>
      <c r="TRM167"/>
      <c r="TRN167"/>
      <c r="TRO167"/>
      <c r="TRP167"/>
      <c r="TRQ167"/>
      <c r="TRR167"/>
      <c r="TRS167"/>
      <c r="TRT167"/>
      <c r="TRU167"/>
      <c r="TRV167"/>
      <c r="TRW167"/>
      <c r="TRX167"/>
      <c r="TRY167"/>
      <c r="TRZ167"/>
      <c r="TSA167"/>
      <c r="TSB167"/>
      <c r="TSC167"/>
      <c r="TSD167"/>
      <c r="TSE167"/>
      <c r="TSF167"/>
      <c r="TSG167"/>
      <c r="TSH167"/>
      <c r="TSI167"/>
      <c r="TSJ167"/>
      <c r="TSK167"/>
      <c r="TSL167"/>
      <c r="TSM167"/>
      <c r="TSN167"/>
      <c r="TSO167"/>
      <c r="TSP167"/>
      <c r="TSQ167"/>
      <c r="TSR167"/>
      <c r="TSS167"/>
      <c r="TST167"/>
      <c r="TSU167"/>
      <c r="TSV167"/>
      <c r="TSW167"/>
      <c r="TSX167"/>
      <c r="TSY167"/>
      <c r="TSZ167"/>
      <c r="TTA167"/>
      <c r="TTB167"/>
      <c r="TTC167"/>
      <c r="TTD167"/>
      <c r="TTE167"/>
      <c r="TTF167"/>
      <c r="TTG167"/>
      <c r="TTH167"/>
      <c r="TTI167"/>
      <c r="TTJ167"/>
      <c r="TTK167"/>
      <c r="TTL167"/>
      <c r="TTM167"/>
      <c r="TTN167"/>
      <c r="TTO167"/>
      <c r="TTP167"/>
      <c r="TTQ167"/>
      <c r="TTR167"/>
      <c r="TTS167"/>
      <c r="TTT167"/>
      <c r="TTU167"/>
      <c r="TTV167"/>
      <c r="TTW167"/>
      <c r="TTX167"/>
      <c r="TTY167"/>
      <c r="TTZ167"/>
      <c r="TUA167"/>
      <c r="TUB167"/>
      <c r="TUC167"/>
      <c r="TUD167"/>
      <c r="TUE167"/>
      <c r="TUF167"/>
      <c r="TUG167"/>
      <c r="TUH167"/>
      <c r="TUI167"/>
      <c r="TUJ167"/>
      <c r="TUK167"/>
      <c r="TUL167"/>
      <c r="TUM167"/>
      <c r="TUN167"/>
      <c r="TUO167"/>
      <c r="TUP167"/>
      <c r="TUQ167"/>
      <c r="TUR167"/>
      <c r="TUS167"/>
      <c r="TUT167"/>
      <c r="TUU167"/>
      <c r="TUV167"/>
      <c r="TUW167"/>
      <c r="TUX167"/>
      <c r="TUY167"/>
      <c r="TUZ167"/>
      <c r="TVA167"/>
      <c r="TVB167"/>
      <c r="TVC167"/>
      <c r="TVD167"/>
      <c r="TVE167"/>
      <c r="TVF167"/>
      <c r="TVG167"/>
      <c r="TVH167"/>
      <c r="TVI167"/>
      <c r="TVJ167"/>
      <c r="TVK167"/>
      <c r="TVL167"/>
      <c r="TVM167"/>
      <c r="TVN167"/>
      <c r="TVO167"/>
      <c r="TVP167"/>
      <c r="TVQ167"/>
      <c r="TVR167"/>
      <c r="TVS167"/>
      <c r="TVT167"/>
      <c r="TVU167"/>
      <c r="TVV167"/>
      <c r="TVW167"/>
      <c r="TVX167"/>
      <c r="TVY167"/>
      <c r="TVZ167"/>
      <c r="TWA167"/>
      <c r="TWB167"/>
      <c r="TWC167"/>
      <c r="TWD167"/>
      <c r="TWE167"/>
      <c r="TWF167"/>
      <c r="TWG167"/>
      <c r="TWH167"/>
      <c r="TWI167"/>
      <c r="TWJ167"/>
      <c r="TWK167"/>
      <c r="TWL167"/>
      <c r="TWM167"/>
      <c r="TWN167"/>
      <c r="TWO167"/>
      <c r="TWP167"/>
      <c r="TWQ167"/>
      <c r="TWR167"/>
      <c r="TWS167"/>
      <c r="TWT167"/>
      <c r="TWU167"/>
      <c r="TWV167"/>
      <c r="TWW167"/>
      <c r="TWX167"/>
      <c r="TWY167"/>
      <c r="TWZ167"/>
      <c r="TXA167"/>
      <c r="TXB167"/>
      <c r="TXC167"/>
      <c r="TXD167"/>
      <c r="TXE167"/>
      <c r="TXF167"/>
      <c r="TXG167"/>
      <c r="TXH167"/>
      <c r="TXI167"/>
      <c r="TXJ167"/>
      <c r="TXK167"/>
      <c r="TXL167"/>
      <c r="TXM167"/>
      <c r="TXN167"/>
      <c r="TXO167"/>
      <c r="TXP167"/>
      <c r="TXQ167"/>
      <c r="TXR167"/>
      <c r="TXS167"/>
      <c r="TXT167"/>
      <c r="TXU167"/>
      <c r="TXV167"/>
      <c r="TXW167"/>
      <c r="TXX167"/>
      <c r="TXY167"/>
      <c r="TXZ167"/>
      <c r="TYA167"/>
      <c r="TYB167"/>
      <c r="TYC167"/>
      <c r="TYD167"/>
      <c r="TYE167"/>
      <c r="TYF167"/>
      <c r="TYG167"/>
      <c r="TYH167"/>
      <c r="TYI167"/>
      <c r="TYJ167"/>
      <c r="TYK167"/>
      <c r="TYL167"/>
      <c r="TYM167"/>
      <c r="TYN167"/>
      <c r="TYO167"/>
      <c r="TYP167"/>
      <c r="TYQ167"/>
      <c r="TYR167"/>
      <c r="TYS167"/>
      <c r="TYT167"/>
      <c r="TYU167"/>
      <c r="TYV167"/>
      <c r="TYW167"/>
      <c r="TYX167"/>
      <c r="TYY167"/>
      <c r="TYZ167"/>
      <c r="TZA167"/>
      <c r="TZB167"/>
      <c r="TZC167"/>
      <c r="TZD167"/>
      <c r="TZE167"/>
      <c r="TZF167"/>
      <c r="TZG167"/>
      <c r="TZH167"/>
      <c r="TZI167"/>
      <c r="TZJ167"/>
      <c r="TZK167"/>
      <c r="TZL167"/>
      <c r="TZM167"/>
      <c r="TZN167"/>
      <c r="TZO167"/>
      <c r="TZP167"/>
      <c r="TZQ167"/>
      <c r="TZR167"/>
      <c r="TZS167"/>
      <c r="TZT167"/>
      <c r="TZU167"/>
      <c r="TZV167"/>
      <c r="TZW167"/>
      <c r="TZX167"/>
      <c r="TZY167"/>
      <c r="TZZ167"/>
      <c r="UAA167"/>
      <c r="UAB167"/>
      <c r="UAC167"/>
      <c r="UAD167"/>
      <c r="UAE167"/>
      <c r="UAF167"/>
      <c r="UAG167"/>
      <c r="UAH167"/>
      <c r="UAI167"/>
      <c r="UAJ167"/>
      <c r="UAK167"/>
      <c r="UAL167"/>
      <c r="UAM167"/>
      <c r="UAN167"/>
      <c r="UAO167"/>
      <c r="UAP167"/>
      <c r="UAQ167"/>
      <c r="UAR167"/>
      <c r="UAS167"/>
      <c r="UAT167"/>
      <c r="UAU167"/>
      <c r="UAV167"/>
      <c r="UAW167"/>
      <c r="UAX167"/>
      <c r="UAY167"/>
      <c r="UAZ167"/>
      <c r="UBA167"/>
      <c r="UBB167"/>
      <c r="UBC167"/>
      <c r="UBD167"/>
      <c r="UBE167"/>
      <c r="UBF167"/>
      <c r="UBG167"/>
      <c r="UBH167"/>
      <c r="UBI167"/>
      <c r="UBJ167"/>
      <c r="UBK167"/>
      <c r="UBL167"/>
      <c r="UBM167"/>
      <c r="UBN167"/>
      <c r="UBO167"/>
      <c r="UBP167"/>
      <c r="UBQ167"/>
      <c r="UBR167"/>
      <c r="UBS167"/>
      <c r="UBT167"/>
      <c r="UBU167"/>
      <c r="UBV167"/>
      <c r="UBW167"/>
      <c r="UBX167"/>
      <c r="UBY167"/>
      <c r="UBZ167"/>
      <c r="UCA167"/>
      <c r="UCB167"/>
      <c r="UCC167"/>
      <c r="UCD167"/>
      <c r="UCE167"/>
      <c r="UCF167"/>
      <c r="UCG167"/>
      <c r="UCH167"/>
      <c r="UCI167"/>
      <c r="UCJ167"/>
      <c r="UCK167"/>
      <c r="UCL167"/>
      <c r="UCM167"/>
      <c r="UCN167"/>
      <c r="UCO167"/>
      <c r="UCP167"/>
      <c r="UCQ167"/>
      <c r="UCR167"/>
      <c r="UCS167"/>
      <c r="UCT167"/>
      <c r="UCU167"/>
      <c r="UCV167"/>
      <c r="UCW167"/>
      <c r="UCX167"/>
      <c r="UCY167"/>
      <c r="UCZ167"/>
      <c r="UDA167"/>
      <c r="UDB167"/>
      <c r="UDC167"/>
      <c r="UDD167"/>
      <c r="UDE167"/>
      <c r="UDF167"/>
      <c r="UDG167"/>
      <c r="UDH167"/>
      <c r="UDI167"/>
      <c r="UDJ167"/>
      <c r="UDK167"/>
      <c r="UDL167"/>
      <c r="UDM167"/>
      <c r="UDN167"/>
      <c r="UDO167"/>
      <c r="UDP167"/>
      <c r="UDQ167"/>
      <c r="UDR167"/>
      <c r="UDS167"/>
      <c r="UDT167"/>
      <c r="UDU167"/>
      <c r="UDV167"/>
      <c r="UDW167"/>
      <c r="UDX167"/>
      <c r="UDY167"/>
      <c r="UDZ167"/>
      <c r="UEA167"/>
      <c r="UEB167"/>
      <c r="UEC167"/>
      <c r="UED167"/>
      <c r="UEE167"/>
      <c r="UEF167"/>
      <c r="UEG167"/>
      <c r="UEH167"/>
      <c r="UEI167"/>
      <c r="UEJ167"/>
      <c r="UEK167"/>
      <c r="UEL167"/>
      <c r="UEM167"/>
      <c r="UEN167"/>
      <c r="UEO167"/>
      <c r="UEP167"/>
      <c r="UEQ167"/>
      <c r="UER167"/>
      <c r="UES167"/>
      <c r="UET167"/>
      <c r="UEU167"/>
      <c r="UEV167"/>
      <c r="UEW167"/>
      <c r="UEX167"/>
      <c r="UEY167"/>
      <c r="UEZ167"/>
      <c r="UFA167"/>
      <c r="UFB167"/>
      <c r="UFC167"/>
      <c r="UFD167"/>
      <c r="UFE167"/>
      <c r="UFF167"/>
      <c r="UFG167"/>
      <c r="UFH167"/>
      <c r="UFI167"/>
      <c r="UFJ167"/>
      <c r="UFK167"/>
      <c r="UFL167"/>
      <c r="UFM167"/>
      <c r="UFN167"/>
      <c r="UFO167"/>
      <c r="UFP167"/>
      <c r="UFQ167"/>
      <c r="UFR167"/>
      <c r="UFS167"/>
      <c r="UFT167"/>
      <c r="UFU167"/>
      <c r="UFV167"/>
      <c r="UFW167"/>
      <c r="UFX167"/>
      <c r="UFY167"/>
      <c r="UFZ167"/>
      <c r="UGA167"/>
      <c r="UGB167"/>
      <c r="UGC167"/>
      <c r="UGD167"/>
      <c r="UGE167"/>
      <c r="UGF167"/>
      <c r="UGG167"/>
      <c r="UGH167"/>
      <c r="UGI167"/>
      <c r="UGJ167"/>
      <c r="UGK167"/>
      <c r="UGL167"/>
      <c r="UGM167"/>
      <c r="UGN167"/>
      <c r="UGO167"/>
      <c r="UGP167"/>
      <c r="UGQ167"/>
      <c r="UGR167"/>
      <c r="UGS167"/>
      <c r="UGT167"/>
      <c r="UGU167"/>
      <c r="UGV167"/>
      <c r="UGW167"/>
      <c r="UGX167"/>
      <c r="UGY167"/>
      <c r="UGZ167"/>
      <c r="UHA167"/>
      <c r="UHB167"/>
      <c r="UHC167"/>
      <c r="UHD167"/>
      <c r="UHE167"/>
      <c r="UHF167"/>
      <c r="UHG167"/>
      <c r="UHH167"/>
      <c r="UHI167"/>
      <c r="UHJ167"/>
      <c r="UHK167"/>
      <c r="UHL167"/>
      <c r="UHM167"/>
      <c r="UHN167"/>
      <c r="UHO167"/>
      <c r="UHP167"/>
      <c r="UHQ167"/>
      <c r="UHR167"/>
      <c r="UHS167"/>
      <c r="UHT167"/>
      <c r="UHU167"/>
      <c r="UHV167"/>
      <c r="UHW167"/>
      <c r="UHX167"/>
      <c r="UHY167"/>
      <c r="UHZ167"/>
      <c r="UIA167"/>
      <c r="UIB167"/>
      <c r="UIC167"/>
      <c r="UID167"/>
      <c r="UIE167"/>
      <c r="UIF167"/>
      <c r="UIG167"/>
      <c r="UIH167"/>
      <c r="UII167"/>
      <c r="UIJ167"/>
      <c r="UIK167"/>
      <c r="UIL167"/>
      <c r="UIM167"/>
      <c r="UIN167"/>
      <c r="UIO167"/>
      <c r="UIP167"/>
      <c r="UIQ167"/>
      <c r="UIR167"/>
      <c r="UIS167"/>
      <c r="UIT167"/>
      <c r="UIU167"/>
      <c r="UIV167"/>
      <c r="UIW167"/>
      <c r="UIX167"/>
      <c r="UIY167"/>
      <c r="UIZ167"/>
      <c r="UJA167"/>
      <c r="UJB167"/>
      <c r="UJC167"/>
      <c r="UJD167"/>
      <c r="UJE167"/>
      <c r="UJF167"/>
      <c r="UJG167"/>
      <c r="UJH167"/>
      <c r="UJI167"/>
      <c r="UJJ167"/>
      <c r="UJK167"/>
      <c r="UJL167"/>
      <c r="UJM167"/>
      <c r="UJN167"/>
      <c r="UJO167"/>
      <c r="UJP167"/>
      <c r="UJQ167"/>
      <c r="UJR167"/>
      <c r="UJS167"/>
      <c r="UJT167"/>
      <c r="UJU167"/>
      <c r="UJV167"/>
      <c r="UJW167"/>
      <c r="UJX167"/>
      <c r="UJY167"/>
      <c r="UJZ167"/>
      <c r="UKA167"/>
      <c r="UKB167"/>
      <c r="UKC167"/>
      <c r="UKD167"/>
      <c r="UKE167"/>
      <c r="UKF167"/>
      <c r="UKG167"/>
      <c r="UKH167"/>
      <c r="UKI167"/>
      <c r="UKJ167"/>
      <c r="UKK167"/>
      <c r="UKL167"/>
      <c r="UKM167"/>
      <c r="UKN167"/>
      <c r="UKO167"/>
      <c r="UKP167"/>
      <c r="UKQ167"/>
      <c r="UKR167"/>
      <c r="UKS167"/>
      <c r="UKT167"/>
      <c r="UKU167"/>
      <c r="UKV167"/>
      <c r="UKW167"/>
      <c r="UKX167"/>
      <c r="UKY167"/>
      <c r="UKZ167"/>
      <c r="ULA167"/>
      <c r="ULB167"/>
      <c r="ULC167"/>
      <c r="ULD167"/>
      <c r="ULE167"/>
      <c r="ULF167"/>
      <c r="ULG167"/>
      <c r="ULH167"/>
      <c r="ULI167"/>
      <c r="ULJ167"/>
      <c r="ULK167"/>
      <c r="ULL167"/>
      <c r="ULM167"/>
      <c r="ULN167"/>
      <c r="ULO167"/>
      <c r="ULP167"/>
      <c r="ULQ167"/>
      <c r="ULR167"/>
      <c r="ULS167"/>
      <c r="ULT167"/>
      <c r="ULU167"/>
      <c r="ULV167"/>
      <c r="ULW167"/>
      <c r="ULX167"/>
      <c r="ULY167"/>
      <c r="ULZ167"/>
      <c r="UMA167"/>
      <c r="UMB167"/>
      <c r="UMC167"/>
      <c r="UMD167"/>
      <c r="UME167"/>
      <c r="UMF167"/>
      <c r="UMG167"/>
      <c r="UMH167"/>
      <c r="UMI167"/>
      <c r="UMJ167"/>
      <c r="UMK167"/>
      <c r="UML167"/>
      <c r="UMM167"/>
      <c r="UMN167"/>
      <c r="UMO167"/>
      <c r="UMP167"/>
      <c r="UMQ167"/>
      <c r="UMR167"/>
      <c r="UMS167"/>
      <c r="UMT167"/>
      <c r="UMU167"/>
      <c r="UMV167"/>
      <c r="UMW167"/>
      <c r="UMX167"/>
      <c r="UMY167"/>
      <c r="UMZ167"/>
      <c r="UNA167"/>
      <c r="UNB167"/>
      <c r="UNC167"/>
      <c r="UND167"/>
      <c r="UNE167"/>
      <c r="UNF167"/>
      <c r="UNG167"/>
      <c r="UNH167"/>
      <c r="UNI167"/>
      <c r="UNJ167"/>
      <c r="UNK167"/>
      <c r="UNL167"/>
      <c r="UNM167"/>
      <c r="UNN167"/>
      <c r="UNO167"/>
      <c r="UNP167"/>
      <c r="UNQ167"/>
      <c r="UNR167"/>
      <c r="UNS167"/>
      <c r="UNT167"/>
      <c r="UNU167"/>
      <c r="UNV167"/>
      <c r="UNW167"/>
      <c r="UNX167"/>
      <c r="UNY167"/>
      <c r="UNZ167"/>
      <c r="UOA167"/>
      <c r="UOB167"/>
      <c r="UOC167"/>
      <c r="UOD167"/>
      <c r="UOE167"/>
      <c r="UOF167"/>
      <c r="UOG167"/>
      <c r="UOH167"/>
      <c r="UOI167"/>
      <c r="UOJ167"/>
      <c r="UOK167"/>
      <c r="UOL167"/>
      <c r="UOM167"/>
      <c r="UON167"/>
      <c r="UOO167"/>
      <c r="UOP167"/>
      <c r="UOQ167"/>
      <c r="UOR167"/>
      <c r="UOS167"/>
      <c r="UOT167"/>
      <c r="UOU167"/>
      <c r="UOV167"/>
      <c r="UOW167"/>
      <c r="UOX167"/>
      <c r="UOY167"/>
      <c r="UOZ167"/>
      <c r="UPA167"/>
      <c r="UPB167"/>
      <c r="UPC167"/>
      <c r="UPD167"/>
      <c r="UPE167"/>
      <c r="UPF167"/>
      <c r="UPG167"/>
      <c r="UPH167"/>
      <c r="UPI167"/>
      <c r="UPJ167"/>
      <c r="UPK167"/>
      <c r="UPL167"/>
      <c r="UPM167"/>
      <c r="UPN167"/>
      <c r="UPO167"/>
      <c r="UPP167"/>
      <c r="UPQ167"/>
      <c r="UPR167"/>
      <c r="UPS167"/>
      <c r="UPT167"/>
      <c r="UPU167"/>
      <c r="UPV167"/>
      <c r="UPW167"/>
      <c r="UPX167"/>
      <c r="UPY167"/>
      <c r="UPZ167"/>
      <c r="UQA167"/>
      <c r="UQB167"/>
      <c r="UQC167"/>
      <c r="UQD167"/>
      <c r="UQE167"/>
      <c r="UQF167"/>
      <c r="UQG167"/>
      <c r="UQH167"/>
      <c r="UQI167"/>
      <c r="UQJ167"/>
      <c r="UQK167"/>
      <c r="UQL167"/>
      <c r="UQM167"/>
      <c r="UQN167"/>
      <c r="UQO167"/>
      <c r="UQP167"/>
      <c r="UQQ167"/>
      <c r="UQR167"/>
      <c r="UQS167"/>
      <c r="UQT167"/>
      <c r="UQU167"/>
      <c r="UQV167"/>
      <c r="UQW167"/>
      <c r="UQX167"/>
      <c r="UQY167"/>
      <c r="UQZ167"/>
      <c r="URA167"/>
      <c r="URB167"/>
      <c r="URC167"/>
      <c r="URD167"/>
      <c r="URE167"/>
      <c r="URF167"/>
      <c r="URG167"/>
      <c r="URH167"/>
      <c r="URI167"/>
      <c r="URJ167"/>
      <c r="URK167"/>
      <c r="URL167"/>
      <c r="URM167"/>
      <c r="URN167"/>
      <c r="URO167"/>
      <c r="URP167"/>
      <c r="URQ167"/>
      <c r="URR167"/>
      <c r="URS167"/>
      <c r="URT167"/>
      <c r="URU167"/>
      <c r="URV167"/>
      <c r="URW167"/>
      <c r="URX167"/>
      <c r="URY167"/>
      <c r="URZ167"/>
      <c r="USA167"/>
      <c r="USB167"/>
      <c r="USC167"/>
      <c r="USD167"/>
      <c r="USE167"/>
      <c r="USF167"/>
      <c r="USG167"/>
      <c r="USH167"/>
      <c r="USI167"/>
      <c r="USJ167"/>
      <c r="USK167"/>
      <c r="USL167"/>
      <c r="USM167"/>
      <c r="USN167"/>
      <c r="USO167"/>
      <c r="USP167"/>
      <c r="USQ167"/>
      <c r="USR167"/>
      <c r="USS167"/>
      <c r="UST167"/>
      <c r="USU167"/>
      <c r="USV167"/>
      <c r="USW167"/>
      <c r="USX167"/>
      <c r="USY167"/>
      <c r="USZ167"/>
      <c r="UTA167"/>
      <c r="UTB167"/>
      <c r="UTC167"/>
      <c r="UTD167"/>
      <c r="UTE167"/>
      <c r="UTF167"/>
      <c r="UTG167"/>
      <c r="UTH167"/>
      <c r="UTI167"/>
      <c r="UTJ167"/>
      <c r="UTK167"/>
      <c r="UTL167"/>
      <c r="UTM167"/>
      <c r="UTN167"/>
      <c r="UTO167"/>
      <c r="UTP167"/>
      <c r="UTQ167"/>
      <c r="UTR167"/>
      <c r="UTS167"/>
      <c r="UTT167"/>
      <c r="UTU167"/>
      <c r="UTV167"/>
      <c r="UTW167"/>
      <c r="UTX167"/>
      <c r="UTY167"/>
      <c r="UTZ167"/>
      <c r="UUA167"/>
      <c r="UUB167"/>
      <c r="UUC167"/>
      <c r="UUD167"/>
      <c r="UUE167"/>
      <c r="UUF167"/>
      <c r="UUG167"/>
      <c r="UUH167"/>
      <c r="UUI167"/>
      <c r="UUJ167"/>
      <c r="UUK167"/>
      <c r="UUL167"/>
      <c r="UUM167"/>
      <c r="UUN167"/>
      <c r="UUO167"/>
      <c r="UUP167"/>
      <c r="UUQ167"/>
      <c r="UUR167"/>
      <c r="UUS167"/>
      <c r="UUT167"/>
      <c r="UUU167"/>
      <c r="UUV167"/>
      <c r="UUW167"/>
      <c r="UUX167"/>
      <c r="UUY167"/>
      <c r="UUZ167"/>
      <c r="UVA167"/>
      <c r="UVB167"/>
      <c r="UVC167"/>
      <c r="UVD167"/>
      <c r="UVE167"/>
      <c r="UVF167"/>
      <c r="UVG167"/>
      <c r="UVH167"/>
      <c r="UVI167"/>
      <c r="UVJ167"/>
      <c r="UVK167"/>
      <c r="UVL167"/>
      <c r="UVM167"/>
      <c r="UVN167"/>
      <c r="UVO167"/>
      <c r="UVP167"/>
      <c r="UVQ167"/>
      <c r="UVR167"/>
      <c r="UVS167"/>
      <c r="UVT167"/>
      <c r="UVU167"/>
      <c r="UVV167"/>
      <c r="UVW167"/>
      <c r="UVX167"/>
      <c r="UVY167"/>
      <c r="UVZ167"/>
      <c r="UWA167"/>
      <c r="UWB167"/>
      <c r="UWC167"/>
      <c r="UWD167"/>
      <c r="UWE167"/>
      <c r="UWF167"/>
      <c r="UWG167"/>
      <c r="UWH167"/>
      <c r="UWI167"/>
      <c r="UWJ167"/>
      <c r="UWK167"/>
      <c r="UWL167"/>
      <c r="UWM167"/>
      <c r="UWN167"/>
      <c r="UWO167"/>
      <c r="UWP167"/>
      <c r="UWQ167"/>
      <c r="UWR167"/>
      <c r="UWS167"/>
      <c r="UWT167"/>
      <c r="UWU167"/>
      <c r="UWV167"/>
      <c r="UWW167"/>
      <c r="UWX167"/>
      <c r="UWY167"/>
      <c r="UWZ167"/>
      <c r="UXA167"/>
      <c r="UXB167"/>
      <c r="UXC167"/>
      <c r="UXD167"/>
      <c r="UXE167"/>
      <c r="UXF167"/>
      <c r="UXG167"/>
      <c r="UXH167"/>
      <c r="UXI167"/>
      <c r="UXJ167"/>
      <c r="UXK167"/>
      <c r="UXL167"/>
      <c r="UXM167"/>
      <c r="UXN167"/>
      <c r="UXO167"/>
      <c r="UXP167"/>
      <c r="UXQ167"/>
      <c r="UXR167"/>
      <c r="UXS167"/>
      <c r="UXT167"/>
      <c r="UXU167"/>
      <c r="UXV167"/>
      <c r="UXW167"/>
      <c r="UXX167"/>
      <c r="UXY167"/>
      <c r="UXZ167"/>
      <c r="UYA167"/>
      <c r="UYB167"/>
      <c r="UYC167"/>
      <c r="UYD167"/>
      <c r="UYE167"/>
      <c r="UYF167"/>
      <c r="UYG167"/>
      <c r="UYH167"/>
      <c r="UYI167"/>
      <c r="UYJ167"/>
      <c r="UYK167"/>
      <c r="UYL167"/>
      <c r="UYM167"/>
      <c r="UYN167"/>
      <c r="UYO167"/>
      <c r="UYP167"/>
      <c r="UYQ167"/>
      <c r="UYR167"/>
      <c r="UYS167"/>
      <c r="UYT167"/>
      <c r="UYU167"/>
      <c r="UYV167"/>
      <c r="UYW167"/>
      <c r="UYX167"/>
      <c r="UYY167"/>
      <c r="UYZ167"/>
      <c r="UZA167"/>
      <c r="UZB167"/>
      <c r="UZC167"/>
      <c r="UZD167"/>
      <c r="UZE167"/>
      <c r="UZF167"/>
      <c r="UZG167"/>
      <c r="UZH167"/>
      <c r="UZI167"/>
      <c r="UZJ167"/>
      <c r="UZK167"/>
      <c r="UZL167"/>
      <c r="UZM167"/>
      <c r="UZN167"/>
      <c r="UZO167"/>
      <c r="UZP167"/>
      <c r="UZQ167"/>
      <c r="UZR167"/>
      <c r="UZS167"/>
      <c r="UZT167"/>
      <c r="UZU167"/>
      <c r="UZV167"/>
      <c r="UZW167"/>
      <c r="UZX167"/>
      <c r="UZY167"/>
      <c r="UZZ167"/>
      <c r="VAA167"/>
      <c r="VAB167"/>
      <c r="VAC167"/>
      <c r="VAD167"/>
      <c r="VAE167"/>
      <c r="VAF167"/>
      <c r="VAG167"/>
      <c r="VAH167"/>
      <c r="VAI167"/>
      <c r="VAJ167"/>
      <c r="VAK167"/>
      <c r="VAL167"/>
      <c r="VAM167"/>
      <c r="VAN167"/>
      <c r="VAO167"/>
      <c r="VAP167"/>
      <c r="VAQ167"/>
      <c r="VAR167"/>
      <c r="VAS167"/>
      <c r="VAT167"/>
      <c r="VAU167"/>
      <c r="VAV167"/>
      <c r="VAW167"/>
      <c r="VAX167"/>
      <c r="VAY167"/>
      <c r="VAZ167"/>
      <c r="VBA167"/>
      <c r="VBB167"/>
      <c r="VBC167"/>
      <c r="VBD167"/>
      <c r="VBE167"/>
      <c r="VBF167"/>
      <c r="VBG167"/>
      <c r="VBH167"/>
      <c r="VBI167"/>
      <c r="VBJ167"/>
      <c r="VBK167"/>
      <c r="VBL167"/>
      <c r="VBM167"/>
      <c r="VBN167"/>
      <c r="VBO167"/>
      <c r="VBP167"/>
      <c r="VBQ167"/>
      <c r="VBR167"/>
      <c r="VBS167"/>
      <c r="VBT167"/>
      <c r="VBU167"/>
      <c r="VBV167"/>
      <c r="VBW167"/>
      <c r="VBX167"/>
      <c r="VBY167"/>
      <c r="VBZ167"/>
      <c r="VCA167"/>
      <c r="VCB167"/>
      <c r="VCC167"/>
      <c r="VCD167"/>
      <c r="VCE167"/>
      <c r="VCF167"/>
      <c r="VCG167"/>
      <c r="VCH167"/>
      <c r="VCI167"/>
      <c r="VCJ167"/>
      <c r="VCK167"/>
      <c r="VCL167"/>
      <c r="VCM167"/>
      <c r="VCN167"/>
      <c r="VCO167"/>
      <c r="VCP167"/>
      <c r="VCQ167"/>
      <c r="VCR167"/>
      <c r="VCS167"/>
      <c r="VCT167"/>
      <c r="VCU167"/>
      <c r="VCV167"/>
      <c r="VCW167"/>
      <c r="VCX167"/>
      <c r="VCY167"/>
      <c r="VCZ167"/>
      <c r="VDA167"/>
      <c r="VDB167"/>
      <c r="VDC167"/>
      <c r="VDD167"/>
      <c r="VDE167"/>
      <c r="VDF167"/>
      <c r="VDG167"/>
      <c r="VDH167"/>
      <c r="VDI167"/>
      <c r="VDJ167"/>
      <c r="VDK167"/>
      <c r="VDL167"/>
      <c r="VDM167"/>
      <c r="VDN167"/>
      <c r="VDO167"/>
      <c r="VDP167"/>
      <c r="VDQ167"/>
      <c r="VDR167"/>
      <c r="VDS167"/>
      <c r="VDT167"/>
      <c r="VDU167"/>
      <c r="VDV167"/>
      <c r="VDW167"/>
      <c r="VDX167"/>
      <c r="VDY167"/>
      <c r="VDZ167"/>
      <c r="VEA167"/>
      <c r="VEB167"/>
      <c r="VEC167"/>
      <c r="VED167"/>
      <c r="VEE167"/>
      <c r="VEF167"/>
      <c r="VEG167"/>
      <c r="VEH167"/>
      <c r="VEI167"/>
      <c r="VEJ167"/>
      <c r="VEK167"/>
      <c r="VEL167"/>
      <c r="VEM167"/>
      <c r="VEN167"/>
      <c r="VEO167"/>
      <c r="VEP167"/>
      <c r="VEQ167"/>
      <c r="VER167"/>
      <c r="VES167"/>
      <c r="VET167"/>
      <c r="VEU167"/>
      <c r="VEV167"/>
      <c r="VEW167"/>
      <c r="VEX167"/>
      <c r="VEY167"/>
      <c r="VEZ167"/>
      <c r="VFA167"/>
      <c r="VFB167"/>
      <c r="VFC167"/>
      <c r="VFD167"/>
      <c r="VFE167"/>
      <c r="VFF167"/>
      <c r="VFG167"/>
      <c r="VFH167"/>
      <c r="VFI167"/>
      <c r="VFJ167"/>
      <c r="VFK167"/>
      <c r="VFL167"/>
      <c r="VFM167"/>
      <c r="VFN167"/>
      <c r="VFO167"/>
      <c r="VFP167"/>
      <c r="VFQ167"/>
      <c r="VFR167"/>
      <c r="VFS167"/>
      <c r="VFT167"/>
      <c r="VFU167"/>
      <c r="VFV167"/>
      <c r="VFW167"/>
      <c r="VFX167"/>
      <c r="VFY167"/>
      <c r="VFZ167"/>
      <c r="VGA167"/>
      <c r="VGB167"/>
      <c r="VGC167"/>
      <c r="VGD167"/>
      <c r="VGE167"/>
      <c r="VGF167"/>
      <c r="VGG167"/>
      <c r="VGH167"/>
      <c r="VGI167"/>
      <c r="VGJ167"/>
      <c r="VGK167"/>
      <c r="VGL167"/>
      <c r="VGM167"/>
      <c r="VGN167"/>
      <c r="VGO167"/>
      <c r="VGP167"/>
      <c r="VGQ167"/>
      <c r="VGR167"/>
      <c r="VGS167"/>
      <c r="VGT167"/>
      <c r="VGU167"/>
      <c r="VGV167"/>
      <c r="VGW167"/>
      <c r="VGX167"/>
      <c r="VGY167"/>
      <c r="VGZ167"/>
      <c r="VHA167"/>
      <c r="VHB167"/>
      <c r="VHC167"/>
      <c r="VHD167"/>
      <c r="VHE167"/>
      <c r="VHF167"/>
      <c r="VHG167"/>
      <c r="VHH167"/>
      <c r="VHI167"/>
      <c r="VHJ167"/>
      <c r="VHK167"/>
      <c r="VHL167"/>
      <c r="VHM167"/>
      <c r="VHN167"/>
      <c r="VHO167"/>
      <c r="VHP167"/>
      <c r="VHQ167"/>
      <c r="VHR167"/>
      <c r="VHS167"/>
      <c r="VHT167"/>
      <c r="VHU167"/>
      <c r="VHV167"/>
      <c r="VHW167"/>
      <c r="VHX167"/>
      <c r="VHY167"/>
      <c r="VHZ167"/>
      <c r="VIA167"/>
      <c r="VIB167"/>
      <c r="VIC167"/>
      <c r="VID167"/>
      <c r="VIE167"/>
      <c r="VIF167"/>
      <c r="VIG167"/>
      <c r="VIH167"/>
      <c r="VII167"/>
      <c r="VIJ167"/>
      <c r="VIK167"/>
      <c r="VIL167"/>
      <c r="VIM167"/>
      <c r="VIN167"/>
      <c r="VIO167"/>
      <c r="VIP167"/>
      <c r="VIQ167"/>
      <c r="VIR167"/>
      <c r="VIS167"/>
      <c r="VIT167"/>
      <c r="VIU167"/>
      <c r="VIV167"/>
      <c r="VIW167"/>
      <c r="VIX167"/>
      <c r="VIY167"/>
      <c r="VIZ167"/>
      <c r="VJA167"/>
      <c r="VJB167"/>
      <c r="VJC167"/>
      <c r="VJD167"/>
      <c r="VJE167"/>
      <c r="VJF167"/>
      <c r="VJG167"/>
      <c r="VJH167"/>
      <c r="VJI167"/>
      <c r="VJJ167"/>
      <c r="VJK167"/>
      <c r="VJL167"/>
      <c r="VJM167"/>
      <c r="VJN167"/>
      <c r="VJO167"/>
      <c r="VJP167"/>
      <c r="VJQ167"/>
      <c r="VJR167"/>
      <c r="VJS167"/>
      <c r="VJT167"/>
      <c r="VJU167"/>
      <c r="VJV167"/>
      <c r="VJW167"/>
      <c r="VJX167"/>
      <c r="VJY167"/>
      <c r="VJZ167"/>
      <c r="VKA167"/>
      <c r="VKB167"/>
      <c r="VKC167"/>
      <c r="VKD167"/>
      <c r="VKE167"/>
      <c r="VKF167"/>
      <c r="VKG167"/>
      <c r="VKH167"/>
      <c r="VKI167"/>
      <c r="VKJ167"/>
      <c r="VKK167"/>
      <c r="VKL167"/>
      <c r="VKM167"/>
      <c r="VKN167"/>
      <c r="VKO167"/>
      <c r="VKP167"/>
      <c r="VKQ167"/>
      <c r="VKR167"/>
      <c r="VKS167"/>
      <c r="VKT167"/>
      <c r="VKU167"/>
      <c r="VKV167"/>
      <c r="VKW167"/>
      <c r="VKX167"/>
      <c r="VKY167"/>
      <c r="VKZ167"/>
      <c r="VLA167"/>
      <c r="VLB167"/>
      <c r="VLC167"/>
      <c r="VLD167"/>
      <c r="VLE167"/>
      <c r="VLF167"/>
      <c r="VLG167"/>
      <c r="VLH167"/>
      <c r="VLI167"/>
      <c r="VLJ167"/>
      <c r="VLK167"/>
      <c r="VLL167"/>
      <c r="VLM167"/>
      <c r="VLN167"/>
      <c r="VLO167"/>
      <c r="VLP167"/>
      <c r="VLQ167"/>
      <c r="VLR167"/>
      <c r="VLS167"/>
      <c r="VLT167"/>
      <c r="VLU167"/>
      <c r="VLV167"/>
      <c r="VLW167"/>
      <c r="VLX167"/>
      <c r="VLY167"/>
      <c r="VLZ167"/>
      <c r="VMA167"/>
      <c r="VMB167"/>
      <c r="VMC167"/>
      <c r="VMD167"/>
      <c r="VME167"/>
      <c r="VMF167"/>
      <c r="VMG167"/>
      <c r="VMH167"/>
      <c r="VMI167"/>
      <c r="VMJ167"/>
      <c r="VMK167"/>
      <c r="VML167"/>
      <c r="VMM167"/>
      <c r="VMN167"/>
      <c r="VMO167"/>
      <c r="VMP167"/>
      <c r="VMQ167"/>
      <c r="VMR167"/>
      <c r="VMS167"/>
      <c r="VMT167"/>
      <c r="VMU167"/>
      <c r="VMV167"/>
      <c r="VMW167"/>
      <c r="VMX167"/>
      <c r="VMY167"/>
      <c r="VMZ167"/>
      <c r="VNA167"/>
      <c r="VNB167"/>
      <c r="VNC167"/>
      <c r="VND167"/>
      <c r="VNE167"/>
      <c r="VNF167"/>
      <c r="VNG167"/>
      <c r="VNH167"/>
      <c r="VNI167"/>
      <c r="VNJ167"/>
      <c r="VNK167"/>
      <c r="VNL167"/>
      <c r="VNM167"/>
      <c r="VNN167"/>
      <c r="VNO167"/>
      <c r="VNP167"/>
      <c r="VNQ167"/>
      <c r="VNR167"/>
      <c r="VNS167"/>
      <c r="VNT167"/>
      <c r="VNU167"/>
      <c r="VNV167"/>
      <c r="VNW167"/>
      <c r="VNX167"/>
      <c r="VNY167"/>
      <c r="VNZ167"/>
      <c r="VOA167"/>
      <c r="VOB167"/>
      <c r="VOC167"/>
      <c r="VOD167"/>
      <c r="VOE167"/>
      <c r="VOF167"/>
      <c r="VOG167"/>
      <c r="VOH167"/>
      <c r="VOI167"/>
      <c r="VOJ167"/>
      <c r="VOK167"/>
      <c r="VOL167"/>
      <c r="VOM167"/>
      <c r="VON167"/>
      <c r="VOO167"/>
      <c r="VOP167"/>
      <c r="VOQ167"/>
      <c r="VOR167"/>
      <c r="VOS167"/>
      <c r="VOT167"/>
      <c r="VOU167"/>
      <c r="VOV167"/>
      <c r="VOW167"/>
      <c r="VOX167"/>
      <c r="VOY167"/>
      <c r="VOZ167"/>
      <c r="VPA167"/>
      <c r="VPB167"/>
      <c r="VPC167"/>
      <c r="VPD167"/>
      <c r="VPE167"/>
      <c r="VPF167"/>
      <c r="VPG167"/>
      <c r="VPH167"/>
      <c r="VPI167"/>
      <c r="VPJ167"/>
      <c r="VPK167"/>
      <c r="VPL167"/>
      <c r="VPM167"/>
      <c r="VPN167"/>
      <c r="VPO167"/>
      <c r="VPP167"/>
      <c r="VPQ167"/>
      <c r="VPR167"/>
      <c r="VPS167"/>
      <c r="VPT167"/>
      <c r="VPU167"/>
      <c r="VPV167"/>
      <c r="VPW167"/>
      <c r="VPX167"/>
      <c r="VPY167"/>
      <c r="VPZ167"/>
      <c r="VQA167"/>
      <c r="VQB167"/>
      <c r="VQC167"/>
      <c r="VQD167"/>
      <c r="VQE167"/>
      <c r="VQF167"/>
      <c r="VQG167"/>
      <c r="VQH167"/>
      <c r="VQI167"/>
      <c r="VQJ167"/>
      <c r="VQK167"/>
      <c r="VQL167"/>
      <c r="VQM167"/>
      <c r="VQN167"/>
      <c r="VQO167"/>
      <c r="VQP167"/>
      <c r="VQQ167"/>
      <c r="VQR167"/>
      <c r="VQS167"/>
      <c r="VQT167"/>
      <c r="VQU167"/>
      <c r="VQV167"/>
      <c r="VQW167"/>
      <c r="VQX167"/>
      <c r="VQY167"/>
      <c r="VQZ167"/>
      <c r="VRA167"/>
      <c r="VRB167"/>
      <c r="VRC167"/>
      <c r="VRD167"/>
      <c r="VRE167"/>
      <c r="VRF167"/>
      <c r="VRG167"/>
      <c r="VRH167"/>
      <c r="VRI167"/>
      <c r="VRJ167"/>
      <c r="VRK167"/>
      <c r="VRL167"/>
      <c r="VRM167"/>
      <c r="VRN167"/>
      <c r="VRO167"/>
      <c r="VRP167"/>
      <c r="VRQ167"/>
      <c r="VRR167"/>
      <c r="VRS167"/>
      <c r="VRT167"/>
      <c r="VRU167"/>
      <c r="VRV167"/>
      <c r="VRW167"/>
      <c r="VRX167"/>
      <c r="VRY167"/>
      <c r="VRZ167"/>
      <c r="VSA167"/>
      <c r="VSB167"/>
      <c r="VSC167"/>
      <c r="VSD167"/>
      <c r="VSE167"/>
      <c r="VSF167"/>
      <c r="VSG167"/>
      <c r="VSH167"/>
      <c r="VSI167"/>
      <c r="VSJ167"/>
      <c r="VSK167"/>
      <c r="VSL167"/>
      <c r="VSM167"/>
      <c r="VSN167"/>
      <c r="VSO167"/>
      <c r="VSP167"/>
      <c r="VSQ167"/>
      <c r="VSR167"/>
      <c r="VSS167"/>
      <c r="VST167"/>
      <c r="VSU167"/>
      <c r="VSV167"/>
      <c r="VSW167"/>
      <c r="VSX167"/>
      <c r="VSY167"/>
      <c r="VSZ167"/>
      <c r="VTA167"/>
      <c r="VTB167"/>
      <c r="VTC167"/>
      <c r="VTD167"/>
      <c r="VTE167"/>
      <c r="VTF167"/>
      <c r="VTG167"/>
      <c r="VTH167"/>
      <c r="VTI167"/>
      <c r="VTJ167"/>
      <c r="VTK167"/>
      <c r="VTL167"/>
      <c r="VTM167"/>
      <c r="VTN167"/>
      <c r="VTO167"/>
      <c r="VTP167"/>
      <c r="VTQ167"/>
      <c r="VTR167"/>
      <c r="VTS167"/>
      <c r="VTT167"/>
      <c r="VTU167"/>
      <c r="VTV167"/>
      <c r="VTW167"/>
      <c r="VTX167"/>
      <c r="VTY167"/>
      <c r="VTZ167"/>
      <c r="VUA167"/>
      <c r="VUB167"/>
      <c r="VUC167"/>
      <c r="VUD167"/>
      <c r="VUE167"/>
      <c r="VUF167"/>
      <c r="VUG167"/>
      <c r="VUH167"/>
      <c r="VUI167"/>
      <c r="VUJ167"/>
      <c r="VUK167"/>
      <c r="VUL167"/>
      <c r="VUM167"/>
      <c r="VUN167"/>
      <c r="VUO167"/>
      <c r="VUP167"/>
      <c r="VUQ167"/>
      <c r="VUR167"/>
      <c r="VUS167"/>
      <c r="VUT167"/>
      <c r="VUU167"/>
      <c r="VUV167"/>
      <c r="VUW167"/>
      <c r="VUX167"/>
      <c r="VUY167"/>
      <c r="VUZ167"/>
      <c r="VVA167"/>
      <c r="VVB167"/>
      <c r="VVC167"/>
      <c r="VVD167"/>
      <c r="VVE167"/>
      <c r="VVF167"/>
      <c r="VVG167"/>
      <c r="VVH167"/>
      <c r="VVI167"/>
      <c r="VVJ167"/>
      <c r="VVK167"/>
      <c r="VVL167"/>
      <c r="VVM167"/>
      <c r="VVN167"/>
      <c r="VVO167"/>
      <c r="VVP167"/>
      <c r="VVQ167"/>
      <c r="VVR167"/>
      <c r="VVS167"/>
      <c r="VVT167"/>
      <c r="VVU167"/>
      <c r="VVV167"/>
      <c r="VVW167"/>
      <c r="VVX167"/>
      <c r="VVY167"/>
      <c r="VVZ167"/>
      <c r="VWA167"/>
      <c r="VWB167"/>
      <c r="VWC167"/>
      <c r="VWD167"/>
      <c r="VWE167"/>
      <c r="VWF167"/>
      <c r="VWG167"/>
      <c r="VWH167"/>
      <c r="VWI167"/>
      <c r="VWJ167"/>
      <c r="VWK167"/>
      <c r="VWL167"/>
      <c r="VWM167"/>
      <c r="VWN167"/>
      <c r="VWO167"/>
      <c r="VWP167"/>
      <c r="VWQ167"/>
      <c r="VWR167"/>
      <c r="VWS167"/>
      <c r="VWT167"/>
      <c r="VWU167"/>
      <c r="VWV167"/>
      <c r="VWW167"/>
      <c r="VWX167"/>
      <c r="VWY167"/>
      <c r="VWZ167"/>
      <c r="VXA167"/>
      <c r="VXB167"/>
      <c r="VXC167"/>
      <c r="VXD167"/>
      <c r="VXE167"/>
      <c r="VXF167"/>
      <c r="VXG167"/>
      <c r="VXH167"/>
      <c r="VXI167"/>
      <c r="VXJ167"/>
      <c r="VXK167"/>
      <c r="VXL167"/>
      <c r="VXM167"/>
      <c r="VXN167"/>
      <c r="VXO167"/>
      <c r="VXP167"/>
      <c r="VXQ167"/>
      <c r="VXR167"/>
      <c r="VXS167"/>
      <c r="VXT167"/>
      <c r="VXU167"/>
      <c r="VXV167"/>
      <c r="VXW167"/>
      <c r="VXX167"/>
      <c r="VXY167"/>
      <c r="VXZ167"/>
      <c r="VYA167"/>
      <c r="VYB167"/>
      <c r="VYC167"/>
      <c r="VYD167"/>
      <c r="VYE167"/>
      <c r="VYF167"/>
      <c r="VYG167"/>
      <c r="VYH167"/>
      <c r="VYI167"/>
      <c r="VYJ167"/>
      <c r="VYK167"/>
      <c r="VYL167"/>
      <c r="VYM167"/>
      <c r="VYN167"/>
      <c r="VYO167"/>
      <c r="VYP167"/>
      <c r="VYQ167"/>
      <c r="VYR167"/>
      <c r="VYS167"/>
      <c r="VYT167"/>
      <c r="VYU167"/>
      <c r="VYV167"/>
      <c r="VYW167"/>
      <c r="VYX167"/>
      <c r="VYY167"/>
      <c r="VYZ167"/>
      <c r="VZA167"/>
      <c r="VZB167"/>
      <c r="VZC167"/>
      <c r="VZD167"/>
      <c r="VZE167"/>
      <c r="VZF167"/>
      <c r="VZG167"/>
      <c r="VZH167"/>
      <c r="VZI167"/>
      <c r="VZJ167"/>
      <c r="VZK167"/>
      <c r="VZL167"/>
      <c r="VZM167"/>
      <c r="VZN167"/>
      <c r="VZO167"/>
      <c r="VZP167"/>
      <c r="VZQ167"/>
      <c r="VZR167"/>
      <c r="VZS167"/>
      <c r="VZT167"/>
      <c r="VZU167"/>
      <c r="VZV167"/>
      <c r="VZW167"/>
      <c r="VZX167"/>
      <c r="VZY167"/>
      <c r="VZZ167"/>
      <c r="WAA167"/>
      <c r="WAB167"/>
      <c r="WAC167"/>
      <c r="WAD167"/>
      <c r="WAE167"/>
      <c r="WAF167"/>
      <c r="WAG167"/>
      <c r="WAH167"/>
      <c r="WAI167"/>
      <c r="WAJ167"/>
      <c r="WAK167"/>
      <c r="WAL167"/>
      <c r="WAM167"/>
      <c r="WAN167"/>
      <c r="WAO167"/>
      <c r="WAP167"/>
      <c r="WAQ167"/>
      <c r="WAR167"/>
      <c r="WAS167"/>
      <c r="WAT167"/>
      <c r="WAU167"/>
      <c r="WAV167"/>
      <c r="WAW167"/>
      <c r="WAX167"/>
      <c r="WAY167"/>
      <c r="WAZ167"/>
      <c r="WBA167"/>
      <c r="WBB167"/>
      <c r="WBC167"/>
      <c r="WBD167"/>
      <c r="WBE167"/>
      <c r="WBF167"/>
      <c r="WBG167"/>
      <c r="WBH167"/>
      <c r="WBI167"/>
      <c r="WBJ167"/>
      <c r="WBK167"/>
      <c r="WBL167"/>
      <c r="WBM167"/>
      <c r="WBN167"/>
      <c r="WBO167"/>
      <c r="WBP167"/>
      <c r="WBQ167"/>
      <c r="WBR167"/>
      <c r="WBS167"/>
      <c r="WBT167"/>
      <c r="WBU167"/>
      <c r="WBV167"/>
      <c r="WBW167"/>
      <c r="WBX167"/>
      <c r="WBY167"/>
      <c r="WBZ167"/>
      <c r="WCA167"/>
      <c r="WCB167"/>
      <c r="WCC167"/>
      <c r="WCD167"/>
      <c r="WCE167"/>
      <c r="WCF167"/>
      <c r="WCG167"/>
      <c r="WCH167"/>
      <c r="WCI167"/>
      <c r="WCJ167"/>
      <c r="WCK167"/>
      <c r="WCL167"/>
      <c r="WCM167"/>
      <c r="WCN167"/>
      <c r="WCO167"/>
      <c r="WCP167"/>
      <c r="WCQ167"/>
      <c r="WCR167"/>
      <c r="WCS167"/>
      <c r="WCT167"/>
      <c r="WCU167"/>
      <c r="WCV167"/>
      <c r="WCW167"/>
      <c r="WCX167"/>
      <c r="WCY167"/>
      <c r="WCZ167"/>
      <c r="WDA167"/>
      <c r="WDB167"/>
      <c r="WDC167"/>
      <c r="WDD167"/>
      <c r="WDE167"/>
      <c r="WDF167"/>
      <c r="WDG167"/>
      <c r="WDH167"/>
      <c r="WDI167"/>
      <c r="WDJ167"/>
      <c r="WDK167"/>
      <c r="WDL167"/>
      <c r="WDM167"/>
      <c r="WDN167"/>
      <c r="WDO167"/>
      <c r="WDP167"/>
      <c r="WDQ167"/>
      <c r="WDR167"/>
      <c r="WDS167"/>
      <c r="WDT167"/>
      <c r="WDU167"/>
      <c r="WDV167"/>
      <c r="WDW167"/>
      <c r="WDX167"/>
      <c r="WDY167"/>
      <c r="WDZ167"/>
      <c r="WEA167"/>
      <c r="WEB167"/>
      <c r="WEC167"/>
      <c r="WED167"/>
      <c r="WEE167"/>
      <c r="WEF167"/>
      <c r="WEG167"/>
      <c r="WEH167"/>
      <c r="WEI167"/>
      <c r="WEJ167"/>
      <c r="WEK167"/>
      <c r="WEL167"/>
      <c r="WEM167"/>
      <c r="WEN167"/>
      <c r="WEO167"/>
      <c r="WEP167"/>
      <c r="WEQ167"/>
      <c r="WER167"/>
      <c r="WES167"/>
      <c r="WET167"/>
      <c r="WEU167"/>
      <c r="WEV167"/>
      <c r="WEW167"/>
      <c r="WEX167"/>
      <c r="WEY167"/>
      <c r="WEZ167"/>
      <c r="WFA167"/>
      <c r="WFB167"/>
      <c r="WFC167"/>
      <c r="WFD167"/>
      <c r="WFE167"/>
      <c r="WFF167"/>
      <c r="WFG167"/>
      <c r="WFH167"/>
      <c r="WFI167"/>
      <c r="WFJ167"/>
      <c r="WFK167"/>
      <c r="WFL167"/>
      <c r="WFM167"/>
      <c r="WFN167"/>
      <c r="WFO167"/>
      <c r="WFP167"/>
      <c r="WFQ167"/>
      <c r="WFR167"/>
      <c r="WFS167"/>
      <c r="WFT167"/>
      <c r="WFU167"/>
      <c r="WFV167"/>
      <c r="WFW167"/>
      <c r="WFX167"/>
      <c r="WFY167"/>
      <c r="WFZ167"/>
      <c r="WGA167"/>
      <c r="WGB167"/>
      <c r="WGC167"/>
      <c r="WGD167"/>
      <c r="WGE167"/>
      <c r="WGF167"/>
      <c r="WGG167"/>
      <c r="WGH167"/>
      <c r="WGI167"/>
      <c r="WGJ167"/>
      <c r="WGK167"/>
      <c r="WGL167"/>
      <c r="WGM167"/>
      <c r="WGN167"/>
      <c r="WGO167"/>
      <c r="WGP167"/>
      <c r="WGQ167"/>
      <c r="WGR167"/>
      <c r="WGS167"/>
      <c r="WGT167"/>
      <c r="WGU167"/>
      <c r="WGV167"/>
      <c r="WGW167"/>
      <c r="WGX167"/>
      <c r="WGY167"/>
      <c r="WGZ167"/>
      <c r="WHA167"/>
      <c r="WHB167"/>
      <c r="WHC167"/>
      <c r="WHD167"/>
      <c r="WHE167"/>
      <c r="WHF167"/>
      <c r="WHG167"/>
      <c r="WHH167"/>
      <c r="WHI167"/>
      <c r="WHJ167"/>
      <c r="WHK167"/>
      <c r="WHL167"/>
      <c r="WHM167"/>
      <c r="WHN167"/>
      <c r="WHO167"/>
      <c r="WHP167"/>
      <c r="WHQ167"/>
      <c r="WHR167"/>
      <c r="WHS167"/>
      <c r="WHT167"/>
      <c r="WHU167"/>
      <c r="WHV167"/>
      <c r="WHW167"/>
      <c r="WHX167"/>
      <c r="WHY167"/>
      <c r="WHZ167"/>
      <c r="WIA167"/>
      <c r="WIB167"/>
      <c r="WIC167"/>
      <c r="WID167"/>
      <c r="WIE167"/>
      <c r="WIF167"/>
      <c r="WIG167"/>
      <c r="WIH167"/>
      <c r="WII167"/>
      <c r="WIJ167"/>
      <c r="WIK167"/>
      <c r="WIL167"/>
      <c r="WIM167"/>
      <c r="WIN167"/>
      <c r="WIO167"/>
      <c r="WIP167"/>
      <c r="WIQ167"/>
      <c r="WIR167"/>
      <c r="WIS167"/>
      <c r="WIT167"/>
      <c r="WIU167"/>
      <c r="WIV167"/>
      <c r="WIW167"/>
      <c r="WIX167"/>
      <c r="WIY167"/>
      <c r="WIZ167"/>
      <c r="WJA167"/>
      <c r="WJB167"/>
      <c r="WJC167"/>
      <c r="WJD167"/>
      <c r="WJE167"/>
      <c r="WJF167"/>
      <c r="WJG167"/>
      <c r="WJH167"/>
      <c r="WJI167"/>
      <c r="WJJ167"/>
      <c r="WJK167"/>
      <c r="WJL167"/>
      <c r="WJM167"/>
      <c r="WJN167"/>
      <c r="WJO167"/>
      <c r="WJP167"/>
      <c r="WJQ167"/>
      <c r="WJR167"/>
      <c r="WJS167"/>
      <c r="WJT167"/>
      <c r="WJU167"/>
      <c r="WJV167"/>
      <c r="WJW167"/>
      <c r="WJX167"/>
      <c r="WJY167"/>
      <c r="WJZ167"/>
      <c r="WKA167"/>
      <c r="WKB167"/>
      <c r="WKC167"/>
      <c r="WKD167"/>
      <c r="WKE167"/>
      <c r="WKF167"/>
      <c r="WKG167"/>
      <c r="WKH167"/>
      <c r="WKI167"/>
      <c r="WKJ167"/>
      <c r="WKK167"/>
      <c r="WKL167"/>
      <c r="WKM167"/>
      <c r="WKN167"/>
      <c r="WKO167"/>
      <c r="WKP167"/>
      <c r="WKQ167"/>
      <c r="WKR167"/>
      <c r="WKS167"/>
      <c r="WKT167"/>
      <c r="WKU167"/>
      <c r="WKV167"/>
      <c r="WKW167"/>
      <c r="WKX167"/>
      <c r="WKY167"/>
      <c r="WKZ167"/>
      <c r="WLA167"/>
      <c r="WLB167"/>
      <c r="WLC167"/>
      <c r="WLD167"/>
      <c r="WLE167"/>
      <c r="WLF167"/>
      <c r="WLG167"/>
      <c r="WLH167"/>
      <c r="WLI167"/>
      <c r="WLJ167"/>
      <c r="WLK167"/>
      <c r="WLL167"/>
      <c r="WLM167"/>
      <c r="WLN167"/>
      <c r="WLO167"/>
      <c r="WLP167"/>
      <c r="WLQ167"/>
      <c r="WLR167"/>
      <c r="WLS167"/>
      <c r="WLT167"/>
      <c r="WLU167"/>
      <c r="WLV167"/>
      <c r="WLW167"/>
      <c r="WLX167"/>
      <c r="WLY167"/>
      <c r="WLZ167"/>
      <c r="WMA167"/>
      <c r="WMB167"/>
      <c r="WMC167"/>
      <c r="WMD167"/>
      <c r="WME167"/>
      <c r="WMF167"/>
      <c r="WMG167"/>
      <c r="WMH167"/>
      <c r="WMI167"/>
      <c r="WMJ167"/>
      <c r="WMK167"/>
      <c r="WML167"/>
      <c r="WMM167"/>
      <c r="WMN167"/>
      <c r="WMO167"/>
      <c r="WMP167"/>
      <c r="WMQ167"/>
      <c r="WMR167"/>
      <c r="WMS167"/>
      <c r="WMT167"/>
      <c r="WMU167"/>
      <c r="WMV167"/>
      <c r="WMW167"/>
      <c r="WMX167"/>
      <c r="WMY167"/>
      <c r="WMZ167"/>
      <c r="WNA167"/>
      <c r="WNB167"/>
      <c r="WNC167"/>
      <c r="WND167"/>
      <c r="WNE167"/>
      <c r="WNF167"/>
      <c r="WNG167"/>
      <c r="WNH167"/>
      <c r="WNI167"/>
      <c r="WNJ167"/>
      <c r="WNK167"/>
      <c r="WNL167"/>
      <c r="WNM167"/>
      <c r="WNN167"/>
      <c r="WNO167"/>
      <c r="WNP167"/>
      <c r="WNQ167"/>
      <c r="WNR167"/>
      <c r="WNS167"/>
      <c r="WNT167"/>
      <c r="WNU167"/>
      <c r="WNV167"/>
      <c r="WNW167"/>
      <c r="WNX167"/>
      <c r="WNY167"/>
      <c r="WNZ167"/>
      <c r="WOA167"/>
      <c r="WOB167"/>
      <c r="WOC167"/>
      <c r="WOD167"/>
      <c r="WOE167"/>
      <c r="WOF167"/>
      <c r="WOG167"/>
      <c r="WOH167"/>
      <c r="WOI167"/>
      <c r="WOJ167"/>
      <c r="WOK167"/>
      <c r="WOL167"/>
      <c r="WOM167"/>
      <c r="WON167"/>
      <c r="WOO167"/>
      <c r="WOP167"/>
      <c r="WOQ167"/>
      <c r="WOR167"/>
      <c r="WOS167"/>
      <c r="WOT167"/>
      <c r="WOU167"/>
      <c r="WOV167"/>
      <c r="WOW167"/>
      <c r="WOX167"/>
      <c r="WOY167"/>
      <c r="WOZ167"/>
      <c r="WPA167"/>
      <c r="WPB167"/>
      <c r="WPC167"/>
      <c r="WPD167"/>
      <c r="WPE167"/>
      <c r="WPF167"/>
      <c r="WPG167"/>
      <c r="WPH167"/>
      <c r="WPI167"/>
      <c r="WPJ167"/>
      <c r="WPK167"/>
      <c r="WPL167"/>
      <c r="WPM167"/>
      <c r="WPN167"/>
      <c r="WPO167"/>
      <c r="WPP167"/>
      <c r="WPQ167"/>
      <c r="WPR167"/>
      <c r="WPS167"/>
      <c r="WPT167"/>
      <c r="WPU167"/>
      <c r="WPV167"/>
      <c r="WPW167"/>
      <c r="WPX167"/>
      <c r="WPY167"/>
      <c r="WPZ167"/>
      <c r="WQA167"/>
      <c r="WQB167"/>
      <c r="WQC167"/>
      <c r="WQD167"/>
      <c r="WQE167"/>
      <c r="WQF167"/>
      <c r="WQG167"/>
      <c r="WQH167"/>
      <c r="WQI167"/>
      <c r="WQJ167"/>
      <c r="WQK167"/>
      <c r="WQL167"/>
      <c r="WQM167"/>
      <c r="WQN167"/>
      <c r="WQO167"/>
      <c r="WQP167"/>
      <c r="WQQ167"/>
      <c r="WQR167"/>
      <c r="WQS167"/>
      <c r="WQT167"/>
      <c r="WQU167"/>
      <c r="WQV167"/>
      <c r="WQW167"/>
      <c r="WQX167"/>
      <c r="WQY167"/>
      <c r="WQZ167"/>
      <c r="WRA167"/>
      <c r="WRB167"/>
      <c r="WRC167"/>
      <c r="WRD167"/>
      <c r="WRE167"/>
      <c r="WRF167"/>
      <c r="WRG167"/>
      <c r="WRH167"/>
      <c r="WRI167"/>
      <c r="WRJ167"/>
      <c r="WRK167"/>
      <c r="WRL167"/>
      <c r="WRM167"/>
      <c r="WRN167"/>
      <c r="WRO167"/>
      <c r="WRP167"/>
      <c r="WRQ167"/>
      <c r="WRR167"/>
      <c r="WRS167"/>
      <c r="WRT167"/>
      <c r="WRU167"/>
      <c r="WRV167"/>
      <c r="WRW167"/>
      <c r="WRX167"/>
      <c r="WRY167"/>
      <c r="WRZ167"/>
      <c r="WSA167"/>
      <c r="WSB167"/>
      <c r="WSC167"/>
      <c r="WSD167"/>
      <c r="WSE167"/>
      <c r="WSF167"/>
      <c r="WSG167"/>
      <c r="WSH167"/>
      <c r="WSI167"/>
      <c r="WSJ167"/>
      <c r="WSK167"/>
      <c r="WSL167"/>
      <c r="WSM167"/>
      <c r="WSN167"/>
      <c r="WSO167"/>
      <c r="WSP167"/>
      <c r="WSQ167"/>
      <c r="WSR167"/>
      <c r="WSS167"/>
      <c r="WST167"/>
      <c r="WSU167"/>
      <c r="WSV167"/>
      <c r="WSW167"/>
      <c r="WSX167"/>
      <c r="WSY167"/>
      <c r="WSZ167"/>
      <c r="WTA167"/>
      <c r="WTB167"/>
      <c r="WTC167"/>
      <c r="WTD167"/>
      <c r="WTE167"/>
      <c r="WTF167"/>
      <c r="WTG167"/>
      <c r="WTH167"/>
      <c r="WTI167"/>
      <c r="WTJ167"/>
      <c r="WTK167"/>
      <c r="WTL167"/>
      <c r="WTM167"/>
      <c r="WTN167"/>
      <c r="WTO167"/>
      <c r="WTP167"/>
      <c r="WTQ167"/>
      <c r="WTR167"/>
      <c r="WTS167"/>
      <c r="WTT167"/>
      <c r="WTU167"/>
      <c r="WTV167"/>
      <c r="WTW167"/>
      <c r="WTX167"/>
      <c r="WTY167"/>
      <c r="WTZ167"/>
      <c r="WUA167"/>
      <c r="WUB167"/>
      <c r="WUC167"/>
      <c r="WUD167"/>
      <c r="WUE167"/>
      <c r="WUF167"/>
      <c r="WUG167"/>
      <c r="WUH167"/>
      <c r="WUI167"/>
      <c r="WUJ167"/>
      <c r="WUK167"/>
      <c r="WUL167"/>
      <c r="WUM167"/>
      <c r="WUN167"/>
      <c r="WUO167"/>
      <c r="WUP167"/>
      <c r="WUQ167"/>
      <c r="WUR167"/>
      <c r="WUS167"/>
      <c r="WUT167"/>
      <c r="WUU167"/>
      <c r="WUV167"/>
      <c r="WUW167"/>
      <c r="WUX167"/>
      <c r="WUY167"/>
      <c r="WUZ167"/>
      <c r="WVA167"/>
      <c r="WVB167"/>
      <c r="WVC167"/>
      <c r="WVD167"/>
      <c r="WVE167"/>
      <c r="WVF167"/>
      <c r="WVG167"/>
      <c r="WVH167"/>
      <c r="WVI167"/>
      <c r="WVJ167"/>
      <c r="WVK167"/>
      <c r="WVL167"/>
      <c r="WVM167"/>
      <c r="WVN167"/>
      <c r="WVO167"/>
      <c r="WVP167"/>
      <c r="WVQ167"/>
      <c r="WVR167"/>
      <c r="WVS167"/>
      <c r="WVT167"/>
      <c r="WVU167"/>
      <c r="WVV167"/>
      <c r="WVW167"/>
      <c r="WVX167"/>
      <c r="WVY167"/>
      <c r="WVZ167"/>
      <c r="WWA167"/>
      <c r="WWB167"/>
      <c r="WWC167"/>
      <c r="WWD167"/>
      <c r="WWE167"/>
      <c r="WWF167"/>
      <c r="WWG167"/>
      <c r="WWH167"/>
      <c r="WWI167"/>
      <c r="WWJ167"/>
      <c r="WWK167"/>
      <c r="WWL167"/>
      <c r="WWM167"/>
      <c r="WWN167"/>
      <c r="WWO167"/>
      <c r="WWP167"/>
      <c r="WWQ167"/>
      <c r="WWR167"/>
      <c r="WWS167"/>
      <c r="WWT167"/>
      <c r="WWU167"/>
      <c r="WWV167"/>
      <c r="WWW167"/>
      <c r="WWX167"/>
      <c r="WWY167"/>
      <c r="WWZ167"/>
      <c r="WXA167"/>
      <c r="WXB167"/>
      <c r="WXC167"/>
      <c r="WXD167"/>
      <c r="WXE167"/>
      <c r="WXF167"/>
      <c r="WXG167"/>
      <c r="WXH167"/>
      <c r="WXI167"/>
      <c r="WXJ167"/>
      <c r="WXK167"/>
      <c r="WXL167"/>
      <c r="WXM167"/>
      <c r="WXN167"/>
      <c r="WXO167"/>
      <c r="WXP167"/>
      <c r="WXQ167"/>
      <c r="WXR167"/>
      <c r="WXS167"/>
      <c r="WXT167"/>
      <c r="WXU167"/>
      <c r="WXV167"/>
      <c r="WXW167"/>
      <c r="WXX167"/>
      <c r="WXY167"/>
      <c r="WXZ167"/>
      <c r="WYA167"/>
      <c r="WYB167"/>
      <c r="WYC167"/>
      <c r="WYD167"/>
      <c r="WYE167"/>
      <c r="WYF167"/>
      <c r="WYG167"/>
      <c r="WYH167"/>
      <c r="WYI167"/>
      <c r="WYJ167"/>
      <c r="WYK167"/>
      <c r="WYL167"/>
      <c r="WYM167"/>
      <c r="WYN167"/>
      <c r="WYO167"/>
      <c r="WYP167"/>
      <c r="WYQ167"/>
      <c r="WYR167"/>
      <c r="WYS167"/>
      <c r="WYT167"/>
      <c r="WYU167"/>
      <c r="WYV167"/>
      <c r="WYW167"/>
      <c r="WYX167"/>
      <c r="WYY167"/>
      <c r="WYZ167"/>
      <c r="WZA167"/>
      <c r="WZB167"/>
      <c r="WZC167"/>
      <c r="WZD167"/>
      <c r="WZE167"/>
      <c r="WZF167"/>
      <c r="WZG167"/>
      <c r="WZH167"/>
      <c r="WZI167"/>
      <c r="WZJ167"/>
      <c r="WZK167"/>
      <c r="WZL167"/>
      <c r="WZM167"/>
      <c r="WZN167"/>
      <c r="WZO167"/>
      <c r="WZP167"/>
      <c r="WZQ167"/>
      <c r="WZR167"/>
      <c r="WZS167"/>
      <c r="WZT167"/>
      <c r="WZU167"/>
      <c r="WZV167"/>
      <c r="WZW167"/>
      <c r="WZX167"/>
      <c r="WZY167"/>
      <c r="WZZ167"/>
      <c r="XAA167"/>
      <c r="XAB167"/>
      <c r="XAC167"/>
      <c r="XAD167"/>
      <c r="XAE167"/>
      <c r="XAF167"/>
      <c r="XAG167"/>
      <c r="XAH167"/>
      <c r="XAI167"/>
      <c r="XAJ167"/>
      <c r="XAK167"/>
      <c r="XAL167"/>
      <c r="XAM167"/>
      <c r="XAN167"/>
      <c r="XAO167"/>
      <c r="XAP167"/>
      <c r="XAQ167"/>
      <c r="XAR167"/>
      <c r="XAS167"/>
      <c r="XAT167"/>
      <c r="XAU167"/>
      <c r="XAV167"/>
      <c r="XAW167"/>
      <c r="XAX167"/>
      <c r="XAY167"/>
      <c r="XAZ167"/>
      <c r="XBA167"/>
      <c r="XBB167"/>
      <c r="XBC167"/>
      <c r="XBD167"/>
      <c r="XBE167"/>
      <c r="XBF167"/>
      <c r="XBG167"/>
      <c r="XBH167"/>
      <c r="XBI167"/>
      <c r="XBJ167"/>
      <c r="XBK167"/>
      <c r="XBL167"/>
      <c r="XBM167"/>
      <c r="XBN167"/>
      <c r="XBO167"/>
      <c r="XBP167"/>
      <c r="XBQ167"/>
      <c r="XBR167"/>
      <c r="XBS167"/>
      <c r="XBT167"/>
      <c r="XBU167"/>
      <c r="XBV167"/>
      <c r="XBW167"/>
      <c r="XBX167"/>
      <c r="XBY167"/>
      <c r="XBZ167"/>
      <c r="XCA167"/>
      <c r="XCB167"/>
      <c r="XCC167"/>
      <c r="XCD167"/>
      <c r="XCE167"/>
      <c r="XCF167"/>
      <c r="XCG167"/>
      <c r="XCH167"/>
      <c r="XCI167"/>
      <c r="XCJ167"/>
      <c r="XCK167"/>
      <c r="XCL167"/>
      <c r="XCM167"/>
      <c r="XCN167"/>
      <c r="XCO167"/>
      <c r="XCP167"/>
      <c r="XCQ167"/>
      <c r="XCR167"/>
      <c r="XCS167"/>
      <c r="XCT167"/>
      <c r="XCU167"/>
      <c r="XCV167"/>
      <c r="XCW167"/>
      <c r="XCX167"/>
      <c r="XCY167"/>
      <c r="XCZ167"/>
      <c r="XDA167"/>
      <c r="XDB167"/>
      <c r="XDC167"/>
      <c r="XDD167"/>
      <c r="XDE167"/>
      <c r="XDF167"/>
      <c r="XDG167"/>
      <c r="XDH167"/>
      <c r="XDI167"/>
      <c r="XDJ167"/>
      <c r="XDK167"/>
      <c r="XDL167"/>
      <c r="XDM167"/>
      <c r="XDN167"/>
      <c r="XDO167"/>
      <c r="XDP167"/>
      <c r="XDQ167"/>
      <c r="XDR167"/>
      <c r="XDS167"/>
      <c r="XDT167"/>
      <c r="XDU167"/>
      <c r="XDV167"/>
      <c r="XDW167"/>
      <c r="XDX167"/>
      <c r="XDY167"/>
      <c r="XDZ167"/>
      <c r="XEA167"/>
      <c r="XEB167"/>
      <c r="XEC167"/>
      <c r="XED167"/>
      <c r="XEE167"/>
      <c r="XEF167"/>
      <c r="XEG167"/>
      <c r="XEH167"/>
      <c r="XEI167"/>
      <c r="XEJ167"/>
      <c r="XEK167"/>
      <c r="XEL167"/>
      <c r="XEM167"/>
      <c r="XEN167"/>
      <c r="XEO167"/>
      <c r="XEP167"/>
    </row>
    <row r="168" spans="1:16370" ht="15" customHeight="1">
      <c r="A168" s="44">
        <v>56</v>
      </c>
      <c r="B168" s="90" t="s">
        <v>176</v>
      </c>
      <c r="C168" s="89" t="s">
        <v>7</v>
      </c>
      <c r="D168" s="31">
        <v>723</v>
      </c>
      <c r="E168" s="36" t="s">
        <v>121</v>
      </c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  <c r="AML168"/>
      <c r="AMM168"/>
      <c r="AMN168"/>
      <c r="AMO168"/>
      <c r="AMP168"/>
      <c r="AMQ168"/>
      <c r="AMR168"/>
      <c r="AMS168"/>
      <c r="AMT168"/>
      <c r="AMU168"/>
      <c r="AMV168"/>
      <c r="AMW168"/>
      <c r="AMX168"/>
      <c r="AMY168"/>
      <c r="AMZ168"/>
      <c r="ANA168"/>
      <c r="ANB168"/>
      <c r="ANC168"/>
      <c r="AND168"/>
      <c r="ANE168"/>
      <c r="ANF168"/>
      <c r="ANG168"/>
      <c r="ANH168"/>
      <c r="ANI168"/>
      <c r="ANJ168"/>
      <c r="ANK168"/>
      <c r="ANL168"/>
      <c r="ANM168"/>
      <c r="ANN168"/>
      <c r="ANO168"/>
      <c r="ANP168"/>
      <c r="ANQ168"/>
      <c r="ANR168"/>
      <c r="ANS168"/>
      <c r="ANT168"/>
      <c r="ANU168"/>
      <c r="ANV168"/>
      <c r="ANW168"/>
      <c r="ANX168"/>
      <c r="ANY168"/>
      <c r="ANZ168"/>
      <c r="AOA168"/>
      <c r="AOB168"/>
      <c r="AOC168"/>
      <c r="AOD168"/>
      <c r="AOE168"/>
      <c r="AOF168"/>
      <c r="AOG168"/>
      <c r="AOH168"/>
      <c r="AOI168"/>
      <c r="AOJ168"/>
      <c r="AOK168"/>
      <c r="AOL168"/>
      <c r="AOM168"/>
      <c r="AON168"/>
      <c r="AOO168"/>
      <c r="AOP168"/>
      <c r="AOQ168"/>
      <c r="AOR168"/>
      <c r="AOS168"/>
      <c r="AOT168"/>
      <c r="AOU168"/>
      <c r="AOV168"/>
      <c r="AOW168"/>
      <c r="AOX168"/>
      <c r="AOY168"/>
      <c r="AOZ168"/>
      <c r="APA168"/>
      <c r="APB168"/>
      <c r="APC168"/>
      <c r="APD168"/>
      <c r="APE168"/>
      <c r="APF168"/>
      <c r="APG168"/>
      <c r="APH168"/>
      <c r="API168"/>
      <c r="APJ168"/>
      <c r="APK168"/>
      <c r="APL168"/>
      <c r="APM168"/>
      <c r="APN168"/>
      <c r="APO168"/>
      <c r="APP168"/>
      <c r="APQ168"/>
      <c r="APR168"/>
      <c r="APS168"/>
      <c r="APT168"/>
      <c r="APU168"/>
      <c r="APV168"/>
      <c r="APW168"/>
      <c r="APX168"/>
      <c r="APY168"/>
      <c r="APZ168"/>
      <c r="AQA168"/>
      <c r="AQB168"/>
      <c r="AQC168"/>
      <c r="AQD168"/>
      <c r="AQE168"/>
      <c r="AQF168"/>
      <c r="AQG168"/>
      <c r="AQH168"/>
      <c r="AQI168"/>
      <c r="AQJ168"/>
      <c r="AQK168"/>
      <c r="AQL168"/>
      <c r="AQM168"/>
      <c r="AQN168"/>
      <c r="AQO168"/>
      <c r="AQP168"/>
      <c r="AQQ168"/>
      <c r="AQR168"/>
      <c r="AQS168"/>
      <c r="AQT168"/>
      <c r="AQU168"/>
      <c r="AQV168"/>
      <c r="AQW168"/>
      <c r="AQX168"/>
      <c r="AQY168"/>
      <c r="AQZ168"/>
      <c r="ARA168"/>
      <c r="ARB168"/>
      <c r="ARC168"/>
      <c r="ARD168"/>
      <c r="ARE168"/>
      <c r="ARF168"/>
      <c r="ARG168"/>
      <c r="ARH168"/>
      <c r="ARI168"/>
      <c r="ARJ168"/>
      <c r="ARK168"/>
      <c r="ARL168"/>
      <c r="ARM168"/>
      <c r="ARN168"/>
      <c r="ARO168"/>
      <c r="ARP168"/>
      <c r="ARQ168"/>
      <c r="ARR168"/>
      <c r="ARS168"/>
      <c r="ART168"/>
      <c r="ARU168"/>
      <c r="ARV168"/>
      <c r="ARW168"/>
      <c r="ARX168"/>
      <c r="ARY168"/>
      <c r="ARZ168"/>
      <c r="ASA168"/>
      <c r="ASB168"/>
      <c r="ASC168"/>
      <c r="ASD168"/>
      <c r="ASE168"/>
      <c r="ASF168"/>
      <c r="ASG168"/>
      <c r="ASH168"/>
      <c r="ASI168"/>
      <c r="ASJ168"/>
      <c r="ASK168"/>
      <c r="ASL168"/>
      <c r="ASM168"/>
      <c r="ASN168"/>
      <c r="ASO168"/>
      <c r="ASP168"/>
      <c r="ASQ168"/>
      <c r="ASR168"/>
      <c r="ASS168"/>
      <c r="AST168"/>
      <c r="ASU168"/>
      <c r="ASV168"/>
      <c r="ASW168"/>
      <c r="ASX168"/>
      <c r="ASY168"/>
      <c r="ASZ168"/>
      <c r="ATA168"/>
      <c r="ATB168"/>
      <c r="ATC168"/>
      <c r="ATD168"/>
      <c r="ATE168"/>
      <c r="ATF168"/>
      <c r="ATG168"/>
      <c r="ATH168"/>
      <c r="ATI168"/>
      <c r="ATJ168"/>
      <c r="ATK168"/>
      <c r="ATL168"/>
      <c r="ATM168"/>
      <c r="ATN168"/>
      <c r="ATO168"/>
      <c r="ATP168"/>
      <c r="ATQ168"/>
      <c r="ATR168"/>
      <c r="ATS168"/>
      <c r="ATT168"/>
      <c r="ATU168"/>
      <c r="ATV168"/>
      <c r="ATW168"/>
      <c r="ATX168"/>
      <c r="ATY168"/>
      <c r="ATZ168"/>
      <c r="AUA168"/>
      <c r="AUB168"/>
      <c r="AUC168"/>
      <c r="AUD168"/>
      <c r="AUE168"/>
      <c r="AUF168"/>
      <c r="AUG168"/>
      <c r="AUH168"/>
      <c r="AUI168"/>
      <c r="AUJ168"/>
      <c r="AUK168"/>
      <c r="AUL168"/>
      <c r="AUM168"/>
      <c r="AUN168"/>
      <c r="AUO168"/>
      <c r="AUP168"/>
      <c r="AUQ168"/>
      <c r="AUR168"/>
      <c r="AUS168"/>
      <c r="AUT168"/>
      <c r="AUU168"/>
      <c r="AUV168"/>
      <c r="AUW168"/>
      <c r="AUX168"/>
      <c r="AUY168"/>
      <c r="AUZ168"/>
      <c r="AVA168"/>
      <c r="AVB168"/>
      <c r="AVC168"/>
      <c r="AVD168"/>
      <c r="AVE168"/>
      <c r="AVF168"/>
      <c r="AVG168"/>
      <c r="AVH168"/>
      <c r="AVI168"/>
      <c r="AVJ168"/>
      <c r="AVK168"/>
      <c r="AVL168"/>
      <c r="AVM168"/>
      <c r="AVN168"/>
      <c r="AVO168"/>
      <c r="AVP168"/>
      <c r="AVQ168"/>
      <c r="AVR168"/>
      <c r="AVS168"/>
      <c r="AVT168"/>
      <c r="AVU168"/>
      <c r="AVV168"/>
      <c r="AVW168"/>
      <c r="AVX168"/>
      <c r="AVY168"/>
      <c r="AVZ168"/>
      <c r="AWA168"/>
      <c r="AWB168"/>
      <c r="AWC168"/>
      <c r="AWD168"/>
      <c r="AWE168"/>
      <c r="AWF168"/>
      <c r="AWG168"/>
      <c r="AWH168"/>
      <c r="AWI168"/>
      <c r="AWJ168"/>
      <c r="AWK168"/>
      <c r="AWL168"/>
      <c r="AWM168"/>
      <c r="AWN168"/>
      <c r="AWO168"/>
      <c r="AWP168"/>
      <c r="AWQ168"/>
      <c r="AWR168"/>
      <c r="AWS168"/>
      <c r="AWT168"/>
      <c r="AWU168"/>
      <c r="AWV168"/>
      <c r="AWW168"/>
      <c r="AWX168"/>
      <c r="AWY168"/>
      <c r="AWZ168"/>
      <c r="AXA168"/>
      <c r="AXB168"/>
      <c r="AXC168"/>
      <c r="AXD168"/>
      <c r="AXE168"/>
      <c r="AXF168"/>
      <c r="AXG168"/>
      <c r="AXH168"/>
      <c r="AXI168"/>
      <c r="AXJ168"/>
      <c r="AXK168"/>
      <c r="AXL168"/>
      <c r="AXM168"/>
      <c r="AXN168"/>
      <c r="AXO168"/>
      <c r="AXP168"/>
      <c r="AXQ168"/>
      <c r="AXR168"/>
      <c r="AXS168"/>
      <c r="AXT168"/>
      <c r="AXU168"/>
      <c r="AXV168"/>
      <c r="AXW168"/>
      <c r="AXX168"/>
      <c r="AXY168"/>
      <c r="AXZ168"/>
      <c r="AYA168"/>
      <c r="AYB168"/>
      <c r="AYC168"/>
      <c r="AYD168"/>
      <c r="AYE168"/>
      <c r="AYF168"/>
      <c r="AYG168"/>
      <c r="AYH168"/>
      <c r="AYI168"/>
      <c r="AYJ168"/>
      <c r="AYK168"/>
      <c r="AYL168"/>
      <c r="AYM168"/>
      <c r="AYN168"/>
      <c r="AYO168"/>
      <c r="AYP168"/>
      <c r="AYQ168"/>
      <c r="AYR168"/>
      <c r="AYS168"/>
      <c r="AYT168"/>
      <c r="AYU168"/>
      <c r="AYV168"/>
      <c r="AYW168"/>
      <c r="AYX168"/>
      <c r="AYY168"/>
      <c r="AYZ168"/>
      <c r="AZA168"/>
      <c r="AZB168"/>
      <c r="AZC168"/>
      <c r="AZD168"/>
      <c r="AZE168"/>
      <c r="AZF168"/>
      <c r="AZG168"/>
      <c r="AZH168"/>
      <c r="AZI168"/>
      <c r="AZJ168"/>
      <c r="AZK168"/>
      <c r="AZL168"/>
      <c r="AZM168"/>
      <c r="AZN168"/>
      <c r="AZO168"/>
      <c r="AZP168"/>
      <c r="AZQ168"/>
      <c r="AZR168"/>
      <c r="AZS168"/>
      <c r="AZT168"/>
      <c r="AZU168"/>
      <c r="AZV168"/>
      <c r="AZW168"/>
      <c r="AZX168"/>
      <c r="AZY168"/>
      <c r="AZZ168"/>
      <c r="BAA168"/>
      <c r="BAB168"/>
      <c r="BAC168"/>
      <c r="BAD168"/>
      <c r="BAE168"/>
      <c r="BAF168"/>
      <c r="BAG168"/>
      <c r="BAH168"/>
      <c r="BAI168"/>
      <c r="BAJ168"/>
      <c r="BAK168"/>
      <c r="BAL168"/>
      <c r="BAM168"/>
      <c r="BAN168"/>
      <c r="BAO168"/>
      <c r="BAP168"/>
      <c r="BAQ168"/>
      <c r="BAR168"/>
      <c r="BAS168"/>
      <c r="BAT168"/>
      <c r="BAU168"/>
      <c r="BAV168"/>
      <c r="BAW168"/>
      <c r="BAX168"/>
      <c r="BAY168"/>
      <c r="BAZ168"/>
      <c r="BBA168"/>
      <c r="BBB168"/>
      <c r="BBC168"/>
      <c r="BBD168"/>
      <c r="BBE168"/>
      <c r="BBF168"/>
      <c r="BBG168"/>
      <c r="BBH168"/>
      <c r="BBI168"/>
      <c r="BBJ168"/>
      <c r="BBK168"/>
      <c r="BBL168"/>
      <c r="BBM168"/>
      <c r="BBN168"/>
      <c r="BBO168"/>
      <c r="BBP168"/>
      <c r="BBQ168"/>
      <c r="BBR168"/>
      <c r="BBS168"/>
      <c r="BBT168"/>
      <c r="BBU168"/>
      <c r="BBV168"/>
      <c r="BBW168"/>
      <c r="BBX168"/>
      <c r="BBY168"/>
      <c r="BBZ168"/>
      <c r="BCA168"/>
      <c r="BCB168"/>
      <c r="BCC168"/>
      <c r="BCD168"/>
      <c r="BCE168"/>
      <c r="BCF168"/>
      <c r="BCG168"/>
      <c r="BCH168"/>
      <c r="BCI168"/>
      <c r="BCJ168"/>
      <c r="BCK168"/>
      <c r="BCL168"/>
      <c r="BCM168"/>
      <c r="BCN168"/>
      <c r="BCO168"/>
      <c r="BCP168"/>
      <c r="BCQ168"/>
      <c r="BCR168"/>
      <c r="BCS168"/>
      <c r="BCT168"/>
      <c r="BCU168"/>
      <c r="BCV168"/>
      <c r="BCW168"/>
      <c r="BCX168"/>
      <c r="BCY168"/>
      <c r="BCZ168"/>
      <c r="BDA168"/>
      <c r="BDB168"/>
      <c r="BDC168"/>
      <c r="BDD168"/>
      <c r="BDE168"/>
      <c r="BDF168"/>
      <c r="BDG168"/>
      <c r="BDH168"/>
      <c r="BDI168"/>
      <c r="BDJ168"/>
      <c r="BDK168"/>
      <c r="BDL168"/>
      <c r="BDM168"/>
      <c r="BDN168"/>
      <c r="BDO168"/>
      <c r="BDP168"/>
      <c r="BDQ168"/>
      <c r="BDR168"/>
      <c r="BDS168"/>
      <c r="BDT168"/>
      <c r="BDU168"/>
      <c r="BDV168"/>
      <c r="BDW168"/>
      <c r="BDX168"/>
      <c r="BDY168"/>
      <c r="BDZ168"/>
      <c r="BEA168"/>
      <c r="BEB168"/>
      <c r="BEC168"/>
      <c r="BED168"/>
      <c r="BEE168"/>
      <c r="BEF168"/>
      <c r="BEG168"/>
      <c r="BEH168"/>
      <c r="BEI168"/>
      <c r="BEJ168"/>
      <c r="BEK168"/>
      <c r="BEL168"/>
      <c r="BEM168"/>
      <c r="BEN168"/>
      <c r="BEO168"/>
      <c r="BEP168"/>
      <c r="BEQ168"/>
      <c r="BER168"/>
      <c r="BES168"/>
      <c r="BET168"/>
      <c r="BEU168"/>
      <c r="BEV168"/>
      <c r="BEW168"/>
      <c r="BEX168"/>
      <c r="BEY168"/>
      <c r="BEZ168"/>
      <c r="BFA168"/>
      <c r="BFB168"/>
      <c r="BFC168"/>
      <c r="BFD168"/>
      <c r="BFE168"/>
      <c r="BFF168"/>
      <c r="BFG168"/>
      <c r="BFH168"/>
      <c r="BFI168"/>
      <c r="BFJ168"/>
      <c r="BFK168"/>
      <c r="BFL168"/>
      <c r="BFM168"/>
      <c r="BFN168"/>
      <c r="BFO168"/>
      <c r="BFP168"/>
      <c r="BFQ168"/>
      <c r="BFR168"/>
      <c r="BFS168"/>
      <c r="BFT168"/>
      <c r="BFU168"/>
      <c r="BFV168"/>
      <c r="BFW168"/>
      <c r="BFX168"/>
      <c r="BFY168"/>
      <c r="BFZ168"/>
      <c r="BGA168"/>
      <c r="BGB168"/>
      <c r="BGC168"/>
      <c r="BGD168"/>
      <c r="BGE168"/>
      <c r="BGF168"/>
      <c r="BGG168"/>
      <c r="BGH168"/>
      <c r="BGI168"/>
      <c r="BGJ168"/>
      <c r="BGK168"/>
      <c r="BGL168"/>
      <c r="BGM168"/>
      <c r="BGN168"/>
      <c r="BGO168"/>
      <c r="BGP168"/>
      <c r="BGQ168"/>
      <c r="BGR168"/>
      <c r="BGS168"/>
      <c r="BGT168"/>
      <c r="BGU168"/>
      <c r="BGV168"/>
      <c r="BGW168"/>
      <c r="BGX168"/>
      <c r="BGY168"/>
      <c r="BGZ168"/>
      <c r="BHA168"/>
      <c r="BHB168"/>
      <c r="BHC168"/>
      <c r="BHD168"/>
      <c r="BHE168"/>
      <c r="BHF168"/>
      <c r="BHG168"/>
      <c r="BHH168"/>
      <c r="BHI168"/>
      <c r="BHJ168"/>
      <c r="BHK168"/>
      <c r="BHL168"/>
      <c r="BHM168"/>
      <c r="BHN168"/>
      <c r="BHO168"/>
      <c r="BHP168"/>
      <c r="BHQ168"/>
      <c r="BHR168"/>
      <c r="BHS168"/>
      <c r="BHT168"/>
      <c r="BHU168"/>
      <c r="BHV168"/>
      <c r="BHW168"/>
      <c r="BHX168"/>
      <c r="BHY168"/>
      <c r="BHZ168"/>
      <c r="BIA168"/>
      <c r="BIB168"/>
      <c r="BIC168"/>
      <c r="BID168"/>
      <c r="BIE168"/>
      <c r="BIF168"/>
      <c r="BIG168"/>
      <c r="BIH168"/>
      <c r="BII168"/>
      <c r="BIJ168"/>
      <c r="BIK168"/>
      <c r="BIL168"/>
      <c r="BIM168"/>
      <c r="BIN168"/>
      <c r="BIO168"/>
      <c r="BIP168"/>
      <c r="BIQ168"/>
      <c r="BIR168"/>
      <c r="BIS168"/>
      <c r="BIT168"/>
      <c r="BIU168"/>
      <c r="BIV168"/>
      <c r="BIW168"/>
      <c r="BIX168"/>
      <c r="BIY168"/>
      <c r="BIZ168"/>
      <c r="BJA168"/>
      <c r="BJB168"/>
      <c r="BJC168"/>
      <c r="BJD168"/>
      <c r="BJE168"/>
      <c r="BJF168"/>
      <c r="BJG168"/>
      <c r="BJH168"/>
      <c r="BJI168"/>
      <c r="BJJ168"/>
      <c r="BJK168"/>
      <c r="BJL168"/>
      <c r="BJM168"/>
      <c r="BJN168"/>
      <c r="BJO168"/>
      <c r="BJP168"/>
      <c r="BJQ168"/>
      <c r="BJR168"/>
      <c r="BJS168"/>
      <c r="BJT168"/>
      <c r="BJU168"/>
      <c r="BJV168"/>
      <c r="BJW168"/>
      <c r="BJX168"/>
      <c r="BJY168"/>
      <c r="BJZ168"/>
      <c r="BKA168"/>
      <c r="BKB168"/>
      <c r="BKC168"/>
      <c r="BKD168"/>
      <c r="BKE168"/>
      <c r="BKF168"/>
      <c r="BKG168"/>
      <c r="BKH168"/>
      <c r="BKI168"/>
      <c r="BKJ168"/>
      <c r="BKK168"/>
      <c r="BKL168"/>
      <c r="BKM168"/>
      <c r="BKN168"/>
      <c r="BKO168"/>
      <c r="BKP168"/>
      <c r="BKQ168"/>
      <c r="BKR168"/>
      <c r="BKS168"/>
      <c r="BKT168"/>
      <c r="BKU168"/>
      <c r="BKV168"/>
      <c r="BKW168"/>
      <c r="BKX168"/>
      <c r="BKY168"/>
      <c r="BKZ168"/>
      <c r="BLA168"/>
      <c r="BLB168"/>
      <c r="BLC168"/>
      <c r="BLD168"/>
      <c r="BLE168"/>
      <c r="BLF168"/>
      <c r="BLG168"/>
      <c r="BLH168"/>
      <c r="BLI168"/>
      <c r="BLJ168"/>
      <c r="BLK168"/>
      <c r="BLL168"/>
      <c r="BLM168"/>
      <c r="BLN168"/>
      <c r="BLO168"/>
      <c r="BLP168"/>
      <c r="BLQ168"/>
      <c r="BLR168"/>
      <c r="BLS168"/>
      <c r="BLT168"/>
      <c r="BLU168"/>
      <c r="BLV168"/>
      <c r="BLW168"/>
      <c r="BLX168"/>
      <c r="BLY168"/>
      <c r="BLZ168"/>
      <c r="BMA168"/>
      <c r="BMB168"/>
      <c r="BMC168"/>
      <c r="BMD168"/>
      <c r="BME168"/>
      <c r="BMF168"/>
      <c r="BMG168"/>
      <c r="BMH168"/>
      <c r="BMI168"/>
      <c r="BMJ168"/>
      <c r="BMK168"/>
      <c r="BML168"/>
      <c r="BMM168"/>
      <c r="BMN168"/>
      <c r="BMO168"/>
      <c r="BMP168"/>
      <c r="BMQ168"/>
      <c r="BMR168"/>
      <c r="BMS168"/>
      <c r="BMT168"/>
      <c r="BMU168"/>
      <c r="BMV168"/>
      <c r="BMW168"/>
      <c r="BMX168"/>
      <c r="BMY168"/>
      <c r="BMZ168"/>
      <c r="BNA168"/>
      <c r="BNB168"/>
      <c r="BNC168"/>
      <c r="BND168"/>
      <c r="BNE168"/>
      <c r="BNF168"/>
      <c r="BNG168"/>
      <c r="BNH168"/>
      <c r="BNI168"/>
      <c r="BNJ168"/>
      <c r="BNK168"/>
      <c r="BNL168"/>
      <c r="BNM168"/>
      <c r="BNN168"/>
      <c r="BNO168"/>
      <c r="BNP168"/>
      <c r="BNQ168"/>
      <c r="BNR168"/>
      <c r="BNS168"/>
      <c r="BNT168"/>
      <c r="BNU168"/>
      <c r="BNV168"/>
      <c r="BNW168"/>
      <c r="BNX168"/>
      <c r="BNY168"/>
      <c r="BNZ168"/>
      <c r="BOA168"/>
      <c r="BOB168"/>
      <c r="BOC168"/>
      <c r="BOD168"/>
      <c r="BOE168"/>
      <c r="BOF168"/>
      <c r="BOG168"/>
      <c r="BOH168"/>
      <c r="BOI168"/>
      <c r="BOJ168"/>
      <c r="BOK168"/>
      <c r="BOL168"/>
      <c r="BOM168"/>
      <c r="BON168"/>
      <c r="BOO168"/>
      <c r="BOP168"/>
      <c r="BOQ168"/>
      <c r="BOR168"/>
      <c r="BOS168"/>
      <c r="BOT168"/>
      <c r="BOU168"/>
      <c r="BOV168"/>
      <c r="BOW168"/>
      <c r="BOX168"/>
      <c r="BOY168"/>
      <c r="BOZ168"/>
      <c r="BPA168"/>
      <c r="BPB168"/>
      <c r="BPC168"/>
      <c r="BPD168"/>
      <c r="BPE168"/>
      <c r="BPF168"/>
      <c r="BPG168"/>
      <c r="BPH168"/>
      <c r="BPI168"/>
      <c r="BPJ168"/>
      <c r="BPK168"/>
      <c r="BPL168"/>
      <c r="BPM168"/>
      <c r="BPN168"/>
      <c r="BPO168"/>
      <c r="BPP168"/>
      <c r="BPQ168"/>
      <c r="BPR168"/>
      <c r="BPS168"/>
      <c r="BPT168"/>
      <c r="BPU168"/>
      <c r="BPV168"/>
      <c r="BPW168"/>
      <c r="BPX168"/>
      <c r="BPY168"/>
      <c r="BPZ168"/>
      <c r="BQA168"/>
      <c r="BQB168"/>
      <c r="BQC168"/>
      <c r="BQD168"/>
      <c r="BQE168"/>
      <c r="BQF168"/>
      <c r="BQG168"/>
      <c r="BQH168"/>
      <c r="BQI168"/>
      <c r="BQJ168"/>
      <c r="BQK168"/>
      <c r="BQL168"/>
      <c r="BQM168"/>
      <c r="BQN168"/>
      <c r="BQO168"/>
      <c r="BQP168"/>
      <c r="BQQ168"/>
      <c r="BQR168"/>
      <c r="BQS168"/>
      <c r="BQT168"/>
      <c r="BQU168"/>
      <c r="BQV168"/>
      <c r="BQW168"/>
      <c r="BQX168"/>
      <c r="BQY168"/>
      <c r="BQZ168"/>
      <c r="BRA168"/>
      <c r="BRB168"/>
      <c r="BRC168"/>
      <c r="BRD168"/>
      <c r="BRE168"/>
      <c r="BRF168"/>
      <c r="BRG168"/>
      <c r="BRH168"/>
      <c r="BRI168"/>
      <c r="BRJ168"/>
      <c r="BRK168"/>
      <c r="BRL168"/>
      <c r="BRM168"/>
      <c r="BRN168"/>
      <c r="BRO168"/>
      <c r="BRP168"/>
      <c r="BRQ168"/>
      <c r="BRR168"/>
      <c r="BRS168"/>
      <c r="BRT168"/>
      <c r="BRU168"/>
      <c r="BRV168"/>
      <c r="BRW168"/>
      <c r="BRX168"/>
      <c r="BRY168"/>
      <c r="BRZ168"/>
      <c r="BSA168"/>
      <c r="BSB168"/>
      <c r="BSC168"/>
      <c r="BSD168"/>
      <c r="BSE168"/>
      <c r="BSF168"/>
      <c r="BSG168"/>
      <c r="BSH168"/>
      <c r="BSI168"/>
      <c r="BSJ168"/>
      <c r="BSK168"/>
      <c r="BSL168"/>
      <c r="BSM168"/>
      <c r="BSN168"/>
      <c r="BSO168"/>
      <c r="BSP168"/>
      <c r="BSQ168"/>
      <c r="BSR168"/>
      <c r="BSS168"/>
      <c r="BST168"/>
      <c r="BSU168"/>
      <c r="BSV168"/>
      <c r="BSW168"/>
      <c r="BSX168"/>
      <c r="BSY168"/>
      <c r="BSZ168"/>
      <c r="BTA168"/>
      <c r="BTB168"/>
      <c r="BTC168"/>
      <c r="BTD168"/>
      <c r="BTE168"/>
      <c r="BTF168"/>
      <c r="BTG168"/>
      <c r="BTH168"/>
      <c r="BTI168"/>
      <c r="BTJ168"/>
      <c r="BTK168"/>
      <c r="BTL168"/>
      <c r="BTM168"/>
      <c r="BTN168"/>
      <c r="BTO168"/>
      <c r="BTP168"/>
      <c r="BTQ168"/>
      <c r="BTR168"/>
      <c r="BTS168"/>
      <c r="BTT168"/>
      <c r="BTU168"/>
      <c r="BTV168"/>
      <c r="BTW168"/>
      <c r="BTX168"/>
      <c r="BTY168"/>
      <c r="BTZ168"/>
      <c r="BUA168"/>
      <c r="BUB168"/>
      <c r="BUC168"/>
      <c r="BUD168"/>
      <c r="BUE168"/>
      <c r="BUF168"/>
      <c r="BUG168"/>
      <c r="BUH168"/>
      <c r="BUI168"/>
      <c r="BUJ168"/>
      <c r="BUK168"/>
      <c r="BUL168"/>
      <c r="BUM168"/>
      <c r="BUN168"/>
      <c r="BUO168"/>
      <c r="BUP168"/>
      <c r="BUQ168"/>
      <c r="BUR168"/>
      <c r="BUS168"/>
      <c r="BUT168"/>
      <c r="BUU168"/>
      <c r="BUV168"/>
      <c r="BUW168"/>
      <c r="BUX168"/>
      <c r="BUY168"/>
      <c r="BUZ168"/>
      <c r="BVA168"/>
      <c r="BVB168"/>
      <c r="BVC168"/>
      <c r="BVD168"/>
      <c r="BVE168"/>
      <c r="BVF168"/>
      <c r="BVG168"/>
      <c r="BVH168"/>
      <c r="BVI168"/>
      <c r="BVJ168"/>
      <c r="BVK168"/>
      <c r="BVL168"/>
      <c r="BVM168"/>
      <c r="BVN168"/>
      <c r="BVO168"/>
      <c r="BVP168"/>
      <c r="BVQ168"/>
      <c r="BVR168"/>
      <c r="BVS168"/>
      <c r="BVT168"/>
      <c r="BVU168"/>
      <c r="BVV168"/>
      <c r="BVW168"/>
      <c r="BVX168"/>
      <c r="BVY168"/>
      <c r="BVZ168"/>
      <c r="BWA168"/>
      <c r="BWB168"/>
      <c r="BWC168"/>
      <c r="BWD168"/>
      <c r="BWE168"/>
      <c r="BWF168"/>
      <c r="BWG168"/>
      <c r="BWH168"/>
      <c r="BWI168"/>
      <c r="BWJ168"/>
      <c r="BWK168"/>
      <c r="BWL168"/>
      <c r="BWM168"/>
      <c r="BWN168"/>
      <c r="BWO168"/>
      <c r="BWP168"/>
      <c r="BWQ168"/>
      <c r="BWR168"/>
      <c r="BWS168"/>
      <c r="BWT168"/>
      <c r="BWU168"/>
      <c r="BWV168"/>
      <c r="BWW168"/>
      <c r="BWX168"/>
      <c r="BWY168"/>
      <c r="BWZ168"/>
      <c r="BXA168"/>
      <c r="BXB168"/>
      <c r="BXC168"/>
      <c r="BXD168"/>
      <c r="BXE168"/>
      <c r="BXF168"/>
      <c r="BXG168"/>
      <c r="BXH168"/>
      <c r="BXI168"/>
      <c r="BXJ168"/>
      <c r="BXK168"/>
      <c r="BXL168"/>
      <c r="BXM168"/>
      <c r="BXN168"/>
      <c r="BXO168"/>
      <c r="BXP168"/>
      <c r="BXQ168"/>
      <c r="BXR168"/>
      <c r="BXS168"/>
      <c r="BXT168"/>
      <c r="BXU168"/>
      <c r="BXV168"/>
      <c r="BXW168"/>
      <c r="BXX168"/>
      <c r="BXY168"/>
      <c r="BXZ168"/>
      <c r="BYA168"/>
      <c r="BYB168"/>
      <c r="BYC168"/>
      <c r="BYD168"/>
      <c r="BYE168"/>
      <c r="BYF168"/>
      <c r="BYG168"/>
      <c r="BYH168"/>
      <c r="BYI168"/>
      <c r="BYJ168"/>
      <c r="BYK168"/>
      <c r="BYL168"/>
      <c r="BYM168"/>
      <c r="BYN168"/>
      <c r="BYO168"/>
      <c r="BYP168"/>
      <c r="BYQ168"/>
      <c r="BYR168"/>
      <c r="BYS168"/>
      <c r="BYT168"/>
      <c r="BYU168"/>
      <c r="BYV168"/>
      <c r="BYW168"/>
      <c r="BYX168"/>
      <c r="BYY168"/>
      <c r="BYZ168"/>
      <c r="BZA168"/>
      <c r="BZB168"/>
      <c r="BZC168"/>
      <c r="BZD168"/>
      <c r="BZE168"/>
      <c r="BZF168"/>
      <c r="BZG168"/>
      <c r="BZH168"/>
      <c r="BZI168"/>
      <c r="BZJ168"/>
      <c r="BZK168"/>
      <c r="BZL168"/>
      <c r="BZM168"/>
      <c r="BZN168"/>
      <c r="BZO168"/>
      <c r="BZP168"/>
      <c r="BZQ168"/>
      <c r="BZR168"/>
      <c r="BZS168"/>
      <c r="BZT168"/>
      <c r="BZU168"/>
      <c r="BZV168"/>
      <c r="BZW168"/>
      <c r="BZX168"/>
      <c r="BZY168"/>
      <c r="BZZ168"/>
      <c r="CAA168"/>
      <c r="CAB168"/>
      <c r="CAC168"/>
      <c r="CAD168"/>
      <c r="CAE168"/>
      <c r="CAF168"/>
      <c r="CAG168"/>
      <c r="CAH168"/>
      <c r="CAI168"/>
      <c r="CAJ168"/>
      <c r="CAK168"/>
      <c r="CAL168"/>
      <c r="CAM168"/>
      <c r="CAN168"/>
      <c r="CAO168"/>
      <c r="CAP168"/>
      <c r="CAQ168"/>
      <c r="CAR168"/>
      <c r="CAS168"/>
      <c r="CAT168"/>
      <c r="CAU168"/>
      <c r="CAV168"/>
      <c r="CAW168"/>
      <c r="CAX168"/>
      <c r="CAY168"/>
      <c r="CAZ168"/>
      <c r="CBA168"/>
      <c r="CBB168"/>
      <c r="CBC168"/>
      <c r="CBD168"/>
      <c r="CBE168"/>
      <c r="CBF168"/>
      <c r="CBG168"/>
      <c r="CBH168"/>
      <c r="CBI168"/>
      <c r="CBJ168"/>
      <c r="CBK168"/>
      <c r="CBL168"/>
      <c r="CBM168"/>
      <c r="CBN168"/>
      <c r="CBO168"/>
      <c r="CBP168"/>
      <c r="CBQ168"/>
      <c r="CBR168"/>
      <c r="CBS168"/>
      <c r="CBT168"/>
      <c r="CBU168"/>
      <c r="CBV168"/>
      <c r="CBW168"/>
      <c r="CBX168"/>
      <c r="CBY168"/>
      <c r="CBZ168"/>
      <c r="CCA168"/>
      <c r="CCB168"/>
      <c r="CCC168"/>
      <c r="CCD168"/>
      <c r="CCE168"/>
      <c r="CCF168"/>
      <c r="CCG168"/>
      <c r="CCH168"/>
      <c r="CCI168"/>
      <c r="CCJ168"/>
      <c r="CCK168"/>
      <c r="CCL168"/>
      <c r="CCM168"/>
      <c r="CCN168"/>
      <c r="CCO168"/>
      <c r="CCP168"/>
      <c r="CCQ168"/>
      <c r="CCR168"/>
      <c r="CCS168"/>
      <c r="CCT168"/>
      <c r="CCU168"/>
      <c r="CCV168"/>
      <c r="CCW168"/>
      <c r="CCX168"/>
      <c r="CCY168"/>
      <c r="CCZ168"/>
      <c r="CDA168"/>
      <c r="CDB168"/>
      <c r="CDC168"/>
      <c r="CDD168"/>
      <c r="CDE168"/>
      <c r="CDF168"/>
      <c r="CDG168"/>
      <c r="CDH168"/>
      <c r="CDI168"/>
      <c r="CDJ168"/>
      <c r="CDK168"/>
      <c r="CDL168"/>
      <c r="CDM168"/>
      <c r="CDN168"/>
      <c r="CDO168"/>
      <c r="CDP168"/>
      <c r="CDQ168"/>
      <c r="CDR168"/>
      <c r="CDS168"/>
      <c r="CDT168"/>
      <c r="CDU168"/>
      <c r="CDV168"/>
      <c r="CDW168"/>
      <c r="CDX168"/>
      <c r="CDY168"/>
      <c r="CDZ168"/>
      <c r="CEA168"/>
      <c r="CEB168"/>
      <c r="CEC168"/>
      <c r="CED168"/>
      <c r="CEE168"/>
      <c r="CEF168"/>
      <c r="CEG168"/>
      <c r="CEH168"/>
      <c r="CEI168"/>
      <c r="CEJ168"/>
      <c r="CEK168"/>
      <c r="CEL168"/>
      <c r="CEM168"/>
      <c r="CEN168"/>
      <c r="CEO168"/>
      <c r="CEP168"/>
      <c r="CEQ168"/>
      <c r="CER168"/>
      <c r="CES168"/>
      <c r="CET168"/>
      <c r="CEU168"/>
      <c r="CEV168"/>
      <c r="CEW168"/>
      <c r="CEX168"/>
      <c r="CEY168"/>
      <c r="CEZ168"/>
      <c r="CFA168"/>
      <c r="CFB168"/>
      <c r="CFC168"/>
      <c r="CFD168"/>
      <c r="CFE168"/>
      <c r="CFF168"/>
      <c r="CFG168"/>
      <c r="CFH168"/>
      <c r="CFI168"/>
      <c r="CFJ168"/>
      <c r="CFK168"/>
      <c r="CFL168"/>
      <c r="CFM168"/>
      <c r="CFN168"/>
      <c r="CFO168"/>
      <c r="CFP168"/>
      <c r="CFQ168"/>
      <c r="CFR168"/>
      <c r="CFS168"/>
      <c r="CFT168"/>
      <c r="CFU168"/>
      <c r="CFV168"/>
      <c r="CFW168"/>
      <c r="CFX168"/>
      <c r="CFY168"/>
      <c r="CFZ168"/>
      <c r="CGA168"/>
      <c r="CGB168"/>
      <c r="CGC168"/>
      <c r="CGD168"/>
      <c r="CGE168"/>
      <c r="CGF168"/>
      <c r="CGG168"/>
      <c r="CGH168"/>
      <c r="CGI168"/>
      <c r="CGJ168"/>
      <c r="CGK168"/>
      <c r="CGL168"/>
      <c r="CGM168"/>
      <c r="CGN168"/>
      <c r="CGO168"/>
      <c r="CGP168"/>
      <c r="CGQ168"/>
      <c r="CGR168"/>
      <c r="CGS168"/>
      <c r="CGT168"/>
      <c r="CGU168"/>
      <c r="CGV168"/>
      <c r="CGW168"/>
      <c r="CGX168"/>
      <c r="CGY168"/>
      <c r="CGZ168"/>
      <c r="CHA168"/>
      <c r="CHB168"/>
      <c r="CHC168"/>
      <c r="CHD168"/>
      <c r="CHE168"/>
      <c r="CHF168"/>
      <c r="CHG168"/>
      <c r="CHH168"/>
      <c r="CHI168"/>
      <c r="CHJ168"/>
      <c r="CHK168"/>
      <c r="CHL168"/>
      <c r="CHM168"/>
      <c r="CHN168"/>
      <c r="CHO168"/>
      <c r="CHP168"/>
      <c r="CHQ168"/>
      <c r="CHR168"/>
      <c r="CHS168"/>
      <c r="CHT168"/>
      <c r="CHU168"/>
      <c r="CHV168"/>
      <c r="CHW168"/>
      <c r="CHX168"/>
      <c r="CHY168"/>
      <c r="CHZ168"/>
      <c r="CIA168"/>
      <c r="CIB168"/>
      <c r="CIC168"/>
      <c r="CID168"/>
      <c r="CIE168"/>
      <c r="CIF168"/>
      <c r="CIG168"/>
      <c r="CIH168"/>
      <c r="CII168"/>
      <c r="CIJ168"/>
      <c r="CIK168"/>
      <c r="CIL168"/>
      <c r="CIM168"/>
      <c r="CIN168"/>
      <c r="CIO168"/>
      <c r="CIP168"/>
      <c r="CIQ168"/>
      <c r="CIR168"/>
      <c r="CIS168"/>
      <c r="CIT168"/>
      <c r="CIU168"/>
      <c r="CIV168"/>
      <c r="CIW168"/>
      <c r="CIX168"/>
      <c r="CIY168"/>
      <c r="CIZ168"/>
      <c r="CJA168"/>
      <c r="CJB168"/>
      <c r="CJC168"/>
      <c r="CJD168"/>
      <c r="CJE168"/>
      <c r="CJF168"/>
      <c r="CJG168"/>
      <c r="CJH168"/>
      <c r="CJI168"/>
      <c r="CJJ168"/>
      <c r="CJK168"/>
      <c r="CJL168"/>
      <c r="CJM168"/>
      <c r="CJN168"/>
      <c r="CJO168"/>
      <c r="CJP168"/>
      <c r="CJQ168"/>
      <c r="CJR168"/>
      <c r="CJS168"/>
      <c r="CJT168"/>
      <c r="CJU168"/>
      <c r="CJV168"/>
      <c r="CJW168"/>
      <c r="CJX168"/>
      <c r="CJY168"/>
      <c r="CJZ168"/>
      <c r="CKA168"/>
      <c r="CKB168"/>
      <c r="CKC168"/>
      <c r="CKD168"/>
      <c r="CKE168"/>
      <c r="CKF168"/>
      <c r="CKG168"/>
      <c r="CKH168"/>
      <c r="CKI168"/>
      <c r="CKJ168"/>
      <c r="CKK168"/>
      <c r="CKL168"/>
      <c r="CKM168"/>
      <c r="CKN168"/>
      <c r="CKO168"/>
      <c r="CKP168"/>
      <c r="CKQ168"/>
      <c r="CKR168"/>
      <c r="CKS168"/>
      <c r="CKT168"/>
      <c r="CKU168"/>
      <c r="CKV168"/>
      <c r="CKW168"/>
      <c r="CKX168"/>
      <c r="CKY168"/>
      <c r="CKZ168"/>
      <c r="CLA168"/>
      <c r="CLB168"/>
      <c r="CLC168"/>
      <c r="CLD168"/>
      <c r="CLE168"/>
      <c r="CLF168"/>
      <c r="CLG168"/>
      <c r="CLH168"/>
      <c r="CLI168"/>
      <c r="CLJ168"/>
      <c r="CLK168"/>
      <c r="CLL168"/>
      <c r="CLM168"/>
      <c r="CLN168"/>
      <c r="CLO168"/>
      <c r="CLP168"/>
      <c r="CLQ168"/>
      <c r="CLR168"/>
      <c r="CLS168"/>
      <c r="CLT168"/>
      <c r="CLU168"/>
      <c r="CLV168"/>
      <c r="CLW168"/>
      <c r="CLX168"/>
      <c r="CLY168"/>
      <c r="CLZ168"/>
      <c r="CMA168"/>
      <c r="CMB168"/>
      <c r="CMC168"/>
      <c r="CMD168"/>
      <c r="CME168"/>
      <c r="CMF168"/>
      <c r="CMG168"/>
      <c r="CMH168"/>
      <c r="CMI168"/>
      <c r="CMJ168"/>
      <c r="CMK168"/>
      <c r="CML168"/>
      <c r="CMM168"/>
      <c r="CMN168"/>
      <c r="CMO168"/>
      <c r="CMP168"/>
      <c r="CMQ168"/>
      <c r="CMR168"/>
      <c r="CMS168"/>
      <c r="CMT168"/>
      <c r="CMU168"/>
      <c r="CMV168"/>
      <c r="CMW168"/>
      <c r="CMX168"/>
      <c r="CMY168"/>
      <c r="CMZ168"/>
      <c r="CNA168"/>
      <c r="CNB168"/>
      <c r="CNC168"/>
      <c r="CND168"/>
      <c r="CNE168"/>
      <c r="CNF168"/>
      <c r="CNG168"/>
      <c r="CNH168"/>
      <c r="CNI168"/>
      <c r="CNJ168"/>
      <c r="CNK168"/>
      <c r="CNL168"/>
      <c r="CNM168"/>
      <c r="CNN168"/>
      <c r="CNO168"/>
      <c r="CNP168"/>
      <c r="CNQ168"/>
      <c r="CNR168"/>
      <c r="CNS168"/>
      <c r="CNT168"/>
      <c r="CNU168"/>
      <c r="CNV168"/>
      <c r="CNW168"/>
      <c r="CNX168"/>
      <c r="CNY168"/>
      <c r="CNZ168"/>
      <c r="COA168"/>
      <c r="COB168"/>
      <c r="COC168"/>
      <c r="COD168"/>
      <c r="COE168"/>
      <c r="COF168"/>
      <c r="COG168"/>
      <c r="COH168"/>
      <c r="COI168"/>
      <c r="COJ168"/>
      <c r="COK168"/>
      <c r="COL168"/>
      <c r="COM168"/>
      <c r="CON168"/>
      <c r="COO168"/>
      <c r="COP168"/>
      <c r="COQ168"/>
      <c r="COR168"/>
      <c r="COS168"/>
      <c r="COT168"/>
      <c r="COU168"/>
      <c r="COV168"/>
      <c r="COW168"/>
      <c r="COX168"/>
      <c r="COY168"/>
      <c r="COZ168"/>
      <c r="CPA168"/>
      <c r="CPB168"/>
      <c r="CPC168"/>
      <c r="CPD168"/>
      <c r="CPE168"/>
      <c r="CPF168"/>
      <c r="CPG168"/>
      <c r="CPH168"/>
      <c r="CPI168"/>
      <c r="CPJ168"/>
      <c r="CPK168"/>
      <c r="CPL168"/>
      <c r="CPM168"/>
      <c r="CPN168"/>
      <c r="CPO168"/>
      <c r="CPP168"/>
      <c r="CPQ168"/>
      <c r="CPR168"/>
      <c r="CPS168"/>
      <c r="CPT168"/>
      <c r="CPU168"/>
      <c r="CPV168"/>
      <c r="CPW168"/>
      <c r="CPX168"/>
      <c r="CPY168"/>
      <c r="CPZ168"/>
      <c r="CQA168"/>
      <c r="CQB168"/>
      <c r="CQC168"/>
      <c r="CQD168"/>
      <c r="CQE168"/>
      <c r="CQF168"/>
      <c r="CQG168"/>
      <c r="CQH168"/>
      <c r="CQI168"/>
      <c r="CQJ168"/>
      <c r="CQK168"/>
      <c r="CQL168"/>
      <c r="CQM168"/>
      <c r="CQN168"/>
      <c r="CQO168"/>
      <c r="CQP168"/>
      <c r="CQQ168"/>
      <c r="CQR168"/>
      <c r="CQS168"/>
      <c r="CQT168"/>
      <c r="CQU168"/>
      <c r="CQV168"/>
      <c r="CQW168"/>
      <c r="CQX168"/>
      <c r="CQY168"/>
      <c r="CQZ168"/>
      <c r="CRA168"/>
      <c r="CRB168"/>
      <c r="CRC168"/>
      <c r="CRD168"/>
      <c r="CRE168"/>
      <c r="CRF168"/>
      <c r="CRG168"/>
      <c r="CRH168"/>
      <c r="CRI168"/>
      <c r="CRJ168"/>
      <c r="CRK168"/>
      <c r="CRL168"/>
      <c r="CRM168"/>
      <c r="CRN168"/>
      <c r="CRO168"/>
      <c r="CRP168"/>
      <c r="CRQ168"/>
      <c r="CRR168"/>
      <c r="CRS168"/>
      <c r="CRT168"/>
      <c r="CRU168"/>
      <c r="CRV168"/>
      <c r="CRW168"/>
      <c r="CRX168"/>
      <c r="CRY168"/>
      <c r="CRZ168"/>
      <c r="CSA168"/>
      <c r="CSB168"/>
      <c r="CSC168"/>
      <c r="CSD168"/>
      <c r="CSE168"/>
      <c r="CSF168"/>
      <c r="CSG168"/>
      <c r="CSH168"/>
      <c r="CSI168"/>
      <c r="CSJ168"/>
      <c r="CSK168"/>
      <c r="CSL168"/>
      <c r="CSM168"/>
      <c r="CSN168"/>
      <c r="CSO168"/>
      <c r="CSP168"/>
      <c r="CSQ168"/>
      <c r="CSR168"/>
      <c r="CSS168"/>
      <c r="CST168"/>
      <c r="CSU168"/>
      <c r="CSV168"/>
      <c r="CSW168"/>
      <c r="CSX168"/>
      <c r="CSY168"/>
      <c r="CSZ168"/>
      <c r="CTA168"/>
      <c r="CTB168"/>
      <c r="CTC168"/>
      <c r="CTD168"/>
      <c r="CTE168"/>
      <c r="CTF168"/>
      <c r="CTG168"/>
      <c r="CTH168"/>
      <c r="CTI168"/>
      <c r="CTJ168"/>
      <c r="CTK168"/>
      <c r="CTL168"/>
      <c r="CTM168"/>
      <c r="CTN168"/>
      <c r="CTO168"/>
      <c r="CTP168"/>
      <c r="CTQ168"/>
      <c r="CTR168"/>
      <c r="CTS168"/>
      <c r="CTT168"/>
      <c r="CTU168"/>
      <c r="CTV168"/>
      <c r="CTW168"/>
      <c r="CTX168"/>
      <c r="CTY168"/>
      <c r="CTZ168"/>
      <c r="CUA168"/>
      <c r="CUB168"/>
      <c r="CUC168"/>
      <c r="CUD168"/>
      <c r="CUE168"/>
      <c r="CUF168"/>
      <c r="CUG168"/>
      <c r="CUH168"/>
      <c r="CUI168"/>
      <c r="CUJ168"/>
      <c r="CUK168"/>
      <c r="CUL168"/>
      <c r="CUM168"/>
      <c r="CUN168"/>
      <c r="CUO168"/>
      <c r="CUP168"/>
      <c r="CUQ168"/>
      <c r="CUR168"/>
      <c r="CUS168"/>
      <c r="CUT168"/>
      <c r="CUU168"/>
      <c r="CUV168"/>
      <c r="CUW168"/>
      <c r="CUX168"/>
      <c r="CUY168"/>
      <c r="CUZ168"/>
      <c r="CVA168"/>
      <c r="CVB168"/>
      <c r="CVC168"/>
      <c r="CVD168"/>
      <c r="CVE168"/>
      <c r="CVF168"/>
      <c r="CVG168"/>
      <c r="CVH168"/>
      <c r="CVI168"/>
      <c r="CVJ168"/>
      <c r="CVK168"/>
      <c r="CVL168"/>
      <c r="CVM168"/>
      <c r="CVN168"/>
      <c r="CVO168"/>
      <c r="CVP168"/>
      <c r="CVQ168"/>
      <c r="CVR168"/>
      <c r="CVS168"/>
      <c r="CVT168"/>
      <c r="CVU168"/>
      <c r="CVV168"/>
      <c r="CVW168"/>
      <c r="CVX168"/>
      <c r="CVY168"/>
      <c r="CVZ168"/>
      <c r="CWA168"/>
      <c r="CWB168"/>
      <c r="CWC168"/>
      <c r="CWD168"/>
      <c r="CWE168"/>
      <c r="CWF168"/>
      <c r="CWG168"/>
      <c r="CWH168"/>
      <c r="CWI168"/>
      <c r="CWJ168"/>
      <c r="CWK168"/>
      <c r="CWL168"/>
      <c r="CWM168"/>
      <c r="CWN168"/>
      <c r="CWO168"/>
      <c r="CWP168"/>
      <c r="CWQ168"/>
      <c r="CWR168"/>
      <c r="CWS168"/>
      <c r="CWT168"/>
      <c r="CWU168"/>
      <c r="CWV168"/>
      <c r="CWW168"/>
      <c r="CWX168"/>
      <c r="CWY168"/>
      <c r="CWZ168"/>
      <c r="CXA168"/>
      <c r="CXB168"/>
      <c r="CXC168"/>
      <c r="CXD168"/>
      <c r="CXE168"/>
      <c r="CXF168"/>
      <c r="CXG168"/>
      <c r="CXH168"/>
      <c r="CXI168"/>
      <c r="CXJ168"/>
      <c r="CXK168"/>
      <c r="CXL168"/>
      <c r="CXM168"/>
      <c r="CXN168"/>
      <c r="CXO168"/>
      <c r="CXP168"/>
      <c r="CXQ168"/>
      <c r="CXR168"/>
      <c r="CXS168"/>
      <c r="CXT168"/>
      <c r="CXU168"/>
      <c r="CXV168"/>
      <c r="CXW168"/>
      <c r="CXX168"/>
      <c r="CXY168"/>
      <c r="CXZ168"/>
      <c r="CYA168"/>
      <c r="CYB168"/>
      <c r="CYC168"/>
      <c r="CYD168"/>
      <c r="CYE168"/>
      <c r="CYF168"/>
      <c r="CYG168"/>
      <c r="CYH168"/>
      <c r="CYI168"/>
      <c r="CYJ168"/>
      <c r="CYK168"/>
      <c r="CYL168"/>
      <c r="CYM168"/>
      <c r="CYN168"/>
      <c r="CYO168"/>
      <c r="CYP168"/>
      <c r="CYQ168"/>
      <c r="CYR168"/>
      <c r="CYS168"/>
      <c r="CYT168"/>
      <c r="CYU168"/>
      <c r="CYV168"/>
      <c r="CYW168"/>
      <c r="CYX168"/>
      <c r="CYY168"/>
      <c r="CYZ168"/>
      <c r="CZA168"/>
      <c r="CZB168"/>
      <c r="CZC168"/>
      <c r="CZD168"/>
      <c r="CZE168"/>
      <c r="CZF168"/>
      <c r="CZG168"/>
      <c r="CZH168"/>
      <c r="CZI168"/>
      <c r="CZJ168"/>
      <c r="CZK168"/>
      <c r="CZL168"/>
      <c r="CZM168"/>
      <c r="CZN168"/>
      <c r="CZO168"/>
      <c r="CZP168"/>
      <c r="CZQ168"/>
      <c r="CZR168"/>
      <c r="CZS168"/>
      <c r="CZT168"/>
      <c r="CZU168"/>
      <c r="CZV168"/>
      <c r="CZW168"/>
      <c r="CZX168"/>
      <c r="CZY168"/>
      <c r="CZZ168"/>
      <c r="DAA168"/>
      <c r="DAB168"/>
      <c r="DAC168"/>
      <c r="DAD168"/>
      <c r="DAE168"/>
      <c r="DAF168"/>
      <c r="DAG168"/>
      <c r="DAH168"/>
      <c r="DAI168"/>
      <c r="DAJ168"/>
      <c r="DAK168"/>
      <c r="DAL168"/>
      <c r="DAM168"/>
      <c r="DAN168"/>
      <c r="DAO168"/>
      <c r="DAP168"/>
      <c r="DAQ168"/>
      <c r="DAR168"/>
      <c r="DAS168"/>
      <c r="DAT168"/>
      <c r="DAU168"/>
      <c r="DAV168"/>
      <c r="DAW168"/>
      <c r="DAX168"/>
      <c r="DAY168"/>
      <c r="DAZ168"/>
      <c r="DBA168"/>
      <c r="DBB168"/>
      <c r="DBC168"/>
      <c r="DBD168"/>
      <c r="DBE168"/>
      <c r="DBF168"/>
      <c r="DBG168"/>
      <c r="DBH168"/>
      <c r="DBI168"/>
      <c r="DBJ168"/>
      <c r="DBK168"/>
      <c r="DBL168"/>
      <c r="DBM168"/>
      <c r="DBN168"/>
      <c r="DBO168"/>
      <c r="DBP168"/>
      <c r="DBQ168"/>
      <c r="DBR168"/>
      <c r="DBS168"/>
      <c r="DBT168"/>
      <c r="DBU168"/>
      <c r="DBV168"/>
      <c r="DBW168"/>
      <c r="DBX168"/>
      <c r="DBY168"/>
      <c r="DBZ168"/>
      <c r="DCA168"/>
      <c r="DCB168"/>
      <c r="DCC168"/>
      <c r="DCD168"/>
      <c r="DCE168"/>
      <c r="DCF168"/>
      <c r="DCG168"/>
      <c r="DCH168"/>
      <c r="DCI168"/>
      <c r="DCJ168"/>
      <c r="DCK168"/>
      <c r="DCL168"/>
      <c r="DCM168"/>
      <c r="DCN168"/>
      <c r="DCO168"/>
      <c r="DCP168"/>
      <c r="DCQ168"/>
      <c r="DCR168"/>
      <c r="DCS168"/>
      <c r="DCT168"/>
      <c r="DCU168"/>
      <c r="DCV168"/>
      <c r="DCW168"/>
      <c r="DCX168"/>
      <c r="DCY168"/>
      <c r="DCZ168"/>
      <c r="DDA168"/>
      <c r="DDB168"/>
      <c r="DDC168"/>
      <c r="DDD168"/>
      <c r="DDE168"/>
      <c r="DDF168"/>
      <c r="DDG168"/>
      <c r="DDH168"/>
      <c r="DDI168"/>
      <c r="DDJ168"/>
      <c r="DDK168"/>
      <c r="DDL168"/>
      <c r="DDM168"/>
      <c r="DDN168"/>
      <c r="DDO168"/>
      <c r="DDP168"/>
      <c r="DDQ168"/>
      <c r="DDR168"/>
      <c r="DDS168"/>
      <c r="DDT168"/>
      <c r="DDU168"/>
      <c r="DDV168"/>
      <c r="DDW168"/>
      <c r="DDX168"/>
      <c r="DDY168"/>
      <c r="DDZ168"/>
      <c r="DEA168"/>
      <c r="DEB168"/>
      <c r="DEC168"/>
      <c r="DED168"/>
      <c r="DEE168"/>
      <c r="DEF168"/>
      <c r="DEG168"/>
      <c r="DEH168"/>
      <c r="DEI168"/>
      <c r="DEJ168"/>
      <c r="DEK168"/>
      <c r="DEL168"/>
      <c r="DEM168"/>
      <c r="DEN168"/>
      <c r="DEO168"/>
      <c r="DEP168"/>
      <c r="DEQ168"/>
      <c r="DER168"/>
      <c r="DES168"/>
      <c r="DET168"/>
      <c r="DEU168"/>
      <c r="DEV168"/>
      <c r="DEW168"/>
      <c r="DEX168"/>
      <c r="DEY168"/>
      <c r="DEZ168"/>
      <c r="DFA168"/>
      <c r="DFB168"/>
      <c r="DFC168"/>
      <c r="DFD168"/>
      <c r="DFE168"/>
      <c r="DFF168"/>
      <c r="DFG168"/>
      <c r="DFH168"/>
      <c r="DFI168"/>
      <c r="DFJ168"/>
      <c r="DFK168"/>
      <c r="DFL168"/>
      <c r="DFM168"/>
      <c r="DFN168"/>
      <c r="DFO168"/>
      <c r="DFP168"/>
      <c r="DFQ168"/>
      <c r="DFR168"/>
      <c r="DFS168"/>
      <c r="DFT168"/>
      <c r="DFU168"/>
      <c r="DFV168"/>
      <c r="DFW168"/>
      <c r="DFX168"/>
      <c r="DFY168"/>
      <c r="DFZ168"/>
      <c r="DGA168"/>
      <c r="DGB168"/>
      <c r="DGC168"/>
      <c r="DGD168"/>
      <c r="DGE168"/>
      <c r="DGF168"/>
      <c r="DGG168"/>
      <c r="DGH168"/>
      <c r="DGI168"/>
      <c r="DGJ168"/>
      <c r="DGK168"/>
      <c r="DGL168"/>
      <c r="DGM168"/>
      <c r="DGN168"/>
      <c r="DGO168"/>
      <c r="DGP168"/>
      <c r="DGQ168"/>
      <c r="DGR168"/>
      <c r="DGS168"/>
      <c r="DGT168"/>
      <c r="DGU168"/>
      <c r="DGV168"/>
      <c r="DGW168"/>
      <c r="DGX168"/>
      <c r="DGY168"/>
      <c r="DGZ168"/>
      <c r="DHA168"/>
      <c r="DHB168"/>
      <c r="DHC168"/>
      <c r="DHD168"/>
      <c r="DHE168"/>
      <c r="DHF168"/>
      <c r="DHG168"/>
      <c r="DHH168"/>
      <c r="DHI168"/>
      <c r="DHJ168"/>
      <c r="DHK168"/>
      <c r="DHL168"/>
      <c r="DHM168"/>
      <c r="DHN168"/>
      <c r="DHO168"/>
      <c r="DHP168"/>
      <c r="DHQ168"/>
      <c r="DHR168"/>
      <c r="DHS168"/>
      <c r="DHT168"/>
      <c r="DHU168"/>
      <c r="DHV168"/>
      <c r="DHW168"/>
      <c r="DHX168"/>
      <c r="DHY168"/>
      <c r="DHZ168"/>
      <c r="DIA168"/>
      <c r="DIB168"/>
      <c r="DIC168"/>
      <c r="DID168"/>
      <c r="DIE168"/>
      <c r="DIF168"/>
      <c r="DIG168"/>
      <c r="DIH168"/>
      <c r="DII168"/>
      <c r="DIJ168"/>
      <c r="DIK168"/>
      <c r="DIL168"/>
      <c r="DIM168"/>
      <c r="DIN168"/>
      <c r="DIO168"/>
      <c r="DIP168"/>
      <c r="DIQ168"/>
      <c r="DIR168"/>
      <c r="DIS168"/>
      <c r="DIT168"/>
      <c r="DIU168"/>
      <c r="DIV168"/>
      <c r="DIW168"/>
      <c r="DIX168"/>
      <c r="DIY168"/>
      <c r="DIZ168"/>
      <c r="DJA168"/>
      <c r="DJB168"/>
      <c r="DJC168"/>
      <c r="DJD168"/>
      <c r="DJE168"/>
      <c r="DJF168"/>
      <c r="DJG168"/>
      <c r="DJH168"/>
      <c r="DJI168"/>
      <c r="DJJ168"/>
      <c r="DJK168"/>
      <c r="DJL168"/>
      <c r="DJM168"/>
      <c r="DJN168"/>
      <c r="DJO168"/>
      <c r="DJP168"/>
      <c r="DJQ168"/>
      <c r="DJR168"/>
      <c r="DJS168"/>
      <c r="DJT168"/>
      <c r="DJU168"/>
      <c r="DJV168"/>
      <c r="DJW168"/>
      <c r="DJX168"/>
      <c r="DJY168"/>
      <c r="DJZ168"/>
      <c r="DKA168"/>
      <c r="DKB168"/>
      <c r="DKC168"/>
      <c r="DKD168"/>
      <c r="DKE168"/>
      <c r="DKF168"/>
      <c r="DKG168"/>
      <c r="DKH168"/>
      <c r="DKI168"/>
      <c r="DKJ168"/>
      <c r="DKK168"/>
      <c r="DKL168"/>
      <c r="DKM168"/>
      <c r="DKN168"/>
      <c r="DKO168"/>
      <c r="DKP168"/>
      <c r="DKQ168"/>
      <c r="DKR168"/>
      <c r="DKS168"/>
      <c r="DKT168"/>
      <c r="DKU168"/>
      <c r="DKV168"/>
      <c r="DKW168"/>
      <c r="DKX168"/>
      <c r="DKY168"/>
      <c r="DKZ168"/>
      <c r="DLA168"/>
      <c r="DLB168"/>
      <c r="DLC168"/>
      <c r="DLD168"/>
      <c r="DLE168"/>
      <c r="DLF168"/>
      <c r="DLG168"/>
      <c r="DLH168"/>
      <c r="DLI168"/>
      <c r="DLJ168"/>
      <c r="DLK168"/>
      <c r="DLL168"/>
      <c r="DLM168"/>
      <c r="DLN168"/>
      <c r="DLO168"/>
      <c r="DLP168"/>
      <c r="DLQ168"/>
      <c r="DLR168"/>
      <c r="DLS168"/>
      <c r="DLT168"/>
      <c r="DLU168"/>
      <c r="DLV168"/>
      <c r="DLW168"/>
      <c r="DLX168"/>
      <c r="DLY168"/>
      <c r="DLZ168"/>
      <c r="DMA168"/>
      <c r="DMB168"/>
      <c r="DMC168"/>
      <c r="DMD168"/>
      <c r="DME168"/>
      <c r="DMF168"/>
      <c r="DMG168"/>
      <c r="DMH168"/>
      <c r="DMI168"/>
      <c r="DMJ168"/>
      <c r="DMK168"/>
      <c r="DML168"/>
      <c r="DMM168"/>
      <c r="DMN168"/>
      <c r="DMO168"/>
      <c r="DMP168"/>
      <c r="DMQ168"/>
      <c r="DMR168"/>
      <c r="DMS168"/>
      <c r="DMT168"/>
      <c r="DMU168"/>
      <c r="DMV168"/>
      <c r="DMW168"/>
      <c r="DMX168"/>
      <c r="DMY168"/>
      <c r="DMZ168"/>
      <c r="DNA168"/>
      <c r="DNB168"/>
      <c r="DNC168"/>
      <c r="DND168"/>
      <c r="DNE168"/>
      <c r="DNF168"/>
      <c r="DNG168"/>
      <c r="DNH168"/>
      <c r="DNI168"/>
      <c r="DNJ168"/>
      <c r="DNK168"/>
      <c r="DNL168"/>
      <c r="DNM168"/>
      <c r="DNN168"/>
      <c r="DNO168"/>
      <c r="DNP168"/>
      <c r="DNQ168"/>
      <c r="DNR168"/>
      <c r="DNS168"/>
      <c r="DNT168"/>
      <c r="DNU168"/>
      <c r="DNV168"/>
      <c r="DNW168"/>
      <c r="DNX168"/>
      <c r="DNY168"/>
      <c r="DNZ168"/>
      <c r="DOA168"/>
      <c r="DOB168"/>
      <c r="DOC168"/>
      <c r="DOD168"/>
      <c r="DOE168"/>
      <c r="DOF168"/>
      <c r="DOG168"/>
      <c r="DOH168"/>
      <c r="DOI168"/>
      <c r="DOJ168"/>
      <c r="DOK168"/>
      <c r="DOL168"/>
      <c r="DOM168"/>
      <c r="DON168"/>
      <c r="DOO168"/>
      <c r="DOP168"/>
      <c r="DOQ168"/>
      <c r="DOR168"/>
      <c r="DOS168"/>
      <c r="DOT168"/>
      <c r="DOU168"/>
      <c r="DOV168"/>
      <c r="DOW168"/>
      <c r="DOX168"/>
      <c r="DOY168"/>
      <c r="DOZ168"/>
      <c r="DPA168"/>
      <c r="DPB168"/>
      <c r="DPC168"/>
      <c r="DPD168"/>
      <c r="DPE168"/>
      <c r="DPF168"/>
      <c r="DPG168"/>
      <c r="DPH168"/>
      <c r="DPI168"/>
      <c r="DPJ168"/>
      <c r="DPK168"/>
      <c r="DPL168"/>
      <c r="DPM168"/>
      <c r="DPN168"/>
      <c r="DPO168"/>
      <c r="DPP168"/>
      <c r="DPQ168"/>
      <c r="DPR168"/>
      <c r="DPS168"/>
      <c r="DPT168"/>
      <c r="DPU168"/>
      <c r="DPV168"/>
      <c r="DPW168"/>
      <c r="DPX168"/>
      <c r="DPY168"/>
      <c r="DPZ168"/>
      <c r="DQA168"/>
      <c r="DQB168"/>
      <c r="DQC168"/>
      <c r="DQD168"/>
      <c r="DQE168"/>
      <c r="DQF168"/>
      <c r="DQG168"/>
      <c r="DQH168"/>
      <c r="DQI168"/>
      <c r="DQJ168"/>
      <c r="DQK168"/>
      <c r="DQL168"/>
      <c r="DQM168"/>
      <c r="DQN168"/>
      <c r="DQO168"/>
      <c r="DQP168"/>
      <c r="DQQ168"/>
      <c r="DQR168"/>
      <c r="DQS168"/>
      <c r="DQT168"/>
      <c r="DQU168"/>
      <c r="DQV168"/>
      <c r="DQW168"/>
      <c r="DQX168"/>
      <c r="DQY168"/>
      <c r="DQZ168"/>
      <c r="DRA168"/>
      <c r="DRB168"/>
      <c r="DRC168"/>
      <c r="DRD168"/>
      <c r="DRE168"/>
      <c r="DRF168"/>
      <c r="DRG168"/>
      <c r="DRH168"/>
      <c r="DRI168"/>
      <c r="DRJ168"/>
      <c r="DRK168"/>
      <c r="DRL168"/>
      <c r="DRM168"/>
      <c r="DRN168"/>
      <c r="DRO168"/>
      <c r="DRP168"/>
      <c r="DRQ168"/>
      <c r="DRR168"/>
      <c r="DRS168"/>
      <c r="DRT168"/>
      <c r="DRU168"/>
      <c r="DRV168"/>
      <c r="DRW168"/>
      <c r="DRX168"/>
      <c r="DRY168"/>
      <c r="DRZ168"/>
      <c r="DSA168"/>
      <c r="DSB168"/>
      <c r="DSC168"/>
      <c r="DSD168"/>
      <c r="DSE168"/>
      <c r="DSF168"/>
      <c r="DSG168"/>
      <c r="DSH168"/>
      <c r="DSI168"/>
      <c r="DSJ168"/>
      <c r="DSK168"/>
      <c r="DSL168"/>
      <c r="DSM168"/>
      <c r="DSN168"/>
      <c r="DSO168"/>
      <c r="DSP168"/>
      <c r="DSQ168"/>
      <c r="DSR168"/>
      <c r="DSS168"/>
      <c r="DST168"/>
      <c r="DSU168"/>
      <c r="DSV168"/>
      <c r="DSW168"/>
      <c r="DSX168"/>
      <c r="DSY168"/>
      <c r="DSZ168"/>
      <c r="DTA168"/>
      <c r="DTB168"/>
      <c r="DTC168"/>
      <c r="DTD168"/>
      <c r="DTE168"/>
      <c r="DTF168"/>
      <c r="DTG168"/>
      <c r="DTH168"/>
      <c r="DTI168"/>
      <c r="DTJ168"/>
      <c r="DTK168"/>
      <c r="DTL168"/>
      <c r="DTM168"/>
      <c r="DTN168"/>
      <c r="DTO168"/>
      <c r="DTP168"/>
      <c r="DTQ168"/>
      <c r="DTR168"/>
      <c r="DTS168"/>
      <c r="DTT168"/>
      <c r="DTU168"/>
      <c r="DTV168"/>
      <c r="DTW168"/>
      <c r="DTX168"/>
      <c r="DTY168"/>
      <c r="DTZ168"/>
      <c r="DUA168"/>
      <c r="DUB168"/>
      <c r="DUC168"/>
      <c r="DUD168"/>
      <c r="DUE168"/>
      <c r="DUF168"/>
      <c r="DUG168"/>
      <c r="DUH168"/>
      <c r="DUI168"/>
      <c r="DUJ168"/>
      <c r="DUK168"/>
      <c r="DUL168"/>
      <c r="DUM168"/>
      <c r="DUN168"/>
      <c r="DUO168"/>
      <c r="DUP168"/>
      <c r="DUQ168"/>
      <c r="DUR168"/>
      <c r="DUS168"/>
      <c r="DUT168"/>
      <c r="DUU168"/>
      <c r="DUV168"/>
      <c r="DUW168"/>
      <c r="DUX168"/>
      <c r="DUY168"/>
      <c r="DUZ168"/>
      <c r="DVA168"/>
      <c r="DVB168"/>
      <c r="DVC168"/>
      <c r="DVD168"/>
      <c r="DVE168"/>
      <c r="DVF168"/>
      <c r="DVG168"/>
      <c r="DVH168"/>
      <c r="DVI168"/>
      <c r="DVJ168"/>
      <c r="DVK168"/>
      <c r="DVL168"/>
      <c r="DVM168"/>
      <c r="DVN168"/>
      <c r="DVO168"/>
      <c r="DVP168"/>
      <c r="DVQ168"/>
      <c r="DVR168"/>
      <c r="DVS168"/>
      <c r="DVT168"/>
      <c r="DVU168"/>
      <c r="DVV168"/>
      <c r="DVW168"/>
      <c r="DVX168"/>
      <c r="DVY168"/>
      <c r="DVZ168"/>
      <c r="DWA168"/>
      <c r="DWB168"/>
      <c r="DWC168"/>
      <c r="DWD168"/>
      <c r="DWE168"/>
      <c r="DWF168"/>
      <c r="DWG168"/>
      <c r="DWH168"/>
      <c r="DWI168"/>
      <c r="DWJ168"/>
      <c r="DWK168"/>
      <c r="DWL168"/>
      <c r="DWM168"/>
      <c r="DWN168"/>
      <c r="DWO168"/>
      <c r="DWP168"/>
      <c r="DWQ168"/>
      <c r="DWR168"/>
      <c r="DWS168"/>
      <c r="DWT168"/>
      <c r="DWU168"/>
      <c r="DWV168"/>
      <c r="DWW168"/>
      <c r="DWX168"/>
      <c r="DWY168"/>
      <c r="DWZ168"/>
      <c r="DXA168"/>
      <c r="DXB168"/>
      <c r="DXC168"/>
      <c r="DXD168"/>
      <c r="DXE168"/>
      <c r="DXF168"/>
      <c r="DXG168"/>
      <c r="DXH168"/>
      <c r="DXI168"/>
      <c r="DXJ168"/>
      <c r="DXK168"/>
      <c r="DXL168"/>
      <c r="DXM168"/>
      <c r="DXN168"/>
      <c r="DXO168"/>
      <c r="DXP168"/>
      <c r="DXQ168"/>
      <c r="DXR168"/>
      <c r="DXS168"/>
      <c r="DXT168"/>
      <c r="DXU168"/>
      <c r="DXV168"/>
      <c r="DXW168"/>
      <c r="DXX168"/>
      <c r="DXY168"/>
      <c r="DXZ168"/>
      <c r="DYA168"/>
      <c r="DYB168"/>
      <c r="DYC168"/>
      <c r="DYD168"/>
      <c r="DYE168"/>
      <c r="DYF168"/>
      <c r="DYG168"/>
      <c r="DYH168"/>
      <c r="DYI168"/>
      <c r="DYJ168"/>
      <c r="DYK168"/>
      <c r="DYL168"/>
      <c r="DYM168"/>
      <c r="DYN168"/>
      <c r="DYO168"/>
      <c r="DYP168"/>
      <c r="DYQ168"/>
      <c r="DYR168"/>
      <c r="DYS168"/>
      <c r="DYT168"/>
      <c r="DYU168"/>
      <c r="DYV168"/>
      <c r="DYW168"/>
      <c r="DYX168"/>
      <c r="DYY168"/>
      <c r="DYZ168"/>
      <c r="DZA168"/>
      <c r="DZB168"/>
      <c r="DZC168"/>
      <c r="DZD168"/>
      <c r="DZE168"/>
      <c r="DZF168"/>
      <c r="DZG168"/>
      <c r="DZH168"/>
      <c r="DZI168"/>
      <c r="DZJ168"/>
      <c r="DZK168"/>
      <c r="DZL168"/>
      <c r="DZM168"/>
      <c r="DZN168"/>
      <c r="DZO168"/>
      <c r="DZP168"/>
      <c r="DZQ168"/>
      <c r="DZR168"/>
      <c r="DZS168"/>
      <c r="DZT168"/>
      <c r="DZU168"/>
      <c r="DZV168"/>
      <c r="DZW168"/>
      <c r="DZX168"/>
      <c r="DZY168"/>
      <c r="DZZ168"/>
      <c r="EAA168"/>
      <c r="EAB168"/>
      <c r="EAC168"/>
      <c r="EAD168"/>
      <c r="EAE168"/>
      <c r="EAF168"/>
      <c r="EAG168"/>
      <c r="EAH168"/>
      <c r="EAI168"/>
      <c r="EAJ168"/>
      <c r="EAK168"/>
      <c r="EAL168"/>
      <c r="EAM168"/>
      <c r="EAN168"/>
      <c r="EAO168"/>
      <c r="EAP168"/>
      <c r="EAQ168"/>
      <c r="EAR168"/>
      <c r="EAS168"/>
      <c r="EAT168"/>
      <c r="EAU168"/>
      <c r="EAV168"/>
      <c r="EAW168"/>
      <c r="EAX168"/>
      <c r="EAY168"/>
      <c r="EAZ168"/>
      <c r="EBA168"/>
      <c r="EBB168"/>
      <c r="EBC168"/>
      <c r="EBD168"/>
      <c r="EBE168"/>
      <c r="EBF168"/>
      <c r="EBG168"/>
      <c r="EBH168"/>
      <c r="EBI168"/>
      <c r="EBJ168"/>
      <c r="EBK168"/>
      <c r="EBL168"/>
      <c r="EBM168"/>
      <c r="EBN168"/>
      <c r="EBO168"/>
      <c r="EBP168"/>
      <c r="EBQ168"/>
      <c r="EBR168"/>
      <c r="EBS168"/>
      <c r="EBT168"/>
      <c r="EBU168"/>
      <c r="EBV168"/>
      <c r="EBW168"/>
      <c r="EBX168"/>
      <c r="EBY168"/>
      <c r="EBZ168"/>
      <c r="ECA168"/>
      <c r="ECB168"/>
      <c r="ECC168"/>
      <c r="ECD168"/>
      <c r="ECE168"/>
      <c r="ECF168"/>
      <c r="ECG168"/>
      <c r="ECH168"/>
      <c r="ECI168"/>
      <c r="ECJ168"/>
      <c r="ECK168"/>
      <c r="ECL168"/>
      <c r="ECM168"/>
      <c r="ECN168"/>
      <c r="ECO168"/>
      <c r="ECP168"/>
      <c r="ECQ168"/>
      <c r="ECR168"/>
      <c r="ECS168"/>
      <c r="ECT168"/>
      <c r="ECU168"/>
      <c r="ECV168"/>
      <c r="ECW168"/>
      <c r="ECX168"/>
      <c r="ECY168"/>
      <c r="ECZ168"/>
      <c r="EDA168"/>
      <c r="EDB168"/>
      <c r="EDC168"/>
      <c r="EDD168"/>
      <c r="EDE168"/>
      <c r="EDF168"/>
      <c r="EDG168"/>
      <c r="EDH168"/>
      <c r="EDI168"/>
      <c r="EDJ168"/>
      <c r="EDK168"/>
      <c r="EDL168"/>
      <c r="EDM168"/>
      <c r="EDN168"/>
      <c r="EDO168"/>
      <c r="EDP168"/>
      <c r="EDQ168"/>
      <c r="EDR168"/>
      <c r="EDS168"/>
      <c r="EDT168"/>
      <c r="EDU168"/>
      <c r="EDV168"/>
      <c r="EDW168"/>
      <c r="EDX168"/>
      <c r="EDY168"/>
      <c r="EDZ168"/>
      <c r="EEA168"/>
      <c r="EEB168"/>
      <c r="EEC168"/>
      <c r="EED168"/>
      <c r="EEE168"/>
      <c r="EEF168"/>
      <c r="EEG168"/>
      <c r="EEH168"/>
      <c r="EEI168"/>
      <c r="EEJ168"/>
      <c r="EEK168"/>
      <c r="EEL168"/>
      <c r="EEM168"/>
      <c r="EEN168"/>
      <c r="EEO168"/>
      <c r="EEP168"/>
      <c r="EEQ168"/>
      <c r="EER168"/>
      <c r="EES168"/>
      <c r="EET168"/>
      <c r="EEU168"/>
      <c r="EEV168"/>
      <c r="EEW168"/>
      <c r="EEX168"/>
      <c r="EEY168"/>
      <c r="EEZ168"/>
      <c r="EFA168"/>
      <c r="EFB168"/>
      <c r="EFC168"/>
      <c r="EFD168"/>
      <c r="EFE168"/>
      <c r="EFF168"/>
      <c r="EFG168"/>
      <c r="EFH168"/>
      <c r="EFI168"/>
      <c r="EFJ168"/>
      <c r="EFK168"/>
      <c r="EFL168"/>
      <c r="EFM168"/>
      <c r="EFN168"/>
      <c r="EFO168"/>
      <c r="EFP168"/>
      <c r="EFQ168"/>
      <c r="EFR168"/>
      <c r="EFS168"/>
      <c r="EFT168"/>
      <c r="EFU168"/>
      <c r="EFV168"/>
      <c r="EFW168"/>
      <c r="EFX168"/>
      <c r="EFY168"/>
      <c r="EFZ168"/>
      <c r="EGA168"/>
      <c r="EGB168"/>
      <c r="EGC168"/>
      <c r="EGD168"/>
      <c r="EGE168"/>
      <c r="EGF168"/>
      <c r="EGG168"/>
      <c r="EGH168"/>
      <c r="EGI168"/>
      <c r="EGJ168"/>
      <c r="EGK168"/>
      <c r="EGL168"/>
      <c r="EGM168"/>
      <c r="EGN168"/>
      <c r="EGO168"/>
      <c r="EGP168"/>
      <c r="EGQ168"/>
      <c r="EGR168"/>
      <c r="EGS168"/>
      <c r="EGT168"/>
      <c r="EGU168"/>
      <c r="EGV168"/>
      <c r="EGW168"/>
      <c r="EGX168"/>
      <c r="EGY168"/>
      <c r="EGZ168"/>
      <c r="EHA168"/>
      <c r="EHB168"/>
      <c r="EHC168"/>
      <c r="EHD168"/>
      <c r="EHE168"/>
      <c r="EHF168"/>
      <c r="EHG168"/>
      <c r="EHH168"/>
      <c r="EHI168"/>
      <c r="EHJ168"/>
      <c r="EHK168"/>
      <c r="EHL168"/>
      <c r="EHM168"/>
      <c r="EHN168"/>
      <c r="EHO168"/>
      <c r="EHP168"/>
      <c r="EHQ168"/>
      <c r="EHR168"/>
      <c r="EHS168"/>
      <c r="EHT168"/>
      <c r="EHU168"/>
      <c r="EHV168"/>
      <c r="EHW168"/>
      <c r="EHX168"/>
      <c r="EHY168"/>
      <c r="EHZ168"/>
      <c r="EIA168"/>
      <c r="EIB168"/>
      <c r="EIC168"/>
      <c r="EID168"/>
      <c r="EIE168"/>
      <c r="EIF168"/>
      <c r="EIG168"/>
      <c r="EIH168"/>
      <c r="EII168"/>
      <c r="EIJ168"/>
      <c r="EIK168"/>
      <c r="EIL168"/>
      <c r="EIM168"/>
      <c r="EIN168"/>
      <c r="EIO168"/>
      <c r="EIP168"/>
      <c r="EIQ168"/>
      <c r="EIR168"/>
      <c r="EIS168"/>
      <c r="EIT168"/>
      <c r="EIU168"/>
      <c r="EIV168"/>
      <c r="EIW168"/>
      <c r="EIX168"/>
      <c r="EIY168"/>
      <c r="EIZ168"/>
      <c r="EJA168"/>
      <c r="EJB168"/>
      <c r="EJC168"/>
      <c r="EJD168"/>
      <c r="EJE168"/>
      <c r="EJF168"/>
      <c r="EJG168"/>
      <c r="EJH168"/>
      <c r="EJI168"/>
      <c r="EJJ168"/>
      <c r="EJK168"/>
      <c r="EJL168"/>
      <c r="EJM168"/>
      <c r="EJN168"/>
      <c r="EJO168"/>
      <c r="EJP168"/>
      <c r="EJQ168"/>
      <c r="EJR168"/>
      <c r="EJS168"/>
      <c r="EJT168"/>
      <c r="EJU168"/>
      <c r="EJV168"/>
      <c r="EJW168"/>
      <c r="EJX168"/>
      <c r="EJY168"/>
      <c r="EJZ168"/>
      <c r="EKA168"/>
      <c r="EKB168"/>
      <c r="EKC168"/>
      <c r="EKD168"/>
      <c r="EKE168"/>
      <c r="EKF168"/>
      <c r="EKG168"/>
      <c r="EKH168"/>
      <c r="EKI168"/>
      <c r="EKJ168"/>
      <c r="EKK168"/>
      <c r="EKL168"/>
      <c r="EKM168"/>
      <c r="EKN168"/>
      <c r="EKO168"/>
      <c r="EKP168"/>
      <c r="EKQ168"/>
      <c r="EKR168"/>
      <c r="EKS168"/>
      <c r="EKT168"/>
      <c r="EKU168"/>
      <c r="EKV168"/>
      <c r="EKW168"/>
      <c r="EKX168"/>
      <c r="EKY168"/>
      <c r="EKZ168"/>
      <c r="ELA168"/>
      <c r="ELB168"/>
      <c r="ELC168"/>
      <c r="ELD168"/>
      <c r="ELE168"/>
      <c r="ELF168"/>
      <c r="ELG168"/>
      <c r="ELH168"/>
      <c r="ELI168"/>
      <c r="ELJ168"/>
      <c r="ELK168"/>
      <c r="ELL168"/>
      <c r="ELM168"/>
      <c r="ELN168"/>
      <c r="ELO168"/>
      <c r="ELP168"/>
      <c r="ELQ168"/>
      <c r="ELR168"/>
      <c r="ELS168"/>
      <c r="ELT168"/>
      <c r="ELU168"/>
      <c r="ELV168"/>
      <c r="ELW168"/>
      <c r="ELX168"/>
      <c r="ELY168"/>
      <c r="ELZ168"/>
      <c r="EMA168"/>
      <c r="EMB168"/>
      <c r="EMC168"/>
      <c r="EMD168"/>
      <c r="EME168"/>
      <c r="EMF168"/>
      <c r="EMG168"/>
      <c r="EMH168"/>
      <c r="EMI168"/>
      <c r="EMJ168"/>
      <c r="EMK168"/>
      <c r="EML168"/>
      <c r="EMM168"/>
      <c r="EMN168"/>
      <c r="EMO168"/>
      <c r="EMP168"/>
      <c r="EMQ168"/>
      <c r="EMR168"/>
      <c r="EMS168"/>
      <c r="EMT168"/>
      <c r="EMU168"/>
      <c r="EMV168"/>
      <c r="EMW168"/>
      <c r="EMX168"/>
      <c r="EMY168"/>
      <c r="EMZ168"/>
      <c r="ENA168"/>
      <c r="ENB168"/>
      <c r="ENC168"/>
      <c r="END168"/>
      <c r="ENE168"/>
      <c r="ENF168"/>
      <c r="ENG168"/>
      <c r="ENH168"/>
      <c r="ENI168"/>
      <c r="ENJ168"/>
      <c r="ENK168"/>
      <c r="ENL168"/>
      <c r="ENM168"/>
      <c r="ENN168"/>
      <c r="ENO168"/>
      <c r="ENP168"/>
      <c r="ENQ168"/>
      <c r="ENR168"/>
      <c r="ENS168"/>
      <c r="ENT168"/>
      <c r="ENU168"/>
      <c r="ENV168"/>
      <c r="ENW168"/>
      <c r="ENX168"/>
      <c r="ENY168"/>
      <c r="ENZ168"/>
      <c r="EOA168"/>
      <c r="EOB168"/>
      <c r="EOC168"/>
      <c r="EOD168"/>
      <c r="EOE168"/>
      <c r="EOF168"/>
      <c r="EOG168"/>
      <c r="EOH168"/>
      <c r="EOI168"/>
      <c r="EOJ168"/>
      <c r="EOK168"/>
      <c r="EOL168"/>
      <c r="EOM168"/>
      <c r="EON168"/>
      <c r="EOO168"/>
      <c r="EOP168"/>
      <c r="EOQ168"/>
      <c r="EOR168"/>
      <c r="EOS168"/>
      <c r="EOT168"/>
      <c r="EOU168"/>
      <c r="EOV168"/>
      <c r="EOW168"/>
      <c r="EOX168"/>
      <c r="EOY168"/>
      <c r="EOZ168"/>
      <c r="EPA168"/>
      <c r="EPB168"/>
      <c r="EPC168"/>
      <c r="EPD168"/>
      <c r="EPE168"/>
      <c r="EPF168"/>
      <c r="EPG168"/>
      <c r="EPH168"/>
      <c r="EPI168"/>
      <c r="EPJ168"/>
      <c r="EPK168"/>
      <c r="EPL168"/>
      <c r="EPM168"/>
      <c r="EPN168"/>
      <c r="EPO168"/>
      <c r="EPP168"/>
      <c r="EPQ168"/>
      <c r="EPR168"/>
      <c r="EPS168"/>
      <c r="EPT168"/>
      <c r="EPU168"/>
      <c r="EPV168"/>
      <c r="EPW168"/>
      <c r="EPX168"/>
      <c r="EPY168"/>
      <c r="EPZ168"/>
      <c r="EQA168"/>
      <c r="EQB168"/>
      <c r="EQC168"/>
      <c r="EQD168"/>
      <c r="EQE168"/>
      <c r="EQF168"/>
      <c r="EQG168"/>
      <c r="EQH168"/>
      <c r="EQI168"/>
      <c r="EQJ168"/>
      <c r="EQK168"/>
      <c r="EQL168"/>
      <c r="EQM168"/>
      <c r="EQN168"/>
      <c r="EQO168"/>
      <c r="EQP168"/>
      <c r="EQQ168"/>
      <c r="EQR168"/>
      <c r="EQS168"/>
      <c r="EQT168"/>
      <c r="EQU168"/>
      <c r="EQV168"/>
      <c r="EQW168"/>
      <c r="EQX168"/>
      <c r="EQY168"/>
      <c r="EQZ168"/>
      <c r="ERA168"/>
      <c r="ERB168"/>
      <c r="ERC168"/>
      <c r="ERD168"/>
      <c r="ERE168"/>
      <c r="ERF168"/>
      <c r="ERG168"/>
      <c r="ERH168"/>
      <c r="ERI168"/>
      <c r="ERJ168"/>
      <c r="ERK168"/>
      <c r="ERL168"/>
      <c r="ERM168"/>
      <c r="ERN168"/>
      <c r="ERO168"/>
      <c r="ERP168"/>
      <c r="ERQ168"/>
      <c r="ERR168"/>
      <c r="ERS168"/>
      <c r="ERT168"/>
      <c r="ERU168"/>
      <c r="ERV168"/>
      <c r="ERW168"/>
      <c r="ERX168"/>
      <c r="ERY168"/>
      <c r="ERZ168"/>
      <c r="ESA168"/>
      <c r="ESB168"/>
      <c r="ESC168"/>
      <c r="ESD168"/>
      <c r="ESE168"/>
      <c r="ESF168"/>
      <c r="ESG168"/>
      <c r="ESH168"/>
      <c r="ESI168"/>
      <c r="ESJ168"/>
      <c r="ESK168"/>
      <c r="ESL168"/>
      <c r="ESM168"/>
      <c r="ESN168"/>
      <c r="ESO168"/>
      <c r="ESP168"/>
      <c r="ESQ168"/>
      <c r="ESR168"/>
      <c r="ESS168"/>
      <c r="EST168"/>
      <c r="ESU168"/>
      <c r="ESV168"/>
      <c r="ESW168"/>
      <c r="ESX168"/>
      <c r="ESY168"/>
      <c r="ESZ168"/>
      <c r="ETA168"/>
      <c r="ETB168"/>
      <c r="ETC168"/>
      <c r="ETD168"/>
      <c r="ETE168"/>
      <c r="ETF168"/>
      <c r="ETG168"/>
      <c r="ETH168"/>
      <c r="ETI168"/>
      <c r="ETJ168"/>
      <c r="ETK168"/>
      <c r="ETL168"/>
      <c r="ETM168"/>
      <c r="ETN168"/>
      <c r="ETO168"/>
      <c r="ETP168"/>
      <c r="ETQ168"/>
      <c r="ETR168"/>
      <c r="ETS168"/>
      <c r="ETT168"/>
      <c r="ETU168"/>
      <c r="ETV168"/>
      <c r="ETW168"/>
      <c r="ETX168"/>
      <c r="ETY168"/>
      <c r="ETZ168"/>
      <c r="EUA168"/>
      <c r="EUB168"/>
      <c r="EUC168"/>
      <c r="EUD168"/>
      <c r="EUE168"/>
      <c r="EUF168"/>
      <c r="EUG168"/>
      <c r="EUH168"/>
      <c r="EUI168"/>
      <c r="EUJ168"/>
      <c r="EUK168"/>
      <c r="EUL168"/>
      <c r="EUM168"/>
      <c r="EUN168"/>
      <c r="EUO168"/>
      <c r="EUP168"/>
      <c r="EUQ168"/>
      <c r="EUR168"/>
      <c r="EUS168"/>
      <c r="EUT168"/>
      <c r="EUU168"/>
      <c r="EUV168"/>
      <c r="EUW168"/>
      <c r="EUX168"/>
      <c r="EUY168"/>
      <c r="EUZ168"/>
      <c r="EVA168"/>
      <c r="EVB168"/>
      <c r="EVC168"/>
      <c r="EVD168"/>
      <c r="EVE168"/>
      <c r="EVF168"/>
      <c r="EVG168"/>
      <c r="EVH168"/>
      <c r="EVI168"/>
      <c r="EVJ168"/>
      <c r="EVK168"/>
      <c r="EVL168"/>
      <c r="EVM168"/>
      <c r="EVN168"/>
      <c r="EVO168"/>
      <c r="EVP168"/>
      <c r="EVQ168"/>
      <c r="EVR168"/>
      <c r="EVS168"/>
      <c r="EVT168"/>
      <c r="EVU168"/>
      <c r="EVV168"/>
      <c r="EVW168"/>
      <c r="EVX168"/>
      <c r="EVY168"/>
      <c r="EVZ168"/>
      <c r="EWA168"/>
      <c r="EWB168"/>
      <c r="EWC168"/>
      <c r="EWD168"/>
      <c r="EWE168"/>
      <c r="EWF168"/>
      <c r="EWG168"/>
      <c r="EWH168"/>
      <c r="EWI168"/>
      <c r="EWJ168"/>
      <c r="EWK168"/>
      <c r="EWL168"/>
      <c r="EWM168"/>
      <c r="EWN168"/>
      <c r="EWO168"/>
      <c r="EWP168"/>
      <c r="EWQ168"/>
      <c r="EWR168"/>
      <c r="EWS168"/>
      <c r="EWT168"/>
      <c r="EWU168"/>
      <c r="EWV168"/>
      <c r="EWW168"/>
      <c r="EWX168"/>
      <c r="EWY168"/>
      <c r="EWZ168"/>
      <c r="EXA168"/>
      <c r="EXB168"/>
      <c r="EXC168"/>
      <c r="EXD168"/>
      <c r="EXE168"/>
      <c r="EXF168"/>
      <c r="EXG168"/>
      <c r="EXH168"/>
      <c r="EXI168"/>
      <c r="EXJ168"/>
      <c r="EXK168"/>
      <c r="EXL168"/>
      <c r="EXM168"/>
      <c r="EXN168"/>
      <c r="EXO168"/>
      <c r="EXP168"/>
      <c r="EXQ168"/>
      <c r="EXR168"/>
      <c r="EXS168"/>
      <c r="EXT168"/>
      <c r="EXU168"/>
      <c r="EXV168"/>
      <c r="EXW168"/>
      <c r="EXX168"/>
      <c r="EXY168"/>
      <c r="EXZ168"/>
      <c r="EYA168"/>
      <c r="EYB168"/>
      <c r="EYC168"/>
      <c r="EYD168"/>
      <c r="EYE168"/>
      <c r="EYF168"/>
      <c r="EYG168"/>
      <c r="EYH168"/>
      <c r="EYI168"/>
      <c r="EYJ168"/>
      <c r="EYK168"/>
      <c r="EYL168"/>
      <c r="EYM168"/>
      <c r="EYN168"/>
      <c r="EYO168"/>
      <c r="EYP168"/>
      <c r="EYQ168"/>
      <c r="EYR168"/>
      <c r="EYS168"/>
      <c r="EYT168"/>
      <c r="EYU168"/>
      <c r="EYV168"/>
      <c r="EYW168"/>
      <c r="EYX168"/>
      <c r="EYY168"/>
      <c r="EYZ168"/>
      <c r="EZA168"/>
      <c r="EZB168"/>
      <c r="EZC168"/>
      <c r="EZD168"/>
      <c r="EZE168"/>
      <c r="EZF168"/>
      <c r="EZG168"/>
      <c r="EZH168"/>
      <c r="EZI168"/>
      <c r="EZJ168"/>
      <c r="EZK168"/>
      <c r="EZL168"/>
      <c r="EZM168"/>
      <c r="EZN168"/>
      <c r="EZO168"/>
      <c r="EZP168"/>
      <c r="EZQ168"/>
      <c r="EZR168"/>
      <c r="EZS168"/>
      <c r="EZT168"/>
      <c r="EZU168"/>
      <c r="EZV168"/>
      <c r="EZW168"/>
      <c r="EZX168"/>
      <c r="EZY168"/>
      <c r="EZZ168"/>
      <c r="FAA168"/>
      <c r="FAB168"/>
      <c r="FAC168"/>
      <c r="FAD168"/>
      <c r="FAE168"/>
      <c r="FAF168"/>
      <c r="FAG168"/>
      <c r="FAH168"/>
      <c r="FAI168"/>
      <c r="FAJ168"/>
      <c r="FAK168"/>
      <c r="FAL168"/>
      <c r="FAM168"/>
      <c r="FAN168"/>
      <c r="FAO168"/>
      <c r="FAP168"/>
      <c r="FAQ168"/>
      <c r="FAR168"/>
      <c r="FAS168"/>
      <c r="FAT168"/>
      <c r="FAU168"/>
      <c r="FAV168"/>
      <c r="FAW168"/>
      <c r="FAX168"/>
      <c r="FAY168"/>
      <c r="FAZ168"/>
      <c r="FBA168"/>
      <c r="FBB168"/>
      <c r="FBC168"/>
      <c r="FBD168"/>
      <c r="FBE168"/>
      <c r="FBF168"/>
      <c r="FBG168"/>
      <c r="FBH168"/>
      <c r="FBI168"/>
      <c r="FBJ168"/>
      <c r="FBK168"/>
      <c r="FBL168"/>
      <c r="FBM168"/>
      <c r="FBN168"/>
      <c r="FBO168"/>
      <c r="FBP168"/>
      <c r="FBQ168"/>
      <c r="FBR168"/>
      <c r="FBS168"/>
      <c r="FBT168"/>
      <c r="FBU168"/>
      <c r="FBV168"/>
      <c r="FBW168"/>
      <c r="FBX168"/>
      <c r="FBY168"/>
      <c r="FBZ168"/>
      <c r="FCA168"/>
      <c r="FCB168"/>
      <c r="FCC168"/>
      <c r="FCD168"/>
      <c r="FCE168"/>
      <c r="FCF168"/>
      <c r="FCG168"/>
      <c r="FCH168"/>
      <c r="FCI168"/>
      <c r="FCJ168"/>
      <c r="FCK168"/>
      <c r="FCL168"/>
      <c r="FCM168"/>
      <c r="FCN168"/>
      <c r="FCO168"/>
      <c r="FCP168"/>
      <c r="FCQ168"/>
      <c r="FCR168"/>
      <c r="FCS168"/>
      <c r="FCT168"/>
      <c r="FCU168"/>
      <c r="FCV168"/>
      <c r="FCW168"/>
      <c r="FCX168"/>
      <c r="FCY168"/>
      <c r="FCZ168"/>
      <c r="FDA168"/>
      <c r="FDB168"/>
      <c r="FDC168"/>
      <c r="FDD168"/>
      <c r="FDE168"/>
      <c r="FDF168"/>
      <c r="FDG168"/>
      <c r="FDH168"/>
      <c r="FDI168"/>
      <c r="FDJ168"/>
      <c r="FDK168"/>
      <c r="FDL168"/>
      <c r="FDM168"/>
      <c r="FDN168"/>
      <c r="FDO168"/>
      <c r="FDP168"/>
      <c r="FDQ168"/>
      <c r="FDR168"/>
      <c r="FDS168"/>
      <c r="FDT168"/>
      <c r="FDU168"/>
      <c r="FDV168"/>
      <c r="FDW168"/>
      <c r="FDX168"/>
      <c r="FDY168"/>
      <c r="FDZ168"/>
      <c r="FEA168"/>
      <c r="FEB168"/>
      <c r="FEC168"/>
      <c r="FED168"/>
      <c r="FEE168"/>
      <c r="FEF168"/>
      <c r="FEG168"/>
      <c r="FEH168"/>
      <c r="FEI168"/>
      <c r="FEJ168"/>
      <c r="FEK168"/>
      <c r="FEL168"/>
      <c r="FEM168"/>
      <c r="FEN168"/>
      <c r="FEO168"/>
      <c r="FEP168"/>
      <c r="FEQ168"/>
      <c r="FER168"/>
      <c r="FES168"/>
      <c r="FET168"/>
      <c r="FEU168"/>
      <c r="FEV168"/>
      <c r="FEW168"/>
      <c r="FEX168"/>
      <c r="FEY168"/>
      <c r="FEZ168"/>
      <c r="FFA168"/>
      <c r="FFB168"/>
      <c r="FFC168"/>
      <c r="FFD168"/>
      <c r="FFE168"/>
      <c r="FFF168"/>
      <c r="FFG168"/>
      <c r="FFH168"/>
      <c r="FFI168"/>
      <c r="FFJ168"/>
      <c r="FFK168"/>
      <c r="FFL168"/>
      <c r="FFM168"/>
      <c r="FFN168"/>
      <c r="FFO168"/>
      <c r="FFP168"/>
      <c r="FFQ168"/>
      <c r="FFR168"/>
      <c r="FFS168"/>
      <c r="FFT168"/>
      <c r="FFU168"/>
      <c r="FFV168"/>
      <c r="FFW168"/>
      <c r="FFX168"/>
      <c r="FFY168"/>
      <c r="FFZ168"/>
      <c r="FGA168"/>
      <c r="FGB168"/>
      <c r="FGC168"/>
      <c r="FGD168"/>
      <c r="FGE168"/>
      <c r="FGF168"/>
      <c r="FGG168"/>
      <c r="FGH168"/>
      <c r="FGI168"/>
      <c r="FGJ168"/>
      <c r="FGK168"/>
      <c r="FGL168"/>
      <c r="FGM168"/>
      <c r="FGN168"/>
      <c r="FGO168"/>
      <c r="FGP168"/>
      <c r="FGQ168"/>
      <c r="FGR168"/>
      <c r="FGS168"/>
      <c r="FGT168"/>
      <c r="FGU168"/>
      <c r="FGV168"/>
      <c r="FGW168"/>
      <c r="FGX168"/>
      <c r="FGY168"/>
      <c r="FGZ168"/>
      <c r="FHA168"/>
      <c r="FHB168"/>
      <c r="FHC168"/>
      <c r="FHD168"/>
      <c r="FHE168"/>
      <c r="FHF168"/>
      <c r="FHG168"/>
      <c r="FHH168"/>
      <c r="FHI168"/>
      <c r="FHJ168"/>
      <c r="FHK168"/>
      <c r="FHL168"/>
      <c r="FHM168"/>
      <c r="FHN168"/>
      <c r="FHO168"/>
      <c r="FHP168"/>
      <c r="FHQ168"/>
      <c r="FHR168"/>
      <c r="FHS168"/>
      <c r="FHT168"/>
      <c r="FHU168"/>
      <c r="FHV168"/>
      <c r="FHW168"/>
      <c r="FHX168"/>
      <c r="FHY168"/>
      <c r="FHZ168"/>
      <c r="FIA168"/>
      <c r="FIB168"/>
      <c r="FIC168"/>
      <c r="FID168"/>
      <c r="FIE168"/>
      <c r="FIF168"/>
      <c r="FIG168"/>
      <c r="FIH168"/>
      <c r="FII168"/>
      <c r="FIJ168"/>
      <c r="FIK168"/>
      <c r="FIL168"/>
      <c r="FIM168"/>
      <c r="FIN168"/>
      <c r="FIO168"/>
      <c r="FIP168"/>
      <c r="FIQ168"/>
      <c r="FIR168"/>
      <c r="FIS168"/>
      <c r="FIT168"/>
      <c r="FIU168"/>
      <c r="FIV168"/>
      <c r="FIW168"/>
      <c r="FIX168"/>
      <c r="FIY168"/>
      <c r="FIZ168"/>
      <c r="FJA168"/>
      <c r="FJB168"/>
      <c r="FJC168"/>
      <c r="FJD168"/>
      <c r="FJE168"/>
      <c r="FJF168"/>
      <c r="FJG168"/>
      <c r="FJH168"/>
      <c r="FJI168"/>
      <c r="FJJ168"/>
      <c r="FJK168"/>
      <c r="FJL168"/>
      <c r="FJM168"/>
      <c r="FJN168"/>
      <c r="FJO168"/>
      <c r="FJP168"/>
      <c r="FJQ168"/>
      <c r="FJR168"/>
      <c r="FJS168"/>
      <c r="FJT168"/>
      <c r="FJU168"/>
      <c r="FJV168"/>
      <c r="FJW168"/>
      <c r="FJX168"/>
      <c r="FJY168"/>
      <c r="FJZ168"/>
      <c r="FKA168"/>
      <c r="FKB168"/>
      <c r="FKC168"/>
      <c r="FKD168"/>
      <c r="FKE168"/>
      <c r="FKF168"/>
      <c r="FKG168"/>
      <c r="FKH168"/>
      <c r="FKI168"/>
      <c r="FKJ168"/>
      <c r="FKK168"/>
      <c r="FKL168"/>
      <c r="FKM168"/>
      <c r="FKN168"/>
      <c r="FKO168"/>
      <c r="FKP168"/>
      <c r="FKQ168"/>
      <c r="FKR168"/>
      <c r="FKS168"/>
      <c r="FKT168"/>
      <c r="FKU168"/>
      <c r="FKV168"/>
      <c r="FKW168"/>
      <c r="FKX168"/>
      <c r="FKY168"/>
      <c r="FKZ168"/>
      <c r="FLA168"/>
      <c r="FLB168"/>
      <c r="FLC168"/>
      <c r="FLD168"/>
      <c r="FLE168"/>
      <c r="FLF168"/>
      <c r="FLG168"/>
      <c r="FLH168"/>
      <c r="FLI168"/>
      <c r="FLJ168"/>
      <c r="FLK168"/>
      <c r="FLL168"/>
      <c r="FLM168"/>
      <c r="FLN168"/>
      <c r="FLO168"/>
      <c r="FLP168"/>
      <c r="FLQ168"/>
      <c r="FLR168"/>
      <c r="FLS168"/>
      <c r="FLT168"/>
      <c r="FLU168"/>
      <c r="FLV168"/>
      <c r="FLW168"/>
      <c r="FLX168"/>
      <c r="FLY168"/>
      <c r="FLZ168"/>
      <c r="FMA168"/>
      <c r="FMB168"/>
      <c r="FMC168"/>
      <c r="FMD168"/>
      <c r="FME168"/>
      <c r="FMF168"/>
      <c r="FMG168"/>
      <c r="FMH168"/>
      <c r="FMI168"/>
      <c r="FMJ168"/>
      <c r="FMK168"/>
      <c r="FML168"/>
      <c r="FMM168"/>
      <c r="FMN168"/>
      <c r="FMO168"/>
      <c r="FMP168"/>
      <c r="FMQ168"/>
      <c r="FMR168"/>
      <c r="FMS168"/>
      <c r="FMT168"/>
      <c r="FMU168"/>
      <c r="FMV168"/>
      <c r="FMW168"/>
      <c r="FMX168"/>
      <c r="FMY168"/>
      <c r="FMZ168"/>
      <c r="FNA168"/>
      <c r="FNB168"/>
      <c r="FNC168"/>
      <c r="FND168"/>
      <c r="FNE168"/>
      <c r="FNF168"/>
      <c r="FNG168"/>
      <c r="FNH168"/>
      <c r="FNI168"/>
      <c r="FNJ168"/>
      <c r="FNK168"/>
      <c r="FNL168"/>
      <c r="FNM168"/>
      <c r="FNN168"/>
      <c r="FNO168"/>
      <c r="FNP168"/>
      <c r="FNQ168"/>
      <c r="FNR168"/>
      <c r="FNS168"/>
      <c r="FNT168"/>
      <c r="FNU168"/>
      <c r="FNV168"/>
      <c r="FNW168"/>
      <c r="FNX168"/>
      <c r="FNY168"/>
      <c r="FNZ168"/>
      <c r="FOA168"/>
      <c r="FOB168"/>
      <c r="FOC168"/>
      <c r="FOD168"/>
      <c r="FOE168"/>
      <c r="FOF168"/>
      <c r="FOG168"/>
      <c r="FOH168"/>
      <c r="FOI168"/>
      <c r="FOJ168"/>
      <c r="FOK168"/>
      <c r="FOL168"/>
      <c r="FOM168"/>
      <c r="FON168"/>
      <c r="FOO168"/>
      <c r="FOP168"/>
      <c r="FOQ168"/>
      <c r="FOR168"/>
      <c r="FOS168"/>
      <c r="FOT168"/>
      <c r="FOU168"/>
      <c r="FOV168"/>
      <c r="FOW168"/>
      <c r="FOX168"/>
      <c r="FOY168"/>
      <c r="FOZ168"/>
      <c r="FPA168"/>
      <c r="FPB168"/>
      <c r="FPC168"/>
      <c r="FPD168"/>
      <c r="FPE168"/>
      <c r="FPF168"/>
      <c r="FPG168"/>
      <c r="FPH168"/>
      <c r="FPI168"/>
      <c r="FPJ168"/>
      <c r="FPK168"/>
      <c r="FPL168"/>
      <c r="FPM168"/>
      <c r="FPN168"/>
      <c r="FPO168"/>
      <c r="FPP168"/>
      <c r="FPQ168"/>
      <c r="FPR168"/>
      <c r="FPS168"/>
      <c r="FPT168"/>
      <c r="FPU168"/>
      <c r="FPV168"/>
      <c r="FPW168"/>
      <c r="FPX168"/>
      <c r="FPY168"/>
      <c r="FPZ168"/>
      <c r="FQA168"/>
      <c r="FQB168"/>
      <c r="FQC168"/>
      <c r="FQD168"/>
      <c r="FQE168"/>
      <c r="FQF168"/>
      <c r="FQG168"/>
      <c r="FQH168"/>
      <c r="FQI168"/>
      <c r="FQJ168"/>
      <c r="FQK168"/>
      <c r="FQL168"/>
      <c r="FQM168"/>
      <c r="FQN168"/>
      <c r="FQO168"/>
      <c r="FQP168"/>
      <c r="FQQ168"/>
      <c r="FQR168"/>
      <c r="FQS168"/>
      <c r="FQT168"/>
      <c r="FQU168"/>
      <c r="FQV168"/>
      <c r="FQW168"/>
      <c r="FQX168"/>
      <c r="FQY168"/>
      <c r="FQZ168"/>
      <c r="FRA168"/>
      <c r="FRB168"/>
      <c r="FRC168"/>
      <c r="FRD168"/>
      <c r="FRE168"/>
      <c r="FRF168"/>
      <c r="FRG168"/>
      <c r="FRH168"/>
      <c r="FRI168"/>
      <c r="FRJ168"/>
      <c r="FRK168"/>
      <c r="FRL168"/>
      <c r="FRM168"/>
      <c r="FRN168"/>
      <c r="FRO168"/>
      <c r="FRP168"/>
      <c r="FRQ168"/>
      <c r="FRR168"/>
      <c r="FRS168"/>
      <c r="FRT168"/>
      <c r="FRU168"/>
      <c r="FRV168"/>
      <c r="FRW168"/>
      <c r="FRX168"/>
      <c r="FRY168"/>
      <c r="FRZ168"/>
      <c r="FSA168"/>
      <c r="FSB168"/>
      <c r="FSC168"/>
      <c r="FSD168"/>
      <c r="FSE168"/>
      <c r="FSF168"/>
      <c r="FSG168"/>
      <c r="FSH168"/>
      <c r="FSI168"/>
      <c r="FSJ168"/>
      <c r="FSK168"/>
      <c r="FSL168"/>
      <c r="FSM168"/>
      <c r="FSN168"/>
      <c r="FSO168"/>
      <c r="FSP168"/>
      <c r="FSQ168"/>
      <c r="FSR168"/>
      <c r="FSS168"/>
      <c r="FST168"/>
      <c r="FSU168"/>
      <c r="FSV168"/>
      <c r="FSW168"/>
      <c r="FSX168"/>
      <c r="FSY168"/>
      <c r="FSZ168"/>
      <c r="FTA168"/>
      <c r="FTB168"/>
      <c r="FTC168"/>
      <c r="FTD168"/>
      <c r="FTE168"/>
      <c r="FTF168"/>
      <c r="FTG168"/>
      <c r="FTH168"/>
      <c r="FTI168"/>
      <c r="FTJ168"/>
      <c r="FTK168"/>
      <c r="FTL168"/>
      <c r="FTM168"/>
      <c r="FTN168"/>
      <c r="FTO168"/>
      <c r="FTP168"/>
      <c r="FTQ168"/>
      <c r="FTR168"/>
      <c r="FTS168"/>
      <c r="FTT168"/>
      <c r="FTU168"/>
      <c r="FTV168"/>
      <c r="FTW168"/>
      <c r="FTX168"/>
      <c r="FTY168"/>
      <c r="FTZ168"/>
      <c r="FUA168"/>
      <c r="FUB168"/>
      <c r="FUC168"/>
      <c r="FUD168"/>
      <c r="FUE168"/>
      <c r="FUF168"/>
      <c r="FUG168"/>
      <c r="FUH168"/>
      <c r="FUI168"/>
      <c r="FUJ168"/>
      <c r="FUK168"/>
      <c r="FUL168"/>
      <c r="FUM168"/>
      <c r="FUN168"/>
      <c r="FUO168"/>
      <c r="FUP168"/>
      <c r="FUQ168"/>
      <c r="FUR168"/>
      <c r="FUS168"/>
      <c r="FUT168"/>
      <c r="FUU168"/>
      <c r="FUV168"/>
      <c r="FUW168"/>
      <c r="FUX168"/>
      <c r="FUY168"/>
      <c r="FUZ168"/>
      <c r="FVA168"/>
      <c r="FVB168"/>
      <c r="FVC168"/>
      <c r="FVD168"/>
      <c r="FVE168"/>
      <c r="FVF168"/>
      <c r="FVG168"/>
      <c r="FVH168"/>
      <c r="FVI168"/>
      <c r="FVJ168"/>
      <c r="FVK168"/>
      <c r="FVL168"/>
      <c r="FVM168"/>
      <c r="FVN168"/>
      <c r="FVO168"/>
      <c r="FVP168"/>
      <c r="FVQ168"/>
      <c r="FVR168"/>
      <c r="FVS168"/>
      <c r="FVT168"/>
      <c r="FVU168"/>
      <c r="FVV168"/>
      <c r="FVW168"/>
      <c r="FVX168"/>
      <c r="FVY168"/>
      <c r="FVZ168"/>
      <c r="FWA168"/>
      <c r="FWB168"/>
      <c r="FWC168"/>
      <c r="FWD168"/>
      <c r="FWE168"/>
      <c r="FWF168"/>
      <c r="FWG168"/>
      <c r="FWH168"/>
      <c r="FWI168"/>
      <c r="FWJ168"/>
      <c r="FWK168"/>
      <c r="FWL168"/>
      <c r="FWM168"/>
      <c r="FWN168"/>
      <c r="FWO168"/>
      <c r="FWP168"/>
      <c r="FWQ168"/>
      <c r="FWR168"/>
      <c r="FWS168"/>
      <c r="FWT168"/>
      <c r="FWU168"/>
      <c r="FWV168"/>
      <c r="FWW168"/>
      <c r="FWX168"/>
      <c r="FWY168"/>
      <c r="FWZ168"/>
      <c r="FXA168"/>
      <c r="FXB168"/>
      <c r="FXC168"/>
      <c r="FXD168"/>
      <c r="FXE168"/>
      <c r="FXF168"/>
      <c r="FXG168"/>
      <c r="FXH168"/>
      <c r="FXI168"/>
      <c r="FXJ168"/>
      <c r="FXK168"/>
      <c r="FXL168"/>
      <c r="FXM168"/>
      <c r="FXN168"/>
      <c r="FXO168"/>
      <c r="FXP168"/>
      <c r="FXQ168"/>
      <c r="FXR168"/>
      <c r="FXS168"/>
      <c r="FXT168"/>
      <c r="FXU168"/>
      <c r="FXV168"/>
      <c r="FXW168"/>
      <c r="FXX168"/>
      <c r="FXY168"/>
      <c r="FXZ168"/>
      <c r="FYA168"/>
      <c r="FYB168"/>
      <c r="FYC168"/>
      <c r="FYD168"/>
      <c r="FYE168"/>
      <c r="FYF168"/>
      <c r="FYG168"/>
      <c r="FYH168"/>
      <c r="FYI168"/>
      <c r="FYJ168"/>
      <c r="FYK168"/>
      <c r="FYL168"/>
      <c r="FYM168"/>
      <c r="FYN168"/>
      <c r="FYO168"/>
      <c r="FYP168"/>
      <c r="FYQ168"/>
      <c r="FYR168"/>
      <c r="FYS168"/>
      <c r="FYT168"/>
      <c r="FYU168"/>
      <c r="FYV168"/>
      <c r="FYW168"/>
      <c r="FYX168"/>
      <c r="FYY168"/>
      <c r="FYZ168"/>
      <c r="FZA168"/>
      <c r="FZB168"/>
      <c r="FZC168"/>
      <c r="FZD168"/>
      <c r="FZE168"/>
      <c r="FZF168"/>
      <c r="FZG168"/>
      <c r="FZH168"/>
      <c r="FZI168"/>
      <c r="FZJ168"/>
      <c r="FZK168"/>
      <c r="FZL168"/>
      <c r="FZM168"/>
      <c r="FZN168"/>
      <c r="FZO168"/>
      <c r="FZP168"/>
      <c r="FZQ168"/>
      <c r="FZR168"/>
      <c r="FZS168"/>
      <c r="FZT168"/>
      <c r="FZU168"/>
      <c r="FZV168"/>
      <c r="FZW168"/>
      <c r="FZX168"/>
      <c r="FZY168"/>
      <c r="FZZ168"/>
      <c r="GAA168"/>
      <c r="GAB168"/>
      <c r="GAC168"/>
      <c r="GAD168"/>
      <c r="GAE168"/>
      <c r="GAF168"/>
      <c r="GAG168"/>
      <c r="GAH168"/>
      <c r="GAI168"/>
      <c r="GAJ168"/>
      <c r="GAK168"/>
      <c r="GAL168"/>
      <c r="GAM168"/>
      <c r="GAN168"/>
      <c r="GAO168"/>
      <c r="GAP168"/>
      <c r="GAQ168"/>
      <c r="GAR168"/>
      <c r="GAS168"/>
      <c r="GAT168"/>
      <c r="GAU168"/>
      <c r="GAV168"/>
      <c r="GAW168"/>
      <c r="GAX168"/>
      <c r="GAY168"/>
      <c r="GAZ168"/>
      <c r="GBA168"/>
      <c r="GBB168"/>
      <c r="GBC168"/>
      <c r="GBD168"/>
      <c r="GBE168"/>
      <c r="GBF168"/>
      <c r="GBG168"/>
      <c r="GBH168"/>
      <c r="GBI168"/>
      <c r="GBJ168"/>
      <c r="GBK168"/>
      <c r="GBL168"/>
      <c r="GBM168"/>
      <c r="GBN168"/>
      <c r="GBO168"/>
      <c r="GBP168"/>
      <c r="GBQ168"/>
      <c r="GBR168"/>
      <c r="GBS168"/>
      <c r="GBT168"/>
      <c r="GBU168"/>
      <c r="GBV168"/>
      <c r="GBW168"/>
      <c r="GBX168"/>
      <c r="GBY168"/>
      <c r="GBZ168"/>
      <c r="GCA168"/>
      <c r="GCB168"/>
      <c r="GCC168"/>
      <c r="GCD168"/>
      <c r="GCE168"/>
      <c r="GCF168"/>
      <c r="GCG168"/>
      <c r="GCH168"/>
      <c r="GCI168"/>
      <c r="GCJ168"/>
      <c r="GCK168"/>
      <c r="GCL168"/>
      <c r="GCM168"/>
      <c r="GCN168"/>
      <c r="GCO168"/>
      <c r="GCP168"/>
      <c r="GCQ168"/>
      <c r="GCR168"/>
      <c r="GCS168"/>
      <c r="GCT168"/>
      <c r="GCU168"/>
      <c r="GCV168"/>
      <c r="GCW168"/>
      <c r="GCX168"/>
      <c r="GCY168"/>
      <c r="GCZ168"/>
      <c r="GDA168"/>
      <c r="GDB168"/>
      <c r="GDC168"/>
      <c r="GDD168"/>
      <c r="GDE168"/>
      <c r="GDF168"/>
      <c r="GDG168"/>
      <c r="GDH168"/>
      <c r="GDI168"/>
      <c r="GDJ168"/>
      <c r="GDK168"/>
      <c r="GDL168"/>
      <c r="GDM168"/>
      <c r="GDN168"/>
      <c r="GDO168"/>
      <c r="GDP168"/>
      <c r="GDQ168"/>
      <c r="GDR168"/>
      <c r="GDS168"/>
      <c r="GDT168"/>
      <c r="GDU168"/>
      <c r="GDV168"/>
      <c r="GDW168"/>
      <c r="GDX168"/>
      <c r="GDY168"/>
      <c r="GDZ168"/>
      <c r="GEA168"/>
      <c r="GEB168"/>
      <c r="GEC168"/>
      <c r="GED168"/>
      <c r="GEE168"/>
      <c r="GEF168"/>
      <c r="GEG168"/>
      <c r="GEH168"/>
      <c r="GEI168"/>
      <c r="GEJ168"/>
      <c r="GEK168"/>
      <c r="GEL168"/>
      <c r="GEM168"/>
      <c r="GEN168"/>
      <c r="GEO168"/>
      <c r="GEP168"/>
      <c r="GEQ168"/>
      <c r="GER168"/>
      <c r="GES168"/>
      <c r="GET168"/>
      <c r="GEU168"/>
      <c r="GEV168"/>
      <c r="GEW168"/>
      <c r="GEX168"/>
      <c r="GEY168"/>
      <c r="GEZ168"/>
      <c r="GFA168"/>
      <c r="GFB168"/>
      <c r="GFC168"/>
      <c r="GFD168"/>
      <c r="GFE168"/>
      <c r="GFF168"/>
      <c r="GFG168"/>
      <c r="GFH168"/>
      <c r="GFI168"/>
      <c r="GFJ168"/>
      <c r="GFK168"/>
      <c r="GFL168"/>
      <c r="GFM168"/>
      <c r="GFN168"/>
      <c r="GFO168"/>
      <c r="GFP168"/>
      <c r="GFQ168"/>
      <c r="GFR168"/>
      <c r="GFS168"/>
      <c r="GFT168"/>
      <c r="GFU168"/>
      <c r="GFV168"/>
      <c r="GFW168"/>
      <c r="GFX168"/>
      <c r="GFY168"/>
      <c r="GFZ168"/>
      <c r="GGA168"/>
      <c r="GGB168"/>
      <c r="GGC168"/>
      <c r="GGD168"/>
      <c r="GGE168"/>
      <c r="GGF168"/>
      <c r="GGG168"/>
      <c r="GGH168"/>
      <c r="GGI168"/>
      <c r="GGJ168"/>
      <c r="GGK168"/>
      <c r="GGL168"/>
      <c r="GGM168"/>
      <c r="GGN168"/>
      <c r="GGO168"/>
      <c r="GGP168"/>
      <c r="GGQ168"/>
      <c r="GGR168"/>
      <c r="GGS168"/>
      <c r="GGT168"/>
      <c r="GGU168"/>
      <c r="GGV168"/>
      <c r="GGW168"/>
      <c r="GGX168"/>
      <c r="GGY168"/>
      <c r="GGZ168"/>
      <c r="GHA168"/>
      <c r="GHB168"/>
      <c r="GHC168"/>
      <c r="GHD168"/>
      <c r="GHE168"/>
      <c r="GHF168"/>
      <c r="GHG168"/>
      <c r="GHH168"/>
      <c r="GHI168"/>
      <c r="GHJ168"/>
      <c r="GHK168"/>
      <c r="GHL168"/>
      <c r="GHM168"/>
      <c r="GHN168"/>
      <c r="GHO168"/>
      <c r="GHP168"/>
      <c r="GHQ168"/>
      <c r="GHR168"/>
      <c r="GHS168"/>
      <c r="GHT168"/>
      <c r="GHU168"/>
      <c r="GHV168"/>
      <c r="GHW168"/>
      <c r="GHX168"/>
      <c r="GHY168"/>
      <c r="GHZ168"/>
      <c r="GIA168"/>
      <c r="GIB168"/>
      <c r="GIC168"/>
      <c r="GID168"/>
      <c r="GIE168"/>
      <c r="GIF168"/>
      <c r="GIG168"/>
      <c r="GIH168"/>
      <c r="GII168"/>
      <c r="GIJ168"/>
      <c r="GIK168"/>
      <c r="GIL168"/>
      <c r="GIM168"/>
      <c r="GIN168"/>
      <c r="GIO168"/>
      <c r="GIP168"/>
      <c r="GIQ168"/>
      <c r="GIR168"/>
      <c r="GIS168"/>
      <c r="GIT168"/>
      <c r="GIU168"/>
      <c r="GIV168"/>
      <c r="GIW168"/>
      <c r="GIX168"/>
      <c r="GIY168"/>
      <c r="GIZ168"/>
      <c r="GJA168"/>
      <c r="GJB168"/>
      <c r="GJC168"/>
      <c r="GJD168"/>
      <c r="GJE168"/>
      <c r="GJF168"/>
      <c r="GJG168"/>
      <c r="GJH168"/>
      <c r="GJI168"/>
      <c r="GJJ168"/>
      <c r="GJK168"/>
      <c r="GJL168"/>
      <c r="GJM168"/>
      <c r="GJN168"/>
      <c r="GJO168"/>
      <c r="GJP168"/>
      <c r="GJQ168"/>
      <c r="GJR168"/>
      <c r="GJS168"/>
      <c r="GJT168"/>
      <c r="GJU168"/>
      <c r="GJV168"/>
      <c r="GJW168"/>
      <c r="GJX168"/>
      <c r="GJY168"/>
      <c r="GJZ168"/>
      <c r="GKA168"/>
      <c r="GKB168"/>
      <c r="GKC168"/>
      <c r="GKD168"/>
      <c r="GKE168"/>
      <c r="GKF168"/>
      <c r="GKG168"/>
      <c r="GKH168"/>
      <c r="GKI168"/>
      <c r="GKJ168"/>
      <c r="GKK168"/>
      <c r="GKL168"/>
      <c r="GKM168"/>
      <c r="GKN168"/>
      <c r="GKO168"/>
      <c r="GKP168"/>
      <c r="GKQ168"/>
      <c r="GKR168"/>
      <c r="GKS168"/>
      <c r="GKT168"/>
      <c r="GKU168"/>
      <c r="GKV168"/>
      <c r="GKW168"/>
      <c r="GKX168"/>
      <c r="GKY168"/>
      <c r="GKZ168"/>
      <c r="GLA168"/>
      <c r="GLB168"/>
      <c r="GLC168"/>
      <c r="GLD168"/>
      <c r="GLE168"/>
      <c r="GLF168"/>
      <c r="GLG168"/>
      <c r="GLH168"/>
      <c r="GLI168"/>
      <c r="GLJ168"/>
      <c r="GLK168"/>
      <c r="GLL168"/>
      <c r="GLM168"/>
      <c r="GLN168"/>
      <c r="GLO168"/>
      <c r="GLP168"/>
      <c r="GLQ168"/>
      <c r="GLR168"/>
      <c r="GLS168"/>
      <c r="GLT168"/>
      <c r="GLU168"/>
      <c r="GLV168"/>
      <c r="GLW168"/>
      <c r="GLX168"/>
      <c r="GLY168"/>
      <c r="GLZ168"/>
      <c r="GMA168"/>
      <c r="GMB168"/>
      <c r="GMC168"/>
      <c r="GMD168"/>
      <c r="GME168"/>
      <c r="GMF168"/>
      <c r="GMG168"/>
      <c r="GMH168"/>
      <c r="GMI168"/>
      <c r="GMJ168"/>
      <c r="GMK168"/>
      <c r="GML168"/>
      <c r="GMM168"/>
      <c r="GMN168"/>
      <c r="GMO168"/>
      <c r="GMP168"/>
      <c r="GMQ168"/>
      <c r="GMR168"/>
      <c r="GMS168"/>
      <c r="GMT168"/>
      <c r="GMU168"/>
      <c r="GMV168"/>
      <c r="GMW168"/>
      <c r="GMX168"/>
      <c r="GMY168"/>
      <c r="GMZ168"/>
      <c r="GNA168"/>
      <c r="GNB168"/>
      <c r="GNC168"/>
      <c r="GND168"/>
      <c r="GNE168"/>
      <c r="GNF168"/>
      <c r="GNG168"/>
      <c r="GNH168"/>
      <c r="GNI168"/>
      <c r="GNJ168"/>
      <c r="GNK168"/>
      <c r="GNL168"/>
      <c r="GNM168"/>
      <c r="GNN168"/>
      <c r="GNO168"/>
      <c r="GNP168"/>
      <c r="GNQ168"/>
      <c r="GNR168"/>
      <c r="GNS168"/>
      <c r="GNT168"/>
      <c r="GNU168"/>
      <c r="GNV168"/>
      <c r="GNW168"/>
      <c r="GNX168"/>
      <c r="GNY168"/>
      <c r="GNZ168"/>
      <c r="GOA168"/>
      <c r="GOB168"/>
      <c r="GOC168"/>
      <c r="GOD168"/>
      <c r="GOE168"/>
      <c r="GOF168"/>
      <c r="GOG168"/>
      <c r="GOH168"/>
      <c r="GOI168"/>
      <c r="GOJ168"/>
      <c r="GOK168"/>
      <c r="GOL168"/>
      <c r="GOM168"/>
      <c r="GON168"/>
      <c r="GOO168"/>
      <c r="GOP168"/>
      <c r="GOQ168"/>
      <c r="GOR168"/>
      <c r="GOS168"/>
      <c r="GOT168"/>
      <c r="GOU168"/>
      <c r="GOV168"/>
      <c r="GOW168"/>
      <c r="GOX168"/>
      <c r="GOY168"/>
      <c r="GOZ168"/>
      <c r="GPA168"/>
      <c r="GPB168"/>
      <c r="GPC168"/>
      <c r="GPD168"/>
      <c r="GPE168"/>
      <c r="GPF168"/>
      <c r="GPG168"/>
      <c r="GPH168"/>
      <c r="GPI168"/>
      <c r="GPJ168"/>
      <c r="GPK168"/>
      <c r="GPL168"/>
      <c r="GPM168"/>
      <c r="GPN168"/>
      <c r="GPO168"/>
      <c r="GPP168"/>
      <c r="GPQ168"/>
      <c r="GPR168"/>
      <c r="GPS168"/>
      <c r="GPT168"/>
      <c r="GPU168"/>
      <c r="GPV168"/>
      <c r="GPW168"/>
      <c r="GPX168"/>
      <c r="GPY168"/>
      <c r="GPZ168"/>
      <c r="GQA168"/>
      <c r="GQB168"/>
      <c r="GQC168"/>
      <c r="GQD168"/>
      <c r="GQE168"/>
      <c r="GQF168"/>
      <c r="GQG168"/>
      <c r="GQH168"/>
      <c r="GQI168"/>
      <c r="GQJ168"/>
      <c r="GQK168"/>
      <c r="GQL168"/>
      <c r="GQM168"/>
      <c r="GQN168"/>
      <c r="GQO168"/>
      <c r="GQP168"/>
      <c r="GQQ168"/>
      <c r="GQR168"/>
      <c r="GQS168"/>
      <c r="GQT168"/>
      <c r="GQU168"/>
      <c r="GQV168"/>
      <c r="GQW168"/>
      <c r="GQX168"/>
      <c r="GQY168"/>
      <c r="GQZ168"/>
      <c r="GRA168"/>
      <c r="GRB168"/>
      <c r="GRC168"/>
      <c r="GRD168"/>
      <c r="GRE168"/>
      <c r="GRF168"/>
      <c r="GRG168"/>
      <c r="GRH168"/>
      <c r="GRI168"/>
      <c r="GRJ168"/>
      <c r="GRK168"/>
      <c r="GRL168"/>
      <c r="GRM168"/>
      <c r="GRN168"/>
      <c r="GRO168"/>
      <c r="GRP168"/>
      <c r="GRQ168"/>
      <c r="GRR168"/>
      <c r="GRS168"/>
      <c r="GRT168"/>
      <c r="GRU168"/>
      <c r="GRV168"/>
      <c r="GRW168"/>
      <c r="GRX168"/>
      <c r="GRY168"/>
      <c r="GRZ168"/>
      <c r="GSA168"/>
      <c r="GSB168"/>
      <c r="GSC168"/>
      <c r="GSD168"/>
      <c r="GSE168"/>
      <c r="GSF168"/>
      <c r="GSG168"/>
      <c r="GSH168"/>
      <c r="GSI168"/>
      <c r="GSJ168"/>
      <c r="GSK168"/>
      <c r="GSL168"/>
      <c r="GSM168"/>
      <c r="GSN168"/>
      <c r="GSO168"/>
      <c r="GSP168"/>
      <c r="GSQ168"/>
      <c r="GSR168"/>
      <c r="GSS168"/>
      <c r="GST168"/>
      <c r="GSU168"/>
      <c r="GSV168"/>
      <c r="GSW168"/>
      <c r="GSX168"/>
      <c r="GSY168"/>
      <c r="GSZ168"/>
      <c r="GTA168"/>
      <c r="GTB168"/>
      <c r="GTC168"/>
      <c r="GTD168"/>
      <c r="GTE168"/>
      <c r="GTF168"/>
      <c r="GTG168"/>
      <c r="GTH168"/>
      <c r="GTI168"/>
      <c r="GTJ168"/>
      <c r="GTK168"/>
      <c r="GTL168"/>
      <c r="GTM168"/>
      <c r="GTN168"/>
      <c r="GTO168"/>
      <c r="GTP168"/>
      <c r="GTQ168"/>
      <c r="GTR168"/>
      <c r="GTS168"/>
      <c r="GTT168"/>
      <c r="GTU168"/>
      <c r="GTV168"/>
      <c r="GTW168"/>
      <c r="GTX168"/>
      <c r="GTY168"/>
      <c r="GTZ168"/>
      <c r="GUA168"/>
      <c r="GUB168"/>
      <c r="GUC168"/>
      <c r="GUD168"/>
      <c r="GUE168"/>
      <c r="GUF168"/>
      <c r="GUG168"/>
      <c r="GUH168"/>
      <c r="GUI168"/>
      <c r="GUJ168"/>
      <c r="GUK168"/>
      <c r="GUL168"/>
      <c r="GUM168"/>
      <c r="GUN168"/>
      <c r="GUO168"/>
      <c r="GUP168"/>
      <c r="GUQ168"/>
      <c r="GUR168"/>
      <c r="GUS168"/>
      <c r="GUT168"/>
      <c r="GUU168"/>
      <c r="GUV168"/>
      <c r="GUW168"/>
      <c r="GUX168"/>
      <c r="GUY168"/>
      <c r="GUZ168"/>
      <c r="GVA168"/>
      <c r="GVB168"/>
      <c r="GVC168"/>
      <c r="GVD168"/>
      <c r="GVE168"/>
      <c r="GVF168"/>
      <c r="GVG168"/>
      <c r="GVH168"/>
      <c r="GVI168"/>
      <c r="GVJ168"/>
      <c r="GVK168"/>
      <c r="GVL168"/>
      <c r="GVM168"/>
      <c r="GVN168"/>
      <c r="GVO168"/>
      <c r="GVP168"/>
      <c r="GVQ168"/>
      <c r="GVR168"/>
      <c r="GVS168"/>
      <c r="GVT168"/>
      <c r="GVU168"/>
      <c r="GVV168"/>
      <c r="GVW168"/>
      <c r="GVX168"/>
      <c r="GVY168"/>
      <c r="GVZ168"/>
      <c r="GWA168"/>
      <c r="GWB168"/>
      <c r="GWC168"/>
      <c r="GWD168"/>
      <c r="GWE168"/>
      <c r="GWF168"/>
      <c r="GWG168"/>
      <c r="GWH168"/>
      <c r="GWI168"/>
      <c r="GWJ168"/>
      <c r="GWK168"/>
      <c r="GWL168"/>
      <c r="GWM168"/>
      <c r="GWN168"/>
      <c r="GWO168"/>
      <c r="GWP168"/>
      <c r="GWQ168"/>
      <c r="GWR168"/>
      <c r="GWS168"/>
      <c r="GWT168"/>
      <c r="GWU168"/>
      <c r="GWV168"/>
      <c r="GWW168"/>
      <c r="GWX168"/>
      <c r="GWY168"/>
      <c r="GWZ168"/>
      <c r="GXA168"/>
      <c r="GXB168"/>
      <c r="GXC168"/>
      <c r="GXD168"/>
      <c r="GXE168"/>
      <c r="GXF168"/>
      <c r="GXG168"/>
      <c r="GXH168"/>
      <c r="GXI168"/>
      <c r="GXJ168"/>
      <c r="GXK168"/>
      <c r="GXL168"/>
      <c r="GXM168"/>
      <c r="GXN168"/>
      <c r="GXO168"/>
      <c r="GXP168"/>
      <c r="GXQ168"/>
      <c r="GXR168"/>
      <c r="GXS168"/>
      <c r="GXT168"/>
      <c r="GXU168"/>
      <c r="GXV168"/>
      <c r="GXW168"/>
      <c r="GXX168"/>
      <c r="GXY168"/>
      <c r="GXZ168"/>
      <c r="GYA168"/>
      <c r="GYB168"/>
      <c r="GYC168"/>
      <c r="GYD168"/>
      <c r="GYE168"/>
      <c r="GYF168"/>
      <c r="GYG168"/>
      <c r="GYH168"/>
      <c r="GYI168"/>
      <c r="GYJ168"/>
      <c r="GYK168"/>
      <c r="GYL168"/>
      <c r="GYM168"/>
      <c r="GYN168"/>
      <c r="GYO168"/>
      <c r="GYP168"/>
      <c r="GYQ168"/>
      <c r="GYR168"/>
      <c r="GYS168"/>
      <c r="GYT168"/>
      <c r="GYU168"/>
      <c r="GYV168"/>
      <c r="GYW168"/>
      <c r="GYX168"/>
      <c r="GYY168"/>
      <c r="GYZ168"/>
      <c r="GZA168"/>
      <c r="GZB168"/>
      <c r="GZC168"/>
      <c r="GZD168"/>
      <c r="GZE168"/>
      <c r="GZF168"/>
      <c r="GZG168"/>
      <c r="GZH168"/>
      <c r="GZI168"/>
      <c r="GZJ168"/>
      <c r="GZK168"/>
      <c r="GZL168"/>
      <c r="GZM168"/>
      <c r="GZN168"/>
      <c r="GZO168"/>
      <c r="GZP168"/>
      <c r="GZQ168"/>
      <c r="GZR168"/>
      <c r="GZS168"/>
      <c r="GZT168"/>
      <c r="GZU168"/>
      <c r="GZV168"/>
      <c r="GZW168"/>
      <c r="GZX168"/>
      <c r="GZY168"/>
      <c r="GZZ168"/>
      <c r="HAA168"/>
      <c r="HAB168"/>
      <c r="HAC168"/>
      <c r="HAD168"/>
      <c r="HAE168"/>
      <c r="HAF168"/>
      <c r="HAG168"/>
      <c r="HAH168"/>
      <c r="HAI168"/>
      <c r="HAJ168"/>
      <c r="HAK168"/>
      <c r="HAL168"/>
      <c r="HAM168"/>
      <c r="HAN168"/>
      <c r="HAO168"/>
      <c r="HAP168"/>
      <c r="HAQ168"/>
      <c r="HAR168"/>
      <c r="HAS168"/>
      <c r="HAT168"/>
      <c r="HAU168"/>
      <c r="HAV168"/>
      <c r="HAW168"/>
      <c r="HAX168"/>
      <c r="HAY168"/>
      <c r="HAZ168"/>
      <c r="HBA168"/>
      <c r="HBB168"/>
      <c r="HBC168"/>
      <c r="HBD168"/>
      <c r="HBE168"/>
      <c r="HBF168"/>
      <c r="HBG168"/>
      <c r="HBH168"/>
      <c r="HBI168"/>
      <c r="HBJ168"/>
      <c r="HBK168"/>
      <c r="HBL168"/>
      <c r="HBM168"/>
      <c r="HBN168"/>
      <c r="HBO168"/>
      <c r="HBP168"/>
      <c r="HBQ168"/>
      <c r="HBR168"/>
      <c r="HBS168"/>
      <c r="HBT168"/>
      <c r="HBU168"/>
      <c r="HBV168"/>
      <c r="HBW168"/>
      <c r="HBX168"/>
      <c r="HBY168"/>
      <c r="HBZ168"/>
      <c r="HCA168"/>
      <c r="HCB168"/>
      <c r="HCC168"/>
      <c r="HCD168"/>
      <c r="HCE168"/>
      <c r="HCF168"/>
      <c r="HCG168"/>
      <c r="HCH168"/>
      <c r="HCI168"/>
      <c r="HCJ168"/>
      <c r="HCK168"/>
      <c r="HCL168"/>
      <c r="HCM168"/>
      <c r="HCN168"/>
      <c r="HCO168"/>
      <c r="HCP168"/>
      <c r="HCQ168"/>
      <c r="HCR168"/>
      <c r="HCS168"/>
      <c r="HCT168"/>
      <c r="HCU168"/>
      <c r="HCV168"/>
      <c r="HCW168"/>
      <c r="HCX168"/>
      <c r="HCY168"/>
      <c r="HCZ168"/>
      <c r="HDA168"/>
      <c r="HDB168"/>
      <c r="HDC168"/>
      <c r="HDD168"/>
      <c r="HDE168"/>
      <c r="HDF168"/>
      <c r="HDG168"/>
      <c r="HDH168"/>
      <c r="HDI168"/>
      <c r="HDJ168"/>
      <c r="HDK168"/>
      <c r="HDL168"/>
      <c r="HDM168"/>
      <c r="HDN168"/>
      <c r="HDO168"/>
      <c r="HDP168"/>
      <c r="HDQ168"/>
      <c r="HDR168"/>
      <c r="HDS168"/>
      <c r="HDT168"/>
      <c r="HDU168"/>
      <c r="HDV168"/>
      <c r="HDW168"/>
      <c r="HDX168"/>
      <c r="HDY168"/>
      <c r="HDZ168"/>
      <c r="HEA168"/>
      <c r="HEB168"/>
      <c r="HEC168"/>
      <c r="HED168"/>
      <c r="HEE168"/>
      <c r="HEF168"/>
      <c r="HEG168"/>
      <c r="HEH168"/>
      <c r="HEI168"/>
      <c r="HEJ168"/>
      <c r="HEK168"/>
      <c r="HEL168"/>
      <c r="HEM168"/>
      <c r="HEN168"/>
      <c r="HEO168"/>
      <c r="HEP168"/>
      <c r="HEQ168"/>
      <c r="HER168"/>
      <c r="HES168"/>
      <c r="HET168"/>
      <c r="HEU168"/>
      <c r="HEV168"/>
      <c r="HEW168"/>
      <c r="HEX168"/>
      <c r="HEY168"/>
      <c r="HEZ168"/>
      <c r="HFA168"/>
      <c r="HFB168"/>
      <c r="HFC168"/>
      <c r="HFD168"/>
      <c r="HFE168"/>
      <c r="HFF168"/>
      <c r="HFG168"/>
      <c r="HFH168"/>
      <c r="HFI168"/>
      <c r="HFJ168"/>
      <c r="HFK168"/>
      <c r="HFL168"/>
      <c r="HFM168"/>
      <c r="HFN168"/>
      <c r="HFO168"/>
      <c r="HFP168"/>
      <c r="HFQ168"/>
      <c r="HFR168"/>
      <c r="HFS168"/>
      <c r="HFT168"/>
      <c r="HFU168"/>
      <c r="HFV168"/>
      <c r="HFW168"/>
      <c r="HFX168"/>
      <c r="HFY168"/>
      <c r="HFZ168"/>
      <c r="HGA168"/>
      <c r="HGB168"/>
      <c r="HGC168"/>
      <c r="HGD168"/>
      <c r="HGE168"/>
      <c r="HGF168"/>
      <c r="HGG168"/>
      <c r="HGH168"/>
      <c r="HGI168"/>
      <c r="HGJ168"/>
      <c r="HGK168"/>
      <c r="HGL168"/>
      <c r="HGM168"/>
      <c r="HGN168"/>
      <c r="HGO168"/>
      <c r="HGP168"/>
      <c r="HGQ168"/>
      <c r="HGR168"/>
      <c r="HGS168"/>
      <c r="HGT168"/>
      <c r="HGU168"/>
      <c r="HGV168"/>
      <c r="HGW168"/>
      <c r="HGX168"/>
      <c r="HGY168"/>
      <c r="HGZ168"/>
      <c r="HHA168"/>
      <c r="HHB168"/>
      <c r="HHC168"/>
      <c r="HHD168"/>
      <c r="HHE168"/>
      <c r="HHF168"/>
      <c r="HHG168"/>
      <c r="HHH168"/>
      <c r="HHI168"/>
      <c r="HHJ168"/>
      <c r="HHK168"/>
      <c r="HHL168"/>
      <c r="HHM168"/>
      <c r="HHN168"/>
      <c r="HHO168"/>
      <c r="HHP168"/>
      <c r="HHQ168"/>
      <c r="HHR168"/>
      <c r="HHS168"/>
      <c r="HHT168"/>
      <c r="HHU168"/>
      <c r="HHV168"/>
      <c r="HHW168"/>
      <c r="HHX168"/>
      <c r="HHY168"/>
      <c r="HHZ168"/>
      <c r="HIA168"/>
      <c r="HIB168"/>
      <c r="HIC168"/>
      <c r="HID168"/>
      <c r="HIE168"/>
      <c r="HIF168"/>
      <c r="HIG168"/>
      <c r="HIH168"/>
      <c r="HII168"/>
      <c r="HIJ168"/>
      <c r="HIK168"/>
      <c r="HIL168"/>
      <c r="HIM168"/>
      <c r="HIN168"/>
      <c r="HIO168"/>
      <c r="HIP168"/>
      <c r="HIQ168"/>
      <c r="HIR168"/>
      <c r="HIS168"/>
      <c r="HIT168"/>
      <c r="HIU168"/>
      <c r="HIV168"/>
      <c r="HIW168"/>
      <c r="HIX168"/>
      <c r="HIY168"/>
      <c r="HIZ168"/>
      <c r="HJA168"/>
      <c r="HJB168"/>
      <c r="HJC168"/>
      <c r="HJD168"/>
      <c r="HJE168"/>
      <c r="HJF168"/>
      <c r="HJG168"/>
      <c r="HJH168"/>
      <c r="HJI168"/>
      <c r="HJJ168"/>
      <c r="HJK168"/>
      <c r="HJL168"/>
      <c r="HJM168"/>
      <c r="HJN168"/>
      <c r="HJO168"/>
      <c r="HJP168"/>
      <c r="HJQ168"/>
      <c r="HJR168"/>
      <c r="HJS168"/>
      <c r="HJT168"/>
      <c r="HJU168"/>
      <c r="HJV168"/>
      <c r="HJW168"/>
      <c r="HJX168"/>
      <c r="HJY168"/>
      <c r="HJZ168"/>
      <c r="HKA168"/>
      <c r="HKB168"/>
      <c r="HKC168"/>
      <c r="HKD168"/>
      <c r="HKE168"/>
      <c r="HKF168"/>
      <c r="HKG168"/>
      <c r="HKH168"/>
      <c r="HKI168"/>
      <c r="HKJ168"/>
      <c r="HKK168"/>
      <c r="HKL168"/>
      <c r="HKM168"/>
      <c r="HKN168"/>
      <c r="HKO168"/>
      <c r="HKP168"/>
      <c r="HKQ168"/>
      <c r="HKR168"/>
      <c r="HKS168"/>
      <c r="HKT168"/>
      <c r="HKU168"/>
      <c r="HKV168"/>
      <c r="HKW168"/>
      <c r="HKX168"/>
      <c r="HKY168"/>
      <c r="HKZ168"/>
      <c r="HLA168"/>
      <c r="HLB168"/>
      <c r="HLC168"/>
      <c r="HLD168"/>
      <c r="HLE168"/>
      <c r="HLF168"/>
      <c r="HLG168"/>
      <c r="HLH168"/>
      <c r="HLI168"/>
      <c r="HLJ168"/>
      <c r="HLK168"/>
      <c r="HLL168"/>
      <c r="HLM168"/>
      <c r="HLN168"/>
      <c r="HLO168"/>
      <c r="HLP168"/>
      <c r="HLQ168"/>
      <c r="HLR168"/>
      <c r="HLS168"/>
      <c r="HLT168"/>
      <c r="HLU168"/>
      <c r="HLV168"/>
      <c r="HLW168"/>
      <c r="HLX168"/>
      <c r="HLY168"/>
      <c r="HLZ168"/>
      <c r="HMA168"/>
      <c r="HMB168"/>
      <c r="HMC168"/>
      <c r="HMD168"/>
      <c r="HME168"/>
      <c r="HMF168"/>
      <c r="HMG168"/>
      <c r="HMH168"/>
      <c r="HMI168"/>
      <c r="HMJ168"/>
      <c r="HMK168"/>
      <c r="HML168"/>
      <c r="HMM168"/>
      <c r="HMN168"/>
      <c r="HMO168"/>
      <c r="HMP168"/>
      <c r="HMQ168"/>
      <c r="HMR168"/>
      <c r="HMS168"/>
      <c r="HMT168"/>
      <c r="HMU168"/>
      <c r="HMV168"/>
      <c r="HMW168"/>
      <c r="HMX168"/>
      <c r="HMY168"/>
      <c r="HMZ168"/>
      <c r="HNA168"/>
      <c r="HNB168"/>
      <c r="HNC168"/>
      <c r="HND168"/>
      <c r="HNE168"/>
      <c r="HNF168"/>
      <c r="HNG168"/>
      <c r="HNH168"/>
      <c r="HNI168"/>
      <c r="HNJ168"/>
      <c r="HNK168"/>
      <c r="HNL168"/>
      <c r="HNM168"/>
      <c r="HNN168"/>
      <c r="HNO168"/>
      <c r="HNP168"/>
      <c r="HNQ168"/>
      <c r="HNR168"/>
      <c r="HNS168"/>
      <c r="HNT168"/>
      <c r="HNU168"/>
      <c r="HNV168"/>
      <c r="HNW168"/>
      <c r="HNX168"/>
      <c r="HNY168"/>
      <c r="HNZ168"/>
      <c r="HOA168"/>
      <c r="HOB168"/>
      <c r="HOC168"/>
      <c r="HOD168"/>
      <c r="HOE168"/>
      <c r="HOF168"/>
      <c r="HOG168"/>
      <c r="HOH168"/>
      <c r="HOI168"/>
      <c r="HOJ168"/>
      <c r="HOK168"/>
      <c r="HOL168"/>
      <c r="HOM168"/>
      <c r="HON168"/>
      <c r="HOO168"/>
      <c r="HOP168"/>
      <c r="HOQ168"/>
      <c r="HOR168"/>
      <c r="HOS168"/>
      <c r="HOT168"/>
      <c r="HOU168"/>
      <c r="HOV168"/>
      <c r="HOW168"/>
      <c r="HOX168"/>
      <c r="HOY168"/>
      <c r="HOZ168"/>
      <c r="HPA168"/>
      <c r="HPB168"/>
      <c r="HPC168"/>
      <c r="HPD168"/>
      <c r="HPE168"/>
      <c r="HPF168"/>
      <c r="HPG168"/>
      <c r="HPH168"/>
      <c r="HPI168"/>
      <c r="HPJ168"/>
      <c r="HPK168"/>
      <c r="HPL168"/>
      <c r="HPM168"/>
      <c r="HPN168"/>
      <c r="HPO168"/>
      <c r="HPP168"/>
      <c r="HPQ168"/>
      <c r="HPR168"/>
      <c r="HPS168"/>
      <c r="HPT168"/>
      <c r="HPU168"/>
      <c r="HPV168"/>
      <c r="HPW168"/>
      <c r="HPX168"/>
      <c r="HPY168"/>
      <c r="HPZ168"/>
      <c r="HQA168"/>
      <c r="HQB168"/>
      <c r="HQC168"/>
      <c r="HQD168"/>
      <c r="HQE168"/>
      <c r="HQF168"/>
      <c r="HQG168"/>
      <c r="HQH168"/>
      <c r="HQI168"/>
      <c r="HQJ168"/>
      <c r="HQK168"/>
      <c r="HQL168"/>
      <c r="HQM168"/>
      <c r="HQN168"/>
      <c r="HQO168"/>
      <c r="HQP168"/>
      <c r="HQQ168"/>
      <c r="HQR168"/>
      <c r="HQS168"/>
      <c r="HQT168"/>
      <c r="HQU168"/>
      <c r="HQV168"/>
      <c r="HQW168"/>
      <c r="HQX168"/>
      <c r="HQY168"/>
      <c r="HQZ168"/>
      <c r="HRA168"/>
      <c r="HRB168"/>
      <c r="HRC168"/>
      <c r="HRD168"/>
      <c r="HRE168"/>
      <c r="HRF168"/>
      <c r="HRG168"/>
      <c r="HRH168"/>
      <c r="HRI168"/>
      <c r="HRJ168"/>
      <c r="HRK168"/>
      <c r="HRL168"/>
      <c r="HRM168"/>
      <c r="HRN168"/>
      <c r="HRO168"/>
      <c r="HRP168"/>
      <c r="HRQ168"/>
      <c r="HRR168"/>
      <c r="HRS168"/>
      <c r="HRT168"/>
      <c r="HRU168"/>
      <c r="HRV168"/>
      <c r="HRW168"/>
      <c r="HRX168"/>
      <c r="HRY168"/>
      <c r="HRZ168"/>
      <c r="HSA168"/>
      <c r="HSB168"/>
      <c r="HSC168"/>
      <c r="HSD168"/>
      <c r="HSE168"/>
      <c r="HSF168"/>
      <c r="HSG168"/>
      <c r="HSH168"/>
      <c r="HSI168"/>
      <c r="HSJ168"/>
      <c r="HSK168"/>
      <c r="HSL168"/>
      <c r="HSM168"/>
      <c r="HSN168"/>
      <c r="HSO168"/>
      <c r="HSP168"/>
      <c r="HSQ168"/>
      <c r="HSR168"/>
      <c r="HSS168"/>
      <c r="HST168"/>
      <c r="HSU168"/>
      <c r="HSV168"/>
      <c r="HSW168"/>
      <c r="HSX168"/>
      <c r="HSY168"/>
      <c r="HSZ168"/>
      <c r="HTA168"/>
      <c r="HTB168"/>
      <c r="HTC168"/>
      <c r="HTD168"/>
      <c r="HTE168"/>
      <c r="HTF168"/>
      <c r="HTG168"/>
      <c r="HTH168"/>
      <c r="HTI168"/>
      <c r="HTJ168"/>
      <c r="HTK168"/>
      <c r="HTL168"/>
      <c r="HTM168"/>
      <c r="HTN168"/>
      <c r="HTO168"/>
      <c r="HTP168"/>
      <c r="HTQ168"/>
      <c r="HTR168"/>
      <c r="HTS168"/>
      <c r="HTT168"/>
      <c r="HTU168"/>
      <c r="HTV168"/>
      <c r="HTW168"/>
      <c r="HTX168"/>
      <c r="HTY168"/>
      <c r="HTZ168"/>
      <c r="HUA168"/>
      <c r="HUB168"/>
      <c r="HUC168"/>
      <c r="HUD168"/>
      <c r="HUE168"/>
      <c r="HUF168"/>
      <c r="HUG168"/>
      <c r="HUH168"/>
      <c r="HUI168"/>
      <c r="HUJ168"/>
      <c r="HUK168"/>
      <c r="HUL168"/>
      <c r="HUM168"/>
      <c r="HUN168"/>
      <c r="HUO168"/>
      <c r="HUP168"/>
      <c r="HUQ168"/>
      <c r="HUR168"/>
      <c r="HUS168"/>
      <c r="HUT168"/>
      <c r="HUU168"/>
      <c r="HUV168"/>
      <c r="HUW168"/>
      <c r="HUX168"/>
      <c r="HUY168"/>
      <c r="HUZ168"/>
      <c r="HVA168"/>
      <c r="HVB168"/>
      <c r="HVC168"/>
      <c r="HVD168"/>
      <c r="HVE168"/>
      <c r="HVF168"/>
      <c r="HVG168"/>
      <c r="HVH168"/>
      <c r="HVI168"/>
      <c r="HVJ168"/>
      <c r="HVK168"/>
      <c r="HVL168"/>
      <c r="HVM168"/>
      <c r="HVN168"/>
      <c r="HVO168"/>
      <c r="HVP168"/>
      <c r="HVQ168"/>
      <c r="HVR168"/>
      <c r="HVS168"/>
      <c r="HVT168"/>
      <c r="HVU168"/>
      <c r="HVV168"/>
      <c r="HVW168"/>
      <c r="HVX168"/>
      <c r="HVY168"/>
      <c r="HVZ168"/>
      <c r="HWA168"/>
      <c r="HWB168"/>
      <c r="HWC168"/>
      <c r="HWD168"/>
      <c r="HWE168"/>
      <c r="HWF168"/>
      <c r="HWG168"/>
      <c r="HWH168"/>
      <c r="HWI168"/>
      <c r="HWJ168"/>
      <c r="HWK168"/>
      <c r="HWL168"/>
      <c r="HWM168"/>
      <c r="HWN168"/>
      <c r="HWO168"/>
      <c r="HWP168"/>
      <c r="HWQ168"/>
      <c r="HWR168"/>
      <c r="HWS168"/>
      <c r="HWT168"/>
      <c r="HWU168"/>
      <c r="HWV168"/>
      <c r="HWW168"/>
      <c r="HWX168"/>
      <c r="HWY168"/>
      <c r="HWZ168"/>
      <c r="HXA168"/>
      <c r="HXB168"/>
      <c r="HXC168"/>
      <c r="HXD168"/>
      <c r="HXE168"/>
      <c r="HXF168"/>
      <c r="HXG168"/>
      <c r="HXH168"/>
      <c r="HXI168"/>
      <c r="HXJ168"/>
      <c r="HXK168"/>
      <c r="HXL168"/>
      <c r="HXM168"/>
      <c r="HXN168"/>
      <c r="HXO168"/>
      <c r="HXP168"/>
      <c r="HXQ168"/>
      <c r="HXR168"/>
      <c r="HXS168"/>
      <c r="HXT168"/>
      <c r="HXU168"/>
      <c r="HXV168"/>
      <c r="HXW168"/>
      <c r="HXX168"/>
      <c r="HXY168"/>
      <c r="HXZ168"/>
      <c r="HYA168"/>
      <c r="HYB168"/>
      <c r="HYC168"/>
      <c r="HYD168"/>
      <c r="HYE168"/>
      <c r="HYF168"/>
      <c r="HYG168"/>
      <c r="HYH168"/>
      <c r="HYI168"/>
      <c r="HYJ168"/>
      <c r="HYK168"/>
      <c r="HYL168"/>
      <c r="HYM168"/>
      <c r="HYN168"/>
      <c r="HYO168"/>
      <c r="HYP168"/>
      <c r="HYQ168"/>
      <c r="HYR168"/>
      <c r="HYS168"/>
      <c r="HYT168"/>
      <c r="HYU168"/>
      <c r="HYV168"/>
      <c r="HYW168"/>
      <c r="HYX168"/>
      <c r="HYY168"/>
      <c r="HYZ168"/>
      <c r="HZA168"/>
      <c r="HZB168"/>
      <c r="HZC168"/>
      <c r="HZD168"/>
      <c r="HZE168"/>
      <c r="HZF168"/>
      <c r="HZG168"/>
      <c r="HZH168"/>
      <c r="HZI168"/>
      <c r="HZJ168"/>
      <c r="HZK168"/>
      <c r="HZL168"/>
      <c r="HZM168"/>
      <c r="HZN168"/>
      <c r="HZO168"/>
      <c r="HZP168"/>
      <c r="HZQ168"/>
      <c r="HZR168"/>
      <c r="HZS168"/>
      <c r="HZT168"/>
      <c r="HZU168"/>
      <c r="HZV168"/>
      <c r="HZW168"/>
      <c r="HZX168"/>
      <c r="HZY168"/>
      <c r="HZZ168"/>
      <c r="IAA168"/>
      <c r="IAB168"/>
      <c r="IAC168"/>
      <c r="IAD168"/>
      <c r="IAE168"/>
      <c r="IAF168"/>
      <c r="IAG168"/>
      <c r="IAH168"/>
      <c r="IAI168"/>
      <c r="IAJ168"/>
      <c r="IAK168"/>
      <c r="IAL168"/>
      <c r="IAM168"/>
      <c r="IAN168"/>
      <c r="IAO168"/>
      <c r="IAP168"/>
      <c r="IAQ168"/>
      <c r="IAR168"/>
      <c r="IAS168"/>
      <c r="IAT168"/>
      <c r="IAU168"/>
      <c r="IAV168"/>
      <c r="IAW168"/>
      <c r="IAX168"/>
      <c r="IAY168"/>
      <c r="IAZ168"/>
      <c r="IBA168"/>
      <c r="IBB168"/>
      <c r="IBC168"/>
      <c r="IBD168"/>
      <c r="IBE168"/>
      <c r="IBF168"/>
      <c r="IBG168"/>
      <c r="IBH168"/>
      <c r="IBI168"/>
      <c r="IBJ168"/>
      <c r="IBK168"/>
      <c r="IBL168"/>
      <c r="IBM168"/>
      <c r="IBN168"/>
      <c r="IBO168"/>
      <c r="IBP168"/>
      <c r="IBQ168"/>
      <c r="IBR168"/>
      <c r="IBS168"/>
      <c r="IBT168"/>
      <c r="IBU168"/>
      <c r="IBV168"/>
      <c r="IBW168"/>
      <c r="IBX168"/>
      <c r="IBY168"/>
      <c r="IBZ168"/>
      <c r="ICA168"/>
      <c r="ICB168"/>
      <c r="ICC168"/>
      <c r="ICD168"/>
      <c r="ICE168"/>
      <c r="ICF168"/>
      <c r="ICG168"/>
      <c r="ICH168"/>
      <c r="ICI168"/>
      <c r="ICJ168"/>
      <c r="ICK168"/>
      <c r="ICL168"/>
      <c r="ICM168"/>
      <c r="ICN168"/>
      <c r="ICO168"/>
      <c r="ICP168"/>
      <c r="ICQ168"/>
      <c r="ICR168"/>
      <c r="ICS168"/>
      <c r="ICT168"/>
      <c r="ICU168"/>
      <c r="ICV168"/>
      <c r="ICW168"/>
      <c r="ICX168"/>
      <c r="ICY168"/>
      <c r="ICZ168"/>
      <c r="IDA168"/>
      <c r="IDB168"/>
      <c r="IDC168"/>
      <c r="IDD168"/>
      <c r="IDE168"/>
      <c r="IDF168"/>
      <c r="IDG168"/>
      <c r="IDH168"/>
      <c r="IDI168"/>
      <c r="IDJ168"/>
      <c r="IDK168"/>
      <c r="IDL168"/>
      <c r="IDM168"/>
      <c r="IDN168"/>
      <c r="IDO168"/>
      <c r="IDP168"/>
      <c r="IDQ168"/>
      <c r="IDR168"/>
      <c r="IDS168"/>
      <c r="IDT168"/>
      <c r="IDU168"/>
      <c r="IDV168"/>
      <c r="IDW168"/>
      <c r="IDX168"/>
      <c r="IDY168"/>
      <c r="IDZ168"/>
      <c r="IEA168"/>
      <c r="IEB168"/>
      <c r="IEC168"/>
      <c r="IED168"/>
      <c r="IEE168"/>
      <c r="IEF168"/>
      <c r="IEG168"/>
      <c r="IEH168"/>
      <c r="IEI168"/>
      <c r="IEJ168"/>
      <c r="IEK168"/>
      <c r="IEL168"/>
      <c r="IEM168"/>
      <c r="IEN168"/>
      <c r="IEO168"/>
      <c r="IEP168"/>
      <c r="IEQ168"/>
      <c r="IER168"/>
      <c r="IES168"/>
      <c r="IET168"/>
      <c r="IEU168"/>
      <c r="IEV168"/>
      <c r="IEW168"/>
      <c r="IEX168"/>
      <c r="IEY168"/>
      <c r="IEZ168"/>
      <c r="IFA168"/>
      <c r="IFB168"/>
      <c r="IFC168"/>
      <c r="IFD168"/>
      <c r="IFE168"/>
      <c r="IFF168"/>
      <c r="IFG168"/>
      <c r="IFH168"/>
      <c r="IFI168"/>
      <c r="IFJ168"/>
      <c r="IFK168"/>
      <c r="IFL168"/>
      <c r="IFM168"/>
      <c r="IFN168"/>
      <c r="IFO168"/>
      <c r="IFP168"/>
      <c r="IFQ168"/>
      <c r="IFR168"/>
      <c r="IFS168"/>
      <c r="IFT168"/>
      <c r="IFU168"/>
      <c r="IFV168"/>
      <c r="IFW168"/>
      <c r="IFX168"/>
      <c r="IFY168"/>
      <c r="IFZ168"/>
      <c r="IGA168"/>
      <c r="IGB168"/>
      <c r="IGC168"/>
      <c r="IGD168"/>
      <c r="IGE168"/>
      <c r="IGF168"/>
      <c r="IGG168"/>
      <c r="IGH168"/>
      <c r="IGI168"/>
      <c r="IGJ168"/>
      <c r="IGK168"/>
      <c r="IGL168"/>
      <c r="IGM168"/>
      <c r="IGN168"/>
      <c r="IGO168"/>
      <c r="IGP168"/>
      <c r="IGQ168"/>
      <c r="IGR168"/>
      <c r="IGS168"/>
      <c r="IGT168"/>
      <c r="IGU168"/>
      <c r="IGV168"/>
      <c r="IGW168"/>
      <c r="IGX168"/>
      <c r="IGY168"/>
      <c r="IGZ168"/>
      <c r="IHA168"/>
      <c r="IHB168"/>
      <c r="IHC168"/>
      <c r="IHD168"/>
      <c r="IHE168"/>
      <c r="IHF168"/>
      <c r="IHG168"/>
      <c r="IHH168"/>
      <c r="IHI168"/>
      <c r="IHJ168"/>
      <c r="IHK168"/>
      <c r="IHL168"/>
      <c r="IHM168"/>
      <c r="IHN168"/>
      <c r="IHO168"/>
      <c r="IHP168"/>
      <c r="IHQ168"/>
      <c r="IHR168"/>
      <c r="IHS168"/>
      <c r="IHT168"/>
      <c r="IHU168"/>
      <c r="IHV168"/>
      <c r="IHW168"/>
      <c r="IHX168"/>
      <c r="IHY168"/>
      <c r="IHZ168"/>
      <c r="IIA168"/>
      <c r="IIB168"/>
      <c r="IIC168"/>
      <c r="IID168"/>
      <c r="IIE168"/>
      <c r="IIF168"/>
      <c r="IIG168"/>
      <c r="IIH168"/>
      <c r="III168"/>
      <c r="IIJ168"/>
      <c r="IIK168"/>
      <c r="IIL168"/>
      <c r="IIM168"/>
      <c r="IIN168"/>
      <c r="IIO168"/>
      <c r="IIP168"/>
      <c r="IIQ168"/>
      <c r="IIR168"/>
      <c r="IIS168"/>
      <c r="IIT168"/>
      <c r="IIU168"/>
      <c r="IIV168"/>
      <c r="IIW168"/>
      <c r="IIX168"/>
      <c r="IIY168"/>
      <c r="IIZ168"/>
      <c r="IJA168"/>
      <c r="IJB168"/>
      <c r="IJC168"/>
      <c r="IJD168"/>
      <c r="IJE168"/>
      <c r="IJF168"/>
      <c r="IJG168"/>
      <c r="IJH168"/>
      <c r="IJI168"/>
      <c r="IJJ168"/>
      <c r="IJK168"/>
      <c r="IJL168"/>
      <c r="IJM168"/>
      <c r="IJN168"/>
      <c r="IJO168"/>
      <c r="IJP168"/>
      <c r="IJQ168"/>
      <c r="IJR168"/>
      <c r="IJS168"/>
      <c r="IJT168"/>
      <c r="IJU168"/>
      <c r="IJV168"/>
      <c r="IJW168"/>
      <c r="IJX168"/>
      <c r="IJY168"/>
      <c r="IJZ168"/>
      <c r="IKA168"/>
      <c r="IKB168"/>
      <c r="IKC168"/>
      <c r="IKD168"/>
      <c r="IKE168"/>
      <c r="IKF168"/>
      <c r="IKG168"/>
      <c r="IKH168"/>
      <c r="IKI168"/>
      <c r="IKJ168"/>
      <c r="IKK168"/>
      <c r="IKL168"/>
      <c r="IKM168"/>
      <c r="IKN168"/>
      <c r="IKO168"/>
      <c r="IKP168"/>
      <c r="IKQ168"/>
      <c r="IKR168"/>
      <c r="IKS168"/>
      <c r="IKT168"/>
      <c r="IKU168"/>
      <c r="IKV168"/>
      <c r="IKW168"/>
      <c r="IKX168"/>
      <c r="IKY168"/>
      <c r="IKZ168"/>
      <c r="ILA168"/>
      <c r="ILB168"/>
      <c r="ILC168"/>
      <c r="ILD168"/>
      <c r="ILE168"/>
      <c r="ILF168"/>
      <c r="ILG168"/>
      <c r="ILH168"/>
      <c r="ILI168"/>
      <c r="ILJ168"/>
      <c r="ILK168"/>
      <c r="ILL168"/>
      <c r="ILM168"/>
      <c r="ILN168"/>
      <c r="ILO168"/>
      <c r="ILP168"/>
      <c r="ILQ168"/>
      <c r="ILR168"/>
      <c r="ILS168"/>
      <c r="ILT168"/>
      <c r="ILU168"/>
      <c r="ILV168"/>
      <c r="ILW168"/>
      <c r="ILX168"/>
      <c r="ILY168"/>
      <c r="ILZ168"/>
      <c r="IMA168"/>
      <c r="IMB168"/>
      <c r="IMC168"/>
      <c r="IMD168"/>
      <c r="IME168"/>
      <c r="IMF168"/>
      <c r="IMG168"/>
      <c r="IMH168"/>
      <c r="IMI168"/>
      <c r="IMJ168"/>
      <c r="IMK168"/>
      <c r="IML168"/>
      <c r="IMM168"/>
      <c r="IMN168"/>
      <c r="IMO168"/>
      <c r="IMP168"/>
      <c r="IMQ168"/>
      <c r="IMR168"/>
      <c r="IMS168"/>
      <c r="IMT168"/>
      <c r="IMU168"/>
      <c r="IMV168"/>
      <c r="IMW168"/>
      <c r="IMX168"/>
      <c r="IMY168"/>
      <c r="IMZ168"/>
      <c r="INA168"/>
      <c r="INB168"/>
      <c r="INC168"/>
      <c r="IND168"/>
      <c r="INE168"/>
      <c r="INF168"/>
      <c r="ING168"/>
      <c r="INH168"/>
      <c r="INI168"/>
      <c r="INJ168"/>
      <c r="INK168"/>
      <c r="INL168"/>
      <c r="INM168"/>
      <c r="INN168"/>
      <c r="INO168"/>
      <c r="INP168"/>
      <c r="INQ168"/>
      <c r="INR168"/>
      <c r="INS168"/>
      <c r="INT168"/>
      <c r="INU168"/>
      <c r="INV168"/>
      <c r="INW168"/>
      <c r="INX168"/>
      <c r="INY168"/>
      <c r="INZ168"/>
      <c r="IOA168"/>
      <c r="IOB168"/>
      <c r="IOC168"/>
      <c r="IOD168"/>
      <c r="IOE168"/>
      <c r="IOF168"/>
      <c r="IOG168"/>
      <c r="IOH168"/>
      <c r="IOI168"/>
      <c r="IOJ168"/>
      <c r="IOK168"/>
      <c r="IOL168"/>
      <c r="IOM168"/>
      <c r="ION168"/>
      <c r="IOO168"/>
      <c r="IOP168"/>
      <c r="IOQ168"/>
      <c r="IOR168"/>
      <c r="IOS168"/>
      <c r="IOT168"/>
      <c r="IOU168"/>
      <c r="IOV168"/>
      <c r="IOW168"/>
      <c r="IOX168"/>
      <c r="IOY168"/>
      <c r="IOZ168"/>
      <c r="IPA168"/>
      <c r="IPB168"/>
      <c r="IPC168"/>
      <c r="IPD168"/>
      <c r="IPE168"/>
      <c r="IPF168"/>
      <c r="IPG168"/>
      <c r="IPH168"/>
      <c r="IPI168"/>
      <c r="IPJ168"/>
      <c r="IPK168"/>
      <c r="IPL168"/>
      <c r="IPM168"/>
      <c r="IPN168"/>
      <c r="IPO168"/>
      <c r="IPP168"/>
      <c r="IPQ168"/>
      <c r="IPR168"/>
      <c r="IPS168"/>
      <c r="IPT168"/>
      <c r="IPU168"/>
      <c r="IPV168"/>
      <c r="IPW168"/>
      <c r="IPX168"/>
      <c r="IPY168"/>
      <c r="IPZ168"/>
      <c r="IQA168"/>
      <c r="IQB168"/>
      <c r="IQC168"/>
      <c r="IQD168"/>
      <c r="IQE168"/>
      <c r="IQF168"/>
      <c r="IQG168"/>
      <c r="IQH168"/>
      <c r="IQI168"/>
      <c r="IQJ168"/>
      <c r="IQK168"/>
      <c r="IQL168"/>
      <c r="IQM168"/>
      <c r="IQN168"/>
      <c r="IQO168"/>
      <c r="IQP168"/>
      <c r="IQQ168"/>
      <c r="IQR168"/>
      <c r="IQS168"/>
      <c r="IQT168"/>
      <c r="IQU168"/>
      <c r="IQV168"/>
      <c r="IQW168"/>
      <c r="IQX168"/>
      <c r="IQY168"/>
      <c r="IQZ168"/>
      <c r="IRA168"/>
      <c r="IRB168"/>
      <c r="IRC168"/>
      <c r="IRD168"/>
      <c r="IRE168"/>
      <c r="IRF168"/>
      <c r="IRG168"/>
      <c r="IRH168"/>
      <c r="IRI168"/>
      <c r="IRJ168"/>
      <c r="IRK168"/>
      <c r="IRL168"/>
      <c r="IRM168"/>
      <c r="IRN168"/>
      <c r="IRO168"/>
      <c r="IRP168"/>
      <c r="IRQ168"/>
      <c r="IRR168"/>
      <c r="IRS168"/>
      <c r="IRT168"/>
      <c r="IRU168"/>
      <c r="IRV168"/>
      <c r="IRW168"/>
      <c r="IRX168"/>
      <c r="IRY168"/>
      <c r="IRZ168"/>
      <c r="ISA168"/>
      <c r="ISB168"/>
      <c r="ISC168"/>
      <c r="ISD168"/>
      <c r="ISE168"/>
      <c r="ISF168"/>
      <c r="ISG168"/>
      <c r="ISH168"/>
      <c r="ISI168"/>
      <c r="ISJ168"/>
      <c r="ISK168"/>
      <c r="ISL168"/>
      <c r="ISM168"/>
      <c r="ISN168"/>
      <c r="ISO168"/>
      <c r="ISP168"/>
      <c r="ISQ168"/>
      <c r="ISR168"/>
      <c r="ISS168"/>
      <c r="IST168"/>
      <c r="ISU168"/>
      <c r="ISV168"/>
      <c r="ISW168"/>
      <c r="ISX168"/>
      <c r="ISY168"/>
      <c r="ISZ168"/>
      <c r="ITA168"/>
      <c r="ITB168"/>
      <c r="ITC168"/>
      <c r="ITD168"/>
      <c r="ITE168"/>
      <c r="ITF168"/>
      <c r="ITG168"/>
      <c r="ITH168"/>
      <c r="ITI168"/>
      <c r="ITJ168"/>
      <c r="ITK168"/>
      <c r="ITL168"/>
      <c r="ITM168"/>
      <c r="ITN168"/>
      <c r="ITO168"/>
      <c r="ITP168"/>
      <c r="ITQ168"/>
      <c r="ITR168"/>
      <c r="ITS168"/>
      <c r="ITT168"/>
      <c r="ITU168"/>
      <c r="ITV168"/>
      <c r="ITW168"/>
      <c r="ITX168"/>
      <c r="ITY168"/>
      <c r="ITZ168"/>
      <c r="IUA168"/>
      <c r="IUB168"/>
      <c r="IUC168"/>
      <c r="IUD168"/>
      <c r="IUE168"/>
      <c r="IUF168"/>
      <c r="IUG168"/>
      <c r="IUH168"/>
      <c r="IUI168"/>
      <c r="IUJ168"/>
      <c r="IUK168"/>
      <c r="IUL168"/>
      <c r="IUM168"/>
      <c r="IUN168"/>
      <c r="IUO168"/>
      <c r="IUP168"/>
      <c r="IUQ168"/>
      <c r="IUR168"/>
      <c r="IUS168"/>
      <c r="IUT168"/>
      <c r="IUU168"/>
      <c r="IUV168"/>
      <c r="IUW168"/>
      <c r="IUX168"/>
      <c r="IUY168"/>
      <c r="IUZ168"/>
      <c r="IVA168"/>
      <c r="IVB168"/>
      <c r="IVC168"/>
      <c r="IVD168"/>
      <c r="IVE168"/>
      <c r="IVF168"/>
      <c r="IVG168"/>
      <c r="IVH168"/>
      <c r="IVI168"/>
      <c r="IVJ168"/>
      <c r="IVK168"/>
      <c r="IVL168"/>
      <c r="IVM168"/>
      <c r="IVN168"/>
      <c r="IVO168"/>
      <c r="IVP168"/>
      <c r="IVQ168"/>
      <c r="IVR168"/>
      <c r="IVS168"/>
      <c r="IVT168"/>
      <c r="IVU168"/>
      <c r="IVV168"/>
      <c r="IVW168"/>
      <c r="IVX168"/>
      <c r="IVY168"/>
      <c r="IVZ168"/>
      <c r="IWA168"/>
      <c r="IWB168"/>
      <c r="IWC168"/>
      <c r="IWD168"/>
      <c r="IWE168"/>
      <c r="IWF168"/>
      <c r="IWG168"/>
      <c r="IWH168"/>
      <c r="IWI168"/>
      <c r="IWJ168"/>
      <c r="IWK168"/>
      <c r="IWL168"/>
      <c r="IWM168"/>
      <c r="IWN168"/>
      <c r="IWO168"/>
      <c r="IWP168"/>
      <c r="IWQ168"/>
      <c r="IWR168"/>
      <c r="IWS168"/>
      <c r="IWT168"/>
      <c r="IWU168"/>
      <c r="IWV168"/>
      <c r="IWW168"/>
      <c r="IWX168"/>
      <c r="IWY168"/>
      <c r="IWZ168"/>
      <c r="IXA168"/>
      <c r="IXB168"/>
      <c r="IXC168"/>
      <c r="IXD168"/>
      <c r="IXE168"/>
      <c r="IXF168"/>
      <c r="IXG168"/>
      <c r="IXH168"/>
      <c r="IXI168"/>
      <c r="IXJ168"/>
      <c r="IXK168"/>
      <c r="IXL168"/>
      <c r="IXM168"/>
      <c r="IXN168"/>
      <c r="IXO168"/>
      <c r="IXP168"/>
      <c r="IXQ168"/>
      <c r="IXR168"/>
      <c r="IXS168"/>
      <c r="IXT168"/>
      <c r="IXU168"/>
      <c r="IXV168"/>
      <c r="IXW168"/>
      <c r="IXX168"/>
      <c r="IXY168"/>
      <c r="IXZ168"/>
      <c r="IYA168"/>
      <c r="IYB168"/>
      <c r="IYC168"/>
      <c r="IYD168"/>
      <c r="IYE168"/>
      <c r="IYF168"/>
      <c r="IYG168"/>
      <c r="IYH168"/>
      <c r="IYI168"/>
      <c r="IYJ168"/>
      <c r="IYK168"/>
      <c r="IYL168"/>
      <c r="IYM168"/>
      <c r="IYN168"/>
      <c r="IYO168"/>
      <c r="IYP168"/>
      <c r="IYQ168"/>
      <c r="IYR168"/>
      <c r="IYS168"/>
      <c r="IYT168"/>
      <c r="IYU168"/>
      <c r="IYV168"/>
      <c r="IYW168"/>
      <c r="IYX168"/>
      <c r="IYY168"/>
      <c r="IYZ168"/>
      <c r="IZA168"/>
      <c r="IZB168"/>
      <c r="IZC168"/>
      <c r="IZD168"/>
      <c r="IZE168"/>
      <c r="IZF168"/>
      <c r="IZG168"/>
      <c r="IZH168"/>
      <c r="IZI168"/>
      <c r="IZJ168"/>
      <c r="IZK168"/>
      <c r="IZL168"/>
      <c r="IZM168"/>
      <c r="IZN168"/>
      <c r="IZO168"/>
      <c r="IZP168"/>
      <c r="IZQ168"/>
      <c r="IZR168"/>
      <c r="IZS168"/>
      <c r="IZT168"/>
      <c r="IZU168"/>
      <c r="IZV168"/>
      <c r="IZW168"/>
      <c r="IZX168"/>
      <c r="IZY168"/>
      <c r="IZZ168"/>
      <c r="JAA168"/>
      <c r="JAB168"/>
      <c r="JAC168"/>
      <c r="JAD168"/>
      <c r="JAE168"/>
      <c r="JAF168"/>
      <c r="JAG168"/>
      <c r="JAH168"/>
      <c r="JAI168"/>
      <c r="JAJ168"/>
      <c r="JAK168"/>
      <c r="JAL168"/>
      <c r="JAM168"/>
      <c r="JAN168"/>
      <c r="JAO168"/>
      <c r="JAP168"/>
      <c r="JAQ168"/>
      <c r="JAR168"/>
      <c r="JAS168"/>
      <c r="JAT168"/>
      <c r="JAU168"/>
      <c r="JAV168"/>
      <c r="JAW168"/>
      <c r="JAX168"/>
      <c r="JAY168"/>
      <c r="JAZ168"/>
      <c r="JBA168"/>
      <c r="JBB168"/>
      <c r="JBC168"/>
      <c r="JBD168"/>
      <c r="JBE168"/>
      <c r="JBF168"/>
      <c r="JBG168"/>
      <c r="JBH168"/>
      <c r="JBI168"/>
      <c r="JBJ168"/>
      <c r="JBK168"/>
      <c r="JBL168"/>
      <c r="JBM168"/>
      <c r="JBN168"/>
      <c r="JBO168"/>
      <c r="JBP168"/>
      <c r="JBQ168"/>
      <c r="JBR168"/>
      <c r="JBS168"/>
      <c r="JBT168"/>
      <c r="JBU168"/>
      <c r="JBV168"/>
      <c r="JBW168"/>
      <c r="JBX168"/>
      <c r="JBY168"/>
      <c r="JBZ168"/>
      <c r="JCA168"/>
      <c r="JCB168"/>
      <c r="JCC168"/>
      <c r="JCD168"/>
      <c r="JCE168"/>
      <c r="JCF168"/>
      <c r="JCG168"/>
      <c r="JCH168"/>
      <c r="JCI168"/>
      <c r="JCJ168"/>
      <c r="JCK168"/>
      <c r="JCL168"/>
      <c r="JCM168"/>
      <c r="JCN168"/>
      <c r="JCO168"/>
      <c r="JCP168"/>
      <c r="JCQ168"/>
      <c r="JCR168"/>
      <c r="JCS168"/>
      <c r="JCT168"/>
      <c r="JCU168"/>
      <c r="JCV168"/>
      <c r="JCW168"/>
      <c r="JCX168"/>
      <c r="JCY168"/>
      <c r="JCZ168"/>
      <c r="JDA168"/>
      <c r="JDB168"/>
      <c r="JDC168"/>
      <c r="JDD168"/>
      <c r="JDE168"/>
      <c r="JDF168"/>
      <c r="JDG168"/>
      <c r="JDH168"/>
      <c r="JDI168"/>
      <c r="JDJ168"/>
      <c r="JDK168"/>
      <c r="JDL168"/>
      <c r="JDM168"/>
      <c r="JDN168"/>
      <c r="JDO168"/>
      <c r="JDP168"/>
      <c r="JDQ168"/>
      <c r="JDR168"/>
      <c r="JDS168"/>
      <c r="JDT168"/>
      <c r="JDU168"/>
      <c r="JDV168"/>
      <c r="JDW168"/>
      <c r="JDX168"/>
      <c r="JDY168"/>
      <c r="JDZ168"/>
      <c r="JEA168"/>
      <c r="JEB168"/>
      <c r="JEC168"/>
      <c r="JED168"/>
      <c r="JEE168"/>
      <c r="JEF168"/>
      <c r="JEG168"/>
      <c r="JEH168"/>
      <c r="JEI168"/>
      <c r="JEJ168"/>
      <c r="JEK168"/>
      <c r="JEL168"/>
      <c r="JEM168"/>
      <c r="JEN168"/>
      <c r="JEO168"/>
      <c r="JEP168"/>
      <c r="JEQ168"/>
      <c r="JER168"/>
      <c r="JES168"/>
      <c r="JET168"/>
      <c r="JEU168"/>
      <c r="JEV168"/>
      <c r="JEW168"/>
      <c r="JEX168"/>
      <c r="JEY168"/>
      <c r="JEZ168"/>
      <c r="JFA168"/>
      <c r="JFB168"/>
      <c r="JFC168"/>
      <c r="JFD168"/>
      <c r="JFE168"/>
      <c r="JFF168"/>
      <c r="JFG168"/>
      <c r="JFH168"/>
      <c r="JFI168"/>
      <c r="JFJ168"/>
      <c r="JFK168"/>
      <c r="JFL168"/>
      <c r="JFM168"/>
      <c r="JFN168"/>
      <c r="JFO168"/>
      <c r="JFP168"/>
      <c r="JFQ168"/>
      <c r="JFR168"/>
      <c r="JFS168"/>
      <c r="JFT168"/>
      <c r="JFU168"/>
      <c r="JFV168"/>
      <c r="JFW168"/>
      <c r="JFX168"/>
      <c r="JFY168"/>
      <c r="JFZ168"/>
      <c r="JGA168"/>
      <c r="JGB168"/>
      <c r="JGC168"/>
      <c r="JGD168"/>
      <c r="JGE168"/>
      <c r="JGF168"/>
      <c r="JGG168"/>
      <c r="JGH168"/>
      <c r="JGI168"/>
      <c r="JGJ168"/>
      <c r="JGK168"/>
      <c r="JGL168"/>
      <c r="JGM168"/>
      <c r="JGN168"/>
      <c r="JGO168"/>
      <c r="JGP168"/>
      <c r="JGQ168"/>
      <c r="JGR168"/>
      <c r="JGS168"/>
      <c r="JGT168"/>
      <c r="JGU168"/>
      <c r="JGV168"/>
      <c r="JGW168"/>
      <c r="JGX168"/>
      <c r="JGY168"/>
      <c r="JGZ168"/>
      <c r="JHA168"/>
      <c r="JHB168"/>
      <c r="JHC168"/>
      <c r="JHD168"/>
      <c r="JHE168"/>
      <c r="JHF168"/>
      <c r="JHG168"/>
      <c r="JHH168"/>
      <c r="JHI168"/>
      <c r="JHJ168"/>
      <c r="JHK168"/>
      <c r="JHL168"/>
      <c r="JHM168"/>
      <c r="JHN168"/>
      <c r="JHO168"/>
      <c r="JHP168"/>
      <c r="JHQ168"/>
      <c r="JHR168"/>
      <c r="JHS168"/>
      <c r="JHT168"/>
      <c r="JHU168"/>
      <c r="JHV168"/>
      <c r="JHW168"/>
      <c r="JHX168"/>
      <c r="JHY168"/>
      <c r="JHZ168"/>
      <c r="JIA168"/>
      <c r="JIB168"/>
      <c r="JIC168"/>
      <c r="JID168"/>
      <c r="JIE168"/>
      <c r="JIF168"/>
      <c r="JIG168"/>
      <c r="JIH168"/>
      <c r="JII168"/>
      <c r="JIJ168"/>
      <c r="JIK168"/>
      <c r="JIL168"/>
      <c r="JIM168"/>
      <c r="JIN168"/>
      <c r="JIO168"/>
      <c r="JIP168"/>
      <c r="JIQ168"/>
      <c r="JIR168"/>
      <c r="JIS168"/>
      <c r="JIT168"/>
      <c r="JIU168"/>
      <c r="JIV168"/>
      <c r="JIW168"/>
      <c r="JIX168"/>
      <c r="JIY168"/>
      <c r="JIZ168"/>
      <c r="JJA168"/>
      <c r="JJB168"/>
      <c r="JJC168"/>
      <c r="JJD168"/>
      <c r="JJE168"/>
      <c r="JJF168"/>
      <c r="JJG168"/>
      <c r="JJH168"/>
      <c r="JJI168"/>
      <c r="JJJ168"/>
      <c r="JJK168"/>
      <c r="JJL168"/>
      <c r="JJM168"/>
      <c r="JJN168"/>
      <c r="JJO168"/>
      <c r="JJP168"/>
      <c r="JJQ168"/>
      <c r="JJR168"/>
      <c r="JJS168"/>
      <c r="JJT168"/>
      <c r="JJU168"/>
      <c r="JJV168"/>
      <c r="JJW168"/>
      <c r="JJX168"/>
      <c r="JJY168"/>
      <c r="JJZ168"/>
      <c r="JKA168"/>
      <c r="JKB168"/>
      <c r="JKC168"/>
      <c r="JKD168"/>
      <c r="JKE168"/>
      <c r="JKF168"/>
      <c r="JKG168"/>
      <c r="JKH168"/>
      <c r="JKI168"/>
      <c r="JKJ168"/>
      <c r="JKK168"/>
      <c r="JKL168"/>
      <c r="JKM168"/>
      <c r="JKN168"/>
      <c r="JKO168"/>
      <c r="JKP168"/>
      <c r="JKQ168"/>
      <c r="JKR168"/>
      <c r="JKS168"/>
      <c r="JKT168"/>
      <c r="JKU168"/>
      <c r="JKV168"/>
      <c r="JKW168"/>
      <c r="JKX168"/>
      <c r="JKY168"/>
      <c r="JKZ168"/>
      <c r="JLA168"/>
      <c r="JLB168"/>
      <c r="JLC168"/>
      <c r="JLD168"/>
      <c r="JLE168"/>
      <c r="JLF168"/>
      <c r="JLG168"/>
      <c r="JLH168"/>
      <c r="JLI168"/>
      <c r="JLJ168"/>
      <c r="JLK168"/>
      <c r="JLL168"/>
      <c r="JLM168"/>
      <c r="JLN168"/>
      <c r="JLO168"/>
      <c r="JLP168"/>
      <c r="JLQ168"/>
      <c r="JLR168"/>
      <c r="JLS168"/>
      <c r="JLT168"/>
      <c r="JLU168"/>
      <c r="JLV168"/>
      <c r="JLW168"/>
      <c r="JLX168"/>
      <c r="JLY168"/>
      <c r="JLZ168"/>
      <c r="JMA168"/>
      <c r="JMB168"/>
      <c r="JMC168"/>
      <c r="JMD168"/>
      <c r="JME168"/>
      <c r="JMF168"/>
      <c r="JMG168"/>
      <c r="JMH168"/>
      <c r="JMI168"/>
      <c r="JMJ168"/>
      <c r="JMK168"/>
      <c r="JML168"/>
      <c r="JMM168"/>
      <c r="JMN168"/>
      <c r="JMO168"/>
      <c r="JMP168"/>
      <c r="JMQ168"/>
      <c r="JMR168"/>
      <c r="JMS168"/>
      <c r="JMT168"/>
      <c r="JMU168"/>
      <c r="JMV168"/>
      <c r="JMW168"/>
      <c r="JMX168"/>
      <c r="JMY168"/>
      <c r="JMZ168"/>
      <c r="JNA168"/>
      <c r="JNB168"/>
      <c r="JNC168"/>
      <c r="JND168"/>
      <c r="JNE168"/>
      <c r="JNF168"/>
      <c r="JNG168"/>
      <c r="JNH168"/>
      <c r="JNI168"/>
      <c r="JNJ168"/>
      <c r="JNK168"/>
      <c r="JNL168"/>
      <c r="JNM168"/>
      <c r="JNN168"/>
      <c r="JNO168"/>
      <c r="JNP168"/>
      <c r="JNQ168"/>
      <c r="JNR168"/>
      <c r="JNS168"/>
      <c r="JNT168"/>
      <c r="JNU168"/>
      <c r="JNV168"/>
      <c r="JNW168"/>
      <c r="JNX168"/>
      <c r="JNY168"/>
      <c r="JNZ168"/>
      <c r="JOA168"/>
      <c r="JOB168"/>
      <c r="JOC168"/>
      <c r="JOD168"/>
      <c r="JOE168"/>
      <c r="JOF168"/>
      <c r="JOG168"/>
      <c r="JOH168"/>
      <c r="JOI168"/>
      <c r="JOJ168"/>
      <c r="JOK168"/>
      <c r="JOL168"/>
      <c r="JOM168"/>
      <c r="JON168"/>
      <c r="JOO168"/>
      <c r="JOP168"/>
      <c r="JOQ168"/>
      <c r="JOR168"/>
      <c r="JOS168"/>
      <c r="JOT168"/>
      <c r="JOU168"/>
      <c r="JOV168"/>
      <c r="JOW168"/>
      <c r="JOX168"/>
      <c r="JOY168"/>
      <c r="JOZ168"/>
      <c r="JPA168"/>
      <c r="JPB168"/>
      <c r="JPC168"/>
      <c r="JPD168"/>
      <c r="JPE168"/>
      <c r="JPF168"/>
      <c r="JPG168"/>
      <c r="JPH168"/>
      <c r="JPI168"/>
      <c r="JPJ168"/>
      <c r="JPK168"/>
      <c r="JPL168"/>
      <c r="JPM168"/>
      <c r="JPN168"/>
      <c r="JPO168"/>
      <c r="JPP168"/>
      <c r="JPQ168"/>
      <c r="JPR168"/>
      <c r="JPS168"/>
      <c r="JPT168"/>
      <c r="JPU168"/>
      <c r="JPV168"/>
      <c r="JPW168"/>
      <c r="JPX168"/>
      <c r="JPY168"/>
      <c r="JPZ168"/>
      <c r="JQA168"/>
      <c r="JQB168"/>
      <c r="JQC168"/>
      <c r="JQD168"/>
      <c r="JQE168"/>
      <c r="JQF168"/>
      <c r="JQG168"/>
      <c r="JQH168"/>
      <c r="JQI168"/>
      <c r="JQJ168"/>
      <c r="JQK168"/>
      <c r="JQL168"/>
      <c r="JQM168"/>
      <c r="JQN168"/>
      <c r="JQO168"/>
      <c r="JQP168"/>
      <c r="JQQ168"/>
      <c r="JQR168"/>
      <c r="JQS168"/>
      <c r="JQT168"/>
      <c r="JQU168"/>
      <c r="JQV168"/>
      <c r="JQW168"/>
      <c r="JQX168"/>
      <c r="JQY168"/>
      <c r="JQZ168"/>
      <c r="JRA168"/>
      <c r="JRB168"/>
      <c r="JRC168"/>
      <c r="JRD168"/>
      <c r="JRE168"/>
      <c r="JRF168"/>
      <c r="JRG168"/>
      <c r="JRH168"/>
      <c r="JRI168"/>
      <c r="JRJ168"/>
      <c r="JRK168"/>
      <c r="JRL168"/>
      <c r="JRM168"/>
      <c r="JRN168"/>
      <c r="JRO168"/>
      <c r="JRP168"/>
      <c r="JRQ168"/>
      <c r="JRR168"/>
      <c r="JRS168"/>
      <c r="JRT168"/>
      <c r="JRU168"/>
      <c r="JRV168"/>
      <c r="JRW168"/>
      <c r="JRX168"/>
      <c r="JRY168"/>
      <c r="JRZ168"/>
      <c r="JSA168"/>
      <c r="JSB168"/>
      <c r="JSC168"/>
      <c r="JSD168"/>
      <c r="JSE168"/>
      <c r="JSF168"/>
      <c r="JSG168"/>
      <c r="JSH168"/>
      <c r="JSI168"/>
      <c r="JSJ168"/>
      <c r="JSK168"/>
      <c r="JSL168"/>
      <c r="JSM168"/>
      <c r="JSN168"/>
      <c r="JSO168"/>
      <c r="JSP168"/>
      <c r="JSQ168"/>
      <c r="JSR168"/>
      <c r="JSS168"/>
      <c r="JST168"/>
      <c r="JSU168"/>
      <c r="JSV168"/>
      <c r="JSW168"/>
      <c r="JSX168"/>
      <c r="JSY168"/>
      <c r="JSZ168"/>
      <c r="JTA168"/>
      <c r="JTB168"/>
      <c r="JTC168"/>
      <c r="JTD168"/>
      <c r="JTE168"/>
      <c r="JTF168"/>
      <c r="JTG168"/>
      <c r="JTH168"/>
      <c r="JTI168"/>
      <c r="JTJ168"/>
      <c r="JTK168"/>
      <c r="JTL168"/>
      <c r="JTM168"/>
      <c r="JTN168"/>
      <c r="JTO168"/>
      <c r="JTP168"/>
      <c r="JTQ168"/>
      <c r="JTR168"/>
      <c r="JTS168"/>
      <c r="JTT168"/>
      <c r="JTU168"/>
      <c r="JTV168"/>
      <c r="JTW168"/>
      <c r="JTX168"/>
      <c r="JTY168"/>
      <c r="JTZ168"/>
      <c r="JUA168"/>
      <c r="JUB168"/>
      <c r="JUC168"/>
      <c r="JUD168"/>
      <c r="JUE168"/>
      <c r="JUF168"/>
      <c r="JUG168"/>
      <c r="JUH168"/>
      <c r="JUI168"/>
      <c r="JUJ168"/>
      <c r="JUK168"/>
      <c r="JUL168"/>
      <c r="JUM168"/>
      <c r="JUN168"/>
      <c r="JUO168"/>
      <c r="JUP168"/>
      <c r="JUQ168"/>
      <c r="JUR168"/>
      <c r="JUS168"/>
      <c r="JUT168"/>
      <c r="JUU168"/>
      <c r="JUV168"/>
      <c r="JUW168"/>
      <c r="JUX168"/>
      <c r="JUY168"/>
      <c r="JUZ168"/>
      <c r="JVA168"/>
      <c r="JVB168"/>
      <c r="JVC168"/>
      <c r="JVD168"/>
      <c r="JVE168"/>
      <c r="JVF168"/>
      <c r="JVG168"/>
      <c r="JVH168"/>
      <c r="JVI168"/>
      <c r="JVJ168"/>
      <c r="JVK168"/>
      <c r="JVL168"/>
      <c r="JVM168"/>
      <c r="JVN168"/>
      <c r="JVO168"/>
      <c r="JVP168"/>
      <c r="JVQ168"/>
      <c r="JVR168"/>
      <c r="JVS168"/>
      <c r="JVT168"/>
      <c r="JVU168"/>
      <c r="JVV168"/>
      <c r="JVW168"/>
      <c r="JVX168"/>
      <c r="JVY168"/>
      <c r="JVZ168"/>
      <c r="JWA168"/>
      <c r="JWB168"/>
      <c r="JWC168"/>
      <c r="JWD168"/>
      <c r="JWE168"/>
      <c r="JWF168"/>
      <c r="JWG168"/>
      <c r="JWH168"/>
      <c r="JWI168"/>
      <c r="JWJ168"/>
      <c r="JWK168"/>
      <c r="JWL168"/>
      <c r="JWM168"/>
      <c r="JWN168"/>
      <c r="JWO168"/>
      <c r="JWP168"/>
      <c r="JWQ168"/>
      <c r="JWR168"/>
      <c r="JWS168"/>
      <c r="JWT168"/>
      <c r="JWU168"/>
      <c r="JWV168"/>
      <c r="JWW168"/>
      <c r="JWX168"/>
      <c r="JWY168"/>
      <c r="JWZ168"/>
      <c r="JXA168"/>
      <c r="JXB168"/>
      <c r="JXC168"/>
      <c r="JXD168"/>
      <c r="JXE168"/>
      <c r="JXF168"/>
      <c r="JXG168"/>
      <c r="JXH168"/>
      <c r="JXI168"/>
      <c r="JXJ168"/>
      <c r="JXK168"/>
      <c r="JXL168"/>
      <c r="JXM168"/>
      <c r="JXN168"/>
      <c r="JXO168"/>
      <c r="JXP168"/>
      <c r="JXQ168"/>
      <c r="JXR168"/>
      <c r="JXS168"/>
      <c r="JXT168"/>
      <c r="JXU168"/>
      <c r="JXV168"/>
      <c r="JXW168"/>
      <c r="JXX168"/>
      <c r="JXY168"/>
      <c r="JXZ168"/>
      <c r="JYA168"/>
      <c r="JYB168"/>
      <c r="JYC168"/>
      <c r="JYD168"/>
      <c r="JYE168"/>
      <c r="JYF168"/>
      <c r="JYG168"/>
      <c r="JYH168"/>
      <c r="JYI168"/>
      <c r="JYJ168"/>
      <c r="JYK168"/>
      <c r="JYL168"/>
      <c r="JYM168"/>
      <c r="JYN168"/>
      <c r="JYO168"/>
      <c r="JYP168"/>
      <c r="JYQ168"/>
      <c r="JYR168"/>
      <c r="JYS168"/>
      <c r="JYT168"/>
      <c r="JYU168"/>
      <c r="JYV168"/>
      <c r="JYW168"/>
      <c r="JYX168"/>
      <c r="JYY168"/>
      <c r="JYZ168"/>
      <c r="JZA168"/>
      <c r="JZB168"/>
      <c r="JZC168"/>
      <c r="JZD168"/>
      <c r="JZE168"/>
      <c r="JZF168"/>
      <c r="JZG168"/>
      <c r="JZH168"/>
      <c r="JZI168"/>
      <c r="JZJ168"/>
      <c r="JZK168"/>
      <c r="JZL168"/>
      <c r="JZM168"/>
      <c r="JZN168"/>
      <c r="JZO168"/>
      <c r="JZP168"/>
      <c r="JZQ168"/>
      <c r="JZR168"/>
      <c r="JZS168"/>
      <c r="JZT168"/>
      <c r="JZU168"/>
      <c r="JZV168"/>
      <c r="JZW168"/>
      <c r="JZX168"/>
      <c r="JZY168"/>
      <c r="JZZ168"/>
      <c r="KAA168"/>
      <c r="KAB168"/>
      <c r="KAC168"/>
      <c r="KAD168"/>
      <c r="KAE168"/>
      <c r="KAF168"/>
      <c r="KAG168"/>
      <c r="KAH168"/>
      <c r="KAI168"/>
      <c r="KAJ168"/>
      <c r="KAK168"/>
      <c r="KAL168"/>
      <c r="KAM168"/>
      <c r="KAN168"/>
      <c r="KAO168"/>
      <c r="KAP168"/>
      <c r="KAQ168"/>
      <c r="KAR168"/>
      <c r="KAS168"/>
      <c r="KAT168"/>
      <c r="KAU168"/>
      <c r="KAV168"/>
      <c r="KAW168"/>
      <c r="KAX168"/>
      <c r="KAY168"/>
      <c r="KAZ168"/>
      <c r="KBA168"/>
      <c r="KBB168"/>
      <c r="KBC168"/>
      <c r="KBD168"/>
      <c r="KBE168"/>
      <c r="KBF168"/>
      <c r="KBG168"/>
      <c r="KBH168"/>
      <c r="KBI168"/>
      <c r="KBJ168"/>
      <c r="KBK168"/>
      <c r="KBL168"/>
      <c r="KBM168"/>
      <c r="KBN168"/>
      <c r="KBO168"/>
      <c r="KBP168"/>
      <c r="KBQ168"/>
      <c r="KBR168"/>
      <c r="KBS168"/>
      <c r="KBT168"/>
      <c r="KBU168"/>
      <c r="KBV168"/>
      <c r="KBW168"/>
      <c r="KBX168"/>
      <c r="KBY168"/>
      <c r="KBZ168"/>
      <c r="KCA168"/>
      <c r="KCB168"/>
      <c r="KCC168"/>
      <c r="KCD168"/>
      <c r="KCE168"/>
      <c r="KCF168"/>
      <c r="KCG168"/>
      <c r="KCH168"/>
      <c r="KCI168"/>
      <c r="KCJ168"/>
      <c r="KCK168"/>
      <c r="KCL168"/>
      <c r="KCM168"/>
      <c r="KCN168"/>
      <c r="KCO168"/>
      <c r="KCP168"/>
      <c r="KCQ168"/>
      <c r="KCR168"/>
      <c r="KCS168"/>
      <c r="KCT168"/>
      <c r="KCU168"/>
      <c r="KCV168"/>
      <c r="KCW168"/>
      <c r="KCX168"/>
      <c r="KCY168"/>
      <c r="KCZ168"/>
      <c r="KDA168"/>
      <c r="KDB168"/>
      <c r="KDC168"/>
      <c r="KDD168"/>
      <c r="KDE168"/>
      <c r="KDF168"/>
      <c r="KDG168"/>
      <c r="KDH168"/>
      <c r="KDI168"/>
      <c r="KDJ168"/>
      <c r="KDK168"/>
      <c r="KDL168"/>
      <c r="KDM168"/>
      <c r="KDN168"/>
      <c r="KDO168"/>
      <c r="KDP168"/>
      <c r="KDQ168"/>
      <c r="KDR168"/>
      <c r="KDS168"/>
      <c r="KDT168"/>
      <c r="KDU168"/>
      <c r="KDV168"/>
      <c r="KDW168"/>
      <c r="KDX168"/>
      <c r="KDY168"/>
      <c r="KDZ168"/>
      <c r="KEA168"/>
      <c r="KEB168"/>
      <c r="KEC168"/>
      <c r="KED168"/>
      <c r="KEE168"/>
      <c r="KEF168"/>
      <c r="KEG168"/>
      <c r="KEH168"/>
      <c r="KEI168"/>
      <c r="KEJ168"/>
      <c r="KEK168"/>
      <c r="KEL168"/>
      <c r="KEM168"/>
      <c r="KEN168"/>
      <c r="KEO168"/>
      <c r="KEP168"/>
      <c r="KEQ168"/>
      <c r="KER168"/>
      <c r="KES168"/>
      <c r="KET168"/>
      <c r="KEU168"/>
      <c r="KEV168"/>
      <c r="KEW168"/>
      <c r="KEX168"/>
      <c r="KEY168"/>
      <c r="KEZ168"/>
      <c r="KFA168"/>
      <c r="KFB168"/>
      <c r="KFC168"/>
      <c r="KFD168"/>
      <c r="KFE168"/>
      <c r="KFF168"/>
      <c r="KFG168"/>
      <c r="KFH168"/>
      <c r="KFI168"/>
      <c r="KFJ168"/>
      <c r="KFK168"/>
      <c r="KFL168"/>
      <c r="KFM168"/>
      <c r="KFN168"/>
      <c r="KFO168"/>
      <c r="KFP168"/>
      <c r="KFQ168"/>
      <c r="KFR168"/>
      <c r="KFS168"/>
      <c r="KFT168"/>
      <c r="KFU168"/>
      <c r="KFV168"/>
      <c r="KFW168"/>
      <c r="KFX168"/>
      <c r="KFY168"/>
      <c r="KFZ168"/>
      <c r="KGA168"/>
      <c r="KGB168"/>
      <c r="KGC168"/>
      <c r="KGD168"/>
      <c r="KGE168"/>
      <c r="KGF168"/>
      <c r="KGG168"/>
      <c r="KGH168"/>
      <c r="KGI168"/>
      <c r="KGJ168"/>
      <c r="KGK168"/>
      <c r="KGL168"/>
      <c r="KGM168"/>
      <c r="KGN168"/>
      <c r="KGO168"/>
      <c r="KGP168"/>
      <c r="KGQ168"/>
      <c r="KGR168"/>
      <c r="KGS168"/>
      <c r="KGT168"/>
      <c r="KGU168"/>
      <c r="KGV168"/>
      <c r="KGW168"/>
      <c r="KGX168"/>
      <c r="KGY168"/>
      <c r="KGZ168"/>
      <c r="KHA168"/>
      <c r="KHB168"/>
      <c r="KHC168"/>
      <c r="KHD168"/>
      <c r="KHE168"/>
      <c r="KHF168"/>
      <c r="KHG168"/>
      <c r="KHH168"/>
      <c r="KHI168"/>
      <c r="KHJ168"/>
      <c r="KHK168"/>
      <c r="KHL168"/>
      <c r="KHM168"/>
      <c r="KHN168"/>
      <c r="KHO168"/>
      <c r="KHP168"/>
      <c r="KHQ168"/>
      <c r="KHR168"/>
      <c r="KHS168"/>
      <c r="KHT168"/>
      <c r="KHU168"/>
      <c r="KHV168"/>
      <c r="KHW168"/>
      <c r="KHX168"/>
      <c r="KHY168"/>
      <c r="KHZ168"/>
      <c r="KIA168"/>
      <c r="KIB168"/>
      <c r="KIC168"/>
      <c r="KID168"/>
      <c r="KIE168"/>
      <c r="KIF168"/>
      <c r="KIG168"/>
      <c r="KIH168"/>
      <c r="KII168"/>
      <c r="KIJ168"/>
      <c r="KIK168"/>
      <c r="KIL168"/>
      <c r="KIM168"/>
      <c r="KIN168"/>
      <c r="KIO168"/>
      <c r="KIP168"/>
      <c r="KIQ168"/>
      <c r="KIR168"/>
      <c r="KIS168"/>
      <c r="KIT168"/>
      <c r="KIU168"/>
      <c r="KIV168"/>
      <c r="KIW168"/>
      <c r="KIX168"/>
      <c r="KIY168"/>
      <c r="KIZ168"/>
      <c r="KJA168"/>
      <c r="KJB168"/>
      <c r="KJC168"/>
      <c r="KJD168"/>
      <c r="KJE168"/>
      <c r="KJF168"/>
      <c r="KJG168"/>
      <c r="KJH168"/>
      <c r="KJI168"/>
      <c r="KJJ168"/>
      <c r="KJK168"/>
      <c r="KJL168"/>
      <c r="KJM168"/>
      <c r="KJN168"/>
      <c r="KJO168"/>
      <c r="KJP168"/>
      <c r="KJQ168"/>
      <c r="KJR168"/>
      <c r="KJS168"/>
      <c r="KJT168"/>
      <c r="KJU168"/>
      <c r="KJV168"/>
      <c r="KJW168"/>
      <c r="KJX168"/>
      <c r="KJY168"/>
      <c r="KJZ168"/>
      <c r="KKA168"/>
      <c r="KKB168"/>
      <c r="KKC168"/>
      <c r="KKD168"/>
      <c r="KKE168"/>
      <c r="KKF168"/>
      <c r="KKG168"/>
      <c r="KKH168"/>
      <c r="KKI168"/>
      <c r="KKJ168"/>
      <c r="KKK168"/>
      <c r="KKL168"/>
      <c r="KKM168"/>
      <c r="KKN168"/>
      <c r="KKO168"/>
      <c r="KKP168"/>
      <c r="KKQ168"/>
      <c r="KKR168"/>
      <c r="KKS168"/>
      <c r="KKT168"/>
      <c r="KKU168"/>
      <c r="KKV168"/>
      <c r="KKW168"/>
      <c r="KKX168"/>
      <c r="KKY168"/>
      <c r="KKZ168"/>
      <c r="KLA168"/>
      <c r="KLB168"/>
      <c r="KLC168"/>
      <c r="KLD168"/>
      <c r="KLE168"/>
      <c r="KLF168"/>
      <c r="KLG168"/>
      <c r="KLH168"/>
      <c r="KLI168"/>
      <c r="KLJ168"/>
      <c r="KLK168"/>
      <c r="KLL168"/>
      <c r="KLM168"/>
      <c r="KLN168"/>
      <c r="KLO168"/>
      <c r="KLP168"/>
      <c r="KLQ168"/>
      <c r="KLR168"/>
      <c r="KLS168"/>
      <c r="KLT168"/>
      <c r="KLU168"/>
      <c r="KLV168"/>
      <c r="KLW168"/>
      <c r="KLX168"/>
      <c r="KLY168"/>
      <c r="KLZ168"/>
      <c r="KMA168"/>
      <c r="KMB168"/>
      <c r="KMC168"/>
      <c r="KMD168"/>
      <c r="KME168"/>
      <c r="KMF168"/>
      <c r="KMG168"/>
      <c r="KMH168"/>
      <c r="KMI168"/>
      <c r="KMJ168"/>
      <c r="KMK168"/>
      <c r="KML168"/>
      <c r="KMM168"/>
      <c r="KMN168"/>
      <c r="KMO168"/>
      <c r="KMP168"/>
      <c r="KMQ168"/>
      <c r="KMR168"/>
      <c r="KMS168"/>
      <c r="KMT168"/>
      <c r="KMU168"/>
      <c r="KMV168"/>
      <c r="KMW168"/>
      <c r="KMX168"/>
      <c r="KMY168"/>
      <c r="KMZ168"/>
      <c r="KNA168"/>
      <c r="KNB168"/>
      <c r="KNC168"/>
      <c r="KND168"/>
      <c r="KNE168"/>
      <c r="KNF168"/>
      <c r="KNG168"/>
      <c r="KNH168"/>
      <c r="KNI168"/>
      <c r="KNJ168"/>
      <c r="KNK168"/>
      <c r="KNL168"/>
      <c r="KNM168"/>
      <c r="KNN168"/>
      <c r="KNO168"/>
      <c r="KNP168"/>
      <c r="KNQ168"/>
      <c r="KNR168"/>
      <c r="KNS168"/>
      <c r="KNT168"/>
      <c r="KNU168"/>
      <c r="KNV168"/>
      <c r="KNW168"/>
      <c r="KNX168"/>
      <c r="KNY168"/>
      <c r="KNZ168"/>
      <c r="KOA168"/>
      <c r="KOB168"/>
      <c r="KOC168"/>
      <c r="KOD168"/>
      <c r="KOE168"/>
      <c r="KOF168"/>
      <c r="KOG168"/>
      <c r="KOH168"/>
      <c r="KOI168"/>
      <c r="KOJ168"/>
      <c r="KOK168"/>
      <c r="KOL168"/>
      <c r="KOM168"/>
      <c r="KON168"/>
      <c r="KOO168"/>
      <c r="KOP168"/>
      <c r="KOQ168"/>
      <c r="KOR168"/>
      <c r="KOS168"/>
      <c r="KOT168"/>
      <c r="KOU168"/>
      <c r="KOV168"/>
      <c r="KOW168"/>
      <c r="KOX168"/>
      <c r="KOY168"/>
      <c r="KOZ168"/>
      <c r="KPA168"/>
      <c r="KPB168"/>
      <c r="KPC168"/>
      <c r="KPD168"/>
      <c r="KPE168"/>
      <c r="KPF168"/>
      <c r="KPG168"/>
      <c r="KPH168"/>
      <c r="KPI168"/>
      <c r="KPJ168"/>
      <c r="KPK168"/>
      <c r="KPL168"/>
      <c r="KPM168"/>
      <c r="KPN168"/>
      <c r="KPO168"/>
      <c r="KPP168"/>
      <c r="KPQ168"/>
      <c r="KPR168"/>
      <c r="KPS168"/>
      <c r="KPT168"/>
      <c r="KPU168"/>
      <c r="KPV168"/>
      <c r="KPW168"/>
      <c r="KPX168"/>
      <c r="KPY168"/>
      <c r="KPZ168"/>
      <c r="KQA168"/>
      <c r="KQB168"/>
      <c r="KQC168"/>
      <c r="KQD168"/>
      <c r="KQE168"/>
      <c r="KQF168"/>
      <c r="KQG168"/>
      <c r="KQH168"/>
      <c r="KQI168"/>
      <c r="KQJ168"/>
      <c r="KQK168"/>
      <c r="KQL168"/>
      <c r="KQM168"/>
      <c r="KQN168"/>
      <c r="KQO168"/>
      <c r="KQP168"/>
      <c r="KQQ168"/>
      <c r="KQR168"/>
      <c r="KQS168"/>
      <c r="KQT168"/>
      <c r="KQU168"/>
      <c r="KQV168"/>
      <c r="KQW168"/>
      <c r="KQX168"/>
      <c r="KQY168"/>
      <c r="KQZ168"/>
      <c r="KRA168"/>
      <c r="KRB168"/>
      <c r="KRC168"/>
      <c r="KRD168"/>
      <c r="KRE168"/>
      <c r="KRF168"/>
      <c r="KRG168"/>
      <c r="KRH168"/>
      <c r="KRI168"/>
      <c r="KRJ168"/>
      <c r="KRK168"/>
      <c r="KRL168"/>
      <c r="KRM168"/>
      <c r="KRN168"/>
      <c r="KRO168"/>
      <c r="KRP168"/>
      <c r="KRQ168"/>
      <c r="KRR168"/>
      <c r="KRS168"/>
      <c r="KRT168"/>
      <c r="KRU168"/>
      <c r="KRV168"/>
      <c r="KRW168"/>
      <c r="KRX168"/>
      <c r="KRY168"/>
      <c r="KRZ168"/>
      <c r="KSA168"/>
      <c r="KSB168"/>
      <c r="KSC168"/>
      <c r="KSD168"/>
      <c r="KSE168"/>
      <c r="KSF168"/>
      <c r="KSG168"/>
      <c r="KSH168"/>
      <c r="KSI168"/>
      <c r="KSJ168"/>
      <c r="KSK168"/>
      <c r="KSL168"/>
      <c r="KSM168"/>
      <c r="KSN168"/>
      <c r="KSO168"/>
      <c r="KSP168"/>
      <c r="KSQ168"/>
      <c r="KSR168"/>
      <c r="KSS168"/>
      <c r="KST168"/>
      <c r="KSU168"/>
      <c r="KSV168"/>
      <c r="KSW168"/>
      <c r="KSX168"/>
      <c r="KSY168"/>
      <c r="KSZ168"/>
      <c r="KTA168"/>
      <c r="KTB168"/>
      <c r="KTC168"/>
      <c r="KTD168"/>
      <c r="KTE168"/>
      <c r="KTF168"/>
      <c r="KTG168"/>
      <c r="KTH168"/>
      <c r="KTI168"/>
      <c r="KTJ168"/>
      <c r="KTK168"/>
      <c r="KTL168"/>
      <c r="KTM168"/>
      <c r="KTN168"/>
      <c r="KTO168"/>
      <c r="KTP168"/>
      <c r="KTQ168"/>
      <c r="KTR168"/>
      <c r="KTS168"/>
      <c r="KTT168"/>
      <c r="KTU168"/>
      <c r="KTV168"/>
      <c r="KTW168"/>
      <c r="KTX168"/>
      <c r="KTY168"/>
      <c r="KTZ168"/>
      <c r="KUA168"/>
      <c r="KUB168"/>
      <c r="KUC168"/>
      <c r="KUD168"/>
      <c r="KUE168"/>
      <c r="KUF168"/>
      <c r="KUG168"/>
      <c r="KUH168"/>
      <c r="KUI168"/>
      <c r="KUJ168"/>
      <c r="KUK168"/>
      <c r="KUL168"/>
      <c r="KUM168"/>
      <c r="KUN168"/>
      <c r="KUO168"/>
      <c r="KUP168"/>
      <c r="KUQ168"/>
      <c r="KUR168"/>
      <c r="KUS168"/>
      <c r="KUT168"/>
      <c r="KUU168"/>
      <c r="KUV168"/>
      <c r="KUW168"/>
      <c r="KUX168"/>
      <c r="KUY168"/>
      <c r="KUZ168"/>
      <c r="KVA168"/>
      <c r="KVB168"/>
      <c r="KVC168"/>
      <c r="KVD168"/>
      <c r="KVE168"/>
      <c r="KVF168"/>
      <c r="KVG168"/>
      <c r="KVH168"/>
      <c r="KVI168"/>
      <c r="KVJ168"/>
      <c r="KVK168"/>
      <c r="KVL168"/>
      <c r="KVM168"/>
      <c r="KVN168"/>
      <c r="KVO168"/>
      <c r="KVP168"/>
      <c r="KVQ168"/>
      <c r="KVR168"/>
      <c r="KVS168"/>
      <c r="KVT168"/>
      <c r="KVU168"/>
      <c r="KVV168"/>
      <c r="KVW168"/>
      <c r="KVX168"/>
      <c r="KVY168"/>
      <c r="KVZ168"/>
      <c r="KWA168"/>
      <c r="KWB168"/>
      <c r="KWC168"/>
      <c r="KWD168"/>
      <c r="KWE168"/>
      <c r="KWF168"/>
      <c r="KWG168"/>
      <c r="KWH168"/>
      <c r="KWI168"/>
      <c r="KWJ168"/>
      <c r="KWK168"/>
      <c r="KWL168"/>
      <c r="KWM168"/>
      <c r="KWN168"/>
      <c r="KWO168"/>
      <c r="KWP168"/>
      <c r="KWQ168"/>
      <c r="KWR168"/>
      <c r="KWS168"/>
      <c r="KWT168"/>
      <c r="KWU168"/>
      <c r="KWV168"/>
      <c r="KWW168"/>
      <c r="KWX168"/>
      <c r="KWY168"/>
      <c r="KWZ168"/>
      <c r="KXA168"/>
      <c r="KXB168"/>
      <c r="KXC168"/>
      <c r="KXD168"/>
      <c r="KXE168"/>
      <c r="KXF168"/>
      <c r="KXG168"/>
      <c r="KXH168"/>
      <c r="KXI168"/>
      <c r="KXJ168"/>
      <c r="KXK168"/>
      <c r="KXL168"/>
      <c r="KXM168"/>
      <c r="KXN168"/>
      <c r="KXO168"/>
      <c r="KXP168"/>
      <c r="KXQ168"/>
      <c r="KXR168"/>
      <c r="KXS168"/>
      <c r="KXT168"/>
      <c r="KXU168"/>
      <c r="KXV168"/>
      <c r="KXW168"/>
      <c r="KXX168"/>
      <c r="KXY168"/>
      <c r="KXZ168"/>
      <c r="KYA168"/>
      <c r="KYB168"/>
      <c r="KYC168"/>
      <c r="KYD168"/>
      <c r="KYE168"/>
      <c r="KYF168"/>
      <c r="KYG168"/>
      <c r="KYH168"/>
      <c r="KYI168"/>
      <c r="KYJ168"/>
      <c r="KYK168"/>
      <c r="KYL168"/>
      <c r="KYM168"/>
      <c r="KYN168"/>
      <c r="KYO168"/>
      <c r="KYP168"/>
      <c r="KYQ168"/>
      <c r="KYR168"/>
      <c r="KYS168"/>
      <c r="KYT168"/>
      <c r="KYU168"/>
      <c r="KYV168"/>
      <c r="KYW168"/>
      <c r="KYX168"/>
      <c r="KYY168"/>
      <c r="KYZ168"/>
      <c r="KZA168"/>
      <c r="KZB168"/>
      <c r="KZC168"/>
      <c r="KZD168"/>
      <c r="KZE168"/>
      <c r="KZF168"/>
      <c r="KZG168"/>
      <c r="KZH168"/>
      <c r="KZI168"/>
      <c r="KZJ168"/>
      <c r="KZK168"/>
      <c r="KZL168"/>
      <c r="KZM168"/>
      <c r="KZN168"/>
      <c r="KZO168"/>
      <c r="KZP168"/>
      <c r="KZQ168"/>
      <c r="KZR168"/>
      <c r="KZS168"/>
      <c r="KZT168"/>
      <c r="KZU168"/>
      <c r="KZV168"/>
      <c r="KZW168"/>
      <c r="KZX168"/>
      <c r="KZY168"/>
      <c r="KZZ168"/>
      <c r="LAA168"/>
      <c r="LAB168"/>
      <c r="LAC168"/>
      <c r="LAD168"/>
      <c r="LAE168"/>
      <c r="LAF168"/>
      <c r="LAG168"/>
      <c r="LAH168"/>
      <c r="LAI168"/>
      <c r="LAJ168"/>
      <c r="LAK168"/>
      <c r="LAL168"/>
      <c r="LAM168"/>
      <c r="LAN168"/>
      <c r="LAO168"/>
      <c r="LAP168"/>
      <c r="LAQ168"/>
      <c r="LAR168"/>
      <c r="LAS168"/>
      <c r="LAT168"/>
      <c r="LAU168"/>
      <c r="LAV168"/>
      <c r="LAW168"/>
      <c r="LAX168"/>
      <c r="LAY168"/>
      <c r="LAZ168"/>
      <c r="LBA168"/>
      <c r="LBB168"/>
      <c r="LBC168"/>
      <c r="LBD168"/>
      <c r="LBE168"/>
      <c r="LBF168"/>
      <c r="LBG168"/>
      <c r="LBH168"/>
      <c r="LBI168"/>
      <c r="LBJ168"/>
      <c r="LBK168"/>
      <c r="LBL168"/>
      <c r="LBM168"/>
      <c r="LBN168"/>
      <c r="LBO168"/>
      <c r="LBP168"/>
      <c r="LBQ168"/>
      <c r="LBR168"/>
      <c r="LBS168"/>
      <c r="LBT168"/>
      <c r="LBU168"/>
      <c r="LBV168"/>
      <c r="LBW168"/>
      <c r="LBX168"/>
      <c r="LBY168"/>
      <c r="LBZ168"/>
      <c r="LCA168"/>
      <c r="LCB168"/>
      <c r="LCC168"/>
      <c r="LCD168"/>
      <c r="LCE168"/>
      <c r="LCF168"/>
      <c r="LCG168"/>
      <c r="LCH168"/>
      <c r="LCI168"/>
      <c r="LCJ168"/>
      <c r="LCK168"/>
      <c r="LCL168"/>
      <c r="LCM168"/>
      <c r="LCN168"/>
      <c r="LCO168"/>
      <c r="LCP168"/>
      <c r="LCQ168"/>
      <c r="LCR168"/>
      <c r="LCS168"/>
      <c r="LCT168"/>
      <c r="LCU168"/>
      <c r="LCV168"/>
      <c r="LCW168"/>
      <c r="LCX168"/>
      <c r="LCY168"/>
      <c r="LCZ168"/>
      <c r="LDA168"/>
      <c r="LDB168"/>
      <c r="LDC168"/>
      <c r="LDD168"/>
      <c r="LDE168"/>
      <c r="LDF168"/>
      <c r="LDG168"/>
      <c r="LDH168"/>
      <c r="LDI168"/>
      <c r="LDJ168"/>
      <c r="LDK168"/>
      <c r="LDL168"/>
      <c r="LDM168"/>
      <c r="LDN168"/>
      <c r="LDO168"/>
      <c r="LDP168"/>
      <c r="LDQ168"/>
      <c r="LDR168"/>
      <c r="LDS168"/>
      <c r="LDT168"/>
      <c r="LDU168"/>
      <c r="LDV168"/>
      <c r="LDW168"/>
      <c r="LDX168"/>
      <c r="LDY168"/>
      <c r="LDZ168"/>
      <c r="LEA168"/>
      <c r="LEB168"/>
      <c r="LEC168"/>
      <c r="LED168"/>
      <c r="LEE168"/>
      <c r="LEF168"/>
      <c r="LEG168"/>
      <c r="LEH168"/>
      <c r="LEI168"/>
      <c r="LEJ168"/>
      <c r="LEK168"/>
      <c r="LEL168"/>
      <c r="LEM168"/>
      <c r="LEN168"/>
      <c r="LEO168"/>
      <c r="LEP168"/>
      <c r="LEQ168"/>
      <c r="LER168"/>
      <c r="LES168"/>
      <c r="LET168"/>
      <c r="LEU168"/>
      <c r="LEV168"/>
      <c r="LEW168"/>
      <c r="LEX168"/>
      <c r="LEY168"/>
      <c r="LEZ168"/>
      <c r="LFA168"/>
      <c r="LFB168"/>
      <c r="LFC168"/>
      <c r="LFD168"/>
      <c r="LFE168"/>
      <c r="LFF168"/>
      <c r="LFG168"/>
      <c r="LFH168"/>
      <c r="LFI168"/>
      <c r="LFJ168"/>
      <c r="LFK168"/>
      <c r="LFL168"/>
      <c r="LFM168"/>
      <c r="LFN168"/>
      <c r="LFO168"/>
      <c r="LFP168"/>
      <c r="LFQ168"/>
      <c r="LFR168"/>
      <c r="LFS168"/>
      <c r="LFT168"/>
      <c r="LFU168"/>
      <c r="LFV168"/>
      <c r="LFW168"/>
      <c r="LFX168"/>
      <c r="LFY168"/>
      <c r="LFZ168"/>
      <c r="LGA168"/>
      <c r="LGB168"/>
      <c r="LGC168"/>
      <c r="LGD168"/>
      <c r="LGE168"/>
      <c r="LGF168"/>
      <c r="LGG168"/>
      <c r="LGH168"/>
      <c r="LGI168"/>
      <c r="LGJ168"/>
      <c r="LGK168"/>
      <c r="LGL168"/>
      <c r="LGM168"/>
      <c r="LGN168"/>
      <c r="LGO168"/>
      <c r="LGP168"/>
      <c r="LGQ168"/>
      <c r="LGR168"/>
      <c r="LGS168"/>
      <c r="LGT168"/>
      <c r="LGU168"/>
      <c r="LGV168"/>
      <c r="LGW168"/>
      <c r="LGX168"/>
      <c r="LGY168"/>
      <c r="LGZ168"/>
      <c r="LHA168"/>
      <c r="LHB168"/>
      <c r="LHC168"/>
      <c r="LHD168"/>
      <c r="LHE168"/>
      <c r="LHF168"/>
      <c r="LHG168"/>
      <c r="LHH168"/>
      <c r="LHI168"/>
      <c r="LHJ168"/>
      <c r="LHK168"/>
      <c r="LHL168"/>
      <c r="LHM168"/>
      <c r="LHN168"/>
      <c r="LHO168"/>
      <c r="LHP168"/>
      <c r="LHQ168"/>
      <c r="LHR168"/>
      <c r="LHS168"/>
      <c r="LHT168"/>
      <c r="LHU168"/>
      <c r="LHV168"/>
      <c r="LHW168"/>
      <c r="LHX168"/>
      <c r="LHY168"/>
      <c r="LHZ168"/>
      <c r="LIA168"/>
      <c r="LIB168"/>
      <c r="LIC168"/>
      <c r="LID168"/>
      <c r="LIE168"/>
      <c r="LIF168"/>
      <c r="LIG168"/>
      <c r="LIH168"/>
      <c r="LII168"/>
      <c r="LIJ168"/>
      <c r="LIK168"/>
      <c r="LIL168"/>
      <c r="LIM168"/>
      <c r="LIN168"/>
      <c r="LIO168"/>
      <c r="LIP168"/>
      <c r="LIQ168"/>
      <c r="LIR168"/>
      <c r="LIS168"/>
      <c r="LIT168"/>
      <c r="LIU168"/>
      <c r="LIV168"/>
      <c r="LIW168"/>
      <c r="LIX168"/>
      <c r="LIY168"/>
      <c r="LIZ168"/>
      <c r="LJA168"/>
      <c r="LJB168"/>
      <c r="LJC168"/>
      <c r="LJD168"/>
      <c r="LJE168"/>
      <c r="LJF168"/>
      <c r="LJG168"/>
      <c r="LJH168"/>
      <c r="LJI168"/>
      <c r="LJJ168"/>
      <c r="LJK168"/>
      <c r="LJL168"/>
      <c r="LJM168"/>
      <c r="LJN168"/>
      <c r="LJO168"/>
      <c r="LJP168"/>
      <c r="LJQ168"/>
      <c r="LJR168"/>
      <c r="LJS168"/>
      <c r="LJT168"/>
      <c r="LJU168"/>
      <c r="LJV168"/>
      <c r="LJW168"/>
      <c r="LJX168"/>
      <c r="LJY168"/>
      <c r="LJZ168"/>
      <c r="LKA168"/>
      <c r="LKB168"/>
      <c r="LKC168"/>
      <c r="LKD168"/>
      <c r="LKE168"/>
      <c r="LKF168"/>
      <c r="LKG168"/>
      <c r="LKH168"/>
      <c r="LKI168"/>
      <c r="LKJ168"/>
      <c r="LKK168"/>
      <c r="LKL168"/>
      <c r="LKM168"/>
      <c r="LKN168"/>
      <c r="LKO168"/>
      <c r="LKP168"/>
      <c r="LKQ168"/>
      <c r="LKR168"/>
      <c r="LKS168"/>
      <c r="LKT168"/>
      <c r="LKU168"/>
      <c r="LKV168"/>
      <c r="LKW168"/>
      <c r="LKX168"/>
      <c r="LKY168"/>
      <c r="LKZ168"/>
      <c r="LLA168"/>
      <c r="LLB168"/>
      <c r="LLC168"/>
      <c r="LLD168"/>
      <c r="LLE168"/>
      <c r="LLF168"/>
      <c r="LLG168"/>
      <c r="LLH168"/>
      <c r="LLI168"/>
      <c r="LLJ168"/>
      <c r="LLK168"/>
      <c r="LLL168"/>
      <c r="LLM168"/>
      <c r="LLN168"/>
      <c r="LLO168"/>
      <c r="LLP168"/>
      <c r="LLQ168"/>
      <c r="LLR168"/>
      <c r="LLS168"/>
      <c r="LLT168"/>
      <c r="LLU168"/>
      <c r="LLV168"/>
      <c r="LLW168"/>
      <c r="LLX168"/>
      <c r="LLY168"/>
      <c r="LLZ168"/>
      <c r="LMA168"/>
      <c r="LMB168"/>
      <c r="LMC168"/>
      <c r="LMD168"/>
      <c r="LME168"/>
      <c r="LMF168"/>
      <c r="LMG168"/>
      <c r="LMH168"/>
      <c r="LMI168"/>
      <c r="LMJ168"/>
      <c r="LMK168"/>
      <c r="LML168"/>
      <c r="LMM168"/>
      <c r="LMN168"/>
      <c r="LMO168"/>
      <c r="LMP168"/>
      <c r="LMQ168"/>
      <c r="LMR168"/>
      <c r="LMS168"/>
      <c r="LMT168"/>
      <c r="LMU168"/>
      <c r="LMV168"/>
      <c r="LMW168"/>
      <c r="LMX168"/>
      <c r="LMY168"/>
      <c r="LMZ168"/>
      <c r="LNA168"/>
      <c r="LNB168"/>
      <c r="LNC168"/>
      <c r="LND168"/>
      <c r="LNE168"/>
      <c r="LNF168"/>
      <c r="LNG168"/>
      <c r="LNH168"/>
      <c r="LNI168"/>
      <c r="LNJ168"/>
      <c r="LNK168"/>
      <c r="LNL168"/>
      <c r="LNM168"/>
      <c r="LNN168"/>
      <c r="LNO168"/>
      <c r="LNP168"/>
      <c r="LNQ168"/>
      <c r="LNR168"/>
      <c r="LNS168"/>
      <c r="LNT168"/>
      <c r="LNU168"/>
      <c r="LNV168"/>
      <c r="LNW168"/>
      <c r="LNX168"/>
      <c r="LNY168"/>
      <c r="LNZ168"/>
      <c r="LOA168"/>
      <c r="LOB168"/>
      <c r="LOC168"/>
      <c r="LOD168"/>
      <c r="LOE168"/>
      <c r="LOF168"/>
      <c r="LOG168"/>
      <c r="LOH168"/>
      <c r="LOI168"/>
      <c r="LOJ168"/>
      <c r="LOK168"/>
      <c r="LOL168"/>
      <c r="LOM168"/>
      <c r="LON168"/>
      <c r="LOO168"/>
      <c r="LOP168"/>
      <c r="LOQ168"/>
      <c r="LOR168"/>
      <c r="LOS168"/>
      <c r="LOT168"/>
      <c r="LOU168"/>
      <c r="LOV168"/>
      <c r="LOW168"/>
      <c r="LOX168"/>
      <c r="LOY168"/>
      <c r="LOZ168"/>
      <c r="LPA168"/>
      <c r="LPB168"/>
      <c r="LPC168"/>
      <c r="LPD168"/>
      <c r="LPE168"/>
      <c r="LPF168"/>
      <c r="LPG168"/>
      <c r="LPH168"/>
      <c r="LPI168"/>
      <c r="LPJ168"/>
      <c r="LPK168"/>
      <c r="LPL168"/>
      <c r="LPM168"/>
      <c r="LPN168"/>
      <c r="LPO168"/>
      <c r="LPP168"/>
      <c r="LPQ168"/>
      <c r="LPR168"/>
      <c r="LPS168"/>
      <c r="LPT168"/>
      <c r="LPU168"/>
      <c r="LPV168"/>
      <c r="LPW168"/>
      <c r="LPX168"/>
      <c r="LPY168"/>
      <c r="LPZ168"/>
      <c r="LQA168"/>
      <c r="LQB168"/>
      <c r="LQC168"/>
      <c r="LQD168"/>
      <c r="LQE168"/>
      <c r="LQF168"/>
      <c r="LQG168"/>
      <c r="LQH168"/>
      <c r="LQI168"/>
      <c r="LQJ168"/>
      <c r="LQK168"/>
      <c r="LQL168"/>
      <c r="LQM168"/>
      <c r="LQN168"/>
      <c r="LQO168"/>
      <c r="LQP168"/>
      <c r="LQQ168"/>
      <c r="LQR168"/>
      <c r="LQS168"/>
      <c r="LQT168"/>
      <c r="LQU168"/>
      <c r="LQV168"/>
      <c r="LQW168"/>
      <c r="LQX168"/>
      <c r="LQY168"/>
      <c r="LQZ168"/>
      <c r="LRA168"/>
      <c r="LRB168"/>
      <c r="LRC168"/>
      <c r="LRD168"/>
      <c r="LRE168"/>
      <c r="LRF168"/>
      <c r="LRG168"/>
      <c r="LRH168"/>
      <c r="LRI168"/>
      <c r="LRJ168"/>
      <c r="LRK168"/>
      <c r="LRL168"/>
      <c r="LRM168"/>
      <c r="LRN168"/>
      <c r="LRO168"/>
      <c r="LRP168"/>
      <c r="LRQ168"/>
      <c r="LRR168"/>
      <c r="LRS168"/>
      <c r="LRT168"/>
      <c r="LRU168"/>
      <c r="LRV168"/>
      <c r="LRW168"/>
      <c r="LRX168"/>
      <c r="LRY168"/>
      <c r="LRZ168"/>
      <c r="LSA168"/>
      <c r="LSB168"/>
      <c r="LSC168"/>
      <c r="LSD168"/>
      <c r="LSE168"/>
      <c r="LSF168"/>
      <c r="LSG168"/>
      <c r="LSH168"/>
      <c r="LSI168"/>
      <c r="LSJ168"/>
      <c r="LSK168"/>
      <c r="LSL168"/>
      <c r="LSM168"/>
      <c r="LSN168"/>
      <c r="LSO168"/>
      <c r="LSP168"/>
      <c r="LSQ168"/>
      <c r="LSR168"/>
      <c r="LSS168"/>
      <c r="LST168"/>
      <c r="LSU168"/>
      <c r="LSV168"/>
      <c r="LSW168"/>
      <c r="LSX168"/>
      <c r="LSY168"/>
      <c r="LSZ168"/>
      <c r="LTA168"/>
      <c r="LTB168"/>
      <c r="LTC168"/>
      <c r="LTD168"/>
      <c r="LTE168"/>
      <c r="LTF168"/>
      <c r="LTG168"/>
      <c r="LTH168"/>
      <c r="LTI168"/>
      <c r="LTJ168"/>
      <c r="LTK168"/>
      <c r="LTL168"/>
      <c r="LTM168"/>
      <c r="LTN168"/>
      <c r="LTO168"/>
      <c r="LTP168"/>
      <c r="LTQ168"/>
      <c r="LTR168"/>
      <c r="LTS168"/>
      <c r="LTT168"/>
      <c r="LTU168"/>
      <c r="LTV168"/>
      <c r="LTW168"/>
      <c r="LTX168"/>
      <c r="LTY168"/>
      <c r="LTZ168"/>
      <c r="LUA168"/>
      <c r="LUB168"/>
      <c r="LUC168"/>
      <c r="LUD168"/>
      <c r="LUE168"/>
      <c r="LUF168"/>
      <c r="LUG168"/>
      <c r="LUH168"/>
      <c r="LUI168"/>
      <c r="LUJ168"/>
      <c r="LUK168"/>
      <c r="LUL168"/>
      <c r="LUM168"/>
      <c r="LUN168"/>
      <c r="LUO168"/>
      <c r="LUP168"/>
      <c r="LUQ168"/>
      <c r="LUR168"/>
      <c r="LUS168"/>
      <c r="LUT168"/>
      <c r="LUU168"/>
      <c r="LUV168"/>
      <c r="LUW168"/>
      <c r="LUX168"/>
      <c r="LUY168"/>
      <c r="LUZ168"/>
      <c r="LVA168"/>
      <c r="LVB168"/>
      <c r="LVC168"/>
      <c r="LVD168"/>
      <c r="LVE168"/>
      <c r="LVF168"/>
      <c r="LVG168"/>
      <c r="LVH168"/>
      <c r="LVI168"/>
      <c r="LVJ168"/>
      <c r="LVK168"/>
      <c r="LVL168"/>
      <c r="LVM168"/>
      <c r="LVN168"/>
      <c r="LVO168"/>
      <c r="LVP168"/>
      <c r="LVQ168"/>
      <c r="LVR168"/>
      <c r="LVS168"/>
      <c r="LVT168"/>
      <c r="LVU168"/>
      <c r="LVV168"/>
      <c r="LVW168"/>
      <c r="LVX168"/>
      <c r="LVY168"/>
      <c r="LVZ168"/>
      <c r="LWA168"/>
      <c r="LWB168"/>
      <c r="LWC168"/>
      <c r="LWD168"/>
      <c r="LWE168"/>
      <c r="LWF168"/>
      <c r="LWG168"/>
      <c r="LWH168"/>
      <c r="LWI168"/>
      <c r="LWJ168"/>
      <c r="LWK168"/>
      <c r="LWL168"/>
      <c r="LWM168"/>
      <c r="LWN168"/>
      <c r="LWO168"/>
      <c r="LWP168"/>
      <c r="LWQ168"/>
      <c r="LWR168"/>
      <c r="LWS168"/>
      <c r="LWT168"/>
      <c r="LWU168"/>
      <c r="LWV168"/>
      <c r="LWW168"/>
      <c r="LWX168"/>
      <c r="LWY168"/>
      <c r="LWZ168"/>
      <c r="LXA168"/>
      <c r="LXB168"/>
      <c r="LXC168"/>
      <c r="LXD168"/>
      <c r="LXE168"/>
      <c r="LXF168"/>
      <c r="LXG168"/>
      <c r="LXH168"/>
      <c r="LXI168"/>
      <c r="LXJ168"/>
      <c r="LXK168"/>
      <c r="LXL168"/>
      <c r="LXM168"/>
      <c r="LXN168"/>
      <c r="LXO168"/>
      <c r="LXP168"/>
      <c r="LXQ168"/>
      <c r="LXR168"/>
      <c r="LXS168"/>
      <c r="LXT168"/>
      <c r="LXU168"/>
      <c r="LXV168"/>
      <c r="LXW168"/>
      <c r="LXX168"/>
      <c r="LXY168"/>
      <c r="LXZ168"/>
      <c r="LYA168"/>
      <c r="LYB168"/>
      <c r="LYC168"/>
      <c r="LYD168"/>
      <c r="LYE168"/>
      <c r="LYF168"/>
      <c r="LYG168"/>
      <c r="LYH168"/>
      <c r="LYI168"/>
      <c r="LYJ168"/>
      <c r="LYK168"/>
      <c r="LYL168"/>
      <c r="LYM168"/>
      <c r="LYN168"/>
      <c r="LYO168"/>
      <c r="LYP168"/>
      <c r="LYQ168"/>
      <c r="LYR168"/>
      <c r="LYS168"/>
      <c r="LYT168"/>
      <c r="LYU168"/>
      <c r="LYV168"/>
      <c r="LYW168"/>
      <c r="LYX168"/>
      <c r="LYY168"/>
      <c r="LYZ168"/>
      <c r="LZA168"/>
      <c r="LZB168"/>
      <c r="LZC168"/>
      <c r="LZD168"/>
      <c r="LZE168"/>
      <c r="LZF168"/>
      <c r="LZG168"/>
      <c r="LZH168"/>
      <c r="LZI168"/>
      <c r="LZJ168"/>
      <c r="LZK168"/>
      <c r="LZL168"/>
      <c r="LZM168"/>
      <c r="LZN168"/>
      <c r="LZO168"/>
      <c r="LZP168"/>
      <c r="LZQ168"/>
      <c r="LZR168"/>
      <c r="LZS168"/>
      <c r="LZT168"/>
      <c r="LZU168"/>
      <c r="LZV168"/>
      <c r="LZW168"/>
      <c r="LZX168"/>
      <c r="LZY168"/>
      <c r="LZZ168"/>
      <c r="MAA168"/>
      <c r="MAB168"/>
      <c r="MAC168"/>
      <c r="MAD168"/>
      <c r="MAE168"/>
      <c r="MAF168"/>
      <c r="MAG168"/>
      <c r="MAH168"/>
      <c r="MAI168"/>
      <c r="MAJ168"/>
      <c r="MAK168"/>
      <c r="MAL168"/>
      <c r="MAM168"/>
      <c r="MAN168"/>
      <c r="MAO168"/>
      <c r="MAP168"/>
      <c r="MAQ168"/>
      <c r="MAR168"/>
      <c r="MAS168"/>
      <c r="MAT168"/>
      <c r="MAU168"/>
      <c r="MAV168"/>
      <c r="MAW168"/>
      <c r="MAX168"/>
      <c r="MAY168"/>
      <c r="MAZ168"/>
      <c r="MBA168"/>
      <c r="MBB168"/>
      <c r="MBC168"/>
      <c r="MBD168"/>
      <c r="MBE168"/>
      <c r="MBF168"/>
      <c r="MBG168"/>
      <c r="MBH168"/>
      <c r="MBI168"/>
      <c r="MBJ168"/>
      <c r="MBK168"/>
      <c r="MBL168"/>
      <c r="MBM168"/>
      <c r="MBN168"/>
      <c r="MBO168"/>
      <c r="MBP168"/>
      <c r="MBQ168"/>
      <c r="MBR168"/>
      <c r="MBS168"/>
      <c r="MBT168"/>
      <c r="MBU168"/>
      <c r="MBV168"/>
      <c r="MBW168"/>
      <c r="MBX168"/>
      <c r="MBY168"/>
      <c r="MBZ168"/>
      <c r="MCA168"/>
      <c r="MCB168"/>
      <c r="MCC168"/>
      <c r="MCD168"/>
      <c r="MCE168"/>
      <c r="MCF168"/>
      <c r="MCG168"/>
      <c r="MCH168"/>
      <c r="MCI168"/>
      <c r="MCJ168"/>
      <c r="MCK168"/>
      <c r="MCL168"/>
      <c r="MCM168"/>
      <c r="MCN168"/>
      <c r="MCO168"/>
      <c r="MCP168"/>
      <c r="MCQ168"/>
      <c r="MCR168"/>
      <c r="MCS168"/>
      <c r="MCT168"/>
      <c r="MCU168"/>
      <c r="MCV168"/>
      <c r="MCW168"/>
      <c r="MCX168"/>
      <c r="MCY168"/>
      <c r="MCZ168"/>
      <c r="MDA168"/>
      <c r="MDB168"/>
      <c r="MDC168"/>
      <c r="MDD168"/>
      <c r="MDE168"/>
      <c r="MDF168"/>
      <c r="MDG168"/>
      <c r="MDH168"/>
      <c r="MDI168"/>
      <c r="MDJ168"/>
      <c r="MDK168"/>
      <c r="MDL168"/>
      <c r="MDM168"/>
      <c r="MDN168"/>
      <c r="MDO168"/>
      <c r="MDP168"/>
      <c r="MDQ168"/>
      <c r="MDR168"/>
      <c r="MDS168"/>
      <c r="MDT168"/>
      <c r="MDU168"/>
      <c r="MDV168"/>
      <c r="MDW168"/>
      <c r="MDX168"/>
      <c r="MDY168"/>
      <c r="MDZ168"/>
      <c r="MEA168"/>
      <c r="MEB168"/>
      <c r="MEC168"/>
      <c r="MED168"/>
      <c r="MEE168"/>
      <c r="MEF168"/>
      <c r="MEG168"/>
      <c r="MEH168"/>
      <c r="MEI168"/>
      <c r="MEJ168"/>
      <c r="MEK168"/>
      <c r="MEL168"/>
      <c r="MEM168"/>
      <c r="MEN168"/>
      <c r="MEO168"/>
      <c r="MEP168"/>
      <c r="MEQ168"/>
      <c r="MER168"/>
      <c r="MES168"/>
      <c r="MET168"/>
      <c r="MEU168"/>
      <c r="MEV168"/>
      <c r="MEW168"/>
      <c r="MEX168"/>
      <c r="MEY168"/>
      <c r="MEZ168"/>
      <c r="MFA168"/>
      <c r="MFB168"/>
      <c r="MFC168"/>
      <c r="MFD168"/>
      <c r="MFE168"/>
      <c r="MFF168"/>
      <c r="MFG168"/>
      <c r="MFH168"/>
      <c r="MFI168"/>
      <c r="MFJ168"/>
      <c r="MFK168"/>
      <c r="MFL168"/>
      <c r="MFM168"/>
      <c r="MFN168"/>
      <c r="MFO168"/>
      <c r="MFP168"/>
      <c r="MFQ168"/>
      <c r="MFR168"/>
      <c r="MFS168"/>
      <c r="MFT168"/>
      <c r="MFU168"/>
      <c r="MFV168"/>
      <c r="MFW168"/>
      <c r="MFX168"/>
      <c r="MFY168"/>
      <c r="MFZ168"/>
      <c r="MGA168"/>
      <c r="MGB168"/>
      <c r="MGC168"/>
      <c r="MGD168"/>
      <c r="MGE168"/>
      <c r="MGF168"/>
      <c r="MGG168"/>
      <c r="MGH168"/>
      <c r="MGI168"/>
      <c r="MGJ168"/>
      <c r="MGK168"/>
      <c r="MGL168"/>
      <c r="MGM168"/>
      <c r="MGN168"/>
      <c r="MGO168"/>
      <c r="MGP168"/>
      <c r="MGQ168"/>
      <c r="MGR168"/>
      <c r="MGS168"/>
      <c r="MGT168"/>
      <c r="MGU168"/>
      <c r="MGV168"/>
      <c r="MGW168"/>
      <c r="MGX168"/>
      <c r="MGY168"/>
      <c r="MGZ168"/>
      <c r="MHA168"/>
      <c r="MHB168"/>
      <c r="MHC168"/>
      <c r="MHD168"/>
      <c r="MHE168"/>
      <c r="MHF168"/>
      <c r="MHG168"/>
      <c r="MHH168"/>
      <c r="MHI168"/>
      <c r="MHJ168"/>
      <c r="MHK168"/>
      <c r="MHL168"/>
      <c r="MHM168"/>
      <c r="MHN168"/>
      <c r="MHO168"/>
      <c r="MHP168"/>
      <c r="MHQ168"/>
      <c r="MHR168"/>
      <c r="MHS168"/>
      <c r="MHT168"/>
      <c r="MHU168"/>
      <c r="MHV168"/>
      <c r="MHW168"/>
      <c r="MHX168"/>
      <c r="MHY168"/>
      <c r="MHZ168"/>
      <c r="MIA168"/>
      <c r="MIB168"/>
      <c r="MIC168"/>
      <c r="MID168"/>
      <c r="MIE168"/>
      <c r="MIF168"/>
      <c r="MIG168"/>
      <c r="MIH168"/>
      <c r="MII168"/>
      <c r="MIJ168"/>
      <c r="MIK168"/>
      <c r="MIL168"/>
      <c r="MIM168"/>
      <c r="MIN168"/>
      <c r="MIO168"/>
      <c r="MIP168"/>
      <c r="MIQ168"/>
      <c r="MIR168"/>
      <c r="MIS168"/>
      <c r="MIT168"/>
      <c r="MIU168"/>
      <c r="MIV168"/>
      <c r="MIW168"/>
      <c r="MIX168"/>
      <c r="MIY168"/>
      <c r="MIZ168"/>
      <c r="MJA168"/>
      <c r="MJB168"/>
      <c r="MJC168"/>
      <c r="MJD168"/>
      <c r="MJE168"/>
      <c r="MJF168"/>
      <c r="MJG168"/>
      <c r="MJH168"/>
      <c r="MJI168"/>
      <c r="MJJ168"/>
      <c r="MJK168"/>
      <c r="MJL168"/>
      <c r="MJM168"/>
      <c r="MJN168"/>
      <c r="MJO168"/>
      <c r="MJP168"/>
      <c r="MJQ168"/>
      <c r="MJR168"/>
      <c r="MJS168"/>
      <c r="MJT168"/>
      <c r="MJU168"/>
      <c r="MJV168"/>
      <c r="MJW168"/>
      <c r="MJX168"/>
      <c r="MJY168"/>
      <c r="MJZ168"/>
      <c r="MKA168"/>
      <c r="MKB168"/>
      <c r="MKC168"/>
      <c r="MKD168"/>
      <c r="MKE168"/>
      <c r="MKF168"/>
      <c r="MKG168"/>
      <c r="MKH168"/>
      <c r="MKI168"/>
      <c r="MKJ168"/>
      <c r="MKK168"/>
      <c r="MKL168"/>
      <c r="MKM168"/>
      <c r="MKN168"/>
      <c r="MKO168"/>
      <c r="MKP168"/>
      <c r="MKQ168"/>
      <c r="MKR168"/>
      <c r="MKS168"/>
      <c r="MKT168"/>
      <c r="MKU168"/>
      <c r="MKV168"/>
      <c r="MKW168"/>
      <c r="MKX168"/>
      <c r="MKY168"/>
      <c r="MKZ168"/>
      <c r="MLA168"/>
      <c r="MLB168"/>
      <c r="MLC168"/>
      <c r="MLD168"/>
      <c r="MLE168"/>
      <c r="MLF168"/>
      <c r="MLG168"/>
      <c r="MLH168"/>
      <c r="MLI168"/>
      <c r="MLJ168"/>
      <c r="MLK168"/>
      <c r="MLL168"/>
      <c r="MLM168"/>
      <c r="MLN168"/>
      <c r="MLO168"/>
      <c r="MLP168"/>
      <c r="MLQ168"/>
      <c r="MLR168"/>
      <c r="MLS168"/>
      <c r="MLT168"/>
      <c r="MLU168"/>
      <c r="MLV168"/>
      <c r="MLW168"/>
      <c r="MLX168"/>
      <c r="MLY168"/>
      <c r="MLZ168"/>
      <c r="MMA168"/>
      <c r="MMB168"/>
      <c r="MMC168"/>
      <c r="MMD168"/>
      <c r="MME168"/>
      <c r="MMF168"/>
      <c r="MMG168"/>
      <c r="MMH168"/>
      <c r="MMI168"/>
      <c r="MMJ168"/>
      <c r="MMK168"/>
      <c r="MML168"/>
      <c r="MMM168"/>
      <c r="MMN168"/>
      <c r="MMO168"/>
      <c r="MMP168"/>
      <c r="MMQ168"/>
      <c r="MMR168"/>
      <c r="MMS168"/>
      <c r="MMT168"/>
      <c r="MMU168"/>
      <c r="MMV168"/>
      <c r="MMW168"/>
      <c r="MMX168"/>
      <c r="MMY168"/>
      <c r="MMZ168"/>
      <c r="MNA168"/>
      <c r="MNB168"/>
      <c r="MNC168"/>
      <c r="MND168"/>
      <c r="MNE168"/>
      <c r="MNF168"/>
      <c r="MNG168"/>
      <c r="MNH168"/>
      <c r="MNI168"/>
      <c r="MNJ168"/>
      <c r="MNK168"/>
      <c r="MNL168"/>
      <c r="MNM168"/>
      <c r="MNN168"/>
      <c r="MNO168"/>
      <c r="MNP168"/>
      <c r="MNQ168"/>
      <c r="MNR168"/>
      <c r="MNS168"/>
      <c r="MNT168"/>
      <c r="MNU168"/>
      <c r="MNV168"/>
      <c r="MNW168"/>
      <c r="MNX168"/>
      <c r="MNY168"/>
      <c r="MNZ168"/>
      <c r="MOA168"/>
      <c r="MOB168"/>
      <c r="MOC168"/>
      <c r="MOD168"/>
      <c r="MOE168"/>
      <c r="MOF168"/>
      <c r="MOG168"/>
      <c r="MOH168"/>
      <c r="MOI168"/>
      <c r="MOJ168"/>
      <c r="MOK168"/>
      <c r="MOL168"/>
      <c r="MOM168"/>
      <c r="MON168"/>
      <c r="MOO168"/>
      <c r="MOP168"/>
      <c r="MOQ168"/>
      <c r="MOR168"/>
      <c r="MOS168"/>
      <c r="MOT168"/>
      <c r="MOU168"/>
      <c r="MOV168"/>
      <c r="MOW168"/>
      <c r="MOX168"/>
      <c r="MOY168"/>
      <c r="MOZ168"/>
      <c r="MPA168"/>
      <c r="MPB168"/>
      <c r="MPC168"/>
      <c r="MPD168"/>
      <c r="MPE168"/>
      <c r="MPF168"/>
      <c r="MPG168"/>
      <c r="MPH168"/>
      <c r="MPI168"/>
      <c r="MPJ168"/>
      <c r="MPK168"/>
      <c r="MPL168"/>
      <c r="MPM168"/>
      <c r="MPN168"/>
      <c r="MPO168"/>
      <c r="MPP168"/>
      <c r="MPQ168"/>
      <c r="MPR168"/>
      <c r="MPS168"/>
      <c r="MPT168"/>
      <c r="MPU168"/>
      <c r="MPV168"/>
      <c r="MPW168"/>
      <c r="MPX168"/>
      <c r="MPY168"/>
      <c r="MPZ168"/>
      <c r="MQA168"/>
      <c r="MQB168"/>
      <c r="MQC168"/>
      <c r="MQD168"/>
      <c r="MQE168"/>
      <c r="MQF168"/>
      <c r="MQG168"/>
      <c r="MQH168"/>
      <c r="MQI168"/>
      <c r="MQJ168"/>
      <c r="MQK168"/>
      <c r="MQL168"/>
      <c r="MQM168"/>
      <c r="MQN168"/>
      <c r="MQO168"/>
      <c r="MQP168"/>
      <c r="MQQ168"/>
      <c r="MQR168"/>
      <c r="MQS168"/>
      <c r="MQT168"/>
      <c r="MQU168"/>
      <c r="MQV168"/>
      <c r="MQW168"/>
      <c r="MQX168"/>
      <c r="MQY168"/>
      <c r="MQZ168"/>
      <c r="MRA168"/>
      <c r="MRB168"/>
      <c r="MRC168"/>
      <c r="MRD168"/>
      <c r="MRE168"/>
      <c r="MRF168"/>
      <c r="MRG168"/>
      <c r="MRH168"/>
      <c r="MRI168"/>
      <c r="MRJ168"/>
      <c r="MRK168"/>
      <c r="MRL168"/>
      <c r="MRM168"/>
      <c r="MRN168"/>
      <c r="MRO168"/>
      <c r="MRP168"/>
      <c r="MRQ168"/>
      <c r="MRR168"/>
      <c r="MRS168"/>
      <c r="MRT168"/>
      <c r="MRU168"/>
      <c r="MRV168"/>
      <c r="MRW168"/>
      <c r="MRX168"/>
      <c r="MRY168"/>
      <c r="MRZ168"/>
      <c r="MSA168"/>
      <c r="MSB168"/>
      <c r="MSC168"/>
      <c r="MSD168"/>
      <c r="MSE168"/>
      <c r="MSF168"/>
      <c r="MSG168"/>
      <c r="MSH168"/>
      <c r="MSI168"/>
      <c r="MSJ168"/>
      <c r="MSK168"/>
      <c r="MSL168"/>
      <c r="MSM168"/>
      <c r="MSN168"/>
      <c r="MSO168"/>
      <c r="MSP168"/>
      <c r="MSQ168"/>
      <c r="MSR168"/>
      <c r="MSS168"/>
      <c r="MST168"/>
      <c r="MSU168"/>
      <c r="MSV168"/>
      <c r="MSW168"/>
      <c r="MSX168"/>
      <c r="MSY168"/>
      <c r="MSZ168"/>
      <c r="MTA168"/>
      <c r="MTB168"/>
      <c r="MTC168"/>
      <c r="MTD168"/>
      <c r="MTE168"/>
      <c r="MTF168"/>
      <c r="MTG168"/>
      <c r="MTH168"/>
      <c r="MTI168"/>
      <c r="MTJ168"/>
      <c r="MTK168"/>
      <c r="MTL168"/>
      <c r="MTM168"/>
      <c r="MTN168"/>
      <c r="MTO168"/>
      <c r="MTP168"/>
      <c r="MTQ168"/>
      <c r="MTR168"/>
      <c r="MTS168"/>
      <c r="MTT168"/>
      <c r="MTU168"/>
      <c r="MTV168"/>
      <c r="MTW168"/>
      <c r="MTX168"/>
      <c r="MTY168"/>
      <c r="MTZ168"/>
      <c r="MUA168"/>
      <c r="MUB168"/>
      <c r="MUC168"/>
      <c r="MUD168"/>
      <c r="MUE168"/>
      <c r="MUF168"/>
      <c r="MUG168"/>
      <c r="MUH168"/>
      <c r="MUI168"/>
      <c r="MUJ168"/>
      <c r="MUK168"/>
      <c r="MUL168"/>
      <c r="MUM168"/>
      <c r="MUN168"/>
      <c r="MUO168"/>
      <c r="MUP168"/>
      <c r="MUQ168"/>
      <c r="MUR168"/>
      <c r="MUS168"/>
      <c r="MUT168"/>
      <c r="MUU168"/>
      <c r="MUV168"/>
      <c r="MUW168"/>
      <c r="MUX168"/>
      <c r="MUY168"/>
      <c r="MUZ168"/>
      <c r="MVA168"/>
      <c r="MVB168"/>
      <c r="MVC168"/>
      <c r="MVD168"/>
      <c r="MVE168"/>
      <c r="MVF168"/>
      <c r="MVG168"/>
      <c r="MVH168"/>
      <c r="MVI168"/>
      <c r="MVJ168"/>
      <c r="MVK168"/>
      <c r="MVL168"/>
      <c r="MVM168"/>
      <c r="MVN168"/>
      <c r="MVO168"/>
      <c r="MVP168"/>
      <c r="MVQ168"/>
      <c r="MVR168"/>
      <c r="MVS168"/>
      <c r="MVT168"/>
      <c r="MVU168"/>
      <c r="MVV168"/>
      <c r="MVW168"/>
      <c r="MVX168"/>
      <c r="MVY168"/>
      <c r="MVZ168"/>
      <c r="MWA168"/>
      <c r="MWB168"/>
      <c r="MWC168"/>
      <c r="MWD168"/>
      <c r="MWE168"/>
      <c r="MWF168"/>
      <c r="MWG168"/>
      <c r="MWH168"/>
      <c r="MWI168"/>
      <c r="MWJ168"/>
      <c r="MWK168"/>
      <c r="MWL168"/>
      <c r="MWM168"/>
      <c r="MWN168"/>
      <c r="MWO168"/>
      <c r="MWP168"/>
      <c r="MWQ168"/>
      <c r="MWR168"/>
      <c r="MWS168"/>
      <c r="MWT168"/>
      <c r="MWU168"/>
      <c r="MWV168"/>
      <c r="MWW168"/>
      <c r="MWX168"/>
      <c r="MWY168"/>
      <c r="MWZ168"/>
      <c r="MXA168"/>
      <c r="MXB168"/>
      <c r="MXC168"/>
      <c r="MXD168"/>
      <c r="MXE168"/>
      <c r="MXF168"/>
      <c r="MXG168"/>
      <c r="MXH168"/>
      <c r="MXI168"/>
      <c r="MXJ168"/>
      <c r="MXK168"/>
      <c r="MXL168"/>
      <c r="MXM168"/>
      <c r="MXN168"/>
      <c r="MXO168"/>
      <c r="MXP168"/>
      <c r="MXQ168"/>
      <c r="MXR168"/>
      <c r="MXS168"/>
      <c r="MXT168"/>
      <c r="MXU168"/>
      <c r="MXV168"/>
      <c r="MXW168"/>
      <c r="MXX168"/>
      <c r="MXY168"/>
      <c r="MXZ168"/>
      <c r="MYA168"/>
      <c r="MYB168"/>
      <c r="MYC168"/>
      <c r="MYD168"/>
      <c r="MYE168"/>
      <c r="MYF168"/>
      <c r="MYG168"/>
      <c r="MYH168"/>
      <c r="MYI168"/>
      <c r="MYJ168"/>
      <c r="MYK168"/>
      <c r="MYL168"/>
      <c r="MYM168"/>
      <c r="MYN168"/>
      <c r="MYO168"/>
      <c r="MYP168"/>
      <c r="MYQ168"/>
      <c r="MYR168"/>
      <c r="MYS168"/>
      <c r="MYT168"/>
      <c r="MYU168"/>
      <c r="MYV168"/>
      <c r="MYW168"/>
      <c r="MYX168"/>
      <c r="MYY168"/>
      <c r="MYZ168"/>
      <c r="MZA168"/>
      <c r="MZB168"/>
      <c r="MZC168"/>
      <c r="MZD168"/>
      <c r="MZE168"/>
      <c r="MZF168"/>
      <c r="MZG168"/>
      <c r="MZH168"/>
      <c r="MZI168"/>
      <c r="MZJ168"/>
      <c r="MZK168"/>
      <c r="MZL168"/>
      <c r="MZM168"/>
      <c r="MZN168"/>
      <c r="MZO168"/>
      <c r="MZP168"/>
      <c r="MZQ168"/>
      <c r="MZR168"/>
      <c r="MZS168"/>
      <c r="MZT168"/>
      <c r="MZU168"/>
      <c r="MZV168"/>
      <c r="MZW168"/>
      <c r="MZX168"/>
      <c r="MZY168"/>
      <c r="MZZ168"/>
      <c r="NAA168"/>
      <c r="NAB168"/>
      <c r="NAC168"/>
      <c r="NAD168"/>
      <c r="NAE168"/>
      <c r="NAF168"/>
      <c r="NAG168"/>
      <c r="NAH168"/>
      <c r="NAI168"/>
      <c r="NAJ168"/>
      <c r="NAK168"/>
      <c r="NAL168"/>
      <c r="NAM168"/>
      <c r="NAN168"/>
      <c r="NAO168"/>
      <c r="NAP168"/>
      <c r="NAQ168"/>
      <c r="NAR168"/>
      <c r="NAS168"/>
      <c r="NAT168"/>
      <c r="NAU168"/>
      <c r="NAV168"/>
      <c r="NAW168"/>
      <c r="NAX168"/>
      <c r="NAY168"/>
      <c r="NAZ168"/>
      <c r="NBA168"/>
      <c r="NBB168"/>
      <c r="NBC168"/>
      <c r="NBD168"/>
      <c r="NBE168"/>
      <c r="NBF168"/>
      <c r="NBG168"/>
      <c r="NBH168"/>
      <c r="NBI168"/>
      <c r="NBJ168"/>
      <c r="NBK168"/>
      <c r="NBL168"/>
      <c r="NBM168"/>
      <c r="NBN168"/>
      <c r="NBO168"/>
      <c r="NBP168"/>
      <c r="NBQ168"/>
      <c r="NBR168"/>
      <c r="NBS168"/>
      <c r="NBT168"/>
      <c r="NBU168"/>
      <c r="NBV168"/>
      <c r="NBW168"/>
      <c r="NBX168"/>
      <c r="NBY168"/>
      <c r="NBZ168"/>
      <c r="NCA168"/>
      <c r="NCB168"/>
      <c r="NCC168"/>
      <c r="NCD168"/>
      <c r="NCE168"/>
      <c r="NCF168"/>
      <c r="NCG168"/>
      <c r="NCH168"/>
      <c r="NCI168"/>
      <c r="NCJ168"/>
      <c r="NCK168"/>
      <c r="NCL168"/>
      <c r="NCM168"/>
      <c r="NCN168"/>
      <c r="NCO168"/>
      <c r="NCP168"/>
      <c r="NCQ168"/>
      <c r="NCR168"/>
      <c r="NCS168"/>
      <c r="NCT168"/>
      <c r="NCU168"/>
      <c r="NCV168"/>
      <c r="NCW168"/>
      <c r="NCX168"/>
      <c r="NCY168"/>
      <c r="NCZ168"/>
      <c r="NDA168"/>
      <c r="NDB168"/>
      <c r="NDC168"/>
      <c r="NDD168"/>
      <c r="NDE168"/>
      <c r="NDF168"/>
      <c r="NDG168"/>
      <c r="NDH168"/>
      <c r="NDI168"/>
      <c r="NDJ168"/>
      <c r="NDK168"/>
      <c r="NDL168"/>
      <c r="NDM168"/>
      <c r="NDN168"/>
      <c r="NDO168"/>
      <c r="NDP168"/>
      <c r="NDQ168"/>
      <c r="NDR168"/>
      <c r="NDS168"/>
      <c r="NDT168"/>
      <c r="NDU168"/>
      <c r="NDV168"/>
      <c r="NDW168"/>
      <c r="NDX168"/>
      <c r="NDY168"/>
      <c r="NDZ168"/>
      <c r="NEA168"/>
      <c r="NEB168"/>
      <c r="NEC168"/>
      <c r="NED168"/>
      <c r="NEE168"/>
      <c r="NEF168"/>
      <c r="NEG168"/>
      <c r="NEH168"/>
      <c r="NEI168"/>
      <c r="NEJ168"/>
      <c r="NEK168"/>
      <c r="NEL168"/>
      <c r="NEM168"/>
      <c r="NEN168"/>
      <c r="NEO168"/>
      <c r="NEP168"/>
      <c r="NEQ168"/>
      <c r="NER168"/>
      <c r="NES168"/>
      <c r="NET168"/>
      <c r="NEU168"/>
      <c r="NEV168"/>
      <c r="NEW168"/>
      <c r="NEX168"/>
      <c r="NEY168"/>
      <c r="NEZ168"/>
      <c r="NFA168"/>
      <c r="NFB168"/>
      <c r="NFC168"/>
      <c r="NFD168"/>
      <c r="NFE168"/>
      <c r="NFF168"/>
      <c r="NFG168"/>
      <c r="NFH168"/>
      <c r="NFI168"/>
      <c r="NFJ168"/>
      <c r="NFK168"/>
      <c r="NFL168"/>
      <c r="NFM168"/>
      <c r="NFN168"/>
      <c r="NFO168"/>
      <c r="NFP168"/>
      <c r="NFQ168"/>
      <c r="NFR168"/>
      <c r="NFS168"/>
      <c r="NFT168"/>
      <c r="NFU168"/>
      <c r="NFV168"/>
      <c r="NFW168"/>
      <c r="NFX168"/>
      <c r="NFY168"/>
      <c r="NFZ168"/>
      <c r="NGA168"/>
      <c r="NGB168"/>
      <c r="NGC168"/>
      <c r="NGD168"/>
      <c r="NGE168"/>
      <c r="NGF168"/>
      <c r="NGG168"/>
      <c r="NGH168"/>
      <c r="NGI168"/>
      <c r="NGJ168"/>
      <c r="NGK168"/>
      <c r="NGL168"/>
      <c r="NGM168"/>
      <c r="NGN168"/>
      <c r="NGO168"/>
      <c r="NGP168"/>
      <c r="NGQ168"/>
      <c r="NGR168"/>
      <c r="NGS168"/>
      <c r="NGT168"/>
      <c r="NGU168"/>
      <c r="NGV168"/>
      <c r="NGW168"/>
      <c r="NGX168"/>
      <c r="NGY168"/>
      <c r="NGZ168"/>
      <c r="NHA168"/>
      <c r="NHB168"/>
      <c r="NHC168"/>
      <c r="NHD168"/>
      <c r="NHE168"/>
      <c r="NHF168"/>
      <c r="NHG168"/>
      <c r="NHH168"/>
      <c r="NHI168"/>
      <c r="NHJ168"/>
      <c r="NHK168"/>
      <c r="NHL168"/>
      <c r="NHM168"/>
      <c r="NHN168"/>
      <c r="NHO168"/>
      <c r="NHP168"/>
      <c r="NHQ168"/>
      <c r="NHR168"/>
      <c r="NHS168"/>
      <c r="NHT168"/>
      <c r="NHU168"/>
      <c r="NHV168"/>
      <c r="NHW168"/>
      <c r="NHX168"/>
      <c r="NHY168"/>
      <c r="NHZ168"/>
      <c r="NIA168"/>
      <c r="NIB168"/>
      <c r="NIC168"/>
      <c r="NID168"/>
      <c r="NIE168"/>
      <c r="NIF168"/>
      <c r="NIG168"/>
      <c r="NIH168"/>
      <c r="NII168"/>
      <c r="NIJ168"/>
      <c r="NIK168"/>
      <c r="NIL168"/>
      <c r="NIM168"/>
      <c r="NIN168"/>
      <c r="NIO168"/>
      <c r="NIP168"/>
      <c r="NIQ168"/>
      <c r="NIR168"/>
      <c r="NIS168"/>
      <c r="NIT168"/>
      <c r="NIU168"/>
      <c r="NIV168"/>
      <c r="NIW168"/>
      <c r="NIX168"/>
      <c r="NIY168"/>
      <c r="NIZ168"/>
      <c r="NJA168"/>
      <c r="NJB168"/>
      <c r="NJC168"/>
      <c r="NJD168"/>
      <c r="NJE168"/>
      <c r="NJF168"/>
      <c r="NJG168"/>
      <c r="NJH168"/>
      <c r="NJI168"/>
      <c r="NJJ168"/>
      <c r="NJK168"/>
      <c r="NJL168"/>
      <c r="NJM168"/>
      <c r="NJN168"/>
      <c r="NJO168"/>
      <c r="NJP168"/>
      <c r="NJQ168"/>
      <c r="NJR168"/>
      <c r="NJS168"/>
      <c r="NJT168"/>
      <c r="NJU168"/>
      <c r="NJV168"/>
      <c r="NJW168"/>
      <c r="NJX168"/>
      <c r="NJY168"/>
      <c r="NJZ168"/>
      <c r="NKA168"/>
      <c r="NKB168"/>
      <c r="NKC168"/>
      <c r="NKD168"/>
      <c r="NKE168"/>
      <c r="NKF168"/>
      <c r="NKG168"/>
      <c r="NKH168"/>
      <c r="NKI168"/>
      <c r="NKJ168"/>
      <c r="NKK168"/>
      <c r="NKL168"/>
      <c r="NKM168"/>
      <c r="NKN168"/>
      <c r="NKO168"/>
      <c r="NKP168"/>
      <c r="NKQ168"/>
      <c r="NKR168"/>
      <c r="NKS168"/>
      <c r="NKT168"/>
      <c r="NKU168"/>
      <c r="NKV168"/>
      <c r="NKW168"/>
      <c r="NKX168"/>
      <c r="NKY168"/>
      <c r="NKZ168"/>
      <c r="NLA168"/>
      <c r="NLB168"/>
      <c r="NLC168"/>
      <c r="NLD168"/>
      <c r="NLE168"/>
      <c r="NLF168"/>
      <c r="NLG168"/>
      <c r="NLH168"/>
      <c r="NLI168"/>
      <c r="NLJ168"/>
      <c r="NLK168"/>
      <c r="NLL168"/>
      <c r="NLM168"/>
      <c r="NLN168"/>
      <c r="NLO168"/>
      <c r="NLP168"/>
      <c r="NLQ168"/>
      <c r="NLR168"/>
      <c r="NLS168"/>
      <c r="NLT168"/>
      <c r="NLU168"/>
      <c r="NLV168"/>
      <c r="NLW168"/>
      <c r="NLX168"/>
      <c r="NLY168"/>
      <c r="NLZ168"/>
      <c r="NMA168"/>
      <c r="NMB168"/>
      <c r="NMC168"/>
      <c r="NMD168"/>
      <c r="NME168"/>
      <c r="NMF168"/>
      <c r="NMG168"/>
      <c r="NMH168"/>
      <c r="NMI168"/>
      <c r="NMJ168"/>
      <c r="NMK168"/>
      <c r="NML168"/>
      <c r="NMM168"/>
      <c r="NMN168"/>
      <c r="NMO168"/>
      <c r="NMP168"/>
      <c r="NMQ168"/>
      <c r="NMR168"/>
      <c r="NMS168"/>
      <c r="NMT168"/>
      <c r="NMU168"/>
      <c r="NMV168"/>
      <c r="NMW168"/>
      <c r="NMX168"/>
      <c r="NMY168"/>
      <c r="NMZ168"/>
      <c r="NNA168"/>
      <c r="NNB168"/>
      <c r="NNC168"/>
      <c r="NND168"/>
      <c r="NNE168"/>
      <c r="NNF168"/>
      <c r="NNG168"/>
      <c r="NNH168"/>
      <c r="NNI168"/>
      <c r="NNJ168"/>
      <c r="NNK168"/>
      <c r="NNL168"/>
      <c r="NNM168"/>
      <c r="NNN168"/>
      <c r="NNO168"/>
      <c r="NNP168"/>
      <c r="NNQ168"/>
      <c r="NNR168"/>
      <c r="NNS168"/>
      <c r="NNT168"/>
      <c r="NNU168"/>
      <c r="NNV168"/>
      <c r="NNW168"/>
      <c r="NNX168"/>
      <c r="NNY168"/>
      <c r="NNZ168"/>
      <c r="NOA168"/>
      <c r="NOB168"/>
      <c r="NOC168"/>
      <c r="NOD168"/>
      <c r="NOE168"/>
      <c r="NOF168"/>
      <c r="NOG168"/>
      <c r="NOH168"/>
      <c r="NOI168"/>
      <c r="NOJ168"/>
      <c r="NOK168"/>
      <c r="NOL168"/>
      <c r="NOM168"/>
      <c r="NON168"/>
      <c r="NOO168"/>
      <c r="NOP168"/>
      <c r="NOQ168"/>
      <c r="NOR168"/>
      <c r="NOS168"/>
      <c r="NOT168"/>
      <c r="NOU168"/>
      <c r="NOV168"/>
      <c r="NOW168"/>
      <c r="NOX168"/>
      <c r="NOY168"/>
      <c r="NOZ168"/>
      <c r="NPA168"/>
      <c r="NPB168"/>
      <c r="NPC168"/>
      <c r="NPD168"/>
      <c r="NPE168"/>
      <c r="NPF168"/>
      <c r="NPG168"/>
      <c r="NPH168"/>
      <c r="NPI168"/>
      <c r="NPJ168"/>
      <c r="NPK168"/>
      <c r="NPL168"/>
      <c r="NPM168"/>
      <c r="NPN168"/>
      <c r="NPO168"/>
      <c r="NPP168"/>
      <c r="NPQ168"/>
      <c r="NPR168"/>
      <c r="NPS168"/>
      <c r="NPT168"/>
      <c r="NPU168"/>
      <c r="NPV168"/>
      <c r="NPW168"/>
      <c r="NPX168"/>
      <c r="NPY168"/>
      <c r="NPZ168"/>
      <c r="NQA168"/>
      <c r="NQB168"/>
      <c r="NQC168"/>
      <c r="NQD168"/>
      <c r="NQE168"/>
      <c r="NQF168"/>
      <c r="NQG168"/>
      <c r="NQH168"/>
      <c r="NQI168"/>
      <c r="NQJ168"/>
      <c r="NQK168"/>
      <c r="NQL168"/>
      <c r="NQM168"/>
      <c r="NQN168"/>
      <c r="NQO168"/>
      <c r="NQP168"/>
      <c r="NQQ168"/>
      <c r="NQR168"/>
      <c r="NQS168"/>
      <c r="NQT168"/>
      <c r="NQU168"/>
      <c r="NQV168"/>
      <c r="NQW168"/>
      <c r="NQX168"/>
      <c r="NQY168"/>
      <c r="NQZ168"/>
      <c r="NRA168"/>
      <c r="NRB168"/>
      <c r="NRC168"/>
      <c r="NRD168"/>
      <c r="NRE168"/>
      <c r="NRF168"/>
      <c r="NRG168"/>
      <c r="NRH168"/>
      <c r="NRI168"/>
      <c r="NRJ168"/>
      <c r="NRK168"/>
      <c r="NRL168"/>
      <c r="NRM168"/>
      <c r="NRN168"/>
      <c r="NRO168"/>
      <c r="NRP168"/>
      <c r="NRQ168"/>
      <c r="NRR168"/>
      <c r="NRS168"/>
      <c r="NRT168"/>
      <c r="NRU168"/>
      <c r="NRV168"/>
      <c r="NRW168"/>
      <c r="NRX168"/>
      <c r="NRY168"/>
      <c r="NRZ168"/>
      <c r="NSA168"/>
      <c r="NSB168"/>
      <c r="NSC168"/>
      <c r="NSD168"/>
      <c r="NSE168"/>
      <c r="NSF168"/>
      <c r="NSG168"/>
      <c r="NSH168"/>
      <c r="NSI168"/>
      <c r="NSJ168"/>
      <c r="NSK168"/>
      <c r="NSL168"/>
      <c r="NSM168"/>
      <c r="NSN168"/>
      <c r="NSO168"/>
      <c r="NSP168"/>
      <c r="NSQ168"/>
      <c r="NSR168"/>
      <c r="NSS168"/>
      <c r="NST168"/>
      <c r="NSU168"/>
      <c r="NSV168"/>
      <c r="NSW168"/>
      <c r="NSX168"/>
      <c r="NSY168"/>
      <c r="NSZ168"/>
      <c r="NTA168"/>
      <c r="NTB168"/>
      <c r="NTC168"/>
      <c r="NTD168"/>
      <c r="NTE168"/>
      <c r="NTF168"/>
      <c r="NTG168"/>
      <c r="NTH168"/>
      <c r="NTI168"/>
      <c r="NTJ168"/>
      <c r="NTK168"/>
      <c r="NTL168"/>
      <c r="NTM168"/>
      <c r="NTN168"/>
      <c r="NTO168"/>
      <c r="NTP168"/>
      <c r="NTQ168"/>
      <c r="NTR168"/>
      <c r="NTS168"/>
      <c r="NTT168"/>
      <c r="NTU168"/>
      <c r="NTV168"/>
      <c r="NTW168"/>
      <c r="NTX168"/>
      <c r="NTY168"/>
      <c r="NTZ168"/>
      <c r="NUA168"/>
      <c r="NUB168"/>
      <c r="NUC168"/>
      <c r="NUD168"/>
      <c r="NUE168"/>
      <c r="NUF168"/>
      <c r="NUG168"/>
      <c r="NUH168"/>
      <c r="NUI168"/>
      <c r="NUJ168"/>
      <c r="NUK168"/>
      <c r="NUL168"/>
      <c r="NUM168"/>
      <c r="NUN168"/>
      <c r="NUO168"/>
      <c r="NUP168"/>
      <c r="NUQ168"/>
      <c r="NUR168"/>
      <c r="NUS168"/>
      <c r="NUT168"/>
      <c r="NUU168"/>
      <c r="NUV168"/>
      <c r="NUW168"/>
      <c r="NUX168"/>
      <c r="NUY168"/>
      <c r="NUZ168"/>
      <c r="NVA168"/>
      <c r="NVB168"/>
      <c r="NVC168"/>
      <c r="NVD168"/>
      <c r="NVE168"/>
      <c r="NVF168"/>
      <c r="NVG168"/>
      <c r="NVH168"/>
      <c r="NVI168"/>
      <c r="NVJ168"/>
      <c r="NVK168"/>
      <c r="NVL168"/>
      <c r="NVM168"/>
      <c r="NVN168"/>
      <c r="NVO168"/>
      <c r="NVP168"/>
      <c r="NVQ168"/>
      <c r="NVR168"/>
      <c r="NVS168"/>
      <c r="NVT168"/>
      <c r="NVU168"/>
      <c r="NVV168"/>
      <c r="NVW168"/>
      <c r="NVX168"/>
      <c r="NVY168"/>
      <c r="NVZ168"/>
      <c r="NWA168"/>
      <c r="NWB168"/>
      <c r="NWC168"/>
      <c r="NWD168"/>
      <c r="NWE168"/>
      <c r="NWF168"/>
      <c r="NWG168"/>
      <c r="NWH168"/>
      <c r="NWI168"/>
      <c r="NWJ168"/>
      <c r="NWK168"/>
      <c r="NWL168"/>
      <c r="NWM168"/>
      <c r="NWN168"/>
      <c r="NWO168"/>
      <c r="NWP168"/>
      <c r="NWQ168"/>
      <c r="NWR168"/>
      <c r="NWS168"/>
      <c r="NWT168"/>
      <c r="NWU168"/>
      <c r="NWV168"/>
      <c r="NWW168"/>
      <c r="NWX168"/>
      <c r="NWY168"/>
      <c r="NWZ168"/>
      <c r="NXA168"/>
      <c r="NXB168"/>
      <c r="NXC168"/>
      <c r="NXD168"/>
      <c r="NXE168"/>
      <c r="NXF168"/>
      <c r="NXG168"/>
      <c r="NXH168"/>
      <c r="NXI168"/>
      <c r="NXJ168"/>
      <c r="NXK168"/>
      <c r="NXL168"/>
      <c r="NXM168"/>
      <c r="NXN168"/>
      <c r="NXO168"/>
      <c r="NXP168"/>
      <c r="NXQ168"/>
      <c r="NXR168"/>
      <c r="NXS168"/>
      <c r="NXT168"/>
      <c r="NXU168"/>
      <c r="NXV168"/>
      <c r="NXW168"/>
      <c r="NXX168"/>
      <c r="NXY168"/>
      <c r="NXZ168"/>
      <c r="NYA168"/>
      <c r="NYB168"/>
      <c r="NYC168"/>
      <c r="NYD168"/>
      <c r="NYE168"/>
      <c r="NYF168"/>
      <c r="NYG168"/>
      <c r="NYH168"/>
      <c r="NYI168"/>
      <c r="NYJ168"/>
      <c r="NYK168"/>
      <c r="NYL168"/>
      <c r="NYM168"/>
      <c r="NYN168"/>
      <c r="NYO168"/>
      <c r="NYP168"/>
      <c r="NYQ168"/>
      <c r="NYR168"/>
      <c r="NYS168"/>
      <c r="NYT168"/>
      <c r="NYU168"/>
      <c r="NYV168"/>
      <c r="NYW168"/>
      <c r="NYX168"/>
      <c r="NYY168"/>
      <c r="NYZ168"/>
      <c r="NZA168"/>
      <c r="NZB168"/>
      <c r="NZC168"/>
      <c r="NZD168"/>
      <c r="NZE168"/>
      <c r="NZF168"/>
      <c r="NZG168"/>
      <c r="NZH168"/>
      <c r="NZI168"/>
      <c r="NZJ168"/>
      <c r="NZK168"/>
      <c r="NZL168"/>
      <c r="NZM168"/>
      <c r="NZN168"/>
      <c r="NZO168"/>
      <c r="NZP168"/>
      <c r="NZQ168"/>
      <c r="NZR168"/>
      <c r="NZS168"/>
      <c r="NZT168"/>
      <c r="NZU168"/>
      <c r="NZV168"/>
      <c r="NZW168"/>
      <c r="NZX168"/>
      <c r="NZY168"/>
      <c r="NZZ168"/>
      <c r="OAA168"/>
      <c r="OAB168"/>
      <c r="OAC168"/>
      <c r="OAD168"/>
      <c r="OAE168"/>
      <c r="OAF168"/>
      <c r="OAG168"/>
      <c r="OAH168"/>
      <c r="OAI168"/>
      <c r="OAJ168"/>
      <c r="OAK168"/>
      <c r="OAL168"/>
      <c r="OAM168"/>
      <c r="OAN168"/>
      <c r="OAO168"/>
      <c r="OAP168"/>
      <c r="OAQ168"/>
      <c r="OAR168"/>
      <c r="OAS168"/>
      <c r="OAT168"/>
      <c r="OAU168"/>
      <c r="OAV168"/>
      <c r="OAW168"/>
      <c r="OAX168"/>
      <c r="OAY168"/>
      <c r="OAZ168"/>
      <c r="OBA168"/>
      <c r="OBB168"/>
      <c r="OBC168"/>
      <c r="OBD168"/>
      <c r="OBE168"/>
      <c r="OBF168"/>
      <c r="OBG168"/>
      <c r="OBH168"/>
      <c r="OBI168"/>
      <c r="OBJ168"/>
      <c r="OBK168"/>
      <c r="OBL168"/>
      <c r="OBM168"/>
      <c r="OBN168"/>
      <c r="OBO168"/>
      <c r="OBP168"/>
      <c r="OBQ168"/>
      <c r="OBR168"/>
      <c r="OBS168"/>
      <c r="OBT168"/>
      <c r="OBU168"/>
      <c r="OBV168"/>
      <c r="OBW168"/>
      <c r="OBX168"/>
      <c r="OBY168"/>
      <c r="OBZ168"/>
      <c r="OCA168"/>
      <c r="OCB168"/>
      <c r="OCC168"/>
      <c r="OCD168"/>
      <c r="OCE168"/>
      <c r="OCF168"/>
      <c r="OCG168"/>
      <c r="OCH168"/>
      <c r="OCI168"/>
      <c r="OCJ168"/>
      <c r="OCK168"/>
      <c r="OCL168"/>
      <c r="OCM168"/>
      <c r="OCN168"/>
      <c r="OCO168"/>
      <c r="OCP168"/>
      <c r="OCQ168"/>
      <c r="OCR168"/>
      <c r="OCS168"/>
      <c r="OCT168"/>
      <c r="OCU168"/>
      <c r="OCV168"/>
      <c r="OCW168"/>
      <c r="OCX168"/>
      <c r="OCY168"/>
      <c r="OCZ168"/>
      <c r="ODA168"/>
      <c r="ODB168"/>
      <c r="ODC168"/>
      <c r="ODD168"/>
      <c r="ODE168"/>
      <c r="ODF168"/>
      <c r="ODG168"/>
      <c r="ODH168"/>
      <c r="ODI168"/>
      <c r="ODJ168"/>
      <c r="ODK168"/>
      <c r="ODL168"/>
      <c r="ODM168"/>
      <c r="ODN168"/>
      <c r="ODO168"/>
      <c r="ODP168"/>
      <c r="ODQ168"/>
      <c r="ODR168"/>
      <c r="ODS168"/>
      <c r="ODT168"/>
      <c r="ODU168"/>
      <c r="ODV168"/>
      <c r="ODW168"/>
      <c r="ODX168"/>
      <c r="ODY168"/>
      <c r="ODZ168"/>
      <c r="OEA168"/>
      <c r="OEB168"/>
      <c r="OEC168"/>
      <c r="OED168"/>
      <c r="OEE168"/>
      <c r="OEF168"/>
      <c r="OEG168"/>
      <c r="OEH168"/>
      <c r="OEI168"/>
      <c r="OEJ168"/>
      <c r="OEK168"/>
      <c r="OEL168"/>
      <c r="OEM168"/>
      <c r="OEN168"/>
      <c r="OEO168"/>
      <c r="OEP168"/>
      <c r="OEQ168"/>
      <c r="OER168"/>
      <c r="OES168"/>
      <c r="OET168"/>
      <c r="OEU168"/>
      <c r="OEV168"/>
      <c r="OEW168"/>
      <c r="OEX168"/>
      <c r="OEY168"/>
      <c r="OEZ168"/>
      <c r="OFA168"/>
      <c r="OFB168"/>
      <c r="OFC168"/>
      <c r="OFD168"/>
      <c r="OFE168"/>
      <c r="OFF168"/>
      <c r="OFG168"/>
      <c r="OFH168"/>
      <c r="OFI168"/>
      <c r="OFJ168"/>
      <c r="OFK168"/>
      <c r="OFL168"/>
      <c r="OFM168"/>
      <c r="OFN168"/>
      <c r="OFO168"/>
      <c r="OFP168"/>
      <c r="OFQ168"/>
      <c r="OFR168"/>
      <c r="OFS168"/>
      <c r="OFT168"/>
      <c r="OFU168"/>
      <c r="OFV168"/>
      <c r="OFW168"/>
      <c r="OFX168"/>
      <c r="OFY168"/>
      <c r="OFZ168"/>
      <c r="OGA168"/>
      <c r="OGB168"/>
      <c r="OGC168"/>
      <c r="OGD168"/>
      <c r="OGE168"/>
      <c r="OGF168"/>
      <c r="OGG168"/>
      <c r="OGH168"/>
      <c r="OGI168"/>
      <c r="OGJ168"/>
      <c r="OGK168"/>
      <c r="OGL168"/>
      <c r="OGM168"/>
      <c r="OGN168"/>
      <c r="OGO168"/>
      <c r="OGP168"/>
      <c r="OGQ168"/>
      <c r="OGR168"/>
      <c r="OGS168"/>
      <c r="OGT168"/>
      <c r="OGU168"/>
      <c r="OGV168"/>
      <c r="OGW168"/>
      <c r="OGX168"/>
      <c r="OGY168"/>
      <c r="OGZ168"/>
      <c r="OHA168"/>
      <c r="OHB168"/>
      <c r="OHC168"/>
      <c r="OHD168"/>
      <c r="OHE168"/>
      <c r="OHF168"/>
      <c r="OHG168"/>
      <c r="OHH168"/>
      <c r="OHI168"/>
      <c r="OHJ168"/>
      <c r="OHK168"/>
      <c r="OHL168"/>
      <c r="OHM168"/>
      <c r="OHN168"/>
      <c r="OHO168"/>
      <c r="OHP168"/>
      <c r="OHQ168"/>
      <c r="OHR168"/>
      <c r="OHS168"/>
      <c r="OHT168"/>
      <c r="OHU168"/>
      <c r="OHV168"/>
      <c r="OHW168"/>
      <c r="OHX168"/>
      <c r="OHY168"/>
      <c r="OHZ168"/>
      <c r="OIA168"/>
      <c r="OIB168"/>
      <c r="OIC168"/>
      <c r="OID168"/>
      <c r="OIE168"/>
      <c r="OIF168"/>
      <c r="OIG168"/>
      <c r="OIH168"/>
      <c r="OII168"/>
      <c r="OIJ168"/>
      <c r="OIK168"/>
      <c r="OIL168"/>
      <c r="OIM168"/>
      <c r="OIN168"/>
      <c r="OIO168"/>
      <c r="OIP168"/>
      <c r="OIQ168"/>
      <c r="OIR168"/>
      <c r="OIS168"/>
      <c r="OIT168"/>
      <c r="OIU168"/>
      <c r="OIV168"/>
      <c r="OIW168"/>
      <c r="OIX168"/>
      <c r="OIY168"/>
      <c r="OIZ168"/>
      <c r="OJA168"/>
      <c r="OJB168"/>
      <c r="OJC168"/>
      <c r="OJD168"/>
      <c r="OJE168"/>
      <c r="OJF168"/>
      <c r="OJG168"/>
      <c r="OJH168"/>
      <c r="OJI168"/>
      <c r="OJJ168"/>
      <c r="OJK168"/>
      <c r="OJL168"/>
      <c r="OJM168"/>
      <c r="OJN168"/>
      <c r="OJO168"/>
      <c r="OJP168"/>
      <c r="OJQ168"/>
      <c r="OJR168"/>
      <c r="OJS168"/>
      <c r="OJT168"/>
      <c r="OJU168"/>
      <c r="OJV168"/>
      <c r="OJW168"/>
      <c r="OJX168"/>
      <c r="OJY168"/>
      <c r="OJZ168"/>
      <c r="OKA168"/>
      <c r="OKB168"/>
      <c r="OKC168"/>
      <c r="OKD168"/>
      <c r="OKE168"/>
      <c r="OKF168"/>
      <c r="OKG168"/>
      <c r="OKH168"/>
      <c r="OKI168"/>
      <c r="OKJ168"/>
      <c r="OKK168"/>
      <c r="OKL168"/>
      <c r="OKM168"/>
      <c r="OKN168"/>
      <c r="OKO168"/>
      <c r="OKP168"/>
      <c r="OKQ168"/>
      <c r="OKR168"/>
      <c r="OKS168"/>
      <c r="OKT168"/>
      <c r="OKU168"/>
      <c r="OKV168"/>
      <c r="OKW168"/>
      <c r="OKX168"/>
      <c r="OKY168"/>
      <c r="OKZ168"/>
      <c r="OLA168"/>
      <c r="OLB168"/>
      <c r="OLC168"/>
      <c r="OLD168"/>
      <c r="OLE168"/>
      <c r="OLF168"/>
      <c r="OLG168"/>
      <c r="OLH168"/>
      <c r="OLI168"/>
      <c r="OLJ168"/>
      <c r="OLK168"/>
      <c r="OLL168"/>
      <c r="OLM168"/>
      <c r="OLN168"/>
      <c r="OLO168"/>
      <c r="OLP168"/>
      <c r="OLQ168"/>
      <c r="OLR168"/>
      <c r="OLS168"/>
      <c r="OLT168"/>
      <c r="OLU168"/>
      <c r="OLV168"/>
      <c r="OLW168"/>
      <c r="OLX168"/>
      <c r="OLY168"/>
      <c r="OLZ168"/>
      <c r="OMA168"/>
      <c r="OMB168"/>
      <c r="OMC168"/>
      <c r="OMD168"/>
      <c r="OME168"/>
      <c r="OMF168"/>
      <c r="OMG168"/>
      <c r="OMH168"/>
      <c r="OMI168"/>
      <c r="OMJ168"/>
      <c r="OMK168"/>
      <c r="OML168"/>
      <c r="OMM168"/>
      <c r="OMN168"/>
      <c r="OMO168"/>
      <c r="OMP168"/>
      <c r="OMQ168"/>
      <c r="OMR168"/>
      <c r="OMS168"/>
      <c r="OMT168"/>
      <c r="OMU168"/>
      <c r="OMV168"/>
      <c r="OMW168"/>
      <c r="OMX168"/>
      <c r="OMY168"/>
      <c r="OMZ168"/>
      <c r="ONA168"/>
      <c r="ONB168"/>
      <c r="ONC168"/>
      <c r="OND168"/>
      <c r="ONE168"/>
      <c r="ONF168"/>
      <c r="ONG168"/>
      <c r="ONH168"/>
      <c r="ONI168"/>
      <c r="ONJ168"/>
      <c r="ONK168"/>
      <c r="ONL168"/>
      <c r="ONM168"/>
      <c r="ONN168"/>
      <c r="ONO168"/>
      <c r="ONP168"/>
      <c r="ONQ168"/>
      <c r="ONR168"/>
      <c r="ONS168"/>
      <c r="ONT168"/>
      <c r="ONU168"/>
      <c r="ONV168"/>
      <c r="ONW168"/>
      <c r="ONX168"/>
      <c r="ONY168"/>
      <c r="ONZ168"/>
      <c r="OOA168"/>
      <c r="OOB168"/>
      <c r="OOC168"/>
      <c r="OOD168"/>
      <c r="OOE168"/>
      <c r="OOF168"/>
      <c r="OOG168"/>
      <c r="OOH168"/>
      <c r="OOI168"/>
      <c r="OOJ168"/>
      <c r="OOK168"/>
      <c r="OOL168"/>
      <c r="OOM168"/>
      <c r="OON168"/>
      <c r="OOO168"/>
      <c r="OOP168"/>
      <c r="OOQ168"/>
      <c r="OOR168"/>
      <c r="OOS168"/>
      <c r="OOT168"/>
      <c r="OOU168"/>
      <c r="OOV168"/>
      <c r="OOW168"/>
      <c r="OOX168"/>
      <c r="OOY168"/>
      <c r="OOZ168"/>
      <c r="OPA168"/>
      <c r="OPB168"/>
      <c r="OPC168"/>
      <c r="OPD168"/>
      <c r="OPE168"/>
      <c r="OPF168"/>
      <c r="OPG168"/>
      <c r="OPH168"/>
      <c r="OPI168"/>
      <c r="OPJ168"/>
      <c r="OPK168"/>
      <c r="OPL168"/>
      <c r="OPM168"/>
      <c r="OPN168"/>
      <c r="OPO168"/>
      <c r="OPP168"/>
      <c r="OPQ168"/>
      <c r="OPR168"/>
      <c r="OPS168"/>
      <c r="OPT168"/>
      <c r="OPU168"/>
      <c r="OPV168"/>
      <c r="OPW168"/>
      <c r="OPX168"/>
      <c r="OPY168"/>
      <c r="OPZ168"/>
      <c r="OQA168"/>
      <c r="OQB168"/>
      <c r="OQC168"/>
      <c r="OQD168"/>
      <c r="OQE168"/>
      <c r="OQF168"/>
      <c r="OQG168"/>
      <c r="OQH168"/>
      <c r="OQI168"/>
      <c r="OQJ168"/>
      <c r="OQK168"/>
      <c r="OQL168"/>
      <c r="OQM168"/>
      <c r="OQN168"/>
      <c r="OQO168"/>
      <c r="OQP168"/>
      <c r="OQQ168"/>
      <c r="OQR168"/>
      <c r="OQS168"/>
      <c r="OQT168"/>
      <c r="OQU168"/>
      <c r="OQV168"/>
      <c r="OQW168"/>
      <c r="OQX168"/>
      <c r="OQY168"/>
      <c r="OQZ168"/>
      <c r="ORA168"/>
      <c r="ORB168"/>
      <c r="ORC168"/>
      <c r="ORD168"/>
      <c r="ORE168"/>
      <c r="ORF168"/>
      <c r="ORG168"/>
      <c r="ORH168"/>
      <c r="ORI168"/>
      <c r="ORJ168"/>
      <c r="ORK168"/>
      <c r="ORL168"/>
      <c r="ORM168"/>
      <c r="ORN168"/>
      <c r="ORO168"/>
      <c r="ORP168"/>
      <c r="ORQ168"/>
      <c r="ORR168"/>
      <c r="ORS168"/>
      <c r="ORT168"/>
      <c r="ORU168"/>
      <c r="ORV168"/>
      <c r="ORW168"/>
      <c r="ORX168"/>
      <c r="ORY168"/>
      <c r="ORZ168"/>
      <c r="OSA168"/>
      <c r="OSB168"/>
      <c r="OSC168"/>
      <c r="OSD168"/>
      <c r="OSE168"/>
      <c r="OSF168"/>
      <c r="OSG168"/>
      <c r="OSH168"/>
      <c r="OSI168"/>
      <c r="OSJ168"/>
      <c r="OSK168"/>
      <c r="OSL168"/>
      <c r="OSM168"/>
      <c r="OSN168"/>
      <c r="OSO168"/>
      <c r="OSP168"/>
      <c r="OSQ168"/>
      <c r="OSR168"/>
      <c r="OSS168"/>
      <c r="OST168"/>
      <c r="OSU168"/>
      <c r="OSV168"/>
      <c r="OSW168"/>
      <c r="OSX168"/>
      <c r="OSY168"/>
      <c r="OSZ168"/>
      <c r="OTA168"/>
      <c r="OTB168"/>
      <c r="OTC168"/>
      <c r="OTD168"/>
      <c r="OTE168"/>
      <c r="OTF168"/>
      <c r="OTG168"/>
      <c r="OTH168"/>
      <c r="OTI168"/>
      <c r="OTJ168"/>
      <c r="OTK168"/>
      <c r="OTL168"/>
      <c r="OTM168"/>
      <c r="OTN168"/>
      <c r="OTO168"/>
      <c r="OTP168"/>
      <c r="OTQ168"/>
      <c r="OTR168"/>
      <c r="OTS168"/>
      <c r="OTT168"/>
      <c r="OTU168"/>
      <c r="OTV168"/>
      <c r="OTW168"/>
      <c r="OTX168"/>
      <c r="OTY168"/>
      <c r="OTZ168"/>
      <c r="OUA168"/>
      <c r="OUB168"/>
      <c r="OUC168"/>
      <c r="OUD168"/>
      <c r="OUE168"/>
      <c r="OUF168"/>
      <c r="OUG168"/>
      <c r="OUH168"/>
      <c r="OUI168"/>
      <c r="OUJ168"/>
      <c r="OUK168"/>
      <c r="OUL168"/>
      <c r="OUM168"/>
      <c r="OUN168"/>
      <c r="OUO168"/>
      <c r="OUP168"/>
      <c r="OUQ168"/>
      <c r="OUR168"/>
      <c r="OUS168"/>
      <c r="OUT168"/>
      <c r="OUU168"/>
      <c r="OUV168"/>
      <c r="OUW168"/>
      <c r="OUX168"/>
      <c r="OUY168"/>
      <c r="OUZ168"/>
      <c r="OVA168"/>
      <c r="OVB168"/>
      <c r="OVC168"/>
      <c r="OVD168"/>
      <c r="OVE168"/>
      <c r="OVF168"/>
      <c r="OVG168"/>
      <c r="OVH168"/>
      <c r="OVI168"/>
      <c r="OVJ168"/>
      <c r="OVK168"/>
      <c r="OVL168"/>
      <c r="OVM168"/>
      <c r="OVN168"/>
      <c r="OVO168"/>
      <c r="OVP168"/>
      <c r="OVQ168"/>
      <c r="OVR168"/>
      <c r="OVS168"/>
      <c r="OVT168"/>
      <c r="OVU168"/>
      <c r="OVV168"/>
      <c r="OVW168"/>
      <c r="OVX168"/>
      <c r="OVY168"/>
      <c r="OVZ168"/>
      <c r="OWA168"/>
      <c r="OWB168"/>
      <c r="OWC168"/>
      <c r="OWD168"/>
      <c r="OWE168"/>
      <c r="OWF168"/>
      <c r="OWG168"/>
      <c r="OWH168"/>
      <c r="OWI168"/>
      <c r="OWJ168"/>
      <c r="OWK168"/>
      <c r="OWL168"/>
      <c r="OWM168"/>
      <c r="OWN168"/>
      <c r="OWO168"/>
      <c r="OWP168"/>
      <c r="OWQ168"/>
      <c r="OWR168"/>
      <c r="OWS168"/>
      <c r="OWT168"/>
      <c r="OWU168"/>
      <c r="OWV168"/>
      <c r="OWW168"/>
      <c r="OWX168"/>
      <c r="OWY168"/>
      <c r="OWZ168"/>
      <c r="OXA168"/>
      <c r="OXB168"/>
      <c r="OXC168"/>
      <c r="OXD168"/>
      <c r="OXE168"/>
      <c r="OXF168"/>
      <c r="OXG168"/>
      <c r="OXH168"/>
      <c r="OXI168"/>
      <c r="OXJ168"/>
      <c r="OXK168"/>
      <c r="OXL168"/>
      <c r="OXM168"/>
      <c r="OXN168"/>
      <c r="OXO168"/>
      <c r="OXP168"/>
      <c r="OXQ168"/>
      <c r="OXR168"/>
      <c r="OXS168"/>
      <c r="OXT168"/>
      <c r="OXU168"/>
      <c r="OXV168"/>
      <c r="OXW168"/>
      <c r="OXX168"/>
      <c r="OXY168"/>
      <c r="OXZ168"/>
      <c r="OYA168"/>
      <c r="OYB168"/>
      <c r="OYC168"/>
      <c r="OYD168"/>
      <c r="OYE168"/>
      <c r="OYF168"/>
      <c r="OYG168"/>
      <c r="OYH168"/>
      <c r="OYI168"/>
      <c r="OYJ168"/>
      <c r="OYK168"/>
      <c r="OYL168"/>
      <c r="OYM168"/>
      <c r="OYN168"/>
      <c r="OYO168"/>
      <c r="OYP168"/>
      <c r="OYQ168"/>
      <c r="OYR168"/>
      <c r="OYS168"/>
      <c r="OYT168"/>
      <c r="OYU168"/>
      <c r="OYV168"/>
      <c r="OYW168"/>
      <c r="OYX168"/>
      <c r="OYY168"/>
      <c r="OYZ168"/>
      <c r="OZA168"/>
      <c r="OZB168"/>
      <c r="OZC168"/>
      <c r="OZD168"/>
      <c r="OZE168"/>
      <c r="OZF168"/>
      <c r="OZG168"/>
      <c r="OZH168"/>
      <c r="OZI168"/>
      <c r="OZJ168"/>
      <c r="OZK168"/>
      <c r="OZL168"/>
      <c r="OZM168"/>
      <c r="OZN168"/>
      <c r="OZO168"/>
      <c r="OZP168"/>
      <c r="OZQ168"/>
      <c r="OZR168"/>
      <c r="OZS168"/>
      <c r="OZT168"/>
      <c r="OZU168"/>
      <c r="OZV168"/>
      <c r="OZW168"/>
      <c r="OZX168"/>
      <c r="OZY168"/>
      <c r="OZZ168"/>
      <c r="PAA168"/>
      <c r="PAB168"/>
      <c r="PAC168"/>
      <c r="PAD168"/>
      <c r="PAE168"/>
      <c r="PAF168"/>
      <c r="PAG168"/>
      <c r="PAH168"/>
      <c r="PAI168"/>
      <c r="PAJ168"/>
      <c r="PAK168"/>
      <c r="PAL168"/>
      <c r="PAM168"/>
      <c r="PAN168"/>
      <c r="PAO168"/>
      <c r="PAP168"/>
      <c r="PAQ168"/>
      <c r="PAR168"/>
      <c r="PAS168"/>
      <c r="PAT168"/>
      <c r="PAU168"/>
      <c r="PAV168"/>
      <c r="PAW168"/>
      <c r="PAX168"/>
      <c r="PAY168"/>
      <c r="PAZ168"/>
      <c r="PBA168"/>
      <c r="PBB168"/>
      <c r="PBC168"/>
      <c r="PBD168"/>
      <c r="PBE168"/>
      <c r="PBF168"/>
      <c r="PBG168"/>
      <c r="PBH168"/>
      <c r="PBI168"/>
      <c r="PBJ168"/>
      <c r="PBK168"/>
      <c r="PBL168"/>
      <c r="PBM168"/>
      <c r="PBN168"/>
      <c r="PBO168"/>
      <c r="PBP168"/>
      <c r="PBQ168"/>
      <c r="PBR168"/>
      <c r="PBS168"/>
      <c r="PBT168"/>
      <c r="PBU168"/>
      <c r="PBV168"/>
      <c r="PBW168"/>
      <c r="PBX168"/>
      <c r="PBY168"/>
      <c r="PBZ168"/>
      <c r="PCA168"/>
      <c r="PCB168"/>
      <c r="PCC168"/>
      <c r="PCD168"/>
      <c r="PCE168"/>
      <c r="PCF168"/>
      <c r="PCG168"/>
      <c r="PCH168"/>
      <c r="PCI168"/>
      <c r="PCJ168"/>
      <c r="PCK168"/>
      <c r="PCL168"/>
      <c r="PCM168"/>
      <c r="PCN168"/>
      <c r="PCO168"/>
      <c r="PCP168"/>
      <c r="PCQ168"/>
      <c r="PCR168"/>
      <c r="PCS168"/>
      <c r="PCT168"/>
      <c r="PCU168"/>
      <c r="PCV168"/>
      <c r="PCW168"/>
      <c r="PCX168"/>
      <c r="PCY168"/>
      <c r="PCZ168"/>
      <c r="PDA168"/>
      <c r="PDB168"/>
      <c r="PDC168"/>
      <c r="PDD168"/>
      <c r="PDE168"/>
      <c r="PDF168"/>
      <c r="PDG168"/>
      <c r="PDH168"/>
      <c r="PDI168"/>
      <c r="PDJ168"/>
      <c r="PDK168"/>
      <c r="PDL168"/>
      <c r="PDM168"/>
      <c r="PDN168"/>
      <c r="PDO168"/>
      <c r="PDP168"/>
      <c r="PDQ168"/>
      <c r="PDR168"/>
      <c r="PDS168"/>
      <c r="PDT168"/>
      <c r="PDU168"/>
      <c r="PDV168"/>
      <c r="PDW168"/>
      <c r="PDX168"/>
      <c r="PDY168"/>
      <c r="PDZ168"/>
      <c r="PEA168"/>
      <c r="PEB168"/>
      <c r="PEC168"/>
      <c r="PED168"/>
      <c r="PEE168"/>
      <c r="PEF168"/>
      <c r="PEG168"/>
      <c r="PEH168"/>
      <c r="PEI168"/>
      <c r="PEJ168"/>
      <c r="PEK168"/>
      <c r="PEL168"/>
      <c r="PEM168"/>
      <c r="PEN168"/>
      <c r="PEO168"/>
      <c r="PEP168"/>
      <c r="PEQ168"/>
      <c r="PER168"/>
      <c r="PES168"/>
      <c r="PET168"/>
      <c r="PEU168"/>
      <c r="PEV168"/>
      <c r="PEW168"/>
      <c r="PEX168"/>
      <c r="PEY168"/>
      <c r="PEZ168"/>
      <c r="PFA168"/>
      <c r="PFB168"/>
      <c r="PFC168"/>
      <c r="PFD168"/>
      <c r="PFE168"/>
      <c r="PFF168"/>
      <c r="PFG168"/>
      <c r="PFH168"/>
      <c r="PFI168"/>
      <c r="PFJ168"/>
      <c r="PFK168"/>
      <c r="PFL168"/>
      <c r="PFM168"/>
      <c r="PFN168"/>
      <c r="PFO168"/>
      <c r="PFP168"/>
      <c r="PFQ168"/>
      <c r="PFR168"/>
      <c r="PFS168"/>
      <c r="PFT168"/>
      <c r="PFU168"/>
      <c r="PFV168"/>
      <c r="PFW168"/>
      <c r="PFX168"/>
      <c r="PFY168"/>
      <c r="PFZ168"/>
      <c r="PGA168"/>
      <c r="PGB168"/>
      <c r="PGC168"/>
      <c r="PGD168"/>
      <c r="PGE168"/>
      <c r="PGF168"/>
      <c r="PGG168"/>
      <c r="PGH168"/>
      <c r="PGI168"/>
      <c r="PGJ168"/>
      <c r="PGK168"/>
      <c r="PGL168"/>
      <c r="PGM168"/>
      <c r="PGN168"/>
      <c r="PGO168"/>
      <c r="PGP168"/>
      <c r="PGQ168"/>
      <c r="PGR168"/>
      <c r="PGS168"/>
      <c r="PGT168"/>
      <c r="PGU168"/>
      <c r="PGV168"/>
      <c r="PGW168"/>
      <c r="PGX168"/>
      <c r="PGY168"/>
      <c r="PGZ168"/>
      <c r="PHA168"/>
      <c r="PHB168"/>
      <c r="PHC168"/>
      <c r="PHD168"/>
      <c r="PHE168"/>
      <c r="PHF168"/>
      <c r="PHG168"/>
      <c r="PHH168"/>
      <c r="PHI168"/>
      <c r="PHJ168"/>
      <c r="PHK168"/>
      <c r="PHL168"/>
      <c r="PHM168"/>
      <c r="PHN168"/>
      <c r="PHO168"/>
      <c r="PHP168"/>
      <c r="PHQ168"/>
      <c r="PHR168"/>
      <c r="PHS168"/>
      <c r="PHT168"/>
      <c r="PHU168"/>
      <c r="PHV168"/>
      <c r="PHW168"/>
      <c r="PHX168"/>
      <c r="PHY168"/>
      <c r="PHZ168"/>
      <c r="PIA168"/>
      <c r="PIB168"/>
      <c r="PIC168"/>
      <c r="PID168"/>
      <c r="PIE168"/>
      <c r="PIF168"/>
      <c r="PIG168"/>
      <c r="PIH168"/>
      <c r="PII168"/>
      <c r="PIJ168"/>
      <c r="PIK168"/>
      <c r="PIL168"/>
      <c r="PIM168"/>
      <c r="PIN168"/>
      <c r="PIO168"/>
      <c r="PIP168"/>
      <c r="PIQ168"/>
      <c r="PIR168"/>
      <c r="PIS168"/>
      <c r="PIT168"/>
      <c r="PIU168"/>
      <c r="PIV168"/>
      <c r="PIW168"/>
      <c r="PIX168"/>
      <c r="PIY168"/>
      <c r="PIZ168"/>
      <c r="PJA168"/>
      <c r="PJB168"/>
      <c r="PJC168"/>
      <c r="PJD168"/>
      <c r="PJE168"/>
      <c r="PJF168"/>
      <c r="PJG168"/>
      <c r="PJH168"/>
      <c r="PJI168"/>
      <c r="PJJ168"/>
      <c r="PJK168"/>
      <c r="PJL168"/>
      <c r="PJM168"/>
      <c r="PJN168"/>
      <c r="PJO168"/>
      <c r="PJP168"/>
      <c r="PJQ168"/>
      <c r="PJR168"/>
      <c r="PJS168"/>
      <c r="PJT168"/>
      <c r="PJU168"/>
      <c r="PJV168"/>
      <c r="PJW168"/>
      <c r="PJX168"/>
      <c r="PJY168"/>
      <c r="PJZ168"/>
      <c r="PKA168"/>
      <c r="PKB168"/>
      <c r="PKC168"/>
      <c r="PKD168"/>
      <c r="PKE168"/>
      <c r="PKF168"/>
      <c r="PKG168"/>
      <c r="PKH168"/>
      <c r="PKI168"/>
      <c r="PKJ168"/>
      <c r="PKK168"/>
      <c r="PKL168"/>
      <c r="PKM168"/>
      <c r="PKN168"/>
      <c r="PKO168"/>
      <c r="PKP168"/>
      <c r="PKQ168"/>
      <c r="PKR168"/>
      <c r="PKS168"/>
      <c r="PKT168"/>
      <c r="PKU168"/>
      <c r="PKV168"/>
      <c r="PKW168"/>
      <c r="PKX168"/>
      <c r="PKY168"/>
      <c r="PKZ168"/>
      <c r="PLA168"/>
      <c r="PLB168"/>
      <c r="PLC168"/>
      <c r="PLD168"/>
      <c r="PLE168"/>
      <c r="PLF168"/>
      <c r="PLG168"/>
      <c r="PLH168"/>
      <c r="PLI168"/>
      <c r="PLJ168"/>
      <c r="PLK168"/>
      <c r="PLL168"/>
      <c r="PLM168"/>
      <c r="PLN168"/>
      <c r="PLO168"/>
      <c r="PLP168"/>
      <c r="PLQ168"/>
      <c r="PLR168"/>
      <c r="PLS168"/>
      <c r="PLT168"/>
      <c r="PLU168"/>
      <c r="PLV168"/>
      <c r="PLW168"/>
      <c r="PLX168"/>
      <c r="PLY168"/>
      <c r="PLZ168"/>
      <c r="PMA168"/>
      <c r="PMB168"/>
      <c r="PMC168"/>
      <c r="PMD168"/>
      <c r="PME168"/>
      <c r="PMF168"/>
      <c r="PMG168"/>
      <c r="PMH168"/>
      <c r="PMI168"/>
      <c r="PMJ168"/>
      <c r="PMK168"/>
      <c r="PML168"/>
      <c r="PMM168"/>
      <c r="PMN168"/>
      <c r="PMO168"/>
      <c r="PMP168"/>
      <c r="PMQ168"/>
      <c r="PMR168"/>
      <c r="PMS168"/>
      <c r="PMT168"/>
      <c r="PMU168"/>
      <c r="PMV168"/>
      <c r="PMW168"/>
      <c r="PMX168"/>
      <c r="PMY168"/>
      <c r="PMZ168"/>
      <c r="PNA168"/>
      <c r="PNB168"/>
      <c r="PNC168"/>
      <c r="PND168"/>
      <c r="PNE168"/>
      <c r="PNF168"/>
      <c r="PNG168"/>
      <c r="PNH168"/>
      <c r="PNI168"/>
      <c r="PNJ168"/>
      <c r="PNK168"/>
      <c r="PNL168"/>
      <c r="PNM168"/>
      <c r="PNN168"/>
      <c r="PNO168"/>
      <c r="PNP168"/>
      <c r="PNQ168"/>
      <c r="PNR168"/>
      <c r="PNS168"/>
      <c r="PNT168"/>
      <c r="PNU168"/>
      <c r="PNV168"/>
      <c r="PNW168"/>
      <c r="PNX168"/>
      <c r="PNY168"/>
      <c r="PNZ168"/>
      <c r="POA168"/>
      <c r="POB168"/>
      <c r="POC168"/>
      <c r="POD168"/>
      <c r="POE168"/>
      <c r="POF168"/>
      <c r="POG168"/>
      <c r="POH168"/>
      <c r="POI168"/>
      <c r="POJ168"/>
      <c r="POK168"/>
      <c r="POL168"/>
      <c r="POM168"/>
      <c r="PON168"/>
      <c r="POO168"/>
      <c r="POP168"/>
      <c r="POQ168"/>
      <c r="POR168"/>
      <c r="POS168"/>
      <c r="POT168"/>
      <c r="POU168"/>
      <c r="POV168"/>
      <c r="POW168"/>
      <c r="POX168"/>
      <c r="POY168"/>
      <c r="POZ168"/>
      <c r="PPA168"/>
      <c r="PPB168"/>
      <c r="PPC168"/>
      <c r="PPD168"/>
      <c r="PPE168"/>
      <c r="PPF168"/>
      <c r="PPG168"/>
      <c r="PPH168"/>
      <c r="PPI168"/>
      <c r="PPJ168"/>
      <c r="PPK168"/>
      <c r="PPL168"/>
      <c r="PPM168"/>
      <c r="PPN168"/>
      <c r="PPO168"/>
      <c r="PPP168"/>
      <c r="PPQ168"/>
      <c r="PPR168"/>
      <c r="PPS168"/>
      <c r="PPT168"/>
      <c r="PPU168"/>
      <c r="PPV168"/>
      <c r="PPW168"/>
      <c r="PPX168"/>
      <c r="PPY168"/>
      <c r="PPZ168"/>
      <c r="PQA168"/>
      <c r="PQB168"/>
      <c r="PQC168"/>
      <c r="PQD168"/>
      <c r="PQE168"/>
      <c r="PQF168"/>
      <c r="PQG168"/>
      <c r="PQH168"/>
      <c r="PQI168"/>
      <c r="PQJ168"/>
      <c r="PQK168"/>
      <c r="PQL168"/>
      <c r="PQM168"/>
      <c r="PQN168"/>
      <c r="PQO168"/>
      <c r="PQP168"/>
      <c r="PQQ168"/>
      <c r="PQR168"/>
      <c r="PQS168"/>
      <c r="PQT168"/>
      <c r="PQU168"/>
      <c r="PQV168"/>
      <c r="PQW168"/>
      <c r="PQX168"/>
      <c r="PQY168"/>
      <c r="PQZ168"/>
      <c r="PRA168"/>
      <c r="PRB168"/>
      <c r="PRC168"/>
      <c r="PRD168"/>
      <c r="PRE168"/>
      <c r="PRF168"/>
      <c r="PRG168"/>
      <c r="PRH168"/>
      <c r="PRI168"/>
      <c r="PRJ168"/>
      <c r="PRK168"/>
      <c r="PRL168"/>
      <c r="PRM168"/>
      <c r="PRN168"/>
      <c r="PRO168"/>
      <c r="PRP168"/>
      <c r="PRQ168"/>
      <c r="PRR168"/>
      <c r="PRS168"/>
      <c r="PRT168"/>
      <c r="PRU168"/>
      <c r="PRV168"/>
      <c r="PRW168"/>
      <c r="PRX168"/>
      <c r="PRY168"/>
      <c r="PRZ168"/>
      <c r="PSA168"/>
      <c r="PSB168"/>
      <c r="PSC168"/>
      <c r="PSD168"/>
      <c r="PSE168"/>
      <c r="PSF168"/>
      <c r="PSG168"/>
      <c r="PSH168"/>
      <c r="PSI168"/>
      <c r="PSJ168"/>
      <c r="PSK168"/>
      <c r="PSL168"/>
      <c r="PSM168"/>
      <c r="PSN168"/>
      <c r="PSO168"/>
      <c r="PSP168"/>
      <c r="PSQ168"/>
      <c r="PSR168"/>
      <c r="PSS168"/>
      <c r="PST168"/>
      <c r="PSU168"/>
      <c r="PSV168"/>
      <c r="PSW168"/>
      <c r="PSX168"/>
      <c r="PSY168"/>
      <c r="PSZ168"/>
      <c r="PTA168"/>
      <c r="PTB168"/>
      <c r="PTC168"/>
      <c r="PTD168"/>
      <c r="PTE168"/>
      <c r="PTF168"/>
      <c r="PTG168"/>
      <c r="PTH168"/>
      <c r="PTI168"/>
      <c r="PTJ168"/>
      <c r="PTK168"/>
      <c r="PTL168"/>
      <c r="PTM168"/>
      <c r="PTN168"/>
      <c r="PTO168"/>
      <c r="PTP168"/>
      <c r="PTQ168"/>
      <c r="PTR168"/>
      <c r="PTS168"/>
      <c r="PTT168"/>
      <c r="PTU168"/>
      <c r="PTV168"/>
      <c r="PTW168"/>
      <c r="PTX168"/>
      <c r="PTY168"/>
      <c r="PTZ168"/>
      <c r="PUA168"/>
      <c r="PUB168"/>
      <c r="PUC168"/>
      <c r="PUD168"/>
      <c r="PUE168"/>
      <c r="PUF168"/>
      <c r="PUG168"/>
      <c r="PUH168"/>
      <c r="PUI168"/>
      <c r="PUJ168"/>
      <c r="PUK168"/>
      <c r="PUL168"/>
      <c r="PUM168"/>
      <c r="PUN168"/>
      <c r="PUO168"/>
      <c r="PUP168"/>
      <c r="PUQ168"/>
      <c r="PUR168"/>
      <c r="PUS168"/>
      <c r="PUT168"/>
      <c r="PUU168"/>
      <c r="PUV168"/>
      <c r="PUW168"/>
      <c r="PUX168"/>
      <c r="PUY168"/>
      <c r="PUZ168"/>
      <c r="PVA168"/>
      <c r="PVB168"/>
      <c r="PVC168"/>
      <c r="PVD168"/>
      <c r="PVE168"/>
      <c r="PVF168"/>
      <c r="PVG168"/>
      <c r="PVH168"/>
      <c r="PVI168"/>
      <c r="PVJ168"/>
      <c r="PVK168"/>
      <c r="PVL168"/>
      <c r="PVM168"/>
      <c r="PVN168"/>
      <c r="PVO168"/>
      <c r="PVP168"/>
      <c r="PVQ168"/>
      <c r="PVR168"/>
      <c r="PVS168"/>
      <c r="PVT168"/>
      <c r="PVU168"/>
      <c r="PVV168"/>
      <c r="PVW168"/>
      <c r="PVX168"/>
      <c r="PVY168"/>
      <c r="PVZ168"/>
      <c r="PWA168"/>
      <c r="PWB168"/>
      <c r="PWC168"/>
      <c r="PWD168"/>
      <c r="PWE168"/>
      <c r="PWF168"/>
      <c r="PWG168"/>
      <c r="PWH168"/>
      <c r="PWI168"/>
      <c r="PWJ168"/>
      <c r="PWK168"/>
      <c r="PWL168"/>
      <c r="PWM168"/>
      <c r="PWN168"/>
      <c r="PWO168"/>
      <c r="PWP168"/>
      <c r="PWQ168"/>
      <c r="PWR168"/>
      <c r="PWS168"/>
      <c r="PWT168"/>
      <c r="PWU168"/>
      <c r="PWV168"/>
      <c r="PWW168"/>
      <c r="PWX168"/>
      <c r="PWY168"/>
      <c r="PWZ168"/>
      <c r="PXA168"/>
      <c r="PXB168"/>
      <c r="PXC168"/>
      <c r="PXD168"/>
      <c r="PXE168"/>
      <c r="PXF168"/>
      <c r="PXG168"/>
      <c r="PXH168"/>
      <c r="PXI168"/>
      <c r="PXJ168"/>
      <c r="PXK168"/>
      <c r="PXL168"/>
      <c r="PXM168"/>
      <c r="PXN168"/>
      <c r="PXO168"/>
      <c r="PXP168"/>
      <c r="PXQ168"/>
      <c r="PXR168"/>
      <c r="PXS168"/>
      <c r="PXT168"/>
      <c r="PXU168"/>
      <c r="PXV168"/>
      <c r="PXW168"/>
      <c r="PXX168"/>
      <c r="PXY168"/>
      <c r="PXZ168"/>
      <c r="PYA168"/>
      <c r="PYB168"/>
      <c r="PYC168"/>
      <c r="PYD168"/>
      <c r="PYE168"/>
      <c r="PYF168"/>
      <c r="PYG168"/>
      <c r="PYH168"/>
      <c r="PYI168"/>
      <c r="PYJ168"/>
      <c r="PYK168"/>
      <c r="PYL168"/>
      <c r="PYM168"/>
      <c r="PYN168"/>
      <c r="PYO168"/>
      <c r="PYP168"/>
      <c r="PYQ168"/>
      <c r="PYR168"/>
      <c r="PYS168"/>
      <c r="PYT168"/>
      <c r="PYU168"/>
      <c r="PYV168"/>
      <c r="PYW168"/>
      <c r="PYX168"/>
      <c r="PYY168"/>
      <c r="PYZ168"/>
      <c r="PZA168"/>
      <c r="PZB168"/>
      <c r="PZC168"/>
      <c r="PZD168"/>
      <c r="PZE168"/>
      <c r="PZF168"/>
      <c r="PZG168"/>
      <c r="PZH168"/>
      <c r="PZI168"/>
      <c r="PZJ168"/>
      <c r="PZK168"/>
      <c r="PZL168"/>
      <c r="PZM168"/>
      <c r="PZN168"/>
      <c r="PZO168"/>
      <c r="PZP168"/>
      <c r="PZQ168"/>
      <c r="PZR168"/>
      <c r="PZS168"/>
      <c r="PZT168"/>
      <c r="PZU168"/>
      <c r="PZV168"/>
      <c r="PZW168"/>
      <c r="PZX168"/>
      <c r="PZY168"/>
      <c r="PZZ168"/>
      <c r="QAA168"/>
      <c r="QAB168"/>
      <c r="QAC168"/>
      <c r="QAD168"/>
      <c r="QAE168"/>
      <c r="QAF168"/>
      <c r="QAG168"/>
      <c r="QAH168"/>
      <c r="QAI168"/>
      <c r="QAJ168"/>
      <c r="QAK168"/>
      <c r="QAL168"/>
      <c r="QAM168"/>
      <c r="QAN168"/>
      <c r="QAO168"/>
      <c r="QAP168"/>
      <c r="QAQ168"/>
      <c r="QAR168"/>
      <c r="QAS168"/>
      <c r="QAT168"/>
      <c r="QAU168"/>
      <c r="QAV168"/>
      <c r="QAW168"/>
      <c r="QAX168"/>
      <c r="QAY168"/>
      <c r="QAZ168"/>
      <c r="QBA168"/>
      <c r="QBB168"/>
      <c r="QBC168"/>
      <c r="QBD168"/>
      <c r="QBE168"/>
      <c r="QBF168"/>
      <c r="QBG168"/>
      <c r="QBH168"/>
      <c r="QBI168"/>
      <c r="QBJ168"/>
      <c r="QBK168"/>
      <c r="QBL168"/>
      <c r="QBM168"/>
      <c r="QBN168"/>
      <c r="QBO168"/>
      <c r="QBP168"/>
      <c r="QBQ168"/>
      <c r="QBR168"/>
      <c r="QBS168"/>
      <c r="QBT168"/>
      <c r="QBU168"/>
      <c r="QBV168"/>
      <c r="QBW168"/>
      <c r="QBX168"/>
      <c r="QBY168"/>
      <c r="QBZ168"/>
      <c r="QCA168"/>
      <c r="QCB168"/>
      <c r="QCC168"/>
      <c r="QCD168"/>
      <c r="QCE168"/>
      <c r="QCF168"/>
      <c r="QCG168"/>
      <c r="QCH168"/>
      <c r="QCI168"/>
      <c r="QCJ168"/>
      <c r="QCK168"/>
      <c r="QCL168"/>
      <c r="QCM168"/>
      <c r="QCN168"/>
      <c r="QCO168"/>
      <c r="QCP168"/>
      <c r="QCQ168"/>
      <c r="QCR168"/>
      <c r="QCS168"/>
      <c r="QCT168"/>
      <c r="QCU168"/>
      <c r="QCV168"/>
      <c r="QCW168"/>
      <c r="QCX168"/>
      <c r="QCY168"/>
      <c r="QCZ168"/>
      <c r="QDA168"/>
      <c r="QDB168"/>
      <c r="QDC168"/>
      <c r="QDD168"/>
      <c r="QDE168"/>
      <c r="QDF168"/>
      <c r="QDG168"/>
      <c r="QDH168"/>
      <c r="QDI168"/>
      <c r="QDJ168"/>
      <c r="QDK168"/>
      <c r="QDL168"/>
      <c r="QDM168"/>
      <c r="QDN168"/>
      <c r="QDO168"/>
      <c r="QDP168"/>
      <c r="QDQ168"/>
      <c r="QDR168"/>
      <c r="QDS168"/>
      <c r="QDT168"/>
      <c r="QDU168"/>
      <c r="QDV168"/>
      <c r="QDW168"/>
      <c r="QDX168"/>
      <c r="QDY168"/>
      <c r="QDZ168"/>
      <c r="QEA168"/>
      <c r="QEB168"/>
      <c r="QEC168"/>
      <c r="QED168"/>
      <c r="QEE168"/>
      <c r="QEF168"/>
      <c r="QEG168"/>
      <c r="QEH168"/>
      <c r="QEI168"/>
      <c r="QEJ168"/>
      <c r="QEK168"/>
      <c r="QEL168"/>
      <c r="QEM168"/>
      <c r="QEN168"/>
      <c r="QEO168"/>
      <c r="QEP168"/>
      <c r="QEQ168"/>
      <c r="QER168"/>
      <c r="QES168"/>
      <c r="QET168"/>
      <c r="QEU168"/>
      <c r="QEV168"/>
      <c r="QEW168"/>
      <c r="QEX168"/>
      <c r="QEY168"/>
      <c r="QEZ168"/>
      <c r="QFA168"/>
      <c r="QFB168"/>
      <c r="QFC168"/>
      <c r="QFD168"/>
      <c r="QFE168"/>
      <c r="QFF168"/>
      <c r="QFG168"/>
      <c r="QFH168"/>
      <c r="QFI168"/>
      <c r="QFJ168"/>
      <c r="QFK168"/>
      <c r="QFL168"/>
      <c r="QFM168"/>
      <c r="QFN168"/>
      <c r="QFO168"/>
      <c r="QFP168"/>
      <c r="QFQ168"/>
      <c r="QFR168"/>
      <c r="QFS168"/>
      <c r="QFT168"/>
      <c r="QFU168"/>
      <c r="QFV168"/>
      <c r="QFW168"/>
      <c r="QFX168"/>
      <c r="QFY168"/>
      <c r="QFZ168"/>
      <c r="QGA168"/>
      <c r="QGB168"/>
      <c r="QGC168"/>
      <c r="QGD168"/>
      <c r="QGE168"/>
      <c r="QGF168"/>
      <c r="QGG168"/>
      <c r="QGH168"/>
      <c r="QGI168"/>
      <c r="QGJ168"/>
      <c r="QGK168"/>
      <c r="QGL168"/>
      <c r="QGM168"/>
      <c r="QGN168"/>
      <c r="QGO168"/>
      <c r="QGP168"/>
      <c r="QGQ168"/>
      <c r="QGR168"/>
      <c r="QGS168"/>
      <c r="QGT168"/>
      <c r="QGU168"/>
      <c r="QGV168"/>
      <c r="QGW168"/>
      <c r="QGX168"/>
      <c r="QGY168"/>
      <c r="QGZ168"/>
      <c r="QHA168"/>
      <c r="QHB168"/>
      <c r="QHC168"/>
      <c r="QHD168"/>
      <c r="QHE168"/>
      <c r="QHF168"/>
      <c r="QHG168"/>
      <c r="QHH168"/>
      <c r="QHI168"/>
      <c r="QHJ168"/>
      <c r="QHK168"/>
      <c r="QHL168"/>
      <c r="QHM168"/>
      <c r="QHN168"/>
      <c r="QHO168"/>
      <c r="QHP168"/>
      <c r="QHQ168"/>
      <c r="QHR168"/>
      <c r="QHS168"/>
      <c r="QHT168"/>
      <c r="QHU168"/>
      <c r="QHV168"/>
      <c r="QHW168"/>
      <c r="QHX168"/>
      <c r="QHY168"/>
      <c r="QHZ168"/>
      <c r="QIA168"/>
      <c r="QIB168"/>
      <c r="QIC168"/>
      <c r="QID168"/>
      <c r="QIE168"/>
      <c r="QIF168"/>
      <c r="QIG168"/>
      <c r="QIH168"/>
      <c r="QII168"/>
      <c r="QIJ168"/>
      <c r="QIK168"/>
      <c r="QIL168"/>
      <c r="QIM168"/>
      <c r="QIN168"/>
      <c r="QIO168"/>
      <c r="QIP168"/>
      <c r="QIQ168"/>
      <c r="QIR168"/>
      <c r="QIS168"/>
      <c r="QIT168"/>
      <c r="QIU168"/>
      <c r="QIV168"/>
      <c r="QIW168"/>
      <c r="QIX168"/>
      <c r="QIY168"/>
      <c r="QIZ168"/>
      <c r="QJA168"/>
      <c r="QJB168"/>
      <c r="QJC168"/>
      <c r="QJD168"/>
      <c r="QJE168"/>
      <c r="QJF168"/>
      <c r="QJG168"/>
      <c r="QJH168"/>
      <c r="QJI168"/>
      <c r="QJJ168"/>
      <c r="QJK168"/>
      <c r="QJL168"/>
      <c r="QJM168"/>
      <c r="QJN168"/>
      <c r="QJO168"/>
      <c r="QJP168"/>
      <c r="QJQ168"/>
      <c r="QJR168"/>
      <c r="QJS168"/>
      <c r="QJT168"/>
      <c r="QJU168"/>
      <c r="QJV168"/>
      <c r="QJW168"/>
      <c r="QJX168"/>
      <c r="QJY168"/>
      <c r="QJZ168"/>
      <c r="QKA168"/>
      <c r="QKB168"/>
      <c r="QKC168"/>
      <c r="QKD168"/>
      <c r="QKE168"/>
      <c r="QKF168"/>
      <c r="QKG168"/>
      <c r="QKH168"/>
      <c r="QKI168"/>
      <c r="QKJ168"/>
      <c r="QKK168"/>
      <c r="QKL168"/>
      <c r="QKM168"/>
      <c r="QKN168"/>
      <c r="QKO168"/>
      <c r="QKP168"/>
      <c r="QKQ168"/>
      <c r="QKR168"/>
      <c r="QKS168"/>
      <c r="QKT168"/>
      <c r="QKU168"/>
      <c r="QKV168"/>
      <c r="QKW168"/>
      <c r="QKX168"/>
      <c r="QKY168"/>
      <c r="QKZ168"/>
      <c r="QLA168"/>
      <c r="QLB168"/>
      <c r="QLC168"/>
      <c r="QLD168"/>
      <c r="QLE168"/>
      <c r="QLF168"/>
      <c r="QLG168"/>
      <c r="QLH168"/>
      <c r="QLI168"/>
      <c r="QLJ168"/>
      <c r="QLK168"/>
      <c r="QLL168"/>
      <c r="QLM168"/>
      <c r="QLN168"/>
      <c r="QLO168"/>
      <c r="QLP168"/>
      <c r="QLQ168"/>
      <c r="QLR168"/>
      <c r="QLS168"/>
      <c r="QLT168"/>
      <c r="QLU168"/>
      <c r="QLV168"/>
      <c r="QLW168"/>
      <c r="QLX168"/>
      <c r="QLY168"/>
      <c r="QLZ168"/>
      <c r="QMA168"/>
      <c r="QMB168"/>
      <c r="QMC168"/>
      <c r="QMD168"/>
      <c r="QME168"/>
      <c r="QMF168"/>
      <c r="QMG168"/>
      <c r="QMH168"/>
      <c r="QMI168"/>
      <c r="QMJ168"/>
      <c r="QMK168"/>
      <c r="QML168"/>
      <c r="QMM168"/>
      <c r="QMN168"/>
      <c r="QMO168"/>
      <c r="QMP168"/>
      <c r="QMQ168"/>
      <c r="QMR168"/>
      <c r="QMS168"/>
      <c r="QMT168"/>
      <c r="QMU168"/>
      <c r="QMV168"/>
      <c r="QMW168"/>
      <c r="QMX168"/>
      <c r="QMY168"/>
      <c r="QMZ168"/>
      <c r="QNA168"/>
      <c r="QNB168"/>
      <c r="QNC168"/>
      <c r="QND168"/>
      <c r="QNE168"/>
      <c r="QNF168"/>
      <c r="QNG168"/>
      <c r="QNH168"/>
      <c r="QNI168"/>
      <c r="QNJ168"/>
      <c r="QNK168"/>
      <c r="QNL168"/>
      <c r="QNM168"/>
      <c r="QNN168"/>
      <c r="QNO168"/>
      <c r="QNP168"/>
      <c r="QNQ168"/>
      <c r="QNR168"/>
      <c r="QNS168"/>
      <c r="QNT168"/>
      <c r="QNU168"/>
      <c r="QNV168"/>
      <c r="QNW168"/>
      <c r="QNX168"/>
      <c r="QNY168"/>
      <c r="QNZ168"/>
      <c r="QOA168"/>
      <c r="QOB168"/>
      <c r="QOC168"/>
      <c r="QOD168"/>
      <c r="QOE168"/>
      <c r="QOF168"/>
      <c r="QOG168"/>
      <c r="QOH168"/>
      <c r="QOI168"/>
      <c r="QOJ168"/>
      <c r="QOK168"/>
      <c r="QOL168"/>
      <c r="QOM168"/>
      <c r="QON168"/>
      <c r="QOO168"/>
      <c r="QOP168"/>
      <c r="QOQ168"/>
      <c r="QOR168"/>
      <c r="QOS168"/>
      <c r="QOT168"/>
      <c r="QOU168"/>
      <c r="QOV168"/>
      <c r="QOW168"/>
      <c r="QOX168"/>
      <c r="QOY168"/>
      <c r="QOZ168"/>
      <c r="QPA168"/>
      <c r="QPB168"/>
      <c r="QPC168"/>
      <c r="QPD168"/>
      <c r="QPE168"/>
      <c r="QPF168"/>
      <c r="QPG168"/>
      <c r="QPH168"/>
      <c r="QPI168"/>
      <c r="QPJ168"/>
      <c r="QPK168"/>
      <c r="QPL168"/>
      <c r="QPM168"/>
      <c r="QPN168"/>
      <c r="QPO168"/>
      <c r="QPP168"/>
      <c r="QPQ168"/>
      <c r="QPR168"/>
      <c r="QPS168"/>
      <c r="QPT168"/>
      <c r="QPU168"/>
      <c r="QPV168"/>
      <c r="QPW168"/>
      <c r="QPX168"/>
      <c r="QPY168"/>
      <c r="QPZ168"/>
      <c r="QQA168"/>
      <c r="QQB168"/>
      <c r="QQC168"/>
      <c r="QQD168"/>
      <c r="QQE168"/>
      <c r="QQF168"/>
      <c r="QQG168"/>
      <c r="QQH168"/>
      <c r="QQI168"/>
      <c r="QQJ168"/>
      <c r="QQK168"/>
      <c r="QQL168"/>
      <c r="QQM168"/>
      <c r="QQN168"/>
      <c r="QQO168"/>
      <c r="QQP168"/>
      <c r="QQQ168"/>
      <c r="QQR168"/>
      <c r="QQS168"/>
      <c r="QQT168"/>
      <c r="QQU168"/>
      <c r="QQV168"/>
      <c r="QQW168"/>
      <c r="QQX168"/>
      <c r="QQY168"/>
      <c r="QQZ168"/>
      <c r="QRA168"/>
      <c r="QRB168"/>
      <c r="QRC168"/>
      <c r="QRD168"/>
      <c r="QRE168"/>
      <c r="QRF168"/>
      <c r="QRG168"/>
      <c r="QRH168"/>
      <c r="QRI168"/>
      <c r="QRJ168"/>
      <c r="QRK168"/>
      <c r="QRL168"/>
      <c r="QRM168"/>
      <c r="QRN168"/>
      <c r="QRO168"/>
      <c r="QRP168"/>
      <c r="QRQ168"/>
      <c r="QRR168"/>
      <c r="QRS168"/>
      <c r="QRT168"/>
      <c r="QRU168"/>
      <c r="QRV168"/>
      <c r="QRW168"/>
      <c r="QRX168"/>
      <c r="QRY168"/>
      <c r="QRZ168"/>
      <c r="QSA168"/>
      <c r="QSB168"/>
      <c r="QSC168"/>
      <c r="QSD168"/>
      <c r="QSE168"/>
      <c r="QSF168"/>
      <c r="QSG168"/>
      <c r="QSH168"/>
      <c r="QSI168"/>
      <c r="QSJ168"/>
      <c r="QSK168"/>
      <c r="QSL168"/>
      <c r="QSM168"/>
      <c r="QSN168"/>
      <c r="QSO168"/>
      <c r="QSP168"/>
      <c r="QSQ168"/>
      <c r="QSR168"/>
      <c r="QSS168"/>
      <c r="QST168"/>
      <c r="QSU168"/>
      <c r="QSV168"/>
      <c r="QSW168"/>
      <c r="QSX168"/>
      <c r="QSY168"/>
      <c r="QSZ168"/>
      <c r="QTA168"/>
      <c r="QTB168"/>
      <c r="QTC168"/>
      <c r="QTD168"/>
      <c r="QTE168"/>
      <c r="QTF168"/>
      <c r="QTG168"/>
      <c r="QTH168"/>
      <c r="QTI168"/>
      <c r="QTJ168"/>
      <c r="QTK168"/>
      <c r="QTL168"/>
      <c r="QTM168"/>
      <c r="QTN168"/>
      <c r="QTO168"/>
      <c r="QTP168"/>
      <c r="QTQ168"/>
      <c r="QTR168"/>
      <c r="QTS168"/>
      <c r="QTT168"/>
      <c r="QTU168"/>
      <c r="QTV168"/>
      <c r="QTW168"/>
      <c r="QTX168"/>
      <c r="QTY168"/>
      <c r="QTZ168"/>
      <c r="QUA168"/>
      <c r="QUB168"/>
      <c r="QUC168"/>
      <c r="QUD168"/>
      <c r="QUE168"/>
      <c r="QUF168"/>
      <c r="QUG168"/>
      <c r="QUH168"/>
      <c r="QUI168"/>
      <c r="QUJ168"/>
      <c r="QUK168"/>
      <c r="QUL168"/>
      <c r="QUM168"/>
      <c r="QUN168"/>
      <c r="QUO168"/>
      <c r="QUP168"/>
      <c r="QUQ168"/>
      <c r="QUR168"/>
      <c r="QUS168"/>
      <c r="QUT168"/>
      <c r="QUU168"/>
      <c r="QUV168"/>
      <c r="QUW168"/>
      <c r="QUX168"/>
      <c r="QUY168"/>
      <c r="QUZ168"/>
      <c r="QVA168"/>
      <c r="QVB168"/>
      <c r="QVC168"/>
      <c r="QVD168"/>
      <c r="QVE168"/>
      <c r="QVF168"/>
      <c r="QVG168"/>
      <c r="QVH168"/>
      <c r="QVI168"/>
      <c r="QVJ168"/>
      <c r="QVK168"/>
      <c r="QVL168"/>
      <c r="QVM168"/>
      <c r="QVN168"/>
      <c r="QVO168"/>
      <c r="QVP168"/>
      <c r="QVQ168"/>
      <c r="QVR168"/>
      <c r="QVS168"/>
      <c r="QVT168"/>
      <c r="QVU168"/>
      <c r="QVV168"/>
      <c r="QVW168"/>
      <c r="QVX168"/>
      <c r="QVY168"/>
      <c r="QVZ168"/>
      <c r="QWA168"/>
      <c r="QWB168"/>
      <c r="QWC168"/>
      <c r="QWD168"/>
      <c r="QWE168"/>
      <c r="QWF168"/>
      <c r="QWG168"/>
      <c r="QWH168"/>
      <c r="QWI168"/>
      <c r="QWJ168"/>
      <c r="QWK168"/>
      <c r="QWL168"/>
      <c r="QWM168"/>
      <c r="QWN168"/>
      <c r="QWO168"/>
      <c r="QWP168"/>
      <c r="QWQ168"/>
      <c r="QWR168"/>
      <c r="QWS168"/>
      <c r="QWT168"/>
      <c r="QWU168"/>
      <c r="QWV168"/>
      <c r="QWW168"/>
      <c r="QWX168"/>
      <c r="QWY168"/>
      <c r="QWZ168"/>
      <c r="QXA168"/>
      <c r="QXB168"/>
      <c r="QXC168"/>
      <c r="QXD168"/>
      <c r="QXE168"/>
      <c r="QXF168"/>
      <c r="QXG168"/>
      <c r="QXH168"/>
      <c r="QXI168"/>
      <c r="QXJ168"/>
      <c r="QXK168"/>
      <c r="QXL168"/>
      <c r="QXM168"/>
      <c r="QXN168"/>
      <c r="QXO168"/>
      <c r="QXP168"/>
      <c r="QXQ168"/>
      <c r="QXR168"/>
      <c r="QXS168"/>
      <c r="QXT168"/>
      <c r="QXU168"/>
      <c r="QXV168"/>
      <c r="QXW168"/>
      <c r="QXX168"/>
      <c r="QXY168"/>
      <c r="QXZ168"/>
      <c r="QYA168"/>
      <c r="QYB168"/>
      <c r="QYC168"/>
      <c r="QYD168"/>
      <c r="QYE168"/>
      <c r="QYF168"/>
      <c r="QYG168"/>
      <c r="QYH168"/>
      <c r="QYI168"/>
      <c r="QYJ168"/>
      <c r="QYK168"/>
      <c r="QYL168"/>
      <c r="QYM168"/>
      <c r="QYN168"/>
      <c r="QYO168"/>
      <c r="QYP168"/>
      <c r="QYQ168"/>
      <c r="QYR168"/>
      <c r="QYS168"/>
      <c r="QYT168"/>
      <c r="QYU168"/>
      <c r="QYV168"/>
      <c r="QYW168"/>
      <c r="QYX168"/>
      <c r="QYY168"/>
      <c r="QYZ168"/>
      <c r="QZA168"/>
      <c r="QZB168"/>
      <c r="QZC168"/>
      <c r="QZD168"/>
      <c r="QZE168"/>
      <c r="QZF168"/>
      <c r="QZG168"/>
      <c r="QZH168"/>
      <c r="QZI168"/>
      <c r="QZJ168"/>
      <c r="QZK168"/>
      <c r="QZL168"/>
      <c r="QZM168"/>
      <c r="QZN168"/>
      <c r="QZO168"/>
      <c r="QZP168"/>
      <c r="QZQ168"/>
      <c r="QZR168"/>
      <c r="QZS168"/>
      <c r="QZT168"/>
      <c r="QZU168"/>
      <c r="QZV168"/>
      <c r="QZW168"/>
      <c r="QZX168"/>
      <c r="QZY168"/>
      <c r="QZZ168"/>
      <c r="RAA168"/>
      <c r="RAB168"/>
      <c r="RAC168"/>
      <c r="RAD168"/>
      <c r="RAE168"/>
      <c r="RAF168"/>
      <c r="RAG168"/>
      <c r="RAH168"/>
      <c r="RAI168"/>
      <c r="RAJ168"/>
      <c r="RAK168"/>
      <c r="RAL168"/>
      <c r="RAM168"/>
      <c r="RAN168"/>
      <c r="RAO168"/>
      <c r="RAP168"/>
      <c r="RAQ168"/>
      <c r="RAR168"/>
      <c r="RAS168"/>
      <c r="RAT168"/>
      <c r="RAU168"/>
      <c r="RAV168"/>
      <c r="RAW168"/>
      <c r="RAX168"/>
      <c r="RAY168"/>
      <c r="RAZ168"/>
      <c r="RBA168"/>
      <c r="RBB168"/>
      <c r="RBC168"/>
      <c r="RBD168"/>
      <c r="RBE168"/>
      <c r="RBF168"/>
      <c r="RBG168"/>
      <c r="RBH168"/>
      <c r="RBI168"/>
      <c r="RBJ168"/>
      <c r="RBK168"/>
      <c r="RBL168"/>
      <c r="RBM168"/>
      <c r="RBN168"/>
      <c r="RBO168"/>
      <c r="RBP168"/>
      <c r="RBQ168"/>
      <c r="RBR168"/>
      <c r="RBS168"/>
      <c r="RBT168"/>
      <c r="RBU168"/>
      <c r="RBV168"/>
      <c r="RBW168"/>
      <c r="RBX168"/>
      <c r="RBY168"/>
      <c r="RBZ168"/>
      <c r="RCA168"/>
      <c r="RCB168"/>
      <c r="RCC168"/>
      <c r="RCD168"/>
      <c r="RCE168"/>
      <c r="RCF168"/>
      <c r="RCG168"/>
      <c r="RCH168"/>
      <c r="RCI168"/>
      <c r="RCJ168"/>
      <c r="RCK168"/>
      <c r="RCL168"/>
      <c r="RCM168"/>
      <c r="RCN168"/>
      <c r="RCO168"/>
      <c r="RCP168"/>
      <c r="RCQ168"/>
      <c r="RCR168"/>
      <c r="RCS168"/>
      <c r="RCT168"/>
      <c r="RCU168"/>
      <c r="RCV168"/>
      <c r="RCW168"/>
      <c r="RCX168"/>
      <c r="RCY168"/>
      <c r="RCZ168"/>
      <c r="RDA168"/>
      <c r="RDB168"/>
      <c r="RDC168"/>
      <c r="RDD168"/>
      <c r="RDE168"/>
      <c r="RDF168"/>
      <c r="RDG168"/>
      <c r="RDH168"/>
      <c r="RDI168"/>
      <c r="RDJ168"/>
      <c r="RDK168"/>
      <c r="RDL168"/>
      <c r="RDM168"/>
      <c r="RDN168"/>
      <c r="RDO168"/>
      <c r="RDP168"/>
      <c r="RDQ168"/>
      <c r="RDR168"/>
      <c r="RDS168"/>
      <c r="RDT168"/>
      <c r="RDU168"/>
      <c r="RDV168"/>
      <c r="RDW168"/>
      <c r="RDX168"/>
      <c r="RDY168"/>
      <c r="RDZ168"/>
      <c r="REA168"/>
      <c r="REB168"/>
      <c r="REC168"/>
      <c r="RED168"/>
      <c r="REE168"/>
      <c r="REF168"/>
      <c r="REG168"/>
      <c r="REH168"/>
      <c r="REI168"/>
      <c r="REJ168"/>
      <c r="REK168"/>
      <c r="REL168"/>
      <c r="REM168"/>
      <c r="REN168"/>
      <c r="REO168"/>
      <c r="REP168"/>
      <c r="REQ168"/>
      <c r="RER168"/>
      <c r="RES168"/>
      <c r="RET168"/>
      <c r="REU168"/>
      <c r="REV168"/>
      <c r="REW168"/>
      <c r="REX168"/>
      <c r="REY168"/>
      <c r="REZ168"/>
      <c r="RFA168"/>
      <c r="RFB168"/>
      <c r="RFC168"/>
      <c r="RFD168"/>
      <c r="RFE168"/>
      <c r="RFF168"/>
      <c r="RFG168"/>
      <c r="RFH168"/>
      <c r="RFI168"/>
      <c r="RFJ168"/>
      <c r="RFK168"/>
      <c r="RFL168"/>
      <c r="RFM168"/>
      <c r="RFN168"/>
      <c r="RFO168"/>
      <c r="RFP168"/>
      <c r="RFQ168"/>
      <c r="RFR168"/>
      <c r="RFS168"/>
      <c r="RFT168"/>
      <c r="RFU168"/>
      <c r="RFV168"/>
      <c r="RFW168"/>
      <c r="RFX168"/>
      <c r="RFY168"/>
      <c r="RFZ168"/>
      <c r="RGA168"/>
      <c r="RGB168"/>
      <c r="RGC168"/>
      <c r="RGD168"/>
      <c r="RGE168"/>
      <c r="RGF168"/>
      <c r="RGG168"/>
      <c r="RGH168"/>
      <c r="RGI168"/>
      <c r="RGJ168"/>
      <c r="RGK168"/>
      <c r="RGL168"/>
      <c r="RGM168"/>
      <c r="RGN168"/>
      <c r="RGO168"/>
      <c r="RGP168"/>
      <c r="RGQ168"/>
      <c r="RGR168"/>
      <c r="RGS168"/>
      <c r="RGT168"/>
      <c r="RGU168"/>
      <c r="RGV168"/>
      <c r="RGW168"/>
      <c r="RGX168"/>
      <c r="RGY168"/>
      <c r="RGZ168"/>
      <c r="RHA168"/>
      <c r="RHB168"/>
      <c r="RHC168"/>
      <c r="RHD168"/>
      <c r="RHE168"/>
      <c r="RHF168"/>
      <c r="RHG168"/>
      <c r="RHH168"/>
      <c r="RHI168"/>
      <c r="RHJ168"/>
      <c r="RHK168"/>
      <c r="RHL168"/>
      <c r="RHM168"/>
      <c r="RHN168"/>
      <c r="RHO168"/>
      <c r="RHP168"/>
      <c r="RHQ168"/>
      <c r="RHR168"/>
      <c r="RHS168"/>
      <c r="RHT168"/>
      <c r="RHU168"/>
      <c r="RHV168"/>
      <c r="RHW168"/>
      <c r="RHX168"/>
      <c r="RHY168"/>
      <c r="RHZ168"/>
      <c r="RIA168"/>
      <c r="RIB168"/>
      <c r="RIC168"/>
      <c r="RID168"/>
      <c r="RIE168"/>
      <c r="RIF168"/>
      <c r="RIG168"/>
      <c r="RIH168"/>
      <c r="RII168"/>
      <c r="RIJ168"/>
      <c r="RIK168"/>
      <c r="RIL168"/>
      <c r="RIM168"/>
      <c r="RIN168"/>
      <c r="RIO168"/>
      <c r="RIP168"/>
      <c r="RIQ168"/>
      <c r="RIR168"/>
      <c r="RIS168"/>
      <c r="RIT168"/>
      <c r="RIU168"/>
      <c r="RIV168"/>
      <c r="RIW168"/>
      <c r="RIX168"/>
      <c r="RIY168"/>
      <c r="RIZ168"/>
      <c r="RJA168"/>
      <c r="RJB168"/>
      <c r="RJC168"/>
      <c r="RJD168"/>
      <c r="RJE168"/>
      <c r="RJF168"/>
      <c r="RJG168"/>
      <c r="RJH168"/>
      <c r="RJI168"/>
      <c r="RJJ168"/>
      <c r="RJK168"/>
      <c r="RJL168"/>
      <c r="RJM168"/>
      <c r="RJN168"/>
      <c r="RJO168"/>
      <c r="RJP168"/>
      <c r="RJQ168"/>
      <c r="RJR168"/>
      <c r="RJS168"/>
      <c r="RJT168"/>
      <c r="RJU168"/>
      <c r="RJV168"/>
      <c r="RJW168"/>
      <c r="RJX168"/>
      <c r="RJY168"/>
      <c r="RJZ168"/>
      <c r="RKA168"/>
      <c r="RKB168"/>
      <c r="RKC168"/>
      <c r="RKD168"/>
      <c r="RKE168"/>
      <c r="RKF168"/>
      <c r="RKG168"/>
      <c r="RKH168"/>
      <c r="RKI168"/>
      <c r="RKJ168"/>
      <c r="RKK168"/>
      <c r="RKL168"/>
      <c r="RKM168"/>
      <c r="RKN168"/>
      <c r="RKO168"/>
      <c r="RKP168"/>
      <c r="RKQ168"/>
      <c r="RKR168"/>
      <c r="RKS168"/>
      <c r="RKT168"/>
      <c r="RKU168"/>
      <c r="RKV168"/>
      <c r="RKW168"/>
      <c r="RKX168"/>
      <c r="RKY168"/>
      <c r="RKZ168"/>
      <c r="RLA168"/>
      <c r="RLB168"/>
      <c r="RLC168"/>
      <c r="RLD168"/>
      <c r="RLE168"/>
      <c r="RLF168"/>
      <c r="RLG168"/>
      <c r="RLH168"/>
      <c r="RLI168"/>
      <c r="RLJ168"/>
      <c r="RLK168"/>
      <c r="RLL168"/>
      <c r="RLM168"/>
      <c r="RLN168"/>
      <c r="RLO168"/>
      <c r="RLP168"/>
      <c r="RLQ168"/>
      <c r="RLR168"/>
      <c r="RLS168"/>
      <c r="RLT168"/>
      <c r="RLU168"/>
      <c r="RLV168"/>
      <c r="RLW168"/>
      <c r="RLX168"/>
      <c r="RLY168"/>
      <c r="RLZ168"/>
      <c r="RMA168"/>
      <c r="RMB168"/>
      <c r="RMC168"/>
      <c r="RMD168"/>
      <c r="RME168"/>
      <c r="RMF168"/>
      <c r="RMG168"/>
      <c r="RMH168"/>
      <c r="RMI168"/>
      <c r="RMJ168"/>
      <c r="RMK168"/>
      <c r="RML168"/>
      <c r="RMM168"/>
      <c r="RMN168"/>
      <c r="RMO168"/>
      <c r="RMP168"/>
      <c r="RMQ168"/>
      <c r="RMR168"/>
      <c r="RMS168"/>
      <c r="RMT168"/>
      <c r="RMU168"/>
      <c r="RMV168"/>
      <c r="RMW168"/>
      <c r="RMX168"/>
      <c r="RMY168"/>
      <c r="RMZ168"/>
      <c r="RNA168"/>
      <c r="RNB168"/>
      <c r="RNC168"/>
      <c r="RND168"/>
      <c r="RNE168"/>
      <c r="RNF168"/>
      <c r="RNG168"/>
      <c r="RNH168"/>
      <c r="RNI168"/>
      <c r="RNJ168"/>
      <c r="RNK168"/>
      <c r="RNL168"/>
      <c r="RNM168"/>
      <c r="RNN168"/>
      <c r="RNO168"/>
      <c r="RNP168"/>
      <c r="RNQ168"/>
      <c r="RNR168"/>
      <c r="RNS168"/>
      <c r="RNT168"/>
      <c r="RNU168"/>
      <c r="RNV168"/>
      <c r="RNW168"/>
      <c r="RNX168"/>
      <c r="RNY168"/>
      <c r="RNZ168"/>
      <c r="ROA168"/>
      <c r="ROB168"/>
      <c r="ROC168"/>
      <c r="ROD168"/>
      <c r="ROE168"/>
      <c r="ROF168"/>
      <c r="ROG168"/>
      <c r="ROH168"/>
      <c r="ROI168"/>
      <c r="ROJ168"/>
      <c r="ROK168"/>
      <c r="ROL168"/>
      <c r="ROM168"/>
      <c r="RON168"/>
      <c r="ROO168"/>
      <c r="ROP168"/>
      <c r="ROQ168"/>
      <c r="ROR168"/>
      <c r="ROS168"/>
      <c r="ROT168"/>
      <c r="ROU168"/>
      <c r="ROV168"/>
      <c r="ROW168"/>
      <c r="ROX168"/>
      <c r="ROY168"/>
      <c r="ROZ168"/>
      <c r="RPA168"/>
      <c r="RPB168"/>
      <c r="RPC168"/>
      <c r="RPD168"/>
      <c r="RPE168"/>
      <c r="RPF168"/>
      <c r="RPG168"/>
      <c r="RPH168"/>
      <c r="RPI168"/>
      <c r="RPJ168"/>
      <c r="RPK168"/>
      <c r="RPL168"/>
      <c r="RPM168"/>
      <c r="RPN168"/>
      <c r="RPO168"/>
      <c r="RPP168"/>
      <c r="RPQ168"/>
      <c r="RPR168"/>
      <c r="RPS168"/>
      <c r="RPT168"/>
      <c r="RPU168"/>
      <c r="RPV168"/>
      <c r="RPW168"/>
      <c r="RPX168"/>
      <c r="RPY168"/>
      <c r="RPZ168"/>
      <c r="RQA168"/>
      <c r="RQB168"/>
      <c r="RQC168"/>
      <c r="RQD168"/>
      <c r="RQE168"/>
      <c r="RQF168"/>
      <c r="RQG168"/>
      <c r="RQH168"/>
      <c r="RQI168"/>
      <c r="RQJ168"/>
      <c r="RQK168"/>
      <c r="RQL168"/>
      <c r="RQM168"/>
      <c r="RQN168"/>
      <c r="RQO168"/>
      <c r="RQP168"/>
      <c r="RQQ168"/>
      <c r="RQR168"/>
      <c r="RQS168"/>
      <c r="RQT168"/>
      <c r="RQU168"/>
      <c r="RQV168"/>
      <c r="RQW168"/>
      <c r="RQX168"/>
      <c r="RQY168"/>
      <c r="RQZ168"/>
      <c r="RRA168"/>
      <c r="RRB168"/>
      <c r="RRC168"/>
      <c r="RRD168"/>
      <c r="RRE168"/>
      <c r="RRF168"/>
      <c r="RRG168"/>
      <c r="RRH168"/>
      <c r="RRI168"/>
      <c r="RRJ168"/>
      <c r="RRK168"/>
      <c r="RRL168"/>
      <c r="RRM168"/>
      <c r="RRN168"/>
      <c r="RRO168"/>
      <c r="RRP168"/>
      <c r="RRQ168"/>
      <c r="RRR168"/>
      <c r="RRS168"/>
      <c r="RRT168"/>
      <c r="RRU168"/>
      <c r="RRV168"/>
      <c r="RRW168"/>
      <c r="RRX168"/>
      <c r="RRY168"/>
      <c r="RRZ168"/>
      <c r="RSA168"/>
      <c r="RSB168"/>
      <c r="RSC168"/>
      <c r="RSD168"/>
      <c r="RSE168"/>
      <c r="RSF168"/>
      <c r="RSG168"/>
      <c r="RSH168"/>
      <c r="RSI168"/>
      <c r="RSJ168"/>
      <c r="RSK168"/>
      <c r="RSL168"/>
      <c r="RSM168"/>
      <c r="RSN168"/>
      <c r="RSO168"/>
      <c r="RSP168"/>
      <c r="RSQ168"/>
      <c r="RSR168"/>
      <c r="RSS168"/>
      <c r="RST168"/>
      <c r="RSU168"/>
      <c r="RSV168"/>
      <c r="RSW168"/>
      <c r="RSX168"/>
      <c r="RSY168"/>
      <c r="RSZ168"/>
      <c r="RTA168"/>
      <c r="RTB168"/>
      <c r="RTC168"/>
      <c r="RTD168"/>
      <c r="RTE168"/>
      <c r="RTF168"/>
      <c r="RTG168"/>
      <c r="RTH168"/>
      <c r="RTI168"/>
      <c r="RTJ168"/>
      <c r="RTK168"/>
      <c r="RTL168"/>
      <c r="RTM168"/>
      <c r="RTN168"/>
      <c r="RTO168"/>
      <c r="RTP168"/>
      <c r="RTQ168"/>
      <c r="RTR168"/>
      <c r="RTS168"/>
      <c r="RTT168"/>
      <c r="RTU168"/>
      <c r="RTV168"/>
      <c r="RTW168"/>
      <c r="RTX168"/>
      <c r="RTY168"/>
      <c r="RTZ168"/>
      <c r="RUA168"/>
      <c r="RUB168"/>
      <c r="RUC168"/>
      <c r="RUD168"/>
      <c r="RUE168"/>
      <c r="RUF168"/>
      <c r="RUG168"/>
      <c r="RUH168"/>
      <c r="RUI168"/>
      <c r="RUJ168"/>
      <c r="RUK168"/>
      <c r="RUL168"/>
      <c r="RUM168"/>
      <c r="RUN168"/>
      <c r="RUO168"/>
      <c r="RUP168"/>
      <c r="RUQ168"/>
      <c r="RUR168"/>
      <c r="RUS168"/>
      <c r="RUT168"/>
      <c r="RUU168"/>
      <c r="RUV168"/>
      <c r="RUW168"/>
      <c r="RUX168"/>
      <c r="RUY168"/>
      <c r="RUZ168"/>
      <c r="RVA168"/>
      <c r="RVB168"/>
      <c r="RVC168"/>
      <c r="RVD168"/>
      <c r="RVE168"/>
      <c r="RVF168"/>
      <c r="RVG168"/>
      <c r="RVH168"/>
      <c r="RVI168"/>
      <c r="RVJ168"/>
      <c r="RVK168"/>
      <c r="RVL168"/>
      <c r="RVM168"/>
      <c r="RVN168"/>
      <c r="RVO168"/>
      <c r="RVP168"/>
      <c r="RVQ168"/>
      <c r="RVR168"/>
      <c r="RVS168"/>
      <c r="RVT168"/>
      <c r="RVU168"/>
      <c r="RVV168"/>
      <c r="RVW168"/>
      <c r="RVX168"/>
      <c r="RVY168"/>
      <c r="RVZ168"/>
      <c r="RWA168"/>
      <c r="RWB168"/>
      <c r="RWC168"/>
      <c r="RWD168"/>
      <c r="RWE168"/>
      <c r="RWF168"/>
      <c r="RWG168"/>
      <c r="RWH168"/>
      <c r="RWI168"/>
      <c r="RWJ168"/>
      <c r="RWK168"/>
      <c r="RWL168"/>
      <c r="RWM168"/>
      <c r="RWN168"/>
      <c r="RWO168"/>
      <c r="RWP168"/>
      <c r="RWQ168"/>
      <c r="RWR168"/>
      <c r="RWS168"/>
      <c r="RWT168"/>
      <c r="RWU168"/>
      <c r="RWV168"/>
      <c r="RWW168"/>
      <c r="RWX168"/>
      <c r="RWY168"/>
      <c r="RWZ168"/>
      <c r="RXA168"/>
      <c r="RXB168"/>
      <c r="RXC168"/>
      <c r="RXD168"/>
      <c r="RXE168"/>
      <c r="RXF168"/>
      <c r="RXG168"/>
      <c r="RXH168"/>
      <c r="RXI168"/>
      <c r="RXJ168"/>
      <c r="RXK168"/>
      <c r="RXL168"/>
      <c r="RXM168"/>
      <c r="RXN168"/>
      <c r="RXO168"/>
      <c r="RXP168"/>
      <c r="RXQ168"/>
      <c r="RXR168"/>
      <c r="RXS168"/>
      <c r="RXT168"/>
      <c r="RXU168"/>
      <c r="RXV168"/>
      <c r="RXW168"/>
      <c r="RXX168"/>
      <c r="RXY168"/>
      <c r="RXZ168"/>
      <c r="RYA168"/>
      <c r="RYB168"/>
      <c r="RYC168"/>
      <c r="RYD168"/>
      <c r="RYE168"/>
      <c r="RYF168"/>
      <c r="RYG168"/>
      <c r="RYH168"/>
      <c r="RYI168"/>
      <c r="RYJ168"/>
      <c r="RYK168"/>
      <c r="RYL168"/>
      <c r="RYM168"/>
      <c r="RYN168"/>
      <c r="RYO168"/>
      <c r="RYP168"/>
      <c r="RYQ168"/>
      <c r="RYR168"/>
      <c r="RYS168"/>
      <c r="RYT168"/>
      <c r="RYU168"/>
      <c r="RYV168"/>
      <c r="RYW168"/>
      <c r="RYX168"/>
      <c r="RYY168"/>
      <c r="RYZ168"/>
      <c r="RZA168"/>
      <c r="RZB168"/>
      <c r="RZC168"/>
      <c r="RZD168"/>
      <c r="RZE168"/>
      <c r="RZF168"/>
      <c r="RZG168"/>
      <c r="RZH168"/>
      <c r="RZI168"/>
      <c r="RZJ168"/>
      <c r="RZK168"/>
      <c r="RZL168"/>
      <c r="RZM168"/>
      <c r="RZN168"/>
      <c r="RZO168"/>
      <c r="RZP168"/>
      <c r="RZQ168"/>
      <c r="RZR168"/>
      <c r="RZS168"/>
      <c r="RZT168"/>
      <c r="RZU168"/>
      <c r="RZV168"/>
      <c r="RZW168"/>
      <c r="RZX168"/>
      <c r="RZY168"/>
      <c r="RZZ168"/>
      <c r="SAA168"/>
      <c r="SAB168"/>
      <c r="SAC168"/>
      <c r="SAD168"/>
      <c r="SAE168"/>
      <c r="SAF168"/>
      <c r="SAG168"/>
      <c r="SAH168"/>
      <c r="SAI168"/>
      <c r="SAJ168"/>
      <c r="SAK168"/>
      <c r="SAL168"/>
      <c r="SAM168"/>
      <c r="SAN168"/>
      <c r="SAO168"/>
      <c r="SAP168"/>
      <c r="SAQ168"/>
      <c r="SAR168"/>
      <c r="SAS168"/>
      <c r="SAT168"/>
      <c r="SAU168"/>
      <c r="SAV168"/>
      <c r="SAW168"/>
      <c r="SAX168"/>
      <c r="SAY168"/>
      <c r="SAZ168"/>
      <c r="SBA168"/>
      <c r="SBB168"/>
      <c r="SBC168"/>
      <c r="SBD168"/>
      <c r="SBE168"/>
      <c r="SBF168"/>
      <c r="SBG168"/>
      <c r="SBH168"/>
      <c r="SBI168"/>
      <c r="SBJ168"/>
      <c r="SBK168"/>
      <c r="SBL168"/>
      <c r="SBM168"/>
      <c r="SBN168"/>
      <c r="SBO168"/>
      <c r="SBP168"/>
      <c r="SBQ168"/>
      <c r="SBR168"/>
      <c r="SBS168"/>
      <c r="SBT168"/>
      <c r="SBU168"/>
      <c r="SBV168"/>
      <c r="SBW168"/>
      <c r="SBX168"/>
      <c r="SBY168"/>
      <c r="SBZ168"/>
      <c r="SCA168"/>
      <c r="SCB168"/>
      <c r="SCC168"/>
      <c r="SCD168"/>
      <c r="SCE168"/>
      <c r="SCF168"/>
      <c r="SCG168"/>
      <c r="SCH168"/>
      <c r="SCI168"/>
      <c r="SCJ168"/>
      <c r="SCK168"/>
      <c r="SCL168"/>
      <c r="SCM168"/>
      <c r="SCN168"/>
      <c r="SCO168"/>
      <c r="SCP168"/>
      <c r="SCQ168"/>
      <c r="SCR168"/>
      <c r="SCS168"/>
      <c r="SCT168"/>
      <c r="SCU168"/>
      <c r="SCV168"/>
      <c r="SCW168"/>
      <c r="SCX168"/>
      <c r="SCY168"/>
      <c r="SCZ168"/>
      <c r="SDA168"/>
      <c r="SDB168"/>
      <c r="SDC168"/>
      <c r="SDD168"/>
      <c r="SDE168"/>
      <c r="SDF168"/>
      <c r="SDG168"/>
      <c r="SDH168"/>
      <c r="SDI168"/>
      <c r="SDJ168"/>
      <c r="SDK168"/>
      <c r="SDL168"/>
      <c r="SDM168"/>
      <c r="SDN168"/>
      <c r="SDO168"/>
      <c r="SDP168"/>
      <c r="SDQ168"/>
      <c r="SDR168"/>
      <c r="SDS168"/>
      <c r="SDT168"/>
      <c r="SDU168"/>
      <c r="SDV168"/>
      <c r="SDW168"/>
      <c r="SDX168"/>
      <c r="SDY168"/>
      <c r="SDZ168"/>
      <c r="SEA168"/>
      <c r="SEB168"/>
      <c r="SEC168"/>
      <c r="SED168"/>
      <c r="SEE168"/>
      <c r="SEF168"/>
      <c r="SEG168"/>
      <c r="SEH168"/>
      <c r="SEI168"/>
      <c r="SEJ168"/>
      <c r="SEK168"/>
      <c r="SEL168"/>
      <c r="SEM168"/>
      <c r="SEN168"/>
      <c r="SEO168"/>
      <c r="SEP168"/>
      <c r="SEQ168"/>
      <c r="SER168"/>
      <c r="SES168"/>
      <c r="SET168"/>
      <c r="SEU168"/>
      <c r="SEV168"/>
      <c r="SEW168"/>
      <c r="SEX168"/>
      <c r="SEY168"/>
      <c r="SEZ168"/>
      <c r="SFA168"/>
      <c r="SFB168"/>
      <c r="SFC168"/>
      <c r="SFD168"/>
      <c r="SFE168"/>
      <c r="SFF168"/>
      <c r="SFG168"/>
      <c r="SFH168"/>
      <c r="SFI168"/>
      <c r="SFJ168"/>
      <c r="SFK168"/>
      <c r="SFL168"/>
      <c r="SFM168"/>
      <c r="SFN168"/>
      <c r="SFO168"/>
      <c r="SFP168"/>
      <c r="SFQ168"/>
      <c r="SFR168"/>
      <c r="SFS168"/>
      <c r="SFT168"/>
      <c r="SFU168"/>
      <c r="SFV168"/>
      <c r="SFW168"/>
      <c r="SFX168"/>
      <c r="SFY168"/>
      <c r="SFZ168"/>
      <c r="SGA168"/>
      <c r="SGB168"/>
      <c r="SGC168"/>
      <c r="SGD168"/>
      <c r="SGE168"/>
      <c r="SGF168"/>
      <c r="SGG168"/>
      <c r="SGH168"/>
      <c r="SGI168"/>
      <c r="SGJ168"/>
      <c r="SGK168"/>
      <c r="SGL168"/>
      <c r="SGM168"/>
      <c r="SGN168"/>
      <c r="SGO168"/>
      <c r="SGP168"/>
      <c r="SGQ168"/>
      <c r="SGR168"/>
      <c r="SGS168"/>
      <c r="SGT168"/>
      <c r="SGU168"/>
      <c r="SGV168"/>
      <c r="SGW168"/>
      <c r="SGX168"/>
      <c r="SGY168"/>
      <c r="SGZ168"/>
      <c r="SHA168"/>
      <c r="SHB168"/>
      <c r="SHC168"/>
      <c r="SHD168"/>
      <c r="SHE168"/>
      <c r="SHF168"/>
      <c r="SHG168"/>
      <c r="SHH168"/>
      <c r="SHI168"/>
      <c r="SHJ168"/>
      <c r="SHK168"/>
      <c r="SHL168"/>
      <c r="SHM168"/>
      <c r="SHN168"/>
      <c r="SHO168"/>
      <c r="SHP168"/>
      <c r="SHQ168"/>
      <c r="SHR168"/>
      <c r="SHS168"/>
      <c r="SHT168"/>
      <c r="SHU168"/>
      <c r="SHV168"/>
      <c r="SHW168"/>
      <c r="SHX168"/>
      <c r="SHY168"/>
      <c r="SHZ168"/>
      <c r="SIA168"/>
      <c r="SIB168"/>
      <c r="SIC168"/>
      <c r="SID168"/>
      <c r="SIE168"/>
      <c r="SIF168"/>
      <c r="SIG168"/>
      <c r="SIH168"/>
      <c r="SII168"/>
      <c r="SIJ168"/>
      <c r="SIK168"/>
      <c r="SIL168"/>
      <c r="SIM168"/>
      <c r="SIN168"/>
      <c r="SIO168"/>
      <c r="SIP168"/>
      <c r="SIQ168"/>
      <c r="SIR168"/>
      <c r="SIS168"/>
      <c r="SIT168"/>
      <c r="SIU168"/>
      <c r="SIV168"/>
      <c r="SIW168"/>
      <c r="SIX168"/>
      <c r="SIY168"/>
      <c r="SIZ168"/>
      <c r="SJA168"/>
      <c r="SJB168"/>
      <c r="SJC168"/>
      <c r="SJD168"/>
      <c r="SJE168"/>
      <c r="SJF168"/>
      <c r="SJG168"/>
      <c r="SJH168"/>
      <c r="SJI168"/>
      <c r="SJJ168"/>
      <c r="SJK168"/>
      <c r="SJL168"/>
      <c r="SJM168"/>
      <c r="SJN168"/>
      <c r="SJO168"/>
      <c r="SJP168"/>
      <c r="SJQ168"/>
      <c r="SJR168"/>
      <c r="SJS168"/>
      <c r="SJT168"/>
      <c r="SJU168"/>
      <c r="SJV168"/>
      <c r="SJW168"/>
      <c r="SJX168"/>
      <c r="SJY168"/>
      <c r="SJZ168"/>
      <c r="SKA168"/>
      <c r="SKB168"/>
      <c r="SKC168"/>
      <c r="SKD168"/>
      <c r="SKE168"/>
      <c r="SKF168"/>
      <c r="SKG168"/>
      <c r="SKH168"/>
      <c r="SKI168"/>
      <c r="SKJ168"/>
      <c r="SKK168"/>
      <c r="SKL168"/>
      <c r="SKM168"/>
      <c r="SKN168"/>
      <c r="SKO168"/>
      <c r="SKP168"/>
      <c r="SKQ168"/>
      <c r="SKR168"/>
      <c r="SKS168"/>
      <c r="SKT168"/>
      <c r="SKU168"/>
      <c r="SKV168"/>
      <c r="SKW168"/>
      <c r="SKX168"/>
      <c r="SKY168"/>
      <c r="SKZ168"/>
      <c r="SLA168"/>
      <c r="SLB168"/>
      <c r="SLC168"/>
      <c r="SLD168"/>
      <c r="SLE168"/>
      <c r="SLF168"/>
      <c r="SLG168"/>
      <c r="SLH168"/>
      <c r="SLI168"/>
      <c r="SLJ168"/>
      <c r="SLK168"/>
      <c r="SLL168"/>
      <c r="SLM168"/>
      <c r="SLN168"/>
      <c r="SLO168"/>
      <c r="SLP168"/>
      <c r="SLQ168"/>
      <c r="SLR168"/>
      <c r="SLS168"/>
      <c r="SLT168"/>
      <c r="SLU168"/>
      <c r="SLV168"/>
      <c r="SLW168"/>
      <c r="SLX168"/>
      <c r="SLY168"/>
      <c r="SLZ168"/>
      <c r="SMA168"/>
      <c r="SMB168"/>
      <c r="SMC168"/>
      <c r="SMD168"/>
      <c r="SME168"/>
      <c r="SMF168"/>
      <c r="SMG168"/>
      <c r="SMH168"/>
      <c r="SMI168"/>
      <c r="SMJ168"/>
      <c r="SMK168"/>
      <c r="SML168"/>
      <c r="SMM168"/>
      <c r="SMN168"/>
      <c r="SMO168"/>
      <c r="SMP168"/>
      <c r="SMQ168"/>
      <c r="SMR168"/>
      <c r="SMS168"/>
      <c r="SMT168"/>
      <c r="SMU168"/>
      <c r="SMV168"/>
      <c r="SMW168"/>
      <c r="SMX168"/>
      <c r="SMY168"/>
      <c r="SMZ168"/>
      <c r="SNA168"/>
      <c r="SNB168"/>
      <c r="SNC168"/>
      <c r="SND168"/>
      <c r="SNE168"/>
      <c r="SNF168"/>
      <c r="SNG168"/>
      <c r="SNH168"/>
      <c r="SNI168"/>
      <c r="SNJ168"/>
      <c r="SNK168"/>
      <c r="SNL168"/>
      <c r="SNM168"/>
      <c r="SNN168"/>
      <c r="SNO168"/>
      <c r="SNP168"/>
      <c r="SNQ168"/>
      <c r="SNR168"/>
      <c r="SNS168"/>
      <c r="SNT168"/>
      <c r="SNU168"/>
      <c r="SNV168"/>
      <c r="SNW168"/>
      <c r="SNX168"/>
      <c r="SNY168"/>
      <c r="SNZ168"/>
      <c r="SOA168"/>
      <c r="SOB168"/>
      <c r="SOC168"/>
      <c r="SOD168"/>
      <c r="SOE168"/>
      <c r="SOF168"/>
      <c r="SOG168"/>
      <c r="SOH168"/>
      <c r="SOI168"/>
      <c r="SOJ168"/>
      <c r="SOK168"/>
      <c r="SOL168"/>
      <c r="SOM168"/>
      <c r="SON168"/>
      <c r="SOO168"/>
      <c r="SOP168"/>
      <c r="SOQ168"/>
      <c r="SOR168"/>
      <c r="SOS168"/>
      <c r="SOT168"/>
      <c r="SOU168"/>
      <c r="SOV168"/>
      <c r="SOW168"/>
      <c r="SOX168"/>
      <c r="SOY168"/>
      <c r="SOZ168"/>
      <c r="SPA168"/>
      <c r="SPB168"/>
      <c r="SPC168"/>
      <c r="SPD168"/>
      <c r="SPE168"/>
      <c r="SPF168"/>
      <c r="SPG168"/>
      <c r="SPH168"/>
      <c r="SPI168"/>
      <c r="SPJ168"/>
      <c r="SPK168"/>
      <c r="SPL168"/>
      <c r="SPM168"/>
      <c r="SPN168"/>
      <c r="SPO168"/>
      <c r="SPP168"/>
      <c r="SPQ168"/>
      <c r="SPR168"/>
      <c r="SPS168"/>
      <c r="SPT168"/>
      <c r="SPU168"/>
      <c r="SPV168"/>
      <c r="SPW168"/>
      <c r="SPX168"/>
      <c r="SPY168"/>
      <c r="SPZ168"/>
      <c r="SQA168"/>
      <c r="SQB168"/>
      <c r="SQC168"/>
      <c r="SQD168"/>
      <c r="SQE168"/>
      <c r="SQF168"/>
      <c r="SQG168"/>
      <c r="SQH168"/>
      <c r="SQI168"/>
      <c r="SQJ168"/>
      <c r="SQK168"/>
      <c r="SQL168"/>
      <c r="SQM168"/>
      <c r="SQN168"/>
      <c r="SQO168"/>
      <c r="SQP168"/>
      <c r="SQQ168"/>
      <c r="SQR168"/>
      <c r="SQS168"/>
      <c r="SQT168"/>
      <c r="SQU168"/>
      <c r="SQV168"/>
      <c r="SQW168"/>
      <c r="SQX168"/>
      <c r="SQY168"/>
      <c r="SQZ168"/>
      <c r="SRA168"/>
      <c r="SRB168"/>
      <c r="SRC168"/>
      <c r="SRD168"/>
      <c r="SRE168"/>
      <c r="SRF168"/>
      <c r="SRG168"/>
      <c r="SRH168"/>
      <c r="SRI168"/>
      <c r="SRJ168"/>
      <c r="SRK168"/>
      <c r="SRL168"/>
      <c r="SRM168"/>
      <c r="SRN168"/>
      <c r="SRO168"/>
      <c r="SRP168"/>
      <c r="SRQ168"/>
      <c r="SRR168"/>
      <c r="SRS168"/>
      <c r="SRT168"/>
      <c r="SRU168"/>
      <c r="SRV168"/>
      <c r="SRW168"/>
      <c r="SRX168"/>
      <c r="SRY168"/>
      <c r="SRZ168"/>
      <c r="SSA168"/>
      <c r="SSB168"/>
      <c r="SSC168"/>
      <c r="SSD168"/>
      <c r="SSE168"/>
      <c r="SSF168"/>
      <c r="SSG168"/>
      <c r="SSH168"/>
      <c r="SSI168"/>
      <c r="SSJ168"/>
      <c r="SSK168"/>
      <c r="SSL168"/>
      <c r="SSM168"/>
      <c r="SSN168"/>
      <c r="SSO168"/>
      <c r="SSP168"/>
      <c r="SSQ168"/>
      <c r="SSR168"/>
      <c r="SSS168"/>
      <c r="SST168"/>
      <c r="SSU168"/>
      <c r="SSV168"/>
      <c r="SSW168"/>
      <c r="SSX168"/>
      <c r="SSY168"/>
      <c r="SSZ168"/>
      <c r="STA168"/>
      <c r="STB168"/>
      <c r="STC168"/>
      <c r="STD168"/>
      <c r="STE168"/>
      <c r="STF168"/>
      <c r="STG168"/>
      <c r="STH168"/>
      <c r="STI168"/>
      <c r="STJ168"/>
      <c r="STK168"/>
      <c r="STL168"/>
      <c r="STM168"/>
      <c r="STN168"/>
      <c r="STO168"/>
      <c r="STP168"/>
      <c r="STQ168"/>
      <c r="STR168"/>
      <c r="STS168"/>
      <c r="STT168"/>
      <c r="STU168"/>
      <c r="STV168"/>
      <c r="STW168"/>
      <c r="STX168"/>
      <c r="STY168"/>
      <c r="STZ168"/>
      <c r="SUA168"/>
      <c r="SUB168"/>
      <c r="SUC168"/>
      <c r="SUD168"/>
      <c r="SUE168"/>
      <c r="SUF168"/>
      <c r="SUG168"/>
      <c r="SUH168"/>
      <c r="SUI168"/>
      <c r="SUJ168"/>
      <c r="SUK168"/>
      <c r="SUL168"/>
      <c r="SUM168"/>
      <c r="SUN168"/>
      <c r="SUO168"/>
      <c r="SUP168"/>
      <c r="SUQ168"/>
      <c r="SUR168"/>
      <c r="SUS168"/>
      <c r="SUT168"/>
      <c r="SUU168"/>
      <c r="SUV168"/>
      <c r="SUW168"/>
      <c r="SUX168"/>
      <c r="SUY168"/>
      <c r="SUZ168"/>
      <c r="SVA168"/>
      <c r="SVB168"/>
      <c r="SVC168"/>
      <c r="SVD168"/>
      <c r="SVE168"/>
      <c r="SVF168"/>
      <c r="SVG168"/>
      <c r="SVH168"/>
      <c r="SVI168"/>
      <c r="SVJ168"/>
      <c r="SVK168"/>
      <c r="SVL168"/>
      <c r="SVM168"/>
      <c r="SVN168"/>
      <c r="SVO168"/>
      <c r="SVP168"/>
      <c r="SVQ168"/>
      <c r="SVR168"/>
      <c r="SVS168"/>
      <c r="SVT168"/>
      <c r="SVU168"/>
      <c r="SVV168"/>
      <c r="SVW168"/>
      <c r="SVX168"/>
      <c r="SVY168"/>
      <c r="SVZ168"/>
      <c r="SWA168"/>
      <c r="SWB168"/>
      <c r="SWC168"/>
      <c r="SWD168"/>
      <c r="SWE168"/>
      <c r="SWF168"/>
      <c r="SWG168"/>
      <c r="SWH168"/>
      <c r="SWI168"/>
      <c r="SWJ168"/>
      <c r="SWK168"/>
      <c r="SWL168"/>
      <c r="SWM168"/>
      <c r="SWN168"/>
      <c r="SWO168"/>
      <c r="SWP168"/>
      <c r="SWQ168"/>
      <c r="SWR168"/>
      <c r="SWS168"/>
      <c r="SWT168"/>
      <c r="SWU168"/>
      <c r="SWV168"/>
      <c r="SWW168"/>
      <c r="SWX168"/>
      <c r="SWY168"/>
      <c r="SWZ168"/>
      <c r="SXA168"/>
      <c r="SXB168"/>
      <c r="SXC168"/>
      <c r="SXD168"/>
      <c r="SXE168"/>
      <c r="SXF168"/>
      <c r="SXG168"/>
      <c r="SXH168"/>
      <c r="SXI168"/>
      <c r="SXJ168"/>
      <c r="SXK168"/>
      <c r="SXL168"/>
      <c r="SXM168"/>
      <c r="SXN168"/>
      <c r="SXO168"/>
      <c r="SXP168"/>
      <c r="SXQ168"/>
      <c r="SXR168"/>
      <c r="SXS168"/>
      <c r="SXT168"/>
      <c r="SXU168"/>
      <c r="SXV168"/>
      <c r="SXW168"/>
      <c r="SXX168"/>
      <c r="SXY168"/>
      <c r="SXZ168"/>
      <c r="SYA168"/>
      <c r="SYB168"/>
      <c r="SYC168"/>
      <c r="SYD168"/>
      <c r="SYE168"/>
      <c r="SYF168"/>
      <c r="SYG168"/>
      <c r="SYH168"/>
      <c r="SYI168"/>
      <c r="SYJ168"/>
      <c r="SYK168"/>
      <c r="SYL168"/>
      <c r="SYM168"/>
      <c r="SYN168"/>
      <c r="SYO168"/>
      <c r="SYP168"/>
      <c r="SYQ168"/>
      <c r="SYR168"/>
      <c r="SYS168"/>
      <c r="SYT168"/>
      <c r="SYU168"/>
      <c r="SYV168"/>
      <c r="SYW168"/>
      <c r="SYX168"/>
      <c r="SYY168"/>
      <c r="SYZ168"/>
      <c r="SZA168"/>
      <c r="SZB168"/>
      <c r="SZC168"/>
      <c r="SZD168"/>
      <c r="SZE168"/>
      <c r="SZF168"/>
      <c r="SZG168"/>
      <c r="SZH168"/>
      <c r="SZI168"/>
      <c r="SZJ168"/>
      <c r="SZK168"/>
      <c r="SZL168"/>
      <c r="SZM168"/>
      <c r="SZN168"/>
      <c r="SZO168"/>
      <c r="SZP168"/>
      <c r="SZQ168"/>
      <c r="SZR168"/>
      <c r="SZS168"/>
      <c r="SZT168"/>
      <c r="SZU168"/>
      <c r="SZV168"/>
      <c r="SZW168"/>
      <c r="SZX168"/>
      <c r="SZY168"/>
      <c r="SZZ168"/>
      <c r="TAA168"/>
      <c r="TAB168"/>
      <c r="TAC168"/>
      <c r="TAD168"/>
      <c r="TAE168"/>
      <c r="TAF168"/>
      <c r="TAG168"/>
      <c r="TAH168"/>
      <c r="TAI168"/>
      <c r="TAJ168"/>
      <c r="TAK168"/>
      <c r="TAL168"/>
      <c r="TAM168"/>
      <c r="TAN168"/>
      <c r="TAO168"/>
      <c r="TAP168"/>
      <c r="TAQ168"/>
      <c r="TAR168"/>
      <c r="TAS168"/>
      <c r="TAT168"/>
      <c r="TAU168"/>
      <c r="TAV168"/>
      <c r="TAW168"/>
      <c r="TAX168"/>
      <c r="TAY168"/>
      <c r="TAZ168"/>
      <c r="TBA168"/>
      <c r="TBB168"/>
      <c r="TBC168"/>
      <c r="TBD168"/>
      <c r="TBE168"/>
      <c r="TBF168"/>
      <c r="TBG168"/>
      <c r="TBH168"/>
      <c r="TBI168"/>
      <c r="TBJ168"/>
      <c r="TBK168"/>
      <c r="TBL168"/>
      <c r="TBM168"/>
      <c r="TBN168"/>
      <c r="TBO168"/>
      <c r="TBP168"/>
      <c r="TBQ168"/>
      <c r="TBR168"/>
      <c r="TBS168"/>
      <c r="TBT168"/>
      <c r="TBU168"/>
      <c r="TBV168"/>
      <c r="TBW168"/>
      <c r="TBX168"/>
      <c r="TBY168"/>
      <c r="TBZ168"/>
      <c r="TCA168"/>
      <c r="TCB168"/>
      <c r="TCC168"/>
      <c r="TCD168"/>
      <c r="TCE168"/>
      <c r="TCF168"/>
      <c r="TCG168"/>
      <c r="TCH168"/>
      <c r="TCI168"/>
      <c r="TCJ168"/>
      <c r="TCK168"/>
      <c r="TCL168"/>
      <c r="TCM168"/>
      <c r="TCN168"/>
      <c r="TCO168"/>
      <c r="TCP168"/>
      <c r="TCQ168"/>
      <c r="TCR168"/>
      <c r="TCS168"/>
      <c r="TCT168"/>
      <c r="TCU168"/>
      <c r="TCV168"/>
      <c r="TCW168"/>
      <c r="TCX168"/>
      <c r="TCY168"/>
      <c r="TCZ168"/>
      <c r="TDA168"/>
      <c r="TDB168"/>
      <c r="TDC168"/>
      <c r="TDD168"/>
      <c r="TDE168"/>
      <c r="TDF168"/>
      <c r="TDG168"/>
      <c r="TDH168"/>
      <c r="TDI168"/>
      <c r="TDJ168"/>
      <c r="TDK168"/>
      <c r="TDL168"/>
      <c r="TDM168"/>
      <c r="TDN168"/>
      <c r="TDO168"/>
      <c r="TDP168"/>
      <c r="TDQ168"/>
      <c r="TDR168"/>
      <c r="TDS168"/>
      <c r="TDT168"/>
      <c r="TDU168"/>
      <c r="TDV168"/>
      <c r="TDW168"/>
      <c r="TDX168"/>
      <c r="TDY168"/>
      <c r="TDZ168"/>
      <c r="TEA168"/>
      <c r="TEB168"/>
      <c r="TEC168"/>
      <c r="TED168"/>
      <c r="TEE168"/>
      <c r="TEF168"/>
      <c r="TEG168"/>
      <c r="TEH168"/>
      <c r="TEI168"/>
      <c r="TEJ168"/>
      <c r="TEK168"/>
      <c r="TEL168"/>
      <c r="TEM168"/>
      <c r="TEN168"/>
      <c r="TEO168"/>
      <c r="TEP168"/>
      <c r="TEQ168"/>
      <c r="TER168"/>
      <c r="TES168"/>
      <c r="TET168"/>
      <c r="TEU168"/>
      <c r="TEV168"/>
      <c r="TEW168"/>
      <c r="TEX168"/>
      <c r="TEY168"/>
      <c r="TEZ168"/>
      <c r="TFA168"/>
      <c r="TFB168"/>
      <c r="TFC168"/>
      <c r="TFD168"/>
      <c r="TFE168"/>
      <c r="TFF168"/>
      <c r="TFG168"/>
      <c r="TFH168"/>
      <c r="TFI168"/>
      <c r="TFJ168"/>
      <c r="TFK168"/>
      <c r="TFL168"/>
      <c r="TFM168"/>
      <c r="TFN168"/>
      <c r="TFO168"/>
      <c r="TFP168"/>
      <c r="TFQ168"/>
      <c r="TFR168"/>
      <c r="TFS168"/>
      <c r="TFT168"/>
      <c r="TFU168"/>
      <c r="TFV168"/>
      <c r="TFW168"/>
      <c r="TFX168"/>
      <c r="TFY168"/>
      <c r="TFZ168"/>
      <c r="TGA168"/>
      <c r="TGB168"/>
      <c r="TGC168"/>
      <c r="TGD168"/>
      <c r="TGE168"/>
      <c r="TGF168"/>
      <c r="TGG168"/>
      <c r="TGH168"/>
      <c r="TGI168"/>
      <c r="TGJ168"/>
      <c r="TGK168"/>
      <c r="TGL168"/>
      <c r="TGM168"/>
      <c r="TGN168"/>
      <c r="TGO168"/>
      <c r="TGP168"/>
      <c r="TGQ168"/>
      <c r="TGR168"/>
      <c r="TGS168"/>
      <c r="TGT168"/>
      <c r="TGU168"/>
      <c r="TGV168"/>
      <c r="TGW168"/>
      <c r="TGX168"/>
      <c r="TGY168"/>
      <c r="TGZ168"/>
      <c r="THA168"/>
      <c r="THB168"/>
      <c r="THC168"/>
      <c r="THD168"/>
      <c r="THE168"/>
      <c r="THF168"/>
      <c r="THG168"/>
      <c r="THH168"/>
      <c r="THI168"/>
      <c r="THJ168"/>
      <c r="THK168"/>
      <c r="THL168"/>
      <c r="THM168"/>
      <c r="THN168"/>
      <c r="THO168"/>
      <c r="THP168"/>
      <c r="THQ168"/>
      <c r="THR168"/>
      <c r="THS168"/>
      <c r="THT168"/>
      <c r="THU168"/>
      <c r="THV168"/>
      <c r="THW168"/>
      <c r="THX168"/>
      <c r="THY168"/>
      <c r="THZ168"/>
      <c r="TIA168"/>
      <c r="TIB168"/>
      <c r="TIC168"/>
      <c r="TID168"/>
      <c r="TIE168"/>
      <c r="TIF168"/>
      <c r="TIG168"/>
      <c r="TIH168"/>
      <c r="TII168"/>
      <c r="TIJ168"/>
      <c r="TIK168"/>
      <c r="TIL168"/>
      <c r="TIM168"/>
      <c r="TIN168"/>
      <c r="TIO168"/>
      <c r="TIP168"/>
      <c r="TIQ168"/>
      <c r="TIR168"/>
      <c r="TIS168"/>
      <c r="TIT168"/>
      <c r="TIU168"/>
      <c r="TIV168"/>
      <c r="TIW168"/>
      <c r="TIX168"/>
      <c r="TIY168"/>
      <c r="TIZ168"/>
      <c r="TJA168"/>
      <c r="TJB168"/>
      <c r="TJC168"/>
      <c r="TJD168"/>
      <c r="TJE168"/>
      <c r="TJF168"/>
      <c r="TJG168"/>
      <c r="TJH168"/>
      <c r="TJI168"/>
      <c r="TJJ168"/>
      <c r="TJK168"/>
      <c r="TJL168"/>
      <c r="TJM168"/>
      <c r="TJN168"/>
      <c r="TJO168"/>
      <c r="TJP168"/>
      <c r="TJQ168"/>
      <c r="TJR168"/>
      <c r="TJS168"/>
      <c r="TJT168"/>
      <c r="TJU168"/>
      <c r="TJV168"/>
      <c r="TJW168"/>
      <c r="TJX168"/>
      <c r="TJY168"/>
      <c r="TJZ168"/>
      <c r="TKA168"/>
      <c r="TKB168"/>
      <c r="TKC168"/>
      <c r="TKD168"/>
      <c r="TKE168"/>
      <c r="TKF168"/>
      <c r="TKG168"/>
      <c r="TKH168"/>
      <c r="TKI168"/>
      <c r="TKJ168"/>
      <c r="TKK168"/>
      <c r="TKL168"/>
      <c r="TKM168"/>
      <c r="TKN168"/>
      <c r="TKO168"/>
      <c r="TKP168"/>
      <c r="TKQ168"/>
      <c r="TKR168"/>
      <c r="TKS168"/>
      <c r="TKT168"/>
      <c r="TKU168"/>
      <c r="TKV168"/>
      <c r="TKW168"/>
      <c r="TKX168"/>
      <c r="TKY168"/>
      <c r="TKZ168"/>
      <c r="TLA168"/>
      <c r="TLB168"/>
      <c r="TLC168"/>
      <c r="TLD168"/>
      <c r="TLE168"/>
      <c r="TLF168"/>
      <c r="TLG168"/>
      <c r="TLH168"/>
      <c r="TLI168"/>
      <c r="TLJ168"/>
      <c r="TLK168"/>
      <c r="TLL168"/>
      <c r="TLM168"/>
      <c r="TLN168"/>
      <c r="TLO168"/>
      <c r="TLP168"/>
      <c r="TLQ168"/>
      <c r="TLR168"/>
      <c r="TLS168"/>
      <c r="TLT168"/>
      <c r="TLU168"/>
      <c r="TLV168"/>
      <c r="TLW168"/>
      <c r="TLX168"/>
      <c r="TLY168"/>
      <c r="TLZ168"/>
      <c r="TMA168"/>
      <c r="TMB168"/>
      <c r="TMC168"/>
      <c r="TMD168"/>
      <c r="TME168"/>
      <c r="TMF168"/>
      <c r="TMG168"/>
      <c r="TMH168"/>
      <c r="TMI168"/>
      <c r="TMJ168"/>
      <c r="TMK168"/>
      <c r="TML168"/>
      <c r="TMM168"/>
      <c r="TMN168"/>
      <c r="TMO168"/>
      <c r="TMP168"/>
      <c r="TMQ168"/>
      <c r="TMR168"/>
      <c r="TMS168"/>
      <c r="TMT168"/>
      <c r="TMU168"/>
      <c r="TMV168"/>
      <c r="TMW168"/>
      <c r="TMX168"/>
      <c r="TMY168"/>
      <c r="TMZ168"/>
      <c r="TNA168"/>
      <c r="TNB168"/>
      <c r="TNC168"/>
      <c r="TND168"/>
      <c r="TNE168"/>
      <c r="TNF168"/>
      <c r="TNG168"/>
      <c r="TNH168"/>
      <c r="TNI168"/>
      <c r="TNJ168"/>
      <c r="TNK168"/>
      <c r="TNL168"/>
      <c r="TNM168"/>
      <c r="TNN168"/>
      <c r="TNO168"/>
      <c r="TNP168"/>
      <c r="TNQ168"/>
      <c r="TNR168"/>
      <c r="TNS168"/>
      <c r="TNT168"/>
      <c r="TNU168"/>
      <c r="TNV168"/>
      <c r="TNW168"/>
      <c r="TNX168"/>
      <c r="TNY168"/>
      <c r="TNZ168"/>
      <c r="TOA168"/>
      <c r="TOB168"/>
      <c r="TOC168"/>
      <c r="TOD168"/>
      <c r="TOE168"/>
      <c r="TOF168"/>
      <c r="TOG168"/>
      <c r="TOH168"/>
      <c r="TOI168"/>
      <c r="TOJ168"/>
      <c r="TOK168"/>
      <c r="TOL168"/>
      <c r="TOM168"/>
      <c r="TON168"/>
      <c r="TOO168"/>
      <c r="TOP168"/>
      <c r="TOQ168"/>
      <c r="TOR168"/>
      <c r="TOS168"/>
      <c r="TOT168"/>
      <c r="TOU168"/>
      <c r="TOV168"/>
      <c r="TOW168"/>
      <c r="TOX168"/>
      <c r="TOY168"/>
      <c r="TOZ168"/>
      <c r="TPA168"/>
      <c r="TPB168"/>
      <c r="TPC168"/>
      <c r="TPD168"/>
      <c r="TPE168"/>
      <c r="TPF168"/>
      <c r="TPG168"/>
      <c r="TPH168"/>
      <c r="TPI168"/>
      <c r="TPJ168"/>
      <c r="TPK168"/>
      <c r="TPL168"/>
      <c r="TPM168"/>
      <c r="TPN168"/>
      <c r="TPO168"/>
      <c r="TPP168"/>
      <c r="TPQ168"/>
      <c r="TPR168"/>
      <c r="TPS168"/>
      <c r="TPT168"/>
      <c r="TPU168"/>
      <c r="TPV168"/>
      <c r="TPW168"/>
      <c r="TPX168"/>
      <c r="TPY168"/>
      <c r="TPZ168"/>
      <c r="TQA168"/>
      <c r="TQB168"/>
      <c r="TQC168"/>
      <c r="TQD168"/>
      <c r="TQE168"/>
      <c r="TQF168"/>
      <c r="TQG168"/>
      <c r="TQH168"/>
      <c r="TQI168"/>
      <c r="TQJ168"/>
      <c r="TQK168"/>
      <c r="TQL168"/>
      <c r="TQM168"/>
      <c r="TQN168"/>
      <c r="TQO168"/>
      <c r="TQP168"/>
      <c r="TQQ168"/>
      <c r="TQR168"/>
      <c r="TQS168"/>
      <c r="TQT168"/>
      <c r="TQU168"/>
      <c r="TQV168"/>
      <c r="TQW168"/>
      <c r="TQX168"/>
      <c r="TQY168"/>
      <c r="TQZ168"/>
      <c r="TRA168"/>
      <c r="TRB168"/>
      <c r="TRC168"/>
      <c r="TRD168"/>
      <c r="TRE168"/>
      <c r="TRF168"/>
      <c r="TRG168"/>
      <c r="TRH168"/>
      <c r="TRI168"/>
      <c r="TRJ168"/>
      <c r="TRK168"/>
      <c r="TRL168"/>
      <c r="TRM168"/>
      <c r="TRN168"/>
      <c r="TRO168"/>
      <c r="TRP168"/>
      <c r="TRQ168"/>
      <c r="TRR168"/>
      <c r="TRS168"/>
      <c r="TRT168"/>
      <c r="TRU168"/>
      <c r="TRV168"/>
      <c r="TRW168"/>
      <c r="TRX168"/>
      <c r="TRY168"/>
      <c r="TRZ168"/>
      <c r="TSA168"/>
      <c r="TSB168"/>
      <c r="TSC168"/>
      <c r="TSD168"/>
      <c r="TSE168"/>
      <c r="TSF168"/>
      <c r="TSG168"/>
      <c r="TSH168"/>
      <c r="TSI168"/>
      <c r="TSJ168"/>
      <c r="TSK168"/>
      <c r="TSL168"/>
      <c r="TSM168"/>
      <c r="TSN168"/>
      <c r="TSO168"/>
      <c r="TSP168"/>
      <c r="TSQ168"/>
      <c r="TSR168"/>
      <c r="TSS168"/>
      <c r="TST168"/>
      <c r="TSU168"/>
      <c r="TSV168"/>
      <c r="TSW168"/>
      <c r="TSX168"/>
      <c r="TSY168"/>
      <c r="TSZ168"/>
      <c r="TTA168"/>
      <c r="TTB168"/>
      <c r="TTC168"/>
      <c r="TTD168"/>
      <c r="TTE168"/>
      <c r="TTF168"/>
      <c r="TTG168"/>
      <c r="TTH168"/>
      <c r="TTI168"/>
      <c r="TTJ168"/>
      <c r="TTK168"/>
      <c r="TTL168"/>
      <c r="TTM168"/>
      <c r="TTN168"/>
      <c r="TTO168"/>
      <c r="TTP168"/>
      <c r="TTQ168"/>
      <c r="TTR168"/>
      <c r="TTS168"/>
      <c r="TTT168"/>
      <c r="TTU168"/>
      <c r="TTV168"/>
      <c r="TTW168"/>
      <c r="TTX168"/>
      <c r="TTY168"/>
      <c r="TTZ168"/>
      <c r="TUA168"/>
      <c r="TUB168"/>
      <c r="TUC168"/>
      <c r="TUD168"/>
      <c r="TUE168"/>
      <c r="TUF168"/>
      <c r="TUG168"/>
      <c r="TUH168"/>
      <c r="TUI168"/>
      <c r="TUJ168"/>
      <c r="TUK168"/>
      <c r="TUL168"/>
      <c r="TUM168"/>
      <c r="TUN168"/>
      <c r="TUO168"/>
      <c r="TUP168"/>
      <c r="TUQ168"/>
      <c r="TUR168"/>
      <c r="TUS168"/>
      <c r="TUT168"/>
      <c r="TUU168"/>
      <c r="TUV168"/>
      <c r="TUW168"/>
      <c r="TUX168"/>
      <c r="TUY168"/>
      <c r="TUZ168"/>
      <c r="TVA168"/>
      <c r="TVB168"/>
      <c r="TVC168"/>
      <c r="TVD168"/>
      <c r="TVE168"/>
      <c r="TVF168"/>
      <c r="TVG168"/>
      <c r="TVH168"/>
      <c r="TVI168"/>
      <c r="TVJ168"/>
      <c r="TVK168"/>
      <c r="TVL168"/>
      <c r="TVM168"/>
      <c r="TVN168"/>
      <c r="TVO168"/>
      <c r="TVP168"/>
      <c r="TVQ168"/>
      <c r="TVR168"/>
      <c r="TVS168"/>
      <c r="TVT168"/>
      <c r="TVU168"/>
      <c r="TVV168"/>
      <c r="TVW168"/>
      <c r="TVX168"/>
      <c r="TVY168"/>
      <c r="TVZ168"/>
      <c r="TWA168"/>
      <c r="TWB168"/>
      <c r="TWC168"/>
      <c r="TWD168"/>
      <c r="TWE168"/>
      <c r="TWF168"/>
      <c r="TWG168"/>
      <c r="TWH168"/>
      <c r="TWI168"/>
      <c r="TWJ168"/>
      <c r="TWK168"/>
      <c r="TWL168"/>
      <c r="TWM168"/>
      <c r="TWN168"/>
      <c r="TWO168"/>
      <c r="TWP168"/>
      <c r="TWQ168"/>
      <c r="TWR168"/>
      <c r="TWS168"/>
      <c r="TWT168"/>
      <c r="TWU168"/>
      <c r="TWV168"/>
      <c r="TWW168"/>
      <c r="TWX168"/>
      <c r="TWY168"/>
      <c r="TWZ168"/>
      <c r="TXA168"/>
      <c r="TXB168"/>
      <c r="TXC168"/>
      <c r="TXD168"/>
      <c r="TXE168"/>
      <c r="TXF168"/>
      <c r="TXG168"/>
      <c r="TXH168"/>
      <c r="TXI168"/>
      <c r="TXJ168"/>
      <c r="TXK168"/>
      <c r="TXL168"/>
      <c r="TXM168"/>
      <c r="TXN168"/>
      <c r="TXO168"/>
      <c r="TXP168"/>
      <c r="TXQ168"/>
      <c r="TXR168"/>
      <c r="TXS168"/>
      <c r="TXT168"/>
      <c r="TXU168"/>
      <c r="TXV168"/>
      <c r="TXW168"/>
      <c r="TXX168"/>
      <c r="TXY168"/>
      <c r="TXZ168"/>
      <c r="TYA168"/>
      <c r="TYB168"/>
      <c r="TYC168"/>
      <c r="TYD168"/>
      <c r="TYE168"/>
      <c r="TYF168"/>
      <c r="TYG168"/>
      <c r="TYH168"/>
      <c r="TYI168"/>
      <c r="TYJ168"/>
      <c r="TYK168"/>
      <c r="TYL168"/>
      <c r="TYM168"/>
      <c r="TYN168"/>
      <c r="TYO168"/>
      <c r="TYP168"/>
      <c r="TYQ168"/>
      <c r="TYR168"/>
      <c r="TYS168"/>
      <c r="TYT168"/>
      <c r="TYU168"/>
      <c r="TYV168"/>
      <c r="TYW168"/>
      <c r="TYX168"/>
      <c r="TYY168"/>
      <c r="TYZ168"/>
      <c r="TZA168"/>
      <c r="TZB168"/>
      <c r="TZC168"/>
      <c r="TZD168"/>
      <c r="TZE168"/>
      <c r="TZF168"/>
      <c r="TZG168"/>
      <c r="TZH168"/>
      <c r="TZI168"/>
      <c r="TZJ168"/>
      <c r="TZK168"/>
      <c r="TZL168"/>
      <c r="TZM168"/>
      <c r="TZN168"/>
      <c r="TZO168"/>
      <c r="TZP168"/>
      <c r="TZQ168"/>
      <c r="TZR168"/>
      <c r="TZS168"/>
      <c r="TZT168"/>
      <c r="TZU168"/>
      <c r="TZV168"/>
      <c r="TZW168"/>
      <c r="TZX168"/>
      <c r="TZY168"/>
      <c r="TZZ168"/>
      <c r="UAA168"/>
      <c r="UAB168"/>
      <c r="UAC168"/>
      <c r="UAD168"/>
      <c r="UAE168"/>
      <c r="UAF168"/>
      <c r="UAG168"/>
      <c r="UAH168"/>
      <c r="UAI168"/>
      <c r="UAJ168"/>
      <c r="UAK168"/>
      <c r="UAL168"/>
      <c r="UAM168"/>
      <c r="UAN168"/>
      <c r="UAO168"/>
      <c r="UAP168"/>
      <c r="UAQ168"/>
      <c r="UAR168"/>
      <c r="UAS168"/>
      <c r="UAT168"/>
      <c r="UAU168"/>
      <c r="UAV168"/>
      <c r="UAW168"/>
      <c r="UAX168"/>
      <c r="UAY168"/>
      <c r="UAZ168"/>
      <c r="UBA168"/>
      <c r="UBB168"/>
      <c r="UBC168"/>
      <c r="UBD168"/>
      <c r="UBE168"/>
      <c r="UBF168"/>
      <c r="UBG168"/>
      <c r="UBH168"/>
      <c r="UBI168"/>
      <c r="UBJ168"/>
      <c r="UBK168"/>
      <c r="UBL168"/>
      <c r="UBM168"/>
      <c r="UBN168"/>
      <c r="UBO168"/>
      <c r="UBP168"/>
      <c r="UBQ168"/>
      <c r="UBR168"/>
      <c r="UBS168"/>
      <c r="UBT168"/>
      <c r="UBU168"/>
      <c r="UBV168"/>
      <c r="UBW168"/>
      <c r="UBX168"/>
      <c r="UBY168"/>
      <c r="UBZ168"/>
      <c r="UCA168"/>
      <c r="UCB168"/>
      <c r="UCC168"/>
      <c r="UCD168"/>
      <c r="UCE168"/>
      <c r="UCF168"/>
      <c r="UCG168"/>
      <c r="UCH168"/>
      <c r="UCI168"/>
      <c r="UCJ168"/>
      <c r="UCK168"/>
      <c r="UCL168"/>
      <c r="UCM168"/>
      <c r="UCN168"/>
      <c r="UCO168"/>
      <c r="UCP168"/>
      <c r="UCQ168"/>
      <c r="UCR168"/>
      <c r="UCS168"/>
      <c r="UCT168"/>
      <c r="UCU168"/>
      <c r="UCV168"/>
      <c r="UCW168"/>
      <c r="UCX168"/>
      <c r="UCY168"/>
      <c r="UCZ168"/>
      <c r="UDA168"/>
      <c r="UDB168"/>
      <c r="UDC168"/>
      <c r="UDD168"/>
      <c r="UDE168"/>
      <c r="UDF168"/>
      <c r="UDG168"/>
      <c r="UDH168"/>
      <c r="UDI168"/>
      <c r="UDJ168"/>
      <c r="UDK168"/>
      <c r="UDL168"/>
      <c r="UDM168"/>
      <c r="UDN168"/>
      <c r="UDO168"/>
      <c r="UDP168"/>
      <c r="UDQ168"/>
      <c r="UDR168"/>
      <c r="UDS168"/>
      <c r="UDT168"/>
      <c r="UDU168"/>
      <c r="UDV168"/>
      <c r="UDW168"/>
      <c r="UDX168"/>
      <c r="UDY168"/>
      <c r="UDZ168"/>
      <c r="UEA168"/>
      <c r="UEB168"/>
      <c r="UEC168"/>
      <c r="UED168"/>
      <c r="UEE168"/>
      <c r="UEF168"/>
      <c r="UEG168"/>
      <c r="UEH168"/>
      <c r="UEI168"/>
      <c r="UEJ168"/>
      <c r="UEK168"/>
      <c r="UEL168"/>
      <c r="UEM168"/>
      <c r="UEN168"/>
      <c r="UEO168"/>
      <c r="UEP168"/>
      <c r="UEQ168"/>
      <c r="UER168"/>
      <c r="UES168"/>
      <c r="UET168"/>
      <c r="UEU168"/>
      <c r="UEV168"/>
      <c r="UEW168"/>
      <c r="UEX168"/>
      <c r="UEY168"/>
      <c r="UEZ168"/>
      <c r="UFA168"/>
      <c r="UFB168"/>
      <c r="UFC168"/>
      <c r="UFD168"/>
      <c r="UFE168"/>
      <c r="UFF168"/>
      <c r="UFG168"/>
      <c r="UFH168"/>
      <c r="UFI168"/>
      <c r="UFJ168"/>
      <c r="UFK168"/>
      <c r="UFL168"/>
      <c r="UFM168"/>
      <c r="UFN168"/>
      <c r="UFO168"/>
      <c r="UFP168"/>
      <c r="UFQ168"/>
      <c r="UFR168"/>
      <c r="UFS168"/>
      <c r="UFT168"/>
      <c r="UFU168"/>
      <c r="UFV168"/>
      <c r="UFW168"/>
      <c r="UFX168"/>
      <c r="UFY168"/>
      <c r="UFZ168"/>
      <c r="UGA168"/>
      <c r="UGB168"/>
      <c r="UGC168"/>
      <c r="UGD168"/>
      <c r="UGE168"/>
      <c r="UGF168"/>
      <c r="UGG168"/>
      <c r="UGH168"/>
      <c r="UGI168"/>
      <c r="UGJ168"/>
      <c r="UGK168"/>
      <c r="UGL168"/>
      <c r="UGM168"/>
      <c r="UGN168"/>
      <c r="UGO168"/>
      <c r="UGP168"/>
      <c r="UGQ168"/>
      <c r="UGR168"/>
      <c r="UGS168"/>
      <c r="UGT168"/>
      <c r="UGU168"/>
      <c r="UGV168"/>
      <c r="UGW168"/>
      <c r="UGX168"/>
      <c r="UGY168"/>
      <c r="UGZ168"/>
      <c r="UHA168"/>
      <c r="UHB168"/>
      <c r="UHC168"/>
      <c r="UHD168"/>
      <c r="UHE168"/>
      <c r="UHF168"/>
      <c r="UHG168"/>
      <c r="UHH168"/>
      <c r="UHI168"/>
      <c r="UHJ168"/>
      <c r="UHK168"/>
      <c r="UHL168"/>
      <c r="UHM168"/>
      <c r="UHN168"/>
      <c r="UHO168"/>
      <c r="UHP168"/>
      <c r="UHQ168"/>
      <c r="UHR168"/>
      <c r="UHS168"/>
      <c r="UHT168"/>
      <c r="UHU168"/>
      <c r="UHV168"/>
      <c r="UHW168"/>
      <c r="UHX168"/>
      <c r="UHY168"/>
      <c r="UHZ168"/>
      <c r="UIA168"/>
      <c r="UIB168"/>
      <c r="UIC168"/>
      <c r="UID168"/>
      <c r="UIE168"/>
      <c r="UIF168"/>
      <c r="UIG168"/>
      <c r="UIH168"/>
      <c r="UII168"/>
      <c r="UIJ168"/>
      <c r="UIK168"/>
      <c r="UIL168"/>
      <c r="UIM168"/>
      <c r="UIN168"/>
      <c r="UIO168"/>
      <c r="UIP168"/>
      <c r="UIQ168"/>
      <c r="UIR168"/>
      <c r="UIS168"/>
      <c r="UIT168"/>
      <c r="UIU168"/>
      <c r="UIV168"/>
      <c r="UIW168"/>
      <c r="UIX168"/>
      <c r="UIY168"/>
      <c r="UIZ168"/>
      <c r="UJA168"/>
      <c r="UJB168"/>
      <c r="UJC168"/>
      <c r="UJD168"/>
      <c r="UJE168"/>
      <c r="UJF168"/>
      <c r="UJG168"/>
      <c r="UJH168"/>
      <c r="UJI168"/>
      <c r="UJJ168"/>
      <c r="UJK168"/>
      <c r="UJL168"/>
      <c r="UJM168"/>
      <c r="UJN168"/>
      <c r="UJO168"/>
      <c r="UJP168"/>
      <c r="UJQ168"/>
      <c r="UJR168"/>
      <c r="UJS168"/>
      <c r="UJT168"/>
      <c r="UJU168"/>
      <c r="UJV168"/>
      <c r="UJW168"/>
      <c r="UJX168"/>
      <c r="UJY168"/>
      <c r="UJZ168"/>
      <c r="UKA168"/>
      <c r="UKB168"/>
      <c r="UKC168"/>
      <c r="UKD168"/>
      <c r="UKE168"/>
      <c r="UKF168"/>
      <c r="UKG168"/>
      <c r="UKH168"/>
      <c r="UKI168"/>
      <c r="UKJ168"/>
      <c r="UKK168"/>
      <c r="UKL168"/>
      <c r="UKM168"/>
      <c r="UKN168"/>
      <c r="UKO168"/>
      <c r="UKP168"/>
      <c r="UKQ168"/>
      <c r="UKR168"/>
      <c r="UKS168"/>
      <c r="UKT168"/>
      <c r="UKU168"/>
      <c r="UKV168"/>
      <c r="UKW168"/>
      <c r="UKX168"/>
      <c r="UKY168"/>
      <c r="UKZ168"/>
      <c r="ULA168"/>
      <c r="ULB168"/>
      <c r="ULC168"/>
      <c r="ULD168"/>
      <c r="ULE168"/>
      <c r="ULF168"/>
      <c r="ULG168"/>
      <c r="ULH168"/>
      <c r="ULI168"/>
      <c r="ULJ168"/>
      <c r="ULK168"/>
      <c r="ULL168"/>
      <c r="ULM168"/>
      <c r="ULN168"/>
      <c r="ULO168"/>
      <c r="ULP168"/>
      <c r="ULQ168"/>
      <c r="ULR168"/>
      <c r="ULS168"/>
      <c r="ULT168"/>
      <c r="ULU168"/>
      <c r="ULV168"/>
      <c r="ULW168"/>
      <c r="ULX168"/>
      <c r="ULY168"/>
      <c r="ULZ168"/>
      <c r="UMA168"/>
      <c r="UMB168"/>
      <c r="UMC168"/>
      <c r="UMD168"/>
      <c r="UME168"/>
      <c r="UMF168"/>
      <c r="UMG168"/>
      <c r="UMH168"/>
      <c r="UMI168"/>
      <c r="UMJ168"/>
      <c r="UMK168"/>
      <c r="UML168"/>
      <c r="UMM168"/>
      <c r="UMN168"/>
      <c r="UMO168"/>
      <c r="UMP168"/>
      <c r="UMQ168"/>
      <c r="UMR168"/>
      <c r="UMS168"/>
      <c r="UMT168"/>
      <c r="UMU168"/>
      <c r="UMV168"/>
      <c r="UMW168"/>
      <c r="UMX168"/>
      <c r="UMY168"/>
      <c r="UMZ168"/>
      <c r="UNA168"/>
      <c r="UNB168"/>
      <c r="UNC168"/>
      <c r="UND168"/>
      <c r="UNE168"/>
      <c r="UNF168"/>
      <c r="UNG168"/>
      <c r="UNH168"/>
      <c r="UNI168"/>
      <c r="UNJ168"/>
      <c r="UNK168"/>
      <c r="UNL168"/>
      <c r="UNM168"/>
      <c r="UNN168"/>
      <c r="UNO168"/>
      <c r="UNP168"/>
      <c r="UNQ168"/>
      <c r="UNR168"/>
      <c r="UNS168"/>
      <c r="UNT168"/>
      <c r="UNU168"/>
      <c r="UNV168"/>
      <c r="UNW168"/>
      <c r="UNX168"/>
      <c r="UNY168"/>
      <c r="UNZ168"/>
      <c r="UOA168"/>
      <c r="UOB168"/>
      <c r="UOC168"/>
      <c r="UOD168"/>
      <c r="UOE168"/>
      <c r="UOF168"/>
      <c r="UOG168"/>
      <c r="UOH168"/>
      <c r="UOI168"/>
      <c r="UOJ168"/>
      <c r="UOK168"/>
      <c r="UOL168"/>
      <c r="UOM168"/>
      <c r="UON168"/>
      <c r="UOO168"/>
      <c r="UOP168"/>
      <c r="UOQ168"/>
      <c r="UOR168"/>
      <c r="UOS168"/>
      <c r="UOT168"/>
      <c r="UOU168"/>
      <c r="UOV168"/>
      <c r="UOW168"/>
      <c r="UOX168"/>
      <c r="UOY168"/>
      <c r="UOZ168"/>
      <c r="UPA168"/>
      <c r="UPB168"/>
      <c r="UPC168"/>
      <c r="UPD168"/>
      <c r="UPE168"/>
      <c r="UPF168"/>
      <c r="UPG168"/>
      <c r="UPH168"/>
      <c r="UPI168"/>
      <c r="UPJ168"/>
      <c r="UPK168"/>
      <c r="UPL168"/>
      <c r="UPM168"/>
      <c r="UPN168"/>
      <c r="UPO168"/>
      <c r="UPP168"/>
      <c r="UPQ168"/>
      <c r="UPR168"/>
      <c r="UPS168"/>
      <c r="UPT168"/>
      <c r="UPU168"/>
      <c r="UPV168"/>
      <c r="UPW168"/>
      <c r="UPX168"/>
      <c r="UPY168"/>
      <c r="UPZ168"/>
      <c r="UQA168"/>
      <c r="UQB168"/>
      <c r="UQC168"/>
      <c r="UQD168"/>
      <c r="UQE168"/>
      <c r="UQF168"/>
      <c r="UQG168"/>
      <c r="UQH168"/>
      <c r="UQI168"/>
      <c r="UQJ168"/>
      <c r="UQK168"/>
      <c r="UQL168"/>
      <c r="UQM168"/>
      <c r="UQN168"/>
      <c r="UQO168"/>
      <c r="UQP168"/>
      <c r="UQQ168"/>
      <c r="UQR168"/>
      <c r="UQS168"/>
      <c r="UQT168"/>
      <c r="UQU168"/>
      <c r="UQV168"/>
      <c r="UQW168"/>
      <c r="UQX168"/>
      <c r="UQY168"/>
      <c r="UQZ168"/>
      <c r="URA168"/>
      <c r="URB168"/>
      <c r="URC168"/>
      <c r="URD168"/>
      <c r="URE168"/>
      <c r="URF168"/>
      <c r="URG168"/>
      <c r="URH168"/>
      <c r="URI168"/>
      <c r="URJ168"/>
      <c r="URK168"/>
      <c r="URL168"/>
      <c r="URM168"/>
      <c r="URN168"/>
      <c r="URO168"/>
      <c r="URP168"/>
      <c r="URQ168"/>
      <c r="URR168"/>
      <c r="URS168"/>
      <c r="URT168"/>
      <c r="URU168"/>
      <c r="URV168"/>
      <c r="URW168"/>
      <c r="URX168"/>
      <c r="URY168"/>
      <c r="URZ168"/>
      <c r="USA168"/>
      <c r="USB168"/>
      <c r="USC168"/>
      <c r="USD168"/>
      <c r="USE168"/>
      <c r="USF168"/>
      <c r="USG168"/>
      <c r="USH168"/>
      <c r="USI168"/>
      <c r="USJ168"/>
      <c r="USK168"/>
      <c r="USL168"/>
      <c r="USM168"/>
      <c r="USN168"/>
      <c r="USO168"/>
      <c r="USP168"/>
      <c r="USQ168"/>
      <c r="USR168"/>
      <c r="USS168"/>
      <c r="UST168"/>
      <c r="USU168"/>
      <c r="USV168"/>
      <c r="USW168"/>
      <c r="USX168"/>
      <c r="USY168"/>
      <c r="USZ168"/>
      <c r="UTA168"/>
      <c r="UTB168"/>
      <c r="UTC168"/>
      <c r="UTD168"/>
      <c r="UTE168"/>
      <c r="UTF168"/>
      <c r="UTG168"/>
      <c r="UTH168"/>
      <c r="UTI168"/>
      <c r="UTJ168"/>
      <c r="UTK168"/>
      <c r="UTL168"/>
      <c r="UTM168"/>
      <c r="UTN168"/>
      <c r="UTO168"/>
      <c r="UTP168"/>
      <c r="UTQ168"/>
      <c r="UTR168"/>
      <c r="UTS168"/>
      <c r="UTT168"/>
      <c r="UTU168"/>
      <c r="UTV168"/>
      <c r="UTW168"/>
      <c r="UTX168"/>
      <c r="UTY168"/>
      <c r="UTZ168"/>
      <c r="UUA168"/>
      <c r="UUB168"/>
      <c r="UUC168"/>
      <c r="UUD168"/>
      <c r="UUE168"/>
      <c r="UUF168"/>
      <c r="UUG168"/>
      <c r="UUH168"/>
      <c r="UUI168"/>
      <c r="UUJ168"/>
      <c r="UUK168"/>
      <c r="UUL168"/>
      <c r="UUM168"/>
      <c r="UUN168"/>
      <c r="UUO168"/>
      <c r="UUP168"/>
      <c r="UUQ168"/>
      <c r="UUR168"/>
      <c r="UUS168"/>
      <c r="UUT168"/>
      <c r="UUU168"/>
      <c r="UUV168"/>
      <c r="UUW168"/>
      <c r="UUX168"/>
      <c r="UUY168"/>
      <c r="UUZ168"/>
      <c r="UVA168"/>
      <c r="UVB168"/>
      <c r="UVC168"/>
      <c r="UVD168"/>
      <c r="UVE168"/>
      <c r="UVF168"/>
      <c r="UVG168"/>
      <c r="UVH168"/>
      <c r="UVI168"/>
      <c r="UVJ168"/>
      <c r="UVK168"/>
      <c r="UVL168"/>
      <c r="UVM168"/>
      <c r="UVN168"/>
      <c r="UVO168"/>
      <c r="UVP168"/>
      <c r="UVQ168"/>
      <c r="UVR168"/>
      <c r="UVS168"/>
      <c r="UVT168"/>
      <c r="UVU168"/>
      <c r="UVV168"/>
      <c r="UVW168"/>
      <c r="UVX168"/>
      <c r="UVY168"/>
      <c r="UVZ168"/>
      <c r="UWA168"/>
      <c r="UWB168"/>
      <c r="UWC168"/>
      <c r="UWD168"/>
      <c r="UWE168"/>
      <c r="UWF168"/>
      <c r="UWG168"/>
      <c r="UWH168"/>
      <c r="UWI168"/>
      <c r="UWJ168"/>
      <c r="UWK168"/>
      <c r="UWL168"/>
      <c r="UWM168"/>
      <c r="UWN168"/>
      <c r="UWO168"/>
      <c r="UWP168"/>
      <c r="UWQ168"/>
      <c r="UWR168"/>
      <c r="UWS168"/>
      <c r="UWT168"/>
      <c r="UWU168"/>
      <c r="UWV168"/>
      <c r="UWW168"/>
      <c r="UWX168"/>
      <c r="UWY168"/>
      <c r="UWZ168"/>
      <c r="UXA168"/>
      <c r="UXB168"/>
      <c r="UXC168"/>
      <c r="UXD168"/>
      <c r="UXE168"/>
      <c r="UXF168"/>
      <c r="UXG168"/>
      <c r="UXH168"/>
      <c r="UXI168"/>
      <c r="UXJ168"/>
      <c r="UXK168"/>
      <c r="UXL168"/>
      <c r="UXM168"/>
      <c r="UXN168"/>
      <c r="UXO168"/>
      <c r="UXP168"/>
      <c r="UXQ168"/>
      <c r="UXR168"/>
      <c r="UXS168"/>
      <c r="UXT168"/>
      <c r="UXU168"/>
      <c r="UXV168"/>
      <c r="UXW168"/>
      <c r="UXX168"/>
      <c r="UXY168"/>
      <c r="UXZ168"/>
      <c r="UYA168"/>
      <c r="UYB168"/>
      <c r="UYC168"/>
      <c r="UYD168"/>
      <c r="UYE168"/>
      <c r="UYF168"/>
      <c r="UYG168"/>
      <c r="UYH168"/>
      <c r="UYI168"/>
      <c r="UYJ168"/>
      <c r="UYK168"/>
      <c r="UYL168"/>
      <c r="UYM168"/>
      <c r="UYN168"/>
      <c r="UYO168"/>
      <c r="UYP168"/>
      <c r="UYQ168"/>
      <c r="UYR168"/>
      <c r="UYS168"/>
      <c r="UYT168"/>
      <c r="UYU168"/>
      <c r="UYV168"/>
      <c r="UYW168"/>
      <c r="UYX168"/>
      <c r="UYY168"/>
      <c r="UYZ168"/>
      <c r="UZA168"/>
      <c r="UZB168"/>
      <c r="UZC168"/>
      <c r="UZD168"/>
      <c r="UZE168"/>
      <c r="UZF168"/>
      <c r="UZG168"/>
      <c r="UZH168"/>
      <c r="UZI168"/>
      <c r="UZJ168"/>
      <c r="UZK168"/>
      <c r="UZL168"/>
      <c r="UZM168"/>
      <c r="UZN168"/>
      <c r="UZO168"/>
      <c r="UZP168"/>
      <c r="UZQ168"/>
      <c r="UZR168"/>
      <c r="UZS168"/>
      <c r="UZT168"/>
      <c r="UZU168"/>
      <c r="UZV168"/>
      <c r="UZW168"/>
      <c r="UZX168"/>
      <c r="UZY168"/>
      <c r="UZZ168"/>
      <c r="VAA168"/>
      <c r="VAB168"/>
      <c r="VAC168"/>
      <c r="VAD168"/>
      <c r="VAE168"/>
      <c r="VAF168"/>
      <c r="VAG168"/>
      <c r="VAH168"/>
      <c r="VAI168"/>
      <c r="VAJ168"/>
      <c r="VAK168"/>
      <c r="VAL168"/>
      <c r="VAM168"/>
      <c r="VAN168"/>
      <c r="VAO168"/>
      <c r="VAP168"/>
      <c r="VAQ168"/>
      <c r="VAR168"/>
      <c r="VAS168"/>
      <c r="VAT168"/>
      <c r="VAU168"/>
      <c r="VAV168"/>
      <c r="VAW168"/>
      <c r="VAX168"/>
      <c r="VAY168"/>
      <c r="VAZ168"/>
      <c r="VBA168"/>
      <c r="VBB168"/>
      <c r="VBC168"/>
      <c r="VBD168"/>
      <c r="VBE168"/>
      <c r="VBF168"/>
      <c r="VBG168"/>
      <c r="VBH168"/>
      <c r="VBI168"/>
      <c r="VBJ168"/>
      <c r="VBK168"/>
      <c r="VBL168"/>
      <c r="VBM168"/>
      <c r="VBN168"/>
      <c r="VBO168"/>
      <c r="VBP168"/>
      <c r="VBQ168"/>
      <c r="VBR168"/>
      <c r="VBS168"/>
      <c r="VBT168"/>
      <c r="VBU168"/>
      <c r="VBV168"/>
      <c r="VBW168"/>
      <c r="VBX168"/>
      <c r="VBY168"/>
      <c r="VBZ168"/>
      <c r="VCA168"/>
      <c r="VCB168"/>
      <c r="VCC168"/>
      <c r="VCD168"/>
      <c r="VCE168"/>
      <c r="VCF168"/>
      <c r="VCG168"/>
      <c r="VCH168"/>
      <c r="VCI168"/>
      <c r="VCJ168"/>
      <c r="VCK168"/>
      <c r="VCL168"/>
      <c r="VCM168"/>
      <c r="VCN168"/>
      <c r="VCO168"/>
      <c r="VCP168"/>
      <c r="VCQ168"/>
      <c r="VCR168"/>
      <c r="VCS168"/>
      <c r="VCT168"/>
      <c r="VCU168"/>
      <c r="VCV168"/>
      <c r="VCW168"/>
      <c r="VCX168"/>
      <c r="VCY168"/>
      <c r="VCZ168"/>
      <c r="VDA168"/>
      <c r="VDB168"/>
      <c r="VDC168"/>
      <c r="VDD168"/>
      <c r="VDE168"/>
      <c r="VDF168"/>
      <c r="VDG168"/>
      <c r="VDH168"/>
      <c r="VDI168"/>
      <c r="VDJ168"/>
      <c r="VDK168"/>
      <c r="VDL168"/>
      <c r="VDM168"/>
      <c r="VDN168"/>
      <c r="VDO168"/>
      <c r="VDP168"/>
      <c r="VDQ168"/>
      <c r="VDR168"/>
      <c r="VDS168"/>
      <c r="VDT168"/>
      <c r="VDU168"/>
      <c r="VDV168"/>
      <c r="VDW168"/>
      <c r="VDX168"/>
      <c r="VDY168"/>
      <c r="VDZ168"/>
      <c r="VEA168"/>
      <c r="VEB168"/>
      <c r="VEC168"/>
      <c r="VED168"/>
      <c r="VEE168"/>
      <c r="VEF168"/>
      <c r="VEG168"/>
      <c r="VEH168"/>
      <c r="VEI168"/>
      <c r="VEJ168"/>
      <c r="VEK168"/>
      <c r="VEL168"/>
      <c r="VEM168"/>
      <c r="VEN168"/>
      <c r="VEO168"/>
      <c r="VEP168"/>
      <c r="VEQ168"/>
      <c r="VER168"/>
      <c r="VES168"/>
      <c r="VET168"/>
      <c r="VEU168"/>
      <c r="VEV168"/>
      <c r="VEW168"/>
      <c r="VEX168"/>
      <c r="VEY168"/>
      <c r="VEZ168"/>
      <c r="VFA168"/>
      <c r="VFB168"/>
      <c r="VFC168"/>
      <c r="VFD168"/>
      <c r="VFE168"/>
      <c r="VFF168"/>
      <c r="VFG168"/>
      <c r="VFH168"/>
      <c r="VFI168"/>
      <c r="VFJ168"/>
      <c r="VFK168"/>
      <c r="VFL168"/>
      <c r="VFM168"/>
      <c r="VFN168"/>
      <c r="VFO168"/>
      <c r="VFP168"/>
      <c r="VFQ168"/>
      <c r="VFR168"/>
      <c r="VFS168"/>
      <c r="VFT168"/>
      <c r="VFU168"/>
      <c r="VFV168"/>
      <c r="VFW168"/>
      <c r="VFX168"/>
      <c r="VFY168"/>
      <c r="VFZ168"/>
      <c r="VGA168"/>
      <c r="VGB168"/>
      <c r="VGC168"/>
      <c r="VGD168"/>
      <c r="VGE168"/>
      <c r="VGF168"/>
      <c r="VGG168"/>
      <c r="VGH168"/>
      <c r="VGI168"/>
      <c r="VGJ168"/>
      <c r="VGK168"/>
      <c r="VGL168"/>
      <c r="VGM168"/>
      <c r="VGN168"/>
      <c r="VGO168"/>
      <c r="VGP168"/>
      <c r="VGQ168"/>
      <c r="VGR168"/>
      <c r="VGS168"/>
      <c r="VGT168"/>
      <c r="VGU168"/>
      <c r="VGV168"/>
      <c r="VGW168"/>
      <c r="VGX168"/>
      <c r="VGY168"/>
      <c r="VGZ168"/>
      <c r="VHA168"/>
      <c r="VHB168"/>
      <c r="VHC168"/>
      <c r="VHD168"/>
      <c r="VHE168"/>
      <c r="VHF168"/>
      <c r="VHG168"/>
      <c r="VHH168"/>
      <c r="VHI168"/>
      <c r="VHJ168"/>
      <c r="VHK168"/>
      <c r="VHL168"/>
      <c r="VHM168"/>
      <c r="VHN168"/>
      <c r="VHO168"/>
      <c r="VHP168"/>
      <c r="VHQ168"/>
      <c r="VHR168"/>
      <c r="VHS168"/>
      <c r="VHT168"/>
      <c r="VHU168"/>
      <c r="VHV168"/>
      <c r="VHW168"/>
      <c r="VHX168"/>
      <c r="VHY168"/>
      <c r="VHZ168"/>
      <c r="VIA168"/>
      <c r="VIB168"/>
      <c r="VIC168"/>
      <c r="VID168"/>
      <c r="VIE168"/>
      <c r="VIF168"/>
      <c r="VIG168"/>
      <c r="VIH168"/>
      <c r="VII168"/>
      <c r="VIJ168"/>
      <c r="VIK168"/>
      <c r="VIL168"/>
      <c r="VIM168"/>
      <c r="VIN168"/>
      <c r="VIO168"/>
      <c r="VIP168"/>
      <c r="VIQ168"/>
      <c r="VIR168"/>
      <c r="VIS168"/>
      <c r="VIT168"/>
      <c r="VIU168"/>
      <c r="VIV168"/>
      <c r="VIW168"/>
      <c r="VIX168"/>
      <c r="VIY168"/>
      <c r="VIZ168"/>
      <c r="VJA168"/>
      <c r="VJB168"/>
      <c r="VJC168"/>
      <c r="VJD168"/>
      <c r="VJE168"/>
      <c r="VJF168"/>
      <c r="VJG168"/>
      <c r="VJH168"/>
      <c r="VJI168"/>
      <c r="VJJ168"/>
      <c r="VJK168"/>
      <c r="VJL168"/>
      <c r="VJM168"/>
      <c r="VJN168"/>
      <c r="VJO168"/>
      <c r="VJP168"/>
      <c r="VJQ168"/>
      <c r="VJR168"/>
      <c r="VJS168"/>
      <c r="VJT168"/>
      <c r="VJU168"/>
      <c r="VJV168"/>
      <c r="VJW168"/>
      <c r="VJX168"/>
      <c r="VJY168"/>
      <c r="VJZ168"/>
      <c r="VKA168"/>
      <c r="VKB168"/>
      <c r="VKC168"/>
      <c r="VKD168"/>
      <c r="VKE168"/>
      <c r="VKF168"/>
      <c r="VKG168"/>
      <c r="VKH168"/>
      <c r="VKI168"/>
      <c r="VKJ168"/>
      <c r="VKK168"/>
      <c r="VKL168"/>
      <c r="VKM168"/>
      <c r="VKN168"/>
      <c r="VKO168"/>
      <c r="VKP168"/>
      <c r="VKQ168"/>
      <c r="VKR168"/>
      <c r="VKS168"/>
      <c r="VKT168"/>
      <c r="VKU168"/>
      <c r="VKV168"/>
      <c r="VKW168"/>
      <c r="VKX168"/>
      <c r="VKY168"/>
      <c r="VKZ168"/>
      <c r="VLA168"/>
      <c r="VLB168"/>
      <c r="VLC168"/>
      <c r="VLD168"/>
      <c r="VLE168"/>
      <c r="VLF168"/>
      <c r="VLG168"/>
      <c r="VLH168"/>
      <c r="VLI168"/>
      <c r="VLJ168"/>
      <c r="VLK168"/>
      <c r="VLL168"/>
      <c r="VLM168"/>
      <c r="VLN168"/>
      <c r="VLO168"/>
      <c r="VLP168"/>
      <c r="VLQ168"/>
      <c r="VLR168"/>
      <c r="VLS168"/>
      <c r="VLT168"/>
      <c r="VLU168"/>
      <c r="VLV168"/>
      <c r="VLW168"/>
      <c r="VLX168"/>
      <c r="VLY168"/>
      <c r="VLZ168"/>
      <c r="VMA168"/>
      <c r="VMB168"/>
      <c r="VMC168"/>
      <c r="VMD168"/>
      <c r="VME168"/>
      <c r="VMF168"/>
      <c r="VMG168"/>
      <c r="VMH168"/>
      <c r="VMI168"/>
      <c r="VMJ168"/>
      <c r="VMK168"/>
      <c r="VML168"/>
      <c r="VMM168"/>
      <c r="VMN168"/>
      <c r="VMO168"/>
      <c r="VMP168"/>
      <c r="VMQ168"/>
      <c r="VMR168"/>
      <c r="VMS168"/>
      <c r="VMT168"/>
      <c r="VMU168"/>
      <c r="VMV168"/>
      <c r="VMW168"/>
      <c r="VMX168"/>
      <c r="VMY168"/>
      <c r="VMZ168"/>
      <c r="VNA168"/>
      <c r="VNB168"/>
      <c r="VNC168"/>
      <c r="VND168"/>
      <c r="VNE168"/>
      <c r="VNF168"/>
      <c r="VNG168"/>
      <c r="VNH168"/>
      <c r="VNI168"/>
      <c r="VNJ168"/>
      <c r="VNK168"/>
      <c r="VNL168"/>
      <c r="VNM168"/>
      <c r="VNN168"/>
      <c r="VNO168"/>
      <c r="VNP168"/>
      <c r="VNQ168"/>
      <c r="VNR168"/>
      <c r="VNS168"/>
      <c r="VNT168"/>
      <c r="VNU168"/>
      <c r="VNV168"/>
      <c r="VNW168"/>
      <c r="VNX168"/>
      <c r="VNY168"/>
      <c r="VNZ168"/>
      <c r="VOA168"/>
      <c r="VOB168"/>
      <c r="VOC168"/>
      <c r="VOD168"/>
      <c r="VOE168"/>
      <c r="VOF168"/>
      <c r="VOG168"/>
      <c r="VOH168"/>
      <c r="VOI168"/>
      <c r="VOJ168"/>
      <c r="VOK168"/>
      <c r="VOL168"/>
      <c r="VOM168"/>
      <c r="VON168"/>
      <c r="VOO168"/>
      <c r="VOP168"/>
      <c r="VOQ168"/>
      <c r="VOR168"/>
      <c r="VOS168"/>
      <c r="VOT168"/>
      <c r="VOU168"/>
      <c r="VOV168"/>
      <c r="VOW168"/>
      <c r="VOX168"/>
      <c r="VOY168"/>
      <c r="VOZ168"/>
      <c r="VPA168"/>
      <c r="VPB168"/>
      <c r="VPC168"/>
      <c r="VPD168"/>
      <c r="VPE168"/>
      <c r="VPF168"/>
      <c r="VPG168"/>
      <c r="VPH168"/>
      <c r="VPI168"/>
      <c r="VPJ168"/>
      <c r="VPK168"/>
      <c r="VPL168"/>
      <c r="VPM168"/>
      <c r="VPN168"/>
      <c r="VPO168"/>
      <c r="VPP168"/>
      <c r="VPQ168"/>
      <c r="VPR168"/>
      <c r="VPS168"/>
      <c r="VPT168"/>
      <c r="VPU168"/>
      <c r="VPV168"/>
      <c r="VPW168"/>
      <c r="VPX168"/>
      <c r="VPY168"/>
      <c r="VPZ168"/>
      <c r="VQA168"/>
      <c r="VQB168"/>
      <c r="VQC168"/>
      <c r="VQD168"/>
      <c r="VQE168"/>
      <c r="VQF168"/>
      <c r="VQG168"/>
      <c r="VQH168"/>
      <c r="VQI168"/>
      <c r="VQJ168"/>
      <c r="VQK168"/>
      <c r="VQL168"/>
      <c r="VQM168"/>
      <c r="VQN168"/>
      <c r="VQO168"/>
      <c r="VQP168"/>
      <c r="VQQ168"/>
      <c r="VQR168"/>
      <c r="VQS168"/>
      <c r="VQT168"/>
      <c r="VQU168"/>
      <c r="VQV168"/>
      <c r="VQW168"/>
      <c r="VQX168"/>
      <c r="VQY168"/>
      <c r="VQZ168"/>
      <c r="VRA168"/>
      <c r="VRB168"/>
      <c r="VRC168"/>
      <c r="VRD168"/>
      <c r="VRE168"/>
      <c r="VRF168"/>
      <c r="VRG168"/>
      <c r="VRH168"/>
      <c r="VRI168"/>
      <c r="VRJ168"/>
      <c r="VRK168"/>
      <c r="VRL168"/>
      <c r="VRM168"/>
      <c r="VRN168"/>
      <c r="VRO168"/>
      <c r="VRP168"/>
      <c r="VRQ168"/>
      <c r="VRR168"/>
      <c r="VRS168"/>
      <c r="VRT168"/>
      <c r="VRU168"/>
      <c r="VRV168"/>
      <c r="VRW168"/>
      <c r="VRX168"/>
      <c r="VRY168"/>
      <c r="VRZ168"/>
      <c r="VSA168"/>
      <c r="VSB168"/>
      <c r="VSC168"/>
      <c r="VSD168"/>
      <c r="VSE168"/>
      <c r="VSF168"/>
      <c r="VSG168"/>
      <c r="VSH168"/>
      <c r="VSI168"/>
      <c r="VSJ168"/>
      <c r="VSK168"/>
      <c r="VSL168"/>
      <c r="VSM168"/>
      <c r="VSN168"/>
      <c r="VSO168"/>
      <c r="VSP168"/>
      <c r="VSQ168"/>
      <c r="VSR168"/>
      <c r="VSS168"/>
      <c r="VST168"/>
      <c r="VSU168"/>
      <c r="VSV168"/>
      <c r="VSW168"/>
      <c r="VSX168"/>
      <c r="VSY168"/>
      <c r="VSZ168"/>
      <c r="VTA168"/>
      <c r="VTB168"/>
      <c r="VTC168"/>
      <c r="VTD168"/>
      <c r="VTE168"/>
      <c r="VTF168"/>
      <c r="VTG168"/>
      <c r="VTH168"/>
      <c r="VTI168"/>
      <c r="VTJ168"/>
      <c r="VTK168"/>
      <c r="VTL168"/>
      <c r="VTM168"/>
      <c r="VTN168"/>
      <c r="VTO168"/>
      <c r="VTP168"/>
      <c r="VTQ168"/>
      <c r="VTR168"/>
      <c r="VTS168"/>
      <c r="VTT168"/>
      <c r="VTU168"/>
      <c r="VTV168"/>
      <c r="VTW168"/>
      <c r="VTX168"/>
      <c r="VTY168"/>
      <c r="VTZ168"/>
      <c r="VUA168"/>
      <c r="VUB168"/>
      <c r="VUC168"/>
      <c r="VUD168"/>
      <c r="VUE168"/>
      <c r="VUF168"/>
      <c r="VUG168"/>
      <c r="VUH168"/>
      <c r="VUI168"/>
      <c r="VUJ168"/>
      <c r="VUK168"/>
      <c r="VUL168"/>
      <c r="VUM168"/>
      <c r="VUN168"/>
      <c r="VUO168"/>
      <c r="VUP168"/>
      <c r="VUQ168"/>
      <c r="VUR168"/>
      <c r="VUS168"/>
      <c r="VUT168"/>
      <c r="VUU168"/>
      <c r="VUV168"/>
      <c r="VUW168"/>
      <c r="VUX168"/>
      <c r="VUY168"/>
      <c r="VUZ168"/>
      <c r="VVA168"/>
      <c r="VVB168"/>
      <c r="VVC168"/>
      <c r="VVD168"/>
      <c r="VVE168"/>
      <c r="VVF168"/>
      <c r="VVG168"/>
      <c r="VVH168"/>
      <c r="VVI168"/>
      <c r="VVJ168"/>
      <c r="VVK168"/>
      <c r="VVL168"/>
      <c r="VVM168"/>
      <c r="VVN168"/>
      <c r="VVO168"/>
      <c r="VVP168"/>
      <c r="VVQ168"/>
      <c r="VVR168"/>
      <c r="VVS168"/>
      <c r="VVT168"/>
      <c r="VVU168"/>
      <c r="VVV168"/>
      <c r="VVW168"/>
      <c r="VVX168"/>
      <c r="VVY168"/>
      <c r="VVZ168"/>
      <c r="VWA168"/>
      <c r="VWB168"/>
      <c r="VWC168"/>
      <c r="VWD168"/>
      <c r="VWE168"/>
      <c r="VWF168"/>
      <c r="VWG168"/>
      <c r="VWH168"/>
      <c r="VWI168"/>
      <c r="VWJ168"/>
      <c r="VWK168"/>
      <c r="VWL168"/>
      <c r="VWM168"/>
      <c r="VWN168"/>
      <c r="VWO168"/>
      <c r="VWP168"/>
      <c r="VWQ168"/>
      <c r="VWR168"/>
      <c r="VWS168"/>
      <c r="VWT168"/>
      <c r="VWU168"/>
      <c r="VWV168"/>
      <c r="VWW168"/>
      <c r="VWX168"/>
      <c r="VWY168"/>
      <c r="VWZ168"/>
      <c r="VXA168"/>
      <c r="VXB168"/>
      <c r="VXC168"/>
      <c r="VXD168"/>
      <c r="VXE168"/>
      <c r="VXF168"/>
      <c r="VXG168"/>
      <c r="VXH168"/>
      <c r="VXI168"/>
      <c r="VXJ168"/>
      <c r="VXK168"/>
      <c r="VXL168"/>
      <c r="VXM168"/>
      <c r="VXN168"/>
      <c r="VXO168"/>
      <c r="VXP168"/>
      <c r="VXQ168"/>
      <c r="VXR168"/>
      <c r="VXS168"/>
      <c r="VXT168"/>
      <c r="VXU168"/>
      <c r="VXV168"/>
      <c r="VXW168"/>
      <c r="VXX168"/>
      <c r="VXY168"/>
      <c r="VXZ168"/>
      <c r="VYA168"/>
      <c r="VYB168"/>
      <c r="VYC168"/>
      <c r="VYD168"/>
      <c r="VYE168"/>
      <c r="VYF168"/>
      <c r="VYG168"/>
      <c r="VYH168"/>
      <c r="VYI168"/>
      <c r="VYJ168"/>
      <c r="VYK168"/>
      <c r="VYL168"/>
      <c r="VYM168"/>
      <c r="VYN168"/>
      <c r="VYO168"/>
      <c r="VYP168"/>
      <c r="VYQ168"/>
      <c r="VYR168"/>
      <c r="VYS168"/>
      <c r="VYT168"/>
      <c r="VYU168"/>
      <c r="VYV168"/>
      <c r="VYW168"/>
      <c r="VYX168"/>
      <c r="VYY168"/>
      <c r="VYZ168"/>
      <c r="VZA168"/>
      <c r="VZB168"/>
      <c r="VZC168"/>
      <c r="VZD168"/>
      <c r="VZE168"/>
      <c r="VZF168"/>
      <c r="VZG168"/>
      <c r="VZH168"/>
      <c r="VZI168"/>
      <c r="VZJ168"/>
      <c r="VZK168"/>
      <c r="VZL168"/>
      <c r="VZM168"/>
      <c r="VZN168"/>
      <c r="VZO168"/>
      <c r="VZP168"/>
      <c r="VZQ168"/>
      <c r="VZR168"/>
      <c r="VZS168"/>
      <c r="VZT168"/>
      <c r="VZU168"/>
      <c r="VZV168"/>
      <c r="VZW168"/>
      <c r="VZX168"/>
      <c r="VZY168"/>
      <c r="VZZ168"/>
      <c r="WAA168"/>
      <c r="WAB168"/>
      <c r="WAC168"/>
      <c r="WAD168"/>
      <c r="WAE168"/>
      <c r="WAF168"/>
      <c r="WAG168"/>
      <c r="WAH168"/>
      <c r="WAI168"/>
      <c r="WAJ168"/>
      <c r="WAK168"/>
      <c r="WAL168"/>
      <c r="WAM168"/>
      <c r="WAN168"/>
      <c r="WAO168"/>
      <c r="WAP168"/>
      <c r="WAQ168"/>
      <c r="WAR168"/>
      <c r="WAS168"/>
      <c r="WAT168"/>
      <c r="WAU168"/>
      <c r="WAV168"/>
      <c r="WAW168"/>
      <c r="WAX168"/>
      <c r="WAY168"/>
      <c r="WAZ168"/>
      <c r="WBA168"/>
      <c r="WBB168"/>
      <c r="WBC168"/>
      <c r="WBD168"/>
      <c r="WBE168"/>
      <c r="WBF168"/>
      <c r="WBG168"/>
      <c r="WBH168"/>
      <c r="WBI168"/>
      <c r="WBJ168"/>
      <c r="WBK168"/>
      <c r="WBL168"/>
      <c r="WBM168"/>
      <c r="WBN168"/>
      <c r="WBO168"/>
      <c r="WBP168"/>
      <c r="WBQ168"/>
      <c r="WBR168"/>
      <c r="WBS168"/>
      <c r="WBT168"/>
      <c r="WBU168"/>
      <c r="WBV168"/>
      <c r="WBW168"/>
      <c r="WBX168"/>
      <c r="WBY168"/>
      <c r="WBZ168"/>
      <c r="WCA168"/>
      <c r="WCB168"/>
      <c r="WCC168"/>
      <c r="WCD168"/>
      <c r="WCE168"/>
      <c r="WCF168"/>
      <c r="WCG168"/>
      <c r="WCH168"/>
      <c r="WCI168"/>
      <c r="WCJ168"/>
      <c r="WCK168"/>
      <c r="WCL168"/>
      <c r="WCM168"/>
      <c r="WCN168"/>
      <c r="WCO168"/>
      <c r="WCP168"/>
      <c r="WCQ168"/>
      <c r="WCR168"/>
      <c r="WCS168"/>
      <c r="WCT168"/>
      <c r="WCU168"/>
      <c r="WCV168"/>
      <c r="WCW168"/>
      <c r="WCX168"/>
      <c r="WCY168"/>
      <c r="WCZ168"/>
      <c r="WDA168"/>
      <c r="WDB168"/>
      <c r="WDC168"/>
      <c r="WDD168"/>
      <c r="WDE168"/>
      <c r="WDF168"/>
      <c r="WDG168"/>
      <c r="WDH168"/>
      <c r="WDI168"/>
      <c r="WDJ168"/>
      <c r="WDK168"/>
      <c r="WDL168"/>
      <c r="WDM168"/>
      <c r="WDN168"/>
      <c r="WDO168"/>
      <c r="WDP168"/>
      <c r="WDQ168"/>
      <c r="WDR168"/>
      <c r="WDS168"/>
      <c r="WDT168"/>
      <c r="WDU168"/>
      <c r="WDV168"/>
      <c r="WDW168"/>
      <c r="WDX168"/>
      <c r="WDY168"/>
      <c r="WDZ168"/>
      <c r="WEA168"/>
      <c r="WEB168"/>
      <c r="WEC168"/>
      <c r="WED168"/>
      <c r="WEE168"/>
      <c r="WEF168"/>
      <c r="WEG168"/>
      <c r="WEH168"/>
      <c r="WEI168"/>
      <c r="WEJ168"/>
      <c r="WEK168"/>
      <c r="WEL168"/>
      <c r="WEM168"/>
      <c r="WEN168"/>
      <c r="WEO168"/>
      <c r="WEP168"/>
      <c r="WEQ168"/>
      <c r="WER168"/>
      <c r="WES168"/>
      <c r="WET168"/>
      <c r="WEU168"/>
      <c r="WEV168"/>
      <c r="WEW168"/>
      <c r="WEX168"/>
      <c r="WEY168"/>
      <c r="WEZ168"/>
      <c r="WFA168"/>
      <c r="WFB168"/>
      <c r="WFC168"/>
      <c r="WFD168"/>
      <c r="WFE168"/>
      <c r="WFF168"/>
      <c r="WFG168"/>
      <c r="WFH168"/>
      <c r="WFI168"/>
      <c r="WFJ168"/>
      <c r="WFK168"/>
      <c r="WFL168"/>
      <c r="WFM168"/>
      <c r="WFN168"/>
      <c r="WFO168"/>
      <c r="WFP168"/>
      <c r="WFQ168"/>
      <c r="WFR168"/>
      <c r="WFS168"/>
      <c r="WFT168"/>
      <c r="WFU168"/>
      <c r="WFV168"/>
      <c r="WFW168"/>
      <c r="WFX168"/>
      <c r="WFY168"/>
      <c r="WFZ168"/>
      <c r="WGA168"/>
      <c r="WGB168"/>
      <c r="WGC168"/>
      <c r="WGD168"/>
      <c r="WGE168"/>
      <c r="WGF168"/>
      <c r="WGG168"/>
      <c r="WGH168"/>
      <c r="WGI168"/>
      <c r="WGJ168"/>
      <c r="WGK168"/>
      <c r="WGL168"/>
      <c r="WGM168"/>
      <c r="WGN168"/>
      <c r="WGO168"/>
      <c r="WGP168"/>
      <c r="WGQ168"/>
      <c r="WGR168"/>
      <c r="WGS168"/>
      <c r="WGT168"/>
      <c r="WGU168"/>
      <c r="WGV168"/>
      <c r="WGW168"/>
      <c r="WGX168"/>
      <c r="WGY168"/>
      <c r="WGZ168"/>
      <c r="WHA168"/>
      <c r="WHB168"/>
      <c r="WHC168"/>
      <c r="WHD168"/>
      <c r="WHE168"/>
      <c r="WHF168"/>
      <c r="WHG168"/>
      <c r="WHH168"/>
      <c r="WHI168"/>
      <c r="WHJ168"/>
      <c r="WHK168"/>
      <c r="WHL168"/>
      <c r="WHM168"/>
      <c r="WHN168"/>
      <c r="WHO168"/>
      <c r="WHP168"/>
      <c r="WHQ168"/>
      <c r="WHR168"/>
      <c r="WHS168"/>
      <c r="WHT168"/>
      <c r="WHU168"/>
      <c r="WHV168"/>
      <c r="WHW168"/>
      <c r="WHX168"/>
      <c r="WHY168"/>
      <c r="WHZ168"/>
      <c r="WIA168"/>
      <c r="WIB168"/>
      <c r="WIC168"/>
      <c r="WID168"/>
      <c r="WIE168"/>
      <c r="WIF168"/>
      <c r="WIG168"/>
      <c r="WIH168"/>
      <c r="WII168"/>
      <c r="WIJ168"/>
      <c r="WIK168"/>
      <c r="WIL168"/>
      <c r="WIM168"/>
      <c r="WIN168"/>
      <c r="WIO168"/>
      <c r="WIP168"/>
      <c r="WIQ168"/>
      <c r="WIR168"/>
      <c r="WIS168"/>
      <c r="WIT168"/>
      <c r="WIU168"/>
      <c r="WIV168"/>
      <c r="WIW168"/>
      <c r="WIX168"/>
      <c r="WIY168"/>
      <c r="WIZ168"/>
      <c r="WJA168"/>
      <c r="WJB168"/>
      <c r="WJC168"/>
      <c r="WJD168"/>
      <c r="WJE168"/>
      <c r="WJF168"/>
      <c r="WJG168"/>
      <c r="WJH168"/>
      <c r="WJI168"/>
      <c r="WJJ168"/>
      <c r="WJK168"/>
      <c r="WJL168"/>
      <c r="WJM168"/>
      <c r="WJN168"/>
      <c r="WJO168"/>
      <c r="WJP168"/>
      <c r="WJQ168"/>
      <c r="WJR168"/>
      <c r="WJS168"/>
      <c r="WJT168"/>
      <c r="WJU168"/>
      <c r="WJV168"/>
      <c r="WJW168"/>
      <c r="WJX168"/>
      <c r="WJY168"/>
      <c r="WJZ168"/>
      <c r="WKA168"/>
      <c r="WKB168"/>
      <c r="WKC168"/>
      <c r="WKD168"/>
      <c r="WKE168"/>
      <c r="WKF168"/>
      <c r="WKG168"/>
      <c r="WKH168"/>
      <c r="WKI168"/>
      <c r="WKJ168"/>
      <c r="WKK168"/>
      <c r="WKL168"/>
      <c r="WKM168"/>
      <c r="WKN168"/>
      <c r="WKO168"/>
      <c r="WKP168"/>
      <c r="WKQ168"/>
      <c r="WKR168"/>
      <c r="WKS168"/>
      <c r="WKT168"/>
      <c r="WKU168"/>
      <c r="WKV168"/>
      <c r="WKW168"/>
      <c r="WKX168"/>
      <c r="WKY168"/>
      <c r="WKZ168"/>
      <c r="WLA168"/>
      <c r="WLB168"/>
      <c r="WLC168"/>
      <c r="WLD168"/>
      <c r="WLE168"/>
      <c r="WLF168"/>
      <c r="WLG168"/>
      <c r="WLH168"/>
      <c r="WLI168"/>
      <c r="WLJ168"/>
      <c r="WLK168"/>
      <c r="WLL168"/>
      <c r="WLM168"/>
      <c r="WLN168"/>
      <c r="WLO168"/>
      <c r="WLP168"/>
      <c r="WLQ168"/>
      <c r="WLR168"/>
      <c r="WLS168"/>
      <c r="WLT168"/>
      <c r="WLU168"/>
      <c r="WLV168"/>
      <c r="WLW168"/>
      <c r="WLX168"/>
      <c r="WLY168"/>
      <c r="WLZ168"/>
      <c r="WMA168"/>
      <c r="WMB168"/>
      <c r="WMC168"/>
      <c r="WMD168"/>
      <c r="WME168"/>
      <c r="WMF168"/>
      <c r="WMG168"/>
      <c r="WMH168"/>
      <c r="WMI168"/>
      <c r="WMJ168"/>
      <c r="WMK168"/>
      <c r="WML168"/>
      <c r="WMM168"/>
      <c r="WMN168"/>
      <c r="WMO168"/>
      <c r="WMP168"/>
      <c r="WMQ168"/>
      <c r="WMR168"/>
      <c r="WMS168"/>
      <c r="WMT168"/>
      <c r="WMU168"/>
      <c r="WMV168"/>
      <c r="WMW168"/>
      <c r="WMX168"/>
      <c r="WMY168"/>
      <c r="WMZ168"/>
      <c r="WNA168"/>
      <c r="WNB168"/>
      <c r="WNC168"/>
      <c r="WND168"/>
      <c r="WNE168"/>
      <c r="WNF168"/>
      <c r="WNG168"/>
      <c r="WNH168"/>
      <c r="WNI168"/>
      <c r="WNJ168"/>
      <c r="WNK168"/>
      <c r="WNL168"/>
      <c r="WNM168"/>
      <c r="WNN168"/>
      <c r="WNO168"/>
      <c r="WNP168"/>
      <c r="WNQ168"/>
      <c r="WNR168"/>
      <c r="WNS168"/>
      <c r="WNT168"/>
      <c r="WNU168"/>
      <c r="WNV168"/>
      <c r="WNW168"/>
      <c r="WNX168"/>
      <c r="WNY168"/>
      <c r="WNZ168"/>
      <c r="WOA168"/>
      <c r="WOB168"/>
      <c r="WOC168"/>
      <c r="WOD168"/>
      <c r="WOE168"/>
      <c r="WOF168"/>
      <c r="WOG168"/>
      <c r="WOH168"/>
      <c r="WOI168"/>
      <c r="WOJ168"/>
      <c r="WOK168"/>
      <c r="WOL168"/>
      <c r="WOM168"/>
      <c r="WON168"/>
      <c r="WOO168"/>
      <c r="WOP168"/>
      <c r="WOQ168"/>
      <c r="WOR168"/>
      <c r="WOS168"/>
      <c r="WOT168"/>
      <c r="WOU168"/>
      <c r="WOV168"/>
      <c r="WOW168"/>
      <c r="WOX168"/>
      <c r="WOY168"/>
      <c r="WOZ168"/>
      <c r="WPA168"/>
      <c r="WPB168"/>
      <c r="WPC168"/>
      <c r="WPD168"/>
      <c r="WPE168"/>
      <c r="WPF168"/>
      <c r="WPG168"/>
      <c r="WPH168"/>
      <c r="WPI168"/>
      <c r="WPJ168"/>
      <c r="WPK168"/>
      <c r="WPL168"/>
      <c r="WPM168"/>
      <c r="WPN168"/>
      <c r="WPO168"/>
      <c r="WPP168"/>
      <c r="WPQ168"/>
      <c r="WPR168"/>
      <c r="WPS168"/>
      <c r="WPT168"/>
      <c r="WPU168"/>
      <c r="WPV168"/>
      <c r="WPW168"/>
      <c r="WPX168"/>
      <c r="WPY168"/>
      <c r="WPZ168"/>
      <c r="WQA168"/>
      <c r="WQB168"/>
      <c r="WQC168"/>
      <c r="WQD168"/>
      <c r="WQE168"/>
      <c r="WQF168"/>
      <c r="WQG168"/>
      <c r="WQH168"/>
      <c r="WQI168"/>
      <c r="WQJ168"/>
      <c r="WQK168"/>
      <c r="WQL168"/>
      <c r="WQM168"/>
      <c r="WQN168"/>
      <c r="WQO168"/>
      <c r="WQP168"/>
      <c r="WQQ168"/>
      <c r="WQR168"/>
      <c r="WQS168"/>
      <c r="WQT168"/>
      <c r="WQU168"/>
      <c r="WQV168"/>
      <c r="WQW168"/>
      <c r="WQX168"/>
      <c r="WQY168"/>
      <c r="WQZ168"/>
      <c r="WRA168"/>
      <c r="WRB168"/>
      <c r="WRC168"/>
      <c r="WRD168"/>
      <c r="WRE168"/>
      <c r="WRF168"/>
      <c r="WRG168"/>
      <c r="WRH168"/>
      <c r="WRI168"/>
      <c r="WRJ168"/>
      <c r="WRK168"/>
      <c r="WRL168"/>
      <c r="WRM168"/>
      <c r="WRN168"/>
      <c r="WRO168"/>
      <c r="WRP168"/>
      <c r="WRQ168"/>
      <c r="WRR168"/>
      <c r="WRS168"/>
      <c r="WRT168"/>
      <c r="WRU168"/>
      <c r="WRV168"/>
      <c r="WRW168"/>
      <c r="WRX168"/>
      <c r="WRY168"/>
      <c r="WRZ168"/>
      <c r="WSA168"/>
      <c r="WSB168"/>
      <c r="WSC168"/>
      <c r="WSD168"/>
      <c r="WSE168"/>
      <c r="WSF168"/>
      <c r="WSG168"/>
      <c r="WSH168"/>
      <c r="WSI168"/>
      <c r="WSJ168"/>
      <c r="WSK168"/>
      <c r="WSL168"/>
      <c r="WSM168"/>
      <c r="WSN168"/>
      <c r="WSO168"/>
      <c r="WSP168"/>
      <c r="WSQ168"/>
      <c r="WSR168"/>
      <c r="WSS168"/>
      <c r="WST168"/>
      <c r="WSU168"/>
      <c r="WSV168"/>
      <c r="WSW168"/>
      <c r="WSX168"/>
      <c r="WSY168"/>
      <c r="WSZ168"/>
      <c r="WTA168"/>
      <c r="WTB168"/>
      <c r="WTC168"/>
      <c r="WTD168"/>
      <c r="WTE168"/>
      <c r="WTF168"/>
      <c r="WTG168"/>
      <c r="WTH168"/>
      <c r="WTI168"/>
      <c r="WTJ168"/>
      <c r="WTK168"/>
      <c r="WTL168"/>
      <c r="WTM168"/>
      <c r="WTN168"/>
      <c r="WTO168"/>
      <c r="WTP168"/>
      <c r="WTQ168"/>
      <c r="WTR168"/>
      <c r="WTS168"/>
      <c r="WTT168"/>
      <c r="WTU168"/>
      <c r="WTV168"/>
      <c r="WTW168"/>
      <c r="WTX168"/>
      <c r="WTY168"/>
      <c r="WTZ168"/>
      <c r="WUA168"/>
      <c r="WUB168"/>
      <c r="WUC168"/>
      <c r="WUD168"/>
      <c r="WUE168"/>
      <c r="WUF168"/>
      <c r="WUG168"/>
      <c r="WUH168"/>
      <c r="WUI168"/>
      <c r="WUJ168"/>
      <c r="WUK168"/>
      <c r="WUL168"/>
      <c r="WUM168"/>
      <c r="WUN168"/>
      <c r="WUO168"/>
      <c r="WUP168"/>
      <c r="WUQ168"/>
      <c r="WUR168"/>
      <c r="WUS168"/>
      <c r="WUT168"/>
      <c r="WUU168"/>
      <c r="WUV168"/>
      <c r="WUW168"/>
      <c r="WUX168"/>
      <c r="WUY168"/>
      <c r="WUZ168"/>
      <c r="WVA168"/>
      <c r="WVB168"/>
      <c r="WVC168"/>
      <c r="WVD168"/>
      <c r="WVE168"/>
      <c r="WVF168"/>
      <c r="WVG168"/>
      <c r="WVH168"/>
      <c r="WVI168"/>
      <c r="WVJ168"/>
      <c r="WVK168"/>
      <c r="WVL168"/>
      <c r="WVM168"/>
      <c r="WVN168"/>
      <c r="WVO168"/>
      <c r="WVP168"/>
      <c r="WVQ168"/>
      <c r="WVR168"/>
      <c r="WVS168"/>
      <c r="WVT168"/>
      <c r="WVU168"/>
      <c r="WVV168"/>
      <c r="WVW168"/>
      <c r="WVX168"/>
      <c r="WVY168"/>
      <c r="WVZ168"/>
      <c r="WWA168"/>
      <c r="WWB168"/>
      <c r="WWC168"/>
      <c r="WWD168"/>
      <c r="WWE168"/>
      <c r="WWF168"/>
      <c r="WWG168"/>
      <c r="WWH168"/>
      <c r="WWI168"/>
      <c r="WWJ168"/>
      <c r="WWK168"/>
      <c r="WWL168"/>
      <c r="WWM168"/>
      <c r="WWN168"/>
      <c r="WWO168"/>
      <c r="WWP168"/>
      <c r="WWQ168"/>
      <c r="WWR168"/>
      <c r="WWS168"/>
      <c r="WWT168"/>
      <c r="WWU168"/>
      <c r="WWV168"/>
      <c r="WWW168"/>
      <c r="WWX168"/>
      <c r="WWY168"/>
      <c r="WWZ168"/>
      <c r="WXA168"/>
      <c r="WXB168"/>
      <c r="WXC168"/>
      <c r="WXD168"/>
      <c r="WXE168"/>
      <c r="WXF168"/>
      <c r="WXG168"/>
      <c r="WXH168"/>
      <c r="WXI168"/>
      <c r="WXJ168"/>
      <c r="WXK168"/>
      <c r="WXL168"/>
      <c r="WXM168"/>
      <c r="WXN168"/>
      <c r="WXO168"/>
      <c r="WXP168"/>
      <c r="WXQ168"/>
      <c r="WXR168"/>
      <c r="WXS168"/>
      <c r="WXT168"/>
      <c r="WXU168"/>
      <c r="WXV168"/>
      <c r="WXW168"/>
      <c r="WXX168"/>
      <c r="WXY168"/>
      <c r="WXZ168"/>
      <c r="WYA168"/>
      <c r="WYB168"/>
      <c r="WYC168"/>
      <c r="WYD168"/>
      <c r="WYE168"/>
      <c r="WYF168"/>
      <c r="WYG168"/>
      <c r="WYH168"/>
      <c r="WYI168"/>
      <c r="WYJ168"/>
      <c r="WYK168"/>
      <c r="WYL168"/>
      <c r="WYM168"/>
      <c r="WYN168"/>
      <c r="WYO168"/>
      <c r="WYP168"/>
      <c r="WYQ168"/>
      <c r="WYR168"/>
      <c r="WYS168"/>
      <c r="WYT168"/>
      <c r="WYU168"/>
      <c r="WYV168"/>
      <c r="WYW168"/>
      <c r="WYX168"/>
      <c r="WYY168"/>
      <c r="WYZ168"/>
      <c r="WZA168"/>
      <c r="WZB168"/>
      <c r="WZC168"/>
      <c r="WZD168"/>
      <c r="WZE168"/>
      <c r="WZF168"/>
      <c r="WZG168"/>
      <c r="WZH168"/>
      <c r="WZI168"/>
      <c r="WZJ168"/>
      <c r="WZK168"/>
      <c r="WZL168"/>
      <c r="WZM168"/>
      <c r="WZN168"/>
      <c r="WZO168"/>
      <c r="WZP168"/>
      <c r="WZQ168"/>
      <c r="WZR168"/>
      <c r="WZS168"/>
      <c r="WZT168"/>
      <c r="WZU168"/>
      <c r="WZV168"/>
      <c r="WZW168"/>
      <c r="WZX168"/>
      <c r="WZY168"/>
      <c r="WZZ168"/>
      <c r="XAA168"/>
      <c r="XAB168"/>
      <c r="XAC168"/>
      <c r="XAD168"/>
      <c r="XAE168"/>
      <c r="XAF168"/>
      <c r="XAG168"/>
      <c r="XAH168"/>
      <c r="XAI168"/>
      <c r="XAJ168"/>
      <c r="XAK168"/>
      <c r="XAL168"/>
      <c r="XAM168"/>
      <c r="XAN168"/>
      <c r="XAO168"/>
      <c r="XAP168"/>
      <c r="XAQ168"/>
      <c r="XAR168"/>
      <c r="XAS168"/>
      <c r="XAT168"/>
      <c r="XAU168"/>
      <c r="XAV168"/>
      <c r="XAW168"/>
      <c r="XAX168"/>
      <c r="XAY168"/>
      <c r="XAZ168"/>
      <c r="XBA168"/>
      <c r="XBB168"/>
      <c r="XBC168"/>
      <c r="XBD168"/>
      <c r="XBE168"/>
      <c r="XBF168"/>
      <c r="XBG168"/>
      <c r="XBH168"/>
      <c r="XBI168"/>
      <c r="XBJ168"/>
      <c r="XBK168"/>
      <c r="XBL168"/>
      <c r="XBM168"/>
      <c r="XBN168"/>
      <c r="XBO168"/>
      <c r="XBP168"/>
      <c r="XBQ168"/>
      <c r="XBR168"/>
      <c r="XBS168"/>
      <c r="XBT168"/>
      <c r="XBU168"/>
      <c r="XBV168"/>
      <c r="XBW168"/>
      <c r="XBX168"/>
      <c r="XBY168"/>
      <c r="XBZ168"/>
      <c r="XCA168"/>
      <c r="XCB168"/>
      <c r="XCC168"/>
      <c r="XCD168"/>
      <c r="XCE168"/>
      <c r="XCF168"/>
      <c r="XCG168"/>
      <c r="XCH168"/>
      <c r="XCI168"/>
      <c r="XCJ168"/>
      <c r="XCK168"/>
      <c r="XCL168"/>
      <c r="XCM168"/>
      <c r="XCN168"/>
      <c r="XCO168"/>
      <c r="XCP168"/>
      <c r="XCQ168"/>
      <c r="XCR168"/>
      <c r="XCS168"/>
      <c r="XCT168"/>
      <c r="XCU168"/>
      <c r="XCV168"/>
      <c r="XCW168"/>
      <c r="XCX168"/>
      <c r="XCY168"/>
      <c r="XCZ168"/>
      <c r="XDA168"/>
      <c r="XDB168"/>
      <c r="XDC168"/>
      <c r="XDD168"/>
      <c r="XDE168"/>
      <c r="XDF168"/>
      <c r="XDG168"/>
      <c r="XDH168"/>
      <c r="XDI168"/>
      <c r="XDJ168"/>
      <c r="XDK168"/>
      <c r="XDL168"/>
      <c r="XDM168"/>
      <c r="XDN168"/>
      <c r="XDO168"/>
      <c r="XDP168"/>
      <c r="XDQ168"/>
      <c r="XDR168"/>
      <c r="XDS168"/>
      <c r="XDT168"/>
      <c r="XDU168"/>
      <c r="XDV168"/>
      <c r="XDW168"/>
      <c r="XDX168"/>
      <c r="XDY168"/>
      <c r="XDZ168"/>
      <c r="XEA168"/>
      <c r="XEB168"/>
      <c r="XEC168"/>
      <c r="XED168"/>
      <c r="XEE168"/>
      <c r="XEF168"/>
      <c r="XEG168"/>
      <c r="XEH168"/>
      <c r="XEI168"/>
      <c r="XEJ168"/>
      <c r="XEK168"/>
      <c r="XEL168"/>
      <c r="XEM168"/>
      <c r="XEN168"/>
      <c r="XEO168"/>
      <c r="XEP168"/>
    </row>
    <row r="169" spans="1:16370" s="13" customFormat="1" ht="15" customHeight="1">
      <c r="A169" s="44">
        <v>57</v>
      </c>
      <c r="B169" s="91" t="s">
        <v>177</v>
      </c>
      <c r="C169" s="91" t="s">
        <v>7</v>
      </c>
      <c r="D169" s="72">
        <v>723</v>
      </c>
      <c r="E169" s="36" t="s">
        <v>121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  <c r="NP169" s="11"/>
      <c r="NQ169" s="11"/>
      <c r="NR169" s="11"/>
      <c r="NS169" s="11"/>
      <c r="NT169" s="11"/>
      <c r="NU169" s="11"/>
      <c r="NV169" s="11"/>
      <c r="NW169" s="11"/>
      <c r="NX169" s="11"/>
      <c r="NY169" s="11"/>
      <c r="NZ169" s="11"/>
      <c r="OA169" s="11"/>
      <c r="OB169" s="11"/>
      <c r="OC169" s="11"/>
      <c r="OD169" s="11"/>
      <c r="OE169" s="11"/>
      <c r="OF169" s="11"/>
      <c r="OG169" s="11"/>
      <c r="OH169" s="11"/>
      <c r="OI169" s="11"/>
      <c r="OJ169" s="11"/>
      <c r="OK169" s="11"/>
      <c r="OL169" s="11"/>
      <c r="OM169" s="11"/>
      <c r="ON169" s="11"/>
      <c r="OO169" s="11"/>
      <c r="OP169" s="11"/>
      <c r="OQ169" s="11"/>
      <c r="OR169" s="11"/>
      <c r="OS169" s="11"/>
      <c r="OT169" s="11"/>
      <c r="OU169" s="11"/>
      <c r="OV169" s="11"/>
      <c r="OW169" s="11"/>
      <c r="OX169" s="11"/>
      <c r="OY169" s="11"/>
      <c r="OZ169" s="11"/>
      <c r="PA169" s="11"/>
      <c r="PB169" s="11"/>
      <c r="PC169" s="11"/>
      <c r="PD169" s="11"/>
      <c r="PE169" s="11"/>
      <c r="PF169" s="11"/>
      <c r="PG169" s="11"/>
      <c r="PH169" s="11"/>
      <c r="PI169" s="11"/>
      <c r="PJ169" s="11"/>
      <c r="PK169" s="11"/>
      <c r="PL169" s="11"/>
      <c r="PM169" s="11"/>
      <c r="PN169" s="11"/>
      <c r="PO169" s="11"/>
      <c r="PP169" s="11"/>
      <c r="PQ169" s="11"/>
      <c r="PR169" s="11"/>
      <c r="PS169" s="11"/>
      <c r="PT169" s="11"/>
      <c r="PU169" s="11"/>
      <c r="PV169" s="11"/>
      <c r="PW169" s="11"/>
      <c r="PX169" s="11"/>
      <c r="PY169" s="11"/>
      <c r="PZ169" s="11"/>
      <c r="QA169" s="11"/>
      <c r="QB169" s="11"/>
      <c r="QC169" s="11"/>
      <c r="QD169" s="11"/>
      <c r="QE169" s="11"/>
      <c r="QF169" s="11"/>
      <c r="QG169" s="11"/>
      <c r="QH169" s="11"/>
      <c r="QI169" s="11"/>
      <c r="QJ169" s="11"/>
      <c r="QK169" s="11"/>
      <c r="QL169" s="11"/>
      <c r="QM169" s="11"/>
      <c r="QN169" s="11"/>
      <c r="QO169" s="11"/>
      <c r="QP169" s="11"/>
      <c r="QQ169" s="11"/>
      <c r="QR169" s="11"/>
      <c r="QS169" s="11"/>
      <c r="QT169" s="11"/>
      <c r="QU169" s="11"/>
      <c r="QV169" s="11"/>
      <c r="QW169" s="11"/>
      <c r="QX169" s="11"/>
      <c r="QY169" s="11"/>
      <c r="QZ169" s="11"/>
      <c r="RA169" s="11"/>
      <c r="RB169" s="11"/>
      <c r="RC169" s="11"/>
      <c r="RD169" s="11"/>
      <c r="RE169" s="11"/>
      <c r="RF169" s="11"/>
      <c r="RG169" s="11"/>
      <c r="RH169" s="11"/>
      <c r="RI169" s="11"/>
      <c r="RJ169" s="11"/>
      <c r="RK169" s="11"/>
      <c r="RL169" s="11"/>
      <c r="RM169" s="11"/>
      <c r="RN169" s="11"/>
      <c r="RO169" s="11"/>
      <c r="RP169" s="11"/>
      <c r="RQ169" s="11"/>
      <c r="RR169" s="11"/>
      <c r="RS169" s="11"/>
      <c r="RT169" s="11"/>
      <c r="RU169" s="11"/>
      <c r="RV169" s="11"/>
      <c r="RW169" s="11"/>
      <c r="RX169" s="11"/>
      <c r="RY169" s="11"/>
      <c r="RZ169" s="11"/>
      <c r="SA169" s="11"/>
      <c r="SB169" s="11"/>
      <c r="SC169" s="11"/>
      <c r="SD169" s="11"/>
      <c r="SE169" s="11"/>
      <c r="SF169" s="11"/>
      <c r="SG169" s="11"/>
      <c r="SH169" s="11"/>
      <c r="SI169" s="11"/>
      <c r="SJ169" s="11"/>
      <c r="SK169" s="11"/>
      <c r="SL169" s="11"/>
      <c r="SM169" s="11"/>
      <c r="SN169" s="11"/>
      <c r="SO169" s="11"/>
      <c r="SP169" s="11"/>
      <c r="SQ169" s="11"/>
      <c r="SR169" s="11"/>
      <c r="SS169" s="11"/>
      <c r="ST169" s="11"/>
      <c r="SU169" s="11"/>
      <c r="SV169" s="11"/>
      <c r="SW169" s="11"/>
      <c r="SX169" s="11"/>
      <c r="SY169" s="11"/>
      <c r="SZ169" s="11"/>
      <c r="TA169" s="11"/>
      <c r="TB169" s="11"/>
      <c r="TC169" s="11"/>
      <c r="TD169" s="11"/>
      <c r="TE169" s="11"/>
      <c r="TF169" s="11"/>
      <c r="TG169" s="11"/>
      <c r="TH169" s="11"/>
      <c r="TI169" s="11"/>
      <c r="TJ169" s="11"/>
      <c r="TK169" s="11"/>
      <c r="TL169" s="11"/>
      <c r="TM169" s="11"/>
      <c r="TN169" s="11"/>
      <c r="TO169" s="11"/>
      <c r="TP169" s="11"/>
      <c r="TQ169" s="11"/>
      <c r="TR169" s="11"/>
      <c r="TS169" s="11"/>
      <c r="TT169" s="11"/>
      <c r="TU169" s="11"/>
      <c r="TV169" s="11"/>
      <c r="TW169" s="11"/>
      <c r="TX169" s="11"/>
      <c r="TY169" s="11"/>
      <c r="TZ169" s="11"/>
      <c r="UA169" s="11"/>
      <c r="UB169" s="11"/>
      <c r="UC169" s="11"/>
      <c r="UD169" s="11"/>
      <c r="UE169" s="11"/>
      <c r="UF169" s="11"/>
      <c r="UG169" s="11"/>
      <c r="UH169" s="11"/>
      <c r="UI169" s="11"/>
      <c r="UJ169" s="11"/>
      <c r="UK169" s="11"/>
      <c r="UL169" s="11"/>
      <c r="UM169" s="11"/>
      <c r="UN169" s="11"/>
      <c r="UO169" s="11"/>
      <c r="UP169" s="11"/>
      <c r="UQ169" s="11"/>
      <c r="UR169" s="11"/>
      <c r="US169" s="11"/>
      <c r="UT169" s="11"/>
      <c r="UU169" s="11"/>
      <c r="UV169" s="11"/>
      <c r="UW169" s="11"/>
      <c r="UX169" s="11"/>
      <c r="UY169" s="11"/>
      <c r="UZ169" s="11"/>
      <c r="VA169" s="11"/>
      <c r="VB169" s="11"/>
      <c r="VC169" s="11"/>
      <c r="VD169" s="11"/>
      <c r="VE169" s="11"/>
      <c r="VF169" s="11"/>
      <c r="VG169" s="11"/>
      <c r="VH169" s="11"/>
      <c r="VI169" s="11"/>
      <c r="VJ169" s="11"/>
      <c r="VK169" s="11"/>
      <c r="VL169" s="11"/>
      <c r="VM169" s="11"/>
      <c r="VN169" s="11"/>
      <c r="VO169" s="11"/>
      <c r="VP169" s="11"/>
      <c r="VQ169" s="11"/>
      <c r="VR169" s="11"/>
      <c r="VS169" s="11"/>
      <c r="VT169" s="11"/>
      <c r="VU169" s="11"/>
      <c r="VV169" s="11"/>
      <c r="VW169" s="11"/>
      <c r="VX169" s="11"/>
      <c r="VY169" s="11"/>
      <c r="VZ169" s="11"/>
      <c r="WA169" s="11"/>
      <c r="WB169" s="11"/>
      <c r="WC169" s="11"/>
      <c r="WD169" s="11"/>
      <c r="WE169" s="11"/>
      <c r="WF169" s="11"/>
      <c r="WG169" s="11"/>
      <c r="WH169" s="11"/>
      <c r="WI169" s="11"/>
      <c r="WJ169" s="11"/>
      <c r="WK169" s="11"/>
      <c r="WL169" s="11"/>
      <c r="WM169" s="11"/>
      <c r="WN169" s="11"/>
      <c r="WO169" s="11"/>
      <c r="WP169" s="11"/>
      <c r="WQ169" s="11"/>
      <c r="WR169" s="11"/>
      <c r="WS169" s="11"/>
      <c r="WT169" s="11"/>
      <c r="WU169" s="11"/>
      <c r="WV169" s="11"/>
      <c r="WW169" s="11"/>
      <c r="WX169" s="11"/>
      <c r="WY169" s="11"/>
      <c r="WZ169" s="11"/>
      <c r="XA169" s="11"/>
      <c r="XB169" s="11"/>
      <c r="XC169" s="11"/>
      <c r="XD169" s="11"/>
      <c r="XE169" s="11"/>
      <c r="XF169" s="11"/>
      <c r="XG169" s="11"/>
      <c r="XH169" s="11"/>
      <c r="XI169" s="11"/>
      <c r="XJ169" s="11"/>
      <c r="XK169" s="11"/>
      <c r="XL169" s="11"/>
      <c r="XM169" s="11"/>
      <c r="XN169" s="11"/>
      <c r="XO169" s="11"/>
      <c r="XP169" s="11"/>
      <c r="XQ169" s="11"/>
      <c r="XR169" s="11"/>
      <c r="XS169" s="11"/>
      <c r="XT169" s="11"/>
      <c r="XU169" s="11"/>
      <c r="XV169" s="11"/>
      <c r="XW169" s="11"/>
      <c r="XX169" s="11"/>
      <c r="XY169" s="11"/>
      <c r="XZ169" s="11"/>
      <c r="YA169" s="11"/>
      <c r="YB169" s="11"/>
      <c r="YC169" s="11"/>
      <c r="YD169" s="11"/>
      <c r="YE169" s="11"/>
      <c r="YF169" s="11"/>
      <c r="YG169" s="11"/>
      <c r="YH169" s="11"/>
      <c r="YI169" s="11"/>
      <c r="YJ169" s="11"/>
      <c r="YK169" s="11"/>
      <c r="YL169" s="11"/>
      <c r="YM169" s="11"/>
      <c r="YN169" s="11"/>
      <c r="YO169" s="11"/>
      <c r="YP169" s="11"/>
      <c r="YQ169" s="11"/>
      <c r="YR169" s="11"/>
      <c r="YS169" s="11"/>
      <c r="YT169" s="11"/>
      <c r="YU169" s="11"/>
      <c r="YV169" s="11"/>
      <c r="YW169" s="11"/>
      <c r="YX169" s="11"/>
      <c r="YY169" s="11"/>
      <c r="YZ169" s="11"/>
      <c r="ZA169" s="11"/>
      <c r="ZB169" s="11"/>
      <c r="ZC169" s="11"/>
      <c r="ZD169" s="11"/>
      <c r="ZE169" s="11"/>
      <c r="ZF169" s="11"/>
      <c r="ZG169" s="11"/>
      <c r="ZH169" s="11"/>
      <c r="ZI169" s="11"/>
      <c r="ZJ169" s="11"/>
      <c r="ZK169" s="11"/>
      <c r="ZL169" s="11"/>
      <c r="ZM169" s="11"/>
      <c r="ZN169" s="11"/>
      <c r="ZO169" s="11"/>
      <c r="ZP169" s="11"/>
      <c r="ZQ169" s="11"/>
      <c r="ZR169" s="11"/>
      <c r="ZS169" s="11"/>
      <c r="ZT169" s="11"/>
      <c r="ZU169" s="11"/>
      <c r="ZV169" s="11"/>
      <c r="ZW169" s="11"/>
      <c r="ZX169" s="11"/>
      <c r="ZY169" s="11"/>
      <c r="ZZ169" s="11"/>
      <c r="AAA169" s="11"/>
      <c r="AAB169" s="11"/>
      <c r="AAC169" s="11"/>
      <c r="AAD169" s="11"/>
      <c r="AAE169" s="11"/>
      <c r="AAF169" s="11"/>
      <c r="AAG169" s="11"/>
      <c r="AAH169" s="11"/>
      <c r="AAI169" s="11"/>
      <c r="AAJ169" s="11"/>
      <c r="AAK169" s="11"/>
      <c r="AAL169" s="11"/>
      <c r="AAM169" s="11"/>
      <c r="AAN169" s="11"/>
      <c r="AAO169" s="11"/>
      <c r="AAP169" s="11"/>
      <c r="AAQ169" s="11"/>
      <c r="AAR169" s="11"/>
      <c r="AAS169" s="11"/>
      <c r="AAT169" s="11"/>
      <c r="AAU169" s="11"/>
      <c r="AAV169" s="11"/>
      <c r="AAW169" s="11"/>
      <c r="AAX169" s="11"/>
      <c r="AAY169" s="11"/>
      <c r="AAZ169" s="11"/>
      <c r="ABA169" s="11"/>
      <c r="ABB169" s="11"/>
      <c r="ABC169" s="11"/>
      <c r="ABD169" s="11"/>
      <c r="ABE169" s="11"/>
      <c r="ABF169" s="11"/>
      <c r="ABG169" s="11"/>
      <c r="ABH169" s="11"/>
      <c r="ABI169" s="11"/>
      <c r="ABJ169" s="11"/>
      <c r="ABK169" s="11"/>
      <c r="ABL169" s="11"/>
      <c r="ABM169" s="11"/>
      <c r="ABN169" s="11"/>
      <c r="ABO169" s="11"/>
      <c r="ABP169" s="11"/>
      <c r="ABQ169" s="11"/>
      <c r="ABR169" s="11"/>
      <c r="ABS169" s="11"/>
      <c r="ABT169" s="11"/>
      <c r="ABU169" s="11"/>
      <c r="ABV169" s="11"/>
      <c r="ABW169" s="11"/>
      <c r="ABX169" s="11"/>
      <c r="ABY169" s="11"/>
      <c r="ABZ169" s="11"/>
      <c r="ACA169" s="11"/>
      <c r="ACB169" s="11"/>
      <c r="ACC169" s="11"/>
      <c r="ACD169" s="11"/>
      <c r="ACE169" s="11"/>
      <c r="ACF169" s="11"/>
      <c r="ACG169" s="11"/>
      <c r="ACH169" s="11"/>
      <c r="ACI169" s="11"/>
      <c r="ACJ169" s="11"/>
      <c r="ACK169" s="11"/>
      <c r="ACL169" s="11"/>
      <c r="ACM169" s="11"/>
      <c r="ACN169" s="11"/>
      <c r="ACO169" s="11"/>
      <c r="ACP169" s="11"/>
      <c r="ACQ169" s="11"/>
      <c r="ACR169" s="11"/>
      <c r="ACS169" s="11"/>
      <c r="ACT169" s="11"/>
      <c r="ACU169" s="11"/>
      <c r="ACV169" s="11"/>
      <c r="ACW169" s="11"/>
      <c r="ACX169" s="11"/>
      <c r="ACY169" s="11"/>
      <c r="ACZ169" s="11"/>
      <c r="ADA169" s="11"/>
      <c r="ADB169" s="11"/>
      <c r="ADC169" s="11"/>
      <c r="ADD169" s="11"/>
      <c r="ADE169" s="11"/>
      <c r="ADF169" s="11"/>
      <c r="ADG169" s="11"/>
      <c r="ADH169" s="11"/>
      <c r="ADI169" s="11"/>
      <c r="ADJ169" s="11"/>
      <c r="ADK169" s="11"/>
      <c r="ADL169" s="11"/>
      <c r="ADM169" s="11"/>
      <c r="ADN169" s="11"/>
      <c r="ADO169" s="11"/>
      <c r="ADP169" s="11"/>
      <c r="ADQ169" s="11"/>
      <c r="ADR169" s="11"/>
      <c r="ADS169" s="11"/>
      <c r="ADT169" s="11"/>
      <c r="ADU169" s="11"/>
      <c r="ADV169" s="11"/>
      <c r="ADW169" s="11"/>
      <c r="ADX169" s="11"/>
      <c r="ADY169" s="11"/>
      <c r="ADZ169" s="11"/>
      <c r="AEA169" s="11"/>
      <c r="AEB169" s="11"/>
      <c r="AEC169" s="11"/>
      <c r="AED169" s="11"/>
      <c r="AEE169" s="11"/>
      <c r="AEF169" s="11"/>
      <c r="AEG169" s="11"/>
      <c r="AEH169" s="11"/>
      <c r="AEI169" s="11"/>
      <c r="AEJ169" s="11"/>
      <c r="AEK169" s="11"/>
      <c r="AEL169" s="11"/>
      <c r="AEM169" s="11"/>
      <c r="AEN169" s="11"/>
      <c r="AEO169" s="11"/>
      <c r="AEP169" s="11"/>
      <c r="AEQ169" s="11"/>
      <c r="AER169" s="11"/>
      <c r="AES169" s="11"/>
      <c r="AET169" s="11"/>
      <c r="AEU169" s="11"/>
      <c r="AEV169" s="11"/>
      <c r="AEW169" s="11"/>
      <c r="AEX169" s="11"/>
      <c r="AEY169" s="11"/>
      <c r="AEZ169" s="11"/>
      <c r="AFA169" s="11"/>
      <c r="AFB169" s="11"/>
      <c r="AFC169" s="11"/>
      <c r="AFD169" s="11"/>
      <c r="AFE169" s="11"/>
      <c r="AFF169" s="11"/>
      <c r="AFG169" s="11"/>
      <c r="AFH169" s="11"/>
      <c r="AFI169" s="11"/>
      <c r="AFJ169" s="11"/>
      <c r="AFK169" s="11"/>
      <c r="AFL169" s="11"/>
      <c r="AFM169" s="11"/>
      <c r="AFN169" s="11"/>
      <c r="AFO169" s="11"/>
      <c r="AFP169" s="11"/>
      <c r="AFQ169" s="11"/>
      <c r="AFR169" s="11"/>
      <c r="AFS169" s="11"/>
      <c r="AFT169" s="11"/>
      <c r="AFU169" s="11"/>
      <c r="AFV169" s="11"/>
      <c r="AFW169" s="11"/>
      <c r="AFX169" s="11"/>
      <c r="AFY169" s="11"/>
      <c r="AFZ169" s="11"/>
      <c r="AGA169" s="11"/>
      <c r="AGB169" s="11"/>
      <c r="AGC169" s="11"/>
      <c r="AGD169" s="11"/>
      <c r="AGE169" s="11"/>
      <c r="AGF169" s="11"/>
      <c r="AGG169" s="11"/>
      <c r="AGH169" s="11"/>
      <c r="AGI169" s="11"/>
      <c r="AGJ169" s="11"/>
      <c r="AGK169" s="11"/>
      <c r="AGL169" s="11"/>
      <c r="AGM169" s="11"/>
      <c r="AGN169" s="11"/>
      <c r="AGO169" s="11"/>
      <c r="AGP169" s="11"/>
      <c r="AGQ169" s="11"/>
      <c r="AGR169" s="11"/>
      <c r="AGS169" s="11"/>
      <c r="AGT169" s="11"/>
      <c r="AGU169" s="11"/>
      <c r="AGV169" s="11"/>
      <c r="AGW169" s="11"/>
      <c r="AGX169" s="11"/>
      <c r="AGY169" s="11"/>
      <c r="AGZ169" s="11"/>
      <c r="AHA169" s="11"/>
      <c r="AHB169" s="11"/>
      <c r="AHC169" s="11"/>
      <c r="AHD169" s="11"/>
      <c r="AHE169" s="11"/>
      <c r="AHF169" s="11"/>
      <c r="AHG169" s="11"/>
      <c r="AHH169" s="11"/>
      <c r="AHI169" s="11"/>
      <c r="AHJ169" s="11"/>
      <c r="AHK169" s="11"/>
      <c r="AHL169" s="11"/>
      <c r="AHM169" s="11"/>
      <c r="AHN169" s="11"/>
      <c r="AHO169" s="11"/>
      <c r="AHP169" s="11"/>
      <c r="AHQ169" s="11"/>
      <c r="AHR169" s="11"/>
      <c r="AHS169" s="11"/>
      <c r="AHT169" s="11"/>
      <c r="AHU169" s="11"/>
      <c r="AHV169" s="11"/>
      <c r="AHW169" s="11"/>
      <c r="AHX169" s="11"/>
      <c r="AHY169" s="11"/>
      <c r="AHZ169" s="11"/>
      <c r="AIA169" s="11"/>
      <c r="AIB169" s="11"/>
      <c r="AIC169" s="11"/>
      <c r="AID169" s="11"/>
      <c r="AIE169" s="11"/>
      <c r="AIF169" s="11"/>
      <c r="AIG169" s="11"/>
      <c r="AIH169" s="11"/>
      <c r="AII169" s="11"/>
      <c r="AIJ169" s="11"/>
      <c r="AIK169" s="11"/>
      <c r="AIL169" s="11"/>
      <c r="AIM169" s="11"/>
      <c r="AIN169" s="11"/>
      <c r="AIO169" s="11"/>
      <c r="AIP169" s="11"/>
      <c r="AIQ169" s="11"/>
      <c r="AIR169" s="11"/>
      <c r="AIS169" s="11"/>
      <c r="AIT169" s="11"/>
      <c r="AIU169" s="11"/>
      <c r="AIV169" s="11"/>
      <c r="AIW169" s="11"/>
      <c r="AIX169" s="11"/>
      <c r="AIY169" s="11"/>
      <c r="AIZ169" s="11"/>
      <c r="AJA169" s="11"/>
      <c r="AJB169" s="11"/>
      <c r="AJC169" s="11"/>
      <c r="AJD169" s="11"/>
      <c r="AJE169" s="11"/>
      <c r="AJF169" s="11"/>
      <c r="AJG169" s="11"/>
      <c r="AJH169" s="11"/>
      <c r="AJI169" s="11"/>
      <c r="AJJ169" s="11"/>
      <c r="AJK169" s="11"/>
      <c r="AJL169" s="11"/>
      <c r="AJM169" s="11"/>
      <c r="AJN169" s="11"/>
      <c r="AJO169" s="11"/>
      <c r="AJP169" s="11"/>
      <c r="AJQ169" s="11"/>
      <c r="AJR169" s="11"/>
      <c r="AJS169" s="11"/>
      <c r="AJT169" s="11"/>
      <c r="AJU169" s="11"/>
      <c r="AJV169" s="11"/>
      <c r="AJW169" s="11"/>
      <c r="AJX169" s="11"/>
      <c r="AJY169" s="11"/>
      <c r="AJZ169" s="11"/>
      <c r="AKA169" s="11"/>
      <c r="AKB169" s="11"/>
      <c r="AKC169" s="11"/>
      <c r="AKD169" s="11"/>
      <c r="AKE169" s="11"/>
      <c r="AKF169" s="11"/>
      <c r="AKG169" s="11"/>
      <c r="AKH169" s="11"/>
      <c r="AKI169" s="11"/>
      <c r="AKJ169" s="11"/>
      <c r="AKK169" s="11"/>
      <c r="AKL169" s="11"/>
      <c r="AKM169" s="11"/>
      <c r="AKN169" s="11"/>
      <c r="AKO169" s="11"/>
      <c r="AKP169" s="11"/>
      <c r="AKQ169" s="11"/>
      <c r="AKR169" s="11"/>
      <c r="AKS169" s="11"/>
      <c r="AKT169" s="11"/>
      <c r="AKU169" s="11"/>
      <c r="AKV169" s="11"/>
      <c r="AKW169" s="11"/>
      <c r="AKX169" s="11"/>
      <c r="AKY169" s="11"/>
      <c r="AKZ169" s="11"/>
      <c r="ALA169" s="11"/>
      <c r="ALB169" s="11"/>
      <c r="ALC169" s="11"/>
      <c r="ALD169" s="11"/>
      <c r="ALE169" s="11"/>
      <c r="ALF169" s="11"/>
      <c r="ALG169" s="11"/>
      <c r="ALH169" s="11"/>
      <c r="ALI169" s="11"/>
      <c r="ALJ169" s="11"/>
      <c r="ALK169" s="11"/>
      <c r="ALL169" s="11"/>
      <c r="ALM169" s="11"/>
      <c r="ALN169" s="11"/>
      <c r="ALO169" s="11"/>
      <c r="ALP169" s="11"/>
      <c r="ALQ169" s="11"/>
      <c r="ALR169" s="11"/>
      <c r="ALS169" s="11"/>
      <c r="ALT169" s="11"/>
      <c r="ALU169" s="11"/>
      <c r="ALV169" s="11"/>
      <c r="ALW169" s="11"/>
      <c r="ALX169" s="11"/>
      <c r="ALY169" s="11"/>
      <c r="ALZ169" s="11"/>
      <c r="AMA169" s="11"/>
      <c r="AMB169" s="11"/>
      <c r="AMC169" s="11"/>
      <c r="AMD169" s="11"/>
      <c r="AME169" s="11"/>
      <c r="AMF169" s="11"/>
      <c r="AMG169" s="11"/>
      <c r="AMH169" s="11"/>
      <c r="AMI169" s="11"/>
      <c r="AMJ169" s="11"/>
      <c r="AMK169" s="11"/>
      <c r="AML169" s="11"/>
      <c r="AMM169" s="11"/>
      <c r="AMN169" s="11"/>
      <c r="AMO169" s="11"/>
      <c r="AMP169" s="11"/>
      <c r="AMQ169" s="11"/>
      <c r="AMR169" s="11"/>
      <c r="AMS169" s="11"/>
      <c r="AMT169" s="11"/>
      <c r="AMU169" s="11"/>
      <c r="AMV169" s="11"/>
      <c r="AMW169" s="11"/>
      <c r="AMX169" s="11"/>
      <c r="AMY169" s="11"/>
      <c r="AMZ169" s="11"/>
      <c r="ANA169" s="11"/>
      <c r="ANB169" s="11"/>
      <c r="ANC169" s="11"/>
      <c r="AND169" s="11"/>
      <c r="ANE169" s="11"/>
      <c r="ANF169" s="11"/>
      <c r="ANG169" s="11"/>
      <c r="ANH169" s="11"/>
      <c r="ANI169" s="11"/>
      <c r="ANJ169" s="11"/>
      <c r="ANK169" s="11"/>
      <c r="ANL169" s="11"/>
      <c r="ANM169" s="11"/>
      <c r="ANN169" s="11"/>
      <c r="ANO169" s="11"/>
      <c r="ANP169" s="11"/>
      <c r="ANQ169" s="11"/>
      <c r="ANR169" s="11"/>
      <c r="ANS169" s="11"/>
      <c r="ANT169" s="11"/>
      <c r="ANU169" s="11"/>
      <c r="ANV169" s="11"/>
      <c r="ANW169" s="11"/>
      <c r="ANX169" s="11"/>
      <c r="ANY169" s="11"/>
      <c r="ANZ169" s="11"/>
      <c r="AOA169" s="11"/>
      <c r="AOB169" s="11"/>
      <c r="AOC169" s="11"/>
      <c r="AOD169" s="11"/>
      <c r="AOE169" s="11"/>
      <c r="AOF169" s="11"/>
      <c r="AOG169" s="11"/>
      <c r="AOH169" s="11"/>
      <c r="AOI169" s="11"/>
      <c r="AOJ169" s="11"/>
      <c r="AOK169" s="11"/>
      <c r="AOL169" s="11"/>
      <c r="AOM169" s="11"/>
      <c r="AON169" s="11"/>
      <c r="AOO169" s="11"/>
      <c r="AOP169" s="11"/>
      <c r="AOQ169" s="11"/>
      <c r="AOR169" s="11"/>
      <c r="AOS169" s="11"/>
      <c r="AOT169" s="11"/>
      <c r="AOU169" s="11"/>
      <c r="AOV169" s="11"/>
      <c r="AOW169" s="11"/>
      <c r="AOX169" s="11"/>
      <c r="AOY169" s="11"/>
      <c r="AOZ169" s="11"/>
      <c r="APA169" s="11"/>
      <c r="APB169" s="11"/>
      <c r="APC169" s="11"/>
      <c r="APD169" s="11"/>
      <c r="APE169" s="11"/>
      <c r="APF169" s="11"/>
      <c r="APG169" s="11"/>
      <c r="APH169" s="11"/>
      <c r="API169" s="11"/>
      <c r="APJ169" s="11"/>
      <c r="APK169" s="11"/>
      <c r="APL169" s="11"/>
      <c r="APM169" s="11"/>
      <c r="APN169" s="11"/>
      <c r="APO169" s="11"/>
      <c r="APP169" s="11"/>
      <c r="APQ169" s="11"/>
      <c r="APR169" s="11"/>
      <c r="APS169" s="11"/>
      <c r="APT169" s="11"/>
      <c r="APU169" s="11"/>
      <c r="APV169" s="11"/>
      <c r="APW169" s="11"/>
      <c r="APX169" s="11"/>
      <c r="APY169" s="11"/>
      <c r="APZ169" s="11"/>
      <c r="AQA169" s="11"/>
      <c r="AQB169" s="11"/>
      <c r="AQC169" s="11"/>
      <c r="AQD169" s="11"/>
      <c r="AQE169" s="11"/>
      <c r="AQF169" s="11"/>
      <c r="AQG169" s="11"/>
      <c r="AQH169" s="11"/>
      <c r="AQI169" s="11"/>
      <c r="AQJ169" s="11"/>
      <c r="AQK169" s="11"/>
      <c r="AQL169" s="11"/>
      <c r="AQM169" s="11"/>
      <c r="AQN169" s="11"/>
      <c r="AQO169" s="11"/>
      <c r="AQP169" s="11"/>
      <c r="AQQ169" s="11"/>
      <c r="AQR169" s="11"/>
      <c r="AQS169" s="11"/>
      <c r="AQT169" s="11"/>
      <c r="AQU169" s="11"/>
      <c r="AQV169" s="11"/>
      <c r="AQW169" s="11"/>
      <c r="AQX169" s="11"/>
      <c r="AQY169" s="11"/>
      <c r="AQZ169" s="11"/>
      <c r="ARA169" s="11"/>
      <c r="ARB169" s="11"/>
      <c r="ARC169" s="11"/>
      <c r="ARD169" s="11"/>
      <c r="ARE169" s="11"/>
      <c r="ARF169" s="11"/>
      <c r="ARG169" s="11"/>
      <c r="ARH169" s="11"/>
      <c r="ARI169" s="11"/>
      <c r="ARJ169" s="11"/>
      <c r="ARK169" s="11"/>
      <c r="ARL169" s="11"/>
      <c r="ARM169" s="11"/>
      <c r="ARN169" s="11"/>
      <c r="ARO169" s="11"/>
      <c r="ARP169" s="11"/>
      <c r="ARQ169" s="11"/>
      <c r="ARR169" s="11"/>
      <c r="ARS169" s="11"/>
      <c r="ART169" s="11"/>
      <c r="ARU169" s="11"/>
      <c r="ARV169" s="11"/>
      <c r="ARW169" s="11"/>
      <c r="ARX169" s="11"/>
      <c r="ARY169" s="11"/>
      <c r="ARZ169" s="11"/>
      <c r="ASA169" s="11"/>
      <c r="ASB169" s="11"/>
      <c r="ASC169" s="11"/>
      <c r="ASD169" s="11"/>
      <c r="ASE169" s="11"/>
      <c r="ASF169" s="11"/>
      <c r="ASG169" s="11"/>
      <c r="ASH169" s="11"/>
      <c r="ASI169" s="11"/>
      <c r="ASJ169" s="11"/>
      <c r="ASK169" s="11"/>
      <c r="ASL169" s="11"/>
      <c r="ASM169" s="11"/>
      <c r="ASN169" s="11"/>
      <c r="ASO169" s="11"/>
      <c r="ASP169" s="11"/>
      <c r="ASQ169" s="11"/>
      <c r="ASR169" s="11"/>
      <c r="ASS169" s="11"/>
      <c r="AST169" s="11"/>
      <c r="ASU169" s="11"/>
      <c r="ASV169" s="11"/>
      <c r="ASW169" s="11"/>
      <c r="ASX169" s="11"/>
      <c r="ASY169" s="11"/>
      <c r="ASZ169" s="11"/>
      <c r="ATA169" s="11"/>
      <c r="ATB169" s="11"/>
      <c r="ATC169" s="11"/>
      <c r="ATD169" s="11"/>
      <c r="ATE169" s="11"/>
      <c r="ATF169" s="11"/>
      <c r="ATG169" s="11"/>
      <c r="ATH169" s="11"/>
      <c r="ATI169" s="11"/>
      <c r="ATJ169" s="11"/>
      <c r="ATK169" s="11"/>
      <c r="ATL169" s="11"/>
      <c r="ATM169" s="11"/>
      <c r="ATN169" s="11"/>
      <c r="ATO169" s="11"/>
      <c r="ATP169" s="11"/>
      <c r="ATQ169" s="11"/>
      <c r="ATR169" s="11"/>
      <c r="ATS169" s="11"/>
      <c r="ATT169" s="11"/>
      <c r="ATU169" s="11"/>
      <c r="ATV169" s="11"/>
      <c r="ATW169" s="11"/>
      <c r="ATX169" s="11"/>
      <c r="ATY169" s="11"/>
      <c r="ATZ169" s="11"/>
      <c r="AUA169" s="11"/>
      <c r="AUB169" s="11"/>
      <c r="AUC169" s="11"/>
      <c r="AUD169" s="11"/>
      <c r="AUE169" s="11"/>
      <c r="AUF169" s="11"/>
      <c r="AUG169" s="11"/>
      <c r="AUH169" s="11"/>
      <c r="AUI169" s="11"/>
      <c r="AUJ169" s="11"/>
      <c r="AUK169" s="11"/>
      <c r="AUL169" s="11"/>
      <c r="AUM169" s="11"/>
      <c r="AUN169" s="11"/>
      <c r="AUO169" s="11"/>
      <c r="AUP169" s="11"/>
      <c r="AUQ169" s="11"/>
      <c r="AUR169" s="11"/>
      <c r="AUS169" s="11"/>
      <c r="AUT169" s="11"/>
      <c r="AUU169" s="11"/>
      <c r="AUV169" s="11"/>
      <c r="AUW169" s="11"/>
      <c r="AUX169" s="11"/>
      <c r="AUY169" s="11"/>
      <c r="AUZ169" s="11"/>
      <c r="AVA169" s="11"/>
      <c r="AVB169" s="11"/>
      <c r="AVC169" s="11"/>
      <c r="AVD169" s="11"/>
      <c r="AVE169" s="11"/>
      <c r="AVF169" s="11"/>
      <c r="AVG169" s="11"/>
      <c r="AVH169" s="11"/>
      <c r="AVI169" s="11"/>
      <c r="AVJ169" s="11"/>
      <c r="AVK169" s="11"/>
      <c r="AVL169" s="11"/>
      <c r="AVM169" s="11"/>
      <c r="AVN169" s="11"/>
      <c r="AVO169" s="11"/>
      <c r="AVP169" s="11"/>
      <c r="AVQ169" s="11"/>
      <c r="AVR169" s="11"/>
      <c r="AVS169" s="11"/>
      <c r="AVT169" s="11"/>
      <c r="AVU169" s="11"/>
      <c r="AVV169" s="11"/>
      <c r="AVW169" s="11"/>
      <c r="AVX169" s="11"/>
      <c r="AVY169" s="11"/>
      <c r="AVZ169" s="11"/>
      <c r="AWA169" s="11"/>
      <c r="AWB169" s="11"/>
      <c r="AWC169" s="11"/>
      <c r="AWD169" s="11"/>
      <c r="AWE169" s="11"/>
      <c r="AWF169" s="11"/>
      <c r="AWG169" s="11"/>
      <c r="AWH169" s="11"/>
      <c r="AWI169" s="11"/>
      <c r="AWJ169" s="11"/>
      <c r="AWK169" s="11"/>
      <c r="AWL169" s="11"/>
      <c r="AWM169" s="11"/>
      <c r="AWN169" s="11"/>
      <c r="AWO169" s="11"/>
      <c r="AWP169" s="11"/>
      <c r="AWQ169" s="11"/>
      <c r="AWR169" s="11"/>
      <c r="AWS169" s="11"/>
      <c r="AWT169" s="11"/>
      <c r="AWU169" s="11"/>
      <c r="AWV169" s="11"/>
      <c r="AWW169" s="11"/>
      <c r="AWX169" s="11"/>
      <c r="AWY169" s="11"/>
      <c r="AWZ169" s="11"/>
      <c r="AXA169" s="11"/>
      <c r="AXB169" s="11"/>
      <c r="AXC169" s="11"/>
      <c r="AXD169" s="11"/>
      <c r="AXE169" s="11"/>
      <c r="AXF169" s="11"/>
      <c r="AXG169" s="11"/>
      <c r="AXH169" s="11"/>
      <c r="AXI169" s="11"/>
      <c r="AXJ169" s="11"/>
      <c r="AXK169" s="11"/>
      <c r="AXL169" s="11"/>
      <c r="AXM169" s="11"/>
      <c r="AXN169" s="11"/>
      <c r="AXO169" s="11"/>
      <c r="AXP169" s="11"/>
      <c r="AXQ169" s="11"/>
      <c r="AXR169" s="11"/>
      <c r="AXS169" s="11"/>
      <c r="AXT169" s="11"/>
      <c r="AXU169" s="11"/>
      <c r="AXV169" s="11"/>
      <c r="AXW169" s="11"/>
      <c r="AXX169" s="11"/>
      <c r="AXY169" s="11"/>
      <c r="AXZ169" s="11"/>
      <c r="AYA169" s="11"/>
      <c r="AYB169" s="11"/>
      <c r="AYC169" s="11"/>
      <c r="AYD169" s="11"/>
      <c r="AYE169" s="11"/>
      <c r="AYF169" s="11"/>
      <c r="AYG169" s="11"/>
      <c r="AYH169" s="11"/>
      <c r="AYI169" s="11"/>
      <c r="AYJ169" s="11"/>
      <c r="AYK169" s="11"/>
      <c r="AYL169" s="11"/>
      <c r="AYM169" s="11"/>
      <c r="AYN169" s="11"/>
      <c r="AYO169" s="11"/>
      <c r="AYP169" s="11"/>
      <c r="AYQ169" s="11"/>
      <c r="AYR169" s="11"/>
      <c r="AYS169" s="11"/>
      <c r="AYT169" s="11"/>
      <c r="AYU169" s="11"/>
      <c r="AYV169" s="11"/>
      <c r="AYW169" s="11"/>
      <c r="AYX169" s="11"/>
      <c r="AYY169" s="11"/>
      <c r="AYZ169" s="11"/>
      <c r="AZA169" s="11"/>
      <c r="AZB169" s="11"/>
      <c r="AZC169" s="11"/>
      <c r="AZD169" s="11"/>
      <c r="AZE169" s="11"/>
      <c r="AZF169" s="11"/>
      <c r="AZG169" s="11"/>
      <c r="AZH169" s="11"/>
      <c r="AZI169" s="11"/>
      <c r="AZJ169" s="11"/>
      <c r="AZK169" s="11"/>
      <c r="AZL169" s="11"/>
      <c r="AZM169" s="11"/>
      <c r="AZN169" s="11"/>
      <c r="AZO169" s="11"/>
      <c r="AZP169" s="11"/>
      <c r="AZQ169" s="11"/>
      <c r="AZR169" s="11"/>
      <c r="AZS169" s="11"/>
      <c r="AZT169" s="11"/>
      <c r="AZU169" s="11"/>
      <c r="AZV169" s="11"/>
      <c r="AZW169" s="11"/>
      <c r="AZX169" s="11"/>
      <c r="AZY169" s="11"/>
      <c r="AZZ169" s="11"/>
      <c r="BAA169" s="11"/>
      <c r="BAB169" s="11"/>
      <c r="BAC169" s="11"/>
      <c r="BAD169" s="11"/>
      <c r="BAE169" s="11"/>
      <c r="BAF169" s="11"/>
      <c r="BAG169" s="11"/>
      <c r="BAH169" s="11"/>
      <c r="BAI169" s="11"/>
      <c r="BAJ169" s="11"/>
      <c r="BAK169" s="11"/>
      <c r="BAL169" s="11"/>
      <c r="BAM169" s="11"/>
      <c r="BAN169" s="11"/>
      <c r="BAO169" s="11"/>
      <c r="BAP169" s="11"/>
      <c r="BAQ169" s="11"/>
      <c r="BAR169" s="11"/>
      <c r="BAS169" s="11"/>
      <c r="BAT169" s="11"/>
      <c r="BAU169" s="11"/>
      <c r="BAV169" s="11"/>
      <c r="BAW169" s="11"/>
      <c r="BAX169" s="11"/>
      <c r="BAY169" s="11"/>
      <c r="BAZ169" s="11"/>
      <c r="BBA169" s="11"/>
      <c r="BBB169" s="11"/>
      <c r="BBC169" s="11"/>
      <c r="BBD169" s="11"/>
      <c r="BBE169" s="11"/>
      <c r="BBF169" s="11"/>
      <c r="BBG169" s="11"/>
      <c r="BBH169" s="11"/>
      <c r="BBI169" s="11"/>
      <c r="BBJ169" s="11"/>
      <c r="BBK169" s="11"/>
      <c r="BBL169" s="11"/>
      <c r="BBM169" s="11"/>
      <c r="BBN169" s="11"/>
      <c r="BBO169" s="11"/>
      <c r="BBP169" s="11"/>
      <c r="BBQ169" s="11"/>
      <c r="BBR169" s="11"/>
      <c r="BBS169" s="11"/>
      <c r="BBT169" s="11"/>
      <c r="BBU169" s="11"/>
      <c r="BBV169" s="11"/>
      <c r="BBW169" s="11"/>
      <c r="BBX169" s="11"/>
      <c r="BBY169" s="11"/>
      <c r="BBZ169" s="11"/>
      <c r="BCA169" s="11"/>
      <c r="BCB169" s="11"/>
      <c r="BCC169" s="11"/>
      <c r="BCD169" s="11"/>
      <c r="BCE169" s="11"/>
      <c r="BCF169" s="11"/>
      <c r="BCG169" s="11"/>
      <c r="BCH169" s="11"/>
      <c r="BCI169" s="11"/>
      <c r="BCJ169" s="11"/>
      <c r="BCK169" s="11"/>
      <c r="BCL169" s="11"/>
      <c r="BCM169" s="11"/>
      <c r="BCN169" s="11"/>
      <c r="BCO169" s="11"/>
      <c r="BCP169" s="11"/>
      <c r="BCQ169" s="11"/>
      <c r="BCR169" s="11"/>
      <c r="BCS169" s="11"/>
      <c r="BCT169" s="11"/>
      <c r="BCU169" s="11"/>
      <c r="BCV169" s="11"/>
      <c r="BCW169" s="11"/>
      <c r="BCX169" s="11"/>
      <c r="BCY169" s="11"/>
      <c r="BCZ169" s="11"/>
      <c r="BDA169" s="11"/>
      <c r="BDB169" s="11"/>
      <c r="BDC169" s="11"/>
      <c r="BDD169" s="11"/>
      <c r="BDE169" s="11"/>
      <c r="BDF169" s="11"/>
      <c r="BDG169" s="11"/>
      <c r="BDH169" s="11"/>
      <c r="BDI169" s="11"/>
      <c r="BDJ169" s="11"/>
      <c r="BDK169" s="11"/>
      <c r="BDL169" s="11"/>
      <c r="BDM169" s="11"/>
      <c r="BDN169" s="11"/>
      <c r="BDO169" s="11"/>
      <c r="BDP169" s="11"/>
      <c r="BDQ169" s="11"/>
      <c r="BDR169" s="11"/>
      <c r="BDS169" s="11"/>
      <c r="BDT169" s="11"/>
      <c r="BDU169" s="11"/>
      <c r="BDV169" s="11"/>
      <c r="BDW169" s="11"/>
      <c r="BDX169" s="11"/>
      <c r="BDY169" s="11"/>
      <c r="BDZ169" s="11"/>
      <c r="BEA169" s="11"/>
      <c r="BEB169" s="11"/>
      <c r="BEC169" s="11"/>
      <c r="BED169" s="11"/>
      <c r="BEE169" s="11"/>
      <c r="BEF169" s="11"/>
      <c r="BEG169" s="11"/>
      <c r="BEH169" s="11"/>
      <c r="BEI169" s="11"/>
      <c r="BEJ169" s="11"/>
      <c r="BEK169" s="11"/>
      <c r="BEL169" s="11"/>
      <c r="BEM169" s="11"/>
      <c r="BEN169" s="11"/>
      <c r="BEO169" s="11"/>
      <c r="BEP169" s="11"/>
      <c r="BEQ169" s="11"/>
      <c r="BER169" s="11"/>
      <c r="BES169" s="11"/>
      <c r="BET169" s="11"/>
      <c r="BEU169" s="11"/>
      <c r="BEV169" s="11"/>
      <c r="BEW169" s="11"/>
      <c r="BEX169" s="11"/>
      <c r="BEY169" s="11"/>
      <c r="BEZ169" s="11"/>
      <c r="BFA169" s="11"/>
      <c r="BFB169" s="11"/>
      <c r="BFC169" s="11"/>
      <c r="BFD169" s="11"/>
      <c r="BFE169" s="11"/>
      <c r="BFF169" s="11"/>
      <c r="BFG169" s="11"/>
      <c r="BFH169" s="11"/>
      <c r="BFI169" s="11"/>
      <c r="BFJ169" s="11"/>
      <c r="BFK169" s="11"/>
      <c r="BFL169" s="11"/>
      <c r="BFM169" s="11"/>
      <c r="BFN169" s="11"/>
      <c r="BFO169" s="11"/>
      <c r="BFP169" s="11"/>
      <c r="BFQ169" s="11"/>
      <c r="BFR169" s="11"/>
      <c r="BFS169" s="11"/>
      <c r="BFT169" s="11"/>
      <c r="BFU169" s="11"/>
      <c r="BFV169" s="11"/>
      <c r="BFW169" s="11"/>
      <c r="BFX169" s="11"/>
      <c r="BFY169" s="11"/>
      <c r="BFZ169" s="11"/>
      <c r="BGA169" s="11"/>
      <c r="BGB169" s="11"/>
      <c r="BGC169" s="11"/>
      <c r="BGD169" s="11"/>
      <c r="BGE169" s="11"/>
      <c r="BGF169" s="11"/>
      <c r="BGG169" s="11"/>
      <c r="BGH169" s="11"/>
      <c r="BGI169" s="11"/>
      <c r="BGJ169" s="11"/>
      <c r="BGK169" s="11"/>
      <c r="BGL169" s="11"/>
      <c r="BGM169" s="11"/>
      <c r="BGN169" s="11"/>
      <c r="BGO169" s="11"/>
      <c r="BGP169" s="11"/>
      <c r="BGQ169" s="11"/>
      <c r="BGR169" s="11"/>
      <c r="BGS169" s="11"/>
      <c r="BGT169" s="11"/>
      <c r="BGU169" s="11"/>
      <c r="BGV169" s="11"/>
      <c r="BGW169" s="11"/>
      <c r="BGX169" s="11"/>
      <c r="BGY169" s="11"/>
      <c r="BGZ169" s="11"/>
      <c r="BHA169" s="11"/>
      <c r="BHB169" s="11"/>
      <c r="BHC169" s="11"/>
      <c r="BHD169" s="11"/>
      <c r="BHE169" s="11"/>
      <c r="BHF169" s="11"/>
      <c r="BHG169" s="11"/>
      <c r="BHH169" s="11"/>
      <c r="BHI169" s="11"/>
      <c r="BHJ169" s="11"/>
      <c r="BHK169" s="11"/>
      <c r="BHL169" s="11"/>
      <c r="BHM169" s="11"/>
      <c r="BHN169" s="11"/>
      <c r="BHO169" s="11"/>
      <c r="BHP169" s="11"/>
      <c r="BHQ169" s="11"/>
      <c r="BHR169" s="11"/>
      <c r="BHS169" s="11"/>
      <c r="BHT169" s="11"/>
      <c r="BHU169" s="11"/>
      <c r="BHV169" s="11"/>
      <c r="BHW169" s="11"/>
      <c r="BHX169" s="11"/>
      <c r="BHY169" s="11"/>
      <c r="BHZ169" s="11"/>
      <c r="BIA169" s="11"/>
      <c r="BIB169" s="11"/>
      <c r="BIC169" s="11"/>
      <c r="BID169" s="11"/>
      <c r="BIE169" s="11"/>
      <c r="BIF169" s="11"/>
      <c r="BIG169" s="11"/>
      <c r="BIH169" s="11"/>
      <c r="BII169" s="11"/>
      <c r="BIJ169" s="11"/>
      <c r="BIK169" s="11"/>
      <c r="BIL169" s="11"/>
      <c r="BIM169" s="11"/>
      <c r="BIN169" s="11"/>
      <c r="BIO169" s="11"/>
      <c r="BIP169" s="11"/>
      <c r="BIQ169" s="11"/>
      <c r="BIR169" s="11"/>
      <c r="BIS169" s="11"/>
      <c r="BIT169" s="11"/>
      <c r="BIU169" s="11"/>
      <c r="BIV169" s="11"/>
      <c r="BIW169" s="11"/>
      <c r="BIX169" s="11"/>
      <c r="BIY169" s="11"/>
      <c r="BIZ169" s="11"/>
      <c r="BJA169" s="11"/>
      <c r="BJB169" s="11"/>
      <c r="BJC169" s="11"/>
      <c r="BJD169" s="11"/>
      <c r="BJE169" s="11"/>
      <c r="BJF169" s="11"/>
      <c r="BJG169" s="11"/>
      <c r="BJH169" s="11"/>
      <c r="BJI169" s="11"/>
      <c r="BJJ169" s="11"/>
      <c r="BJK169" s="11"/>
      <c r="BJL169" s="11"/>
      <c r="BJM169" s="11"/>
      <c r="BJN169" s="11"/>
      <c r="BJO169" s="11"/>
      <c r="BJP169" s="11"/>
      <c r="BJQ169" s="11"/>
      <c r="BJR169" s="11"/>
      <c r="BJS169" s="11"/>
      <c r="BJT169" s="11"/>
      <c r="BJU169" s="11"/>
      <c r="BJV169" s="11"/>
      <c r="BJW169" s="11"/>
      <c r="BJX169" s="11"/>
      <c r="BJY169" s="11"/>
      <c r="BJZ169" s="11"/>
      <c r="BKA169" s="11"/>
      <c r="BKB169" s="11"/>
      <c r="BKC169" s="11"/>
      <c r="BKD169" s="11"/>
      <c r="BKE169" s="11"/>
      <c r="BKF169" s="11"/>
      <c r="BKG169" s="11"/>
      <c r="BKH169" s="11"/>
      <c r="BKI169" s="11"/>
      <c r="BKJ169" s="11"/>
      <c r="BKK169" s="11"/>
      <c r="BKL169" s="11"/>
      <c r="BKM169" s="11"/>
      <c r="BKN169" s="11"/>
      <c r="BKO169" s="11"/>
      <c r="BKP169" s="11"/>
      <c r="BKQ169" s="11"/>
      <c r="BKR169" s="11"/>
      <c r="BKS169" s="11"/>
      <c r="BKT169" s="11"/>
      <c r="BKU169" s="11"/>
      <c r="BKV169" s="11"/>
      <c r="BKW169" s="11"/>
      <c r="BKX169" s="11"/>
      <c r="BKY169" s="11"/>
      <c r="BKZ169" s="11"/>
      <c r="BLA169" s="11"/>
      <c r="BLB169" s="11"/>
      <c r="BLC169" s="11"/>
      <c r="BLD169" s="11"/>
      <c r="BLE169" s="11"/>
      <c r="BLF169" s="11"/>
      <c r="BLG169" s="11"/>
      <c r="BLH169" s="11"/>
      <c r="BLI169" s="11"/>
      <c r="BLJ169" s="11"/>
      <c r="BLK169" s="11"/>
      <c r="BLL169" s="11"/>
      <c r="BLM169" s="11"/>
      <c r="BLN169" s="11"/>
      <c r="BLO169" s="11"/>
      <c r="BLP169" s="11"/>
      <c r="BLQ169" s="11"/>
      <c r="BLR169" s="11"/>
      <c r="BLS169" s="11"/>
      <c r="BLT169" s="11"/>
      <c r="BLU169" s="11"/>
      <c r="BLV169" s="11"/>
      <c r="BLW169" s="11"/>
      <c r="BLX169" s="11"/>
      <c r="BLY169" s="11"/>
      <c r="BLZ169" s="11"/>
      <c r="BMA169" s="11"/>
      <c r="BMB169" s="11"/>
      <c r="BMC169" s="11"/>
      <c r="BMD169" s="11"/>
      <c r="BME169" s="11"/>
      <c r="BMF169" s="11"/>
      <c r="BMG169" s="11"/>
      <c r="BMH169" s="11"/>
      <c r="BMI169" s="11"/>
      <c r="BMJ169" s="11"/>
      <c r="BMK169" s="11"/>
      <c r="BML169" s="11"/>
      <c r="BMM169" s="11"/>
      <c r="BMN169" s="11"/>
      <c r="BMO169" s="11"/>
      <c r="BMP169" s="11"/>
      <c r="BMQ169" s="11"/>
      <c r="BMR169" s="11"/>
      <c r="BMS169" s="11"/>
      <c r="BMT169" s="11"/>
      <c r="BMU169" s="11"/>
      <c r="BMV169" s="11"/>
      <c r="BMW169" s="11"/>
      <c r="BMX169" s="11"/>
      <c r="BMY169" s="11"/>
      <c r="BMZ169" s="11"/>
      <c r="BNA169" s="11"/>
      <c r="BNB169" s="11"/>
      <c r="BNC169" s="11"/>
      <c r="BND169" s="11"/>
      <c r="BNE169" s="11"/>
      <c r="BNF169" s="11"/>
      <c r="BNG169" s="11"/>
      <c r="BNH169" s="11"/>
      <c r="BNI169" s="11"/>
      <c r="BNJ169" s="11"/>
      <c r="BNK169" s="11"/>
      <c r="BNL169" s="11"/>
      <c r="BNM169" s="11"/>
      <c r="BNN169" s="11"/>
      <c r="BNO169" s="11"/>
      <c r="BNP169" s="11"/>
      <c r="BNQ169" s="11"/>
      <c r="BNR169" s="11"/>
      <c r="BNS169" s="11"/>
      <c r="BNT169" s="11"/>
      <c r="BNU169" s="11"/>
      <c r="BNV169" s="11"/>
      <c r="BNW169" s="11"/>
      <c r="BNX169" s="11"/>
      <c r="BNY169" s="11"/>
      <c r="BNZ169" s="11"/>
      <c r="BOA169" s="11"/>
      <c r="BOB169" s="11"/>
      <c r="BOC169" s="11"/>
      <c r="BOD169" s="11"/>
      <c r="BOE169" s="11"/>
      <c r="BOF169" s="11"/>
      <c r="BOG169" s="11"/>
      <c r="BOH169" s="11"/>
      <c r="BOI169" s="11"/>
      <c r="BOJ169" s="11"/>
      <c r="BOK169" s="11"/>
      <c r="BOL169" s="11"/>
      <c r="BOM169" s="11"/>
      <c r="BON169" s="11"/>
      <c r="BOO169" s="11"/>
      <c r="BOP169" s="11"/>
      <c r="BOQ169" s="11"/>
      <c r="BOR169" s="11"/>
      <c r="BOS169" s="11"/>
      <c r="BOT169" s="11"/>
      <c r="BOU169" s="11"/>
      <c r="BOV169" s="11"/>
      <c r="BOW169" s="11"/>
      <c r="BOX169" s="11"/>
      <c r="BOY169" s="11"/>
      <c r="BOZ169" s="11"/>
      <c r="BPA169" s="11"/>
      <c r="BPB169" s="11"/>
      <c r="BPC169" s="11"/>
      <c r="BPD169" s="11"/>
      <c r="BPE169" s="11"/>
      <c r="BPF169" s="11"/>
      <c r="BPG169" s="11"/>
      <c r="BPH169" s="11"/>
      <c r="BPI169" s="11"/>
      <c r="BPJ169" s="11"/>
      <c r="BPK169" s="11"/>
      <c r="BPL169" s="11"/>
      <c r="BPM169" s="11"/>
      <c r="BPN169" s="11"/>
      <c r="BPO169" s="11"/>
      <c r="BPP169" s="11"/>
      <c r="BPQ169" s="11"/>
      <c r="BPR169" s="11"/>
      <c r="BPS169" s="11"/>
      <c r="BPT169" s="11"/>
      <c r="BPU169" s="11"/>
      <c r="BPV169" s="11"/>
      <c r="BPW169" s="11"/>
      <c r="BPX169" s="11"/>
      <c r="BPY169" s="11"/>
      <c r="BPZ169" s="11"/>
      <c r="BQA169" s="11"/>
      <c r="BQB169" s="11"/>
      <c r="BQC169" s="11"/>
      <c r="BQD169" s="11"/>
      <c r="BQE169" s="11"/>
      <c r="BQF169" s="11"/>
      <c r="BQG169" s="11"/>
      <c r="BQH169" s="11"/>
      <c r="BQI169" s="11"/>
      <c r="BQJ169" s="11"/>
      <c r="BQK169" s="11"/>
      <c r="BQL169" s="11"/>
      <c r="BQM169" s="11"/>
      <c r="BQN169" s="11"/>
      <c r="BQO169" s="11"/>
      <c r="BQP169" s="11"/>
      <c r="BQQ169" s="11"/>
      <c r="BQR169" s="11"/>
      <c r="BQS169" s="11"/>
      <c r="BQT169" s="11"/>
      <c r="BQU169" s="11"/>
      <c r="BQV169" s="11"/>
      <c r="BQW169" s="11"/>
      <c r="BQX169" s="11"/>
      <c r="BQY169" s="11"/>
      <c r="BQZ169" s="11"/>
      <c r="BRA169" s="11"/>
      <c r="BRB169" s="11"/>
      <c r="BRC169" s="11"/>
      <c r="BRD169" s="11"/>
      <c r="BRE169" s="11"/>
      <c r="BRF169" s="11"/>
      <c r="BRG169" s="11"/>
      <c r="BRH169" s="11"/>
      <c r="BRI169" s="11"/>
      <c r="BRJ169" s="11"/>
      <c r="BRK169" s="11"/>
      <c r="BRL169" s="11"/>
      <c r="BRM169" s="11"/>
      <c r="BRN169" s="11"/>
      <c r="BRO169" s="11"/>
      <c r="BRP169" s="11"/>
      <c r="BRQ169" s="11"/>
      <c r="BRR169" s="11"/>
      <c r="BRS169" s="11"/>
      <c r="BRT169" s="11"/>
      <c r="BRU169" s="11"/>
      <c r="BRV169" s="11"/>
      <c r="BRW169" s="11"/>
      <c r="BRX169" s="11"/>
      <c r="BRY169" s="11"/>
      <c r="BRZ169" s="11"/>
      <c r="BSA169" s="11"/>
      <c r="BSB169" s="11"/>
      <c r="BSC169" s="11"/>
      <c r="BSD169" s="11"/>
      <c r="BSE169" s="11"/>
      <c r="BSF169" s="11"/>
      <c r="BSG169" s="11"/>
      <c r="BSH169" s="11"/>
      <c r="BSI169" s="11"/>
      <c r="BSJ169" s="11"/>
      <c r="BSK169" s="11"/>
      <c r="BSL169" s="11"/>
      <c r="BSM169" s="11"/>
      <c r="BSN169" s="11"/>
      <c r="BSO169" s="11"/>
      <c r="BSP169" s="11"/>
      <c r="BSQ169" s="11"/>
      <c r="BSR169" s="11"/>
      <c r="BSS169" s="11"/>
      <c r="BST169" s="11"/>
      <c r="BSU169" s="11"/>
      <c r="BSV169" s="11"/>
      <c r="BSW169" s="11"/>
      <c r="BSX169" s="11"/>
      <c r="BSY169" s="11"/>
      <c r="BSZ169" s="11"/>
      <c r="BTA169" s="11"/>
      <c r="BTB169" s="11"/>
      <c r="BTC169" s="11"/>
      <c r="BTD169" s="11"/>
      <c r="BTE169" s="11"/>
      <c r="BTF169" s="11"/>
      <c r="BTG169" s="11"/>
      <c r="BTH169" s="11"/>
      <c r="BTI169" s="11"/>
      <c r="BTJ169" s="11"/>
      <c r="BTK169" s="11"/>
      <c r="BTL169" s="11"/>
      <c r="BTM169" s="11"/>
      <c r="BTN169" s="11"/>
      <c r="BTO169" s="11"/>
      <c r="BTP169" s="11"/>
      <c r="BTQ169" s="11"/>
      <c r="BTR169" s="11"/>
      <c r="BTS169" s="11"/>
      <c r="BTT169" s="11"/>
      <c r="BTU169" s="11"/>
      <c r="BTV169" s="11"/>
      <c r="BTW169" s="11"/>
      <c r="BTX169" s="11"/>
      <c r="BTY169" s="11"/>
      <c r="BTZ169" s="11"/>
      <c r="BUA169" s="11"/>
      <c r="BUB169" s="11"/>
      <c r="BUC169" s="11"/>
      <c r="BUD169" s="11"/>
      <c r="BUE169" s="11"/>
      <c r="BUF169" s="11"/>
      <c r="BUG169" s="11"/>
      <c r="BUH169" s="11"/>
      <c r="BUI169" s="11"/>
      <c r="BUJ169" s="11"/>
      <c r="BUK169" s="11"/>
      <c r="BUL169" s="11"/>
      <c r="BUM169" s="11"/>
      <c r="BUN169" s="11"/>
      <c r="BUO169" s="11"/>
      <c r="BUP169" s="11"/>
      <c r="BUQ169" s="11"/>
      <c r="BUR169" s="11"/>
      <c r="BUS169" s="11"/>
      <c r="BUT169" s="11"/>
      <c r="BUU169" s="11"/>
      <c r="BUV169" s="11"/>
      <c r="BUW169" s="11"/>
      <c r="BUX169" s="11"/>
      <c r="BUY169" s="11"/>
      <c r="BUZ169" s="11"/>
      <c r="BVA169" s="11"/>
      <c r="BVB169" s="11"/>
      <c r="BVC169" s="11"/>
      <c r="BVD169" s="11"/>
      <c r="BVE169" s="11"/>
      <c r="BVF169" s="11"/>
      <c r="BVG169" s="11"/>
      <c r="BVH169" s="11"/>
      <c r="BVI169" s="11"/>
      <c r="BVJ169" s="11"/>
      <c r="BVK169" s="11"/>
      <c r="BVL169" s="11"/>
      <c r="BVM169" s="11"/>
      <c r="BVN169" s="11"/>
      <c r="BVO169" s="11"/>
      <c r="BVP169" s="11"/>
      <c r="BVQ169" s="11"/>
      <c r="BVR169" s="11"/>
      <c r="BVS169" s="11"/>
      <c r="BVT169" s="11"/>
      <c r="BVU169" s="11"/>
      <c r="BVV169" s="11"/>
      <c r="BVW169" s="11"/>
      <c r="BVX169" s="11"/>
      <c r="BVY169" s="11"/>
      <c r="BVZ169" s="11"/>
      <c r="BWA169" s="11"/>
      <c r="BWB169" s="11"/>
      <c r="BWC169" s="11"/>
      <c r="BWD169" s="11"/>
      <c r="BWE169" s="11"/>
      <c r="BWF169" s="11"/>
      <c r="BWG169" s="11"/>
      <c r="BWH169" s="11"/>
      <c r="BWI169" s="11"/>
      <c r="BWJ169" s="11"/>
      <c r="BWK169" s="11"/>
      <c r="BWL169" s="11"/>
      <c r="BWM169" s="11"/>
      <c r="BWN169" s="11"/>
      <c r="BWO169" s="11"/>
      <c r="BWP169" s="11"/>
      <c r="BWQ169" s="11"/>
      <c r="BWR169" s="11"/>
      <c r="BWS169" s="11"/>
      <c r="BWT169" s="11"/>
      <c r="BWU169" s="11"/>
      <c r="BWV169" s="11"/>
      <c r="BWW169" s="11"/>
      <c r="BWX169" s="11"/>
      <c r="BWY169" s="11"/>
      <c r="BWZ169" s="11"/>
      <c r="BXA169" s="11"/>
      <c r="BXB169" s="11"/>
      <c r="BXC169" s="11"/>
      <c r="BXD169" s="11"/>
      <c r="BXE169" s="11"/>
      <c r="BXF169" s="11"/>
      <c r="BXG169" s="11"/>
      <c r="BXH169" s="11"/>
      <c r="BXI169" s="11"/>
      <c r="BXJ169" s="11"/>
      <c r="BXK169" s="11"/>
      <c r="BXL169" s="11"/>
      <c r="BXM169" s="11"/>
      <c r="BXN169" s="11"/>
      <c r="BXO169" s="11"/>
      <c r="BXP169" s="11"/>
      <c r="BXQ169" s="11"/>
      <c r="BXR169" s="11"/>
      <c r="BXS169" s="11"/>
      <c r="BXT169" s="11"/>
      <c r="BXU169" s="11"/>
      <c r="BXV169" s="11"/>
      <c r="BXW169" s="11"/>
      <c r="BXX169" s="11"/>
      <c r="BXY169" s="11"/>
      <c r="BXZ169" s="11"/>
      <c r="BYA169" s="11"/>
      <c r="BYB169" s="11"/>
      <c r="BYC169" s="11"/>
      <c r="BYD169" s="11"/>
      <c r="BYE169" s="11"/>
      <c r="BYF169" s="11"/>
      <c r="BYG169" s="11"/>
      <c r="BYH169" s="11"/>
      <c r="BYI169" s="11"/>
      <c r="BYJ169" s="11"/>
      <c r="BYK169" s="11"/>
      <c r="BYL169" s="11"/>
      <c r="BYM169" s="11"/>
      <c r="BYN169" s="11"/>
      <c r="BYO169" s="11"/>
      <c r="BYP169" s="11"/>
      <c r="BYQ169" s="11"/>
      <c r="BYR169" s="11"/>
      <c r="BYS169" s="11"/>
      <c r="BYT169" s="11"/>
      <c r="BYU169" s="11"/>
      <c r="BYV169" s="11"/>
      <c r="BYW169" s="11"/>
      <c r="BYX169" s="11"/>
      <c r="BYY169" s="11"/>
      <c r="BYZ169" s="11"/>
      <c r="BZA169" s="11"/>
      <c r="BZB169" s="11"/>
      <c r="BZC169" s="11"/>
      <c r="BZD169" s="11"/>
      <c r="BZE169" s="11"/>
      <c r="BZF169" s="11"/>
      <c r="BZG169" s="11"/>
      <c r="BZH169" s="11"/>
      <c r="BZI169" s="11"/>
      <c r="BZJ169" s="11"/>
      <c r="BZK169" s="11"/>
      <c r="BZL169" s="11"/>
      <c r="BZM169" s="11"/>
      <c r="BZN169" s="11"/>
      <c r="BZO169" s="11"/>
      <c r="BZP169" s="11"/>
      <c r="BZQ169" s="11"/>
      <c r="BZR169" s="11"/>
      <c r="BZS169" s="11"/>
      <c r="BZT169" s="11"/>
      <c r="BZU169" s="11"/>
      <c r="BZV169" s="11"/>
      <c r="BZW169" s="11"/>
      <c r="BZX169" s="11"/>
      <c r="BZY169" s="11"/>
      <c r="BZZ169" s="11"/>
      <c r="CAA169" s="11"/>
      <c r="CAB169" s="11"/>
      <c r="CAC169" s="11"/>
      <c r="CAD169" s="11"/>
      <c r="CAE169" s="11"/>
      <c r="CAF169" s="11"/>
      <c r="CAG169" s="11"/>
      <c r="CAH169" s="11"/>
      <c r="CAI169" s="11"/>
      <c r="CAJ169" s="11"/>
      <c r="CAK169" s="11"/>
      <c r="CAL169" s="11"/>
      <c r="CAM169" s="11"/>
      <c r="CAN169" s="11"/>
      <c r="CAO169" s="11"/>
      <c r="CAP169" s="11"/>
      <c r="CAQ169" s="11"/>
      <c r="CAR169" s="11"/>
      <c r="CAS169" s="11"/>
      <c r="CAT169" s="11"/>
      <c r="CAU169" s="11"/>
      <c r="CAV169" s="11"/>
      <c r="CAW169" s="11"/>
      <c r="CAX169" s="11"/>
      <c r="CAY169" s="11"/>
      <c r="CAZ169" s="11"/>
      <c r="CBA169" s="11"/>
      <c r="CBB169" s="11"/>
      <c r="CBC169" s="11"/>
      <c r="CBD169" s="11"/>
      <c r="CBE169" s="11"/>
      <c r="CBF169" s="11"/>
      <c r="CBG169" s="11"/>
      <c r="CBH169" s="11"/>
      <c r="CBI169" s="11"/>
      <c r="CBJ169" s="11"/>
      <c r="CBK169" s="11"/>
      <c r="CBL169" s="11"/>
      <c r="CBM169" s="11"/>
      <c r="CBN169" s="11"/>
      <c r="CBO169" s="11"/>
      <c r="CBP169" s="11"/>
      <c r="CBQ169" s="11"/>
      <c r="CBR169" s="11"/>
      <c r="CBS169" s="11"/>
      <c r="CBT169" s="11"/>
      <c r="CBU169" s="11"/>
      <c r="CBV169" s="11"/>
      <c r="CBW169" s="11"/>
      <c r="CBX169" s="11"/>
      <c r="CBY169" s="11"/>
      <c r="CBZ169" s="11"/>
      <c r="CCA169" s="11"/>
      <c r="CCB169" s="11"/>
      <c r="CCC169" s="11"/>
      <c r="CCD169" s="11"/>
      <c r="CCE169" s="11"/>
      <c r="CCF169" s="11"/>
      <c r="CCG169" s="11"/>
      <c r="CCH169" s="11"/>
      <c r="CCI169" s="11"/>
      <c r="CCJ169" s="11"/>
      <c r="CCK169" s="11"/>
      <c r="CCL169" s="11"/>
      <c r="CCM169" s="11"/>
      <c r="CCN169" s="11"/>
      <c r="CCO169" s="11"/>
      <c r="CCP169" s="11"/>
      <c r="CCQ169" s="11"/>
      <c r="CCR169" s="11"/>
      <c r="CCS169" s="11"/>
      <c r="CCT169" s="11"/>
      <c r="CCU169" s="11"/>
      <c r="CCV169" s="11"/>
      <c r="CCW169" s="11"/>
      <c r="CCX169" s="11"/>
      <c r="CCY169" s="11"/>
      <c r="CCZ169" s="11"/>
      <c r="CDA169" s="11"/>
      <c r="CDB169" s="11"/>
      <c r="CDC169" s="11"/>
      <c r="CDD169" s="11"/>
      <c r="CDE169" s="11"/>
      <c r="CDF169" s="11"/>
      <c r="CDG169" s="11"/>
      <c r="CDH169" s="11"/>
      <c r="CDI169" s="11"/>
      <c r="CDJ169" s="11"/>
      <c r="CDK169" s="11"/>
      <c r="CDL169" s="11"/>
      <c r="CDM169" s="11"/>
      <c r="CDN169" s="11"/>
      <c r="CDO169" s="11"/>
      <c r="CDP169" s="11"/>
      <c r="CDQ169" s="11"/>
      <c r="CDR169" s="11"/>
      <c r="CDS169" s="11"/>
      <c r="CDT169" s="11"/>
      <c r="CDU169" s="11"/>
      <c r="CDV169" s="11"/>
      <c r="CDW169" s="11"/>
      <c r="CDX169" s="11"/>
      <c r="CDY169" s="11"/>
      <c r="CDZ169" s="11"/>
      <c r="CEA169" s="11"/>
      <c r="CEB169" s="11"/>
      <c r="CEC169" s="11"/>
      <c r="CED169" s="11"/>
      <c r="CEE169" s="11"/>
      <c r="CEF169" s="11"/>
      <c r="CEG169" s="11"/>
      <c r="CEH169" s="11"/>
      <c r="CEI169" s="11"/>
      <c r="CEJ169" s="11"/>
      <c r="CEK169" s="11"/>
      <c r="CEL169" s="11"/>
      <c r="CEM169" s="11"/>
      <c r="CEN169" s="11"/>
      <c r="CEO169" s="11"/>
      <c r="CEP169" s="11"/>
      <c r="CEQ169" s="11"/>
      <c r="CER169" s="11"/>
      <c r="CES169" s="11"/>
      <c r="CET169" s="11"/>
      <c r="CEU169" s="11"/>
      <c r="CEV169" s="11"/>
      <c r="CEW169" s="11"/>
      <c r="CEX169" s="11"/>
      <c r="CEY169" s="11"/>
      <c r="CEZ169" s="11"/>
      <c r="CFA169" s="11"/>
      <c r="CFB169" s="11"/>
      <c r="CFC169" s="11"/>
      <c r="CFD169" s="11"/>
      <c r="CFE169" s="11"/>
      <c r="CFF169" s="11"/>
      <c r="CFG169" s="11"/>
      <c r="CFH169" s="11"/>
      <c r="CFI169" s="11"/>
      <c r="CFJ169" s="11"/>
      <c r="CFK169" s="11"/>
      <c r="CFL169" s="11"/>
      <c r="CFM169" s="11"/>
      <c r="CFN169" s="11"/>
      <c r="CFO169" s="11"/>
      <c r="CFP169" s="11"/>
      <c r="CFQ169" s="11"/>
      <c r="CFR169" s="11"/>
      <c r="CFS169" s="11"/>
      <c r="CFT169" s="11"/>
      <c r="CFU169" s="11"/>
      <c r="CFV169" s="11"/>
      <c r="CFW169" s="11"/>
      <c r="CFX169" s="11"/>
      <c r="CFY169" s="11"/>
      <c r="CFZ169" s="11"/>
      <c r="CGA169" s="11"/>
      <c r="CGB169" s="11"/>
      <c r="CGC169" s="11"/>
      <c r="CGD169" s="11"/>
      <c r="CGE169" s="11"/>
      <c r="CGF169" s="11"/>
      <c r="CGG169" s="11"/>
      <c r="CGH169" s="11"/>
      <c r="CGI169" s="11"/>
      <c r="CGJ169" s="11"/>
      <c r="CGK169" s="11"/>
      <c r="CGL169" s="11"/>
      <c r="CGM169" s="11"/>
      <c r="CGN169" s="11"/>
      <c r="CGO169" s="11"/>
      <c r="CGP169" s="11"/>
      <c r="CGQ169" s="11"/>
      <c r="CGR169" s="11"/>
      <c r="CGS169" s="11"/>
      <c r="CGT169" s="11"/>
      <c r="CGU169" s="11"/>
      <c r="CGV169" s="11"/>
      <c r="CGW169" s="11"/>
      <c r="CGX169" s="11"/>
      <c r="CGY169" s="11"/>
      <c r="CGZ169" s="11"/>
      <c r="CHA169" s="11"/>
      <c r="CHB169" s="11"/>
      <c r="CHC169" s="11"/>
      <c r="CHD169" s="11"/>
      <c r="CHE169" s="11"/>
      <c r="CHF169" s="11"/>
      <c r="CHG169" s="11"/>
      <c r="CHH169" s="11"/>
      <c r="CHI169" s="11"/>
      <c r="CHJ169" s="11"/>
      <c r="CHK169" s="11"/>
      <c r="CHL169" s="11"/>
      <c r="CHM169" s="11"/>
      <c r="CHN169" s="11"/>
      <c r="CHO169" s="11"/>
      <c r="CHP169" s="11"/>
      <c r="CHQ169" s="11"/>
      <c r="CHR169" s="11"/>
      <c r="CHS169" s="11"/>
      <c r="CHT169" s="11"/>
      <c r="CHU169" s="11"/>
      <c r="CHV169" s="11"/>
      <c r="CHW169" s="11"/>
      <c r="CHX169" s="11"/>
      <c r="CHY169" s="11"/>
      <c r="CHZ169" s="11"/>
      <c r="CIA169" s="11"/>
      <c r="CIB169" s="11"/>
      <c r="CIC169" s="11"/>
      <c r="CID169" s="11"/>
      <c r="CIE169" s="11"/>
      <c r="CIF169" s="11"/>
      <c r="CIG169" s="11"/>
      <c r="CIH169" s="11"/>
      <c r="CII169" s="11"/>
      <c r="CIJ169" s="11"/>
      <c r="CIK169" s="11"/>
      <c r="CIL169" s="11"/>
      <c r="CIM169" s="11"/>
      <c r="CIN169" s="11"/>
      <c r="CIO169" s="11"/>
      <c r="CIP169" s="11"/>
      <c r="CIQ169" s="11"/>
      <c r="CIR169" s="11"/>
      <c r="CIS169" s="11"/>
      <c r="CIT169" s="11"/>
      <c r="CIU169" s="11"/>
      <c r="CIV169" s="11"/>
      <c r="CIW169" s="11"/>
      <c r="CIX169" s="11"/>
      <c r="CIY169" s="11"/>
      <c r="CIZ169" s="11"/>
      <c r="CJA169" s="11"/>
      <c r="CJB169" s="11"/>
      <c r="CJC169" s="11"/>
      <c r="CJD169" s="11"/>
      <c r="CJE169" s="11"/>
      <c r="CJF169" s="11"/>
      <c r="CJG169" s="11"/>
      <c r="CJH169" s="11"/>
      <c r="CJI169" s="11"/>
      <c r="CJJ169" s="11"/>
      <c r="CJK169" s="11"/>
      <c r="CJL169" s="11"/>
      <c r="CJM169" s="11"/>
      <c r="CJN169" s="11"/>
      <c r="CJO169" s="11"/>
      <c r="CJP169" s="11"/>
      <c r="CJQ169" s="11"/>
      <c r="CJR169" s="11"/>
      <c r="CJS169" s="11"/>
      <c r="CJT169" s="11"/>
      <c r="CJU169" s="11"/>
      <c r="CJV169" s="11"/>
      <c r="CJW169" s="11"/>
      <c r="CJX169" s="11"/>
      <c r="CJY169" s="11"/>
      <c r="CJZ169" s="11"/>
      <c r="CKA169" s="11"/>
      <c r="CKB169" s="11"/>
      <c r="CKC169" s="11"/>
      <c r="CKD169" s="11"/>
      <c r="CKE169" s="11"/>
      <c r="CKF169" s="11"/>
      <c r="CKG169" s="11"/>
      <c r="CKH169" s="11"/>
      <c r="CKI169" s="11"/>
      <c r="CKJ169" s="11"/>
      <c r="CKK169" s="11"/>
      <c r="CKL169" s="11"/>
      <c r="CKM169" s="11"/>
      <c r="CKN169" s="11"/>
      <c r="CKO169" s="11"/>
      <c r="CKP169" s="11"/>
      <c r="CKQ169" s="11"/>
      <c r="CKR169" s="11"/>
      <c r="CKS169" s="11"/>
      <c r="CKT169" s="11"/>
      <c r="CKU169" s="11"/>
      <c r="CKV169" s="11"/>
      <c r="CKW169" s="11"/>
      <c r="CKX169" s="11"/>
      <c r="CKY169" s="11"/>
      <c r="CKZ169" s="11"/>
      <c r="CLA169" s="11"/>
      <c r="CLB169" s="11"/>
      <c r="CLC169" s="11"/>
      <c r="CLD169" s="11"/>
      <c r="CLE169" s="11"/>
      <c r="CLF169" s="11"/>
      <c r="CLG169" s="11"/>
      <c r="CLH169" s="11"/>
      <c r="CLI169" s="11"/>
      <c r="CLJ169" s="11"/>
      <c r="CLK169" s="11"/>
      <c r="CLL169" s="11"/>
      <c r="CLM169" s="11"/>
      <c r="CLN169" s="11"/>
      <c r="CLO169" s="11"/>
      <c r="CLP169" s="11"/>
      <c r="CLQ169" s="11"/>
      <c r="CLR169" s="11"/>
      <c r="CLS169" s="11"/>
      <c r="CLT169" s="11"/>
      <c r="CLU169" s="11"/>
      <c r="CLV169" s="11"/>
      <c r="CLW169" s="11"/>
      <c r="CLX169" s="11"/>
      <c r="CLY169" s="11"/>
      <c r="CLZ169" s="11"/>
      <c r="CMA169" s="11"/>
      <c r="CMB169" s="11"/>
      <c r="CMC169" s="11"/>
      <c r="CMD169" s="11"/>
      <c r="CME169" s="11"/>
      <c r="CMF169" s="11"/>
      <c r="CMG169" s="11"/>
      <c r="CMH169" s="11"/>
      <c r="CMI169" s="11"/>
      <c r="CMJ169" s="11"/>
      <c r="CMK169" s="11"/>
      <c r="CML169" s="11"/>
      <c r="CMM169" s="11"/>
      <c r="CMN169" s="11"/>
      <c r="CMO169" s="11"/>
      <c r="CMP169" s="11"/>
      <c r="CMQ169" s="11"/>
      <c r="CMR169" s="11"/>
      <c r="CMS169" s="11"/>
      <c r="CMT169" s="11"/>
      <c r="CMU169" s="11"/>
      <c r="CMV169" s="11"/>
      <c r="CMW169" s="11"/>
      <c r="CMX169" s="11"/>
      <c r="CMY169" s="11"/>
      <c r="CMZ169" s="11"/>
      <c r="CNA169" s="11"/>
      <c r="CNB169" s="11"/>
      <c r="CNC169" s="11"/>
      <c r="CND169" s="11"/>
      <c r="CNE169" s="11"/>
      <c r="CNF169" s="11"/>
      <c r="CNG169" s="11"/>
      <c r="CNH169" s="11"/>
      <c r="CNI169" s="11"/>
      <c r="CNJ169" s="11"/>
      <c r="CNK169" s="11"/>
      <c r="CNL169" s="11"/>
      <c r="CNM169" s="11"/>
      <c r="CNN169" s="11"/>
      <c r="CNO169" s="11"/>
      <c r="CNP169" s="11"/>
      <c r="CNQ169" s="11"/>
      <c r="CNR169" s="11"/>
      <c r="CNS169" s="11"/>
      <c r="CNT169" s="11"/>
      <c r="CNU169" s="11"/>
      <c r="CNV169" s="11"/>
      <c r="CNW169" s="11"/>
      <c r="CNX169" s="11"/>
      <c r="CNY169" s="11"/>
      <c r="CNZ169" s="11"/>
      <c r="COA169" s="11"/>
      <c r="COB169" s="11"/>
      <c r="COC169" s="11"/>
      <c r="COD169" s="11"/>
      <c r="COE169" s="11"/>
      <c r="COF169" s="11"/>
      <c r="COG169" s="11"/>
      <c r="COH169" s="11"/>
      <c r="COI169" s="11"/>
      <c r="COJ169" s="11"/>
      <c r="COK169" s="11"/>
      <c r="COL169" s="11"/>
      <c r="COM169" s="11"/>
      <c r="CON169" s="11"/>
      <c r="COO169" s="11"/>
      <c r="COP169" s="11"/>
      <c r="COQ169" s="11"/>
      <c r="COR169" s="11"/>
      <c r="COS169" s="11"/>
      <c r="COT169" s="11"/>
      <c r="COU169" s="11"/>
      <c r="COV169" s="11"/>
      <c r="COW169" s="11"/>
      <c r="COX169" s="11"/>
      <c r="COY169" s="11"/>
      <c r="COZ169" s="11"/>
      <c r="CPA169" s="11"/>
      <c r="CPB169" s="11"/>
      <c r="CPC169" s="11"/>
      <c r="CPD169" s="11"/>
      <c r="CPE169" s="11"/>
      <c r="CPF169" s="11"/>
      <c r="CPG169" s="11"/>
      <c r="CPH169" s="11"/>
      <c r="CPI169" s="11"/>
      <c r="CPJ169" s="11"/>
      <c r="CPK169" s="11"/>
      <c r="CPL169" s="11"/>
      <c r="CPM169" s="11"/>
      <c r="CPN169" s="11"/>
      <c r="CPO169" s="11"/>
      <c r="CPP169" s="11"/>
      <c r="CPQ169" s="11"/>
      <c r="CPR169" s="11"/>
      <c r="CPS169" s="11"/>
      <c r="CPT169" s="11"/>
      <c r="CPU169" s="11"/>
      <c r="CPV169" s="11"/>
      <c r="CPW169" s="11"/>
      <c r="CPX169" s="11"/>
      <c r="CPY169" s="11"/>
      <c r="CPZ169" s="11"/>
      <c r="CQA169" s="11"/>
      <c r="CQB169" s="11"/>
      <c r="CQC169" s="11"/>
      <c r="CQD169" s="11"/>
      <c r="CQE169" s="11"/>
      <c r="CQF169" s="11"/>
      <c r="CQG169" s="11"/>
      <c r="CQH169" s="11"/>
      <c r="CQI169" s="11"/>
      <c r="CQJ169" s="11"/>
      <c r="CQK169" s="11"/>
      <c r="CQL169" s="11"/>
      <c r="CQM169" s="11"/>
      <c r="CQN169" s="11"/>
      <c r="CQO169" s="11"/>
      <c r="CQP169" s="11"/>
      <c r="CQQ169" s="11"/>
      <c r="CQR169" s="11"/>
      <c r="CQS169" s="11"/>
      <c r="CQT169" s="11"/>
      <c r="CQU169" s="11"/>
      <c r="CQV169" s="11"/>
      <c r="CQW169" s="11"/>
      <c r="CQX169" s="11"/>
      <c r="CQY169" s="11"/>
      <c r="CQZ169" s="11"/>
      <c r="CRA169" s="11"/>
      <c r="CRB169" s="11"/>
      <c r="CRC169" s="11"/>
      <c r="CRD169" s="11"/>
      <c r="CRE169" s="11"/>
      <c r="CRF169" s="11"/>
      <c r="CRG169" s="11"/>
      <c r="CRH169" s="11"/>
      <c r="CRI169" s="11"/>
      <c r="CRJ169" s="11"/>
      <c r="CRK169" s="11"/>
      <c r="CRL169" s="11"/>
      <c r="CRM169" s="11"/>
      <c r="CRN169" s="11"/>
      <c r="CRO169" s="11"/>
      <c r="CRP169" s="11"/>
      <c r="CRQ169" s="11"/>
      <c r="CRR169" s="11"/>
      <c r="CRS169" s="11"/>
      <c r="CRT169" s="11"/>
      <c r="CRU169" s="11"/>
      <c r="CRV169" s="11"/>
      <c r="CRW169" s="11"/>
      <c r="CRX169" s="11"/>
      <c r="CRY169" s="11"/>
      <c r="CRZ169" s="11"/>
      <c r="CSA169" s="11"/>
      <c r="CSB169" s="11"/>
      <c r="CSC169" s="11"/>
      <c r="CSD169" s="11"/>
      <c r="CSE169" s="11"/>
      <c r="CSF169" s="11"/>
      <c r="CSG169" s="11"/>
      <c r="CSH169" s="11"/>
      <c r="CSI169" s="11"/>
      <c r="CSJ169" s="11"/>
      <c r="CSK169" s="11"/>
      <c r="CSL169" s="11"/>
      <c r="CSM169" s="11"/>
      <c r="CSN169" s="11"/>
      <c r="CSO169" s="11"/>
      <c r="CSP169" s="11"/>
      <c r="CSQ169" s="11"/>
      <c r="CSR169" s="11"/>
      <c r="CSS169" s="11"/>
      <c r="CST169" s="11"/>
      <c r="CSU169" s="11"/>
      <c r="CSV169" s="11"/>
      <c r="CSW169" s="11"/>
      <c r="CSX169" s="11"/>
      <c r="CSY169" s="11"/>
      <c r="CSZ169" s="11"/>
      <c r="CTA169" s="11"/>
      <c r="CTB169" s="11"/>
      <c r="CTC169" s="11"/>
      <c r="CTD169" s="11"/>
      <c r="CTE169" s="11"/>
      <c r="CTF169" s="11"/>
      <c r="CTG169" s="11"/>
      <c r="CTH169" s="11"/>
      <c r="CTI169" s="11"/>
      <c r="CTJ169" s="11"/>
      <c r="CTK169" s="11"/>
      <c r="CTL169" s="11"/>
      <c r="CTM169" s="11"/>
      <c r="CTN169" s="11"/>
      <c r="CTO169" s="11"/>
      <c r="CTP169" s="11"/>
      <c r="CTQ169" s="11"/>
      <c r="CTR169" s="11"/>
      <c r="CTS169" s="11"/>
      <c r="CTT169" s="11"/>
      <c r="CTU169" s="11"/>
      <c r="CTV169" s="11"/>
      <c r="CTW169" s="11"/>
      <c r="CTX169" s="11"/>
      <c r="CTY169" s="11"/>
      <c r="CTZ169" s="11"/>
      <c r="CUA169" s="11"/>
      <c r="CUB169" s="11"/>
      <c r="CUC169" s="11"/>
      <c r="CUD169" s="11"/>
      <c r="CUE169" s="11"/>
      <c r="CUF169" s="11"/>
      <c r="CUG169" s="11"/>
      <c r="CUH169" s="11"/>
      <c r="CUI169" s="11"/>
      <c r="CUJ169" s="11"/>
      <c r="CUK169" s="11"/>
      <c r="CUL169" s="11"/>
      <c r="CUM169" s="11"/>
      <c r="CUN169" s="11"/>
      <c r="CUO169" s="11"/>
      <c r="CUP169" s="11"/>
      <c r="CUQ169" s="11"/>
      <c r="CUR169" s="11"/>
      <c r="CUS169" s="11"/>
      <c r="CUT169" s="11"/>
      <c r="CUU169" s="11"/>
      <c r="CUV169" s="11"/>
      <c r="CUW169" s="11"/>
      <c r="CUX169" s="11"/>
      <c r="CUY169" s="11"/>
      <c r="CUZ169" s="11"/>
      <c r="CVA169" s="11"/>
      <c r="CVB169" s="11"/>
      <c r="CVC169" s="11"/>
      <c r="CVD169" s="11"/>
      <c r="CVE169" s="11"/>
      <c r="CVF169" s="11"/>
      <c r="CVG169" s="11"/>
      <c r="CVH169" s="11"/>
      <c r="CVI169" s="11"/>
      <c r="CVJ169" s="11"/>
      <c r="CVK169" s="11"/>
      <c r="CVL169" s="11"/>
      <c r="CVM169" s="11"/>
      <c r="CVN169" s="11"/>
      <c r="CVO169" s="11"/>
      <c r="CVP169" s="11"/>
      <c r="CVQ169" s="11"/>
      <c r="CVR169" s="11"/>
      <c r="CVS169" s="11"/>
      <c r="CVT169" s="11"/>
      <c r="CVU169" s="11"/>
      <c r="CVV169" s="11"/>
      <c r="CVW169" s="11"/>
      <c r="CVX169" s="11"/>
      <c r="CVY169" s="11"/>
      <c r="CVZ169" s="11"/>
      <c r="CWA169" s="11"/>
      <c r="CWB169" s="11"/>
      <c r="CWC169" s="11"/>
      <c r="CWD169" s="11"/>
      <c r="CWE169" s="11"/>
      <c r="CWF169" s="11"/>
      <c r="CWG169" s="11"/>
      <c r="CWH169" s="11"/>
      <c r="CWI169" s="11"/>
      <c r="CWJ169" s="11"/>
      <c r="CWK169" s="11"/>
      <c r="CWL169" s="11"/>
      <c r="CWM169" s="11"/>
      <c r="CWN169" s="11"/>
      <c r="CWO169" s="11"/>
      <c r="CWP169" s="11"/>
      <c r="CWQ169" s="11"/>
      <c r="CWR169" s="11"/>
      <c r="CWS169" s="11"/>
      <c r="CWT169" s="11"/>
      <c r="CWU169" s="11"/>
      <c r="CWV169" s="11"/>
      <c r="CWW169" s="11"/>
      <c r="CWX169" s="11"/>
      <c r="CWY169" s="11"/>
      <c r="CWZ169" s="11"/>
      <c r="CXA169" s="11"/>
      <c r="CXB169" s="11"/>
      <c r="CXC169" s="11"/>
      <c r="CXD169" s="11"/>
      <c r="CXE169" s="11"/>
      <c r="CXF169" s="11"/>
      <c r="CXG169" s="11"/>
      <c r="CXH169" s="11"/>
      <c r="CXI169" s="11"/>
      <c r="CXJ169" s="11"/>
      <c r="CXK169" s="11"/>
      <c r="CXL169" s="11"/>
      <c r="CXM169" s="11"/>
      <c r="CXN169" s="11"/>
      <c r="CXO169" s="11"/>
      <c r="CXP169" s="11"/>
      <c r="CXQ169" s="11"/>
      <c r="CXR169" s="11"/>
      <c r="CXS169" s="11"/>
      <c r="CXT169" s="11"/>
      <c r="CXU169" s="11"/>
      <c r="CXV169" s="11"/>
      <c r="CXW169" s="11"/>
      <c r="CXX169" s="11"/>
      <c r="CXY169" s="11"/>
      <c r="CXZ169" s="11"/>
      <c r="CYA169" s="11"/>
      <c r="CYB169" s="11"/>
      <c r="CYC169" s="11"/>
      <c r="CYD169" s="11"/>
      <c r="CYE169" s="11"/>
      <c r="CYF169" s="11"/>
      <c r="CYG169" s="11"/>
      <c r="CYH169" s="11"/>
      <c r="CYI169" s="11"/>
      <c r="CYJ169" s="11"/>
      <c r="CYK169" s="11"/>
      <c r="CYL169" s="11"/>
      <c r="CYM169" s="11"/>
      <c r="CYN169" s="11"/>
      <c r="CYO169" s="11"/>
      <c r="CYP169" s="11"/>
      <c r="CYQ169" s="11"/>
      <c r="CYR169" s="11"/>
      <c r="CYS169" s="11"/>
      <c r="CYT169" s="11"/>
      <c r="CYU169" s="11"/>
      <c r="CYV169" s="11"/>
      <c r="CYW169" s="11"/>
      <c r="CYX169" s="11"/>
      <c r="CYY169" s="11"/>
      <c r="CYZ169" s="11"/>
      <c r="CZA169" s="11"/>
      <c r="CZB169" s="11"/>
      <c r="CZC169" s="11"/>
      <c r="CZD169" s="11"/>
      <c r="CZE169" s="11"/>
      <c r="CZF169" s="11"/>
      <c r="CZG169" s="11"/>
      <c r="CZH169" s="11"/>
      <c r="CZI169" s="11"/>
      <c r="CZJ169" s="11"/>
      <c r="CZK169" s="11"/>
      <c r="CZL169" s="11"/>
      <c r="CZM169" s="11"/>
      <c r="CZN169" s="11"/>
      <c r="CZO169" s="11"/>
      <c r="CZP169" s="11"/>
      <c r="CZQ169" s="11"/>
      <c r="CZR169" s="11"/>
      <c r="CZS169" s="11"/>
      <c r="CZT169" s="11"/>
      <c r="CZU169" s="11"/>
      <c r="CZV169" s="11"/>
      <c r="CZW169" s="11"/>
      <c r="CZX169" s="11"/>
      <c r="CZY169" s="11"/>
      <c r="CZZ169" s="11"/>
      <c r="DAA169" s="11"/>
      <c r="DAB169" s="11"/>
      <c r="DAC169" s="11"/>
      <c r="DAD169" s="11"/>
      <c r="DAE169" s="11"/>
      <c r="DAF169" s="11"/>
      <c r="DAG169" s="11"/>
      <c r="DAH169" s="11"/>
      <c r="DAI169" s="11"/>
      <c r="DAJ169" s="11"/>
      <c r="DAK169" s="11"/>
      <c r="DAL169" s="11"/>
      <c r="DAM169" s="11"/>
      <c r="DAN169" s="11"/>
      <c r="DAO169" s="11"/>
      <c r="DAP169" s="11"/>
      <c r="DAQ169" s="11"/>
      <c r="DAR169" s="11"/>
      <c r="DAS169" s="11"/>
      <c r="DAT169" s="11"/>
      <c r="DAU169" s="11"/>
      <c r="DAV169" s="11"/>
      <c r="DAW169" s="11"/>
      <c r="DAX169" s="11"/>
      <c r="DAY169" s="11"/>
      <c r="DAZ169" s="11"/>
      <c r="DBA169" s="11"/>
      <c r="DBB169" s="11"/>
      <c r="DBC169" s="11"/>
      <c r="DBD169" s="11"/>
      <c r="DBE169" s="11"/>
      <c r="DBF169" s="11"/>
      <c r="DBG169" s="11"/>
      <c r="DBH169" s="11"/>
      <c r="DBI169" s="11"/>
      <c r="DBJ169" s="11"/>
      <c r="DBK169" s="11"/>
      <c r="DBL169" s="11"/>
      <c r="DBM169" s="11"/>
      <c r="DBN169" s="11"/>
      <c r="DBO169" s="11"/>
      <c r="DBP169" s="11"/>
      <c r="DBQ169" s="11"/>
      <c r="DBR169" s="11"/>
      <c r="DBS169" s="11"/>
      <c r="DBT169" s="11"/>
      <c r="DBU169" s="11"/>
      <c r="DBV169" s="11"/>
      <c r="DBW169" s="11"/>
      <c r="DBX169" s="11"/>
      <c r="DBY169" s="11"/>
      <c r="DBZ169" s="11"/>
      <c r="DCA169" s="11"/>
      <c r="DCB169" s="11"/>
      <c r="DCC169" s="11"/>
      <c r="DCD169" s="11"/>
      <c r="DCE169" s="11"/>
      <c r="DCF169" s="11"/>
      <c r="DCG169" s="11"/>
      <c r="DCH169" s="11"/>
      <c r="DCI169" s="11"/>
      <c r="DCJ169" s="11"/>
      <c r="DCK169" s="11"/>
      <c r="DCL169" s="11"/>
      <c r="DCM169" s="11"/>
      <c r="DCN169" s="11"/>
      <c r="DCO169" s="11"/>
      <c r="DCP169" s="11"/>
      <c r="DCQ169" s="11"/>
      <c r="DCR169" s="11"/>
      <c r="DCS169" s="11"/>
      <c r="DCT169" s="11"/>
      <c r="DCU169" s="11"/>
      <c r="DCV169" s="11"/>
      <c r="DCW169" s="11"/>
      <c r="DCX169" s="11"/>
      <c r="DCY169" s="11"/>
      <c r="DCZ169" s="11"/>
      <c r="DDA169" s="11"/>
      <c r="DDB169" s="11"/>
      <c r="DDC169" s="11"/>
      <c r="DDD169" s="11"/>
      <c r="DDE169" s="11"/>
      <c r="DDF169" s="11"/>
      <c r="DDG169" s="11"/>
      <c r="DDH169" s="11"/>
      <c r="DDI169" s="11"/>
      <c r="DDJ169" s="11"/>
      <c r="DDK169" s="11"/>
      <c r="DDL169" s="11"/>
      <c r="DDM169" s="11"/>
      <c r="DDN169" s="11"/>
      <c r="DDO169" s="11"/>
      <c r="DDP169" s="11"/>
      <c r="DDQ169" s="11"/>
      <c r="DDR169" s="11"/>
      <c r="DDS169" s="11"/>
      <c r="DDT169" s="11"/>
      <c r="DDU169" s="11"/>
      <c r="DDV169" s="11"/>
      <c r="DDW169" s="11"/>
      <c r="DDX169" s="11"/>
      <c r="DDY169" s="11"/>
      <c r="DDZ169" s="11"/>
      <c r="DEA169" s="11"/>
      <c r="DEB169" s="11"/>
      <c r="DEC169" s="11"/>
      <c r="DED169" s="11"/>
      <c r="DEE169" s="11"/>
      <c r="DEF169" s="11"/>
      <c r="DEG169" s="11"/>
      <c r="DEH169" s="11"/>
      <c r="DEI169" s="11"/>
      <c r="DEJ169" s="11"/>
      <c r="DEK169" s="11"/>
      <c r="DEL169" s="11"/>
      <c r="DEM169" s="11"/>
      <c r="DEN169" s="11"/>
      <c r="DEO169" s="11"/>
      <c r="DEP169" s="11"/>
      <c r="DEQ169" s="11"/>
      <c r="DER169" s="11"/>
      <c r="DES169" s="11"/>
      <c r="DET169" s="11"/>
      <c r="DEU169" s="11"/>
      <c r="DEV169" s="11"/>
      <c r="DEW169" s="11"/>
      <c r="DEX169" s="11"/>
      <c r="DEY169" s="11"/>
      <c r="DEZ169" s="11"/>
      <c r="DFA169" s="11"/>
      <c r="DFB169" s="11"/>
      <c r="DFC169" s="11"/>
      <c r="DFD169" s="11"/>
      <c r="DFE169" s="11"/>
      <c r="DFF169" s="11"/>
      <c r="DFG169" s="11"/>
      <c r="DFH169" s="11"/>
      <c r="DFI169" s="11"/>
      <c r="DFJ169" s="11"/>
      <c r="DFK169" s="11"/>
      <c r="DFL169" s="11"/>
      <c r="DFM169" s="11"/>
      <c r="DFN169" s="11"/>
      <c r="DFO169" s="11"/>
      <c r="DFP169" s="11"/>
      <c r="DFQ169" s="11"/>
      <c r="DFR169" s="11"/>
      <c r="DFS169" s="11"/>
      <c r="DFT169" s="11"/>
      <c r="DFU169" s="11"/>
      <c r="DFV169" s="11"/>
      <c r="DFW169" s="11"/>
      <c r="DFX169" s="11"/>
      <c r="DFY169" s="11"/>
      <c r="DFZ169" s="11"/>
      <c r="DGA169" s="11"/>
      <c r="DGB169" s="11"/>
      <c r="DGC169" s="11"/>
      <c r="DGD169" s="11"/>
      <c r="DGE169" s="11"/>
      <c r="DGF169" s="11"/>
      <c r="DGG169" s="11"/>
      <c r="DGH169" s="11"/>
      <c r="DGI169" s="11"/>
      <c r="DGJ169" s="11"/>
      <c r="DGK169" s="11"/>
      <c r="DGL169" s="11"/>
      <c r="DGM169" s="11"/>
      <c r="DGN169" s="11"/>
      <c r="DGO169" s="11"/>
      <c r="DGP169" s="11"/>
      <c r="DGQ169" s="11"/>
      <c r="DGR169" s="11"/>
      <c r="DGS169" s="11"/>
      <c r="DGT169" s="11"/>
      <c r="DGU169" s="11"/>
      <c r="DGV169" s="11"/>
      <c r="DGW169" s="11"/>
      <c r="DGX169" s="11"/>
      <c r="DGY169" s="11"/>
      <c r="DGZ169" s="11"/>
      <c r="DHA169" s="11"/>
      <c r="DHB169" s="11"/>
      <c r="DHC169" s="11"/>
      <c r="DHD169" s="11"/>
      <c r="DHE169" s="11"/>
      <c r="DHF169" s="11"/>
      <c r="DHG169" s="11"/>
      <c r="DHH169" s="11"/>
      <c r="DHI169" s="11"/>
      <c r="DHJ169" s="11"/>
      <c r="DHK169" s="11"/>
      <c r="DHL169" s="11"/>
      <c r="DHM169" s="11"/>
      <c r="DHN169" s="11"/>
      <c r="DHO169" s="11"/>
      <c r="DHP169" s="11"/>
      <c r="DHQ169" s="11"/>
      <c r="DHR169" s="11"/>
      <c r="DHS169" s="11"/>
      <c r="DHT169" s="11"/>
      <c r="DHU169" s="11"/>
      <c r="DHV169" s="11"/>
      <c r="DHW169" s="11"/>
      <c r="DHX169" s="11"/>
      <c r="DHY169" s="11"/>
      <c r="DHZ169" s="11"/>
      <c r="DIA169" s="11"/>
      <c r="DIB169" s="11"/>
      <c r="DIC169" s="11"/>
      <c r="DID169" s="11"/>
      <c r="DIE169" s="11"/>
      <c r="DIF169" s="11"/>
      <c r="DIG169" s="11"/>
      <c r="DIH169" s="11"/>
      <c r="DII169" s="11"/>
      <c r="DIJ169" s="11"/>
      <c r="DIK169" s="11"/>
      <c r="DIL169" s="11"/>
      <c r="DIM169" s="11"/>
      <c r="DIN169" s="11"/>
      <c r="DIO169" s="11"/>
      <c r="DIP169" s="11"/>
      <c r="DIQ169" s="11"/>
      <c r="DIR169" s="11"/>
      <c r="DIS169" s="11"/>
      <c r="DIT169" s="11"/>
      <c r="DIU169" s="11"/>
      <c r="DIV169" s="11"/>
      <c r="DIW169" s="11"/>
      <c r="DIX169" s="11"/>
      <c r="DIY169" s="11"/>
      <c r="DIZ169" s="11"/>
      <c r="DJA169" s="11"/>
      <c r="DJB169" s="11"/>
      <c r="DJC169" s="11"/>
      <c r="DJD169" s="11"/>
      <c r="DJE169" s="11"/>
      <c r="DJF169" s="11"/>
      <c r="DJG169" s="11"/>
      <c r="DJH169" s="11"/>
      <c r="DJI169" s="11"/>
      <c r="DJJ169" s="11"/>
      <c r="DJK169" s="11"/>
      <c r="DJL169" s="11"/>
      <c r="DJM169" s="11"/>
      <c r="DJN169" s="11"/>
      <c r="DJO169" s="11"/>
      <c r="DJP169" s="11"/>
      <c r="DJQ169" s="11"/>
      <c r="DJR169" s="11"/>
      <c r="DJS169" s="11"/>
      <c r="DJT169" s="11"/>
      <c r="DJU169" s="11"/>
      <c r="DJV169" s="11"/>
      <c r="DJW169" s="11"/>
      <c r="DJX169" s="11"/>
      <c r="DJY169" s="11"/>
      <c r="DJZ169" s="11"/>
      <c r="DKA169" s="11"/>
      <c r="DKB169" s="11"/>
      <c r="DKC169" s="11"/>
      <c r="DKD169" s="11"/>
      <c r="DKE169" s="11"/>
      <c r="DKF169" s="11"/>
      <c r="DKG169" s="11"/>
      <c r="DKH169" s="11"/>
      <c r="DKI169" s="11"/>
      <c r="DKJ169" s="11"/>
      <c r="DKK169" s="11"/>
      <c r="DKL169" s="11"/>
      <c r="DKM169" s="11"/>
      <c r="DKN169" s="11"/>
      <c r="DKO169" s="11"/>
      <c r="DKP169" s="11"/>
      <c r="DKQ169" s="11"/>
      <c r="DKR169" s="11"/>
      <c r="DKS169" s="11"/>
      <c r="DKT169" s="11"/>
      <c r="DKU169" s="11"/>
      <c r="DKV169" s="11"/>
      <c r="DKW169" s="11"/>
      <c r="DKX169" s="11"/>
      <c r="DKY169" s="11"/>
      <c r="DKZ169" s="11"/>
      <c r="DLA169" s="11"/>
      <c r="DLB169" s="11"/>
      <c r="DLC169" s="11"/>
      <c r="DLD169" s="11"/>
      <c r="DLE169" s="11"/>
      <c r="DLF169" s="11"/>
      <c r="DLG169" s="11"/>
      <c r="DLH169" s="11"/>
      <c r="DLI169" s="11"/>
      <c r="DLJ169" s="11"/>
      <c r="DLK169" s="11"/>
      <c r="DLL169" s="11"/>
      <c r="DLM169" s="11"/>
      <c r="DLN169" s="11"/>
      <c r="DLO169" s="11"/>
      <c r="DLP169" s="11"/>
      <c r="DLQ169" s="11"/>
      <c r="DLR169" s="11"/>
      <c r="DLS169" s="11"/>
      <c r="DLT169" s="11"/>
      <c r="DLU169" s="11"/>
      <c r="DLV169" s="11"/>
      <c r="DLW169" s="11"/>
      <c r="DLX169" s="11"/>
      <c r="DLY169" s="11"/>
      <c r="DLZ169" s="11"/>
      <c r="DMA169" s="11"/>
      <c r="DMB169" s="11"/>
      <c r="DMC169" s="11"/>
      <c r="DMD169" s="11"/>
      <c r="DME169" s="11"/>
      <c r="DMF169" s="11"/>
      <c r="DMG169" s="11"/>
      <c r="DMH169" s="11"/>
      <c r="DMI169" s="11"/>
      <c r="DMJ169" s="11"/>
      <c r="DMK169" s="11"/>
      <c r="DML169" s="11"/>
      <c r="DMM169" s="11"/>
      <c r="DMN169" s="11"/>
      <c r="DMO169" s="11"/>
      <c r="DMP169" s="11"/>
      <c r="DMQ169" s="11"/>
      <c r="DMR169" s="11"/>
      <c r="DMS169" s="11"/>
      <c r="DMT169" s="11"/>
      <c r="DMU169" s="11"/>
      <c r="DMV169" s="11"/>
      <c r="DMW169" s="11"/>
      <c r="DMX169" s="11"/>
      <c r="DMY169" s="11"/>
      <c r="DMZ169" s="11"/>
      <c r="DNA169" s="11"/>
      <c r="DNB169" s="11"/>
      <c r="DNC169" s="11"/>
      <c r="DND169" s="11"/>
      <c r="DNE169" s="11"/>
      <c r="DNF169" s="11"/>
      <c r="DNG169" s="11"/>
      <c r="DNH169" s="11"/>
      <c r="DNI169" s="11"/>
      <c r="DNJ169" s="11"/>
      <c r="DNK169" s="11"/>
      <c r="DNL169" s="11"/>
      <c r="DNM169" s="11"/>
      <c r="DNN169" s="11"/>
      <c r="DNO169" s="11"/>
      <c r="DNP169" s="11"/>
      <c r="DNQ169" s="11"/>
      <c r="DNR169" s="11"/>
      <c r="DNS169" s="11"/>
      <c r="DNT169" s="11"/>
      <c r="DNU169" s="11"/>
      <c r="DNV169" s="11"/>
      <c r="DNW169" s="11"/>
      <c r="DNX169" s="11"/>
      <c r="DNY169" s="11"/>
      <c r="DNZ169" s="11"/>
      <c r="DOA169" s="11"/>
      <c r="DOB169" s="11"/>
      <c r="DOC169" s="11"/>
      <c r="DOD169" s="11"/>
      <c r="DOE169" s="11"/>
      <c r="DOF169" s="11"/>
      <c r="DOG169" s="11"/>
      <c r="DOH169" s="11"/>
      <c r="DOI169" s="11"/>
      <c r="DOJ169" s="11"/>
      <c r="DOK169" s="11"/>
      <c r="DOL169" s="11"/>
      <c r="DOM169" s="11"/>
      <c r="DON169" s="11"/>
      <c r="DOO169" s="11"/>
      <c r="DOP169" s="11"/>
      <c r="DOQ169" s="11"/>
      <c r="DOR169" s="11"/>
      <c r="DOS169" s="11"/>
      <c r="DOT169" s="11"/>
      <c r="DOU169" s="11"/>
      <c r="DOV169" s="11"/>
      <c r="DOW169" s="11"/>
      <c r="DOX169" s="11"/>
      <c r="DOY169" s="11"/>
      <c r="DOZ169" s="11"/>
      <c r="DPA169" s="11"/>
      <c r="DPB169" s="11"/>
      <c r="DPC169" s="11"/>
      <c r="DPD169" s="11"/>
      <c r="DPE169" s="11"/>
      <c r="DPF169" s="11"/>
      <c r="DPG169" s="11"/>
      <c r="DPH169" s="11"/>
      <c r="DPI169" s="11"/>
      <c r="DPJ169" s="11"/>
      <c r="DPK169" s="11"/>
      <c r="DPL169" s="11"/>
      <c r="DPM169" s="11"/>
      <c r="DPN169" s="11"/>
      <c r="DPO169" s="11"/>
      <c r="DPP169" s="11"/>
      <c r="DPQ169" s="11"/>
      <c r="DPR169" s="11"/>
      <c r="DPS169" s="11"/>
      <c r="DPT169" s="11"/>
      <c r="DPU169" s="11"/>
      <c r="DPV169" s="11"/>
      <c r="DPW169" s="11"/>
      <c r="DPX169" s="11"/>
      <c r="DPY169" s="11"/>
      <c r="DPZ169" s="11"/>
      <c r="DQA169" s="11"/>
      <c r="DQB169" s="11"/>
      <c r="DQC169" s="11"/>
      <c r="DQD169" s="11"/>
      <c r="DQE169" s="11"/>
      <c r="DQF169" s="11"/>
      <c r="DQG169" s="11"/>
      <c r="DQH169" s="11"/>
      <c r="DQI169" s="11"/>
      <c r="DQJ169" s="11"/>
      <c r="DQK169" s="11"/>
      <c r="DQL169" s="11"/>
      <c r="DQM169" s="11"/>
      <c r="DQN169" s="11"/>
      <c r="DQO169" s="11"/>
      <c r="DQP169" s="11"/>
      <c r="DQQ169" s="11"/>
      <c r="DQR169" s="11"/>
      <c r="DQS169" s="11"/>
      <c r="DQT169" s="11"/>
      <c r="DQU169" s="11"/>
      <c r="DQV169" s="11"/>
      <c r="DQW169" s="11"/>
      <c r="DQX169" s="11"/>
      <c r="DQY169" s="11"/>
      <c r="DQZ169" s="11"/>
      <c r="DRA169" s="11"/>
      <c r="DRB169" s="11"/>
      <c r="DRC169" s="11"/>
      <c r="DRD169" s="11"/>
      <c r="DRE169" s="11"/>
      <c r="DRF169" s="11"/>
      <c r="DRG169" s="11"/>
      <c r="DRH169" s="11"/>
      <c r="DRI169" s="11"/>
      <c r="DRJ169" s="11"/>
      <c r="DRK169" s="11"/>
      <c r="DRL169" s="11"/>
      <c r="DRM169" s="11"/>
      <c r="DRN169" s="11"/>
      <c r="DRO169" s="11"/>
      <c r="DRP169" s="11"/>
      <c r="DRQ169" s="11"/>
      <c r="DRR169" s="11"/>
      <c r="DRS169" s="11"/>
      <c r="DRT169" s="11"/>
      <c r="DRU169" s="11"/>
      <c r="DRV169" s="11"/>
      <c r="DRW169" s="11"/>
      <c r="DRX169" s="11"/>
      <c r="DRY169" s="11"/>
      <c r="DRZ169" s="11"/>
      <c r="DSA169" s="11"/>
      <c r="DSB169" s="11"/>
      <c r="DSC169" s="11"/>
      <c r="DSD169" s="11"/>
      <c r="DSE169" s="11"/>
      <c r="DSF169" s="11"/>
      <c r="DSG169" s="11"/>
      <c r="DSH169" s="11"/>
      <c r="DSI169" s="11"/>
      <c r="DSJ169" s="11"/>
      <c r="DSK169" s="11"/>
      <c r="DSL169" s="11"/>
      <c r="DSM169" s="11"/>
      <c r="DSN169" s="11"/>
      <c r="DSO169" s="11"/>
      <c r="DSP169" s="11"/>
      <c r="DSQ169" s="11"/>
      <c r="DSR169" s="11"/>
      <c r="DSS169" s="11"/>
      <c r="DST169" s="11"/>
      <c r="DSU169" s="11"/>
      <c r="DSV169" s="11"/>
      <c r="DSW169" s="11"/>
      <c r="DSX169" s="11"/>
      <c r="DSY169" s="11"/>
      <c r="DSZ169" s="11"/>
      <c r="DTA169" s="11"/>
      <c r="DTB169" s="11"/>
      <c r="DTC169" s="11"/>
      <c r="DTD169" s="11"/>
      <c r="DTE169" s="11"/>
      <c r="DTF169" s="11"/>
      <c r="DTG169" s="11"/>
      <c r="DTH169" s="11"/>
      <c r="DTI169" s="11"/>
      <c r="DTJ169" s="11"/>
      <c r="DTK169" s="11"/>
      <c r="DTL169" s="11"/>
      <c r="DTM169" s="11"/>
      <c r="DTN169" s="11"/>
      <c r="DTO169" s="11"/>
      <c r="DTP169" s="11"/>
      <c r="DTQ169" s="11"/>
      <c r="DTR169" s="11"/>
      <c r="DTS169" s="11"/>
      <c r="DTT169" s="11"/>
      <c r="DTU169" s="11"/>
      <c r="DTV169" s="11"/>
      <c r="DTW169" s="11"/>
      <c r="DTX169" s="11"/>
      <c r="DTY169" s="11"/>
      <c r="DTZ169" s="11"/>
      <c r="DUA169" s="11"/>
      <c r="DUB169" s="11"/>
      <c r="DUC169" s="11"/>
      <c r="DUD169" s="11"/>
      <c r="DUE169" s="11"/>
      <c r="DUF169" s="11"/>
      <c r="DUG169" s="11"/>
      <c r="DUH169" s="11"/>
      <c r="DUI169" s="11"/>
      <c r="DUJ169" s="11"/>
      <c r="DUK169" s="11"/>
      <c r="DUL169" s="11"/>
      <c r="DUM169" s="11"/>
      <c r="DUN169" s="11"/>
      <c r="DUO169" s="11"/>
      <c r="DUP169" s="11"/>
      <c r="DUQ169" s="11"/>
      <c r="DUR169" s="11"/>
      <c r="DUS169" s="11"/>
      <c r="DUT169" s="11"/>
      <c r="DUU169" s="11"/>
      <c r="DUV169" s="11"/>
      <c r="DUW169" s="11"/>
      <c r="DUX169" s="11"/>
      <c r="DUY169" s="11"/>
      <c r="DUZ169" s="11"/>
      <c r="DVA169" s="11"/>
      <c r="DVB169" s="11"/>
      <c r="DVC169" s="11"/>
      <c r="DVD169" s="11"/>
      <c r="DVE169" s="11"/>
      <c r="DVF169" s="11"/>
      <c r="DVG169" s="11"/>
      <c r="DVH169" s="11"/>
      <c r="DVI169" s="11"/>
      <c r="DVJ169" s="11"/>
      <c r="DVK169" s="11"/>
      <c r="DVL169" s="11"/>
      <c r="DVM169" s="11"/>
      <c r="DVN169" s="11"/>
      <c r="DVO169" s="11"/>
      <c r="DVP169" s="11"/>
      <c r="DVQ169" s="11"/>
      <c r="DVR169" s="11"/>
      <c r="DVS169" s="11"/>
      <c r="DVT169" s="11"/>
      <c r="DVU169" s="11"/>
      <c r="DVV169" s="11"/>
      <c r="DVW169" s="11"/>
      <c r="DVX169" s="11"/>
      <c r="DVY169" s="11"/>
      <c r="DVZ169" s="11"/>
      <c r="DWA169" s="11"/>
      <c r="DWB169" s="11"/>
      <c r="DWC169" s="11"/>
      <c r="DWD169" s="11"/>
      <c r="DWE169" s="11"/>
      <c r="DWF169" s="11"/>
      <c r="DWG169" s="11"/>
      <c r="DWH169" s="11"/>
      <c r="DWI169" s="11"/>
      <c r="DWJ169" s="11"/>
      <c r="DWK169" s="11"/>
      <c r="DWL169" s="11"/>
      <c r="DWM169" s="11"/>
      <c r="DWN169" s="11"/>
      <c r="DWO169" s="11"/>
      <c r="DWP169" s="11"/>
      <c r="DWQ169" s="11"/>
      <c r="DWR169" s="11"/>
      <c r="DWS169" s="11"/>
      <c r="DWT169" s="11"/>
      <c r="DWU169" s="11"/>
      <c r="DWV169" s="11"/>
      <c r="DWW169" s="11"/>
      <c r="DWX169" s="11"/>
      <c r="DWY169" s="11"/>
      <c r="DWZ169" s="11"/>
      <c r="DXA169" s="11"/>
      <c r="DXB169" s="11"/>
      <c r="DXC169" s="11"/>
      <c r="DXD169" s="11"/>
      <c r="DXE169" s="11"/>
      <c r="DXF169" s="11"/>
      <c r="DXG169" s="11"/>
      <c r="DXH169" s="11"/>
      <c r="DXI169" s="11"/>
      <c r="DXJ169" s="11"/>
      <c r="DXK169" s="11"/>
      <c r="DXL169" s="11"/>
      <c r="DXM169" s="11"/>
      <c r="DXN169" s="11"/>
      <c r="DXO169" s="11"/>
      <c r="DXP169" s="11"/>
      <c r="DXQ169" s="11"/>
      <c r="DXR169" s="11"/>
      <c r="DXS169" s="11"/>
      <c r="DXT169" s="11"/>
      <c r="DXU169" s="11"/>
      <c r="DXV169" s="11"/>
      <c r="DXW169" s="11"/>
      <c r="DXX169" s="11"/>
      <c r="DXY169" s="11"/>
      <c r="DXZ169" s="11"/>
      <c r="DYA169" s="11"/>
      <c r="DYB169" s="11"/>
      <c r="DYC169" s="11"/>
      <c r="DYD169" s="11"/>
      <c r="DYE169" s="11"/>
      <c r="DYF169" s="11"/>
      <c r="DYG169" s="11"/>
      <c r="DYH169" s="11"/>
      <c r="DYI169" s="11"/>
      <c r="DYJ169" s="11"/>
      <c r="DYK169" s="11"/>
      <c r="DYL169" s="11"/>
      <c r="DYM169" s="11"/>
      <c r="DYN169" s="11"/>
      <c r="DYO169" s="11"/>
      <c r="DYP169" s="11"/>
      <c r="DYQ169" s="11"/>
      <c r="DYR169" s="11"/>
      <c r="DYS169" s="11"/>
      <c r="DYT169" s="11"/>
      <c r="DYU169" s="11"/>
      <c r="DYV169" s="11"/>
      <c r="DYW169" s="11"/>
      <c r="DYX169" s="11"/>
      <c r="DYY169" s="11"/>
      <c r="DYZ169" s="11"/>
      <c r="DZA169" s="11"/>
      <c r="DZB169" s="11"/>
      <c r="DZC169" s="11"/>
      <c r="DZD169" s="11"/>
      <c r="DZE169" s="11"/>
      <c r="DZF169" s="11"/>
      <c r="DZG169" s="11"/>
      <c r="DZH169" s="11"/>
      <c r="DZI169" s="11"/>
      <c r="DZJ169" s="11"/>
      <c r="DZK169" s="11"/>
      <c r="DZL169" s="11"/>
      <c r="DZM169" s="11"/>
      <c r="DZN169" s="11"/>
      <c r="DZO169" s="11"/>
      <c r="DZP169" s="11"/>
      <c r="DZQ169" s="11"/>
      <c r="DZR169" s="11"/>
      <c r="DZS169" s="11"/>
      <c r="DZT169" s="11"/>
      <c r="DZU169" s="11"/>
      <c r="DZV169" s="11"/>
      <c r="DZW169" s="11"/>
      <c r="DZX169" s="11"/>
      <c r="DZY169" s="11"/>
      <c r="DZZ169" s="11"/>
      <c r="EAA169" s="11"/>
      <c r="EAB169" s="11"/>
      <c r="EAC169" s="11"/>
      <c r="EAD169" s="11"/>
      <c r="EAE169" s="11"/>
      <c r="EAF169" s="11"/>
      <c r="EAG169" s="11"/>
      <c r="EAH169" s="11"/>
      <c r="EAI169" s="11"/>
      <c r="EAJ169" s="11"/>
      <c r="EAK169" s="11"/>
      <c r="EAL169" s="11"/>
      <c r="EAM169" s="11"/>
      <c r="EAN169" s="11"/>
      <c r="EAO169" s="11"/>
      <c r="EAP169" s="11"/>
      <c r="EAQ169" s="11"/>
      <c r="EAR169" s="11"/>
      <c r="EAS169" s="11"/>
      <c r="EAT169" s="11"/>
      <c r="EAU169" s="11"/>
      <c r="EAV169" s="11"/>
      <c r="EAW169" s="11"/>
      <c r="EAX169" s="11"/>
      <c r="EAY169" s="11"/>
      <c r="EAZ169" s="11"/>
      <c r="EBA169" s="11"/>
      <c r="EBB169" s="11"/>
      <c r="EBC169" s="11"/>
      <c r="EBD169" s="11"/>
      <c r="EBE169" s="11"/>
      <c r="EBF169" s="11"/>
      <c r="EBG169" s="11"/>
      <c r="EBH169" s="11"/>
      <c r="EBI169" s="11"/>
      <c r="EBJ169" s="11"/>
      <c r="EBK169" s="11"/>
      <c r="EBL169" s="11"/>
      <c r="EBM169" s="11"/>
      <c r="EBN169" s="11"/>
      <c r="EBO169" s="11"/>
      <c r="EBP169" s="11"/>
      <c r="EBQ169" s="11"/>
      <c r="EBR169" s="11"/>
      <c r="EBS169" s="11"/>
      <c r="EBT169" s="11"/>
      <c r="EBU169" s="11"/>
      <c r="EBV169" s="11"/>
      <c r="EBW169" s="11"/>
      <c r="EBX169" s="11"/>
      <c r="EBY169" s="11"/>
      <c r="EBZ169" s="11"/>
      <c r="ECA169" s="11"/>
      <c r="ECB169" s="11"/>
      <c r="ECC169" s="11"/>
      <c r="ECD169" s="11"/>
      <c r="ECE169" s="11"/>
      <c r="ECF169" s="11"/>
      <c r="ECG169" s="11"/>
      <c r="ECH169" s="11"/>
      <c r="ECI169" s="11"/>
      <c r="ECJ169" s="11"/>
      <c r="ECK169" s="11"/>
      <c r="ECL169" s="11"/>
      <c r="ECM169" s="11"/>
      <c r="ECN169" s="11"/>
      <c r="ECO169" s="11"/>
      <c r="ECP169" s="11"/>
      <c r="ECQ169" s="11"/>
      <c r="ECR169" s="11"/>
      <c r="ECS169" s="11"/>
      <c r="ECT169" s="11"/>
      <c r="ECU169" s="11"/>
      <c r="ECV169" s="11"/>
      <c r="ECW169" s="11"/>
      <c r="ECX169" s="11"/>
      <c r="ECY169" s="11"/>
      <c r="ECZ169" s="11"/>
      <c r="EDA169" s="11"/>
      <c r="EDB169" s="11"/>
      <c r="EDC169" s="11"/>
      <c r="EDD169" s="11"/>
      <c r="EDE169" s="11"/>
      <c r="EDF169" s="11"/>
      <c r="EDG169" s="11"/>
      <c r="EDH169" s="11"/>
      <c r="EDI169" s="11"/>
      <c r="EDJ169" s="11"/>
      <c r="EDK169" s="11"/>
      <c r="EDL169" s="11"/>
      <c r="EDM169" s="11"/>
      <c r="EDN169" s="11"/>
      <c r="EDO169" s="11"/>
      <c r="EDP169" s="11"/>
      <c r="EDQ169" s="11"/>
      <c r="EDR169" s="11"/>
      <c r="EDS169" s="11"/>
      <c r="EDT169" s="11"/>
      <c r="EDU169" s="11"/>
      <c r="EDV169" s="11"/>
      <c r="EDW169" s="11"/>
      <c r="EDX169" s="11"/>
      <c r="EDY169" s="11"/>
      <c r="EDZ169" s="11"/>
      <c r="EEA169" s="11"/>
      <c r="EEB169" s="11"/>
      <c r="EEC169" s="11"/>
      <c r="EED169" s="11"/>
      <c r="EEE169" s="11"/>
      <c r="EEF169" s="11"/>
      <c r="EEG169" s="11"/>
      <c r="EEH169" s="11"/>
      <c r="EEI169" s="11"/>
      <c r="EEJ169" s="11"/>
      <c r="EEK169" s="11"/>
      <c r="EEL169" s="11"/>
      <c r="EEM169" s="11"/>
      <c r="EEN169" s="11"/>
      <c r="EEO169" s="11"/>
      <c r="EEP169" s="11"/>
      <c r="EEQ169" s="11"/>
      <c r="EER169" s="11"/>
      <c r="EES169" s="11"/>
      <c r="EET169" s="11"/>
      <c r="EEU169" s="11"/>
      <c r="EEV169" s="11"/>
      <c r="EEW169" s="11"/>
      <c r="EEX169" s="11"/>
      <c r="EEY169" s="11"/>
      <c r="EEZ169" s="11"/>
      <c r="EFA169" s="11"/>
      <c r="EFB169" s="11"/>
      <c r="EFC169" s="11"/>
      <c r="EFD169" s="11"/>
      <c r="EFE169" s="11"/>
      <c r="EFF169" s="11"/>
      <c r="EFG169" s="11"/>
      <c r="EFH169" s="11"/>
      <c r="EFI169" s="11"/>
      <c r="EFJ169" s="11"/>
      <c r="EFK169" s="11"/>
      <c r="EFL169" s="11"/>
      <c r="EFM169" s="11"/>
      <c r="EFN169" s="11"/>
      <c r="EFO169" s="11"/>
      <c r="EFP169" s="11"/>
      <c r="EFQ169" s="11"/>
      <c r="EFR169" s="11"/>
      <c r="EFS169" s="11"/>
      <c r="EFT169" s="11"/>
      <c r="EFU169" s="11"/>
      <c r="EFV169" s="11"/>
      <c r="EFW169" s="11"/>
      <c r="EFX169" s="11"/>
      <c r="EFY169" s="11"/>
      <c r="EFZ169" s="11"/>
      <c r="EGA169" s="11"/>
      <c r="EGB169" s="11"/>
      <c r="EGC169" s="11"/>
      <c r="EGD169" s="11"/>
      <c r="EGE169" s="11"/>
      <c r="EGF169" s="11"/>
      <c r="EGG169" s="11"/>
      <c r="EGH169" s="11"/>
      <c r="EGI169" s="11"/>
      <c r="EGJ169" s="11"/>
      <c r="EGK169" s="11"/>
      <c r="EGL169" s="11"/>
      <c r="EGM169" s="11"/>
      <c r="EGN169" s="11"/>
      <c r="EGO169" s="11"/>
      <c r="EGP169" s="11"/>
      <c r="EGQ169" s="11"/>
      <c r="EGR169" s="11"/>
      <c r="EGS169" s="11"/>
      <c r="EGT169" s="11"/>
      <c r="EGU169" s="11"/>
      <c r="EGV169" s="11"/>
      <c r="EGW169" s="11"/>
      <c r="EGX169" s="11"/>
      <c r="EGY169" s="11"/>
      <c r="EGZ169" s="11"/>
      <c r="EHA169" s="11"/>
      <c r="EHB169" s="11"/>
      <c r="EHC169" s="11"/>
      <c r="EHD169" s="11"/>
      <c r="EHE169" s="11"/>
      <c r="EHF169" s="11"/>
      <c r="EHG169" s="11"/>
      <c r="EHH169" s="11"/>
      <c r="EHI169" s="11"/>
      <c r="EHJ169" s="11"/>
      <c r="EHK169" s="11"/>
      <c r="EHL169" s="11"/>
      <c r="EHM169" s="11"/>
      <c r="EHN169" s="11"/>
      <c r="EHO169" s="11"/>
      <c r="EHP169" s="11"/>
      <c r="EHQ169" s="11"/>
      <c r="EHR169" s="11"/>
      <c r="EHS169" s="11"/>
      <c r="EHT169" s="11"/>
      <c r="EHU169" s="11"/>
      <c r="EHV169" s="11"/>
      <c r="EHW169" s="11"/>
      <c r="EHX169" s="11"/>
      <c r="EHY169" s="11"/>
      <c r="EHZ169" s="11"/>
      <c r="EIA169" s="11"/>
      <c r="EIB169" s="11"/>
      <c r="EIC169" s="11"/>
      <c r="EID169" s="11"/>
      <c r="EIE169" s="11"/>
      <c r="EIF169" s="11"/>
      <c r="EIG169" s="11"/>
      <c r="EIH169" s="11"/>
      <c r="EII169" s="11"/>
      <c r="EIJ169" s="11"/>
      <c r="EIK169" s="11"/>
      <c r="EIL169" s="11"/>
      <c r="EIM169" s="11"/>
      <c r="EIN169" s="11"/>
      <c r="EIO169" s="11"/>
      <c r="EIP169" s="11"/>
      <c r="EIQ169" s="11"/>
      <c r="EIR169" s="11"/>
      <c r="EIS169" s="11"/>
      <c r="EIT169" s="11"/>
      <c r="EIU169" s="11"/>
      <c r="EIV169" s="11"/>
      <c r="EIW169" s="11"/>
      <c r="EIX169" s="11"/>
      <c r="EIY169" s="11"/>
      <c r="EIZ169" s="11"/>
      <c r="EJA169" s="11"/>
      <c r="EJB169" s="11"/>
      <c r="EJC169" s="11"/>
      <c r="EJD169" s="11"/>
      <c r="EJE169" s="11"/>
      <c r="EJF169" s="11"/>
      <c r="EJG169" s="11"/>
      <c r="EJH169" s="11"/>
      <c r="EJI169" s="11"/>
      <c r="EJJ169" s="11"/>
      <c r="EJK169" s="11"/>
      <c r="EJL169" s="11"/>
      <c r="EJM169" s="11"/>
      <c r="EJN169" s="11"/>
      <c r="EJO169" s="11"/>
      <c r="EJP169" s="11"/>
      <c r="EJQ169" s="11"/>
      <c r="EJR169" s="11"/>
      <c r="EJS169" s="11"/>
      <c r="EJT169" s="11"/>
      <c r="EJU169" s="11"/>
      <c r="EJV169" s="11"/>
      <c r="EJW169" s="11"/>
      <c r="EJX169" s="11"/>
      <c r="EJY169" s="11"/>
      <c r="EJZ169" s="11"/>
      <c r="EKA169" s="11"/>
      <c r="EKB169" s="11"/>
      <c r="EKC169" s="11"/>
      <c r="EKD169" s="11"/>
      <c r="EKE169" s="11"/>
      <c r="EKF169" s="11"/>
      <c r="EKG169" s="11"/>
      <c r="EKH169" s="11"/>
      <c r="EKI169" s="11"/>
      <c r="EKJ169" s="11"/>
      <c r="EKK169" s="11"/>
      <c r="EKL169" s="11"/>
      <c r="EKM169" s="11"/>
      <c r="EKN169" s="11"/>
      <c r="EKO169" s="11"/>
      <c r="EKP169" s="11"/>
      <c r="EKQ169" s="11"/>
      <c r="EKR169" s="11"/>
      <c r="EKS169" s="11"/>
      <c r="EKT169" s="11"/>
      <c r="EKU169" s="11"/>
      <c r="EKV169" s="11"/>
      <c r="EKW169" s="11"/>
      <c r="EKX169" s="11"/>
      <c r="EKY169" s="11"/>
      <c r="EKZ169" s="11"/>
      <c r="ELA169" s="11"/>
      <c r="ELB169" s="11"/>
      <c r="ELC169" s="11"/>
      <c r="ELD169" s="11"/>
      <c r="ELE169" s="11"/>
      <c r="ELF169" s="11"/>
      <c r="ELG169" s="11"/>
      <c r="ELH169" s="11"/>
      <c r="ELI169" s="11"/>
      <c r="ELJ169" s="11"/>
      <c r="ELK169" s="11"/>
      <c r="ELL169" s="11"/>
      <c r="ELM169" s="11"/>
      <c r="ELN169" s="11"/>
      <c r="ELO169" s="11"/>
      <c r="ELP169" s="11"/>
      <c r="ELQ169" s="11"/>
      <c r="ELR169" s="11"/>
      <c r="ELS169" s="11"/>
      <c r="ELT169" s="11"/>
      <c r="ELU169" s="11"/>
      <c r="ELV169" s="11"/>
      <c r="ELW169" s="11"/>
      <c r="ELX169" s="11"/>
      <c r="ELY169" s="11"/>
      <c r="ELZ169" s="11"/>
      <c r="EMA169" s="11"/>
      <c r="EMB169" s="11"/>
      <c r="EMC169" s="11"/>
      <c r="EMD169" s="11"/>
      <c r="EME169" s="11"/>
      <c r="EMF169" s="11"/>
      <c r="EMG169" s="11"/>
      <c r="EMH169" s="11"/>
      <c r="EMI169" s="11"/>
      <c r="EMJ169" s="11"/>
      <c r="EMK169" s="11"/>
      <c r="EML169" s="11"/>
      <c r="EMM169" s="11"/>
      <c r="EMN169" s="11"/>
      <c r="EMO169" s="11"/>
      <c r="EMP169" s="11"/>
      <c r="EMQ169" s="11"/>
      <c r="EMR169" s="11"/>
      <c r="EMS169" s="11"/>
      <c r="EMT169" s="11"/>
      <c r="EMU169" s="11"/>
      <c r="EMV169" s="11"/>
      <c r="EMW169" s="11"/>
      <c r="EMX169" s="11"/>
      <c r="EMY169" s="11"/>
      <c r="EMZ169" s="11"/>
      <c r="ENA169" s="11"/>
      <c r="ENB169" s="11"/>
      <c r="ENC169" s="11"/>
      <c r="END169" s="11"/>
      <c r="ENE169" s="11"/>
      <c r="ENF169" s="11"/>
      <c r="ENG169" s="11"/>
      <c r="ENH169" s="11"/>
      <c r="ENI169" s="11"/>
      <c r="ENJ169" s="11"/>
      <c r="ENK169" s="11"/>
      <c r="ENL169" s="11"/>
      <c r="ENM169" s="11"/>
      <c r="ENN169" s="11"/>
      <c r="ENO169" s="11"/>
      <c r="ENP169" s="11"/>
      <c r="ENQ169" s="11"/>
      <c r="ENR169" s="11"/>
      <c r="ENS169" s="11"/>
      <c r="ENT169" s="11"/>
      <c r="ENU169" s="11"/>
      <c r="ENV169" s="11"/>
      <c r="ENW169" s="11"/>
      <c r="ENX169" s="11"/>
      <c r="ENY169" s="11"/>
      <c r="ENZ169" s="11"/>
      <c r="EOA169" s="11"/>
      <c r="EOB169" s="11"/>
      <c r="EOC169" s="11"/>
      <c r="EOD169" s="11"/>
      <c r="EOE169" s="11"/>
      <c r="EOF169" s="11"/>
      <c r="EOG169" s="11"/>
      <c r="EOH169" s="11"/>
      <c r="EOI169" s="11"/>
      <c r="EOJ169" s="11"/>
      <c r="EOK169" s="11"/>
      <c r="EOL169" s="11"/>
      <c r="EOM169" s="11"/>
      <c r="EON169" s="11"/>
      <c r="EOO169" s="11"/>
      <c r="EOP169" s="11"/>
      <c r="EOQ169" s="11"/>
      <c r="EOR169" s="11"/>
      <c r="EOS169" s="11"/>
      <c r="EOT169" s="11"/>
      <c r="EOU169" s="11"/>
      <c r="EOV169" s="11"/>
      <c r="EOW169" s="11"/>
      <c r="EOX169" s="11"/>
      <c r="EOY169" s="11"/>
      <c r="EOZ169" s="11"/>
      <c r="EPA169" s="11"/>
      <c r="EPB169" s="11"/>
      <c r="EPC169" s="11"/>
      <c r="EPD169" s="11"/>
      <c r="EPE169" s="11"/>
      <c r="EPF169" s="11"/>
      <c r="EPG169" s="11"/>
      <c r="EPH169" s="11"/>
      <c r="EPI169" s="11"/>
      <c r="EPJ169" s="11"/>
      <c r="EPK169" s="11"/>
      <c r="EPL169" s="11"/>
      <c r="EPM169" s="11"/>
      <c r="EPN169" s="11"/>
      <c r="EPO169" s="11"/>
      <c r="EPP169" s="11"/>
      <c r="EPQ169" s="11"/>
      <c r="EPR169" s="11"/>
      <c r="EPS169" s="11"/>
      <c r="EPT169" s="11"/>
      <c r="EPU169" s="11"/>
      <c r="EPV169" s="11"/>
      <c r="EPW169" s="11"/>
      <c r="EPX169" s="11"/>
      <c r="EPY169" s="11"/>
      <c r="EPZ169" s="11"/>
      <c r="EQA169" s="11"/>
      <c r="EQB169" s="11"/>
      <c r="EQC169" s="11"/>
      <c r="EQD169" s="11"/>
      <c r="EQE169" s="11"/>
      <c r="EQF169" s="11"/>
      <c r="EQG169" s="11"/>
      <c r="EQH169" s="11"/>
      <c r="EQI169" s="11"/>
      <c r="EQJ169" s="11"/>
      <c r="EQK169" s="11"/>
      <c r="EQL169" s="11"/>
      <c r="EQM169" s="11"/>
      <c r="EQN169" s="11"/>
      <c r="EQO169" s="11"/>
      <c r="EQP169" s="11"/>
      <c r="EQQ169" s="11"/>
      <c r="EQR169" s="11"/>
      <c r="EQS169" s="11"/>
      <c r="EQT169" s="11"/>
      <c r="EQU169" s="11"/>
      <c r="EQV169" s="11"/>
      <c r="EQW169" s="11"/>
      <c r="EQX169" s="11"/>
      <c r="EQY169" s="11"/>
      <c r="EQZ169" s="11"/>
      <c r="ERA169" s="11"/>
      <c r="ERB169" s="11"/>
      <c r="ERC169" s="11"/>
      <c r="ERD169" s="11"/>
      <c r="ERE169" s="11"/>
      <c r="ERF169" s="11"/>
      <c r="ERG169" s="11"/>
      <c r="ERH169" s="11"/>
      <c r="ERI169" s="11"/>
      <c r="ERJ169" s="11"/>
      <c r="ERK169" s="11"/>
      <c r="ERL169" s="11"/>
      <c r="ERM169" s="11"/>
      <c r="ERN169" s="11"/>
      <c r="ERO169" s="11"/>
      <c r="ERP169" s="11"/>
      <c r="ERQ169" s="11"/>
      <c r="ERR169" s="11"/>
      <c r="ERS169" s="11"/>
      <c r="ERT169" s="11"/>
      <c r="ERU169" s="11"/>
      <c r="ERV169" s="11"/>
      <c r="ERW169" s="11"/>
      <c r="ERX169" s="11"/>
      <c r="ERY169" s="11"/>
      <c r="ERZ169" s="11"/>
      <c r="ESA169" s="11"/>
      <c r="ESB169" s="11"/>
      <c r="ESC169" s="11"/>
      <c r="ESD169" s="11"/>
      <c r="ESE169" s="11"/>
      <c r="ESF169" s="11"/>
      <c r="ESG169" s="11"/>
      <c r="ESH169" s="11"/>
      <c r="ESI169" s="11"/>
      <c r="ESJ169" s="11"/>
      <c r="ESK169" s="11"/>
      <c r="ESL169" s="11"/>
      <c r="ESM169" s="11"/>
      <c r="ESN169" s="11"/>
      <c r="ESO169" s="11"/>
      <c r="ESP169" s="11"/>
      <c r="ESQ169" s="11"/>
      <c r="ESR169" s="11"/>
      <c r="ESS169" s="11"/>
      <c r="EST169" s="11"/>
      <c r="ESU169" s="11"/>
      <c r="ESV169" s="11"/>
      <c r="ESW169" s="11"/>
      <c r="ESX169" s="11"/>
      <c r="ESY169" s="11"/>
      <c r="ESZ169" s="11"/>
      <c r="ETA169" s="11"/>
      <c r="ETB169" s="11"/>
      <c r="ETC169" s="11"/>
      <c r="ETD169" s="11"/>
      <c r="ETE169" s="11"/>
      <c r="ETF169" s="11"/>
      <c r="ETG169" s="11"/>
      <c r="ETH169" s="11"/>
      <c r="ETI169" s="11"/>
      <c r="ETJ169" s="11"/>
      <c r="ETK169" s="11"/>
      <c r="ETL169" s="11"/>
      <c r="ETM169" s="11"/>
      <c r="ETN169" s="11"/>
      <c r="ETO169" s="11"/>
      <c r="ETP169" s="11"/>
      <c r="ETQ169" s="11"/>
      <c r="ETR169" s="11"/>
      <c r="ETS169" s="11"/>
      <c r="ETT169" s="11"/>
      <c r="ETU169" s="11"/>
      <c r="ETV169" s="11"/>
      <c r="ETW169" s="11"/>
      <c r="ETX169" s="11"/>
      <c r="ETY169" s="11"/>
      <c r="ETZ169" s="11"/>
      <c r="EUA169" s="11"/>
      <c r="EUB169" s="11"/>
      <c r="EUC169" s="11"/>
      <c r="EUD169" s="11"/>
      <c r="EUE169" s="11"/>
      <c r="EUF169" s="11"/>
      <c r="EUG169" s="11"/>
      <c r="EUH169" s="11"/>
      <c r="EUI169" s="11"/>
      <c r="EUJ169" s="11"/>
      <c r="EUK169" s="11"/>
      <c r="EUL169" s="11"/>
      <c r="EUM169" s="11"/>
      <c r="EUN169" s="11"/>
      <c r="EUO169" s="11"/>
      <c r="EUP169" s="11"/>
      <c r="EUQ169" s="11"/>
      <c r="EUR169" s="11"/>
      <c r="EUS169" s="11"/>
      <c r="EUT169" s="11"/>
      <c r="EUU169" s="11"/>
      <c r="EUV169" s="11"/>
      <c r="EUW169" s="11"/>
      <c r="EUX169" s="11"/>
      <c r="EUY169" s="11"/>
      <c r="EUZ169" s="11"/>
      <c r="EVA169" s="11"/>
      <c r="EVB169" s="11"/>
      <c r="EVC169" s="11"/>
      <c r="EVD169" s="11"/>
      <c r="EVE169" s="11"/>
      <c r="EVF169" s="11"/>
      <c r="EVG169" s="11"/>
      <c r="EVH169" s="11"/>
      <c r="EVI169" s="11"/>
      <c r="EVJ169" s="11"/>
      <c r="EVK169" s="11"/>
      <c r="EVL169" s="11"/>
      <c r="EVM169" s="11"/>
      <c r="EVN169" s="11"/>
      <c r="EVO169" s="11"/>
      <c r="EVP169" s="11"/>
      <c r="EVQ169" s="11"/>
      <c r="EVR169" s="11"/>
      <c r="EVS169" s="11"/>
      <c r="EVT169" s="11"/>
      <c r="EVU169" s="11"/>
      <c r="EVV169" s="11"/>
      <c r="EVW169" s="11"/>
      <c r="EVX169" s="11"/>
      <c r="EVY169" s="11"/>
      <c r="EVZ169" s="11"/>
      <c r="EWA169" s="11"/>
      <c r="EWB169" s="11"/>
      <c r="EWC169" s="11"/>
      <c r="EWD169" s="11"/>
      <c r="EWE169" s="11"/>
      <c r="EWF169" s="11"/>
      <c r="EWG169" s="11"/>
      <c r="EWH169" s="11"/>
      <c r="EWI169" s="11"/>
      <c r="EWJ169" s="11"/>
      <c r="EWK169" s="11"/>
      <c r="EWL169" s="11"/>
      <c r="EWM169" s="11"/>
      <c r="EWN169" s="11"/>
      <c r="EWO169" s="11"/>
      <c r="EWP169" s="11"/>
      <c r="EWQ169" s="11"/>
      <c r="EWR169" s="11"/>
      <c r="EWS169" s="11"/>
      <c r="EWT169" s="11"/>
      <c r="EWU169" s="11"/>
      <c r="EWV169" s="11"/>
      <c r="EWW169" s="11"/>
      <c r="EWX169" s="11"/>
      <c r="EWY169" s="11"/>
      <c r="EWZ169" s="11"/>
      <c r="EXA169" s="11"/>
      <c r="EXB169" s="11"/>
      <c r="EXC169" s="11"/>
      <c r="EXD169" s="11"/>
      <c r="EXE169" s="11"/>
      <c r="EXF169" s="11"/>
      <c r="EXG169" s="11"/>
      <c r="EXH169" s="11"/>
      <c r="EXI169" s="11"/>
      <c r="EXJ169" s="11"/>
      <c r="EXK169" s="11"/>
      <c r="EXL169" s="11"/>
      <c r="EXM169" s="11"/>
      <c r="EXN169" s="11"/>
      <c r="EXO169" s="11"/>
      <c r="EXP169" s="11"/>
      <c r="EXQ169" s="11"/>
      <c r="EXR169" s="11"/>
      <c r="EXS169" s="11"/>
      <c r="EXT169" s="11"/>
      <c r="EXU169" s="11"/>
      <c r="EXV169" s="11"/>
      <c r="EXW169" s="11"/>
      <c r="EXX169" s="11"/>
      <c r="EXY169" s="11"/>
      <c r="EXZ169" s="11"/>
      <c r="EYA169" s="11"/>
      <c r="EYB169" s="11"/>
      <c r="EYC169" s="11"/>
      <c r="EYD169" s="11"/>
      <c r="EYE169" s="11"/>
      <c r="EYF169" s="11"/>
      <c r="EYG169" s="11"/>
      <c r="EYH169" s="11"/>
      <c r="EYI169" s="11"/>
      <c r="EYJ169" s="11"/>
      <c r="EYK169" s="11"/>
      <c r="EYL169" s="11"/>
      <c r="EYM169" s="11"/>
      <c r="EYN169" s="11"/>
      <c r="EYO169" s="11"/>
      <c r="EYP169" s="11"/>
      <c r="EYQ169" s="11"/>
      <c r="EYR169" s="11"/>
      <c r="EYS169" s="11"/>
      <c r="EYT169" s="11"/>
      <c r="EYU169" s="11"/>
      <c r="EYV169" s="11"/>
      <c r="EYW169" s="11"/>
      <c r="EYX169" s="11"/>
      <c r="EYY169" s="11"/>
      <c r="EYZ169" s="11"/>
      <c r="EZA169" s="11"/>
      <c r="EZB169" s="11"/>
      <c r="EZC169" s="11"/>
      <c r="EZD169" s="11"/>
      <c r="EZE169" s="11"/>
      <c r="EZF169" s="11"/>
      <c r="EZG169" s="11"/>
      <c r="EZH169" s="11"/>
      <c r="EZI169" s="11"/>
      <c r="EZJ169" s="11"/>
      <c r="EZK169" s="11"/>
      <c r="EZL169" s="11"/>
      <c r="EZM169" s="11"/>
      <c r="EZN169" s="11"/>
      <c r="EZO169" s="11"/>
      <c r="EZP169" s="11"/>
      <c r="EZQ169" s="11"/>
      <c r="EZR169" s="11"/>
      <c r="EZS169" s="11"/>
      <c r="EZT169" s="11"/>
      <c r="EZU169" s="11"/>
      <c r="EZV169" s="11"/>
      <c r="EZW169" s="11"/>
      <c r="EZX169" s="11"/>
      <c r="EZY169" s="11"/>
      <c r="EZZ169" s="11"/>
      <c r="FAA169" s="11"/>
      <c r="FAB169" s="11"/>
      <c r="FAC169" s="11"/>
      <c r="FAD169" s="11"/>
      <c r="FAE169" s="11"/>
      <c r="FAF169" s="11"/>
      <c r="FAG169" s="11"/>
      <c r="FAH169" s="11"/>
      <c r="FAI169" s="11"/>
      <c r="FAJ169" s="11"/>
      <c r="FAK169" s="11"/>
      <c r="FAL169" s="11"/>
      <c r="FAM169" s="11"/>
      <c r="FAN169" s="11"/>
      <c r="FAO169" s="11"/>
      <c r="FAP169" s="11"/>
      <c r="FAQ169" s="11"/>
      <c r="FAR169" s="11"/>
      <c r="FAS169" s="11"/>
      <c r="FAT169" s="11"/>
      <c r="FAU169" s="11"/>
      <c r="FAV169" s="11"/>
      <c r="FAW169" s="11"/>
      <c r="FAX169" s="11"/>
      <c r="FAY169" s="11"/>
      <c r="FAZ169" s="11"/>
      <c r="FBA169" s="11"/>
      <c r="FBB169" s="11"/>
      <c r="FBC169" s="11"/>
      <c r="FBD169" s="11"/>
      <c r="FBE169" s="11"/>
      <c r="FBF169" s="11"/>
      <c r="FBG169" s="11"/>
      <c r="FBH169" s="11"/>
      <c r="FBI169" s="11"/>
      <c r="FBJ169" s="11"/>
      <c r="FBK169" s="11"/>
      <c r="FBL169" s="11"/>
      <c r="FBM169" s="11"/>
      <c r="FBN169" s="11"/>
      <c r="FBO169" s="11"/>
      <c r="FBP169" s="11"/>
      <c r="FBQ169" s="11"/>
      <c r="FBR169" s="11"/>
      <c r="FBS169" s="11"/>
      <c r="FBT169" s="11"/>
      <c r="FBU169" s="11"/>
      <c r="FBV169" s="11"/>
      <c r="FBW169" s="11"/>
      <c r="FBX169" s="11"/>
      <c r="FBY169" s="11"/>
      <c r="FBZ169" s="11"/>
      <c r="FCA169" s="11"/>
      <c r="FCB169" s="11"/>
      <c r="FCC169" s="11"/>
      <c r="FCD169" s="11"/>
      <c r="FCE169" s="11"/>
      <c r="FCF169" s="11"/>
      <c r="FCG169" s="11"/>
      <c r="FCH169" s="11"/>
      <c r="FCI169" s="11"/>
      <c r="FCJ169" s="11"/>
      <c r="FCK169" s="11"/>
      <c r="FCL169" s="11"/>
      <c r="FCM169" s="11"/>
      <c r="FCN169" s="11"/>
      <c r="FCO169" s="11"/>
      <c r="FCP169" s="11"/>
      <c r="FCQ169" s="11"/>
      <c r="FCR169" s="11"/>
      <c r="FCS169" s="11"/>
      <c r="FCT169" s="11"/>
      <c r="FCU169" s="11"/>
      <c r="FCV169" s="11"/>
      <c r="FCW169" s="11"/>
      <c r="FCX169" s="11"/>
      <c r="FCY169" s="11"/>
      <c r="FCZ169" s="11"/>
      <c r="FDA169" s="11"/>
      <c r="FDB169" s="11"/>
      <c r="FDC169" s="11"/>
      <c r="FDD169" s="11"/>
      <c r="FDE169" s="11"/>
      <c r="FDF169" s="11"/>
      <c r="FDG169" s="11"/>
      <c r="FDH169" s="11"/>
      <c r="FDI169" s="11"/>
      <c r="FDJ169" s="11"/>
      <c r="FDK169" s="11"/>
      <c r="FDL169" s="11"/>
      <c r="FDM169" s="11"/>
      <c r="FDN169" s="11"/>
      <c r="FDO169" s="11"/>
      <c r="FDP169" s="11"/>
      <c r="FDQ169" s="11"/>
      <c r="FDR169" s="11"/>
      <c r="FDS169" s="11"/>
      <c r="FDT169" s="11"/>
      <c r="FDU169" s="11"/>
      <c r="FDV169" s="11"/>
      <c r="FDW169" s="11"/>
      <c r="FDX169" s="11"/>
      <c r="FDY169" s="11"/>
      <c r="FDZ169" s="11"/>
      <c r="FEA169" s="11"/>
      <c r="FEB169" s="11"/>
      <c r="FEC169" s="11"/>
      <c r="FED169" s="11"/>
      <c r="FEE169" s="11"/>
      <c r="FEF169" s="11"/>
      <c r="FEG169" s="11"/>
      <c r="FEH169" s="11"/>
      <c r="FEI169" s="11"/>
      <c r="FEJ169" s="11"/>
      <c r="FEK169" s="11"/>
      <c r="FEL169" s="11"/>
      <c r="FEM169" s="11"/>
      <c r="FEN169" s="11"/>
      <c r="FEO169" s="11"/>
      <c r="FEP169" s="11"/>
      <c r="FEQ169" s="11"/>
      <c r="FER169" s="11"/>
      <c r="FES169" s="11"/>
      <c r="FET169" s="11"/>
      <c r="FEU169" s="11"/>
      <c r="FEV169" s="11"/>
      <c r="FEW169" s="11"/>
      <c r="FEX169" s="11"/>
      <c r="FEY169" s="11"/>
      <c r="FEZ169" s="11"/>
      <c r="FFA169" s="11"/>
      <c r="FFB169" s="11"/>
      <c r="FFC169" s="11"/>
      <c r="FFD169" s="11"/>
      <c r="FFE169" s="11"/>
      <c r="FFF169" s="11"/>
      <c r="FFG169" s="11"/>
      <c r="FFH169" s="11"/>
      <c r="FFI169" s="11"/>
      <c r="FFJ169" s="11"/>
      <c r="FFK169" s="11"/>
      <c r="FFL169" s="11"/>
      <c r="FFM169" s="11"/>
      <c r="FFN169" s="11"/>
      <c r="FFO169" s="11"/>
      <c r="FFP169" s="11"/>
      <c r="FFQ169" s="11"/>
      <c r="FFR169" s="11"/>
      <c r="FFS169" s="11"/>
      <c r="FFT169" s="11"/>
      <c r="FFU169" s="11"/>
      <c r="FFV169" s="11"/>
      <c r="FFW169" s="11"/>
      <c r="FFX169" s="11"/>
      <c r="FFY169" s="11"/>
      <c r="FFZ169" s="11"/>
      <c r="FGA169" s="11"/>
      <c r="FGB169" s="11"/>
      <c r="FGC169" s="11"/>
      <c r="FGD169" s="11"/>
      <c r="FGE169" s="11"/>
      <c r="FGF169" s="11"/>
      <c r="FGG169" s="11"/>
      <c r="FGH169" s="11"/>
      <c r="FGI169" s="11"/>
      <c r="FGJ169" s="11"/>
      <c r="FGK169" s="11"/>
      <c r="FGL169" s="11"/>
      <c r="FGM169" s="11"/>
      <c r="FGN169" s="11"/>
      <c r="FGO169" s="11"/>
      <c r="FGP169" s="11"/>
      <c r="FGQ169" s="11"/>
      <c r="FGR169" s="11"/>
      <c r="FGS169" s="11"/>
      <c r="FGT169" s="11"/>
      <c r="FGU169" s="11"/>
      <c r="FGV169" s="11"/>
      <c r="FGW169" s="11"/>
      <c r="FGX169" s="11"/>
      <c r="FGY169" s="11"/>
      <c r="FGZ169" s="11"/>
      <c r="FHA169" s="11"/>
      <c r="FHB169" s="11"/>
      <c r="FHC169" s="11"/>
      <c r="FHD169" s="11"/>
      <c r="FHE169" s="11"/>
      <c r="FHF169" s="11"/>
      <c r="FHG169" s="11"/>
      <c r="FHH169" s="11"/>
      <c r="FHI169" s="11"/>
      <c r="FHJ169" s="11"/>
      <c r="FHK169" s="11"/>
      <c r="FHL169" s="11"/>
      <c r="FHM169" s="11"/>
      <c r="FHN169" s="11"/>
      <c r="FHO169" s="11"/>
      <c r="FHP169" s="11"/>
      <c r="FHQ169" s="11"/>
      <c r="FHR169" s="11"/>
      <c r="FHS169" s="11"/>
      <c r="FHT169" s="11"/>
      <c r="FHU169" s="11"/>
      <c r="FHV169" s="11"/>
      <c r="FHW169" s="11"/>
      <c r="FHX169" s="11"/>
      <c r="FHY169" s="11"/>
      <c r="FHZ169" s="11"/>
      <c r="FIA169" s="11"/>
      <c r="FIB169" s="11"/>
      <c r="FIC169" s="11"/>
      <c r="FID169" s="11"/>
      <c r="FIE169" s="11"/>
      <c r="FIF169" s="11"/>
      <c r="FIG169" s="11"/>
      <c r="FIH169" s="11"/>
      <c r="FII169" s="11"/>
      <c r="FIJ169" s="11"/>
      <c r="FIK169" s="11"/>
      <c r="FIL169" s="11"/>
      <c r="FIM169" s="11"/>
      <c r="FIN169" s="11"/>
      <c r="FIO169" s="11"/>
      <c r="FIP169" s="11"/>
      <c r="FIQ169" s="11"/>
      <c r="FIR169" s="11"/>
      <c r="FIS169" s="11"/>
      <c r="FIT169" s="11"/>
      <c r="FIU169" s="11"/>
      <c r="FIV169" s="11"/>
      <c r="FIW169" s="11"/>
      <c r="FIX169" s="11"/>
      <c r="FIY169" s="11"/>
      <c r="FIZ169" s="11"/>
      <c r="FJA169" s="11"/>
      <c r="FJB169" s="11"/>
      <c r="FJC169" s="11"/>
      <c r="FJD169" s="11"/>
      <c r="FJE169" s="11"/>
      <c r="FJF169" s="11"/>
      <c r="FJG169" s="11"/>
      <c r="FJH169" s="11"/>
      <c r="FJI169" s="11"/>
      <c r="FJJ169" s="11"/>
      <c r="FJK169" s="11"/>
      <c r="FJL169" s="11"/>
      <c r="FJM169" s="11"/>
      <c r="FJN169" s="11"/>
      <c r="FJO169" s="11"/>
      <c r="FJP169" s="11"/>
      <c r="FJQ169" s="11"/>
      <c r="FJR169" s="11"/>
      <c r="FJS169" s="11"/>
      <c r="FJT169" s="11"/>
      <c r="FJU169" s="11"/>
      <c r="FJV169" s="11"/>
      <c r="FJW169" s="11"/>
      <c r="FJX169" s="11"/>
      <c r="FJY169" s="11"/>
      <c r="FJZ169" s="11"/>
      <c r="FKA169" s="11"/>
      <c r="FKB169" s="11"/>
      <c r="FKC169" s="11"/>
      <c r="FKD169" s="11"/>
      <c r="FKE169" s="11"/>
      <c r="FKF169" s="11"/>
      <c r="FKG169" s="11"/>
      <c r="FKH169" s="11"/>
      <c r="FKI169" s="11"/>
      <c r="FKJ169" s="11"/>
      <c r="FKK169" s="11"/>
      <c r="FKL169" s="11"/>
      <c r="FKM169" s="11"/>
      <c r="FKN169" s="11"/>
      <c r="FKO169" s="11"/>
      <c r="FKP169" s="11"/>
      <c r="FKQ169" s="11"/>
      <c r="FKR169" s="11"/>
      <c r="FKS169" s="11"/>
      <c r="FKT169" s="11"/>
      <c r="FKU169" s="11"/>
      <c r="FKV169" s="11"/>
      <c r="FKW169" s="11"/>
      <c r="FKX169" s="11"/>
      <c r="FKY169" s="11"/>
      <c r="FKZ169" s="11"/>
      <c r="FLA169" s="11"/>
      <c r="FLB169" s="11"/>
      <c r="FLC169" s="11"/>
      <c r="FLD169" s="11"/>
      <c r="FLE169" s="11"/>
      <c r="FLF169" s="11"/>
      <c r="FLG169" s="11"/>
      <c r="FLH169" s="11"/>
      <c r="FLI169" s="11"/>
      <c r="FLJ169" s="11"/>
      <c r="FLK169" s="11"/>
      <c r="FLL169" s="11"/>
      <c r="FLM169" s="11"/>
      <c r="FLN169" s="11"/>
      <c r="FLO169" s="11"/>
      <c r="FLP169" s="11"/>
      <c r="FLQ169" s="11"/>
      <c r="FLR169" s="11"/>
      <c r="FLS169" s="11"/>
      <c r="FLT169" s="11"/>
      <c r="FLU169" s="11"/>
      <c r="FLV169" s="11"/>
      <c r="FLW169" s="11"/>
      <c r="FLX169" s="11"/>
      <c r="FLY169" s="11"/>
      <c r="FLZ169" s="11"/>
      <c r="FMA169" s="11"/>
      <c r="FMB169" s="11"/>
      <c r="FMC169" s="11"/>
      <c r="FMD169" s="11"/>
      <c r="FME169" s="11"/>
      <c r="FMF169" s="11"/>
      <c r="FMG169" s="11"/>
      <c r="FMH169" s="11"/>
      <c r="FMI169" s="11"/>
      <c r="FMJ169" s="11"/>
      <c r="FMK169" s="11"/>
      <c r="FML169" s="11"/>
      <c r="FMM169" s="11"/>
      <c r="FMN169" s="11"/>
      <c r="FMO169" s="11"/>
      <c r="FMP169" s="11"/>
      <c r="FMQ169" s="11"/>
      <c r="FMR169" s="11"/>
      <c r="FMS169" s="11"/>
      <c r="FMT169" s="11"/>
      <c r="FMU169" s="11"/>
      <c r="FMV169" s="11"/>
      <c r="FMW169" s="11"/>
      <c r="FMX169" s="11"/>
      <c r="FMY169" s="11"/>
      <c r="FMZ169" s="11"/>
      <c r="FNA169" s="11"/>
      <c r="FNB169" s="11"/>
      <c r="FNC169" s="11"/>
      <c r="FND169" s="11"/>
      <c r="FNE169" s="11"/>
      <c r="FNF169" s="11"/>
      <c r="FNG169" s="11"/>
      <c r="FNH169" s="11"/>
      <c r="FNI169" s="11"/>
      <c r="FNJ169" s="11"/>
      <c r="FNK169" s="11"/>
      <c r="FNL169" s="11"/>
      <c r="FNM169" s="11"/>
      <c r="FNN169" s="11"/>
      <c r="FNO169" s="11"/>
      <c r="FNP169" s="11"/>
      <c r="FNQ169" s="11"/>
      <c r="FNR169" s="11"/>
      <c r="FNS169" s="11"/>
      <c r="FNT169" s="11"/>
      <c r="FNU169" s="11"/>
      <c r="FNV169" s="11"/>
      <c r="FNW169" s="11"/>
      <c r="FNX169" s="11"/>
      <c r="FNY169" s="11"/>
      <c r="FNZ169" s="11"/>
      <c r="FOA169" s="11"/>
      <c r="FOB169" s="11"/>
      <c r="FOC169" s="11"/>
      <c r="FOD169" s="11"/>
      <c r="FOE169" s="11"/>
      <c r="FOF169" s="11"/>
      <c r="FOG169" s="11"/>
      <c r="FOH169" s="11"/>
      <c r="FOI169" s="11"/>
      <c r="FOJ169" s="11"/>
      <c r="FOK169" s="11"/>
      <c r="FOL169" s="11"/>
      <c r="FOM169" s="11"/>
      <c r="FON169" s="11"/>
      <c r="FOO169" s="11"/>
      <c r="FOP169" s="11"/>
      <c r="FOQ169" s="11"/>
      <c r="FOR169" s="11"/>
      <c r="FOS169" s="11"/>
      <c r="FOT169" s="11"/>
      <c r="FOU169" s="11"/>
      <c r="FOV169" s="11"/>
      <c r="FOW169" s="11"/>
      <c r="FOX169" s="11"/>
      <c r="FOY169" s="11"/>
      <c r="FOZ169" s="11"/>
      <c r="FPA169" s="11"/>
      <c r="FPB169" s="11"/>
      <c r="FPC169" s="11"/>
      <c r="FPD169" s="11"/>
      <c r="FPE169" s="11"/>
      <c r="FPF169" s="11"/>
      <c r="FPG169" s="11"/>
      <c r="FPH169" s="11"/>
      <c r="FPI169" s="11"/>
      <c r="FPJ169" s="11"/>
      <c r="FPK169" s="11"/>
      <c r="FPL169" s="11"/>
      <c r="FPM169" s="11"/>
      <c r="FPN169" s="11"/>
      <c r="FPO169" s="11"/>
      <c r="FPP169" s="11"/>
      <c r="FPQ169" s="11"/>
      <c r="FPR169" s="11"/>
      <c r="FPS169" s="11"/>
      <c r="FPT169" s="11"/>
      <c r="FPU169" s="11"/>
      <c r="FPV169" s="11"/>
      <c r="FPW169" s="11"/>
      <c r="FPX169" s="11"/>
      <c r="FPY169" s="11"/>
      <c r="FPZ169" s="11"/>
      <c r="FQA169" s="11"/>
      <c r="FQB169" s="11"/>
      <c r="FQC169" s="11"/>
      <c r="FQD169" s="11"/>
      <c r="FQE169" s="11"/>
      <c r="FQF169" s="11"/>
      <c r="FQG169" s="11"/>
      <c r="FQH169" s="11"/>
      <c r="FQI169" s="11"/>
      <c r="FQJ169" s="11"/>
      <c r="FQK169" s="11"/>
      <c r="FQL169" s="11"/>
      <c r="FQM169" s="11"/>
      <c r="FQN169" s="11"/>
      <c r="FQO169" s="11"/>
      <c r="FQP169" s="11"/>
      <c r="FQQ169" s="11"/>
      <c r="FQR169" s="11"/>
      <c r="FQS169" s="11"/>
      <c r="FQT169" s="11"/>
      <c r="FQU169" s="11"/>
      <c r="FQV169" s="11"/>
      <c r="FQW169" s="11"/>
      <c r="FQX169" s="11"/>
      <c r="FQY169" s="11"/>
      <c r="FQZ169" s="11"/>
      <c r="FRA169" s="11"/>
      <c r="FRB169" s="11"/>
      <c r="FRC169" s="11"/>
      <c r="FRD169" s="11"/>
      <c r="FRE169" s="11"/>
      <c r="FRF169" s="11"/>
      <c r="FRG169" s="11"/>
      <c r="FRH169" s="11"/>
      <c r="FRI169" s="11"/>
      <c r="FRJ169" s="11"/>
      <c r="FRK169" s="11"/>
      <c r="FRL169" s="11"/>
      <c r="FRM169" s="11"/>
      <c r="FRN169" s="11"/>
      <c r="FRO169" s="11"/>
      <c r="FRP169" s="11"/>
      <c r="FRQ169" s="11"/>
      <c r="FRR169" s="11"/>
      <c r="FRS169" s="11"/>
      <c r="FRT169" s="11"/>
      <c r="FRU169" s="11"/>
      <c r="FRV169" s="11"/>
      <c r="FRW169" s="11"/>
      <c r="FRX169" s="11"/>
      <c r="FRY169" s="11"/>
      <c r="FRZ169" s="11"/>
      <c r="FSA169" s="11"/>
      <c r="FSB169" s="11"/>
      <c r="FSC169" s="11"/>
      <c r="FSD169" s="11"/>
      <c r="FSE169" s="11"/>
      <c r="FSF169" s="11"/>
      <c r="FSG169" s="11"/>
      <c r="FSH169" s="11"/>
      <c r="FSI169" s="11"/>
      <c r="FSJ169" s="11"/>
      <c r="FSK169" s="11"/>
      <c r="FSL169" s="11"/>
      <c r="FSM169" s="11"/>
      <c r="FSN169" s="11"/>
      <c r="FSO169" s="11"/>
      <c r="FSP169" s="11"/>
      <c r="FSQ169" s="11"/>
      <c r="FSR169" s="11"/>
      <c r="FSS169" s="11"/>
      <c r="FST169" s="11"/>
      <c r="FSU169" s="11"/>
      <c r="FSV169" s="11"/>
      <c r="FSW169" s="11"/>
      <c r="FSX169" s="11"/>
      <c r="FSY169" s="11"/>
      <c r="FSZ169" s="11"/>
      <c r="FTA169" s="11"/>
      <c r="FTB169" s="11"/>
      <c r="FTC169" s="11"/>
      <c r="FTD169" s="11"/>
      <c r="FTE169" s="11"/>
      <c r="FTF169" s="11"/>
      <c r="FTG169" s="11"/>
      <c r="FTH169" s="11"/>
      <c r="FTI169" s="11"/>
      <c r="FTJ169" s="11"/>
      <c r="FTK169" s="11"/>
      <c r="FTL169" s="11"/>
      <c r="FTM169" s="11"/>
      <c r="FTN169" s="11"/>
      <c r="FTO169" s="11"/>
      <c r="FTP169" s="11"/>
      <c r="FTQ169" s="11"/>
      <c r="FTR169" s="11"/>
      <c r="FTS169" s="11"/>
      <c r="FTT169" s="11"/>
      <c r="FTU169" s="11"/>
      <c r="FTV169" s="11"/>
      <c r="FTW169" s="11"/>
      <c r="FTX169" s="11"/>
      <c r="FTY169" s="11"/>
      <c r="FTZ169" s="11"/>
      <c r="FUA169" s="11"/>
      <c r="FUB169" s="11"/>
      <c r="FUC169" s="11"/>
      <c r="FUD169" s="11"/>
      <c r="FUE169" s="11"/>
      <c r="FUF169" s="11"/>
      <c r="FUG169" s="11"/>
      <c r="FUH169" s="11"/>
      <c r="FUI169" s="11"/>
      <c r="FUJ169" s="11"/>
      <c r="FUK169" s="11"/>
      <c r="FUL169" s="11"/>
      <c r="FUM169" s="11"/>
      <c r="FUN169" s="11"/>
      <c r="FUO169" s="11"/>
      <c r="FUP169" s="11"/>
      <c r="FUQ169" s="11"/>
      <c r="FUR169" s="11"/>
      <c r="FUS169" s="11"/>
      <c r="FUT169" s="11"/>
      <c r="FUU169" s="11"/>
      <c r="FUV169" s="11"/>
      <c r="FUW169" s="11"/>
      <c r="FUX169" s="11"/>
      <c r="FUY169" s="11"/>
      <c r="FUZ169" s="11"/>
      <c r="FVA169" s="11"/>
      <c r="FVB169" s="11"/>
      <c r="FVC169" s="11"/>
      <c r="FVD169" s="11"/>
      <c r="FVE169" s="11"/>
      <c r="FVF169" s="11"/>
      <c r="FVG169" s="11"/>
      <c r="FVH169" s="11"/>
      <c r="FVI169" s="11"/>
      <c r="FVJ169" s="11"/>
      <c r="FVK169" s="11"/>
      <c r="FVL169" s="11"/>
      <c r="FVM169" s="11"/>
      <c r="FVN169" s="11"/>
      <c r="FVO169" s="11"/>
      <c r="FVP169" s="11"/>
      <c r="FVQ169" s="11"/>
      <c r="FVR169" s="11"/>
      <c r="FVS169" s="11"/>
      <c r="FVT169" s="11"/>
      <c r="FVU169" s="11"/>
      <c r="FVV169" s="11"/>
      <c r="FVW169" s="11"/>
      <c r="FVX169" s="11"/>
      <c r="FVY169" s="11"/>
      <c r="FVZ169" s="11"/>
      <c r="FWA169" s="11"/>
      <c r="FWB169" s="11"/>
      <c r="FWC169" s="11"/>
      <c r="FWD169" s="11"/>
      <c r="FWE169" s="11"/>
      <c r="FWF169" s="11"/>
      <c r="FWG169" s="11"/>
      <c r="FWH169" s="11"/>
      <c r="FWI169" s="11"/>
      <c r="FWJ169" s="11"/>
      <c r="FWK169" s="11"/>
      <c r="FWL169" s="11"/>
      <c r="FWM169" s="11"/>
      <c r="FWN169" s="11"/>
      <c r="FWO169" s="11"/>
      <c r="FWP169" s="11"/>
      <c r="FWQ169" s="11"/>
      <c r="FWR169" s="11"/>
      <c r="FWS169" s="11"/>
      <c r="FWT169" s="11"/>
      <c r="FWU169" s="11"/>
      <c r="FWV169" s="11"/>
      <c r="FWW169" s="11"/>
      <c r="FWX169" s="11"/>
      <c r="FWY169" s="11"/>
      <c r="FWZ169" s="11"/>
      <c r="FXA169" s="11"/>
      <c r="FXB169" s="11"/>
      <c r="FXC169" s="11"/>
      <c r="FXD169" s="11"/>
      <c r="FXE169" s="11"/>
      <c r="FXF169" s="11"/>
      <c r="FXG169" s="11"/>
      <c r="FXH169" s="11"/>
      <c r="FXI169" s="11"/>
      <c r="FXJ169" s="11"/>
      <c r="FXK169" s="11"/>
      <c r="FXL169" s="11"/>
      <c r="FXM169" s="11"/>
      <c r="FXN169" s="11"/>
      <c r="FXO169" s="11"/>
      <c r="FXP169" s="11"/>
      <c r="FXQ169" s="11"/>
      <c r="FXR169" s="11"/>
      <c r="FXS169" s="11"/>
      <c r="FXT169" s="11"/>
      <c r="FXU169" s="11"/>
      <c r="FXV169" s="11"/>
      <c r="FXW169" s="11"/>
      <c r="FXX169" s="11"/>
      <c r="FXY169" s="11"/>
      <c r="FXZ169" s="11"/>
      <c r="FYA169" s="11"/>
      <c r="FYB169" s="11"/>
      <c r="FYC169" s="11"/>
      <c r="FYD169" s="11"/>
      <c r="FYE169" s="11"/>
      <c r="FYF169" s="11"/>
      <c r="FYG169" s="11"/>
      <c r="FYH169" s="11"/>
      <c r="FYI169" s="11"/>
      <c r="FYJ169" s="11"/>
      <c r="FYK169" s="11"/>
      <c r="FYL169" s="11"/>
      <c r="FYM169" s="11"/>
      <c r="FYN169" s="11"/>
      <c r="FYO169" s="11"/>
      <c r="FYP169" s="11"/>
      <c r="FYQ169" s="11"/>
      <c r="FYR169" s="11"/>
      <c r="FYS169" s="11"/>
      <c r="FYT169" s="11"/>
      <c r="FYU169" s="11"/>
      <c r="FYV169" s="11"/>
      <c r="FYW169" s="11"/>
      <c r="FYX169" s="11"/>
      <c r="FYY169" s="11"/>
      <c r="FYZ169" s="11"/>
      <c r="FZA169" s="11"/>
      <c r="FZB169" s="11"/>
      <c r="FZC169" s="11"/>
      <c r="FZD169" s="11"/>
      <c r="FZE169" s="11"/>
      <c r="FZF169" s="11"/>
      <c r="FZG169" s="11"/>
      <c r="FZH169" s="11"/>
      <c r="FZI169" s="11"/>
      <c r="FZJ169" s="11"/>
      <c r="FZK169" s="11"/>
      <c r="FZL169" s="11"/>
      <c r="FZM169" s="11"/>
      <c r="FZN169" s="11"/>
      <c r="FZO169" s="11"/>
      <c r="FZP169" s="11"/>
      <c r="FZQ169" s="11"/>
      <c r="FZR169" s="11"/>
      <c r="FZS169" s="11"/>
      <c r="FZT169" s="11"/>
      <c r="FZU169" s="11"/>
      <c r="FZV169" s="11"/>
      <c r="FZW169" s="11"/>
      <c r="FZX169" s="11"/>
      <c r="FZY169" s="11"/>
      <c r="FZZ169" s="11"/>
      <c r="GAA169" s="11"/>
      <c r="GAB169" s="11"/>
      <c r="GAC169" s="11"/>
      <c r="GAD169" s="11"/>
      <c r="GAE169" s="11"/>
      <c r="GAF169" s="11"/>
      <c r="GAG169" s="11"/>
      <c r="GAH169" s="11"/>
      <c r="GAI169" s="11"/>
      <c r="GAJ169" s="11"/>
      <c r="GAK169" s="11"/>
      <c r="GAL169" s="11"/>
      <c r="GAM169" s="11"/>
      <c r="GAN169" s="11"/>
      <c r="GAO169" s="11"/>
      <c r="GAP169" s="11"/>
      <c r="GAQ169" s="11"/>
      <c r="GAR169" s="11"/>
      <c r="GAS169" s="11"/>
      <c r="GAT169" s="11"/>
      <c r="GAU169" s="11"/>
      <c r="GAV169" s="11"/>
      <c r="GAW169" s="11"/>
      <c r="GAX169" s="11"/>
      <c r="GAY169" s="11"/>
      <c r="GAZ169" s="11"/>
      <c r="GBA169" s="11"/>
      <c r="GBB169" s="11"/>
      <c r="GBC169" s="11"/>
      <c r="GBD169" s="11"/>
      <c r="GBE169" s="11"/>
      <c r="GBF169" s="11"/>
      <c r="GBG169" s="11"/>
      <c r="GBH169" s="11"/>
      <c r="GBI169" s="11"/>
      <c r="GBJ169" s="11"/>
      <c r="GBK169" s="11"/>
      <c r="GBL169" s="11"/>
      <c r="GBM169" s="11"/>
      <c r="GBN169" s="11"/>
      <c r="GBO169" s="11"/>
      <c r="GBP169" s="11"/>
      <c r="GBQ169" s="11"/>
      <c r="GBR169" s="11"/>
      <c r="GBS169" s="11"/>
      <c r="GBT169" s="11"/>
      <c r="GBU169" s="11"/>
      <c r="GBV169" s="11"/>
      <c r="GBW169" s="11"/>
      <c r="GBX169" s="11"/>
      <c r="GBY169" s="11"/>
      <c r="GBZ169" s="11"/>
      <c r="GCA169" s="11"/>
      <c r="GCB169" s="11"/>
      <c r="GCC169" s="11"/>
      <c r="GCD169" s="11"/>
      <c r="GCE169" s="11"/>
      <c r="GCF169" s="11"/>
      <c r="GCG169" s="11"/>
      <c r="GCH169" s="11"/>
      <c r="GCI169" s="11"/>
      <c r="GCJ169" s="11"/>
      <c r="GCK169" s="11"/>
      <c r="GCL169" s="11"/>
      <c r="GCM169" s="11"/>
      <c r="GCN169" s="11"/>
      <c r="GCO169" s="11"/>
      <c r="GCP169" s="11"/>
      <c r="GCQ169" s="11"/>
      <c r="GCR169" s="11"/>
      <c r="GCS169" s="11"/>
      <c r="GCT169" s="11"/>
      <c r="GCU169" s="11"/>
      <c r="GCV169" s="11"/>
      <c r="GCW169" s="11"/>
      <c r="GCX169" s="11"/>
      <c r="GCY169" s="11"/>
      <c r="GCZ169" s="11"/>
      <c r="GDA169" s="11"/>
      <c r="GDB169" s="11"/>
      <c r="GDC169" s="11"/>
      <c r="GDD169" s="11"/>
      <c r="GDE169" s="11"/>
      <c r="GDF169" s="11"/>
      <c r="GDG169" s="11"/>
      <c r="GDH169" s="11"/>
      <c r="GDI169" s="11"/>
      <c r="GDJ169" s="11"/>
      <c r="GDK169" s="11"/>
      <c r="GDL169" s="11"/>
      <c r="GDM169" s="11"/>
      <c r="GDN169" s="11"/>
      <c r="GDO169" s="11"/>
      <c r="GDP169" s="11"/>
      <c r="GDQ169" s="11"/>
      <c r="GDR169" s="11"/>
      <c r="GDS169" s="11"/>
      <c r="GDT169" s="11"/>
      <c r="GDU169" s="11"/>
      <c r="GDV169" s="11"/>
      <c r="GDW169" s="11"/>
      <c r="GDX169" s="11"/>
      <c r="GDY169" s="11"/>
      <c r="GDZ169" s="11"/>
      <c r="GEA169" s="11"/>
      <c r="GEB169" s="11"/>
      <c r="GEC169" s="11"/>
      <c r="GED169" s="11"/>
      <c r="GEE169" s="11"/>
      <c r="GEF169" s="11"/>
      <c r="GEG169" s="11"/>
      <c r="GEH169" s="11"/>
      <c r="GEI169" s="11"/>
      <c r="GEJ169" s="11"/>
      <c r="GEK169" s="11"/>
      <c r="GEL169" s="11"/>
      <c r="GEM169" s="11"/>
      <c r="GEN169" s="11"/>
      <c r="GEO169" s="11"/>
      <c r="GEP169" s="11"/>
      <c r="GEQ169" s="11"/>
      <c r="GER169" s="11"/>
      <c r="GES169" s="11"/>
      <c r="GET169" s="11"/>
      <c r="GEU169" s="11"/>
      <c r="GEV169" s="11"/>
      <c r="GEW169" s="11"/>
      <c r="GEX169" s="11"/>
      <c r="GEY169" s="11"/>
      <c r="GEZ169" s="11"/>
      <c r="GFA169" s="11"/>
      <c r="GFB169" s="11"/>
      <c r="GFC169" s="11"/>
      <c r="GFD169" s="11"/>
      <c r="GFE169" s="11"/>
      <c r="GFF169" s="11"/>
      <c r="GFG169" s="11"/>
      <c r="GFH169" s="11"/>
      <c r="GFI169" s="11"/>
      <c r="GFJ169" s="11"/>
      <c r="GFK169" s="11"/>
      <c r="GFL169" s="11"/>
      <c r="GFM169" s="11"/>
      <c r="GFN169" s="11"/>
      <c r="GFO169" s="11"/>
      <c r="GFP169" s="11"/>
      <c r="GFQ169" s="11"/>
      <c r="GFR169" s="11"/>
      <c r="GFS169" s="11"/>
      <c r="GFT169" s="11"/>
      <c r="GFU169" s="11"/>
      <c r="GFV169" s="11"/>
      <c r="GFW169" s="11"/>
      <c r="GFX169" s="11"/>
      <c r="GFY169" s="11"/>
      <c r="GFZ169" s="11"/>
      <c r="GGA169" s="11"/>
      <c r="GGB169" s="11"/>
      <c r="GGC169" s="11"/>
      <c r="GGD169" s="11"/>
      <c r="GGE169" s="11"/>
      <c r="GGF169" s="11"/>
      <c r="GGG169" s="11"/>
      <c r="GGH169" s="11"/>
      <c r="GGI169" s="11"/>
      <c r="GGJ169" s="11"/>
      <c r="GGK169" s="11"/>
      <c r="GGL169" s="11"/>
      <c r="GGM169" s="11"/>
      <c r="GGN169" s="11"/>
      <c r="GGO169" s="11"/>
      <c r="GGP169" s="11"/>
      <c r="GGQ169" s="11"/>
      <c r="GGR169" s="11"/>
      <c r="GGS169" s="11"/>
      <c r="GGT169" s="11"/>
      <c r="GGU169" s="11"/>
      <c r="GGV169" s="11"/>
      <c r="GGW169" s="11"/>
      <c r="GGX169" s="11"/>
      <c r="GGY169" s="11"/>
      <c r="GGZ169" s="11"/>
      <c r="GHA169" s="11"/>
      <c r="GHB169" s="11"/>
      <c r="GHC169" s="11"/>
      <c r="GHD169" s="11"/>
      <c r="GHE169" s="11"/>
      <c r="GHF169" s="11"/>
      <c r="GHG169" s="11"/>
      <c r="GHH169" s="11"/>
      <c r="GHI169" s="11"/>
      <c r="GHJ169" s="11"/>
      <c r="GHK169" s="11"/>
      <c r="GHL169" s="11"/>
      <c r="GHM169" s="11"/>
      <c r="GHN169" s="11"/>
      <c r="GHO169" s="11"/>
      <c r="GHP169" s="11"/>
      <c r="GHQ169" s="11"/>
      <c r="GHR169" s="11"/>
      <c r="GHS169" s="11"/>
      <c r="GHT169" s="11"/>
      <c r="GHU169" s="11"/>
      <c r="GHV169" s="11"/>
      <c r="GHW169" s="11"/>
      <c r="GHX169" s="11"/>
      <c r="GHY169" s="11"/>
      <c r="GHZ169" s="11"/>
      <c r="GIA169" s="11"/>
      <c r="GIB169" s="11"/>
      <c r="GIC169" s="11"/>
      <c r="GID169" s="11"/>
      <c r="GIE169" s="11"/>
      <c r="GIF169" s="11"/>
      <c r="GIG169" s="11"/>
      <c r="GIH169" s="11"/>
      <c r="GII169" s="11"/>
      <c r="GIJ169" s="11"/>
      <c r="GIK169" s="11"/>
      <c r="GIL169" s="11"/>
      <c r="GIM169" s="11"/>
      <c r="GIN169" s="11"/>
      <c r="GIO169" s="11"/>
      <c r="GIP169" s="11"/>
      <c r="GIQ169" s="11"/>
      <c r="GIR169" s="11"/>
      <c r="GIS169" s="11"/>
      <c r="GIT169" s="11"/>
      <c r="GIU169" s="11"/>
      <c r="GIV169" s="11"/>
      <c r="GIW169" s="11"/>
      <c r="GIX169" s="11"/>
      <c r="GIY169" s="11"/>
      <c r="GIZ169" s="11"/>
      <c r="GJA169" s="11"/>
      <c r="GJB169" s="11"/>
      <c r="GJC169" s="11"/>
      <c r="GJD169" s="11"/>
      <c r="GJE169" s="11"/>
      <c r="GJF169" s="11"/>
      <c r="GJG169" s="11"/>
      <c r="GJH169" s="11"/>
      <c r="GJI169" s="11"/>
      <c r="GJJ169" s="11"/>
      <c r="GJK169" s="11"/>
      <c r="GJL169" s="11"/>
      <c r="GJM169" s="11"/>
      <c r="GJN169" s="11"/>
      <c r="GJO169" s="11"/>
      <c r="GJP169" s="11"/>
      <c r="GJQ169" s="11"/>
      <c r="GJR169" s="11"/>
      <c r="GJS169" s="11"/>
      <c r="GJT169" s="11"/>
      <c r="GJU169" s="11"/>
      <c r="GJV169" s="11"/>
      <c r="GJW169" s="11"/>
      <c r="GJX169" s="11"/>
      <c r="GJY169" s="11"/>
      <c r="GJZ169" s="11"/>
      <c r="GKA169" s="11"/>
      <c r="GKB169" s="11"/>
      <c r="GKC169" s="11"/>
      <c r="GKD169" s="11"/>
      <c r="GKE169" s="11"/>
      <c r="GKF169" s="11"/>
      <c r="GKG169" s="11"/>
      <c r="GKH169" s="11"/>
      <c r="GKI169" s="11"/>
      <c r="GKJ169" s="11"/>
      <c r="GKK169" s="11"/>
      <c r="GKL169" s="11"/>
      <c r="GKM169" s="11"/>
      <c r="GKN169" s="11"/>
      <c r="GKO169" s="11"/>
      <c r="GKP169" s="11"/>
      <c r="GKQ169" s="11"/>
      <c r="GKR169" s="11"/>
      <c r="GKS169" s="11"/>
      <c r="GKT169" s="11"/>
      <c r="GKU169" s="11"/>
      <c r="GKV169" s="11"/>
      <c r="GKW169" s="11"/>
      <c r="GKX169" s="11"/>
      <c r="GKY169" s="11"/>
      <c r="GKZ169" s="11"/>
      <c r="GLA169" s="11"/>
      <c r="GLB169" s="11"/>
      <c r="GLC169" s="11"/>
      <c r="GLD169" s="11"/>
      <c r="GLE169" s="11"/>
      <c r="GLF169" s="11"/>
      <c r="GLG169" s="11"/>
      <c r="GLH169" s="11"/>
      <c r="GLI169" s="11"/>
      <c r="GLJ169" s="11"/>
      <c r="GLK169" s="11"/>
      <c r="GLL169" s="11"/>
      <c r="GLM169" s="11"/>
      <c r="GLN169" s="11"/>
      <c r="GLO169" s="11"/>
      <c r="GLP169" s="11"/>
      <c r="GLQ169" s="11"/>
      <c r="GLR169" s="11"/>
      <c r="GLS169" s="11"/>
      <c r="GLT169" s="11"/>
      <c r="GLU169" s="11"/>
      <c r="GLV169" s="11"/>
      <c r="GLW169" s="11"/>
      <c r="GLX169" s="11"/>
      <c r="GLY169" s="11"/>
      <c r="GLZ169" s="11"/>
      <c r="GMA169" s="11"/>
      <c r="GMB169" s="11"/>
      <c r="GMC169" s="11"/>
      <c r="GMD169" s="11"/>
      <c r="GME169" s="11"/>
      <c r="GMF169" s="11"/>
      <c r="GMG169" s="11"/>
      <c r="GMH169" s="11"/>
      <c r="GMI169" s="11"/>
      <c r="GMJ169" s="11"/>
      <c r="GMK169" s="11"/>
      <c r="GML169" s="11"/>
      <c r="GMM169" s="11"/>
      <c r="GMN169" s="11"/>
      <c r="GMO169" s="11"/>
      <c r="GMP169" s="11"/>
      <c r="GMQ169" s="11"/>
      <c r="GMR169" s="11"/>
      <c r="GMS169" s="11"/>
      <c r="GMT169" s="11"/>
      <c r="GMU169" s="11"/>
      <c r="GMV169" s="11"/>
      <c r="GMW169" s="11"/>
      <c r="GMX169" s="11"/>
      <c r="GMY169" s="11"/>
      <c r="GMZ169" s="11"/>
      <c r="GNA169" s="11"/>
      <c r="GNB169" s="11"/>
      <c r="GNC169" s="11"/>
      <c r="GND169" s="11"/>
      <c r="GNE169" s="11"/>
      <c r="GNF169" s="11"/>
      <c r="GNG169" s="11"/>
      <c r="GNH169" s="11"/>
      <c r="GNI169" s="11"/>
      <c r="GNJ169" s="11"/>
      <c r="GNK169" s="11"/>
      <c r="GNL169" s="11"/>
      <c r="GNM169" s="11"/>
      <c r="GNN169" s="11"/>
      <c r="GNO169" s="11"/>
      <c r="GNP169" s="11"/>
      <c r="GNQ169" s="11"/>
      <c r="GNR169" s="11"/>
      <c r="GNS169" s="11"/>
      <c r="GNT169" s="11"/>
      <c r="GNU169" s="11"/>
      <c r="GNV169" s="11"/>
      <c r="GNW169" s="11"/>
      <c r="GNX169" s="11"/>
      <c r="GNY169" s="11"/>
      <c r="GNZ169" s="11"/>
      <c r="GOA169" s="11"/>
      <c r="GOB169" s="11"/>
      <c r="GOC169" s="11"/>
      <c r="GOD169" s="11"/>
      <c r="GOE169" s="11"/>
      <c r="GOF169" s="11"/>
      <c r="GOG169" s="11"/>
      <c r="GOH169" s="11"/>
      <c r="GOI169" s="11"/>
      <c r="GOJ169" s="11"/>
      <c r="GOK169" s="11"/>
      <c r="GOL169" s="11"/>
      <c r="GOM169" s="11"/>
      <c r="GON169" s="11"/>
      <c r="GOO169" s="11"/>
      <c r="GOP169" s="11"/>
      <c r="GOQ169" s="11"/>
      <c r="GOR169" s="11"/>
      <c r="GOS169" s="11"/>
      <c r="GOT169" s="11"/>
      <c r="GOU169" s="11"/>
      <c r="GOV169" s="11"/>
      <c r="GOW169" s="11"/>
      <c r="GOX169" s="11"/>
      <c r="GOY169" s="11"/>
      <c r="GOZ169" s="11"/>
      <c r="GPA169" s="11"/>
      <c r="GPB169" s="11"/>
      <c r="GPC169" s="11"/>
      <c r="GPD169" s="11"/>
      <c r="GPE169" s="11"/>
      <c r="GPF169" s="11"/>
      <c r="GPG169" s="11"/>
      <c r="GPH169" s="11"/>
      <c r="GPI169" s="11"/>
      <c r="GPJ169" s="11"/>
      <c r="GPK169" s="11"/>
      <c r="GPL169" s="11"/>
      <c r="GPM169" s="11"/>
      <c r="GPN169" s="11"/>
      <c r="GPO169" s="11"/>
      <c r="GPP169" s="11"/>
      <c r="GPQ169" s="11"/>
      <c r="GPR169" s="11"/>
      <c r="GPS169" s="11"/>
      <c r="GPT169" s="11"/>
      <c r="GPU169" s="11"/>
      <c r="GPV169" s="11"/>
      <c r="GPW169" s="11"/>
      <c r="GPX169" s="11"/>
      <c r="GPY169" s="11"/>
      <c r="GPZ169" s="11"/>
      <c r="GQA169" s="11"/>
      <c r="GQB169" s="11"/>
      <c r="GQC169" s="11"/>
      <c r="GQD169" s="11"/>
      <c r="GQE169" s="11"/>
      <c r="GQF169" s="11"/>
      <c r="GQG169" s="11"/>
      <c r="GQH169" s="11"/>
      <c r="GQI169" s="11"/>
      <c r="GQJ169" s="11"/>
      <c r="GQK169" s="11"/>
      <c r="GQL169" s="11"/>
      <c r="GQM169" s="11"/>
      <c r="GQN169" s="11"/>
      <c r="GQO169" s="11"/>
      <c r="GQP169" s="11"/>
      <c r="GQQ169" s="11"/>
      <c r="GQR169" s="11"/>
      <c r="GQS169" s="11"/>
      <c r="GQT169" s="11"/>
      <c r="GQU169" s="11"/>
      <c r="GQV169" s="11"/>
      <c r="GQW169" s="11"/>
      <c r="GQX169" s="11"/>
      <c r="GQY169" s="11"/>
      <c r="GQZ169" s="11"/>
      <c r="GRA169" s="11"/>
      <c r="GRB169" s="11"/>
      <c r="GRC169" s="11"/>
      <c r="GRD169" s="11"/>
      <c r="GRE169" s="11"/>
      <c r="GRF169" s="11"/>
      <c r="GRG169" s="11"/>
      <c r="GRH169" s="11"/>
      <c r="GRI169" s="11"/>
      <c r="GRJ169" s="11"/>
      <c r="GRK169" s="11"/>
      <c r="GRL169" s="11"/>
      <c r="GRM169" s="11"/>
      <c r="GRN169" s="11"/>
      <c r="GRO169" s="11"/>
      <c r="GRP169" s="11"/>
      <c r="GRQ169" s="11"/>
      <c r="GRR169" s="11"/>
      <c r="GRS169" s="11"/>
      <c r="GRT169" s="11"/>
      <c r="GRU169" s="11"/>
      <c r="GRV169" s="11"/>
      <c r="GRW169" s="11"/>
      <c r="GRX169" s="11"/>
      <c r="GRY169" s="11"/>
      <c r="GRZ169" s="11"/>
      <c r="GSA169" s="11"/>
      <c r="GSB169" s="11"/>
      <c r="GSC169" s="11"/>
      <c r="GSD169" s="11"/>
      <c r="GSE169" s="11"/>
      <c r="GSF169" s="11"/>
      <c r="GSG169" s="11"/>
      <c r="GSH169" s="11"/>
      <c r="GSI169" s="11"/>
      <c r="GSJ169" s="11"/>
      <c r="GSK169" s="11"/>
      <c r="GSL169" s="11"/>
      <c r="GSM169" s="11"/>
      <c r="GSN169" s="11"/>
      <c r="GSO169" s="11"/>
      <c r="GSP169" s="11"/>
      <c r="GSQ169" s="11"/>
      <c r="GSR169" s="11"/>
      <c r="GSS169" s="11"/>
      <c r="GST169" s="11"/>
      <c r="GSU169" s="11"/>
      <c r="GSV169" s="11"/>
      <c r="GSW169" s="11"/>
      <c r="GSX169" s="11"/>
      <c r="GSY169" s="11"/>
      <c r="GSZ169" s="11"/>
      <c r="GTA169" s="11"/>
      <c r="GTB169" s="11"/>
      <c r="GTC169" s="11"/>
      <c r="GTD169" s="11"/>
      <c r="GTE169" s="11"/>
      <c r="GTF169" s="11"/>
      <c r="GTG169" s="11"/>
      <c r="GTH169" s="11"/>
      <c r="GTI169" s="11"/>
      <c r="GTJ169" s="11"/>
      <c r="GTK169" s="11"/>
      <c r="GTL169" s="11"/>
      <c r="GTM169" s="11"/>
      <c r="GTN169" s="11"/>
      <c r="GTO169" s="11"/>
      <c r="GTP169" s="11"/>
      <c r="GTQ169" s="11"/>
      <c r="GTR169" s="11"/>
      <c r="GTS169" s="11"/>
      <c r="GTT169" s="11"/>
      <c r="GTU169" s="11"/>
      <c r="GTV169" s="11"/>
      <c r="GTW169" s="11"/>
      <c r="GTX169" s="11"/>
      <c r="GTY169" s="11"/>
      <c r="GTZ169" s="11"/>
      <c r="GUA169" s="11"/>
      <c r="GUB169" s="11"/>
      <c r="GUC169" s="11"/>
      <c r="GUD169" s="11"/>
      <c r="GUE169" s="11"/>
      <c r="GUF169" s="11"/>
      <c r="GUG169" s="11"/>
      <c r="GUH169" s="11"/>
      <c r="GUI169" s="11"/>
      <c r="GUJ169" s="11"/>
      <c r="GUK169" s="11"/>
      <c r="GUL169" s="11"/>
      <c r="GUM169" s="11"/>
      <c r="GUN169" s="11"/>
      <c r="GUO169" s="11"/>
      <c r="GUP169" s="11"/>
      <c r="GUQ169" s="11"/>
      <c r="GUR169" s="11"/>
      <c r="GUS169" s="11"/>
      <c r="GUT169" s="11"/>
      <c r="GUU169" s="11"/>
      <c r="GUV169" s="11"/>
      <c r="GUW169" s="11"/>
      <c r="GUX169" s="11"/>
      <c r="GUY169" s="11"/>
      <c r="GUZ169" s="11"/>
      <c r="GVA169" s="11"/>
      <c r="GVB169" s="11"/>
      <c r="GVC169" s="11"/>
      <c r="GVD169" s="11"/>
      <c r="GVE169" s="11"/>
      <c r="GVF169" s="11"/>
      <c r="GVG169" s="11"/>
      <c r="GVH169" s="11"/>
      <c r="GVI169" s="11"/>
      <c r="GVJ169" s="11"/>
      <c r="GVK169" s="11"/>
      <c r="GVL169" s="11"/>
      <c r="GVM169" s="11"/>
      <c r="GVN169" s="11"/>
      <c r="GVO169" s="11"/>
      <c r="GVP169" s="11"/>
      <c r="GVQ169" s="11"/>
      <c r="GVR169" s="11"/>
      <c r="GVS169" s="11"/>
      <c r="GVT169" s="11"/>
      <c r="GVU169" s="11"/>
      <c r="GVV169" s="11"/>
      <c r="GVW169" s="11"/>
      <c r="GVX169" s="11"/>
      <c r="GVY169" s="11"/>
      <c r="GVZ169" s="11"/>
      <c r="GWA169" s="11"/>
      <c r="GWB169" s="11"/>
      <c r="GWC169" s="11"/>
      <c r="GWD169" s="11"/>
      <c r="GWE169" s="11"/>
      <c r="GWF169" s="11"/>
      <c r="GWG169" s="11"/>
      <c r="GWH169" s="11"/>
      <c r="GWI169" s="11"/>
      <c r="GWJ169" s="11"/>
      <c r="GWK169" s="11"/>
      <c r="GWL169" s="11"/>
      <c r="GWM169" s="11"/>
      <c r="GWN169" s="11"/>
      <c r="GWO169" s="11"/>
      <c r="GWP169" s="11"/>
      <c r="GWQ169" s="11"/>
      <c r="GWR169" s="11"/>
      <c r="GWS169" s="11"/>
      <c r="GWT169" s="11"/>
      <c r="GWU169" s="11"/>
      <c r="GWV169" s="11"/>
      <c r="GWW169" s="11"/>
      <c r="GWX169" s="11"/>
      <c r="GWY169" s="11"/>
      <c r="GWZ169" s="11"/>
      <c r="GXA169" s="11"/>
      <c r="GXB169" s="11"/>
      <c r="GXC169" s="11"/>
      <c r="GXD169" s="11"/>
      <c r="GXE169" s="11"/>
      <c r="GXF169" s="11"/>
      <c r="GXG169" s="11"/>
      <c r="GXH169" s="11"/>
      <c r="GXI169" s="11"/>
      <c r="GXJ169" s="11"/>
      <c r="GXK169" s="11"/>
      <c r="GXL169" s="11"/>
      <c r="GXM169" s="11"/>
      <c r="GXN169" s="11"/>
      <c r="GXO169" s="11"/>
      <c r="GXP169" s="11"/>
      <c r="GXQ169" s="11"/>
      <c r="GXR169" s="11"/>
      <c r="GXS169" s="11"/>
      <c r="GXT169" s="11"/>
      <c r="GXU169" s="11"/>
      <c r="GXV169" s="11"/>
      <c r="GXW169" s="11"/>
      <c r="GXX169" s="11"/>
      <c r="GXY169" s="11"/>
      <c r="GXZ169" s="11"/>
      <c r="GYA169" s="11"/>
      <c r="GYB169" s="11"/>
      <c r="GYC169" s="11"/>
      <c r="GYD169" s="11"/>
      <c r="GYE169" s="11"/>
      <c r="GYF169" s="11"/>
      <c r="GYG169" s="11"/>
      <c r="GYH169" s="11"/>
      <c r="GYI169" s="11"/>
      <c r="GYJ169" s="11"/>
      <c r="GYK169" s="11"/>
      <c r="GYL169" s="11"/>
      <c r="GYM169" s="11"/>
      <c r="GYN169" s="11"/>
      <c r="GYO169" s="11"/>
      <c r="GYP169" s="11"/>
      <c r="GYQ169" s="11"/>
      <c r="GYR169" s="11"/>
      <c r="GYS169" s="11"/>
      <c r="GYT169" s="11"/>
      <c r="GYU169" s="11"/>
      <c r="GYV169" s="11"/>
      <c r="GYW169" s="11"/>
      <c r="GYX169" s="11"/>
      <c r="GYY169" s="11"/>
      <c r="GYZ169" s="11"/>
      <c r="GZA169" s="11"/>
      <c r="GZB169" s="11"/>
      <c r="GZC169" s="11"/>
      <c r="GZD169" s="11"/>
      <c r="GZE169" s="11"/>
      <c r="GZF169" s="11"/>
      <c r="GZG169" s="11"/>
      <c r="GZH169" s="11"/>
      <c r="GZI169" s="11"/>
      <c r="GZJ169" s="11"/>
      <c r="GZK169" s="11"/>
      <c r="GZL169" s="11"/>
      <c r="GZM169" s="11"/>
      <c r="GZN169" s="11"/>
      <c r="GZO169" s="11"/>
      <c r="GZP169" s="11"/>
      <c r="GZQ169" s="11"/>
      <c r="GZR169" s="11"/>
      <c r="GZS169" s="11"/>
      <c r="GZT169" s="11"/>
      <c r="GZU169" s="11"/>
      <c r="GZV169" s="11"/>
      <c r="GZW169" s="11"/>
      <c r="GZX169" s="11"/>
      <c r="GZY169" s="11"/>
      <c r="GZZ169" s="11"/>
      <c r="HAA169" s="11"/>
      <c r="HAB169" s="11"/>
      <c r="HAC169" s="11"/>
      <c r="HAD169" s="11"/>
      <c r="HAE169" s="11"/>
      <c r="HAF169" s="11"/>
      <c r="HAG169" s="11"/>
      <c r="HAH169" s="11"/>
      <c r="HAI169" s="11"/>
      <c r="HAJ169" s="11"/>
      <c r="HAK169" s="11"/>
      <c r="HAL169" s="11"/>
      <c r="HAM169" s="11"/>
      <c r="HAN169" s="11"/>
      <c r="HAO169" s="11"/>
      <c r="HAP169" s="11"/>
      <c r="HAQ169" s="11"/>
      <c r="HAR169" s="11"/>
      <c r="HAS169" s="11"/>
      <c r="HAT169" s="11"/>
      <c r="HAU169" s="11"/>
      <c r="HAV169" s="11"/>
      <c r="HAW169" s="11"/>
      <c r="HAX169" s="11"/>
      <c r="HAY169" s="11"/>
      <c r="HAZ169" s="11"/>
      <c r="HBA169" s="11"/>
      <c r="HBB169" s="11"/>
      <c r="HBC169" s="11"/>
      <c r="HBD169" s="11"/>
      <c r="HBE169" s="11"/>
      <c r="HBF169" s="11"/>
      <c r="HBG169" s="11"/>
      <c r="HBH169" s="11"/>
      <c r="HBI169" s="11"/>
      <c r="HBJ169" s="11"/>
      <c r="HBK169" s="11"/>
      <c r="HBL169" s="11"/>
      <c r="HBM169" s="11"/>
      <c r="HBN169" s="11"/>
      <c r="HBO169" s="11"/>
      <c r="HBP169" s="11"/>
      <c r="HBQ169" s="11"/>
      <c r="HBR169" s="11"/>
      <c r="HBS169" s="11"/>
      <c r="HBT169" s="11"/>
      <c r="HBU169" s="11"/>
      <c r="HBV169" s="11"/>
      <c r="HBW169" s="11"/>
      <c r="HBX169" s="11"/>
      <c r="HBY169" s="11"/>
      <c r="HBZ169" s="11"/>
      <c r="HCA169" s="11"/>
      <c r="HCB169" s="11"/>
      <c r="HCC169" s="11"/>
      <c r="HCD169" s="11"/>
      <c r="HCE169" s="11"/>
      <c r="HCF169" s="11"/>
      <c r="HCG169" s="11"/>
      <c r="HCH169" s="11"/>
      <c r="HCI169" s="11"/>
      <c r="HCJ169" s="11"/>
      <c r="HCK169" s="11"/>
      <c r="HCL169" s="11"/>
      <c r="HCM169" s="11"/>
      <c r="HCN169" s="11"/>
      <c r="HCO169" s="11"/>
      <c r="HCP169" s="11"/>
      <c r="HCQ169" s="11"/>
      <c r="HCR169" s="11"/>
      <c r="HCS169" s="11"/>
      <c r="HCT169" s="11"/>
      <c r="HCU169" s="11"/>
      <c r="HCV169" s="11"/>
      <c r="HCW169" s="11"/>
      <c r="HCX169" s="11"/>
      <c r="HCY169" s="11"/>
      <c r="HCZ169" s="11"/>
      <c r="HDA169" s="11"/>
      <c r="HDB169" s="11"/>
      <c r="HDC169" s="11"/>
      <c r="HDD169" s="11"/>
      <c r="HDE169" s="11"/>
      <c r="HDF169" s="11"/>
      <c r="HDG169" s="11"/>
      <c r="HDH169" s="11"/>
      <c r="HDI169" s="11"/>
      <c r="HDJ169" s="11"/>
      <c r="HDK169" s="11"/>
      <c r="HDL169" s="11"/>
      <c r="HDM169" s="11"/>
      <c r="HDN169" s="11"/>
      <c r="HDO169" s="11"/>
      <c r="HDP169" s="11"/>
      <c r="HDQ169" s="11"/>
      <c r="HDR169" s="11"/>
      <c r="HDS169" s="11"/>
      <c r="HDT169" s="11"/>
      <c r="HDU169" s="11"/>
      <c r="HDV169" s="11"/>
      <c r="HDW169" s="11"/>
      <c r="HDX169" s="11"/>
      <c r="HDY169" s="11"/>
      <c r="HDZ169" s="11"/>
      <c r="HEA169" s="11"/>
      <c r="HEB169" s="11"/>
      <c r="HEC169" s="11"/>
      <c r="HED169" s="11"/>
      <c r="HEE169" s="11"/>
      <c r="HEF169" s="11"/>
      <c r="HEG169" s="11"/>
      <c r="HEH169" s="11"/>
      <c r="HEI169" s="11"/>
      <c r="HEJ169" s="11"/>
      <c r="HEK169" s="11"/>
      <c r="HEL169" s="11"/>
      <c r="HEM169" s="11"/>
      <c r="HEN169" s="11"/>
      <c r="HEO169" s="11"/>
      <c r="HEP169" s="11"/>
      <c r="HEQ169" s="11"/>
      <c r="HER169" s="11"/>
      <c r="HES169" s="11"/>
      <c r="HET169" s="11"/>
      <c r="HEU169" s="11"/>
      <c r="HEV169" s="11"/>
      <c r="HEW169" s="11"/>
      <c r="HEX169" s="11"/>
      <c r="HEY169" s="11"/>
      <c r="HEZ169" s="11"/>
      <c r="HFA169" s="11"/>
      <c r="HFB169" s="11"/>
      <c r="HFC169" s="11"/>
      <c r="HFD169" s="11"/>
      <c r="HFE169" s="11"/>
      <c r="HFF169" s="11"/>
      <c r="HFG169" s="11"/>
      <c r="HFH169" s="11"/>
      <c r="HFI169" s="11"/>
      <c r="HFJ169" s="11"/>
      <c r="HFK169" s="11"/>
      <c r="HFL169" s="11"/>
      <c r="HFM169" s="11"/>
      <c r="HFN169" s="11"/>
      <c r="HFO169" s="11"/>
      <c r="HFP169" s="11"/>
      <c r="HFQ169" s="11"/>
      <c r="HFR169" s="11"/>
      <c r="HFS169" s="11"/>
      <c r="HFT169" s="11"/>
      <c r="HFU169" s="11"/>
      <c r="HFV169" s="11"/>
      <c r="HFW169" s="11"/>
      <c r="HFX169" s="11"/>
      <c r="HFY169" s="11"/>
      <c r="HFZ169" s="11"/>
      <c r="HGA169" s="11"/>
      <c r="HGB169" s="11"/>
      <c r="HGC169" s="11"/>
      <c r="HGD169" s="11"/>
      <c r="HGE169" s="11"/>
      <c r="HGF169" s="11"/>
      <c r="HGG169" s="11"/>
      <c r="HGH169" s="11"/>
      <c r="HGI169" s="11"/>
      <c r="HGJ169" s="11"/>
      <c r="HGK169" s="11"/>
      <c r="HGL169" s="11"/>
      <c r="HGM169" s="11"/>
      <c r="HGN169" s="11"/>
      <c r="HGO169" s="11"/>
      <c r="HGP169" s="11"/>
      <c r="HGQ169" s="11"/>
      <c r="HGR169" s="11"/>
      <c r="HGS169" s="11"/>
      <c r="HGT169" s="11"/>
      <c r="HGU169" s="11"/>
      <c r="HGV169" s="11"/>
      <c r="HGW169" s="11"/>
      <c r="HGX169" s="11"/>
      <c r="HGY169" s="11"/>
      <c r="HGZ169" s="11"/>
      <c r="HHA169" s="11"/>
      <c r="HHB169" s="11"/>
      <c r="HHC169" s="11"/>
      <c r="HHD169" s="11"/>
      <c r="HHE169" s="11"/>
      <c r="HHF169" s="11"/>
      <c r="HHG169" s="11"/>
      <c r="HHH169" s="11"/>
      <c r="HHI169" s="11"/>
      <c r="HHJ169" s="11"/>
      <c r="HHK169" s="11"/>
      <c r="HHL169" s="11"/>
      <c r="HHM169" s="11"/>
      <c r="HHN169" s="11"/>
      <c r="HHO169" s="11"/>
      <c r="HHP169" s="11"/>
      <c r="HHQ169" s="11"/>
      <c r="HHR169" s="11"/>
      <c r="HHS169" s="11"/>
      <c r="HHT169" s="11"/>
      <c r="HHU169" s="11"/>
      <c r="HHV169" s="11"/>
      <c r="HHW169" s="11"/>
      <c r="HHX169" s="11"/>
      <c r="HHY169" s="11"/>
      <c r="HHZ169" s="11"/>
      <c r="HIA169" s="11"/>
      <c r="HIB169" s="11"/>
      <c r="HIC169" s="11"/>
      <c r="HID169" s="11"/>
      <c r="HIE169" s="11"/>
      <c r="HIF169" s="11"/>
      <c r="HIG169" s="11"/>
      <c r="HIH169" s="11"/>
      <c r="HII169" s="11"/>
      <c r="HIJ169" s="11"/>
      <c r="HIK169" s="11"/>
      <c r="HIL169" s="11"/>
      <c r="HIM169" s="11"/>
      <c r="HIN169" s="11"/>
      <c r="HIO169" s="11"/>
      <c r="HIP169" s="11"/>
      <c r="HIQ169" s="11"/>
      <c r="HIR169" s="11"/>
      <c r="HIS169" s="11"/>
      <c r="HIT169" s="11"/>
      <c r="HIU169" s="11"/>
      <c r="HIV169" s="11"/>
      <c r="HIW169" s="11"/>
      <c r="HIX169" s="11"/>
      <c r="HIY169" s="11"/>
      <c r="HIZ169" s="11"/>
      <c r="HJA169" s="11"/>
      <c r="HJB169" s="11"/>
      <c r="HJC169" s="11"/>
      <c r="HJD169" s="11"/>
      <c r="HJE169" s="11"/>
      <c r="HJF169" s="11"/>
      <c r="HJG169" s="11"/>
      <c r="HJH169" s="11"/>
      <c r="HJI169" s="11"/>
      <c r="HJJ169" s="11"/>
      <c r="HJK169" s="11"/>
      <c r="HJL169" s="11"/>
      <c r="HJM169" s="11"/>
      <c r="HJN169" s="11"/>
      <c r="HJO169" s="11"/>
      <c r="HJP169" s="11"/>
      <c r="HJQ169" s="11"/>
      <c r="HJR169" s="11"/>
      <c r="HJS169" s="11"/>
      <c r="HJT169" s="11"/>
      <c r="HJU169" s="11"/>
      <c r="HJV169" s="11"/>
      <c r="HJW169" s="11"/>
      <c r="HJX169" s="11"/>
      <c r="HJY169" s="11"/>
      <c r="HJZ169" s="11"/>
      <c r="HKA169" s="11"/>
      <c r="HKB169" s="11"/>
      <c r="HKC169" s="11"/>
      <c r="HKD169" s="11"/>
      <c r="HKE169" s="11"/>
      <c r="HKF169" s="11"/>
      <c r="HKG169" s="11"/>
      <c r="HKH169" s="11"/>
      <c r="HKI169" s="11"/>
      <c r="HKJ169" s="11"/>
      <c r="HKK169" s="11"/>
      <c r="HKL169" s="11"/>
      <c r="HKM169" s="11"/>
      <c r="HKN169" s="11"/>
      <c r="HKO169" s="11"/>
      <c r="HKP169" s="11"/>
      <c r="HKQ169" s="11"/>
      <c r="HKR169" s="11"/>
      <c r="HKS169" s="11"/>
      <c r="HKT169" s="11"/>
      <c r="HKU169" s="11"/>
      <c r="HKV169" s="11"/>
      <c r="HKW169" s="11"/>
      <c r="HKX169" s="11"/>
      <c r="HKY169" s="11"/>
      <c r="HKZ169" s="11"/>
      <c r="HLA169" s="11"/>
      <c r="HLB169" s="11"/>
      <c r="HLC169" s="11"/>
      <c r="HLD169" s="11"/>
      <c r="HLE169" s="11"/>
      <c r="HLF169" s="11"/>
      <c r="HLG169" s="11"/>
      <c r="HLH169" s="11"/>
      <c r="HLI169" s="11"/>
      <c r="HLJ169" s="11"/>
      <c r="HLK169" s="11"/>
      <c r="HLL169" s="11"/>
      <c r="HLM169" s="11"/>
      <c r="HLN169" s="11"/>
      <c r="HLO169" s="11"/>
      <c r="HLP169" s="11"/>
      <c r="HLQ169" s="11"/>
      <c r="HLR169" s="11"/>
      <c r="HLS169" s="11"/>
      <c r="HLT169" s="11"/>
      <c r="HLU169" s="11"/>
      <c r="HLV169" s="11"/>
      <c r="HLW169" s="11"/>
      <c r="HLX169" s="11"/>
      <c r="HLY169" s="11"/>
      <c r="HLZ169" s="11"/>
      <c r="HMA169" s="11"/>
      <c r="HMB169" s="11"/>
      <c r="HMC169" s="11"/>
      <c r="HMD169" s="11"/>
      <c r="HME169" s="11"/>
      <c r="HMF169" s="11"/>
      <c r="HMG169" s="11"/>
      <c r="HMH169" s="11"/>
      <c r="HMI169" s="11"/>
      <c r="HMJ169" s="11"/>
      <c r="HMK169" s="11"/>
      <c r="HML169" s="11"/>
      <c r="HMM169" s="11"/>
      <c r="HMN169" s="11"/>
      <c r="HMO169" s="11"/>
      <c r="HMP169" s="11"/>
      <c r="HMQ169" s="11"/>
      <c r="HMR169" s="11"/>
      <c r="HMS169" s="11"/>
      <c r="HMT169" s="11"/>
      <c r="HMU169" s="11"/>
      <c r="HMV169" s="11"/>
      <c r="HMW169" s="11"/>
      <c r="HMX169" s="11"/>
      <c r="HMY169" s="11"/>
      <c r="HMZ169" s="11"/>
      <c r="HNA169" s="11"/>
      <c r="HNB169" s="11"/>
      <c r="HNC169" s="11"/>
      <c r="HND169" s="11"/>
      <c r="HNE169" s="11"/>
      <c r="HNF169" s="11"/>
      <c r="HNG169" s="11"/>
      <c r="HNH169" s="11"/>
      <c r="HNI169" s="11"/>
      <c r="HNJ169" s="11"/>
      <c r="HNK169" s="11"/>
      <c r="HNL169" s="11"/>
      <c r="HNM169" s="11"/>
      <c r="HNN169" s="11"/>
      <c r="HNO169" s="11"/>
      <c r="HNP169" s="11"/>
      <c r="HNQ169" s="11"/>
      <c r="HNR169" s="11"/>
      <c r="HNS169" s="11"/>
      <c r="HNT169" s="11"/>
      <c r="HNU169" s="11"/>
      <c r="HNV169" s="11"/>
      <c r="HNW169" s="11"/>
      <c r="HNX169" s="11"/>
      <c r="HNY169" s="11"/>
      <c r="HNZ169" s="11"/>
      <c r="HOA169" s="11"/>
      <c r="HOB169" s="11"/>
      <c r="HOC169" s="11"/>
      <c r="HOD169" s="11"/>
      <c r="HOE169" s="11"/>
      <c r="HOF169" s="11"/>
      <c r="HOG169" s="11"/>
      <c r="HOH169" s="11"/>
      <c r="HOI169" s="11"/>
      <c r="HOJ169" s="11"/>
      <c r="HOK169" s="11"/>
      <c r="HOL169" s="11"/>
      <c r="HOM169" s="11"/>
      <c r="HON169" s="11"/>
      <c r="HOO169" s="11"/>
      <c r="HOP169" s="11"/>
      <c r="HOQ169" s="11"/>
      <c r="HOR169" s="11"/>
      <c r="HOS169" s="11"/>
      <c r="HOT169" s="11"/>
      <c r="HOU169" s="11"/>
      <c r="HOV169" s="11"/>
      <c r="HOW169" s="11"/>
      <c r="HOX169" s="11"/>
      <c r="HOY169" s="11"/>
      <c r="HOZ169" s="11"/>
      <c r="HPA169" s="11"/>
      <c r="HPB169" s="11"/>
      <c r="HPC169" s="11"/>
      <c r="HPD169" s="11"/>
      <c r="HPE169" s="11"/>
      <c r="HPF169" s="11"/>
      <c r="HPG169" s="11"/>
      <c r="HPH169" s="11"/>
      <c r="HPI169" s="11"/>
      <c r="HPJ169" s="11"/>
      <c r="HPK169" s="11"/>
      <c r="HPL169" s="11"/>
      <c r="HPM169" s="11"/>
      <c r="HPN169" s="11"/>
      <c r="HPO169" s="11"/>
      <c r="HPP169" s="11"/>
      <c r="HPQ169" s="11"/>
      <c r="HPR169" s="11"/>
      <c r="HPS169" s="11"/>
      <c r="HPT169" s="11"/>
      <c r="HPU169" s="11"/>
      <c r="HPV169" s="11"/>
      <c r="HPW169" s="11"/>
      <c r="HPX169" s="11"/>
      <c r="HPY169" s="11"/>
      <c r="HPZ169" s="11"/>
      <c r="HQA169" s="11"/>
      <c r="HQB169" s="11"/>
      <c r="HQC169" s="11"/>
      <c r="HQD169" s="11"/>
      <c r="HQE169" s="11"/>
      <c r="HQF169" s="11"/>
      <c r="HQG169" s="11"/>
      <c r="HQH169" s="11"/>
      <c r="HQI169" s="11"/>
      <c r="HQJ169" s="11"/>
      <c r="HQK169" s="11"/>
      <c r="HQL169" s="11"/>
      <c r="HQM169" s="11"/>
      <c r="HQN169" s="11"/>
      <c r="HQO169" s="11"/>
      <c r="HQP169" s="11"/>
      <c r="HQQ169" s="11"/>
      <c r="HQR169" s="11"/>
      <c r="HQS169" s="11"/>
      <c r="HQT169" s="11"/>
      <c r="HQU169" s="11"/>
      <c r="HQV169" s="11"/>
      <c r="HQW169" s="11"/>
      <c r="HQX169" s="11"/>
      <c r="HQY169" s="11"/>
      <c r="HQZ169" s="11"/>
      <c r="HRA169" s="11"/>
      <c r="HRB169" s="11"/>
      <c r="HRC169" s="11"/>
      <c r="HRD169" s="11"/>
      <c r="HRE169" s="11"/>
      <c r="HRF169" s="11"/>
      <c r="HRG169" s="11"/>
      <c r="HRH169" s="11"/>
      <c r="HRI169" s="11"/>
      <c r="HRJ169" s="11"/>
      <c r="HRK169" s="11"/>
      <c r="HRL169" s="11"/>
      <c r="HRM169" s="11"/>
      <c r="HRN169" s="11"/>
      <c r="HRO169" s="11"/>
      <c r="HRP169" s="11"/>
      <c r="HRQ169" s="11"/>
      <c r="HRR169" s="11"/>
      <c r="HRS169" s="11"/>
      <c r="HRT169" s="11"/>
      <c r="HRU169" s="11"/>
      <c r="HRV169" s="11"/>
      <c r="HRW169" s="11"/>
      <c r="HRX169" s="11"/>
      <c r="HRY169" s="11"/>
      <c r="HRZ169" s="11"/>
      <c r="HSA169" s="11"/>
      <c r="HSB169" s="11"/>
      <c r="HSC169" s="11"/>
      <c r="HSD169" s="11"/>
      <c r="HSE169" s="11"/>
      <c r="HSF169" s="11"/>
      <c r="HSG169" s="11"/>
      <c r="HSH169" s="11"/>
      <c r="HSI169" s="11"/>
      <c r="HSJ169" s="11"/>
      <c r="HSK169" s="11"/>
      <c r="HSL169" s="11"/>
      <c r="HSM169" s="11"/>
      <c r="HSN169" s="11"/>
      <c r="HSO169" s="11"/>
      <c r="HSP169" s="11"/>
      <c r="HSQ169" s="11"/>
      <c r="HSR169" s="11"/>
      <c r="HSS169" s="11"/>
      <c r="HST169" s="11"/>
      <c r="HSU169" s="11"/>
      <c r="HSV169" s="11"/>
      <c r="HSW169" s="11"/>
      <c r="HSX169" s="11"/>
      <c r="HSY169" s="11"/>
      <c r="HSZ169" s="11"/>
      <c r="HTA169" s="11"/>
      <c r="HTB169" s="11"/>
      <c r="HTC169" s="11"/>
      <c r="HTD169" s="11"/>
      <c r="HTE169" s="11"/>
      <c r="HTF169" s="11"/>
      <c r="HTG169" s="11"/>
      <c r="HTH169" s="11"/>
      <c r="HTI169" s="11"/>
      <c r="HTJ169" s="11"/>
      <c r="HTK169" s="11"/>
      <c r="HTL169" s="11"/>
      <c r="HTM169" s="11"/>
      <c r="HTN169" s="11"/>
      <c r="HTO169" s="11"/>
      <c r="HTP169" s="11"/>
      <c r="HTQ169" s="11"/>
      <c r="HTR169" s="11"/>
      <c r="HTS169" s="11"/>
      <c r="HTT169" s="11"/>
      <c r="HTU169" s="11"/>
      <c r="HTV169" s="11"/>
      <c r="HTW169" s="11"/>
      <c r="HTX169" s="11"/>
      <c r="HTY169" s="11"/>
      <c r="HTZ169" s="11"/>
      <c r="HUA169" s="11"/>
      <c r="HUB169" s="11"/>
      <c r="HUC169" s="11"/>
      <c r="HUD169" s="11"/>
      <c r="HUE169" s="11"/>
      <c r="HUF169" s="11"/>
      <c r="HUG169" s="11"/>
      <c r="HUH169" s="11"/>
      <c r="HUI169" s="11"/>
      <c r="HUJ169" s="11"/>
      <c r="HUK169" s="11"/>
      <c r="HUL169" s="11"/>
      <c r="HUM169" s="11"/>
      <c r="HUN169" s="11"/>
      <c r="HUO169" s="11"/>
      <c r="HUP169" s="11"/>
      <c r="HUQ169" s="11"/>
      <c r="HUR169" s="11"/>
      <c r="HUS169" s="11"/>
      <c r="HUT169" s="11"/>
      <c r="HUU169" s="11"/>
      <c r="HUV169" s="11"/>
      <c r="HUW169" s="11"/>
      <c r="HUX169" s="11"/>
      <c r="HUY169" s="11"/>
      <c r="HUZ169" s="11"/>
      <c r="HVA169" s="11"/>
      <c r="HVB169" s="11"/>
      <c r="HVC169" s="11"/>
      <c r="HVD169" s="11"/>
      <c r="HVE169" s="11"/>
      <c r="HVF169" s="11"/>
      <c r="HVG169" s="11"/>
      <c r="HVH169" s="11"/>
      <c r="HVI169" s="11"/>
      <c r="HVJ169" s="11"/>
      <c r="HVK169" s="11"/>
      <c r="HVL169" s="11"/>
      <c r="HVM169" s="11"/>
      <c r="HVN169" s="11"/>
      <c r="HVO169" s="11"/>
      <c r="HVP169" s="11"/>
      <c r="HVQ169" s="11"/>
      <c r="HVR169" s="11"/>
      <c r="HVS169" s="11"/>
      <c r="HVT169" s="11"/>
      <c r="HVU169" s="11"/>
      <c r="HVV169" s="11"/>
      <c r="HVW169" s="11"/>
      <c r="HVX169" s="11"/>
      <c r="HVY169" s="11"/>
      <c r="HVZ169" s="11"/>
      <c r="HWA169" s="11"/>
      <c r="HWB169" s="11"/>
      <c r="HWC169" s="11"/>
      <c r="HWD169" s="11"/>
      <c r="HWE169" s="11"/>
      <c r="HWF169" s="11"/>
      <c r="HWG169" s="11"/>
      <c r="HWH169" s="11"/>
      <c r="HWI169" s="11"/>
      <c r="HWJ169" s="11"/>
      <c r="HWK169" s="11"/>
      <c r="HWL169" s="11"/>
      <c r="HWM169" s="11"/>
      <c r="HWN169" s="11"/>
      <c r="HWO169" s="11"/>
      <c r="HWP169" s="11"/>
      <c r="HWQ169" s="11"/>
      <c r="HWR169" s="11"/>
      <c r="HWS169" s="11"/>
      <c r="HWT169" s="11"/>
      <c r="HWU169" s="11"/>
      <c r="HWV169" s="11"/>
      <c r="HWW169" s="11"/>
      <c r="HWX169" s="11"/>
      <c r="HWY169" s="11"/>
      <c r="HWZ169" s="11"/>
      <c r="HXA169" s="11"/>
      <c r="HXB169" s="11"/>
      <c r="HXC169" s="11"/>
      <c r="HXD169" s="11"/>
      <c r="HXE169" s="11"/>
      <c r="HXF169" s="11"/>
      <c r="HXG169" s="11"/>
      <c r="HXH169" s="11"/>
      <c r="HXI169" s="11"/>
      <c r="HXJ169" s="11"/>
      <c r="HXK169" s="11"/>
      <c r="HXL169" s="11"/>
      <c r="HXM169" s="11"/>
      <c r="HXN169" s="11"/>
      <c r="HXO169" s="11"/>
      <c r="HXP169" s="11"/>
      <c r="HXQ169" s="11"/>
      <c r="HXR169" s="11"/>
      <c r="HXS169" s="11"/>
      <c r="HXT169" s="11"/>
      <c r="HXU169" s="11"/>
      <c r="HXV169" s="11"/>
      <c r="HXW169" s="11"/>
      <c r="HXX169" s="11"/>
      <c r="HXY169" s="11"/>
      <c r="HXZ169" s="11"/>
      <c r="HYA169" s="11"/>
      <c r="HYB169" s="11"/>
      <c r="HYC169" s="11"/>
      <c r="HYD169" s="11"/>
      <c r="HYE169" s="11"/>
      <c r="HYF169" s="11"/>
      <c r="HYG169" s="11"/>
      <c r="HYH169" s="11"/>
      <c r="HYI169" s="11"/>
      <c r="HYJ169" s="11"/>
      <c r="HYK169" s="11"/>
      <c r="HYL169" s="11"/>
      <c r="HYM169" s="11"/>
      <c r="HYN169" s="11"/>
      <c r="HYO169" s="11"/>
      <c r="HYP169" s="11"/>
      <c r="HYQ169" s="11"/>
      <c r="HYR169" s="11"/>
      <c r="HYS169" s="11"/>
      <c r="HYT169" s="11"/>
      <c r="HYU169" s="11"/>
      <c r="HYV169" s="11"/>
      <c r="HYW169" s="11"/>
      <c r="HYX169" s="11"/>
      <c r="HYY169" s="11"/>
      <c r="HYZ169" s="11"/>
      <c r="HZA169" s="11"/>
      <c r="HZB169" s="11"/>
      <c r="HZC169" s="11"/>
      <c r="HZD169" s="11"/>
      <c r="HZE169" s="11"/>
      <c r="HZF169" s="11"/>
      <c r="HZG169" s="11"/>
      <c r="HZH169" s="11"/>
      <c r="HZI169" s="11"/>
      <c r="HZJ169" s="11"/>
      <c r="HZK169" s="11"/>
      <c r="HZL169" s="11"/>
      <c r="HZM169" s="11"/>
      <c r="HZN169" s="11"/>
      <c r="HZO169" s="11"/>
      <c r="HZP169" s="11"/>
      <c r="HZQ169" s="11"/>
      <c r="HZR169" s="11"/>
      <c r="HZS169" s="11"/>
      <c r="HZT169" s="11"/>
      <c r="HZU169" s="11"/>
      <c r="HZV169" s="11"/>
      <c r="HZW169" s="11"/>
      <c r="HZX169" s="11"/>
      <c r="HZY169" s="11"/>
      <c r="HZZ169" s="11"/>
      <c r="IAA169" s="11"/>
      <c r="IAB169" s="11"/>
      <c r="IAC169" s="11"/>
      <c r="IAD169" s="11"/>
      <c r="IAE169" s="11"/>
      <c r="IAF169" s="11"/>
      <c r="IAG169" s="11"/>
      <c r="IAH169" s="11"/>
      <c r="IAI169" s="11"/>
      <c r="IAJ169" s="11"/>
      <c r="IAK169" s="11"/>
      <c r="IAL169" s="11"/>
      <c r="IAM169" s="11"/>
      <c r="IAN169" s="11"/>
      <c r="IAO169" s="11"/>
      <c r="IAP169" s="11"/>
      <c r="IAQ169" s="11"/>
      <c r="IAR169" s="11"/>
      <c r="IAS169" s="11"/>
      <c r="IAT169" s="11"/>
      <c r="IAU169" s="11"/>
      <c r="IAV169" s="11"/>
      <c r="IAW169" s="11"/>
      <c r="IAX169" s="11"/>
      <c r="IAY169" s="11"/>
      <c r="IAZ169" s="11"/>
      <c r="IBA169" s="11"/>
      <c r="IBB169" s="11"/>
      <c r="IBC169" s="11"/>
      <c r="IBD169" s="11"/>
      <c r="IBE169" s="11"/>
      <c r="IBF169" s="11"/>
      <c r="IBG169" s="11"/>
      <c r="IBH169" s="11"/>
      <c r="IBI169" s="11"/>
      <c r="IBJ169" s="11"/>
      <c r="IBK169" s="11"/>
      <c r="IBL169" s="11"/>
      <c r="IBM169" s="11"/>
      <c r="IBN169" s="11"/>
      <c r="IBO169" s="11"/>
      <c r="IBP169" s="11"/>
      <c r="IBQ169" s="11"/>
      <c r="IBR169" s="11"/>
      <c r="IBS169" s="11"/>
      <c r="IBT169" s="11"/>
      <c r="IBU169" s="11"/>
      <c r="IBV169" s="11"/>
      <c r="IBW169" s="11"/>
      <c r="IBX169" s="11"/>
      <c r="IBY169" s="11"/>
      <c r="IBZ169" s="11"/>
      <c r="ICA169" s="11"/>
      <c r="ICB169" s="11"/>
      <c r="ICC169" s="11"/>
      <c r="ICD169" s="11"/>
      <c r="ICE169" s="11"/>
      <c r="ICF169" s="11"/>
      <c r="ICG169" s="11"/>
      <c r="ICH169" s="11"/>
      <c r="ICI169" s="11"/>
      <c r="ICJ169" s="11"/>
      <c r="ICK169" s="11"/>
      <c r="ICL169" s="11"/>
      <c r="ICM169" s="11"/>
      <c r="ICN169" s="11"/>
      <c r="ICO169" s="11"/>
      <c r="ICP169" s="11"/>
      <c r="ICQ169" s="11"/>
      <c r="ICR169" s="11"/>
      <c r="ICS169" s="11"/>
      <c r="ICT169" s="11"/>
      <c r="ICU169" s="11"/>
      <c r="ICV169" s="11"/>
      <c r="ICW169" s="11"/>
      <c r="ICX169" s="11"/>
      <c r="ICY169" s="11"/>
      <c r="ICZ169" s="11"/>
      <c r="IDA169" s="11"/>
      <c r="IDB169" s="11"/>
      <c r="IDC169" s="11"/>
      <c r="IDD169" s="11"/>
      <c r="IDE169" s="11"/>
      <c r="IDF169" s="11"/>
      <c r="IDG169" s="11"/>
      <c r="IDH169" s="11"/>
      <c r="IDI169" s="11"/>
      <c r="IDJ169" s="11"/>
      <c r="IDK169" s="11"/>
      <c r="IDL169" s="11"/>
      <c r="IDM169" s="11"/>
      <c r="IDN169" s="11"/>
      <c r="IDO169" s="11"/>
      <c r="IDP169" s="11"/>
      <c r="IDQ169" s="11"/>
      <c r="IDR169" s="11"/>
      <c r="IDS169" s="11"/>
      <c r="IDT169" s="11"/>
      <c r="IDU169" s="11"/>
      <c r="IDV169" s="11"/>
      <c r="IDW169" s="11"/>
      <c r="IDX169" s="11"/>
      <c r="IDY169" s="11"/>
      <c r="IDZ169" s="11"/>
      <c r="IEA169" s="11"/>
      <c r="IEB169" s="11"/>
      <c r="IEC169" s="11"/>
      <c r="IED169" s="11"/>
      <c r="IEE169" s="11"/>
      <c r="IEF169" s="11"/>
      <c r="IEG169" s="11"/>
      <c r="IEH169" s="11"/>
      <c r="IEI169" s="11"/>
      <c r="IEJ169" s="11"/>
      <c r="IEK169" s="11"/>
      <c r="IEL169" s="11"/>
      <c r="IEM169" s="11"/>
      <c r="IEN169" s="11"/>
      <c r="IEO169" s="11"/>
      <c r="IEP169" s="11"/>
      <c r="IEQ169" s="11"/>
      <c r="IER169" s="11"/>
      <c r="IES169" s="11"/>
      <c r="IET169" s="11"/>
      <c r="IEU169" s="11"/>
      <c r="IEV169" s="11"/>
      <c r="IEW169" s="11"/>
      <c r="IEX169" s="11"/>
      <c r="IEY169" s="11"/>
      <c r="IEZ169" s="11"/>
      <c r="IFA169" s="11"/>
      <c r="IFB169" s="11"/>
      <c r="IFC169" s="11"/>
      <c r="IFD169" s="11"/>
      <c r="IFE169" s="11"/>
      <c r="IFF169" s="11"/>
      <c r="IFG169" s="11"/>
      <c r="IFH169" s="11"/>
      <c r="IFI169" s="11"/>
      <c r="IFJ169" s="11"/>
      <c r="IFK169" s="11"/>
      <c r="IFL169" s="11"/>
      <c r="IFM169" s="11"/>
      <c r="IFN169" s="11"/>
      <c r="IFO169" s="11"/>
      <c r="IFP169" s="11"/>
      <c r="IFQ169" s="11"/>
      <c r="IFR169" s="11"/>
      <c r="IFS169" s="11"/>
      <c r="IFT169" s="11"/>
      <c r="IFU169" s="11"/>
      <c r="IFV169" s="11"/>
      <c r="IFW169" s="11"/>
      <c r="IFX169" s="11"/>
      <c r="IFY169" s="11"/>
      <c r="IFZ169" s="11"/>
      <c r="IGA169" s="11"/>
      <c r="IGB169" s="11"/>
      <c r="IGC169" s="11"/>
      <c r="IGD169" s="11"/>
      <c r="IGE169" s="11"/>
      <c r="IGF169" s="11"/>
      <c r="IGG169" s="11"/>
      <c r="IGH169" s="11"/>
      <c r="IGI169" s="11"/>
      <c r="IGJ169" s="11"/>
      <c r="IGK169" s="11"/>
      <c r="IGL169" s="11"/>
      <c r="IGM169" s="11"/>
      <c r="IGN169" s="11"/>
      <c r="IGO169" s="11"/>
      <c r="IGP169" s="11"/>
      <c r="IGQ169" s="11"/>
      <c r="IGR169" s="11"/>
      <c r="IGS169" s="11"/>
      <c r="IGT169" s="11"/>
      <c r="IGU169" s="11"/>
      <c r="IGV169" s="11"/>
      <c r="IGW169" s="11"/>
      <c r="IGX169" s="11"/>
      <c r="IGY169" s="11"/>
      <c r="IGZ169" s="11"/>
      <c r="IHA169" s="11"/>
      <c r="IHB169" s="11"/>
      <c r="IHC169" s="11"/>
      <c r="IHD169" s="11"/>
      <c r="IHE169" s="11"/>
      <c r="IHF169" s="11"/>
      <c r="IHG169" s="11"/>
      <c r="IHH169" s="11"/>
      <c r="IHI169" s="11"/>
      <c r="IHJ169" s="11"/>
      <c r="IHK169" s="11"/>
      <c r="IHL169" s="11"/>
      <c r="IHM169" s="11"/>
      <c r="IHN169" s="11"/>
      <c r="IHO169" s="11"/>
      <c r="IHP169" s="11"/>
      <c r="IHQ169" s="11"/>
      <c r="IHR169" s="11"/>
      <c r="IHS169" s="11"/>
      <c r="IHT169" s="11"/>
      <c r="IHU169" s="11"/>
      <c r="IHV169" s="11"/>
      <c r="IHW169" s="11"/>
      <c r="IHX169" s="11"/>
      <c r="IHY169" s="11"/>
      <c r="IHZ169" s="11"/>
      <c r="IIA169" s="11"/>
      <c r="IIB169" s="11"/>
      <c r="IIC169" s="11"/>
      <c r="IID169" s="11"/>
      <c r="IIE169" s="11"/>
      <c r="IIF169" s="11"/>
      <c r="IIG169" s="11"/>
      <c r="IIH169" s="11"/>
      <c r="III169" s="11"/>
      <c r="IIJ169" s="11"/>
      <c r="IIK169" s="11"/>
      <c r="IIL169" s="11"/>
      <c r="IIM169" s="11"/>
      <c r="IIN169" s="11"/>
      <c r="IIO169" s="11"/>
      <c r="IIP169" s="11"/>
      <c r="IIQ169" s="11"/>
      <c r="IIR169" s="11"/>
      <c r="IIS169" s="11"/>
      <c r="IIT169" s="11"/>
      <c r="IIU169" s="11"/>
      <c r="IIV169" s="11"/>
      <c r="IIW169" s="11"/>
      <c r="IIX169" s="11"/>
      <c r="IIY169" s="11"/>
      <c r="IIZ169" s="11"/>
      <c r="IJA169" s="11"/>
      <c r="IJB169" s="11"/>
      <c r="IJC169" s="11"/>
      <c r="IJD169" s="11"/>
      <c r="IJE169" s="11"/>
      <c r="IJF169" s="11"/>
      <c r="IJG169" s="11"/>
      <c r="IJH169" s="11"/>
      <c r="IJI169" s="11"/>
      <c r="IJJ169" s="11"/>
      <c r="IJK169" s="11"/>
      <c r="IJL169" s="11"/>
      <c r="IJM169" s="11"/>
      <c r="IJN169" s="11"/>
      <c r="IJO169" s="11"/>
      <c r="IJP169" s="11"/>
      <c r="IJQ169" s="11"/>
      <c r="IJR169" s="11"/>
      <c r="IJS169" s="11"/>
      <c r="IJT169" s="11"/>
      <c r="IJU169" s="11"/>
      <c r="IJV169" s="11"/>
      <c r="IJW169" s="11"/>
      <c r="IJX169" s="11"/>
      <c r="IJY169" s="11"/>
      <c r="IJZ169" s="11"/>
      <c r="IKA169" s="11"/>
      <c r="IKB169" s="11"/>
      <c r="IKC169" s="11"/>
      <c r="IKD169" s="11"/>
      <c r="IKE169" s="11"/>
      <c r="IKF169" s="11"/>
      <c r="IKG169" s="11"/>
      <c r="IKH169" s="11"/>
      <c r="IKI169" s="11"/>
      <c r="IKJ169" s="11"/>
      <c r="IKK169" s="11"/>
      <c r="IKL169" s="11"/>
      <c r="IKM169" s="11"/>
      <c r="IKN169" s="11"/>
      <c r="IKO169" s="11"/>
      <c r="IKP169" s="11"/>
      <c r="IKQ169" s="11"/>
      <c r="IKR169" s="11"/>
      <c r="IKS169" s="11"/>
      <c r="IKT169" s="11"/>
      <c r="IKU169" s="11"/>
      <c r="IKV169" s="11"/>
      <c r="IKW169" s="11"/>
      <c r="IKX169" s="11"/>
      <c r="IKY169" s="11"/>
      <c r="IKZ169" s="11"/>
      <c r="ILA169" s="11"/>
      <c r="ILB169" s="11"/>
      <c r="ILC169" s="11"/>
      <c r="ILD169" s="11"/>
      <c r="ILE169" s="11"/>
      <c r="ILF169" s="11"/>
      <c r="ILG169" s="11"/>
      <c r="ILH169" s="11"/>
      <c r="ILI169" s="11"/>
      <c r="ILJ169" s="11"/>
      <c r="ILK169" s="11"/>
      <c r="ILL169" s="11"/>
      <c r="ILM169" s="11"/>
      <c r="ILN169" s="11"/>
      <c r="ILO169" s="11"/>
      <c r="ILP169" s="11"/>
      <c r="ILQ169" s="11"/>
      <c r="ILR169" s="11"/>
      <c r="ILS169" s="11"/>
      <c r="ILT169" s="11"/>
      <c r="ILU169" s="11"/>
      <c r="ILV169" s="11"/>
      <c r="ILW169" s="11"/>
      <c r="ILX169" s="11"/>
      <c r="ILY169" s="11"/>
      <c r="ILZ169" s="11"/>
      <c r="IMA169" s="11"/>
      <c r="IMB169" s="11"/>
      <c r="IMC169" s="11"/>
      <c r="IMD169" s="11"/>
      <c r="IME169" s="11"/>
      <c r="IMF169" s="11"/>
      <c r="IMG169" s="11"/>
      <c r="IMH169" s="11"/>
      <c r="IMI169" s="11"/>
      <c r="IMJ169" s="11"/>
      <c r="IMK169" s="11"/>
      <c r="IML169" s="11"/>
      <c r="IMM169" s="11"/>
      <c r="IMN169" s="11"/>
      <c r="IMO169" s="11"/>
      <c r="IMP169" s="11"/>
      <c r="IMQ169" s="11"/>
      <c r="IMR169" s="11"/>
      <c r="IMS169" s="11"/>
      <c r="IMT169" s="11"/>
      <c r="IMU169" s="11"/>
      <c r="IMV169" s="11"/>
      <c r="IMW169" s="11"/>
      <c r="IMX169" s="11"/>
      <c r="IMY169" s="11"/>
      <c r="IMZ169" s="11"/>
      <c r="INA169" s="11"/>
      <c r="INB169" s="11"/>
      <c r="INC169" s="11"/>
      <c r="IND169" s="11"/>
      <c r="INE169" s="11"/>
      <c r="INF169" s="11"/>
      <c r="ING169" s="11"/>
      <c r="INH169" s="11"/>
      <c r="INI169" s="11"/>
      <c r="INJ169" s="11"/>
      <c r="INK169" s="11"/>
      <c r="INL169" s="11"/>
      <c r="INM169" s="11"/>
      <c r="INN169" s="11"/>
      <c r="INO169" s="11"/>
      <c r="INP169" s="11"/>
      <c r="INQ169" s="11"/>
      <c r="INR169" s="11"/>
      <c r="INS169" s="11"/>
      <c r="INT169" s="11"/>
      <c r="INU169" s="11"/>
      <c r="INV169" s="11"/>
      <c r="INW169" s="11"/>
      <c r="INX169" s="11"/>
      <c r="INY169" s="11"/>
      <c r="INZ169" s="11"/>
      <c r="IOA169" s="11"/>
      <c r="IOB169" s="11"/>
      <c r="IOC169" s="11"/>
      <c r="IOD169" s="11"/>
      <c r="IOE169" s="11"/>
      <c r="IOF169" s="11"/>
      <c r="IOG169" s="11"/>
      <c r="IOH169" s="11"/>
      <c r="IOI169" s="11"/>
      <c r="IOJ169" s="11"/>
      <c r="IOK169" s="11"/>
      <c r="IOL169" s="11"/>
      <c r="IOM169" s="11"/>
      <c r="ION169" s="11"/>
      <c r="IOO169" s="11"/>
      <c r="IOP169" s="11"/>
      <c r="IOQ169" s="11"/>
      <c r="IOR169" s="11"/>
      <c r="IOS169" s="11"/>
      <c r="IOT169" s="11"/>
      <c r="IOU169" s="11"/>
      <c r="IOV169" s="11"/>
      <c r="IOW169" s="11"/>
      <c r="IOX169" s="11"/>
      <c r="IOY169" s="11"/>
      <c r="IOZ169" s="11"/>
      <c r="IPA169" s="11"/>
      <c r="IPB169" s="11"/>
      <c r="IPC169" s="11"/>
      <c r="IPD169" s="11"/>
      <c r="IPE169" s="11"/>
      <c r="IPF169" s="11"/>
      <c r="IPG169" s="11"/>
      <c r="IPH169" s="11"/>
      <c r="IPI169" s="11"/>
      <c r="IPJ169" s="11"/>
      <c r="IPK169" s="11"/>
      <c r="IPL169" s="11"/>
      <c r="IPM169" s="11"/>
      <c r="IPN169" s="11"/>
      <c r="IPO169" s="11"/>
      <c r="IPP169" s="11"/>
      <c r="IPQ169" s="11"/>
      <c r="IPR169" s="11"/>
      <c r="IPS169" s="11"/>
      <c r="IPT169" s="11"/>
      <c r="IPU169" s="11"/>
      <c r="IPV169" s="11"/>
      <c r="IPW169" s="11"/>
      <c r="IPX169" s="11"/>
      <c r="IPY169" s="11"/>
      <c r="IPZ169" s="11"/>
      <c r="IQA169" s="11"/>
      <c r="IQB169" s="11"/>
      <c r="IQC169" s="11"/>
      <c r="IQD169" s="11"/>
      <c r="IQE169" s="11"/>
      <c r="IQF169" s="11"/>
      <c r="IQG169" s="11"/>
      <c r="IQH169" s="11"/>
      <c r="IQI169" s="11"/>
      <c r="IQJ169" s="11"/>
      <c r="IQK169" s="11"/>
      <c r="IQL169" s="11"/>
      <c r="IQM169" s="11"/>
      <c r="IQN169" s="11"/>
      <c r="IQO169" s="11"/>
      <c r="IQP169" s="11"/>
      <c r="IQQ169" s="11"/>
      <c r="IQR169" s="11"/>
      <c r="IQS169" s="11"/>
      <c r="IQT169" s="11"/>
      <c r="IQU169" s="11"/>
      <c r="IQV169" s="11"/>
      <c r="IQW169" s="11"/>
      <c r="IQX169" s="11"/>
      <c r="IQY169" s="11"/>
      <c r="IQZ169" s="11"/>
      <c r="IRA169" s="11"/>
      <c r="IRB169" s="11"/>
      <c r="IRC169" s="11"/>
      <c r="IRD169" s="11"/>
      <c r="IRE169" s="11"/>
      <c r="IRF169" s="11"/>
      <c r="IRG169" s="11"/>
      <c r="IRH169" s="11"/>
      <c r="IRI169" s="11"/>
      <c r="IRJ169" s="11"/>
      <c r="IRK169" s="11"/>
      <c r="IRL169" s="11"/>
      <c r="IRM169" s="11"/>
      <c r="IRN169" s="11"/>
      <c r="IRO169" s="11"/>
      <c r="IRP169" s="11"/>
      <c r="IRQ169" s="11"/>
      <c r="IRR169" s="11"/>
      <c r="IRS169" s="11"/>
      <c r="IRT169" s="11"/>
      <c r="IRU169" s="11"/>
      <c r="IRV169" s="11"/>
      <c r="IRW169" s="11"/>
      <c r="IRX169" s="11"/>
      <c r="IRY169" s="11"/>
      <c r="IRZ169" s="11"/>
      <c r="ISA169" s="11"/>
      <c r="ISB169" s="11"/>
      <c r="ISC169" s="11"/>
      <c r="ISD169" s="11"/>
      <c r="ISE169" s="11"/>
      <c r="ISF169" s="11"/>
      <c r="ISG169" s="11"/>
      <c r="ISH169" s="11"/>
      <c r="ISI169" s="11"/>
      <c r="ISJ169" s="11"/>
      <c r="ISK169" s="11"/>
      <c r="ISL169" s="11"/>
      <c r="ISM169" s="11"/>
      <c r="ISN169" s="11"/>
      <c r="ISO169" s="11"/>
      <c r="ISP169" s="11"/>
      <c r="ISQ169" s="11"/>
      <c r="ISR169" s="11"/>
      <c r="ISS169" s="11"/>
      <c r="IST169" s="11"/>
      <c r="ISU169" s="11"/>
      <c r="ISV169" s="11"/>
      <c r="ISW169" s="11"/>
      <c r="ISX169" s="11"/>
      <c r="ISY169" s="11"/>
      <c r="ISZ169" s="11"/>
      <c r="ITA169" s="11"/>
      <c r="ITB169" s="11"/>
      <c r="ITC169" s="11"/>
      <c r="ITD169" s="11"/>
      <c r="ITE169" s="11"/>
      <c r="ITF169" s="11"/>
      <c r="ITG169" s="11"/>
      <c r="ITH169" s="11"/>
      <c r="ITI169" s="11"/>
      <c r="ITJ169" s="11"/>
      <c r="ITK169" s="11"/>
      <c r="ITL169" s="11"/>
      <c r="ITM169" s="11"/>
      <c r="ITN169" s="11"/>
      <c r="ITO169" s="11"/>
      <c r="ITP169" s="11"/>
      <c r="ITQ169" s="11"/>
      <c r="ITR169" s="11"/>
      <c r="ITS169" s="11"/>
      <c r="ITT169" s="11"/>
      <c r="ITU169" s="11"/>
      <c r="ITV169" s="11"/>
      <c r="ITW169" s="11"/>
      <c r="ITX169" s="11"/>
      <c r="ITY169" s="11"/>
      <c r="ITZ169" s="11"/>
      <c r="IUA169" s="11"/>
      <c r="IUB169" s="11"/>
      <c r="IUC169" s="11"/>
      <c r="IUD169" s="11"/>
      <c r="IUE169" s="11"/>
      <c r="IUF169" s="11"/>
      <c r="IUG169" s="11"/>
      <c r="IUH169" s="11"/>
      <c r="IUI169" s="11"/>
      <c r="IUJ169" s="11"/>
      <c r="IUK169" s="11"/>
      <c r="IUL169" s="11"/>
      <c r="IUM169" s="11"/>
      <c r="IUN169" s="11"/>
      <c r="IUO169" s="11"/>
      <c r="IUP169" s="11"/>
      <c r="IUQ169" s="11"/>
      <c r="IUR169" s="11"/>
      <c r="IUS169" s="11"/>
      <c r="IUT169" s="11"/>
      <c r="IUU169" s="11"/>
      <c r="IUV169" s="11"/>
      <c r="IUW169" s="11"/>
      <c r="IUX169" s="11"/>
      <c r="IUY169" s="11"/>
      <c r="IUZ169" s="11"/>
      <c r="IVA169" s="11"/>
      <c r="IVB169" s="11"/>
      <c r="IVC169" s="11"/>
      <c r="IVD169" s="11"/>
      <c r="IVE169" s="11"/>
      <c r="IVF169" s="11"/>
      <c r="IVG169" s="11"/>
      <c r="IVH169" s="11"/>
      <c r="IVI169" s="11"/>
      <c r="IVJ169" s="11"/>
      <c r="IVK169" s="11"/>
      <c r="IVL169" s="11"/>
      <c r="IVM169" s="11"/>
      <c r="IVN169" s="11"/>
      <c r="IVO169" s="11"/>
      <c r="IVP169" s="11"/>
      <c r="IVQ169" s="11"/>
      <c r="IVR169" s="11"/>
      <c r="IVS169" s="11"/>
      <c r="IVT169" s="11"/>
      <c r="IVU169" s="11"/>
      <c r="IVV169" s="11"/>
      <c r="IVW169" s="11"/>
      <c r="IVX169" s="11"/>
      <c r="IVY169" s="11"/>
      <c r="IVZ169" s="11"/>
      <c r="IWA169" s="11"/>
      <c r="IWB169" s="11"/>
      <c r="IWC169" s="11"/>
      <c r="IWD169" s="11"/>
      <c r="IWE169" s="11"/>
      <c r="IWF169" s="11"/>
      <c r="IWG169" s="11"/>
      <c r="IWH169" s="11"/>
      <c r="IWI169" s="11"/>
      <c r="IWJ169" s="11"/>
      <c r="IWK169" s="11"/>
      <c r="IWL169" s="11"/>
      <c r="IWM169" s="11"/>
      <c r="IWN169" s="11"/>
      <c r="IWO169" s="11"/>
      <c r="IWP169" s="11"/>
      <c r="IWQ169" s="11"/>
      <c r="IWR169" s="11"/>
      <c r="IWS169" s="11"/>
      <c r="IWT169" s="11"/>
      <c r="IWU169" s="11"/>
      <c r="IWV169" s="11"/>
      <c r="IWW169" s="11"/>
      <c r="IWX169" s="11"/>
      <c r="IWY169" s="11"/>
      <c r="IWZ169" s="11"/>
      <c r="IXA169" s="11"/>
      <c r="IXB169" s="11"/>
      <c r="IXC169" s="11"/>
      <c r="IXD169" s="11"/>
      <c r="IXE169" s="11"/>
      <c r="IXF169" s="11"/>
      <c r="IXG169" s="11"/>
      <c r="IXH169" s="11"/>
      <c r="IXI169" s="11"/>
      <c r="IXJ169" s="11"/>
      <c r="IXK169" s="11"/>
      <c r="IXL169" s="11"/>
      <c r="IXM169" s="11"/>
      <c r="IXN169" s="11"/>
      <c r="IXO169" s="11"/>
      <c r="IXP169" s="11"/>
      <c r="IXQ169" s="11"/>
      <c r="IXR169" s="11"/>
      <c r="IXS169" s="11"/>
      <c r="IXT169" s="11"/>
      <c r="IXU169" s="11"/>
      <c r="IXV169" s="11"/>
      <c r="IXW169" s="11"/>
      <c r="IXX169" s="11"/>
      <c r="IXY169" s="11"/>
      <c r="IXZ169" s="11"/>
      <c r="IYA169" s="11"/>
      <c r="IYB169" s="11"/>
      <c r="IYC169" s="11"/>
      <c r="IYD169" s="11"/>
      <c r="IYE169" s="11"/>
      <c r="IYF169" s="11"/>
      <c r="IYG169" s="11"/>
      <c r="IYH169" s="11"/>
      <c r="IYI169" s="11"/>
      <c r="IYJ169" s="11"/>
      <c r="IYK169" s="11"/>
      <c r="IYL169" s="11"/>
      <c r="IYM169" s="11"/>
      <c r="IYN169" s="11"/>
      <c r="IYO169" s="11"/>
      <c r="IYP169" s="11"/>
      <c r="IYQ169" s="11"/>
      <c r="IYR169" s="11"/>
      <c r="IYS169" s="11"/>
      <c r="IYT169" s="11"/>
      <c r="IYU169" s="11"/>
      <c r="IYV169" s="11"/>
      <c r="IYW169" s="11"/>
      <c r="IYX169" s="11"/>
      <c r="IYY169" s="11"/>
      <c r="IYZ169" s="11"/>
      <c r="IZA169" s="11"/>
      <c r="IZB169" s="11"/>
      <c r="IZC169" s="11"/>
      <c r="IZD169" s="11"/>
      <c r="IZE169" s="11"/>
      <c r="IZF169" s="11"/>
      <c r="IZG169" s="11"/>
      <c r="IZH169" s="11"/>
      <c r="IZI169" s="11"/>
      <c r="IZJ169" s="11"/>
      <c r="IZK169" s="11"/>
      <c r="IZL169" s="11"/>
      <c r="IZM169" s="11"/>
      <c r="IZN169" s="11"/>
      <c r="IZO169" s="11"/>
      <c r="IZP169" s="11"/>
      <c r="IZQ169" s="11"/>
      <c r="IZR169" s="11"/>
      <c r="IZS169" s="11"/>
      <c r="IZT169" s="11"/>
      <c r="IZU169" s="11"/>
      <c r="IZV169" s="11"/>
      <c r="IZW169" s="11"/>
      <c r="IZX169" s="11"/>
      <c r="IZY169" s="11"/>
      <c r="IZZ169" s="11"/>
      <c r="JAA169" s="11"/>
      <c r="JAB169" s="11"/>
      <c r="JAC169" s="11"/>
      <c r="JAD169" s="11"/>
      <c r="JAE169" s="11"/>
      <c r="JAF169" s="11"/>
      <c r="JAG169" s="11"/>
      <c r="JAH169" s="11"/>
      <c r="JAI169" s="11"/>
      <c r="JAJ169" s="11"/>
      <c r="JAK169" s="11"/>
      <c r="JAL169" s="11"/>
      <c r="JAM169" s="11"/>
      <c r="JAN169" s="11"/>
      <c r="JAO169" s="11"/>
      <c r="JAP169" s="11"/>
      <c r="JAQ169" s="11"/>
      <c r="JAR169" s="11"/>
      <c r="JAS169" s="11"/>
      <c r="JAT169" s="11"/>
      <c r="JAU169" s="11"/>
      <c r="JAV169" s="11"/>
      <c r="JAW169" s="11"/>
      <c r="JAX169" s="11"/>
      <c r="JAY169" s="11"/>
      <c r="JAZ169" s="11"/>
      <c r="JBA169" s="11"/>
      <c r="JBB169" s="11"/>
      <c r="JBC169" s="11"/>
      <c r="JBD169" s="11"/>
      <c r="JBE169" s="11"/>
      <c r="JBF169" s="11"/>
      <c r="JBG169" s="11"/>
      <c r="JBH169" s="11"/>
      <c r="JBI169" s="11"/>
      <c r="JBJ169" s="11"/>
      <c r="JBK169" s="11"/>
      <c r="JBL169" s="11"/>
      <c r="JBM169" s="11"/>
      <c r="JBN169" s="11"/>
      <c r="JBO169" s="11"/>
      <c r="JBP169" s="11"/>
      <c r="JBQ169" s="11"/>
      <c r="JBR169" s="11"/>
      <c r="JBS169" s="11"/>
      <c r="JBT169" s="11"/>
      <c r="JBU169" s="11"/>
      <c r="JBV169" s="11"/>
      <c r="JBW169" s="11"/>
      <c r="JBX169" s="11"/>
      <c r="JBY169" s="11"/>
      <c r="JBZ169" s="11"/>
      <c r="JCA169" s="11"/>
      <c r="JCB169" s="11"/>
      <c r="JCC169" s="11"/>
      <c r="JCD169" s="11"/>
      <c r="JCE169" s="11"/>
      <c r="JCF169" s="11"/>
      <c r="JCG169" s="11"/>
      <c r="JCH169" s="11"/>
      <c r="JCI169" s="11"/>
      <c r="JCJ169" s="11"/>
      <c r="JCK169" s="11"/>
      <c r="JCL169" s="11"/>
      <c r="JCM169" s="11"/>
      <c r="JCN169" s="11"/>
      <c r="JCO169" s="11"/>
      <c r="JCP169" s="11"/>
      <c r="JCQ169" s="11"/>
      <c r="JCR169" s="11"/>
      <c r="JCS169" s="11"/>
      <c r="JCT169" s="11"/>
      <c r="JCU169" s="11"/>
      <c r="JCV169" s="11"/>
      <c r="JCW169" s="11"/>
      <c r="JCX169" s="11"/>
      <c r="JCY169" s="11"/>
      <c r="JCZ169" s="11"/>
      <c r="JDA169" s="11"/>
      <c r="JDB169" s="11"/>
      <c r="JDC169" s="11"/>
      <c r="JDD169" s="11"/>
      <c r="JDE169" s="11"/>
      <c r="JDF169" s="11"/>
      <c r="JDG169" s="11"/>
      <c r="JDH169" s="11"/>
      <c r="JDI169" s="11"/>
      <c r="JDJ169" s="11"/>
      <c r="JDK169" s="11"/>
      <c r="JDL169" s="11"/>
      <c r="JDM169" s="11"/>
      <c r="JDN169" s="11"/>
      <c r="JDO169" s="11"/>
      <c r="JDP169" s="11"/>
      <c r="JDQ169" s="11"/>
      <c r="JDR169" s="11"/>
      <c r="JDS169" s="11"/>
      <c r="JDT169" s="11"/>
      <c r="JDU169" s="11"/>
      <c r="JDV169" s="11"/>
      <c r="JDW169" s="11"/>
      <c r="JDX169" s="11"/>
      <c r="JDY169" s="11"/>
      <c r="JDZ169" s="11"/>
      <c r="JEA169" s="11"/>
      <c r="JEB169" s="11"/>
      <c r="JEC169" s="11"/>
      <c r="JED169" s="11"/>
      <c r="JEE169" s="11"/>
      <c r="JEF169" s="11"/>
      <c r="JEG169" s="11"/>
      <c r="JEH169" s="11"/>
      <c r="JEI169" s="11"/>
      <c r="JEJ169" s="11"/>
      <c r="JEK169" s="11"/>
      <c r="JEL169" s="11"/>
      <c r="JEM169" s="11"/>
      <c r="JEN169" s="11"/>
      <c r="JEO169" s="11"/>
      <c r="JEP169" s="11"/>
      <c r="JEQ169" s="11"/>
      <c r="JER169" s="11"/>
      <c r="JES169" s="11"/>
      <c r="JET169" s="11"/>
      <c r="JEU169" s="11"/>
      <c r="JEV169" s="11"/>
      <c r="JEW169" s="11"/>
      <c r="JEX169" s="11"/>
      <c r="JEY169" s="11"/>
      <c r="JEZ169" s="11"/>
      <c r="JFA169" s="11"/>
      <c r="JFB169" s="11"/>
      <c r="JFC169" s="11"/>
      <c r="JFD169" s="11"/>
      <c r="JFE169" s="11"/>
      <c r="JFF169" s="11"/>
      <c r="JFG169" s="11"/>
      <c r="JFH169" s="11"/>
      <c r="JFI169" s="11"/>
      <c r="JFJ169" s="11"/>
      <c r="JFK169" s="11"/>
      <c r="JFL169" s="11"/>
      <c r="JFM169" s="11"/>
      <c r="JFN169" s="11"/>
      <c r="JFO169" s="11"/>
      <c r="JFP169" s="11"/>
      <c r="JFQ169" s="11"/>
      <c r="JFR169" s="11"/>
      <c r="JFS169" s="11"/>
      <c r="JFT169" s="11"/>
      <c r="JFU169" s="11"/>
      <c r="JFV169" s="11"/>
      <c r="JFW169" s="11"/>
      <c r="JFX169" s="11"/>
      <c r="JFY169" s="11"/>
      <c r="JFZ169" s="11"/>
      <c r="JGA169" s="11"/>
      <c r="JGB169" s="11"/>
      <c r="JGC169" s="11"/>
      <c r="JGD169" s="11"/>
      <c r="JGE169" s="11"/>
      <c r="JGF169" s="11"/>
      <c r="JGG169" s="11"/>
      <c r="JGH169" s="11"/>
      <c r="JGI169" s="11"/>
      <c r="JGJ169" s="11"/>
      <c r="JGK169" s="11"/>
      <c r="JGL169" s="11"/>
      <c r="JGM169" s="11"/>
      <c r="JGN169" s="11"/>
      <c r="JGO169" s="11"/>
      <c r="JGP169" s="11"/>
      <c r="JGQ169" s="11"/>
      <c r="JGR169" s="11"/>
      <c r="JGS169" s="11"/>
      <c r="JGT169" s="11"/>
      <c r="JGU169" s="11"/>
      <c r="JGV169" s="11"/>
      <c r="JGW169" s="11"/>
      <c r="JGX169" s="11"/>
      <c r="JGY169" s="11"/>
      <c r="JGZ169" s="11"/>
      <c r="JHA169" s="11"/>
      <c r="JHB169" s="11"/>
      <c r="JHC169" s="11"/>
      <c r="JHD169" s="11"/>
      <c r="JHE169" s="11"/>
      <c r="JHF169" s="11"/>
      <c r="JHG169" s="11"/>
      <c r="JHH169" s="11"/>
      <c r="JHI169" s="11"/>
      <c r="JHJ169" s="11"/>
      <c r="JHK169" s="11"/>
      <c r="JHL169" s="11"/>
      <c r="JHM169" s="11"/>
      <c r="JHN169" s="11"/>
      <c r="JHO169" s="11"/>
      <c r="JHP169" s="11"/>
      <c r="JHQ169" s="11"/>
      <c r="JHR169" s="11"/>
      <c r="JHS169" s="11"/>
      <c r="JHT169" s="11"/>
      <c r="JHU169" s="11"/>
      <c r="JHV169" s="11"/>
      <c r="JHW169" s="11"/>
      <c r="JHX169" s="11"/>
      <c r="JHY169" s="11"/>
      <c r="JHZ169" s="11"/>
      <c r="JIA169" s="11"/>
      <c r="JIB169" s="11"/>
      <c r="JIC169" s="11"/>
      <c r="JID169" s="11"/>
      <c r="JIE169" s="11"/>
      <c r="JIF169" s="11"/>
      <c r="JIG169" s="11"/>
      <c r="JIH169" s="11"/>
      <c r="JII169" s="11"/>
      <c r="JIJ169" s="11"/>
      <c r="JIK169" s="11"/>
      <c r="JIL169" s="11"/>
      <c r="JIM169" s="11"/>
      <c r="JIN169" s="11"/>
      <c r="JIO169" s="11"/>
      <c r="JIP169" s="11"/>
      <c r="JIQ169" s="11"/>
      <c r="JIR169" s="11"/>
      <c r="JIS169" s="11"/>
      <c r="JIT169" s="11"/>
      <c r="JIU169" s="11"/>
      <c r="JIV169" s="11"/>
      <c r="JIW169" s="11"/>
      <c r="JIX169" s="11"/>
      <c r="JIY169" s="11"/>
      <c r="JIZ169" s="11"/>
      <c r="JJA169" s="11"/>
      <c r="JJB169" s="11"/>
      <c r="JJC169" s="11"/>
      <c r="JJD169" s="11"/>
      <c r="JJE169" s="11"/>
      <c r="JJF169" s="11"/>
      <c r="JJG169" s="11"/>
      <c r="JJH169" s="11"/>
      <c r="JJI169" s="11"/>
      <c r="JJJ169" s="11"/>
      <c r="JJK169" s="11"/>
      <c r="JJL169" s="11"/>
      <c r="JJM169" s="11"/>
      <c r="JJN169" s="11"/>
      <c r="JJO169" s="11"/>
      <c r="JJP169" s="11"/>
      <c r="JJQ169" s="11"/>
      <c r="JJR169" s="11"/>
      <c r="JJS169" s="11"/>
      <c r="JJT169" s="11"/>
      <c r="JJU169" s="11"/>
      <c r="JJV169" s="11"/>
      <c r="JJW169" s="11"/>
      <c r="JJX169" s="11"/>
      <c r="JJY169" s="11"/>
      <c r="JJZ169" s="11"/>
      <c r="JKA169" s="11"/>
      <c r="JKB169" s="11"/>
      <c r="JKC169" s="11"/>
      <c r="JKD169" s="11"/>
      <c r="JKE169" s="11"/>
      <c r="JKF169" s="11"/>
      <c r="JKG169" s="11"/>
      <c r="JKH169" s="11"/>
      <c r="JKI169" s="11"/>
      <c r="JKJ169" s="11"/>
      <c r="JKK169" s="11"/>
      <c r="JKL169" s="11"/>
      <c r="JKM169" s="11"/>
      <c r="JKN169" s="11"/>
      <c r="JKO169" s="11"/>
      <c r="JKP169" s="11"/>
      <c r="JKQ169" s="11"/>
      <c r="JKR169" s="11"/>
      <c r="JKS169" s="11"/>
      <c r="JKT169" s="11"/>
      <c r="JKU169" s="11"/>
      <c r="JKV169" s="11"/>
      <c r="JKW169" s="11"/>
      <c r="JKX169" s="11"/>
      <c r="JKY169" s="11"/>
      <c r="JKZ169" s="11"/>
      <c r="JLA169" s="11"/>
      <c r="JLB169" s="11"/>
      <c r="JLC169" s="11"/>
      <c r="JLD169" s="11"/>
      <c r="JLE169" s="11"/>
      <c r="JLF169" s="11"/>
      <c r="JLG169" s="11"/>
      <c r="JLH169" s="11"/>
      <c r="JLI169" s="11"/>
      <c r="JLJ169" s="11"/>
      <c r="JLK169" s="11"/>
      <c r="JLL169" s="11"/>
      <c r="JLM169" s="11"/>
      <c r="JLN169" s="11"/>
      <c r="JLO169" s="11"/>
      <c r="JLP169" s="11"/>
      <c r="JLQ169" s="11"/>
      <c r="JLR169" s="11"/>
      <c r="JLS169" s="11"/>
      <c r="JLT169" s="11"/>
      <c r="JLU169" s="11"/>
      <c r="JLV169" s="11"/>
      <c r="JLW169" s="11"/>
      <c r="JLX169" s="11"/>
      <c r="JLY169" s="11"/>
      <c r="JLZ169" s="11"/>
      <c r="JMA169" s="11"/>
      <c r="JMB169" s="11"/>
      <c r="JMC169" s="11"/>
      <c r="JMD169" s="11"/>
      <c r="JME169" s="11"/>
      <c r="JMF169" s="11"/>
      <c r="JMG169" s="11"/>
      <c r="JMH169" s="11"/>
      <c r="JMI169" s="11"/>
      <c r="JMJ169" s="11"/>
      <c r="JMK169" s="11"/>
      <c r="JML169" s="11"/>
      <c r="JMM169" s="11"/>
      <c r="JMN169" s="11"/>
      <c r="JMO169" s="11"/>
      <c r="JMP169" s="11"/>
      <c r="JMQ169" s="11"/>
      <c r="JMR169" s="11"/>
      <c r="JMS169" s="11"/>
      <c r="JMT169" s="11"/>
      <c r="JMU169" s="11"/>
      <c r="JMV169" s="11"/>
      <c r="JMW169" s="11"/>
      <c r="JMX169" s="11"/>
      <c r="JMY169" s="11"/>
      <c r="JMZ169" s="11"/>
      <c r="JNA169" s="11"/>
      <c r="JNB169" s="11"/>
      <c r="JNC169" s="11"/>
      <c r="JND169" s="11"/>
      <c r="JNE169" s="11"/>
      <c r="JNF169" s="11"/>
      <c r="JNG169" s="11"/>
      <c r="JNH169" s="11"/>
      <c r="JNI169" s="11"/>
      <c r="JNJ169" s="11"/>
      <c r="JNK169" s="11"/>
      <c r="JNL169" s="11"/>
      <c r="JNM169" s="11"/>
      <c r="JNN169" s="11"/>
      <c r="JNO169" s="11"/>
      <c r="JNP169" s="11"/>
      <c r="JNQ169" s="11"/>
      <c r="JNR169" s="11"/>
      <c r="JNS169" s="11"/>
      <c r="JNT169" s="11"/>
      <c r="JNU169" s="11"/>
      <c r="JNV169" s="11"/>
      <c r="JNW169" s="11"/>
      <c r="JNX169" s="11"/>
      <c r="JNY169" s="11"/>
      <c r="JNZ169" s="11"/>
      <c r="JOA169" s="11"/>
      <c r="JOB169" s="11"/>
      <c r="JOC169" s="11"/>
      <c r="JOD169" s="11"/>
      <c r="JOE169" s="11"/>
      <c r="JOF169" s="11"/>
      <c r="JOG169" s="11"/>
      <c r="JOH169" s="11"/>
      <c r="JOI169" s="11"/>
      <c r="JOJ169" s="11"/>
      <c r="JOK169" s="11"/>
      <c r="JOL169" s="11"/>
      <c r="JOM169" s="11"/>
      <c r="JON169" s="11"/>
      <c r="JOO169" s="11"/>
      <c r="JOP169" s="11"/>
      <c r="JOQ169" s="11"/>
      <c r="JOR169" s="11"/>
      <c r="JOS169" s="11"/>
      <c r="JOT169" s="11"/>
      <c r="JOU169" s="11"/>
      <c r="JOV169" s="11"/>
      <c r="JOW169" s="11"/>
      <c r="JOX169" s="11"/>
      <c r="JOY169" s="11"/>
      <c r="JOZ169" s="11"/>
      <c r="JPA169" s="11"/>
      <c r="JPB169" s="11"/>
      <c r="JPC169" s="11"/>
      <c r="JPD169" s="11"/>
      <c r="JPE169" s="11"/>
      <c r="JPF169" s="11"/>
      <c r="JPG169" s="11"/>
      <c r="JPH169" s="11"/>
      <c r="JPI169" s="11"/>
      <c r="JPJ169" s="11"/>
      <c r="JPK169" s="11"/>
      <c r="JPL169" s="11"/>
      <c r="JPM169" s="11"/>
      <c r="JPN169" s="11"/>
      <c r="JPO169" s="11"/>
      <c r="JPP169" s="11"/>
      <c r="JPQ169" s="11"/>
      <c r="JPR169" s="11"/>
      <c r="JPS169" s="11"/>
      <c r="JPT169" s="11"/>
      <c r="JPU169" s="11"/>
      <c r="JPV169" s="11"/>
      <c r="JPW169" s="11"/>
      <c r="JPX169" s="11"/>
      <c r="JPY169" s="11"/>
      <c r="JPZ169" s="11"/>
      <c r="JQA169" s="11"/>
      <c r="JQB169" s="11"/>
      <c r="JQC169" s="11"/>
      <c r="JQD169" s="11"/>
      <c r="JQE169" s="11"/>
      <c r="JQF169" s="11"/>
      <c r="JQG169" s="11"/>
      <c r="JQH169" s="11"/>
      <c r="JQI169" s="11"/>
      <c r="JQJ169" s="11"/>
      <c r="JQK169" s="11"/>
      <c r="JQL169" s="11"/>
      <c r="JQM169" s="11"/>
      <c r="JQN169" s="11"/>
      <c r="JQO169" s="11"/>
      <c r="JQP169" s="11"/>
      <c r="JQQ169" s="11"/>
      <c r="JQR169" s="11"/>
      <c r="JQS169" s="11"/>
      <c r="JQT169" s="11"/>
      <c r="JQU169" s="11"/>
      <c r="JQV169" s="11"/>
      <c r="JQW169" s="11"/>
      <c r="JQX169" s="11"/>
      <c r="JQY169" s="11"/>
      <c r="JQZ169" s="11"/>
      <c r="JRA169" s="11"/>
      <c r="JRB169" s="11"/>
      <c r="JRC169" s="11"/>
      <c r="JRD169" s="11"/>
      <c r="JRE169" s="11"/>
      <c r="JRF169" s="11"/>
      <c r="JRG169" s="11"/>
      <c r="JRH169" s="11"/>
      <c r="JRI169" s="11"/>
      <c r="JRJ169" s="11"/>
      <c r="JRK169" s="11"/>
      <c r="JRL169" s="11"/>
      <c r="JRM169" s="11"/>
      <c r="JRN169" s="11"/>
      <c r="JRO169" s="11"/>
      <c r="JRP169" s="11"/>
      <c r="JRQ169" s="11"/>
      <c r="JRR169" s="11"/>
      <c r="JRS169" s="11"/>
      <c r="JRT169" s="11"/>
      <c r="JRU169" s="11"/>
      <c r="JRV169" s="11"/>
      <c r="JRW169" s="11"/>
      <c r="JRX169" s="11"/>
      <c r="JRY169" s="11"/>
      <c r="JRZ169" s="11"/>
      <c r="JSA169" s="11"/>
      <c r="JSB169" s="11"/>
      <c r="JSC169" s="11"/>
      <c r="JSD169" s="11"/>
      <c r="JSE169" s="11"/>
      <c r="JSF169" s="11"/>
      <c r="JSG169" s="11"/>
      <c r="JSH169" s="11"/>
      <c r="JSI169" s="11"/>
      <c r="JSJ169" s="11"/>
      <c r="JSK169" s="11"/>
      <c r="JSL169" s="11"/>
      <c r="JSM169" s="11"/>
      <c r="JSN169" s="11"/>
      <c r="JSO169" s="11"/>
      <c r="JSP169" s="11"/>
      <c r="JSQ169" s="11"/>
      <c r="JSR169" s="11"/>
      <c r="JSS169" s="11"/>
      <c r="JST169" s="11"/>
      <c r="JSU169" s="11"/>
      <c r="JSV169" s="11"/>
      <c r="JSW169" s="11"/>
      <c r="JSX169" s="11"/>
      <c r="JSY169" s="11"/>
      <c r="JSZ169" s="11"/>
      <c r="JTA169" s="11"/>
      <c r="JTB169" s="11"/>
      <c r="JTC169" s="11"/>
      <c r="JTD169" s="11"/>
      <c r="JTE169" s="11"/>
      <c r="JTF169" s="11"/>
      <c r="JTG169" s="11"/>
      <c r="JTH169" s="11"/>
      <c r="JTI169" s="11"/>
      <c r="JTJ169" s="11"/>
      <c r="JTK169" s="11"/>
      <c r="JTL169" s="11"/>
      <c r="JTM169" s="11"/>
      <c r="JTN169" s="11"/>
      <c r="JTO169" s="11"/>
      <c r="JTP169" s="11"/>
      <c r="JTQ169" s="11"/>
      <c r="JTR169" s="11"/>
      <c r="JTS169" s="11"/>
      <c r="JTT169" s="11"/>
      <c r="JTU169" s="11"/>
      <c r="JTV169" s="11"/>
      <c r="JTW169" s="11"/>
      <c r="JTX169" s="11"/>
      <c r="JTY169" s="11"/>
      <c r="JTZ169" s="11"/>
      <c r="JUA169" s="11"/>
      <c r="JUB169" s="11"/>
      <c r="JUC169" s="11"/>
      <c r="JUD169" s="11"/>
      <c r="JUE169" s="11"/>
      <c r="JUF169" s="11"/>
      <c r="JUG169" s="11"/>
      <c r="JUH169" s="11"/>
      <c r="JUI169" s="11"/>
      <c r="JUJ169" s="11"/>
      <c r="JUK169" s="11"/>
      <c r="JUL169" s="11"/>
      <c r="JUM169" s="11"/>
      <c r="JUN169" s="11"/>
      <c r="JUO169" s="11"/>
      <c r="JUP169" s="11"/>
      <c r="JUQ169" s="11"/>
      <c r="JUR169" s="11"/>
      <c r="JUS169" s="11"/>
      <c r="JUT169" s="11"/>
      <c r="JUU169" s="11"/>
      <c r="JUV169" s="11"/>
      <c r="JUW169" s="11"/>
      <c r="JUX169" s="11"/>
      <c r="JUY169" s="11"/>
      <c r="JUZ169" s="11"/>
      <c r="JVA169" s="11"/>
      <c r="JVB169" s="11"/>
      <c r="JVC169" s="11"/>
      <c r="JVD169" s="11"/>
      <c r="JVE169" s="11"/>
      <c r="JVF169" s="11"/>
      <c r="JVG169" s="11"/>
      <c r="JVH169" s="11"/>
      <c r="JVI169" s="11"/>
      <c r="JVJ169" s="11"/>
      <c r="JVK169" s="11"/>
      <c r="JVL169" s="11"/>
      <c r="JVM169" s="11"/>
      <c r="JVN169" s="11"/>
      <c r="JVO169" s="11"/>
      <c r="JVP169" s="11"/>
      <c r="JVQ169" s="11"/>
      <c r="JVR169" s="11"/>
      <c r="JVS169" s="11"/>
      <c r="JVT169" s="11"/>
      <c r="JVU169" s="11"/>
      <c r="JVV169" s="11"/>
      <c r="JVW169" s="11"/>
      <c r="JVX169" s="11"/>
      <c r="JVY169" s="11"/>
      <c r="JVZ169" s="11"/>
      <c r="JWA169" s="11"/>
      <c r="JWB169" s="11"/>
      <c r="JWC169" s="11"/>
      <c r="JWD169" s="11"/>
      <c r="JWE169" s="11"/>
      <c r="JWF169" s="11"/>
      <c r="JWG169" s="11"/>
      <c r="JWH169" s="11"/>
      <c r="JWI169" s="11"/>
      <c r="JWJ169" s="11"/>
      <c r="JWK169" s="11"/>
      <c r="JWL169" s="11"/>
      <c r="JWM169" s="11"/>
      <c r="JWN169" s="11"/>
      <c r="JWO169" s="11"/>
      <c r="JWP169" s="11"/>
      <c r="JWQ169" s="11"/>
      <c r="JWR169" s="11"/>
      <c r="JWS169" s="11"/>
      <c r="JWT169" s="11"/>
      <c r="JWU169" s="11"/>
      <c r="JWV169" s="11"/>
      <c r="JWW169" s="11"/>
      <c r="JWX169" s="11"/>
      <c r="JWY169" s="11"/>
      <c r="JWZ169" s="11"/>
      <c r="JXA169" s="11"/>
      <c r="JXB169" s="11"/>
      <c r="JXC169" s="11"/>
      <c r="JXD169" s="11"/>
      <c r="JXE169" s="11"/>
      <c r="JXF169" s="11"/>
      <c r="JXG169" s="11"/>
      <c r="JXH169" s="11"/>
      <c r="JXI169" s="11"/>
      <c r="JXJ169" s="11"/>
      <c r="JXK169" s="11"/>
      <c r="JXL169" s="11"/>
      <c r="JXM169" s="11"/>
      <c r="JXN169" s="11"/>
      <c r="JXO169" s="11"/>
      <c r="JXP169" s="11"/>
      <c r="JXQ169" s="11"/>
      <c r="JXR169" s="11"/>
      <c r="JXS169" s="11"/>
      <c r="JXT169" s="11"/>
      <c r="JXU169" s="11"/>
      <c r="JXV169" s="11"/>
      <c r="JXW169" s="11"/>
      <c r="JXX169" s="11"/>
      <c r="JXY169" s="11"/>
      <c r="JXZ169" s="11"/>
      <c r="JYA169" s="11"/>
      <c r="JYB169" s="11"/>
      <c r="JYC169" s="11"/>
      <c r="JYD169" s="11"/>
      <c r="JYE169" s="11"/>
      <c r="JYF169" s="11"/>
      <c r="JYG169" s="11"/>
      <c r="JYH169" s="11"/>
      <c r="JYI169" s="11"/>
      <c r="JYJ169" s="11"/>
      <c r="JYK169" s="11"/>
      <c r="JYL169" s="11"/>
      <c r="JYM169" s="11"/>
      <c r="JYN169" s="11"/>
      <c r="JYO169" s="11"/>
      <c r="JYP169" s="11"/>
      <c r="JYQ169" s="11"/>
      <c r="JYR169" s="11"/>
      <c r="JYS169" s="11"/>
      <c r="JYT169" s="11"/>
      <c r="JYU169" s="11"/>
      <c r="JYV169" s="11"/>
      <c r="JYW169" s="11"/>
      <c r="JYX169" s="11"/>
      <c r="JYY169" s="11"/>
      <c r="JYZ169" s="11"/>
      <c r="JZA169" s="11"/>
      <c r="JZB169" s="11"/>
      <c r="JZC169" s="11"/>
      <c r="JZD169" s="11"/>
      <c r="JZE169" s="11"/>
      <c r="JZF169" s="11"/>
      <c r="JZG169" s="11"/>
      <c r="JZH169" s="11"/>
      <c r="JZI169" s="11"/>
      <c r="JZJ169" s="11"/>
      <c r="JZK169" s="11"/>
      <c r="JZL169" s="11"/>
      <c r="JZM169" s="11"/>
      <c r="JZN169" s="11"/>
      <c r="JZO169" s="11"/>
      <c r="JZP169" s="11"/>
      <c r="JZQ169" s="11"/>
      <c r="JZR169" s="11"/>
      <c r="JZS169" s="11"/>
      <c r="JZT169" s="11"/>
      <c r="JZU169" s="11"/>
      <c r="JZV169" s="11"/>
      <c r="JZW169" s="11"/>
      <c r="JZX169" s="11"/>
      <c r="JZY169" s="11"/>
      <c r="JZZ169" s="11"/>
      <c r="KAA169" s="11"/>
      <c r="KAB169" s="11"/>
      <c r="KAC169" s="11"/>
      <c r="KAD169" s="11"/>
      <c r="KAE169" s="11"/>
      <c r="KAF169" s="11"/>
      <c r="KAG169" s="11"/>
      <c r="KAH169" s="11"/>
      <c r="KAI169" s="11"/>
      <c r="KAJ169" s="11"/>
      <c r="KAK169" s="11"/>
      <c r="KAL169" s="11"/>
      <c r="KAM169" s="11"/>
      <c r="KAN169" s="11"/>
      <c r="KAO169" s="11"/>
      <c r="KAP169" s="11"/>
      <c r="KAQ169" s="11"/>
      <c r="KAR169" s="11"/>
      <c r="KAS169" s="11"/>
      <c r="KAT169" s="11"/>
      <c r="KAU169" s="11"/>
      <c r="KAV169" s="11"/>
      <c r="KAW169" s="11"/>
      <c r="KAX169" s="11"/>
      <c r="KAY169" s="11"/>
      <c r="KAZ169" s="11"/>
      <c r="KBA169" s="11"/>
      <c r="KBB169" s="11"/>
      <c r="KBC169" s="11"/>
      <c r="KBD169" s="11"/>
      <c r="KBE169" s="11"/>
      <c r="KBF169" s="11"/>
      <c r="KBG169" s="11"/>
      <c r="KBH169" s="11"/>
      <c r="KBI169" s="11"/>
      <c r="KBJ169" s="11"/>
      <c r="KBK169" s="11"/>
      <c r="KBL169" s="11"/>
      <c r="KBM169" s="11"/>
      <c r="KBN169" s="11"/>
      <c r="KBO169" s="11"/>
      <c r="KBP169" s="11"/>
      <c r="KBQ169" s="11"/>
      <c r="KBR169" s="11"/>
      <c r="KBS169" s="11"/>
      <c r="KBT169" s="11"/>
      <c r="KBU169" s="11"/>
      <c r="KBV169" s="11"/>
      <c r="KBW169" s="11"/>
      <c r="KBX169" s="11"/>
      <c r="KBY169" s="11"/>
      <c r="KBZ169" s="11"/>
      <c r="KCA169" s="11"/>
      <c r="KCB169" s="11"/>
      <c r="KCC169" s="11"/>
      <c r="KCD169" s="11"/>
      <c r="KCE169" s="11"/>
      <c r="KCF169" s="11"/>
      <c r="KCG169" s="11"/>
      <c r="KCH169" s="11"/>
      <c r="KCI169" s="11"/>
      <c r="KCJ169" s="11"/>
      <c r="KCK169" s="11"/>
      <c r="KCL169" s="11"/>
      <c r="KCM169" s="11"/>
      <c r="KCN169" s="11"/>
      <c r="KCO169" s="11"/>
      <c r="KCP169" s="11"/>
      <c r="KCQ169" s="11"/>
      <c r="KCR169" s="11"/>
      <c r="KCS169" s="11"/>
      <c r="KCT169" s="11"/>
      <c r="KCU169" s="11"/>
      <c r="KCV169" s="11"/>
      <c r="KCW169" s="11"/>
      <c r="KCX169" s="11"/>
      <c r="KCY169" s="11"/>
      <c r="KCZ169" s="11"/>
      <c r="KDA169" s="11"/>
      <c r="KDB169" s="11"/>
      <c r="KDC169" s="11"/>
      <c r="KDD169" s="11"/>
      <c r="KDE169" s="11"/>
      <c r="KDF169" s="11"/>
      <c r="KDG169" s="11"/>
      <c r="KDH169" s="11"/>
      <c r="KDI169" s="11"/>
      <c r="KDJ169" s="11"/>
      <c r="KDK169" s="11"/>
      <c r="KDL169" s="11"/>
      <c r="KDM169" s="11"/>
      <c r="KDN169" s="11"/>
      <c r="KDO169" s="11"/>
      <c r="KDP169" s="11"/>
      <c r="KDQ169" s="11"/>
      <c r="KDR169" s="11"/>
      <c r="KDS169" s="11"/>
      <c r="KDT169" s="11"/>
      <c r="KDU169" s="11"/>
      <c r="KDV169" s="11"/>
      <c r="KDW169" s="11"/>
      <c r="KDX169" s="11"/>
      <c r="KDY169" s="11"/>
      <c r="KDZ169" s="11"/>
      <c r="KEA169" s="11"/>
      <c r="KEB169" s="11"/>
      <c r="KEC169" s="11"/>
      <c r="KED169" s="11"/>
      <c r="KEE169" s="11"/>
      <c r="KEF169" s="11"/>
      <c r="KEG169" s="11"/>
      <c r="KEH169" s="11"/>
      <c r="KEI169" s="11"/>
      <c r="KEJ169" s="11"/>
      <c r="KEK169" s="11"/>
      <c r="KEL169" s="11"/>
      <c r="KEM169" s="11"/>
      <c r="KEN169" s="11"/>
      <c r="KEO169" s="11"/>
      <c r="KEP169" s="11"/>
      <c r="KEQ169" s="11"/>
      <c r="KER169" s="11"/>
      <c r="KES169" s="11"/>
      <c r="KET169" s="11"/>
      <c r="KEU169" s="11"/>
      <c r="KEV169" s="11"/>
      <c r="KEW169" s="11"/>
      <c r="KEX169" s="11"/>
      <c r="KEY169" s="11"/>
      <c r="KEZ169" s="11"/>
      <c r="KFA169" s="11"/>
      <c r="KFB169" s="11"/>
      <c r="KFC169" s="11"/>
      <c r="KFD169" s="11"/>
      <c r="KFE169" s="11"/>
      <c r="KFF169" s="11"/>
      <c r="KFG169" s="11"/>
      <c r="KFH169" s="11"/>
      <c r="KFI169" s="11"/>
      <c r="KFJ169" s="11"/>
      <c r="KFK169" s="11"/>
      <c r="KFL169" s="11"/>
      <c r="KFM169" s="11"/>
      <c r="KFN169" s="11"/>
      <c r="KFO169" s="11"/>
      <c r="KFP169" s="11"/>
      <c r="KFQ169" s="11"/>
      <c r="KFR169" s="11"/>
      <c r="KFS169" s="11"/>
      <c r="KFT169" s="11"/>
      <c r="KFU169" s="11"/>
      <c r="KFV169" s="11"/>
      <c r="KFW169" s="11"/>
      <c r="KFX169" s="11"/>
      <c r="KFY169" s="11"/>
      <c r="KFZ169" s="11"/>
      <c r="KGA169" s="11"/>
      <c r="KGB169" s="11"/>
      <c r="KGC169" s="11"/>
      <c r="KGD169" s="11"/>
      <c r="KGE169" s="11"/>
      <c r="KGF169" s="11"/>
      <c r="KGG169" s="11"/>
      <c r="KGH169" s="11"/>
      <c r="KGI169" s="11"/>
      <c r="KGJ169" s="11"/>
      <c r="KGK169" s="11"/>
      <c r="KGL169" s="11"/>
      <c r="KGM169" s="11"/>
      <c r="KGN169" s="11"/>
      <c r="KGO169" s="11"/>
      <c r="KGP169" s="11"/>
      <c r="KGQ169" s="11"/>
      <c r="KGR169" s="11"/>
      <c r="KGS169" s="11"/>
      <c r="KGT169" s="11"/>
      <c r="KGU169" s="11"/>
      <c r="KGV169" s="11"/>
      <c r="KGW169" s="11"/>
      <c r="KGX169" s="11"/>
      <c r="KGY169" s="11"/>
      <c r="KGZ169" s="11"/>
      <c r="KHA169" s="11"/>
      <c r="KHB169" s="11"/>
      <c r="KHC169" s="11"/>
      <c r="KHD169" s="11"/>
      <c r="KHE169" s="11"/>
      <c r="KHF169" s="11"/>
      <c r="KHG169" s="11"/>
      <c r="KHH169" s="11"/>
      <c r="KHI169" s="11"/>
      <c r="KHJ169" s="11"/>
      <c r="KHK169" s="11"/>
      <c r="KHL169" s="11"/>
      <c r="KHM169" s="11"/>
      <c r="KHN169" s="11"/>
      <c r="KHO169" s="11"/>
      <c r="KHP169" s="11"/>
      <c r="KHQ169" s="11"/>
      <c r="KHR169" s="11"/>
      <c r="KHS169" s="11"/>
      <c r="KHT169" s="11"/>
      <c r="KHU169" s="11"/>
      <c r="KHV169" s="11"/>
      <c r="KHW169" s="11"/>
      <c r="KHX169" s="11"/>
      <c r="KHY169" s="11"/>
      <c r="KHZ169" s="11"/>
      <c r="KIA169" s="11"/>
      <c r="KIB169" s="11"/>
      <c r="KIC169" s="11"/>
      <c r="KID169" s="11"/>
      <c r="KIE169" s="11"/>
      <c r="KIF169" s="11"/>
      <c r="KIG169" s="11"/>
      <c r="KIH169" s="11"/>
      <c r="KII169" s="11"/>
      <c r="KIJ169" s="11"/>
      <c r="KIK169" s="11"/>
      <c r="KIL169" s="11"/>
      <c r="KIM169" s="11"/>
      <c r="KIN169" s="11"/>
      <c r="KIO169" s="11"/>
      <c r="KIP169" s="11"/>
      <c r="KIQ169" s="11"/>
      <c r="KIR169" s="11"/>
      <c r="KIS169" s="11"/>
      <c r="KIT169" s="11"/>
      <c r="KIU169" s="11"/>
      <c r="KIV169" s="11"/>
      <c r="KIW169" s="11"/>
      <c r="KIX169" s="11"/>
      <c r="KIY169" s="11"/>
      <c r="KIZ169" s="11"/>
      <c r="KJA169" s="11"/>
      <c r="KJB169" s="11"/>
      <c r="KJC169" s="11"/>
      <c r="KJD169" s="11"/>
      <c r="KJE169" s="11"/>
      <c r="KJF169" s="11"/>
      <c r="KJG169" s="11"/>
      <c r="KJH169" s="11"/>
      <c r="KJI169" s="11"/>
      <c r="KJJ169" s="11"/>
      <c r="KJK169" s="11"/>
      <c r="KJL169" s="11"/>
      <c r="KJM169" s="11"/>
      <c r="KJN169" s="11"/>
      <c r="KJO169" s="11"/>
      <c r="KJP169" s="11"/>
      <c r="KJQ169" s="11"/>
      <c r="KJR169" s="11"/>
      <c r="KJS169" s="11"/>
      <c r="KJT169" s="11"/>
      <c r="KJU169" s="11"/>
      <c r="KJV169" s="11"/>
      <c r="KJW169" s="11"/>
      <c r="KJX169" s="11"/>
      <c r="KJY169" s="11"/>
      <c r="KJZ169" s="11"/>
      <c r="KKA169" s="11"/>
      <c r="KKB169" s="11"/>
      <c r="KKC169" s="11"/>
      <c r="KKD169" s="11"/>
      <c r="KKE169" s="11"/>
      <c r="KKF169" s="11"/>
      <c r="KKG169" s="11"/>
      <c r="KKH169" s="11"/>
      <c r="KKI169" s="11"/>
      <c r="KKJ169" s="11"/>
      <c r="KKK169" s="11"/>
      <c r="KKL169" s="11"/>
      <c r="KKM169" s="11"/>
      <c r="KKN169" s="11"/>
      <c r="KKO169" s="11"/>
      <c r="KKP169" s="11"/>
      <c r="KKQ169" s="11"/>
      <c r="KKR169" s="11"/>
      <c r="KKS169" s="11"/>
      <c r="KKT169" s="11"/>
      <c r="KKU169" s="11"/>
      <c r="KKV169" s="11"/>
      <c r="KKW169" s="11"/>
      <c r="KKX169" s="11"/>
      <c r="KKY169" s="11"/>
      <c r="KKZ169" s="11"/>
      <c r="KLA169" s="11"/>
      <c r="KLB169" s="11"/>
      <c r="KLC169" s="11"/>
      <c r="KLD169" s="11"/>
      <c r="KLE169" s="11"/>
      <c r="KLF169" s="11"/>
      <c r="KLG169" s="11"/>
      <c r="KLH169" s="11"/>
      <c r="KLI169" s="11"/>
      <c r="KLJ169" s="11"/>
      <c r="KLK169" s="11"/>
      <c r="KLL169" s="11"/>
      <c r="KLM169" s="11"/>
      <c r="KLN169" s="11"/>
      <c r="KLO169" s="11"/>
      <c r="KLP169" s="11"/>
      <c r="KLQ169" s="11"/>
      <c r="KLR169" s="11"/>
      <c r="KLS169" s="11"/>
      <c r="KLT169" s="11"/>
      <c r="KLU169" s="11"/>
      <c r="KLV169" s="11"/>
      <c r="KLW169" s="11"/>
      <c r="KLX169" s="11"/>
      <c r="KLY169" s="11"/>
      <c r="KLZ169" s="11"/>
      <c r="KMA169" s="11"/>
      <c r="KMB169" s="11"/>
      <c r="KMC169" s="11"/>
      <c r="KMD169" s="11"/>
      <c r="KME169" s="11"/>
      <c r="KMF169" s="11"/>
      <c r="KMG169" s="11"/>
      <c r="KMH169" s="11"/>
      <c r="KMI169" s="11"/>
      <c r="KMJ169" s="11"/>
      <c r="KMK169" s="11"/>
      <c r="KML169" s="11"/>
      <c r="KMM169" s="11"/>
      <c r="KMN169" s="11"/>
      <c r="KMO169" s="11"/>
      <c r="KMP169" s="11"/>
      <c r="KMQ169" s="11"/>
      <c r="KMR169" s="11"/>
      <c r="KMS169" s="11"/>
      <c r="KMT169" s="11"/>
      <c r="KMU169" s="11"/>
      <c r="KMV169" s="11"/>
      <c r="KMW169" s="11"/>
      <c r="KMX169" s="11"/>
      <c r="KMY169" s="11"/>
      <c r="KMZ169" s="11"/>
      <c r="KNA169" s="11"/>
      <c r="KNB169" s="11"/>
      <c r="KNC169" s="11"/>
      <c r="KND169" s="11"/>
      <c r="KNE169" s="11"/>
      <c r="KNF169" s="11"/>
      <c r="KNG169" s="11"/>
      <c r="KNH169" s="11"/>
      <c r="KNI169" s="11"/>
      <c r="KNJ169" s="11"/>
      <c r="KNK169" s="11"/>
      <c r="KNL169" s="11"/>
      <c r="KNM169" s="11"/>
      <c r="KNN169" s="11"/>
      <c r="KNO169" s="11"/>
      <c r="KNP169" s="11"/>
      <c r="KNQ169" s="11"/>
      <c r="KNR169" s="11"/>
      <c r="KNS169" s="11"/>
      <c r="KNT169" s="11"/>
      <c r="KNU169" s="11"/>
      <c r="KNV169" s="11"/>
      <c r="KNW169" s="11"/>
      <c r="KNX169" s="11"/>
      <c r="KNY169" s="11"/>
      <c r="KNZ169" s="11"/>
      <c r="KOA169" s="11"/>
      <c r="KOB169" s="11"/>
      <c r="KOC169" s="11"/>
      <c r="KOD169" s="11"/>
      <c r="KOE169" s="11"/>
      <c r="KOF169" s="11"/>
      <c r="KOG169" s="11"/>
      <c r="KOH169" s="11"/>
      <c r="KOI169" s="11"/>
      <c r="KOJ169" s="11"/>
      <c r="KOK169" s="11"/>
      <c r="KOL169" s="11"/>
      <c r="KOM169" s="11"/>
      <c r="KON169" s="11"/>
      <c r="KOO169" s="11"/>
      <c r="KOP169" s="11"/>
      <c r="KOQ169" s="11"/>
      <c r="KOR169" s="11"/>
      <c r="KOS169" s="11"/>
      <c r="KOT169" s="11"/>
      <c r="KOU169" s="11"/>
      <c r="KOV169" s="11"/>
      <c r="KOW169" s="11"/>
      <c r="KOX169" s="11"/>
      <c r="KOY169" s="11"/>
      <c r="KOZ169" s="11"/>
      <c r="KPA169" s="11"/>
      <c r="KPB169" s="11"/>
      <c r="KPC169" s="11"/>
      <c r="KPD169" s="11"/>
      <c r="KPE169" s="11"/>
      <c r="KPF169" s="11"/>
      <c r="KPG169" s="11"/>
      <c r="KPH169" s="11"/>
      <c r="KPI169" s="11"/>
      <c r="KPJ169" s="11"/>
      <c r="KPK169" s="11"/>
      <c r="KPL169" s="11"/>
      <c r="KPM169" s="11"/>
      <c r="KPN169" s="11"/>
      <c r="KPO169" s="11"/>
      <c r="KPP169" s="11"/>
      <c r="KPQ169" s="11"/>
      <c r="KPR169" s="11"/>
      <c r="KPS169" s="11"/>
      <c r="KPT169" s="11"/>
      <c r="KPU169" s="11"/>
      <c r="KPV169" s="11"/>
      <c r="KPW169" s="11"/>
      <c r="KPX169" s="11"/>
      <c r="KPY169" s="11"/>
      <c r="KPZ169" s="11"/>
      <c r="KQA169" s="11"/>
      <c r="KQB169" s="11"/>
      <c r="KQC169" s="11"/>
      <c r="KQD169" s="11"/>
      <c r="KQE169" s="11"/>
      <c r="KQF169" s="11"/>
      <c r="KQG169" s="11"/>
      <c r="KQH169" s="11"/>
      <c r="KQI169" s="11"/>
      <c r="KQJ169" s="11"/>
      <c r="KQK169" s="11"/>
      <c r="KQL169" s="11"/>
      <c r="KQM169" s="11"/>
      <c r="KQN169" s="11"/>
      <c r="KQO169" s="11"/>
      <c r="KQP169" s="11"/>
      <c r="KQQ169" s="11"/>
      <c r="KQR169" s="11"/>
      <c r="KQS169" s="11"/>
      <c r="KQT169" s="11"/>
      <c r="KQU169" s="11"/>
      <c r="KQV169" s="11"/>
      <c r="KQW169" s="11"/>
      <c r="KQX169" s="11"/>
      <c r="KQY169" s="11"/>
      <c r="KQZ169" s="11"/>
      <c r="KRA169" s="11"/>
      <c r="KRB169" s="11"/>
      <c r="KRC169" s="11"/>
      <c r="KRD169" s="11"/>
      <c r="KRE169" s="11"/>
      <c r="KRF169" s="11"/>
      <c r="KRG169" s="11"/>
      <c r="KRH169" s="11"/>
      <c r="KRI169" s="11"/>
      <c r="KRJ169" s="11"/>
      <c r="KRK169" s="11"/>
      <c r="KRL169" s="11"/>
      <c r="KRM169" s="11"/>
      <c r="KRN169" s="11"/>
      <c r="KRO169" s="11"/>
      <c r="KRP169" s="11"/>
      <c r="KRQ169" s="11"/>
      <c r="KRR169" s="11"/>
      <c r="KRS169" s="11"/>
      <c r="KRT169" s="11"/>
      <c r="KRU169" s="11"/>
      <c r="KRV169" s="11"/>
      <c r="KRW169" s="11"/>
      <c r="KRX169" s="11"/>
      <c r="KRY169" s="11"/>
      <c r="KRZ169" s="11"/>
      <c r="KSA169" s="11"/>
      <c r="KSB169" s="11"/>
      <c r="KSC169" s="11"/>
      <c r="KSD169" s="11"/>
      <c r="KSE169" s="11"/>
      <c r="KSF169" s="11"/>
      <c r="KSG169" s="11"/>
      <c r="KSH169" s="11"/>
      <c r="KSI169" s="11"/>
      <c r="KSJ169" s="11"/>
      <c r="KSK169" s="11"/>
      <c r="KSL169" s="11"/>
      <c r="KSM169" s="11"/>
      <c r="KSN169" s="11"/>
      <c r="KSO169" s="11"/>
      <c r="KSP169" s="11"/>
      <c r="KSQ169" s="11"/>
      <c r="KSR169" s="11"/>
      <c r="KSS169" s="11"/>
      <c r="KST169" s="11"/>
      <c r="KSU169" s="11"/>
      <c r="KSV169" s="11"/>
      <c r="KSW169" s="11"/>
      <c r="KSX169" s="11"/>
      <c r="KSY169" s="11"/>
      <c r="KSZ169" s="11"/>
      <c r="KTA169" s="11"/>
      <c r="KTB169" s="11"/>
      <c r="KTC169" s="11"/>
      <c r="KTD169" s="11"/>
      <c r="KTE169" s="11"/>
      <c r="KTF169" s="11"/>
      <c r="KTG169" s="11"/>
      <c r="KTH169" s="11"/>
      <c r="KTI169" s="11"/>
      <c r="KTJ169" s="11"/>
      <c r="KTK169" s="11"/>
      <c r="KTL169" s="11"/>
      <c r="KTM169" s="11"/>
      <c r="KTN169" s="11"/>
      <c r="KTO169" s="11"/>
      <c r="KTP169" s="11"/>
      <c r="KTQ169" s="11"/>
      <c r="KTR169" s="11"/>
      <c r="KTS169" s="11"/>
      <c r="KTT169" s="11"/>
      <c r="KTU169" s="11"/>
      <c r="KTV169" s="11"/>
      <c r="KTW169" s="11"/>
      <c r="KTX169" s="11"/>
      <c r="KTY169" s="11"/>
      <c r="KTZ169" s="11"/>
      <c r="KUA169" s="11"/>
      <c r="KUB169" s="11"/>
      <c r="KUC169" s="11"/>
      <c r="KUD169" s="11"/>
      <c r="KUE169" s="11"/>
      <c r="KUF169" s="11"/>
      <c r="KUG169" s="11"/>
      <c r="KUH169" s="11"/>
      <c r="KUI169" s="11"/>
      <c r="KUJ169" s="11"/>
      <c r="KUK169" s="11"/>
      <c r="KUL169" s="11"/>
      <c r="KUM169" s="11"/>
      <c r="KUN169" s="11"/>
      <c r="KUO169" s="11"/>
      <c r="KUP169" s="11"/>
      <c r="KUQ169" s="11"/>
      <c r="KUR169" s="11"/>
      <c r="KUS169" s="11"/>
      <c r="KUT169" s="11"/>
      <c r="KUU169" s="11"/>
      <c r="KUV169" s="11"/>
      <c r="KUW169" s="11"/>
      <c r="KUX169" s="11"/>
      <c r="KUY169" s="11"/>
      <c r="KUZ169" s="11"/>
      <c r="KVA169" s="11"/>
      <c r="KVB169" s="11"/>
      <c r="KVC169" s="11"/>
      <c r="KVD169" s="11"/>
      <c r="KVE169" s="11"/>
      <c r="KVF169" s="11"/>
      <c r="KVG169" s="11"/>
      <c r="KVH169" s="11"/>
      <c r="KVI169" s="11"/>
      <c r="KVJ169" s="11"/>
      <c r="KVK169" s="11"/>
      <c r="KVL169" s="11"/>
      <c r="KVM169" s="11"/>
      <c r="KVN169" s="11"/>
      <c r="KVO169" s="11"/>
      <c r="KVP169" s="11"/>
      <c r="KVQ169" s="11"/>
      <c r="KVR169" s="11"/>
      <c r="KVS169" s="11"/>
      <c r="KVT169" s="11"/>
      <c r="KVU169" s="11"/>
      <c r="KVV169" s="11"/>
      <c r="KVW169" s="11"/>
      <c r="KVX169" s="11"/>
      <c r="KVY169" s="11"/>
      <c r="KVZ169" s="11"/>
      <c r="KWA169" s="11"/>
      <c r="KWB169" s="11"/>
      <c r="KWC169" s="11"/>
      <c r="KWD169" s="11"/>
      <c r="KWE169" s="11"/>
      <c r="KWF169" s="11"/>
      <c r="KWG169" s="11"/>
      <c r="KWH169" s="11"/>
      <c r="KWI169" s="11"/>
      <c r="KWJ169" s="11"/>
      <c r="KWK169" s="11"/>
      <c r="KWL169" s="11"/>
      <c r="KWM169" s="11"/>
      <c r="KWN169" s="11"/>
      <c r="KWO169" s="11"/>
      <c r="KWP169" s="11"/>
      <c r="KWQ169" s="11"/>
      <c r="KWR169" s="11"/>
      <c r="KWS169" s="11"/>
      <c r="KWT169" s="11"/>
      <c r="KWU169" s="11"/>
      <c r="KWV169" s="11"/>
      <c r="KWW169" s="11"/>
      <c r="KWX169" s="11"/>
      <c r="KWY169" s="11"/>
      <c r="KWZ169" s="11"/>
      <c r="KXA169" s="11"/>
      <c r="KXB169" s="11"/>
      <c r="KXC169" s="11"/>
      <c r="KXD169" s="11"/>
      <c r="KXE169" s="11"/>
      <c r="KXF169" s="11"/>
      <c r="KXG169" s="11"/>
      <c r="KXH169" s="11"/>
      <c r="KXI169" s="11"/>
      <c r="KXJ169" s="11"/>
      <c r="KXK169" s="11"/>
      <c r="KXL169" s="11"/>
      <c r="KXM169" s="11"/>
      <c r="KXN169" s="11"/>
      <c r="KXO169" s="11"/>
      <c r="KXP169" s="11"/>
      <c r="KXQ169" s="11"/>
      <c r="KXR169" s="11"/>
      <c r="KXS169" s="11"/>
      <c r="KXT169" s="11"/>
      <c r="KXU169" s="11"/>
      <c r="KXV169" s="11"/>
      <c r="KXW169" s="11"/>
      <c r="KXX169" s="11"/>
      <c r="KXY169" s="11"/>
      <c r="KXZ169" s="11"/>
      <c r="KYA169" s="11"/>
      <c r="KYB169" s="11"/>
      <c r="KYC169" s="11"/>
      <c r="KYD169" s="11"/>
      <c r="KYE169" s="11"/>
      <c r="KYF169" s="11"/>
      <c r="KYG169" s="11"/>
      <c r="KYH169" s="11"/>
      <c r="KYI169" s="11"/>
      <c r="KYJ169" s="11"/>
      <c r="KYK169" s="11"/>
      <c r="KYL169" s="11"/>
      <c r="KYM169" s="11"/>
      <c r="KYN169" s="11"/>
      <c r="KYO169" s="11"/>
      <c r="KYP169" s="11"/>
      <c r="KYQ169" s="11"/>
      <c r="KYR169" s="11"/>
      <c r="KYS169" s="11"/>
      <c r="KYT169" s="11"/>
      <c r="KYU169" s="11"/>
      <c r="KYV169" s="11"/>
      <c r="KYW169" s="11"/>
      <c r="KYX169" s="11"/>
      <c r="KYY169" s="11"/>
      <c r="KYZ169" s="11"/>
      <c r="KZA169" s="11"/>
      <c r="KZB169" s="11"/>
      <c r="KZC169" s="11"/>
      <c r="KZD169" s="11"/>
      <c r="KZE169" s="11"/>
      <c r="KZF169" s="11"/>
      <c r="KZG169" s="11"/>
      <c r="KZH169" s="11"/>
      <c r="KZI169" s="11"/>
      <c r="KZJ169" s="11"/>
      <c r="KZK169" s="11"/>
      <c r="KZL169" s="11"/>
      <c r="KZM169" s="11"/>
      <c r="KZN169" s="11"/>
      <c r="KZO169" s="11"/>
      <c r="KZP169" s="11"/>
      <c r="KZQ169" s="11"/>
      <c r="KZR169" s="11"/>
      <c r="KZS169" s="11"/>
      <c r="KZT169" s="11"/>
      <c r="KZU169" s="11"/>
      <c r="KZV169" s="11"/>
      <c r="KZW169" s="11"/>
      <c r="KZX169" s="11"/>
      <c r="KZY169" s="11"/>
      <c r="KZZ169" s="11"/>
      <c r="LAA169" s="11"/>
      <c r="LAB169" s="11"/>
      <c r="LAC169" s="11"/>
      <c r="LAD169" s="11"/>
      <c r="LAE169" s="11"/>
      <c r="LAF169" s="11"/>
      <c r="LAG169" s="11"/>
      <c r="LAH169" s="11"/>
      <c r="LAI169" s="11"/>
      <c r="LAJ169" s="11"/>
      <c r="LAK169" s="11"/>
      <c r="LAL169" s="11"/>
      <c r="LAM169" s="11"/>
      <c r="LAN169" s="11"/>
      <c r="LAO169" s="11"/>
      <c r="LAP169" s="11"/>
      <c r="LAQ169" s="11"/>
      <c r="LAR169" s="11"/>
      <c r="LAS169" s="11"/>
      <c r="LAT169" s="11"/>
      <c r="LAU169" s="11"/>
      <c r="LAV169" s="11"/>
      <c r="LAW169" s="11"/>
      <c r="LAX169" s="11"/>
      <c r="LAY169" s="11"/>
      <c r="LAZ169" s="11"/>
      <c r="LBA169" s="11"/>
      <c r="LBB169" s="11"/>
      <c r="LBC169" s="11"/>
      <c r="LBD169" s="11"/>
      <c r="LBE169" s="11"/>
      <c r="LBF169" s="11"/>
      <c r="LBG169" s="11"/>
      <c r="LBH169" s="11"/>
      <c r="LBI169" s="11"/>
      <c r="LBJ169" s="11"/>
      <c r="LBK169" s="11"/>
      <c r="LBL169" s="11"/>
      <c r="LBM169" s="11"/>
      <c r="LBN169" s="11"/>
      <c r="LBO169" s="11"/>
      <c r="LBP169" s="11"/>
      <c r="LBQ169" s="11"/>
      <c r="LBR169" s="11"/>
      <c r="LBS169" s="11"/>
      <c r="LBT169" s="11"/>
      <c r="LBU169" s="11"/>
      <c r="LBV169" s="11"/>
      <c r="LBW169" s="11"/>
      <c r="LBX169" s="11"/>
      <c r="LBY169" s="11"/>
      <c r="LBZ169" s="11"/>
      <c r="LCA169" s="11"/>
      <c r="LCB169" s="11"/>
      <c r="LCC169" s="11"/>
      <c r="LCD169" s="11"/>
      <c r="LCE169" s="11"/>
      <c r="LCF169" s="11"/>
      <c r="LCG169" s="11"/>
      <c r="LCH169" s="11"/>
      <c r="LCI169" s="11"/>
      <c r="LCJ169" s="11"/>
      <c r="LCK169" s="11"/>
      <c r="LCL169" s="11"/>
      <c r="LCM169" s="11"/>
      <c r="LCN169" s="11"/>
      <c r="LCO169" s="11"/>
      <c r="LCP169" s="11"/>
      <c r="LCQ169" s="11"/>
      <c r="LCR169" s="11"/>
      <c r="LCS169" s="11"/>
      <c r="LCT169" s="11"/>
      <c r="LCU169" s="11"/>
      <c r="LCV169" s="11"/>
      <c r="LCW169" s="11"/>
      <c r="LCX169" s="11"/>
      <c r="LCY169" s="11"/>
      <c r="LCZ169" s="11"/>
      <c r="LDA169" s="11"/>
      <c r="LDB169" s="11"/>
      <c r="LDC169" s="11"/>
      <c r="LDD169" s="11"/>
      <c r="LDE169" s="11"/>
      <c r="LDF169" s="11"/>
      <c r="LDG169" s="11"/>
      <c r="LDH169" s="11"/>
      <c r="LDI169" s="11"/>
      <c r="LDJ169" s="11"/>
      <c r="LDK169" s="11"/>
      <c r="LDL169" s="11"/>
      <c r="LDM169" s="11"/>
      <c r="LDN169" s="11"/>
      <c r="LDO169" s="11"/>
      <c r="LDP169" s="11"/>
      <c r="LDQ169" s="11"/>
      <c r="LDR169" s="11"/>
      <c r="LDS169" s="11"/>
      <c r="LDT169" s="11"/>
      <c r="LDU169" s="11"/>
      <c r="LDV169" s="11"/>
      <c r="LDW169" s="11"/>
      <c r="LDX169" s="11"/>
      <c r="LDY169" s="11"/>
      <c r="LDZ169" s="11"/>
      <c r="LEA169" s="11"/>
      <c r="LEB169" s="11"/>
      <c r="LEC169" s="11"/>
      <c r="LED169" s="11"/>
      <c r="LEE169" s="11"/>
      <c r="LEF169" s="11"/>
      <c r="LEG169" s="11"/>
      <c r="LEH169" s="11"/>
      <c r="LEI169" s="11"/>
      <c r="LEJ169" s="11"/>
      <c r="LEK169" s="11"/>
      <c r="LEL169" s="11"/>
      <c r="LEM169" s="11"/>
      <c r="LEN169" s="11"/>
      <c r="LEO169" s="11"/>
      <c r="LEP169" s="11"/>
      <c r="LEQ169" s="11"/>
      <c r="LER169" s="11"/>
      <c r="LES169" s="11"/>
      <c r="LET169" s="11"/>
      <c r="LEU169" s="11"/>
      <c r="LEV169" s="11"/>
      <c r="LEW169" s="11"/>
      <c r="LEX169" s="11"/>
      <c r="LEY169" s="11"/>
      <c r="LEZ169" s="11"/>
      <c r="LFA169" s="11"/>
      <c r="LFB169" s="11"/>
      <c r="LFC169" s="11"/>
      <c r="LFD169" s="11"/>
      <c r="LFE169" s="11"/>
      <c r="LFF169" s="11"/>
      <c r="LFG169" s="11"/>
      <c r="LFH169" s="11"/>
      <c r="LFI169" s="11"/>
      <c r="LFJ169" s="11"/>
      <c r="LFK169" s="11"/>
      <c r="LFL169" s="11"/>
      <c r="LFM169" s="11"/>
      <c r="LFN169" s="11"/>
      <c r="LFO169" s="11"/>
      <c r="LFP169" s="11"/>
      <c r="LFQ169" s="11"/>
      <c r="LFR169" s="11"/>
      <c r="LFS169" s="11"/>
      <c r="LFT169" s="11"/>
      <c r="LFU169" s="11"/>
      <c r="LFV169" s="11"/>
      <c r="LFW169" s="11"/>
      <c r="LFX169" s="11"/>
      <c r="LFY169" s="11"/>
      <c r="LFZ169" s="11"/>
      <c r="LGA169" s="11"/>
      <c r="LGB169" s="11"/>
      <c r="LGC169" s="11"/>
      <c r="LGD169" s="11"/>
      <c r="LGE169" s="11"/>
      <c r="LGF169" s="11"/>
      <c r="LGG169" s="11"/>
      <c r="LGH169" s="11"/>
      <c r="LGI169" s="11"/>
      <c r="LGJ169" s="11"/>
      <c r="LGK169" s="11"/>
      <c r="LGL169" s="11"/>
      <c r="LGM169" s="11"/>
      <c r="LGN169" s="11"/>
      <c r="LGO169" s="11"/>
      <c r="LGP169" s="11"/>
      <c r="LGQ169" s="11"/>
      <c r="LGR169" s="11"/>
      <c r="LGS169" s="11"/>
      <c r="LGT169" s="11"/>
      <c r="LGU169" s="11"/>
      <c r="LGV169" s="11"/>
      <c r="LGW169" s="11"/>
      <c r="LGX169" s="11"/>
      <c r="LGY169" s="11"/>
      <c r="LGZ169" s="11"/>
      <c r="LHA169" s="11"/>
      <c r="LHB169" s="11"/>
      <c r="LHC169" s="11"/>
      <c r="LHD169" s="11"/>
      <c r="LHE169" s="11"/>
      <c r="LHF169" s="11"/>
      <c r="LHG169" s="11"/>
      <c r="LHH169" s="11"/>
      <c r="LHI169" s="11"/>
      <c r="LHJ169" s="11"/>
      <c r="LHK169" s="11"/>
      <c r="LHL169" s="11"/>
      <c r="LHM169" s="11"/>
      <c r="LHN169" s="11"/>
      <c r="LHO169" s="11"/>
      <c r="LHP169" s="11"/>
      <c r="LHQ169" s="11"/>
      <c r="LHR169" s="11"/>
      <c r="LHS169" s="11"/>
      <c r="LHT169" s="11"/>
      <c r="LHU169" s="11"/>
      <c r="LHV169" s="11"/>
      <c r="LHW169" s="11"/>
      <c r="LHX169" s="11"/>
      <c r="LHY169" s="11"/>
      <c r="LHZ169" s="11"/>
      <c r="LIA169" s="11"/>
      <c r="LIB169" s="11"/>
      <c r="LIC169" s="11"/>
      <c r="LID169" s="11"/>
      <c r="LIE169" s="11"/>
      <c r="LIF169" s="11"/>
      <c r="LIG169" s="11"/>
      <c r="LIH169" s="11"/>
      <c r="LII169" s="11"/>
      <c r="LIJ169" s="11"/>
      <c r="LIK169" s="11"/>
      <c r="LIL169" s="11"/>
      <c r="LIM169" s="11"/>
      <c r="LIN169" s="11"/>
      <c r="LIO169" s="11"/>
      <c r="LIP169" s="11"/>
      <c r="LIQ169" s="11"/>
      <c r="LIR169" s="11"/>
      <c r="LIS169" s="11"/>
      <c r="LIT169" s="11"/>
      <c r="LIU169" s="11"/>
      <c r="LIV169" s="11"/>
      <c r="LIW169" s="11"/>
      <c r="LIX169" s="11"/>
      <c r="LIY169" s="11"/>
      <c r="LIZ169" s="11"/>
      <c r="LJA169" s="11"/>
      <c r="LJB169" s="11"/>
      <c r="LJC169" s="11"/>
      <c r="LJD169" s="11"/>
      <c r="LJE169" s="11"/>
      <c r="LJF169" s="11"/>
      <c r="LJG169" s="11"/>
      <c r="LJH169" s="11"/>
      <c r="LJI169" s="11"/>
      <c r="LJJ169" s="11"/>
      <c r="LJK169" s="11"/>
      <c r="LJL169" s="11"/>
      <c r="LJM169" s="11"/>
      <c r="LJN169" s="11"/>
      <c r="LJO169" s="11"/>
      <c r="LJP169" s="11"/>
      <c r="LJQ169" s="11"/>
      <c r="LJR169" s="11"/>
      <c r="LJS169" s="11"/>
      <c r="LJT169" s="11"/>
      <c r="LJU169" s="11"/>
      <c r="LJV169" s="11"/>
      <c r="LJW169" s="11"/>
      <c r="LJX169" s="11"/>
      <c r="LJY169" s="11"/>
      <c r="LJZ169" s="11"/>
      <c r="LKA169" s="11"/>
      <c r="LKB169" s="11"/>
      <c r="LKC169" s="11"/>
      <c r="LKD169" s="11"/>
      <c r="LKE169" s="11"/>
      <c r="LKF169" s="11"/>
      <c r="LKG169" s="11"/>
      <c r="LKH169" s="11"/>
      <c r="LKI169" s="11"/>
      <c r="LKJ169" s="11"/>
      <c r="LKK169" s="11"/>
      <c r="LKL169" s="11"/>
      <c r="LKM169" s="11"/>
      <c r="LKN169" s="11"/>
      <c r="LKO169" s="11"/>
      <c r="LKP169" s="11"/>
      <c r="LKQ169" s="11"/>
      <c r="LKR169" s="11"/>
      <c r="LKS169" s="11"/>
      <c r="LKT169" s="11"/>
      <c r="LKU169" s="11"/>
      <c r="LKV169" s="11"/>
      <c r="LKW169" s="11"/>
      <c r="LKX169" s="11"/>
      <c r="LKY169" s="11"/>
      <c r="LKZ169" s="11"/>
      <c r="LLA169" s="11"/>
      <c r="LLB169" s="11"/>
      <c r="LLC169" s="11"/>
      <c r="LLD169" s="11"/>
      <c r="LLE169" s="11"/>
      <c r="LLF169" s="11"/>
      <c r="LLG169" s="11"/>
      <c r="LLH169" s="11"/>
      <c r="LLI169" s="11"/>
      <c r="LLJ169" s="11"/>
      <c r="LLK169" s="11"/>
      <c r="LLL169" s="11"/>
      <c r="LLM169" s="11"/>
      <c r="LLN169" s="11"/>
      <c r="LLO169" s="11"/>
      <c r="LLP169" s="11"/>
      <c r="LLQ169" s="11"/>
      <c r="LLR169" s="11"/>
      <c r="LLS169" s="11"/>
      <c r="LLT169" s="11"/>
      <c r="LLU169" s="11"/>
      <c r="LLV169" s="11"/>
      <c r="LLW169" s="11"/>
      <c r="LLX169" s="11"/>
      <c r="LLY169" s="11"/>
      <c r="LLZ169" s="11"/>
      <c r="LMA169" s="11"/>
      <c r="LMB169" s="11"/>
      <c r="LMC169" s="11"/>
      <c r="LMD169" s="11"/>
      <c r="LME169" s="11"/>
      <c r="LMF169" s="11"/>
      <c r="LMG169" s="11"/>
      <c r="LMH169" s="11"/>
      <c r="LMI169" s="11"/>
      <c r="LMJ169" s="11"/>
      <c r="LMK169" s="11"/>
      <c r="LML169" s="11"/>
      <c r="LMM169" s="11"/>
      <c r="LMN169" s="11"/>
      <c r="LMO169" s="11"/>
      <c r="LMP169" s="11"/>
      <c r="LMQ169" s="11"/>
      <c r="LMR169" s="11"/>
      <c r="LMS169" s="11"/>
      <c r="LMT169" s="11"/>
      <c r="LMU169" s="11"/>
      <c r="LMV169" s="11"/>
      <c r="LMW169" s="11"/>
      <c r="LMX169" s="11"/>
      <c r="LMY169" s="11"/>
      <c r="LMZ169" s="11"/>
      <c r="LNA169" s="11"/>
      <c r="LNB169" s="11"/>
      <c r="LNC169" s="11"/>
      <c r="LND169" s="11"/>
      <c r="LNE169" s="11"/>
      <c r="LNF169" s="11"/>
      <c r="LNG169" s="11"/>
      <c r="LNH169" s="11"/>
      <c r="LNI169" s="11"/>
      <c r="LNJ169" s="11"/>
      <c r="LNK169" s="11"/>
      <c r="LNL169" s="11"/>
      <c r="LNM169" s="11"/>
      <c r="LNN169" s="11"/>
      <c r="LNO169" s="11"/>
      <c r="LNP169" s="11"/>
      <c r="LNQ169" s="11"/>
      <c r="LNR169" s="11"/>
      <c r="LNS169" s="11"/>
      <c r="LNT169" s="11"/>
      <c r="LNU169" s="11"/>
      <c r="LNV169" s="11"/>
      <c r="LNW169" s="11"/>
      <c r="LNX169" s="11"/>
      <c r="LNY169" s="11"/>
      <c r="LNZ169" s="11"/>
      <c r="LOA169" s="11"/>
      <c r="LOB169" s="11"/>
      <c r="LOC169" s="11"/>
      <c r="LOD169" s="11"/>
      <c r="LOE169" s="11"/>
      <c r="LOF169" s="11"/>
      <c r="LOG169" s="11"/>
      <c r="LOH169" s="11"/>
      <c r="LOI169" s="11"/>
      <c r="LOJ169" s="11"/>
      <c r="LOK169" s="11"/>
      <c r="LOL169" s="11"/>
      <c r="LOM169" s="11"/>
      <c r="LON169" s="11"/>
      <c r="LOO169" s="11"/>
      <c r="LOP169" s="11"/>
      <c r="LOQ169" s="11"/>
      <c r="LOR169" s="11"/>
      <c r="LOS169" s="11"/>
      <c r="LOT169" s="11"/>
      <c r="LOU169" s="11"/>
      <c r="LOV169" s="11"/>
      <c r="LOW169" s="11"/>
      <c r="LOX169" s="11"/>
      <c r="LOY169" s="11"/>
      <c r="LOZ169" s="11"/>
      <c r="LPA169" s="11"/>
      <c r="LPB169" s="11"/>
      <c r="LPC169" s="11"/>
      <c r="LPD169" s="11"/>
      <c r="LPE169" s="11"/>
      <c r="LPF169" s="11"/>
      <c r="LPG169" s="11"/>
      <c r="LPH169" s="11"/>
      <c r="LPI169" s="11"/>
      <c r="LPJ169" s="11"/>
      <c r="LPK169" s="11"/>
      <c r="LPL169" s="11"/>
      <c r="LPM169" s="11"/>
      <c r="LPN169" s="11"/>
      <c r="LPO169" s="11"/>
      <c r="LPP169" s="11"/>
      <c r="LPQ169" s="11"/>
      <c r="LPR169" s="11"/>
      <c r="LPS169" s="11"/>
      <c r="LPT169" s="11"/>
      <c r="LPU169" s="11"/>
      <c r="LPV169" s="11"/>
      <c r="LPW169" s="11"/>
      <c r="LPX169" s="11"/>
      <c r="LPY169" s="11"/>
      <c r="LPZ169" s="11"/>
      <c r="LQA169" s="11"/>
      <c r="LQB169" s="11"/>
      <c r="LQC169" s="11"/>
      <c r="LQD169" s="11"/>
      <c r="LQE169" s="11"/>
      <c r="LQF169" s="11"/>
      <c r="LQG169" s="11"/>
      <c r="LQH169" s="11"/>
      <c r="LQI169" s="11"/>
      <c r="LQJ169" s="11"/>
      <c r="LQK169" s="11"/>
      <c r="LQL169" s="11"/>
      <c r="LQM169" s="11"/>
      <c r="LQN169" s="11"/>
      <c r="LQO169" s="11"/>
      <c r="LQP169" s="11"/>
      <c r="LQQ169" s="11"/>
      <c r="LQR169" s="11"/>
      <c r="LQS169" s="11"/>
      <c r="LQT169" s="11"/>
      <c r="LQU169" s="11"/>
      <c r="LQV169" s="11"/>
      <c r="LQW169" s="11"/>
      <c r="LQX169" s="11"/>
      <c r="LQY169" s="11"/>
      <c r="LQZ169" s="11"/>
      <c r="LRA169" s="11"/>
      <c r="LRB169" s="11"/>
      <c r="LRC169" s="11"/>
      <c r="LRD169" s="11"/>
      <c r="LRE169" s="11"/>
      <c r="LRF169" s="11"/>
      <c r="LRG169" s="11"/>
      <c r="LRH169" s="11"/>
      <c r="LRI169" s="11"/>
      <c r="LRJ169" s="11"/>
      <c r="LRK169" s="11"/>
      <c r="LRL169" s="11"/>
      <c r="LRM169" s="11"/>
      <c r="LRN169" s="11"/>
      <c r="LRO169" s="11"/>
      <c r="LRP169" s="11"/>
      <c r="LRQ169" s="11"/>
      <c r="LRR169" s="11"/>
      <c r="LRS169" s="11"/>
      <c r="LRT169" s="11"/>
      <c r="LRU169" s="11"/>
      <c r="LRV169" s="11"/>
      <c r="LRW169" s="11"/>
      <c r="LRX169" s="11"/>
      <c r="LRY169" s="11"/>
      <c r="LRZ169" s="11"/>
      <c r="LSA169" s="11"/>
      <c r="LSB169" s="11"/>
      <c r="LSC169" s="11"/>
      <c r="LSD169" s="11"/>
      <c r="LSE169" s="11"/>
      <c r="LSF169" s="11"/>
      <c r="LSG169" s="11"/>
      <c r="LSH169" s="11"/>
      <c r="LSI169" s="11"/>
      <c r="LSJ169" s="11"/>
      <c r="LSK169" s="11"/>
      <c r="LSL169" s="11"/>
      <c r="LSM169" s="11"/>
      <c r="LSN169" s="11"/>
      <c r="LSO169" s="11"/>
      <c r="LSP169" s="11"/>
      <c r="LSQ169" s="11"/>
      <c r="LSR169" s="11"/>
      <c r="LSS169" s="11"/>
      <c r="LST169" s="11"/>
      <c r="LSU169" s="11"/>
      <c r="LSV169" s="11"/>
      <c r="LSW169" s="11"/>
      <c r="LSX169" s="11"/>
      <c r="LSY169" s="11"/>
      <c r="LSZ169" s="11"/>
      <c r="LTA169" s="11"/>
      <c r="LTB169" s="11"/>
      <c r="LTC169" s="11"/>
      <c r="LTD169" s="11"/>
      <c r="LTE169" s="11"/>
      <c r="LTF169" s="11"/>
      <c r="LTG169" s="11"/>
      <c r="LTH169" s="11"/>
      <c r="LTI169" s="11"/>
      <c r="LTJ169" s="11"/>
      <c r="LTK169" s="11"/>
      <c r="LTL169" s="11"/>
      <c r="LTM169" s="11"/>
      <c r="LTN169" s="11"/>
      <c r="LTO169" s="11"/>
      <c r="LTP169" s="11"/>
      <c r="LTQ169" s="11"/>
      <c r="LTR169" s="11"/>
      <c r="LTS169" s="11"/>
      <c r="LTT169" s="11"/>
      <c r="LTU169" s="11"/>
      <c r="LTV169" s="11"/>
      <c r="LTW169" s="11"/>
      <c r="LTX169" s="11"/>
      <c r="LTY169" s="11"/>
      <c r="LTZ169" s="11"/>
      <c r="LUA169" s="11"/>
      <c r="LUB169" s="11"/>
      <c r="LUC169" s="11"/>
      <c r="LUD169" s="11"/>
      <c r="LUE169" s="11"/>
      <c r="LUF169" s="11"/>
      <c r="LUG169" s="11"/>
      <c r="LUH169" s="11"/>
      <c r="LUI169" s="11"/>
      <c r="LUJ169" s="11"/>
      <c r="LUK169" s="11"/>
      <c r="LUL169" s="11"/>
      <c r="LUM169" s="11"/>
      <c r="LUN169" s="11"/>
      <c r="LUO169" s="11"/>
      <c r="LUP169" s="11"/>
      <c r="LUQ169" s="11"/>
      <c r="LUR169" s="11"/>
      <c r="LUS169" s="11"/>
      <c r="LUT169" s="11"/>
      <c r="LUU169" s="11"/>
      <c r="LUV169" s="11"/>
      <c r="LUW169" s="11"/>
      <c r="LUX169" s="11"/>
      <c r="LUY169" s="11"/>
      <c r="LUZ169" s="11"/>
      <c r="LVA169" s="11"/>
      <c r="LVB169" s="11"/>
      <c r="LVC169" s="11"/>
      <c r="LVD169" s="11"/>
      <c r="LVE169" s="11"/>
      <c r="LVF169" s="11"/>
      <c r="LVG169" s="11"/>
      <c r="LVH169" s="11"/>
      <c r="LVI169" s="11"/>
      <c r="LVJ169" s="11"/>
      <c r="LVK169" s="11"/>
      <c r="LVL169" s="11"/>
      <c r="LVM169" s="11"/>
      <c r="LVN169" s="11"/>
      <c r="LVO169" s="11"/>
      <c r="LVP169" s="11"/>
      <c r="LVQ169" s="11"/>
      <c r="LVR169" s="11"/>
      <c r="LVS169" s="11"/>
      <c r="LVT169" s="11"/>
      <c r="LVU169" s="11"/>
      <c r="LVV169" s="11"/>
      <c r="LVW169" s="11"/>
      <c r="LVX169" s="11"/>
      <c r="LVY169" s="11"/>
      <c r="LVZ169" s="11"/>
      <c r="LWA169" s="11"/>
      <c r="LWB169" s="11"/>
      <c r="LWC169" s="11"/>
      <c r="LWD169" s="11"/>
      <c r="LWE169" s="11"/>
      <c r="LWF169" s="11"/>
      <c r="LWG169" s="11"/>
      <c r="LWH169" s="11"/>
      <c r="LWI169" s="11"/>
      <c r="LWJ169" s="11"/>
      <c r="LWK169" s="11"/>
      <c r="LWL169" s="11"/>
      <c r="LWM169" s="11"/>
      <c r="LWN169" s="11"/>
      <c r="LWO169" s="11"/>
      <c r="LWP169" s="11"/>
      <c r="LWQ169" s="11"/>
      <c r="LWR169" s="11"/>
      <c r="LWS169" s="11"/>
      <c r="LWT169" s="11"/>
      <c r="LWU169" s="11"/>
      <c r="LWV169" s="11"/>
      <c r="LWW169" s="11"/>
      <c r="LWX169" s="11"/>
      <c r="LWY169" s="11"/>
      <c r="LWZ169" s="11"/>
      <c r="LXA169" s="11"/>
      <c r="LXB169" s="11"/>
      <c r="LXC169" s="11"/>
      <c r="LXD169" s="11"/>
      <c r="LXE169" s="11"/>
      <c r="LXF169" s="11"/>
      <c r="LXG169" s="11"/>
      <c r="LXH169" s="11"/>
      <c r="LXI169" s="11"/>
      <c r="LXJ169" s="11"/>
      <c r="LXK169" s="11"/>
      <c r="LXL169" s="11"/>
      <c r="LXM169" s="11"/>
      <c r="LXN169" s="11"/>
      <c r="LXO169" s="11"/>
      <c r="LXP169" s="11"/>
      <c r="LXQ169" s="11"/>
      <c r="LXR169" s="11"/>
      <c r="LXS169" s="11"/>
      <c r="LXT169" s="11"/>
      <c r="LXU169" s="11"/>
      <c r="LXV169" s="11"/>
      <c r="LXW169" s="11"/>
      <c r="LXX169" s="11"/>
      <c r="LXY169" s="11"/>
      <c r="LXZ169" s="11"/>
      <c r="LYA169" s="11"/>
      <c r="LYB169" s="11"/>
      <c r="LYC169" s="11"/>
      <c r="LYD169" s="11"/>
      <c r="LYE169" s="11"/>
      <c r="LYF169" s="11"/>
      <c r="LYG169" s="11"/>
      <c r="LYH169" s="11"/>
      <c r="LYI169" s="11"/>
      <c r="LYJ169" s="11"/>
      <c r="LYK169" s="11"/>
      <c r="LYL169" s="11"/>
      <c r="LYM169" s="11"/>
      <c r="LYN169" s="11"/>
      <c r="LYO169" s="11"/>
      <c r="LYP169" s="11"/>
      <c r="LYQ169" s="11"/>
      <c r="LYR169" s="11"/>
      <c r="LYS169" s="11"/>
      <c r="LYT169" s="11"/>
      <c r="LYU169" s="11"/>
      <c r="LYV169" s="11"/>
      <c r="LYW169" s="11"/>
      <c r="LYX169" s="11"/>
      <c r="LYY169" s="11"/>
      <c r="LYZ169" s="11"/>
      <c r="LZA169" s="11"/>
      <c r="LZB169" s="11"/>
      <c r="LZC169" s="11"/>
      <c r="LZD169" s="11"/>
      <c r="LZE169" s="11"/>
      <c r="LZF169" s="11"/>
      <c r="LZG169" s="11"/>
      <c r="LZH169" s="11"/>
      <c r="LZI169" s="11"/>
      <c r="LZJ169" s="11"/>
      <c r="LZK169" s="11"/>
      <c r="LZL169" s="11"/>
      <c r="LZM169" s="11"/>
      <c r="LZN169" s="11"/>
      <c r="LZO169" s="11"/>
      <c r="LZP169" s="11"/>
      <c r="LZQ169" s="11"/>
      <c r="LZR169" s="11"/>
      <c r="LZS169" s="11"/>
      <c r="LZT169" s="11"/>
      <c r="LZU169" s="11"/>
      <c r="LZV169" s="11"/>
      <c r="LZW169" s="11"/>
      <c r="LZX169" s="11"/>
      <c r="LZY169" s="11"/>
      <c r="LZZ169" s="11"/>
      <c r="MAA169" s="11"/>
      <c r="MAB169" s="11"/>
      <c r="MAC169" s="11"/>
      <c r="MAD169" s="11"/>
      <c r="MAE169" s="11"/>
      <c r="MAF169" s="11"/>
      <c r="MAG169" s="11"/>
      <c r="MAH169" s="11"/>
      <c r="MAI169" s="11"/>
      <c r="MAJ169" s="11"/>
      <c r="MAK169" s="11"/>
      <c r="MAL169" s="11"/>
      <c r="MAM169" s="11"/>
      <c r="MAN169" s="11"/>
      <c r="MAO169" s="11"/>
      <c r="MAP169" s="11"/>
      <c r="MAQ169" s="11"/>
      <c r="MAR169" s="11"/>
      <c r="MAS169" s="11"/>
      <c r="MAT169" s="11"/>
      <c r="MAU169" s="11"/>
      <c r="MAV169" s="11"/>
      <c r="MAW169" s="11"/>
      <c r="MAX169" s="11"/>
      <c r="MAY169" s="11"/>
      <c r="MAZ169" s="11"/>
      <c r="MBA169" s="11"/>
      <c r="MBB169" s="11"/>
      <c r="MBC169" s="11"/>
      <c r="MBD169" s="11"/>
      <c r="MBE169" s="11"/>
      <c r="MBF169" s="11"/>
      <c r="MBG169" s="11"/>
      <c r="MBH169" s="11"/>
      <c r="MBI169" s="11"/>
      <c r="MBJ169" s="11"/>
      <c r="MBK169" s="11"/>
      <c r="MBL169" s="11"/>
      <c r="MBM169" s="11"/>
      <c r="MBN169" s="11"/>
      <c r="MBO169" s="11"/>
      <c r="MBP169" s="11"/>
      <c r="MBQ169" s="11"/>
      <c r="MBR169" s="11"/>
      <c r="MBS169" s="11"/>
      <c r="MBT169" s="11"/>
      <c r="MBU169" s="11"/>
      <c r="MBV169" s="11"/>
      <c r="MBW169" s="11"/>
      <c r="MBX169" s="11"/>
      <c r="MBY169" s="11"/>
      <c r="MBZ169" s="11"/>
      <c r="MCA169" s="11"/>
      <c r="MCB169" s="11"/>
      <c r="MCC169" s="11"/>
      <c r="MCD169" s="11"/>
      <c r="MCE169" s="11"/>
      <c r="MCF169" s="11"/>
      <c r="MCG169" s="11"/>
      <c r="MCH169" s="11"/>
      <c r="MCI169" s="11"/>
      <c r="MCJ169" s="11"/>
      <c r="MCK169" s="11"/>
      <c r="MCL169" s="11"/>
      <c r="MCM169" s="11"/>
      <c r="MCN169" s="11"/>
      <c r="MCO169" s="11"/>
      <c r="MCP169" s="11"/>
      <c r="MCQ169" s="11"/>
      <c r="MCR169" s="11"/>
      <c r="MCS169" s="11"/>
      <c r="MCT169" s="11"/>
      <c r="MCU169" s="11"/>
      <c r="MCV169" s="11"/>
      <c r="MCW169" s="11"/>
      <c r="MCX169" s="11"/>
      <c r="MCY169" s="11"/>
      <c r="MCZ169" s="11"/>
      <c r="MDA169" s="11"/>
      <c r="MDB169" s="11"/>
      <c r="MDC169" s="11"/>
      <c r="MDD169" s="11"/>
      <c r="MDE169" s="11"/>
      <c r="MDF169" s="11"/>
      <c r="MDG169" s="11"/>
      <c r="MDH169" s="11"/>
      <c r="MDI169" s="11"/>
      <c r="MDJ169" s="11"/>
      <c r="MDK169" s="11"/>
      <c r="MDL169" s="11"/>
      <c r="MDM169" s="11"/>
      <c r="MDN169" s="11"/>
      <c r="MDO169" s="11"/>
      <c r="MDP169" s="11"/>
      <c r="MDQ169" s="11"/>
      <c r="MDR169" s="11"/>
      <c r="MDS169" s="11"/>
      <c r="MDT169" s="11"/>
      <c r="MDU169" s="11"/>
      <c r="MDV169" s="11"/>
      <c r="MDW169" s="11"/>
      <c r="MDX169" s="11"/>
      <c r="MDY169" s="11"/>
      <c r="MDZ169" s="11"/>
      <c r="MEA169" s="11"/>
      <c r="MEB169" s="11"/>
      <c r="MEC169" s="11"/>
      <c r="MED169" s="11"/>
      <c r="MEE169" s="11"/>
      <c r="MEF169" s="11"/>
      <c r="MEG169" s="11"/>
      <c r="MEH169" s="11"/>
      <c r="MEI169" s="11"/>
      <c r="MEJ169" s="11"/>
      <c r="MEK169" s="11"/>
      <c r="MEL169" s="11"/>
      <c r="MEM169" s="11"/>
      <c r="MEN169" s="11"/>
      <c r="MEO169" s="11"/>
      <c r="MEP169" s="11"/>
      <c r="MEQ169" s="11"/>
      <c r="MER169" s="11"/>
      <c r="MES169" s="11"/>
      <c r="MET169" s="11"/>
      <c r="MEU169" s="11"/>
      <c r="MEV169" s="11"/>
      <c r="MEW169" s="11"/>
      <c r="MEX169" s="11"/>
      <c r="MEY169" s="11"/>
      <c r="MEZ169" s="11"/>
      <c r="MFA169" s="11"/>
      <c r="MFB169" s="11"/>
      <c r="MFC169" s="11"/>
      <c r="MFD169" s="11"/>
      <c r="MFE169" s="11"/>
      <c r="MFF169" s="11"/>
      <c r="MFG169" s="11"/>
      <c r="MFH169" s="11"/>
      <c r="MFI169" s="11"/>
      <c r="MFJ169" s="11"/>
      <c r="MFK169" s="11"/>
      <c r="MFL169" s="11"/>
      <c r="MFM169" s="11"/>
      <c r="MFN169" s="11"/>
      <c r="MFO169" s="11"/>
      <c r="MFP169" s="11"/>
      <c r="MFQ169" s="11"/>
      <c r="MFR169" s="11"/>
      <c r="MFS169" s="11"/>
      <c r="MFT169" s="11"/>
      <c r="MFU169" s="11"/>
      <c r="MFV169" s="11"/>
      <c r="MFW169" s="11"/>
      <c r="MFX169" s="11"/>
      <c r="MFY169" s="11"/>
      <c r="MFZ169" s="11"/>
      <c r="MGA169" s="11"/>
      <c r="MGB169" s="11"/>
      <c r="MGC169" s="11"/>
      <c r="MGD169" s="11"/>
      <c r="MGE169" s="11"/>
      <c r="MGF169" s="11"/>
      <c r="MGG169" s="11"/>
      <c r="MGH169" s="11"/>
      <c r="MGI169" s="11"/>
      <c r="MGJ169" s="11"/>
      <c r="MGK169" s="11"/>
      <c r="MGL169" s="11"/>
      <c r="MGM169" s="11"/>
      <c r="MGN169" s="11"/>
      <c r="MGO169" s="11"/>
      <c r="MGP169" s="11"/>
      <c r="MGQ169" s="11"/>
      <c r="MGR169" s="11"/>
      <c r="MGS169" s="11"/>
      <c r="MGT169" s="11"/>
      <c r="MGU169" s="11"/>
      <c r="MGV169" s="11"/>
      <c r="MGW169" s="11"/>
      <c r="MGX169" s="11"/>
      <c r="MGY169" s="11"/>
      <c r="MGZ169" s="11"/>
      <c r="MHA169" s="11"/>
      <c r="MHB169" s="11"/>
      <c r="MHC169" s="11"/>
      <c r="MHD169" s="11"/>
      <c r="MHE169" s="11"/>
      <c r="MHF169" s="11"/>
      <c r="MHG169" s="11"/>
      <c r="MHH169" s="11"/>
      <c r="MHI169" s="11"/>
      <c r="MHJ169" s="11"/>
      <c r="MHK169" s="11"/>
      <c r="MHL169" s="11"/>
      <c r="MHM169" s="11"/>
      <c r="MHN169" s="11"/>
      <c r="MHO169" s="11"/>
      <c r="MHP169" s="11"/>
      <c r="MHQ169" s="11"/>
      <c r="MHR169" s="11"/>
      <c r="MHS169" s="11"/>
      <c r="MHT169" s="11"/>
      <c r="MHU169" s="11"/>
      <c r="MHV169" s="11"/>
      <c r="MHW169" s="11"/>
      <c r="MHX169" s="11"/>
      <c r="MHY169" s="11"/>
      <c r="MHZ169" s="11"/>
      <c r="MIA169" s="11"/>
      <c r="MIB169" s="11"/>
      <c r="MIC169" s="11"/>
      <c r="MID169" s="11"/>
      <c r="MIE169" s="11"/>
      <c r="MIF169" s="11"/>
      <c r="MIG169" s="11"/>
      <c r="MIH169" s="11"/>
      <c r="MII169" s="11"/>
      <c r="MIJ169" s="11"/>
      <c r="MIK169" s="11"/>
      <c r="MIL169" s="11"/>
      <c r="MIM169" s="11"/>
      <c r="MIN169" s="11"/>
      <c r="MIO169" s="11"/>
      <c r="MIP169" s="11"/>
      <c r="MIQ169" s="11"/>
      <c r="MIR169" s="11"/>
      <c r="MIS169" s="11"/>
      <c r="MIT169" s="11"/>
      <c r="MIU169" s="11"/>
      <c r="MIV169" s="11"/>
      <c r="MIW169" s="11"/>
      <c r="MIX169" s="11"/>
      <c r="MIY169" s="11"/>
      <c r="MIZ169" s="11"/>
      <c r="MJA169" s="11"/>
      <c r="MJB169" s="11"/>
      <c r="MJC169" s="11"/>
      <c r="MJD169" s="11"/>
      <c r="MJE169" s="11"/>
      <c r="MJF169" s="11"/>
      <c r="MJG169" s="11"/>
      <c r="MJH169" s="11"/>
      <c r="MJI169" s="11"/>
      <c r="MJJ169" s="11"/>
      <c r="MJK169" s="11"/>
      <c r="MJL169" s="11"/>
      <c r="MJM169" s="11"/>
      <c r="MJN169" s="11"/>
      <c r="MJO169" s="11"/>
      <c r="MJP169" s="11"/>
      <c r="MJQ169" s="11"/>
      <c r="MJR169" s="11"/>
      <c r="MJS169" s="11"/>
      <c r="MJT169" s="11"/>
      <c r="MJU169" s="11"/>
      <c r="MJV169" s="11"/>
      <c r="MJW169" s="11"/>
      <c r="MJX169" s="11"/>
      <c r="MJY169" s="11"/>
      <c r="MJZ169" s="11"/>
      <c r="MKA169" s="11"/>
      <c r="MKB169" s="11"/>
      <c r="MKC169" s="11"/>
      <c r="MKD169" s="11"/>
      <c r="MKE169" s="11"/>
      <c r="MKF169" s="11"/>
      <c r="MKG169" s="11"/>
      <c r="MKH169" s="11"/>
      <c r="MKI169" s="11"/>
      <c r="MKJ169" s="11"/>
      <c r="MKK169" s="11"/>
      <c r="MKL169" s="11"/>
      <c r="MKM169" s="11"/>
      <c r="MKN169" s="11"/>
      <c r="MKO169" s="11"/>
      <c r="MKP169" s="11"/>
      <c r="MKQ169" s="11"/>
      <c r="MKR169" s="11"/>
      <c r="MKS169" s="11"/>
      <c r="MKT169" s="11"/>
      <c r="MKU169" s="11"/>
      <c r="MKV169" s="11"/>
      <c r="MKW169" s="11"/>
      <c r="MKX169" s="11"/>
      <c r="MKY169" s="11"/>
      <c r="MKZ169" s="11"/>
      <c r="MLA169" s="11"/>
      <c r="MLB169" s="11"/>
      <c r="MLC169" s="11"/>
      <c r="MLD169" s="11"/>
      <c r="MLE169" s="11"/>
      <c r="MLF169" s="11"/>
      <c r="MLG169" s="11"/>
      <c r="MLH169" s="11"/>
      <c r="MLI169" s="11"/>
      <c r="MLJ169" s="11"/>
      <c r="MLK169" s="11"/>
      <c r="MLL169" s="11"/>
      <c r="MLM169" s="11"/>
      <c r="MLN169" s="11"/>
      <c r="MLO169" s="11"/>
      <c r="MLP169" s="11"/>
      <c r="MLQ169" s="11"/>
      <c r="MLR169" s="11"/>
      <c r="MLS169" s="11"/>
      <c r="MLT169" s="11"/>
      <c r="MLU169" s="11"/>
      <c r="MLV169" s="11"/>
      <c r="MLW169" s="11"/>
      <c r="MLX169" s="11"/>
      <c r="MLY169" s="11"/>
      <c r="MLZ169" s="11"/>
      <c r="MMA169" s="11"/>
      <c r="MMB169" s="11"/>
      <c r="MMC169" s="11"/>
      <c r="MMD169" s="11"/>
      <c r="MME169" s="11"/>
      <c r="MMF169" s="11"/>
      <c r="MMG169" s="11"/>
      <c r="MMH169" s="11"/>
      <c r="MMI169" s="11"/>
      <c r="MMJ169" s="11"/>
      <c r="MMK169" s="11"/>
      <c r="MML169" s="11"/>
      <c r="MMM169" s="11"/>
      <c r="MMN169" s="11"/>
      <c r="MMO169" s="11"/>
      <c r="MMP169" s="11"/>
      <c r="MMQ169" s="11"/>
      <c r="MMR169" s="11"/>
      <c r="MMS169" s="11"/>
      <c r="MMT169" s="11"/>
      <c r="MMU169" s="11"/>
      <c r="MMV169" s="11"/>
      <c r="MMW169" s="11"/>
      <c r="MMX169" s="11"/>
      <c r="MMY169" s="11"/>
      <c r="MMZ169" s="11"/>
      <c r="MNA169" s="11"/>
      <c r="MNB169" s="11"/>
      <c r="MNC169" s="11"/>
      <c r="MND169" s="11"/>
      <c r="MNE169" s="11"/>
      <c r="MNF169" s="11"/>
      <c r="MNG169" s="11"/>
      <c r="MNH169" s="11"/>
      <c r="MNI169" s="11"/>
      <c r="MNJ169" s="11"/>
      <c r="MNK169" s="11"/>
      <c r="MNL169" s="11"/>
      <c r="MNM169" s="11"/>
      <c r="MNN169" s="11"/>
      <c r="MNO169" s="11"/>
      <c r="MNP169" s="11"/>
      <c r="MNQ169" s="11"/>
      <c r="MNR169" s="11"/>
      <c r="MNS169" s="11"/>
      <c r="MNT169" s="11"/>
      <c r="MNU169" s="11"/>
      <c r="MNV169" s="11"/>
      <c r="MNW169" s="11"/>
      <c r="MNX169" s="11"/>
      <c r="MNY169" s="11"/>
      <c r="MNZ169" s="11"/>
      <c r="MOA169" s="11"/>
      <c r="MOB169" s="11"/>
      <c r="MOC169" s="11"/>
      <c r="MOD169" s="11"/>
      <c r="MOE169" s="11"/>
      <c r="MOF169" s="11"/>
      <c r="MOG169" s="11"/>
      <c r="MOH169" s="11"/>
      <c r="MOI169" s="11"/>
      <c r="MOJ169" s="11"/>
      <c r="MOK169" s="11"/>
      <c r="MOL169" s="11"/>
      <c r="MOM169" s="11"/>
      <c r="MON169" s="11"/>
      <c r="MOO169" s="11"/>
      <c r="MOP169" s="11"/>
      <c r="MOQ169" s="11"/>
      <c r="MOR169" s="11"/>
      <c r="MOS169" s="11"/>
      <c r="MOT169" s="11"/>
      <c r="MOU169" s="11"/>
      <c r="MOV169" s="11"/>
      <c r="MOW169" s="11"/>
      <c r="MOX169" s="11"/>
      <c r="MOY169" s="11"/>
      <c r="MOZ169" s="11"/>
      <c r="MPA169" s="11"/>
      <c r="MPB169" s="11"/>
      <c r="MPC169" s="11"/>
      <c r="MPD169" s="11"/>
      <c r="MPE169" s="11"/>
      <c r="MPF169" s="11"/>
      <c r="MPG169" s="11"/>
      <c r="MPH169" s="11"/>
      <c r="MPI169" s="11"/>
      <c r="MPJ169" s="11"/>
      <c r="MPK169" s="11"/>
      <c r="MPL169" s="11"/>
      <c r="MPM169" s="11"/>
      <c r="MPN169" s="11"/>
      <c r="MPO169" s="11"/>
      <c r="MPP169" s="11"/>
      <c r="MPQ169" s="11"/>
      <c r="MPR169" s="11"/>
      <c r="MPS169" s="11"/>
      <c r="MPT169" s="11"/>
      <c r="MPU169" s="11"/>
      <c r="MPV169" s="11"/>
      <c r="MPW169" s="11"/>
      <c r="MPX169" s="11"/>
      <c r="MPY169" s="11"/>
      <c r="MPZ169" s="11"/>
      <c r="MQA169" s="11"/>
      <c r="MQB169" s="11"/>
      <c r="MQC169" s="11"/>
      <c r="MQD169" s="11"/>
      <c r="MQE169" s="11"/>
      <c r="MQF169" s="11"/>
      <c r="MQG169" s="11"/>
      <c r="MQH169" s="11"/>
      <c r="MQI169" s="11"/>
      <c r="MQJ169" s="11"/>
      <c r="MQK169" s="11"/>
      <c r="MQL169" s="11"/>
      <c r="MQM169" s="11"/>
      <c r="MQN169" s="11"/>
      <c r="MQO169" s="11"/>
      <c r="MQP169" s="11"/>
      <c r="MQQ169" s="11"/>
      <c r="MQR169" s="11"/>
      <c r="MQS169" s="11"/>
      <c r="MQT169" s="11"/>
      <c r="MQU169" s="11"/>
      <c r="MQV169" s="11"/>
      <c r="MQW169" s="11"/>
      <c r="MQX169" s="11"/>
      <c r="MQY169" s="11"/>
      <c r="MQZ169" s="11"/>
      <c r="MRA169" s="11"/>
      <c r="MRB169" s="11"/>
      <c r="MRC169" s="11"/>
      <c r="MRD169" s="11"/>
      <c r="MRE169" s="11"/>
      <c r="MRF169" s="11"/>
      <c r="MRG169" s="11"/>
      <c r="MRH169" s="11"/>
      <c r="MRI169" s="11"/>
      <c r="MRJ169" s="11"/>
      <c r="MRK169" s="11"/>
      <c r="MRL169" s="11"/>
      <c r="MRM169" s="11"/>
      <c r="MRN169" s="11"/>
      <c r="MRO169" s="11"/>
      <c r="MRP169" s="11"/>
      <c r="MRQ169" s="11"/>
      <c r="MRR169" s="11"/>
      <c r="MRS169" s="11"/>
      <c r="MRT169" s="11"/>
      <c r="MRU169" s="11"/>
      <c r="MRV169" s="11"/>
      <c r="MRW169" s="11"/>
      <c r="MRX169" s="11"/>
      <c r="MRY169" s="11"/>
      <c r="MRZ169" s="11"/>
      <c r="MSA169" s="11"/>
      <c r="MSB169" s="11"/>
      <c r="MSC169" s="11"/>
      <c r="MSD169" s="11"/>
      <c r="MSE169" s="11"/>
      <c r="MSF169" s="11"/>
      <c r="MSG169" s="11"/>
      <c r="MSH169" s="11"/>
      <c r="MSI169" s="11"/>
      <c r="MSJ169" s="11"/>
      <c r="MSK169" s="11"/>
      <c r="MSL169" s="11"/>
      <c r="MSM169" s="11"/>
      <c r="MSN169" s="11"/>
      <c r="MSO169" s="11"/>
      <c r="MSP169" s="11"/>
      <c r="MSQ169" s="11"/>
      <c r="MSR169" s="11"/>
      <c r="MSS169" s="11"/>
      <c r="MST169" s="11"/>
      <c r="MSU169" s="11"/>
      <c r="MSV169" s="11"/>
      <c r="MSW169" s="11"/>
      <c r="MSX169" s="11"/>
      <c r="MSY169" s="11"/>
      <c r="MSZ169" s="11"/>
      <c r="MTA169" s="11"/>
      <c r="MTB169" s="11"/>
      <c r="MTC169" s="11"/>
      <c r="MTD169" s="11"/>
      <c r="MTE169" s="11"/>
      <c r="MTF169" s="11"/>
      <c r="MTG169" s="11"/>
      <c r="MTH169" s="11"/>
      <c r="MTI169" s="11"/>
      <c r="MTJ169" s="11"/>
      <c r="MTK169" s="11"/>
      <c r="MTL169" s="11"/>
      <c r="MTM169" s="11"/>
      <c r="MTN169" s="11"/>
      <c r="MTO169" s="11"/>
      <c r="MTP169" s="11"/>
      <c r="MTQ169" s="11"/>
      <c r="MTR169" s="11"/>
      <c r="MTS169" s="11"/>
      <c r="MTT169" s="11"/>
      <c r="MTU169" s="11"/>
      <c r="MTV169" s="11"/>
      <c r="MTW169" s="11"/>
      <c r="MTX169" s="11"/>
      <c r="MTY169" s="11"/>
      <c r="MTZ169" s="11"/>
      <c r="MUA169" s="11"/>
      <c r="MUB169" s="11"/>
      <c r="MUC169" s="11"/>
      <c r="MUD169" s="11"/>
      <c r="MUE169" s="11"/>
      <c r="MUF169" s="11"/>
      <c r="MUG169" s="11"/>
      <c r="MUH169" s="11"/>
      <c r="MUI169" s="11"/>
      <c r="MUJ169" s="11"/>
      <c r="MUK169" s="11"/>
      <c r="MUL169" s="11"/>
      <c r="MUM169" s="11"/>
      <c r="MUN169" s="11"/>
      <c r="MUO169" s="11"/>
      <c r="MUP169" s="11"/>
      <c r="MUQ169" s="11"/>
      <c r="MUR169" s="11"/>
      <c r="MUS169" s="11"/>
      <c r="MUT169" s="11"/>
      <c r="MUU169" s="11"/>
      <c r="MUV169" s="11"/>
      <c r="MUW169" s="11"/>
      <c r="MUX169" s="11"/>
      <c r="MUY169" s="11"/>
      <c r="MUZ169" s="11"/>
      <c r="MVA169" s="11"/>
      <c r="MVB169" s="11"/>
      <c r="MVC169" s="11"/>
      <c r="MVD169" s="11"/>
      <c r="MVE169" s="11"/>
      <c r="MVF169" s="11"/>
      <c r="MVG169" s="11"/>
      <c r="MVH169" s="11"/>
      <c r="MVI169" s="11"/>
      <c r="MVJ169" s="11"/>
      <c r="MVK169" s="11"/>
      <c r="MVL169" s="11"/>
      <c r="MVM169" s="11"/>
      <c r="MVN169" s="11"/>
      <c r="MVO169" s="11"/>
      <c r="MVP169" s="11"/>
      <c r="MVQ169" s="11"/>
      <c r="MVR169" s="11"/>
      <c r="MVS169" s="11"/>
      <c r="MVT169" s="11"/>
      <c r="MVU169" s="11"/>
      <c r="MVV169" s="11"/>
      <c r="MVW169" s="11"/>
      <c r="MVX169" s="11"/>
      <c r="MVY169" s="11"/>
      <c r="MVZ169" s="11"/>
      <c r="MWA169" s="11"/>
      <c r="MWB169" s="11"/>
      <c r="MWC169" s="11"/>
      <c r="MWD169" s="11"/>
      <c r="MWE169" s="11"/>
      <c r="MWF169" s="11"/>
      <c r="MWG169" s="11"/>
      <c r="MWH169" s="11"/>
      <c r="MWI169" s="11"/>
      <c r="MWJ169" s="11"/>
      <c r="MWK169" s="11"/>
      <c r="MWL169" s="11"/>
      <c r="MWM169" s="11"/>
      <c r="MWN169" s="11"/>
      <c r="MWO169" s="11"/>
      <c r="MWP169" s="11"/>
      <c r="MWQ169" s="11"/>
      <c r="MWR169" s="11"/>
      <c r="MWS169" s="11"/>
      <c r="MWT169" s="11"/>
      <c r="MWU169" s="11"/>
      <c r="MWV169" s="11"/>
      <c r="MWW169" s="11"/>
      <c r="MWX169" s="11"/>
      <c r="MWY169" s="11"/>
      <c r="MWZ169" s="11"/>
      <c r="MXA169" s="11"/>
      <c r="MXB169" s="11"/>
      <c r="MXC169" s="11"/>
      <c r="MXD169" s="11"/>
      <c r="MXE169" s="11"/>
      <c r="MXF169" s="11"/>
      <c r="MXG169" s="11"/>
      <c r="MXH169" s="11"/>
      <c r="MXI169" s="11"/>
      <c r="MXJ169" s="11"/>
      <c r="MXK169" s="11"/>
      <c r="MXL169" s="11"/>
      <c r="MXM169" s="11"/>
      <c r="MXN169" s="11"/>
      <c r="MXO169" s="11"/>
      <c r="MXP169" s="11"/>
      <c r="MXQ169" s="11"/>
      <c r="MXR169" s="11"/>
      <c r="MXS169" s="11"/>
      <c r="MXT169" s="11"/>
      <c r="MXU169" s="11"/>
      <c r="MXV169" s="11"/>
      <c r="MXW169" s="11"/>
      <c r="MXX169" s="11"/>
      <c r="MXY169" s="11"/>
      <c r="MXZ169" s="11"/>
      <c r="MYA169" s="11"/>
      <c r="MYB169" s="11"/>
      <c r="MYC169" s="11"/>
      <c r="MYD169" s="11"/>
      <c r="MYE169" s="11"/>
      <c r="MYF169" s="11"/>
      <c r="MYG169" s="11"/>
      <c r="MYH169" s="11"/>
      <c r="MYI169" s="11"/>
      <c r="MYJ169" s="11"/>
      <c r="MYK169" s="11"/>
      <c r="MYL169" s="11"/>
      <c r="MYM169" s="11"/>
      <c r="MYN169" s="11"/>
      <c r="MYO169" s="11"/>
      <c r="MYP169" s="11"/>
      <c r="MYQ169" s="11"/>
      <c r="MYR169" s="11"/>
      <c r="MYS169" s="11"/>
      <c r="MYT169" s="11"/>
      <c r="MYU169" s="11"/>
      <c r="MYV169" s="11"/>
      <c r="MYW169" s="11"/>
      <c r="MYX169" s="11"/>
      <c r="MYY169" s="11"/>
      <c r="MYZ169" s="11"/>
      <c r="MZA169" s="11"/>
      <c r="MZB169" s="11"/>
      <c r="MZC169" s="11"/>
      <c r="MZD169" s="11"/>
      <c r="MZE169" s="11"/>
      <c r="MZF169" s="11"/>
      <c r="MZG169" s="11"/>
      <c r="MZH169" s="11"/>
      <c r="MZI169" s="11"/>
      <c r="MZJ169" s="11"/>
      <c r="MZK169" s="11"/>
      <c r="MZL169" s="11"/>
      <c r="MZM169" s="11"/>
      <c r="MZN169" s="11"/>
      <c r="MZO169" s="11"/>
      <c r="MZP169" s="11"/>
      <c r="MZQ169" s="11"/>
      <c r="MZR169" s="11"/>
      <c r="MZS169" s="11"/>
      <c r="MZT169" s="11"/>
      <c r="MZU169" s="11"/>
      <c r="MZV169" s="11"/>
      <c r="MZW169" s="11"/>
      <c r="MZX169" s="11"/>
      <c r="MZY169" s="11"/>
      <c r="MZZ169" s="11"/>
      <c r="NAA169" s="11"/>
      <c r="NAB169" s="11"/>
      <c r="NAC169" s="11"/>
      <c r="NAD169" s="11"/>
      <c r="NAE169" s="11"/>
      <c r="NAF169" s="11"/>
      <c r="NAG169" s="11"/>
      <c r="NAH169" s="11"/>
      <c r="NAI169" s="11"/>
      <c r="NAJ169" s="11"/>
      <c r="NAK169" s="11"/>
      <c r="NAL169" s="11"/>
      <c r="NAM169" s="11"/>
      <c r="NAN169" s="11"/>
      <c r="NAO169" s="11"/>
      <c r="NAP169" s="11"/>
      <c r="NAQ169" s="11"/>
      <c r="NAR169" s="11"/>
      <c r="NAS169" s="11"/>
      <c r="NAT169" s="11"/>
      <c r="NAU169" s="11"/>
      <c r="NAV169" s="11"/>
      <c r="NAW169" s="11"/>
      <c r="NAX169" s="11"/>
      <c r="NAY169" s="11"/>
      <c r="NAZ169" s="11"/>
      <c r="NBA169" s="11"/>
      <c r="NBB169" s="11"/>
      <c r="NBC169" s="11"/>
      <c r="NBD169" s="11"/>
      <c r="NBE169" s="11"/>
      <c r="NBF169" s="11"/>
      <c r="NBG169" s="11"/>
      <c r="NBH169" s="11"/>
      <c r="NBI169" s="11"/>
      <c r="NBJ169" s="11"/>
      <c r="NBK169" s="11"/>
      <c r="NBL169" s="11"/>
      <c r="NBM169" s="11"/>
      <c r="NBN169" s="11"/>
      <c r="NBO169" s="11"/>
      <c r="NBP169" s="11"/>
      <c r="NBQ169" s="11"/>
      <c r="NBR169" s="11"/>
      <c r="NBS169" s="11"/>
      <c r="NBT169" s="11"/>
      <c r="NBU169" s="11"/>
      <c r="NBV169" s="11"/>
      <c r="NBW169" s="11"/>
      <c r="NBX169" s="11"/>
      <c r="NBY169" s="11"/>
      <c r="NBZ169" s="11"/>
      <c r="NCA169" s="11"/>
      <c r="NCB169" s="11"/>
      <c r="NCC169" s="11"/>
      <c r="NCD169" s="11"/>
      <c r="NCE169" s="11"/>
      <c r="NCF169" s="11"/>
      <c r="NCG169" s="11"/>
      <c r="NCH169" s="11"/>
      <c r="NCI169" s="11"/>
      <c r="NCJ169" s="11"/>
      <c r="NCK169" s="11"/>
      <c r="NCL169" s="11"/>
      <c r="NCM169" s="11"/>
      <c r="NCN169" s="11"/>
      <c r="NCO169" s="11"/>
      <c r="NCP169" s="11"/>
      <c r="NCQ169" s="11"/>
      <c r="NCR169" s="11"/>
      <c r="NCS169" s="11"/>
      <c r="NCT169" s="11"/>
      <c r="NCU169" s="11"/>
      <c r="NCV169" s="11"/>
      <c r="NCW169" s="11"/>
      <c r="NCX169" s="11"/>
      <c r="NCY169" s="11"/>
      <c r="NCZ169" s="11"/>
      <c r="NDA169" s="11"/>
      <c r="NDB169" s="11"/>
      <c r="NDC169" s="11"/>
      <c r="NDD169" s="11"/>
      <c r="NDE169" s="11"/>
      <c r="NDF169" s="11"/>
      <c r="NDG169" s="11"/>
      <c r="NDH169" s="11"/>
      <c r="NDI169" s="11"/>
      <c r="NDJ169" s="11"/>
      <c r="NDK169" s="11"/>
      <c r="NDL169" s="11"/>
      <c r="NDM169" s="11"/>
      <c r="NDN169" s="11"/>
      <c r="NDO169" s="11"/>
      <c r="NDP169" s="11"/>
      <c r="NDQ169" s="11"/>
      <c r="NDR169" s="11"/>
      <c r="NDS169" s="11"/>
      <c r="NDT169" s="11"/>
      <c r="NDU169" s="11"/>
      <c r="NDV169" s="11"/>
      <c r="NDW169" s="11"/>
      <c r="NDX169" s="11"/>
      <c r="NDY169" s="11"/>
      <c r="NDZ169" s="11"/>
      <c r="NEA169" s="11"/>
      <c r="NEB169" s="11"/>
      <c r="NEC169" s="11"/>
      <c r="NED169" s="11"/>
      <c r="NEE169" s="11"/>
      <c r="NEF169" s="11"/>
      <c r="NEG169" s="11"/>
      <c r="NEH169" s="11"/>
      <c r="NEI169" s="11"/>
      <c r="NEJ169" s="11"/>
      <c r="NEK169" s="11"/>
      <c r="NEL169" s="11"/>
      <c r="NEM169" s="11"/>
      <c r="NEN169" s="11"/>
      <c r="NEO169" s="11"/>
      <c r="NEP169" s="11"/>
      <c r="NEQ169" s="11"/>
      <c r="NER169" s="11"/>
      <c r="NES169" s="11"/>
      <c r="NET169" s="11"/>
      <c r="NEU169" s="11"/>
      <c r="NEV169" s="11"/>
      <c r="NEW169" s="11"/>
      <c r="NEX169" s="11"/>
      <c r="NEY169" s="11"/>
      <c r="NEZ169" s="11"/>
      <c r="NFA169" s="11"/>
      <c r="NFB169" s="11"/>
      <c r="NFC169" s="11"/>
      <c r="NFD169" s="11"/>
      <c r="NFE169" s="11"/>
      <c r="NFF169" s="11"/>
      <c r="NFG169" s="11"/>
      <c r="NFH169" s="11"/>
      <c r="NFI169" s="11"/>
      <c r="NFJ169" s="11"/>
      <c r="NFK169" s="11"/>
      <c r="NFL169" s="11"/>
      <c r="NFM169" s="11"/>
      <c r="NFN169" s="11"/>
      <c r="NFO169" s="11"/>
      <c r="NFP169" s="11"/>
      <c r="NFQ169" s="11"/>
      <c r="NFR169" s="11"/>
      <c r="NFS169" s="11"/>
      <c r="NFT169" s="11"/>
      <c r="NFU169" s="11"/>
      <c r="NFV169" s="11"/>
      <c r="NFW169" s="11"/>
      <c r="NFX169" s="11"/>
      <c r="NFY169" s="11"/>
      <c r="NFZ169" s="11"/>
      <c r="NGA169" s="11"/>
      <c r="NGB169" s="11"/>
      <c r="NGC169" s="11"/>
      <c r="NGD169" s="11"/>
      <c r="NGE169" s="11"/>
      <c r="NGF169" s="11"/>
      <c r="NGG169" s="11"/>
      <c r="NGH169" s="11"/>
      <c r="NGI169" s="11"/>
      <c r="NGJ169" s="11"/>
      <c r="NGK169" s="11"/>
      <c r="NGL169" s="11"/>
      <c r="NGM169" s="11"/>
      <c r="NGN169" s="11"/>
      <c r="NGO169" s="11"/>
      <c r="NGP169" s="11"/>
      <c r="NGQ169" s="11"/>
      <c r="NGR169" s="11"/>
      <c r="NGS169" s="11"/>
      <c r="NGT169" s="11"/>
      <c r="NGU169" s="11"/>
      <c r="NGV169" s="11"/>
      <c r="NGW169" s="11"/>
      <c r="NGX169" s="11"/>
      <c r="NGY169" s="11"/>
      <c r="NGZ169" s="11"/>
      <c r="NHA169" s="11"/>
      <c r="NHB169" s="11"/>
      <c r="NHC169" s="11"/>
      <c r="NHD169" s="11"/>
      <c r="NHE169" s="11"/>
      <c r="NHF169" s="11"/>
      <c r="NHG169" s="11"/>
      <c r="NHH169" s="11"/>
      <c r="NHI169" s="11"/>
      <c r="NHJ169" s="11"/>
      <c r="NHK169" s="11"/>
      <c r="NHL169" s="11"/>
      <c r="NHM169" s="11"/>
      <c r="NHN169" s="11"/>
      <c r="NHO169" s="11"/>
      <c r="NHP169" s="11"/>
      <c r="NHQ169" s="11"/>
      <c r="NHR169" s="11"/>
      <c r="NHS169" s="11"/>
      <c r="NHT169" s="11"/>
      <c r="NHU169" s="11"/>
      <c r="NHV169" s="11"/>
      <c r="NHW169" s="11"/>
      <c r="NHX169" s="11"/>
      <c r="NHY169" s="11"/>
      <c r="NHZ169" s="11"/>
      <c r="NIA169" s="11"/>
      <c r="NIB169" s="11"/>
      <c r="NIC169" s="11"/>
      <c r="NID169" s="11"/>
      <c r="NIE169" s="11"/>
      <c r="NIF169" s="11"/>
      <c r="NIG169" s="11"/>
      <c r="NIH169" s="11"/>
      <c r="NII169" s="11"/>
      <c r="NIJ169" s="11"/>
      <c r="NIK169" s="11"/>
      <c r="NIL169" s="11"/>
      <c r="NIM169" s="11"/>
      <c r="NIN169" s="11"/>
      <c r="NIO169" s="11"/>
      <c r="NIP169" s="11"/>
      <c r="NIQ169" s="11"/>
      <c r="NIR169" s="11"/>
      <c r="NIS169" s="11"/>
      <c r="NIT169" s="11"/>
      <c r="NIU169" s="11"/>
      <c r="NIV169" s="11"/>
      <c r="NIW169" s="11"/>
      <c r="NIX169" s="11"/>
      <c r="NIY169" s="11"/>
      <c r="NIZ169" s="11"/>
      <c r="NJA169" s="11"/>
      <c r="NJB169" s="11"/>
      <c r="NJC169" s="11"/>
      <c r="NJD169" s="11"/>
      <c r="NJE169" s="11"/>
      <c r="NJF169" s="11"/>
      <c r="NJG169" s="11"/>
      <c r="NJH169" s="11"/>
      <c r="NJI169" s="11"/>
      <c r="NJJ169" s="11"/>
      <c r="NJK169" s="11"/>
      <c r="NJL169" s="11"/>
      <c r="NJM169" s="11"/>
      <c r="NJN169" s="11"/>
      <c r="NJO169" s="11"/>
      <c r="NJP169" s="11"/>
      <c r="NJQ169" s="11"/>
      <c r="NJR169" s="11"/>
      <c r="NJS169" s="11"/>
      <c r="NJT169" s="11"/>
      <c r="NJU169" s="11"/>
      <c r="NJV169" s="11"/>
      <c r="NJW169" s="11"/>
      <c r="NJX169" s="11"/>
      <c r="NJY169" s="11"/>
      <c r="NJZ169" s="11"/>
      <c r="NKA169" s="11"/>
      <c r="NKB169" s="11"/>
      <c r="NKC169" s="11"/>
      <c r="NKD169" s="11"/>
      <c r="NKE169" s="11"/>
      <c r="NKF169" s="11"/>
      <c r="NKG169" s="11"/>
      <c r="NKH169" s="11"/>
      <c r="NKI169" s="11"/>
      <c r="NKJ169" s="11"/>
      <c r="NKK169" s="11"/>
      <c r="NKL169" s="11"/>
      <c r="NKM169" s="11"/>
      <c r="NKN169" s="11"/>
      <c r="NKO169" s="11"/>
      <c r="NKP169" s="11"/>
      <c r="NKQ169" s="11"/>
      <c r="NKR169" s="11"/>
      <c r="NKS169" s="11"/>
      <c r="NKT169" s="11"/>
      <c r="NKU169" s="11"/>
      <c r="NKV169" s="11"/>
      <c r="NKW169" s="11"/>
      <c r="NKX169" s="11"/>
      <c r="NKY169" s="11"/>
      <c r="NKZ169" s="11"/>
      <c r="NLA169" s="11"/>
      <c r="NLB169" s="11"/>
      <c r="NLC169" s="11"/>
      <c r="NLD169" s="11"/>
      <c r="NLE169" s="11"/>
      <c r="NLF169" s="11"/>
      <c r="NLG169" s="11"/>
      <c r="NLH169" s="11"/>
      <c r="NLI169" s="11"/>
      <c r="NLJ169" s="11"/>
      <c r="NLK169" s="11"/>
      <c r="NLL169" s="11"/>
      <c r="NLM169" s="11"/>
      <c r="NLN169" s="11"/>
      <c r="NLO169" s="11"/>
      <c r="NLP169" s="11"/>
      <c r="NLQ169" s="11"/>
      <c r="NLR169" s="11"/>
      <c r="NLS169" s="11"/>
      <c r="NLT169" s="11"/>
      <c r="NLU169" s="11"/>
      <c r="NLV169" s="11"/>
      <c r="NLW169" s="11"/>
      <c r="NLX169" s="11"/>
      <c r="NLY169" s="11"/>
      <c r="NLZ169" s="11"/>
      <c r="NMA169" s="11"/>
      <c r="NMB169" s="11"/>
      <c r="NMC169" s="11"/>
      <c r="NMD169" s="11"/>
      <c r="NME169" s="11"/>
      <c r="NMF169" s="11"/>
      <c r="NMG169" s="11"/>
      <c r="NMH169" s="11"/>
      <c r="NMI169" s="11"/>
      <c r="NMJ169" s="11"/>
      <c r="NMK169" s="11"/>
      <c r="NML169" s="11"/>
      <c r="NMM169" s="11"/>
      <c r="NMN169" s="11"/>
      <c r="NMO169" s="11"/>
      <c r="NMP169" s="11"/>
      <c r="NMQ169" s="11"/>
      <c r="NMR169" s="11"/>
      <c r="NMS169" s="11"/>
      <c r="NMT169" s="11"/>
      <c r="NMU169" s="11"/>
      <c r="NMV169" s="11"/>
      <c r="NMW169" s="11"/>
      <c r="NMX169" s="11"/>
      <c r="NMY169" s="11"/>
      <c r="NMZ169" s="11"/>
      <c r="NNA169" s="11"/>
      <c r="NNB169" s="11"/>
      <c r="NNC169" s="11"/>
      <c r="NND169" s="11"/>
      <c r="NNE169" s="11"/>
      <c r="NNF169" s="11"/>
      <c r="NNG169" s="11"/>
      <c r="NNH169" s="11"/>
      <c r="NNI169" s="11"/>
      <c r="NNJ169" s="11"/>
      <c r="NNK169" s="11"/>
      <c r="NNL169" s="11"/>
      <c r="NNM169" s="11"/>
      <c r="NNN169" s="11"/>
      <c r="NNO169" s="11"/>
      <c r="NNP169" s="11"/>
      <c r="NNQ169" s="11"/>
      <c r="NNR169" s="11"/>
      <c r="NNS169" s="11"/>
      <c r="NNT169" s="11"/>
      <c r="NNU169" s="11"/>
      <c r="NNV169" s="11"/>
      <c r="NNW169" s="11"/>
      <c r="NNX169" s="11"/>
      <c r="NNY169" s="11"/>
      <c r="NNZ169" s="11"/>
      <c r="NOA169" s="11"/>
      <c r="NOB169" s="11"/>
      <c r="NOC169" s="11"/>
      <c r="NOD169" s="11"/>
      <c r="NOE169" s="11"/>
      <c r="NOF169" s="11"/>
      <c r="NOG169" s="11"/>
      <c r="NOH169" s="11"/>
      <c r="NOI169" s="11"/>
      <c r="NOJ169" s="11"/>
      <c r="NOK169" s="11"/>
      <c r="NOL169" s="11"/>
      <c r="NOM169" s="11"/>
      <c r="NON169" s="11"/>
      <c r="NOO169" s="11"/>
      <c r="NOP169" s="11"/>
      <c r="NOQ169" s="11"/>
      <c r="NOR169" s="11"/>
      <c r="NOS169" s="11"/>
      <c r="NOT169" s="11"/>
      <c r="NOU169" s="11"/>
      <c r="NOV169" s="11"/>
      <c r="NOW169" s="11"/>
      <c r="NOX169" s="11"/>
      <c r="NOY169" s="11"/>
      <c r="NOZ169" s="11"/>
      <c r="NPA169" s="11"/>
      <c r="NPB169" s="11"/>
      <c r="NPC169" s="11"/>
      <c r="NPD169" s="11"/>
      <c r="NPE169" s="11"/>
      <c r="NPF169" s="11"/>
      <c r="NPG169" s="11"/>
      <c r="NPH169" s="11"/>
      <c r="NPI169" s="11"/>
      <c r="NPJ169" s="11"/>
      <c r="NPK169" s="11"/>
      <c r="NPL169" s="11"/>
      <c r="NPM169" s="11"/>
      <c r="NPN169" s="11"/>
      <c r="NPO169" s="11"/>
      <c r="NPP169" s="11"/>
      <c r="NPQ169" s="11"/>
      <c r="NPR169" s="11"/>
      <c r="NPS169" s="11"/>
      <c r="NPT169" s="11"/>
      <c r="NPU169" s="11"/>
      <c r="NPV169" s="11"/>
      <c r="NPW169" s="11"/>
      <c r="NPX169" s="11"/>
      <c r="NPY169" s="11"/>
      <c r="NPZ169" s="11"/>
      <c r="NQA169" s="11"/>
      <c r="NQB169" s="11"/>
      <c r="NQC169" s="11"/>
      <c r="NQD169" s="11"/>
      <c r="NQE169" s="11"/>
      <c r="NQF169" s="11"/>
      <c r="NQG169" s="11"/>
      <c r="NQH169" s="11"/>
      <c r="NQI169" s="11"/>
      <c r="NQJ169" s="11"/>
      <c r="NQK169" s="11"/>
      <c r="NQL169" s="11"/>
      <c r="NQM169" s="11"/>
      <c r="NQN169" s="11"/>
      <c r="NQO169" s="11"/>
      <c r="NQP169" s="11"/>
      <c r="NQQ169" s="11"/>
      <c r="NQR169" s="11"/>
      <c r="NQS169" s="11"/>
      <c r="NQT169" s="11"/>
      <c r="NQU169" s="11"/>
      <c r="NQV169" s="11"/>
      <c r="NQW169" s="11"/>
      <c r="NQX169" s="11"/>
      <c r="NQY169" s="11"/>
      <c r="NQZ169" s="11"/>
      <c r="NRA169" s="11"/>
      <c r="NRB169" s="11"/>
      <c r="NRC169" s="11"/>
      <c r="NRD169" s="11"/>
      <c r="NRE169" s="11"/>
      <c r="NRF169" s="11"/>
      <c r="NRG169" s="11"/>
      <c r="NRH169" s="11"/>
      <c r="NRI169" s="11"/>
      <c r="NRJ169" s="11"/>
      <c r="NRK169" s="11"/>
      <c r="NRL169" s="11"/>
      <c r="NRM169" s="11"/>
      <c r="NRN169" s="11"/>
      <c r="NRO169" s="11"/>
      <c r="NRP169" s="11"/>
      <c r="NRQ169" s="11"/>
      <c r="NRR169" s="11"/>
      <c r="NRS169" s="11"/>
      <c r="NRT169" s="11"/>
      <c r="NRU169" s="11"/>
      <c r="NRV169" s="11"/>
      <c r="NRW169" s="11"/>
      <c r="NRX169" s="11"/>
      <c r="NRY169" s="11"/>
      <c r="NRZ169" s="11"/>
      <c r="NSA169" s="11"/>
      <c r="NSB169" s="11"/>
      <c r="NSC169" s="11"/>
      <c r="NSD169" s="11"/>
      <c r="NSE169" s="11"/>
      <c r="NSF169" s="11"/>
      <c r="NSG169" s="11"/>
      <c r="NSH169" s="11"/>
      <c r="NSI169" s="11"/>
      <c r="NSJ169" s="11"/>
      <c r="NSK169" s="11"/>
      <c r="NSL169" s="11"/>
      <c r="NSM169" s="11"/>
      <c r="NSN169" s="11"/>
      <c r="NSO169" s="11"/>
      <c r="NSP169" s="11"/>
      <c r="NSQ169" s="11"/>
      <c r="NSR169" s="11"/>
      <c r="NSS169" s="11"/>
      <c r="NST169" s="11"/>
      <c r="NSU169" s="11"/>
      <c r="NSV169" s="11"/>
      <c r="NSW169" s="11"/>
      <c r="NSX169" s="11"/>
      <c r="NSY169" s="11"/>
      <c r="NSZ169" s="11"/>
      <c r="NTA169" s="11"/>
      <c r="NTB169" s="11"/>
      <c r="NTC169" s="11"/>
      <c r="NTD169" s="11"/>
      <c r="NTE169" s="11"/>
      <c r="NTF169" s="11"/>
      <c r="NTG169" s="11"/>
      <c r="NTH169" s="11"/>
      <c r="NTI169" s="11"/>
      <c r="NTJ169" s="11"/>
      <c r="NTK169" s="11"/>
      <c r="NTL169" s="11"/>
      <c r="NTM169" s="11"/>
      <c r="NTN169" s="11"/>
      <c r="NTO169" s="11"/>
      <c r="NTP169" s="11"/>
      <c r="NTQ169" s="11"/>
      <c r="NTR169" s="11"/>
      <c r="NTS169" s="11"/>
      <c r="NTT169" s="11"/>
      <c r="NTU169" s="11"/>
      <c r="NTV169" s="11"/>
      <c r="NTW169" s="11"/>
      <c r="NTX169" s="11"/>
      <c r="NTY169" s="11"/>
      <c r="NTZ169" s="11"/>
      <c r="NUA169" s="11"/>
      <c r="NUB169" s="11"/>
      <c r="NUC169" s="11"/>
      <c r="NUD169" s="11"/>
      <c r="NUE169" s="11"/>
      <c r="NUF169" s="11"/>
      <c r="NUG169" s="11"/>
      <c r="NUH169" s="11"/>
      <c r="NUI169" s="11"/>
      <c r="NUJ169" s="11"/>
      <c r="NUK169" s="11"/>
      <c r="NUL169" s="11"/>
      <c r="NUM169" s="11"/>
      <c r="NUN169" s="11"/>
      <c r="NUO169" s="11"/>
      <c r="NUP169" s="11"/>
      <c r="NUQ169" s="11"/>
      <c r="NUR169" s="11"/>
      <c r="NUS169" s="11"/>
      <c r="NUT169" s="11"/>
      <c r="NUU169" s="11"/>
      <c r="NUV169" s="11"/>
      <c r="NUW169" s="11"/>
      <c r="NUX169" s="11"/>
      <c r="NUY169" s="11"/>
      <c r="NUZ169" s="11"/>
      <c r="NVA169" s="11"/>
      <c r="NVB169" s="11"/>
      <c r="NVC169" s="11"/>
      <c r="NVD169" s="11"/>
      <c r="NVE169" s="11"/>
      <c r="NVF169" s="11"/>
      <c r="NVG169" s="11"/>
      <c r="NVH169" s="11"/>
      <c r="NVI169" s="11"/>
      <c r="NVJ169" s="11"/>
      <c r="NVK169" s="11"/>
      <c r="NVL169" s="11"/>
      <c r="NVM169" s="11"/>
      <c r="NVN169" s="11"/>
      <c r="NVO169" s="11"/>
      <c r="NVP169" s="11"/>
      <c r="NVQ169" s="11"/>
      <c r="NVR169" s="11"/>
      <c r="NVS169" s="11"/>
      <c r="NVT169" s="11"/>
      <c r="NVU169" s="11"/>
      <c r="NVV169" s="11"/>
      <c r="NVW169" s="11"/>
      <c r="NVX169" s="11"/>
      <c r="NVY169" s="11"/>
      <c r="NVZ169" s="11"/>
      <c r="NWA169" s="11"/>
      <c r="NWB169" s="11"/>
      <c r="NWC169" s="11"/>
      <c r="NWD169" s="11"/>
      <c r="NWE169" s="11"/>
      <c r="NWF169" s="11"/>
      <c r="NWG169" s="11"/>
      <c r="NWH169" s="11"/>
      <c r="NWI169" s="11"/>
      <c r="NWJ169" s="11"/>
      <c r="NWK169" s="11"/>
      <c r="NWL169" s="11"/>
      <c r="NWM169" s="11"/>
      <c r="NWN169" s="11"/>
      <c r="NWO169" s="11"/>
      <c r="NWP169" s="11"/>
      <c r="NWQ169" s="11"/>
      <c r="NWR169" s="11"/>
      <c r="NWS169" s="11"/>
      <c r="NWT169" s="11"/>
      <c r="NWU169" s="11"/>
      <c r="NWV169" s="11"/>
      <c r="NWW169" s="11"/>
      <c r="NWX169" s="11"/>
      <c r="NWY169" s="11"/>
      <c r="NWZ169" s="11"/>
      <c r="NXA169" s="11"/>
      <c r="NXB169" s="11"/>
      <c r="NXC169" s="11"/>
      <c r="NXD169" s="11"/>
      <c r="NXE169" s="11"/>
      <c r="NXF169" s="11"/>
      <c r="NXG169" s="11"/>
      <c r="NXH169" s="11"/>
      <c r="NXI169" s="11"/>
      <c r="NXJ169" s="11"/>
      <c r="NXK169" s="11"/>
      <c r="NXL169" s="11"/>
      <c r="NXM169" s="11"/>
      <c r="NXN169" s="11"/>
      <c r="NXO169" s="11"/>
      <c r="NXP169" s="11"/>
      <c r="NXQ169" s="11"/>
      <c r="NXR169" s="11"/>
      <c r="NXS169" s="11"/>
      <c r="NXT169" s="11"/>
      <c r="NXU169" s="11"/>
      <c r="NXV169" s="11"/>
      <c r="NXW169" s="11"/>
      <c r="NXX169" s="11"/>
      <c r="NXY169" s="11"/>
      <c r="NXZ169" s="11"/>
      <c r="NYA169" s="11"/>
      <c r="NYB169" s="11"/>
      <c r="NYC169" s="11"/>
      <c r="NYD169" s="11"/>
      <c r="NYE169" s="11"/>
      <c r="NYF169" s="11"/>
      <c r="NYG169" s="11"/>
      <c r="NYH169" s="11"/>
      <c r="NYI169" s="11"/>
      <c r="NYJ169" s="11"/>
      <c r="NYK169" s="11"/>
      <c r="NYL169" s="11"/>
      <c r="NYM169" s="11"/>
      <c r="NYN169" s="11"/>
      <c r="NYO169" s="11"/>
      <c r="NYP169" s="11"/>
      <c r="NYQ169" s="11"/>
      <c r="NYR169" s="11"/>
      <c r="NYS169" s="11"/>
      <c r="NYT169" s="11"/>
      <c r="NYU169" s="11"/>
      <c r="NYV169" s="11"/>
      <c r="NYW169" s="11"/>
      <c r="NYX169" s="11"/>
      <c r="NYY169" s="11"/>
      <c r="NYZ169" s="11"/>
      <c r="NZA169" s="11"/>
      <c r="NZB169" s="11"/>
      <c r="NZC169" s="11"/>
      <c r="NZD169" s="11"/>
      <c r="NZE169" s="11"/>
      <c r="NZF169" s="11"/>
      <c r="NZG169" s="11"/>
      <c r="NZH169" s="11"/>
      <c r="NZI169" s="11"/>
      <c r="NZJ169" s="11"/>
      <c r="NZK169" s="11"/>
      <c r="NZL169" s="11"/>
      <c r="NZM169" s="11"/>
      <c r="NZN169" s="11"/>
      <c r="NZO169" s="11"/>
      <c r="NZP169" s="11"/>
      <c r="NZQ169" s="11"/>
      <c r="NZR169" s="11"/>
      <c r="NZS169" s="11"/>
      <c r="NZT169" s="11"/>
      <c r="NZU169" s="11"/>
      <c r="NZV169" s="11"/>
      <c r="NZW169" s="11"/>
      <c r="NZX169" s="11"/>
      <c r="NZY169" s="11"/>
      <c r="NZZ169" s="11"/>
      <c r="OAA169" s="11"/>
      <c r="OAB169" s="11"/>
      <c r="OAC169" s="11"/>
      <c r="OAD169" s="11"/>
      <c r="OAE169" s="11"/>
      <c r="OAF169" s="11"/>
      <c r="OAG169" s="11"/>
      <c r="OAH169" s="11"/>
      <c r="OAI169" s="11"/>
      <c r="OAJ169" s="11"/>
      <c r="OAK169" s="11"/>
      <c r="OAL169" s="11"/>
      <c r="OAM169" s="11"/>
      <c r="OAN169" s="11"/>
      <c r="OAO169" s="11"/>
      <c r="OAP169" s="11"/>
      <c r="OAQ169" s="11"/>
      <c r="OAR169" s="11"/>
      <c r="OAS169" s="11"/>
      <c r="OAT169" s="11"/>
      <c r="OAU169" s="11"/>
      <c r="OAV169" s="11"/>
      <c r="OAW169" s="11"/>
      <c r="OAX169" s="11"/>
      <c r="OAY169" s="11"/>
      <c r="OAZ169" s="11"/>
      <c r="OBA169" s="11"/>
      <c r="OBB169" s="11"/>
      <c r="OBC169" s="11"/>
      <c r="OBD169" s="11"/>
      <c r="OBE169" s="11"/>
      <c r="OBF169" s="11"/>
      <c r="OBG169" s="11"/>
      <c r="OBH169" s="11"/>
      <c r="OBI169" s="11"/>
      <c r="OBJ169" s="11"/>
      <c r="OBK169" s="11"/>
      <c r="OBL169" s="11"/>
      <c r="OBM169" s="11"/>
      <c r="OBN169" s="11"/>
      <c r="OBO169" s="11"/>
      <c r="OBP169" s="11"/>
      <c r="OBQ169" s="11"/>
      <c r="OBR169" s="11"/>
      <c r="OBS169" s="11"/>
      <c r="OBT169" s="11"/>
      <c r="OBU169" s="11"/>
      <c r="OBV169" s="11"/>
      <c r="OBW169" s="11"/>
      <c r="OBX169" s="11"/>
      <c r="OBY169" s="11"/>
      <c r="OBZ169" s="11"/>
      <c r="OCA169" s="11"/>
      <c r="OCB169" s="11"/>
      <c r="OCC169" s="11"/>
      <c r="OCD169" s="11"/>
      <c r="OCE169" s="11"/>
      <c r="OCF169" s="11"/>
      <c r="OCG169" s="11"/>
      <c r="OCH169" s="11"/>
      <c r="OCI169" s="11"/>
      <c r="OCJ169" s="11"/>
      <c r="OCK169" s="11"/>
      <c r="OCL169" s="11"/>
      <c r="OCM169" s="11"/>
      <c r="OCN169" s="11"/>
      <c r="OCO169" s="11"/>
      <c r="OCP169" s="11"/>
      <c r="OCQ169" s="11"/>
      <c r="OCR169" s="11"/>
      <c r="OCS169" s="11"/>
      <c r="OCT169" s="11"/>
      <c r="OCU169" s="11"/>
      <c r="OCV169" s="11"/>
      <c r="OCW169" s="11"/>
      <c r="OCX169" s="11"/>
      <c r="OCY169" s="11"/>
      <c r="OCZ169" s="11"/>
      <c r="ODA169" s="11"/>
      <c r="ODB169" s="11"/>
      <c r="ODC169" s="11"/>
      <c r="ODD169" s="11"/>
      <c r="ODE169" s="11"/>
      <c r="ODF169" s="11"/>
      <c r="ODG169" s="11"/>
      <c r="ODH169" s="11"/>
      <c r="ODI169" s="11"/>
      <c r="ODJ169" s="11"/>
      <c r="ODK169" s="11"/>
      <c r="ODL169" s="11"/>
      <c r="ODM169" s="11"/>
      <c r="ODN169" s="11"/>
      <c r="ODO169" s="11"/>
      <c r="ODP169" s="11"/>
      <c r="ODQ169" s="11"/>
      <c r="ODR169" s="11"/>
      <c r="ODS169" s="11"/>
      <c r="ODT169" s="11"/>
      <c r="ODU169" s="11"/>
      <c r="ODV169" s="11"/>
      <c r="ODW169" s="11"/>
      <c r="ODX169" s="11"/>
      <c r="ODY169" s="11"/>
      <c r="ODZ169" s="11"/>
      <c r="OEA169" s="11"/>
      <c r="OEB169" s="11"/>
      <c r="OEC169" s="11"/>
      <c r="OED169" s="11"/>
      <c r="OEE169" s="11"/>
      <c r="OEF169" s="11"/>
      <c r="OEG169" s="11"/>
      <c r="OEH169" s="11"/>
      <c r="OEI169" s="11"/>
      <c r="OEJ169" s="11"/>
      <c r="OEK169" s="11"/>
      <c r="OEL169" s="11"/>
      <c r="OEM169" s="11"/>
      <c r="OEN169" s="11"/>
      <c r="OEO169" s="11"/>
      <c r="OEP169" s="11"/>
      <c r="OEQ169" s="11"/>
      <c r="OER169" s="11"/>
      <c r="OES169" s="11"/>
      <c r="OET169" s="11"/>
      <c r="OEU169" s="11"/>
      <c r="OEV169" s="11"/>
      <c r="OEW169" s="11"/>
      <c r="OEX169" s="11"/>
      <c r="OEY169" s="11"/>
      <c r="OEZ169" s="11"/>
      <c r="OFA169" s="11"/>
      <c r="OFB169" s="11"/>
      <c r="OFC169" s="11"/>
      <c r="OFD169" s="11"/>
      <c r="OFE169" s="11"/>
      <c r="OFF169" s="11"/>
      <c r="OFG169" s="11"/>
      <c r="OFH169" s="11"/>
      <c r="OFI169" s="11"/>
      <c r="OFJ169" s="11"/>
      <c r="OFK169" s="11"/>
      <c r="OFL169" s="11"/>
      <c r="OFM169" s="11"/>
      <c r="OFN169" s="11"/>
      <c r="OFO169" s="11"/>
      <c r="OFP169" s="11"/>
      <c r="OFQ169" s="11"/>
      <c r="OFR169" s="11"/>
      <c r="OFS169" s="11"/>
      <c r="OFT169" s="11"/>
      <c r="OFU169" s="11"/>
      <c r="OFV169" s="11"/>
      <c r="OFW169" s="11"/>
      <c r="OFX169" s="11"/>
      <c r="OFY169" s="11"/>
      <c r="OFZ169" s="11"/>
      <c r="OGA169" s="11"/>
      <c r="OGB169" s="11"/>
      <c r="OGC169" s="11"/>
      <c r="OGD169" s="11"/>
      <c r="OGE169" s="11"/>
      <c r="OGF169" s="11"/>
      <c r="OGG169" s="11"/>
      <c r="OGH169" s="11"/>
      <c r="OGI169" s="11"/>
      <c r="OGJ169" s="11"/>
      <c r="OGK169" s="11"/>
      <c r="OGL169" s="11"/>
      <c r="OGM169" s="11"/>
      <c r="OGN169" s="11"/>
      <c r="OGO169" s="11"/>
      <c r="OGP169" s="11"/>
      <c r="OGQ169" s="11"/>
      <c r="OGR169" s="11"/>
      <c r="OGS169" s="11"/>
      <c r="OGT169" s="11"/>
      <c r="OGU169" s="11"/>
      <c r="OGV169" s="11"/>
      <c r="OGW169" s="11"/>
      <c r="OGX169" s="11"/>
      <c r="OGY169" s="11"/>
      <c r="OGZ169" s="11"/>
      <c r="OHA169" s="11"/>
      <c r="OHB169" s="11"/>
      <c r="OHC169" s="11"/>
      <c r="OHD169" s="11"/>
      <c r="OHE169" s="11"/>
      <c r="OHF169" s="11"/>
      <c r="OHG169" s="11"/>
      <c r="OHH169" s="11"/>
      <c r="OHI169" s="11"/>
      <c r="OHJ169" s="11"/>
      <c r="OHK169" s="11"/>
      <c r="OHL169" s="11"/>
      <c r="OHM169" s="11"/>
      <c r="OHN169" s="11"/>
      <c r="OHO169" s="11"/>
      <c r="OHP169" s="11"/>
      <c r="OHQ169" s="11"/>
      <c r="OHR169" s="11"/>
      <c r="OHS169" s="11"/>
      <c r="OHT169" s="11"/>
      <c r="OHU169" s="11"/>
      <c r="OHV169" s="11"/>
      <c r="OHW169" s="11"/>
      <c r="OHX169" s="11"/>
      <c r="OHY169" s="11"/>
      <c r="OHZ169" s="11"/>
      <c r="OIA169" s="11"/>
      <c r="OIB169" s="11"/>
      <c r="OIC169" s="11"/>
      <c r="OID169" s="11"/>
      <c r="OIE169" s="11"/>
      <c r="OIF169" s="11"/>
      <c r="OIG169" s="11"/>
      <c r="OIH169" s="11"/>
      <c r="OII169" s="11"/>
      <c r="OIJ169" s="11"/>
      <c r="OIK169" s="11"/>
      <c r="OIL169" s="11"/>
      <c r="OIM169" s="11"/>
      <c r="OIN169" s="11"/>
      <c r="OIO169" s="11"/>
      <c r="OIP169" s="11"/>
      <c r="OIQ169" s="11"/>
      <c r="OIR169" s="11"/>
      <c r="OIS169" s="11"/>
      <c r="OIT169" s="11"/>
      <c r="OIU169" s="11"/>
      <c r="OIV169" s="11"/>
      <c r="OIW169" s="11"/>
      <c r="OIX169" s="11"/>
      <c r="OIY169" s="11"/>
      <c r="OIZ169" s="11"/>
      <c r="OJA169" s="11"/>
      <c r="OJB169" s="11"/>
      <c r="OJC169" s="11"/>
      <c r="OJD169" s="11"/>
      <c r="OJE169" s="11"/>
      <c r="OJF169" s="11"/>
      <c r="OJG169" s="11"/>
      <c r="OJH169" s="11"/>
      <c r="OJI169" s="11"/>
      <c r="OJJ169" s="11"/>
      <c r="OJK169" s="11"/>
      <c r="OJL169" s="11"/>
      <c r="OJM169" s="11"/>
      <c r="OJN169" s="11"/>
      <c r="OJO169" s="11"/>
      <c r="OJP169" s="11"/>
      <c r="OJQ169" s="11"/>
      <c r="OJR169" s="11"/>
      <c r="OJS169" s="11"/>
      <c r="OJT169" s="11"/>
      <c r="OJU169" s="11"/>
      <c r="OJV169" s="11"/>
      <c r="OJW169" s="11"/>
      <c r="OJX169" s="11"/>
      <c r="OJY169" s="11"/>
      <c r="OJZ169" s="11"/>
      <c r="OKA169" s="11"/>
      <c r="OKB169" s="11"/>
      <c r="OKC169" s="11"/>
      <c r="OKD169" s="11"/>
      <c r="OKE169" s="11"/>
      <c r="OKF169" s="11"/>
      <c r="OKG169" s="11"/>
      <c r="OKH169" s="11"/>
      <c r="OKI169" s="11"/>
      <c r="OKJ169" s="11"/>
      <c r="OKK169" s="11"/>
      <c r="OKL169" s="11"/>
      <c r="OKM169" s="11"/>
      <c r="OKN169" s="11"/>
      <c r="OKO169" s="11"/>
      <c r="OKP169" s="11"/>
      <c r="OKQ169" s="11"/>
      <c r="OKR169" s="11"/>
      <c r="OKS169" s="11"/>
      <c r="OKT169" s="11"/>
      <c r="OKU169" s="11"/>
      <c r="OKV169" s="11"/>
      <c r="OKW169" s="11"/>
      <c r="OKX169" s="11"/>
      <c r="OKY169" s="11"/>
      <c r="OKZ169" s="11"/>
      <c r="OLA169" s="11"/>
      <c r="OLB169" s="11"/>
      <c r="OLC169" s="11"/>
      <c r="OLD169" s="11"/>
      <c r="OLE169" s="11"/>
      <c r="OLF169" s="11"/>
      <c r="OLG169" s="11"/>
      <c r="OLH169" s="11"/>
      <c r="OLI169" s="11"/>
      <c r="OLJ169" s="11"/>
      <c r="OLK169" s="11"/>
      <c r="OLL169" s="11"/>
      <c r="OLM169" s="11"/>
      <c r="OLN169" s="11"/>
      <c r="OLO169" s="11"/>
      <c r="OLP169" s="11"/>
      <c r="OLQ169" s="11"/>
      <c r="OLR169" s="11"/>
      <c r="OLS169" s="11"/>
      <c r="OLT169" s="11"/>
      <c r="OLU169" s="11"/>
      <c r="OLV169" s="11"/>
      <c r="OLW169" s="11"/>
      <c r="OLX169" s="11"/>
      <c r="OLY169" s="11"/>
      <c r="OLZ169" s="11"/>
      <c r="OMA169" s="11"/>
      <c r="OMB169" s="11"/>
      <c r="OMC169" s="11"/>
      <c r="OMD169" s="11"/>
      <c r="OME169" s="11"/>
      <c r="OMF169" s="11"/>
      <c r="OMG169" s="11"/>
      <c r="OMH169" s="11"/>
      <c r="OMI169" s="11"/>
      <c r="OMJ169" s="11"/>
      <c r="OMK169" s="11"/>
      <c r="OML169" s="11"/>
      <c r="OMM169" s="11"/>
      <c r="OMN169" s="11"/>
      <c r="OMO169" s="11"/>
      <c r="OMP169" s="11"/>
      <c r="OMQ169" s="11"/>
      <c r="OMR169" s="11"/>
      <c r="OMS169" s="11"/>
      <c r="OMT169" s="11"/>
      <c r="OMU169" s="11"/>
      <c r="OMV169" s="11"/>
      <c r="OMW169" s="11"/>
      <c r="OMX169" s="11"/>
      <c r="OMY169" s="11"/>
      <c r="OMZ169" s="11"/>
      <c r="ONA169" s="11"/>
      <c r="ONB169" s="11"/>
      <c r="ONC169" s="11"/>
      <c r="OND169" s="11"/>
      <c r="ONE169" s="11"/>
      <c r="ONF169" s="11"/>
      <c r="ONG169" s="11"/>
      <c r="ONH169" s="11"/>
      <c r="ONI169" s="11"/>
      <c r="ONJ169" s="11"/>
      <c r="ONK169" s="11"/>
      <c r="ONL169" s="11"/>
      <c r="ONM169" s="11"/>
      <c r="ONN169" s="11"/>
      <c r="ONO169" s="11"/>
      <c r="ONP169" s="11"/>
      <c r="ONQ169" s="11"/>
      <c r="ONR169" s="11"/>
      <c r="ONS169" s="11"/>
      <c r="ONT169" s="11"/>
      <c r="ONU169" s="11"/>
      <c r="ONV169" s="11"/>
      <c r="ONW169" s="11"/>
      <c r="ONX169" s="11"/>
      <c r="ONY169" s="11"/>
      <c r="ONZ169" s="11"/>
      <c r="OOA169" s="11"/>
      <c r="OOB169" s="11"/>
      <c r="OOC169" s="11"/>
      <c r="OOD169" s="11"/>
      <c r="OOE169" s="11"/>
      <c r="OOF169" s="11"/>
      <c r="OOG169" s="11"/>
      <c r="OOH169" s="11"/>
      <c r="OOI169" s="11"/>
      <c r="OOJ169" s="11"/>
      <c r="OOK169" s="11"/>
      <c r="OOL169" s="11"/>
      <c r="OOM169" s="11"/>
      <c r="OON169" s="11"/>
      <c r="OOO169" s="11"/>
      <c r="OOP169" s="11"/>
      <c r="OOQ169" s="11"/>
      <c r="OOR169" s="11"/>
      <c r="OOS169" s="11"/>
      <c r="OOT169" s="11"/>
      <c r="OOU169" s="11"/>
      <c r="OOV169" s="11"/>
      <c r="OOW169" s="11"/>
      <c r="OOX169" s="11"/>
      <c r="OOY169" s="11"/>
      <c r="OOZ169" s="11"/>
      <c r="OPA169" s="11"/>
      <c r="OPB169" s="11"/>
      <c r="OPC169" s="11"/>
      <c r="OPD169" s="11"/>
      <c r="OPE169" s="11"/>
      <c r="OPF169" s="11"/>
      <c r="OPG169" s="11"/>
      <c r="OPH169" s="11"/>
      <c r="OPI169" s="11"/>
      <c r="OPJ169" s="11"/>
      <c r="OPK169" s="11"/>
      <c r="OPL169" s="11"/>
      <c r="OPM169" s="11"/>
      <c r="OPN169" s="11"/>
      <c r="OPO169" s="11"/>
      <c r="OPP169" s="11"/>
      <c r="OPQ169" s="11"/>
      <c r="OPR169" s="11"/>
      <c r="OPS169" s="11"/>
      <c r="OPT169" s="11"/>
      <c r="OPU169" s="11"/>
      <c r="OPV169" s="11"/>
      <c r="OPW169" s="11"/>
      <c r="OPX169" s="11"/>
      <c r="OPY169" s="11"/>
      <c r="OPZ169" s="11"/>
      <c r="OQA169" s="11"/>
      <c r="OQB169" s="11"/>
      <c r="OQC169" s="11"/>
      <c r="OQD169" s="11"/>
      <c r="OQE169" s="11"/>
      <c r="OQF169" s="11"/>
      <c r="OQG169" s="11"/>
      <c r="OQH169" s="11"/>
      <c r="OQI169" s="11"/>
      <c r="OQJ169" s="11"/>
      <c r="OQK169" s="11"/>
      <c r="OQL169" s="11"/>
      <c r="OQM169" s="11"/>
      <c r="OQN169" s="11"/>
      <c r="OQO169" s="11"/>
      <c r="OQP169" s="11"/>
      <c r="OQQ169" s="11"/>
      <c r="OQR169" s="11"/>
      <c r="OQS169" s="11"/>
      <c r="OQT169" s="11"/>
      <c r="OQU169" s="11"/>
      <c r="OQV169" s="11"/>
      <c r="OQW169" s="11"/>
      <c r="OQX169" s="11"/>
      <c r="OQY169" s="11"/>
      <c r="OQZ169" s="11"/>
      <c r="ORA169" s="11"/>
      <c r="ORB169" s="11"/>
      <c r="ORC169" s="11"/>
      <c r="ORD169" s="11"/>
      <c r="ORE169" s="11"/>
      <c r="ORF169" s="11"/>
      <c r="ORG169" s="11"/>
      <c r="ORH169" s="11"/>
      <c r="ORI169" s="11"/>
      <c r="ORJ169" s="11"/>
      <c r="ORK169" s="11"/>
      <c r="ORL169" s="11"/>
      <c r="ORM169" s="11"/>
      <c r="ORN169" s="11"/>
      <c r="ORO169" s="11"/>
      <c r="ORP169" s="11"/>
      <c r="ORQ169" s="11"/>
      <c r="ORR169" s="11"/>
      <c r="ORS169" s="11"/>
      <c r="ORT169" s="11"/>
      <c r="ORU169" s="11"/>
      <c r="ORV169" s="11"/>
      <c r="ORW169" s="11"/>
      <c r="ORX169" s="11"/>
      <c r="ORY169" s="11"/>
      <c r="ORZ169" s="11"/>
      <c r="OSA169" s="11"/>
      <c r="OSB169" s="11"/>
      <c r="OSC169" s="11"/>
      <c r="OSD169" s="11"/>
      <c r="OSE169" s="11"/>
      <c r="OSF169" s="11"/>
      <c r="OSG169" s="11"/>
      <c r="OSH169" s="11"/>
      <c r="OSI169" s="11"/>
      <c r="OSJ169" s="11"/>
      <c r="OSK169" s="11"/>
      <c r="OSL169" s="11"/>
      <c r="OSM169" s="11"/>
      <c r="OSN169" s="11"/>
      <c r="OSO169" s="11"/>
      <c r="OSP169" s="11"/>
      <c r="OSQ169" s="11"/>
      <c r="OSR169" s="11"/>
      <c r="OSS169" s="11"/>
      <c r="OST169" s="11"/>
      <c r="OSU169" s="11"/>
      <c r="OSV169" s="11"/>
      <c r="OSW169" s="11"/>
      <c r="OSX169" s="11"/>
      <c r="OSY169" s="11"/>
      <c r="OSZ169" s="11"/>
      <c r="OTA169" s="11"/>
      <c r="OTB169" s="11"/>
      <c r="OTC169" s="11"/>
      <c r="OTD169" s="11"/>
      <c r="OTE169" s="11"/>
      <c r="OTF169" s="11"/>
      <c r="OTG169" s="11"/>
      <c r="OTH169" s="11"/>
      <c r="OTI169" s="11"/>
      <c r="OTJ169" s="11"/>
      <c r="OTK169" s="11"/>
      <c r="OTL169" s="11"/>
      <c r="OTM169" s="11"/>
      <c r="OTN169" s="11"/>
      <c r="OTO169" s="11"/>
      <c r="OTP169" s="11"/>
      <c r="OTQ169" s="11"/>
      <c r="OTR169" s="11"/>
      <c r="OTS169" s="11"/>
      <c r="OTT169" s="11"/>
      <c r="OTU169" s="11"/>
      <c r="OTV169" s="11"/>
      <c r="OTW169" s="11"/>
      <c r="OTX169" s="11"/>
      <c r="OTY169" s="11"/>
      <c r="OTZ169" s="11"/>
      <c r="OUA169" s="11"/>
      <c r="OUB169" s="11"/>
      <c r="OUC169" s="11"/>
      <c r="OUD169" s="11"/>
      <c r="OUE169" s="11"/>
      <c r="OUF169" s="11"/>
      <c r="OUG169" s="11"/>
      <c r="OUH169" s="11"/>
      <c r="OUI169" s="11"/>
      <c r="OUJ169" s="11"/>
      <c r="OUK169" s="11"/>
      <c r="OUL169" s="11"/>
      <c r="OUM169" s="11"/>
      <c r="OUN169" s="11"/>
      <c r="OUO169" s="11"/>
      <c r="OUP169" s="11"/>
      <c r="OUQ169" s="11"/>
      <c r="OUR169" s="11"/>
      <c r="OUS169" s="11"/>
      <c r="OUT169" s="11"/>
      <c r="OUU169" s="11"/>
      <c r="OUV169" s="11"/>
      <c r="OUW169" s="11"/>
      <c r="OUX169" s="11"/>
      <c r="OUY169" s="11"/>
      <c r="OUZ169" s="11"/>
      <c r="OVA169" s="11"/>
      <c r="OVB169" s="11"/>
      <c r="OVC169" s="11"/>
      <c r="OVD169" s="11"/>
      <c r="OVE169" s="11"/>
      <c r="OVF169" s="11"/>
      <c r="OVG169" s="11"/>
      <c r="OVH169" s="11"/>
      <c r="OVI169" s="11"/>
      <c r="OVJ169" s="11"/>
      <c r="OVK169" s="11"/>
      <c r="OVL169" s="11"/>
      <c r="OVM169" s="11"/>
      <c r="OVN169" s="11"/>
      <c r="OVO169" s="11"/>
      <c r="OVP169" s="11"/>
      <c r="OVQ169" s="11"/>
      <c r="OVR169" s="11"/>
      <c r="OVS169" s="11"/>
      <c r="OVT169" s="11"/>
      <c r="OVU169" s="11"/>
      <c r="OVV169" s="11"/>
      <c r="OVW169" s="11"/>
      <c r="OVX169" s="11"/>
      <c r="OVY169" s="11"/>
      <c r="OVZ169" s="11"/>
      <c r="OWA169" s="11"/>
      <c r="OWB169" s="11"/>
      <c r="OWC169" s="11"/>
      <c r="OWD169" s="11"/>
      <c r="OWE169" s="11"/>
      <c r="OWF169" s="11"/>
      <c r="OWG169" s="11"/>
      <c r="OWH169" s="11"/>
      <c r="OWI169" s="11"/>
      <c r="OWJ169" s="11"/>
      <c r="OWK169" s="11"/>
      <c r="OWL169" s="11"/>
      <c r="OWM169" s="11"/>
      <c r="OWN169" s="11"/>
      <c r="OWO169" s="11"/>
      <c r="OWP169" s="11"/>
      <c r="OWQ169" s="11"/>
      <c r="OWR169" s="11"/>
      <c r="OWS169" s="11"/>
      <c r="OWT169" s="11"/>
      <c r="OWU169" s="11"/>
      <c r="OWV169" s="11"/>
      <c r="OWW169" s="11"/>
      <c r="OWX169" s="11"/>
      <c r="OWY169" s="11"/>
      <c r="OWZ169" s="11"/>
      <c r="OXA169" s="11"/>
      <c r="OXB169" s="11"/>
      <c r="OXC169" s="11"/>
      <c r="OXD169" s="11"/>
      <c r="OXE169" s="11"/>
      <c r="OXF169" s="11"/>
      <c r="OXG169" s="11"/>
      <c r="OXH169" s="11"/>
      <c r="OXI169" s="11"/>
      <c r="OXJ169" s="11"/>
      <c r="OXK169" s="11"/>
      <c r="OXL169" s="11"/>
      <c r="OXM169" s="11"/>
      <c r="OXN169" s="11"/>
      <c r="OXO169" s="11"/>
      <c r="OXP169" s="11"/>
      <c r="OXQ169" s="11"/>
      <c r="OXR169" s="11"/>
      <c r="OXS169" s="11"/>
      <c r="OXT169" s="11"/>
      <c r="OXU169" s="11"/>
      <c r="OXV169" s="11"/>
      <c r="OXW169" s="11"/>
      <c r="OXX169" s="11"/>
      <c r="OXY169" s="11"/>
      <c r="OXZ169" s="11"/>
      <c r="OYA169" s="11"/>
      <c r="OYB169" s="11"/>
      <c r="OYC169" s="11"/>
      <c r="OYD169" s="11"/>
      <c r="OYE169" s="11"/>
      <c r="OYF169" s="11"/>
      <c r="OYG169" s="11"/>
      <c r="OYH169" s="11"/>
      <c r="OYI169" s="11"/>
      <c r="OYJ169" s="11"/>
      <c r="OYK169" s="11"/>
      <c r="OYL169" s="11"/>
      <c r="OYM169" s="11"/>
      <c r="OYN169" s="11"/>
      <c r="OYO169" s="11"/>
      <c r="OYP169" s="11"/>
      <c r="OYQ169" s="11"/>
      <c r="OYR169" s="11"/>
      <c r="OYS169" s="11"/>
      <c r="OYT169" s="11"/>
      <c r="OYU169" s="11"/>
      <c r="OYV169" s="11"/>
      <c r="OYW169" s="11"/>
      <c r="OYX169" s="11"/>
      <c r="OYY169" s="11"/>
      <c r="OYZ169" s="11"/>
      <c r="OZA169" s="11"/>
      <c r="OZB169" s="11"/>
      <c r="OZC169" s="11"/>
      <c r="OZD169" s="11"/>
      <c r="OZE169" s="11"/>
      <c r="OZF169" s="11"/>
      <c r="OZG169" s="11"/>
      <c r="OZH169" s="11"/>
      <c r="OZI169" s="11"/>
      <c r="OZJ169" s="11"/>
      <c r="OZK169" s="11"/>
      <c r="OZL169" s="11"/>
      <c r="OZM169" s="11"/>
      <c r="OZN169" s="11"/>
      <c r="OZO169" s="11"/>
      <c r="OZP169" s="11"/>
      <c r="OZQ169" s="11"/>
      <c r="OZR169" s="11"/>
      <c r="OZS169" s="11"/>
      <c r="OZT169" s="11"/>
      <c r="OZU169" s="11"/>
      <c r="OZV169" s="11"/>
      <c r="OZW169" s="11"/>
      <c r="OZX169" s="11"/>
      <c r="OZY169" s="11"/>
      <c r="OZZ169" s="11"/>
      <c r="PAA169" s="11"/>
      <c r="PAB169" s="11"/>
      <c r="PAC169" s="11"/>
      <c r="PAD169" s="11"/>
      <c r="PAE169" s="11"/>
      <c r="PAF169" s="11"/>
      <c r="PAG169" s="11"/>
      <c r="PAH169" s="11"/>
      <c r="PAI169" s="11"/>
      <c r="PAJ169" s="11"/>
      <c r="PAK169" s="11"/>
      <c r="PAL169" s="11"/>
      <c r="PAM169" s="11"/>
      <c r="PAN169" s="11"/>
      <c r="PAO169" s="11"/>
      <c r="PAP169" s="11"/>
      <c r="PAQ169" s="11"/>
      <c r="PAR169" s="11"/>
      <c r="PAS169" s="11"/>
      <c r="PAT169" s="11"/>
      <c r="PAU169" s="11"/>
      <c r="PAV169" s="11"/>
      <c r="PAW169" s="11"/>
      <c r="PAX169" s="11"/>
      <c r="PAY169" s="11"/>
      <c r="PAZ169" s="11"/>
      <c r="PBA169" s="11"/>
      <c r="PBB169" s="11"/>
      <c r="PBC169" s="11"/>
      <c r="PBD169" s="11"/>
      <c r="PBE169" s="11"/>
      <c r="PBF169" s="11"/>
      <c r="PBG169" s="11"/>
      <c r="PBH169" s="11"/>
      <c r="PBI169" s="11"/>
      <c r="PBJ169" s="11"/>
      <c r="PBK169" s="11"/>
      <c r="PBL169" s="11"/>
      <c r="PBM169" s="11"/>
      <c r="PBN169" s="11"/>
      <c r="PBO169" s="11"/>
      <c r="PBP169" s="11"/>
      <c r="PBQ169" s="11"/>
      <c r="PBR169" s="11"/>
      <c r="PBS169" s="11"/>
      <c r="PBT169" s="11"/>
      <c r="PBU169" s="11"/>
      <c r="PBV169" s="11"/>
      <c r="PBW169" s="11"/>
      <c r="PBX169" s="11"/>
      <c r="PBY169" s="11"/>
      <c r="PBZ169" s="11"/>
      <c r="PCA169" s="11"/>
      <c r="PCB169" s="11"/>
      <c r="PCC169" s="11"/>
      <c r="PCD169" s="11"/>
      <c r="PCE169" s="11"/>
      <c r="PCF169" s="11"/>
      <c r="PCG169" s="11"/>
      <c r="PCH169" s="11"/>
      <c r="PCI169" s="11"/>
      <c r="PCJ169" s="11"/>
      <c r="PCK169" s="11"/>
      <c r="PCL169" s="11"/>
      <c r="PCM169" s="11"/>
      <c r="PCN169" s="11"/>
      <c r="PCO169" s="11"/>
      <c r="PCP169" s="11"/>
      <c r="PCQ169" s="11"/>
      <c r="PCR169" s="11"/>
      <c r="PCS169" s="11"/>
      <c r="PCT169" s="11"/>
      <c r="PCU169" s="11"/>
      <c r="PCV169" s="11"/>
      <c r="PCW169" s="11"/>
      <c r="PCX169" s="11"/>
      <c r="PCY169" s="11"/>
      <c r="PCZ169" s="11"/>
      <c r="PDA169" s="11"/>
      <c r="PDB169" s="11"/>
      <c r="PDC169" s="11"/>
      <c r="PDD169" s="11"/>
      <c r="PDE169" s="11"/>
      <c r="PDF169" s="11"/>
      <c r="PDG169" s="11"/>
      <c r="PDH169" s="11"/>
      <c r="PDI169" s="11"/>
      <c r="PDJ169" s="11"/>
      <c r="PDK169" s="11"/>
      <c r="PDL169" s="11"/>
      <c r="PDM169" s="11"/>
      <c r="PDN169" s="11"/>
      <c r="PDO169" s="11"/>
      <c r="PDP169" s="11"/>
      <c r="PDQ169" s="11"/>
      <c r="PDR169" s="11"/>
      <c r="PDS169" s="11"/>
      <c r="PDT169" s="11"/>
      <c r="PDU169" s="11"/>
      <c r="PDV169" s="11"/>
      <c r="PDW169" s="11"/>
      <c r="PDX169" s="11"/>
      <c r="PDY169" s="11"/>
      <c r="PDZ169" s="11"/>
      <c r="PEA169" s="11"/>
      <c r="PEB169" s="11"/>
      <c r="PEC169" s="11"/>
      <c r="PED169" s="11"/>
      <c r="PEE169" s="11"/>
      <c r="PEF169" s="11"/>
      <c r="PEG169" s="11"/>
      <c r="PEH169" s="11"/>
      <c r="PEI169" s="11"/>
      <c r="PEJ169" s="11"/>
      <c r="PEK169" s="11"/>
      <c r="PEL169" s="11"/>
      <c r="PEM169" s="11"/>
      <c r="PEN169" s="11"/>
      <c r="PEO169" s="11"/>
      <c r="PEP169" s="11"/>
      <c r="PEQ169" s="11"/>
      <c r="PER169" s="11"/>
      <c r="PES169" s="11"/>
      <c r="PET169" s="11"/>
      <c r="PEU169" s="11"/>
      <c r="PEV169" s="11"/>
      <c r="PEW169" s="11"/>
      <c r="PEX169" s="11"/>
      <c r="PEY169" s="11"/>
      <c r="PEZ169" s="11"/>
      <c r="PFA169" s="11"/>
      <c r="PFB169" s="11"/>
      <c r="PFC169" s="11"/>
      <c r="PFD169" s="11"/>
      <c r="PFE169" s="11"/>
      <c r="PFF169" s="11"/>
      <c r="PFG169" s="11"/>
      <c r="PFH169" s="11"/>
      <c r="PFI169" s="11"/>
      <c r="PFJ169" s="11"/>
      <c r="PFK169" s="11"/>
      <c r="PFL169" s="11"/>
      <c r="PFM169" s="11"/>
      <c r="PFN169" s="11"/>
      <c r="PFO169" s="11"/>
      <c r="PFP169" s="11"/>
      <c r="PFQ169" s="11"/>
      <c r="PFR169" s="11"/>
      <c r="PFS169" s="11"/>
      <c r="PFT169" s="11"/>
      <c r="PFU169" s="11"/>
      <c r="PFV169" s="11"/>
      <c r="PFW169" s="11"/>
      <c r="PFX169" s="11"/>
      <c r="PFY169" s="11"/>
      <c r="PFZ169" s="11"/>
      <c r="PGA169" s="11"/>
      <c r="PGB169" s="11"/>
      <c r="PGC169" s="11"/>
      <c r="PGD169" s="11"/>
      <c r="PGE169" s="11"/>
      <c r="PGF169" s="11"/>
      <c r="PGG169" s="11"/>
      <c r="PGH169" s="11"/>
      <c r="PGI169" s="11"/>
      <c r="PGJ169" s="11"/>
      <c r="PGK169" s="11"/>
      <c r="PGL169" s="11"/>
      <c r="PGM169" s="11"/>
      <c r="PGN169" s="11"/>
      <c r="PGO169" s="11"/>
      <c r="PGP169" s="11"/>
      <c r="PGQ169" s="11"/>
      <c r="PGR169" s="11"/>
      <c r="PGS169" s="11"/>
      <c r="PGT169" s="11"/>
      <c r="PGU169" s="11"/>
      <c r="PGV169" s="11"/>
      <c r="PGW169" s="11"/>
      <c r="PGX169" s="11"/>
      <c r="PGY169" s="11"/>
      <c r="PGZ169" s="11"/>
      <c r="PHA169" s="11"/>
      <c r="PHB169" s="11"/>
      <c r="PHC169" s="11"/>
      <c r="PHD169" s="11"/>
      <c r="PHE169" s="11"/>
      <c r="PHF169" s="11"/>
      <c r="PHG169" s="11"/>
      <c r="PHH169" s="11"/>
      <c r="PHI169" s="11"/>
      <c r="PHJ169" s="11"/>
      <c r="PHK169" s="11"/>
      <c r="PHL169" s="11"/>
      <c r="PHM169" s="11"/>
      <c r="PHN169" s="11"/>
      <c r="PHO169" s="11"/>
      <c r="PHP169" s="11"/>
      <c r="PHQ169" s="11"/>
      <c r="PHR169" s="11"/>
      <c r="PHS169" s="11"/>
      <c r="PHT169" s="11"/>
      <c r="PHU169" s="11"/>
      <c r="PHV169" s="11"/>
      <c r="PHW169" s="11"/>
      <c r="PHX169" s="11"/>
      <c r="PHY169" s="11"/>
      <c r="PHZ169" s="11"/>
      <c r="PIA169" s="11"/>
      <c r="PIB169" s="11"/>
      <c r="PIC169" s="11"/>
      <c r="PID169" s="11"/>
      <c r="PIE169" s="11"/>
      <c r="PIF169" s="11"/>
      <c r="PIG169" s="11"/>
      <c r="PIH169" s="11"/>
      <c r="PII169" s="11"/>
      <c r="PIJ169" s="11"/>
      <c r="PIK169" s="11"/>
      <c r="PIL169" s="11"/>
      <c r="PIM169" s="11"/>
      <c r="PIN169" s="11"/>
      <c r="PIO169" s="11"/>
      <c r="PIP169" s="11"/>
      <c r="PIQ169" s="11"/>
      <c r="PIR169" s="11"/>
      <c r="PIS169" s="11"/>
      <c r="PIT169" s="11"/>
      <c r="PIU169" s="11"/>
      <c r="PIV169" s="11"/>
      <c r="PIW169" s="11"/>
      <c r="PIX169" s="11"/>
      <c r="PIY169" s="11"/>
      <c r="PIZ169" s="11"/>
      <c r="PJA169" s="11"/>
      <c r="PJB169" s="11"/>
      <c r="PJC169" s="11"/>
      <c r="PJD169" s="11"/>
      <c r="PJE169" s="11"/>
      <c r="PJF169" s="11"/>
      <c r="PJG169" s="11"/>
      <c r="PJH169" s="11"/>
      <c r="PJI169" s="11"/>
      <c r="PJJ169" s="11"/>
      <c r="PJK169" s="11"/>
      <c r="PJL169" s="11"/>
      <c r="PJM169" s="11"/>
      <c r="PJN169" s="11"/>
      <c r="PJO169" s="11"/>
      <c r="PJP169" s="11"/>
      <c r="PJQ169" s="11"/>
      <c r="PJR169" s="11"/>
      <c r="PJS169" s="11"/>
      <c r="PJT169" s="11"/>
      <c r="PJU169" s="11"/>
      <c r="PJV169" s="11"/>
      <c r="PJW169" s="11"/>
      <c r="PJX169" s="11"/>
      <c r="PJY169" s="11"/>
      <c r="PJZ169" s="11"/>
      <c r="PKA169" s="11"/>
      <c r="PKB169" s="11"/>
      <c r="PKC169" s="11"/>
      <c r="PKD169" s="11"/>
      <c r="PKE169" s="11"/>
      <c r="PKF169" s="11"/>
      <c r="PKG169" s="11"/>
      <c r="PKH169" s="11"/>
      <c r="PKI169" s="11"/>
      <c r="PKJ169" s="11"/>
      <c r="PKK169" s="11"/>
      <c r="PKL169" s="11"/>
      <c r="PKM169" s="11"/>
      <c r="PKN169" s="11"/>
      <c r="PKO169" s="11"/>
      <c r="PKP169" s="11"/>
      <c r="PKQ169" s="11"/>
      <c r="PKR169" s="11"/>
      <c r="PKS169" s="11"/>
      <c r="PKT169" s="11"/>
      <c r="PKU169" s="11"/>
      <c r="PKV169" s="11"/>
      <c r="PKW169" s="11"/>
      <c r="PKX169" s="11"/>
      <c r="PKY169" s="11"/>
      <c r="PKZ169" s="11"/>
      <c r="PLA169" s="11"/>
      <c r="PLB169" s="11"/>
      <c r="PLC169" s="11"/>
      <c r="PLD169" s="11"/>
      <c r="PLE169" s="11"/>
      <c r="PLF169" s="11"/>
      <c r="PLG169" s="11"/>
      <c r="PLH169" s="11"/>
      <c r="PLI169" s="11"/>
      <c r="PLJ169" s="11"/>
      <c r="PLK169" s="11"/>
      <c r="PLL169" s="11"/>
      <c r="PLM169" s="11"/>
      <c r="PLN169" s="11"/>
      <c r="PLO169" s="11"/>
      <c r="PLP169" s="11"/>
      <c r="PLQ169" s="11"/>
      <c r="PLR169" s="11"/>
      <c r="PLS169" s="11"/>
      <c r="PLT169" s="11"/>
      <c r="PLU169" s="11"/>
      <c r="PLV169" s="11"/>
      <c r="PLW169" s="11"/>
      <c r="PLX169" s="11"/>
      <c r="PLY169" s="11"/>
      <c r="PLZ169" s="11"/>
      <c r="PMA169" s="11"/>
      <c r="PMB169" s="11"/>
      <c r="PMC169" s="11"/>
      <c r="PMD169" s="11"/>
      <c r="PME169" s="11"/>
      <c r="PMF169" s="11"/>
      <c r="PMG169" s="11"/>
      <c r="PMH169" s="11"/>
      <c r="PMI169" s="11"/>
      <c r="PMJ169" s="11"/>
      <c r="PMK169" s="11"/>
      <c r="PML169" s="11"/>
      <c r="PMM169" s="11"/>
      <c r="PMN169" s="11"/>
      <c r="PMO169" s="11"/>
      <c r="PMP169" s="11"/>
      <c r="PMQ169" s="11"/>
      <c r="PMR169" s="11"/>
      <c r="PMS169" s="11"/>
      <c r="PMT169" s="11"/>
      <c r="PMU169" s="11"/>
      <c r="PMV169" s="11"/>
      <c r="PMW169" s="11"/>
      <c r="PMX169" s="11"/>
      <c r="PMY169" s="11"/>
      <c r="PMZ169" s="11"/>
      <c r="PNA169" s="11"/>
      <c r="PNB169" s="11"/>
      <c r="PNC169" s="11"/>
      <c r="PND169" s="11"/>
      <c r="PNE169" s="11"/>
      <c r="PNF169" s="11"/>
      <c r="PNG169" s="11"/>
      <c r="PNH169" s="11"/>
      <c r="PNI169" s="11"/>
      <c r="PNJ169" s="11"/>
      <c r="PNK169" s="11"/>
      <c r="PNL169" s="11"/>
      <c r="PNM169" s="11"/>
      <c r="PNN169" s="11"/>
      <c r="PNO169" s="11"/>
      <c r="PNP169" s="11"/>
      <c r="PNQ169" s="11"/>
      <c r="PNR169" s="11"/>
      <c r="PNS169" s="11"/>
      <c r="PNT169" s="11"/>
      <c r="PNU169" s="11"/>
      <c r="PNV169" s="11"/>
      <c r="PNW169" s="11"/>
      <c r="PNX169" s="11"/>
      <c r="PNY169" s="11"/>
      <c r="PNZ169" s="11"/>
      <c r="POA169" s="11"/>
      <c r="POB169" s="11"/>
      <c r="POC169" s="11"/>
      <c r="POD169" s="11"/>
      <c r="POE169" s="11"/>
      <c r="POF169" s="11"/>
      <c r="POG169" s="11"/>
      <c r="POH169" s="11"/>
      <c r="POI169" s="11"/>
      <c r="POJ169" s="11"/>
      <c r="POK169" s="11"/>
      <c r="POL169" s="11"/>
      <c r="POM169" s="11"/>
      <c r="PON169" s="11"/>
      <c r="POO169" s="11"/>
      <c r="POP169" s="11"/>
      <c r="POQ169" s="11"/>
      <c r="POR169" s="11"/>
      <c r="POS169" s="11"/>
      <c r="POT169" s="11"/>
      <c r="POU169" s="11"/>
      <c r="POV169" s="11"/>
      <c r="POW169" s="11"/>
      <c r="POX169" s="11"/>
      <c r="POY169" s="11"/>
      <c r="POZ169" s="11"/>
      <c r="PPA169" s="11"/>
      <c r="PPB169" s="11"/>
      <c r="PPC169" s="11"/>
      <c r="PPD169" s="11"/>
      <c r="PPE169" s="11"/>
      <c r="PPF169" s="11"/>
      <c r="PPG169" s="11"/>
      <c r="PPH169" s="11"/>
      <c r="PPI169" s="11"/>
      <c r="PPJ169" s="11"/>
      <c r="PPK169" s="11"/>
      <c r="PPL169" s="11"/>
      <c r="PPM169" s="11"/>
      <c r="PPN169" s="11"/>
      <c r="PPO169" s="11"/>
      <c r="PPP169" s="11"/>
      <c r="PPQ169" s="11"/>
      <c r="PPR169" s="11"/>
      <c r="PPS169" s="11"/>
      <c r="PPT169" s="11"/>
      <c r="PPU169" s="11"/>
      <c r="PPV169" s="11"/>
      <c r="PPW169" s="11"/>
      <c r="PPX169" s="11"/>
      <c r="PPY169" s="11"/>
      <c r="PPZ169" s="11"/>
      <c r="PQA169" s="11"/>
      <c r="PQB169" s="11"/>
      <c r="PQC169" s="11"/>
      <c r="PQD169" s="11"/>
      <c r="PQE169" s="11"/>
      <c r="PQF169" s="11"/>
      <c r="PQG169" s="11"/>
      <c r="PQH169" s="11"/>
      <c r="PQI169" s="11"/>
      <c r="PQJ169" s="11"/>
      <c r="PQK169" s="11"/>
      <c r="PQL169" s="11"/>
      <c r="PQM169" s="11"/>
      <c r="PQN169" s="11"/>
      <c r="PQO169" s="11"/>
      <c r="PQP169" s="11"/>
      <c r="PQQ169" s="11"/>
      <c r="PQR169" s="11"/>
      <c r="PQS169" s="11"/>
      <c r="PQT169" s="11"/>
      <c r="PQU169" s="11"/>
      <c r="PQV169" s="11"/>
      <c r="PQW169" s="11"/>
      <c r="PQX169" s="11"/>
      <c r="PQY169" s="11"/>
      <c r="PQZ169" s="11"/>
      <c r="PRA169" s="11"/>
      <c r="PRB169" s="11"/>
      <c r="PRC169" s="11"/>
      <c r="PRD169" s="11"/>
      <c r="PRE169" s="11"/>
      <c r="PRF169" s="11"/>
      <c r="PRG169" s="11"/>
      <c r="PRH169" s="11"/>
      <c r="PRI169" s="11"/>
      <c r="PRJ169" s="11"/>
      <c r="PRK169" s="11"/>
      <c r="PRL169" s="11"/>
      <c r="PRM169" s="11"/>
      <c r="PRN169" s="11"/>
      <c r="PRO169" s="11"/>
      <c r="PRP169" s="11"/>
      <c r="PRQ169" s="11"/>
      <c r="PRR169" s="11"/>
      <c r="PRS169" s="11"/>
      <c r="PRT169" s="11"/>
      <c r="PRU169" s="11"/>
      <c r="PRV169" s="11"/>
      <c r="PRW169" s="11"/>
      <c r="PRX169" s="11"/>
      <c r="PRY169" s="11"/>
      <c r="PRZ169" s="11"/>
      <c r="PSA169" s="11"/>
      <c r="PSB169" s="11"/>
      <c r="PSC169" s="11"/>
      <c r="PSD169" s="11"/>
      <c r="PSE169" s="11"/>
      <c r="PSF169" s="11"/>
      <c r="PSG169" s="11"/>
      <c r="PSH169" s="11"/>
      <c r="PSI169" s="11"/>
      <c r="PSJ169" s="11"/>
      <c r="PSK169" s="11"/>
      <c r="PSL169" s="11"/>
      <c r="PSM169" s="11"/>
      <c r="PSN169" s="11"/>
      <c r="PSO169" s="11"/>
      <c r="PSP169" s="11"/>
      <c r="PSQ169" s="11"/>
      <c r="PSR169" s="11"/>
      <c r="PSS169" s="11"/>
      <c r="PST169" s="11"/>
      <c r="PSU169" s="11"/>
      <c r="PSV169" s="11"/>
      <c r="PSW169" s="11"/>
      <c r="PSX169" s="11"/>
      <c r="PSY169" s="11"/>
      <c r="PSZ169" s="11"/>
      <c r="PTA169" s="11"/>
      <c r="PTB169" s="11"/>
      <c r="PTC169" s="11"/>
      <c r="PTD169" s="11"/>
      <c r="PTE169" s="11"/>
      <c r="PTF169" s="11"/>
      <c r="PTG169" s="11"/>
      <c r="PTH169" s="11"/>
      <c r="PTI169" s="11"/>
      <c r="PTJ169" s="11"/>
      <c r="PTK169" s="11"/>
      <c r="PTL169" s="11"/>
      <c r="PTM169" s="11"/>
      <c r="PTN169" s="11"/>
      <c r="PTO169" s="11"/>
      <c r="PTP169" s="11"/>
      <c r="PTQ169" s="11"/>
      <c r="PTR169" s="11"/>
      <c r="PTS169" s="11"/>
      <c r="PTT169" s="11"/>
      <c r="PTU169" s="11"/>
      <c r="PTV169" s="11"/>
      <c r="PTW169" s="11"/>
      <c r="PTX169" s="11"/>
      <c r="PTY169" s="11"/>
      <c r="PTZ169" s="11"/>
      <c r="PUA169" s="11"/>
      <c r="PUB169" s="11"/>
      <c r="PUC169" s="11"/>
      <c r="PUD169" s="11"/>
      <c r="PUE169" s="11"/>
      <c r="PUF169" s="11"/>
      <c r="PUG169" s="11"/>
      <c r="PUH169" s="11"/>
      <c r="PUI169" s="11"/>
      <c r="PUJ169" s="11"/>
      <c r="PUK169" s="11"/>
      <c r="PUL169" s="11"/>
      <c r="PUM169" s="11"/>
      <c r="PUN169" s="11"/>
      <c r="PUO169" s="11"/>
      <c r="PUP169" s="11"/>
      <c r="PUQ169" s="11"/>
      <c r="PUR169" s="11"/>
      <c r="PUS169" s="11"/>
      <c r="PUT169" s="11"/>
      <c r="PUU169" s="11"/>
      <c r="PUV169" s="11"/>
      <c r="PUW169" s="11"/>
      <c r="PUX169" s="11"/>
      <c r="PUY169" s="11"/>
      <c r="PUZ169" s="11"/>
      <c r="PVA169" s="11"/>
      <c r="PVB169" s="11"/>
      <c r="PVC169" s="11"/>
      <c r="PVD169" s="11"/>
      <c r="PVE169" s="11"/>
      <c r="PVF169" s="11"/>
      <c r="PVG169" s="11"/>
      <c r="PVH169" s="11"/>
      <c r="PVI169" s="11"/>
      <c r="PVJ169" s="11"/>
      <c r="PVK169" s="11"/>
      <c r="PVL169" s="11"/>
      <c r="PVM169" s="11"/>
      <c r="PVN169" s="11"/>
      <c r="PVO169" s="11"/>
      <c r="PVP169" s="11"/>
      <c r="PVQ169" s="11"/>
      <c r="PVR169" s="11"/>
      <c r="PVS169" s="11"/>
      <c r="PVT169" s="11"/>
      <c r="PVU169" s="11"/>
      <c r="PVV169" s="11"/>
      <c r="PVW169" s="11"/>
      <c r="PVX169" s="11"/>
      <c r="PVY169" s="11"/>
      <c r="PVZ169" s="11"/>
      <c r="PWA169" s="11"/>
      <c r="PWB169" s="11"/>
      <c r="PWC169" s="11"/>
      <c r="PWD169" s="11"/>
      <c r="PWE169" s="11"/>
      <c r="PWF169" s="11"/>
      <c r="PWG169" s="11"/>
      <c r="PWH169" s="11"/>
      <c r="PWI169" s="11"/>
      <c r="PWJ169" s="11"/>
      <c r="PWK169" s="11"/>
      <c r="PWL169" s="11"/>
      <c r="PWM169" s="11"/>
      <c r="PWN169" s="11"/>
      <c r="PWO169" s="11"/>
      <c r="PWP169" s="11"/>
      <c r="PWQ169" s="11"/>
      <c r="PWR169" s="11"/>
      <c r="PWS169" s="11"/>
      <c r="PWT169" s="11"/>
      <c r="PWU169" s="11"/>
      <c r="PWV169" s="11"/>
      <c r="PWW169" s="11"/>
      <c r="PWX169" s="11"/>
      <c r="PWY169" s="11"/>
      <c r="PWZ169" s="11"/>
      <c r="PXA169" s="11"/>
      <c r="PXB169" s="11"/>
      <c r="PXC169" s="11"/>
      <c r="PXD169" s="11"/>
      <c r="PXE169" s="11"/>
      <c r="PXF169" s="11"/>
      <c r="PXG169" s="11"/>
      <c r="PXH169" s="11"/>
      <c r="PXI169" s="11"/>
      <c r="PXJ169" s="11"/>
      <c r="PXK169" s="11"/>
      <c r="PXL169" s="11"/>
      <c r="PXM169" s="11"/>
      <c r="PXN169" s="11"/>
      <c r="PXO169" s="11"/>
      <c r="PXP169" s="11"/>
      <c r="PXQ169" s="11"/>
      <c r="PXR169" s="11"/>
      <c r="PXS169" s="11"/>
      <c r="PXT169" s="11"/>
      <c r="PXU169" s="11"/>
      <c r="PXV169" s="11"/>
      <c r="PXW169" s="11"/>
      <c r="PXX169" s="11"/>
      <c r="PXY169" s="11"/>
      <c r="PXZ169" s="11"/>
      <c r="PYA169" s="11"/>
      <c r="PYB169" s="11"/>
      <c r="PYC169" s="11"/>
      <c r="PYD169" s="11"/>
      <c r="PYE169" s="11"/>
      <c r="PYF169" s="11"/>
      <c r="PYG169" s="11"/>
      <c r="PYH169" s="11"/>
      <c r="PYI169" s="11"/>
      <c r="PYJ169" s="11"/>
      <c r="PYK169" s="11"/>
      <c r="PYL169" s="11"/>
      <c r="PYM169" s="11"/>
      <c r="PYN169" s="11"/>
      <c r="PYO169" s="11"/>
      <c r="PYP169" s="11"/>
      <c r="PYQ169" s="11"/>
      <c r="PYR169" s="11"/>
      <c r="PYS169" s="11"/>
      <c r="PYT169" s="11"/>
      <c r="PYU169" s="11"/>
      <c r="PYV169" s="11"/>
      <c r="PYW169" s="11"/>
      <c r="PYX169" s="11"/>
      <c r="PYY169" s="11"/>
      <c r="PYZ169" s="11"/>
      <c r="PZA169" s="11"/>
      <c r="PZB169" s="11"/>
      <c r="PZC169" s="11"/>
      <c r="PZD169" s="11"/>
      <c r="PZE169" s="11"/>
      <c r="PZF169" s="11"/>
      <c r="PZG169" s="11"/>
      <c r="PZH169" s="11"/>
      <c r="PZI169" s="11"/>
      <c r="PZJ169" s="11"/>
      <c r="PZK169" s="11"/>
      <c r="PZL169" s="11"/>
      <c r="PZM169" s="11"/>
      <c r="PZN169" s="11"/>
      <c r="PZO169" s="11"/>
      <c r="PZP169" s="11"/>
      <c r="PZQ169" s="11"/>
      <c r="PZR169" s="11"/>
      <c r="PZS169" s="11"/>
      <c r="PZT169" s="11"/>
      <c r="PZU169" s="11"/>
      <c r="PZV169" s="11"/>
      <c r="PZW169" s="11"/>
      <c r="PZX169" s="11"/>
      <c r="PZY169" s="11"/>
      <c r="PZZ169" s="11"/>
      <c r="QAA169" s="11"/>
      <c r="QAB169" s="11"/>
      <c r="QAC169" s="11"/>
      <c r="QAD169" s="11"/>
      <c r="QAE169" s="11"/>
      <c r="QAF169" s="11"/>
      <c r="QAG169" s="11"/>
      <c r="QAH169" s="11"/>
      <c r="QAI169" s="11"/>
      <c r="QAJ169" s="11"/>
      <c r="QAK169" s="11"/>
      <c r="QAL169" s="11"/>
      <c r="QAM169" s="11"/>
      <c r="QAN169" s="11"/>
      <c r="QAO169" s="11"/>
      <c r="QAP169" s="11"/>
      <c r="QAQ169" s="11"/>
      <c r="QAR169" s="11"/>
      <c r="QAS169" s="11"/>
      <c r="QAT169" s="11"/>
      <c r="QAU169" s="11"/>
      <c r="QAV169" s="11"/>
      <c r="QAW169" s="11"/>
      <c r="QAX169" s="11"/>
      <c r="QAY169" s="11"/>
      <c r="QAZ169" s="11"/>
      <c r="QBA169" s="11"/>
      <c r="QBB169" s="11"/>
      <c r="QBC169" s="11"/>
      <c r="QBD169" s="11"/>
      <c r="QBE169" s="11"/>
      <c r="QBF169" s="11"/>
      <c r="QBG169" s="11"/>
      <c r="QBH169" s="11"/>
      <c r="QBI169" s="11"/>
      <c r="QBJ169" s="11"/>
      <c r="QBK169" s="11"/>
      <c r="QBL169" s="11"/>
      <c r="QBM169" s="11"/>
      <c r="QBN169" s="11"/>
      <c r="QBO169" s="11"/>
      <c r="QBP169" s="11"/>
      <c r="QBQ169" s="11"/>
      <c r="QBR169" s="11"/>
      <c r="QBS169" s="11"/>
      <c r="QBT169" s="11"/>
      <c r="QBU169" s="11"/>
      <c r="QBV169" s="11"/>
      <c r="QBW169" s="11"/>
      <c r="QBX169" s="11"/>
      <c r="QBY169" s="11"/>
      <c r="QBZ169" s="11"/>
      <c r="QCA169" s="11"/>
      <c r="QCB169" s="11"/>
      <c r="QCC169" s="11"/>
      <c r="QCD169" s="11"/>
      <c r="QCE169" s="11"/>
      <c r="QCF169" s="11"/>
      <c r="QCG169" s="11"/>
      <c r="QCH169" s="11"/>
      <c r="QCI169" s="11"/>
      <c r="QCJ169" s="11"/>
      <c r="QCK169" s="11"/>
      <c r="QCL169" s="11"/>
      <c r="QCM169" s="11"/>
      <c r="QCN169" s="11"/>
      <c r="QCO169" s="11"/>
      <c r="QCP169" s="11"/>
      <c r="QCQ169" s="11"/>
      <c r="QCR169" s="11"/>
      <c r="QCS169" s="11"/>
      <c r="QCT169" s="11"/>
      <c r="QCU169" s="11"/>
      <c r="QCV169" s="11"/>
      <c r="QCW169" s="11"/>
      <c r="QCX169" s="11"/>
      <c r="QCY169" s="11"/>
      <c r="QCZ169" s="11"/>
      <c r="QDA169" s="11"/>
      <c r="QDB169" s="11"/>
      <c r="QDC169" s="11"/>
      <c r="QDD169" s="11"/>
      <c r="QDE169" s="11"/>
      <c r="QDF169" s="11"/>
      <c r="QDG169" s="11"/>
      <c r="QDH169" s="11"/>
      <c r="QDI169" s="11"/>
      <c r="QDJ169" s="11"/>
      <c r="QDK169" s="11"/>
      <c r="QDL169" s="11"/>
      <c r="QDM169" s="11"/>
      <c r="QDN169" s="11"/>
      <c r="QDO169" s="11"/>
      <c r="QDP169" s="11"/>
      <c r="QDQ169" s="11"/>
      <c r="QDR169" s="11"/>
      <c r="QDS169" s="11"/>
      <c r="QDT169" s="11"/>
      <c r="QDU169" s="11"/>
      <c r="QDV169" s="11"/>
      <c r="QDW169" s="11"/>
      <c r="QDX169" s="11"/>
      <c r="QDY169" s="11"/>
      <c r="QDZ169" s="11"/>
      <c r="QEA169" s="11"/>
      <c r="QEB169" s="11"/>
      <c r="QEC169" s="11"/>
      <c r="QED169" s="11"/>
      <c r="QEE169" s="11"/>
      <c r="QEF169" s="11"/>
      <c r="QEG169" s="11"/>
      <c r="QEH169" s="11"/>
      <c r="QEI169" s="11"/>
      <c r="QEJ169" s="11"/>
      <c r="QEK169" s="11"/>
      <c r="QEL169" s="11"/>
      <c r="QEM169" s="11"/>
      <c r="QEN169" s="11"/>
      <c r="QEO169" s="11"/>
      <c r="QEP169" s="11"/>
      <c r="QEQ169" s="11"/>
      <c r="QER169" s="11"/>
      <c r="QES169" s="11"/>
      <c r="QET169" s="11"/>
      <c r="QEU169" s="11"/>
      <c r="QEV169" s="11"/>
      <c r="QEW169" s="11"/>
      <c r="QEX169" s="11"/>
      <c r="QEY169" s="11"/>
      <c r="QEZ169" s="11"/>
      <c r="QFA169" s="11"/>
      <c r="QFB169" s="11"/>
      <c r="QFC169" s="11"/>
      <c r="QFD169" s="11"/>
      <c r="QFE169" s="11"/>
      <c r="QFF169" s="11"/>
      <c r="QFG169" s="11"/>
      <c r="QFH169" s="11"/>
      <c r="QFI169" s="11"/>
      <c r="QFJ169" s="11"/>
      <c r="QFK169" s="11"/>
      <c r="QFL169" s="11"/>
      <c r="QFM169" s="11"/>
      <c r="QFN169" s="11"/>
      <c r="QFO169" s="11"/>
      <c r="QFP169" s="11"/>
      <c r="QFQ169" s="11"/>
      <c r="QFR169" s="11"/>
      <c r="QFS169" s="11"/>
      <c r="QFT169" s="11"/>
      <c r="QFU169" s="11"/>
      <c r="QFV169" s="11"/>
      <c r="QFW169" s="11"/>
      <c r="QFX169" s="11"/>
      <c r="QFY169" s="11"/>
      <c r="QFZ169" s="11"/>
      <c r="QGA169" s="11"/>
      <c r="QGB169" s="11"/>
      <c r="QGC169" s="11"/>
      <c r="QGD169" s="11"/>
      <c r="QGE169" s="11"/>
      <c r="QGF169" s="11"/>
      <c r="QGG169" s="11"/>
      <c r="QGH169" s="11"/>
      <c r="QGI169" s="11"/>
      <c r="QGJ169" s="11"/>
      <c r="QGK169" s="11"/>
      <c r="QGL169" s="11"/>
      <c r="QGM169" s="11"/>
      <c r="QGN169" s="11"/>
      <c r="QGO169" s="11"/>
      <c r="QGP169" s="11"/>
      <c r="QGQ169" s="11"/>
      <c r="QGR169" s="11"/>
      <c r="QGS169" s="11"/>
      <c r="QGT169" s="11"/>
      <c r="QGU169" s="11"/>
      <c r="QGV169" s="11"/>
      <c r="QGW169" s="11"/>
      <c r="QGX169" s="11"/>
      <c r="QGY169" s="11"/>
      <c r="QGZ169" s="11"/>
      <c r="QHA169" s="11"/>
      <c r="QHB169" s="11"/>
      <c r="QHC169" s="11"/>
      <c r="QHD169" s="11"/>
      <c r="QHE169" s="11"/>
      <c r="QHF169" s="11"/>
      <c r="QHG169" s="11"/>
      <c r="QHH169" s="11"/>
      <c r="QHI169" s="11"/>
      <c r="QHJ169" s="11"/>
      <c r="QHK169" s="11"/>
      <c r="QHL169" s="11"/>
      <c r="QHM169" s="11"/>
      <c r="QHN169" s="11"/>
      <c r="QHO169" s="11"/>
      <c r="QHP169" s="11"/>
      <c r="QHQ169" s="11"/>
      <c r="QHR169" s="11"/>
      <c r="QHS169" s="11"/>
      <c r="QHT169" s="11"/>
      <c r="QHU169" s="11"/>
      <c r="QHV169" s="11"/>
      <c r="QHW169" s="11"/>
      <c r="QHX169" s="11"/>
      <c r="QHY169" s="11"/>
      <c r="QHZ169" s="11"/>
      <c r="QIA169" s="11"/>
      <c r="QIB169" s="11"/>
      <c r="QIC169" s="11"/>
      <c r="QID169" s="11"/>
      <c r="QIE169" s="11"/>
      <c r="QIF169" s="11"/>
      <c r="QIG169" s="11"/>
      <c r="QIH169" s="11"/>
      <c r="QII169" s="11"/>
      <c r="QIJ169" s="11"/>
      <c r="QIK169" s="11"/>
      <c r="QIL169" s="11"/>
      <c r="QIM169" s="11"/>
      <c r="QIN169" s="11"/>
      <c r="QIO169" s="11"/>
      <c r="QIP169" s="11"/>
      <c r="QIQ169" s="11"/>
      <c r="QIR169" s="11"/>
      <c r="QIS169" s="11"/>
      <c r="QIT169" s="11"/>
      <c r="QIU169" s="11"/>
      <c r="QIV169" s="11"/>
      <c r="QIW169" s="11"/>
      <c r="QIX169" s="11"/>
      <c r="QIY169" s="11"/>
      <c r="QIZ169" s="11"/>
      <c r="QJA169" s="11"/>
      <c r="QJB169" s="11"/>
      <c r="QJC169" s="11"/>
      <c r="QJD169" s="11"/>
      <c r="QJE169" s="11"/>
      <c r="QJF169" s="11"/>
      <c r="QJG169" s="11"/>
      <c r="QJH169" s="11"/>
      <c r="QJI169" s="11"/>
      <c r="QJJ169" s="11"/>
      <c r="QJK169" s="11"/>
      <c r="QJL169" s="11"/>
      <c r="QJM169" s="11"/>
      <c r="QJN169" s="11"/>
      <c r="QJO169" s="11"/>
      <c r="QJP169" s="11"/>
      <c r="QJQ169" s="11"/>
      <c r="QJR169" s="11"/>
      <c r="QJS169" s="11"/>
      <c r="QJT169" s="11"/>
      <c r="QJU169" s="11"/>
      <c r="QJV169" s="11"/>
      <c r="QJW169" s="11"/>
      <c r="QJX169" s="11"/>
      <c r="QJY169" s="11"/>
      <c r="QJZ169" s="11"/>
      <c r="QKA169" s="11"/>
      <c r="QKB169" s="11"/>
      <c r="QKC169" s="11"/>
      <c r="QKD169" s="11"/>
      <c r="QKE169" s="11"/>
      <c r="QKF169" s="11"/>
      <c r="QKG169" s="11"/>
      <c r="QKH169" s="11"/>
      <c r="QKI169" s="11"/>
      <c r="QKJ169" s="11"/>
      <c r="QKK169" s="11"/>
      <c r="QKL169" s="11"/>
      <c r="QKM169" s="11"/>
      <c r="QKN169" s="11"/>
      <c r="QKO169" s="11"/>
      <c r="QKP169" s="11"/>
      <c r="QKQ169" s="11"/>
      <c r="QKR169" s="11"/>
      <c r="QKS169" s="11"/>
      <c r="QKT169" s="11"/>
      <c r="QKU169" s="11"/>
      <c r="QKV169" s="11"/>
      <c r="QKW169" s="11"/>
      <c r="QKX169" s="11"/>
      <c r="QKY169" s="11"/>
      <c r="QKZ169" s="11"/>
      <c r="QLA169" s="11"/>
      <c r="QLB169" s="11"/>
      <c r="QLC169" s="11"/>
      <c r="QLD169" s="11"/>
      <c r="QLE169" s="11"/>
      <c r="QLF169" s="11"/>
      <c r="QLG169" s="11"/>
      <c r="QLH169" s="11"/>
      <c r="QLI169" s="11"/>
      <c r="QLJ169" s="11"/>
      <c r="QLK169" s="11"/>
      <c r="QLL169" s="11"/>
      <c r="QLM169" s="11"/>
      <c r="QLN169" s="11"/>
      <c r="QLO169" s="11"/>
      <c r="QLP169" s="11"/>
      <c r="QLQ169" s="11"/>
      <c r="QLR169" s="11"/>
      <c r="QLS169" s="11"/>
      <c r="QLT169" s="11"/>
      <c r="QLU169" s="11"/>
      <c r="QLV169" s="11"/>
      <c r="QLW169" s="11"/>
      <c r="QLX169" s="11"/>
      <c r="QLY169" s="11"/>
      <c r="QLZ169" s="11"/>
      <c r="QMA169" s="11"/>
      <c r="QMB169" s="11"/>
      <c r="QMC169" s="11"/>
      <c r="QMD169" s="11"/>
      <c r="QME169" s="11"/>
      <c r="QMF169" s="11"/>
      <c r="QMG169" s="11"/>
      <c r="QMH169" s="11"/>
      <c r="QMI169" s="11"/>
      <c r="QMJ169" s="11"/>
      <c r="QMK169" s="11"/>
      <c r="QML169" s="11"/>
      <c r="QMM169" s="11"/>
      <c r="QMN169" s="11"/>
      <c r="QMO169" s="11"/>
      <c r="QMP169" s="11"/>
      <c r="QMQ169" s="11"/>
      <c r="QMR169" s="11"/>
      <c r="QMS169" s="11"/>
      <c r="QMT169" s="11"/>
      <c r="QMU169" s="11"/>
      <c r="QMV169" s="11"/>
      <c r="QMW169" s="11"/>
      <c r="QMX169" s="11"/>
      <c r="QMY169" s="11"/>
      <c r="QMZ169" s="11"/>
      <c r="QNA169" s="11"/>
      <c r="QNB169" s="11"/>
      <c r="QNC169" s="11"/>
      <c r="QND169" s="11"/>
      <c r="QNE169" s="11"/>
      <c r="QNF169" s="11"/>
      <c r="QNG169" s="11"/>
      <c r="QNH169" s="11"/>
      <c r="QNI169" s="11"/>
      <c r="QNJ169" s="11"/>
      <c r="QNK169" s="11"/>
      <c r="QNL169" s="11"/>
      <c r="QNM169" s="11"/>
      <c r="QNN169" s="11"/>
      <c r="QNO169" s="11"/>
      <c r="QNP169" s="11"/>
      <c r="QNQ169" s="11"/>
      <c r="QNR169" s="11"/>
      <c r="QNS169" s="11"/>
      <c r="QNT169" s="11"/>
      <c r="QNU169" s="11"/>
      <c r="QNV169" s="11"/>
      <c r="QNW169" s="11"/>
      <c r="QNX169" s="11"/>
      <c r="QNY169" s="11"/>
      <c r="QNZ169" s="11"/>
      <c r="QOA169" s="11"/>
      <c r="QOB169" s="11"/>
      <c r="QOC169" s="11"/>
      <c r="QOD169" s="11"/>
      <c r="QOE169" s="11"/>
      <c r="QOF169" s="11"/>
      <c r="QOG169" s="11"/>
      <c r="QOH169" s="11"/>
      <c r="QOI169" s="11"/>
      <c r="QOJ169" s="11"/>
      <c r="QOK169" s="11"/>
      <c r="QOL169" s="11"/>
      <c r="QOM169" s="11"/>
      <c r="QON169" s="11"/>
      <c r="QOO169" s="11"/>
      <c r="QOP169" s="11"/>
      <c r="QOQ169" s="11"/>
      <c r="QOR169" s="11"/>
      <c r="QOS169" s="11"/>
      <c r="QOT169" s="11"/>
      <c r="QOU169" s="11"/>
      <c r="QOV169" s="11"/>
      <c r="QOW169" s="11"/>
      <c r="QOX169" s="11"/>
      <c r="QOY169" s="11"/>
      <c r="QOZ169" s="11"/>
      <c r="QPA169" s="11"/>
      <c r="QPB169" s="11"/>
      <c r="QPC169" s="11"/>
      <c r="QPD169" s="11"/>
      <c r="QPE169" s="11"/>
      <c r="QPF169" s="11"/>
      <c r="QPG169" s="11"/>
      <c r="QPH169" s="11"/>
      <c r="QPI169" s="11"/>
      <c r="QPJ169" s="11"/>
      <c r="QPK169" s="11"/>
      <c r="QPL169" s="11"/>
      <c r="QPM169" s="11"/>
      <c r="QPN169" s="11"/>
      <c r="QPO169" s="11"/>
      <c r="QPP169" s="11"/>
      <c r="QPQ169" s="11"/>
      <c r="QPR169" s="11"/>
      <c r="QPS169" s="11"/>
      <c r="QPT169" s="11"/>
      <c r="QPU169" s="11"/>
      <c r="QPV169" s="11"/>
      <c r="QPW169" s="11"/>
      <c r="QPX169" s="11"/>
      <c r="QPY169" s="11"/>
      <c r="QPZ169" s="11"/>
      <c r="QQA169" s="11"/>
      <c r="QQB169" s="11"/>
      <c r="QQC169" s="11"/>
      <c r="QQD169" s="11"/>
      <c r="QQE169" s="11"/>
      <c r="QQF169" s="11"/>
      <c r="QQG169" s="11"/>
      <c r="QQH169" s="11"/>
      <c r="QQI169" s="11"/>
      <c r="QQJ169" s="11"/>
      <c r="QQK169" s="11"/>
      <c r="QQL169" s="11"/>
      <c r="QQM169" s="11"/>
      <c r="QQN169" s="11"/>
      <c r="QQO169" s="11"/>
      <c r="QQP169" s="11"/>
      <c r="QQQ169" s="11"/>
      <c r="QQR169" s="11"/>
      <c r="QQS169" s="11"/>
      <c r="QQT169" s="11"/>
      <c r="QQU169" s="11"/>
      <c r="QQV169" s="11"/>
      <c r="QQW169" s="11"/>
      <c r="QQX169" s="11"/>
      <c r="QQY169" s="11"/>
      <c r="QQZ169" s="11"/>
      <c r="QRA169" s="11"/>
      <c r="QRB169" s="11"/>
      <c r="QRC169" s="11"/>
      <c r="QRD169" s="11"/>
      <c r="QRE169" s="11"/>
      <c r="QRF169" s="11"/>
      <c r="QRG169" s="11"/>
      <c r="QRH169" s="11"/>
      <c r="QRI169" s="11"/>
      <c r="QRJ169" s="11"/>
      <c r="QRK169" s="11"/>
      <c r="QRL169" s="11"/>
      <c r="QRM169" s="11"/>
      <c r="QRN169" s="11"/>
      <c r="QRO169" s="11"/>
      <c r="QRP169" s="11"/>
      <c r="QRQ169" s="11"/>
      <c r="QRR169" s="11"/>
      <c r="QRS169" s="11"/>
      <c r="QRT169" s="11"/>
      <c r="QRU169" s="11"/>
      <c r="QRV169" s="11"/>
      <c r="QRW169" s="11"/>
      <c r="QRX169" s="11"/>
      <c r="QRY169" s="11"/>
      <c r="QRZ169" s="11"/>
      <c r="QSA169" s="11"/>
      <c r="QSB169" s="11"/>
      <c r="QSC169" s="11"/>
      <c r="QSD169" s="11"/>
      <c r="QSE169" s="11"/>
      <c r="QSF169" s="11"/>
      <c r="QSG169" s="11"/>
      <c r="QSH169" s="11"/>
      <c r="QSI169" s="11"/>
      <c r="QSJ169" s="11"/>
      <c r="QSK169" s="11"/>
      <c r="QSL169" s="11"/>
      <c r="QSM169" s="11"/>
      <c r="QSN169" s="11"/>
      <c r="QSO169" s="11"/>
      <c r="QSP169" s="11"/>
      <c r="QSQ169" s="11"/>
      <c r="QSR169" s="11"/>
      <c r="QSS169" s="11"/>
      <c r="QST169" s="11"/>
      <c r="QSU169" s="11"/>
      <c r="QSV169" s="11"/>
      <c r="QSW169" s="11"/>
      <c r="QSX169" s="11"/>
      <c r="QSY169" s="11"/>
      <c r="QSZ169" s="11"/>
      <c r="QTA169" s="11"/>
      <c r="QTB169" s="11"/>
      <c r="QTC169" s="11"/>
      <c r="QTD169" s="11"/>
      <c r="QTE169" s="11"/>
      <c r="QTF169" s="11"/>
      <c r="QTG169" s="11"/>
      <c r="QTH169" s="11"/>
      <c r="QTI169" s="11"/>
      <c r="QTJ169" s="11"/>
      <c r="QTK169" s="11"/>
      <c r="QTL169" s="11"/>
      <c r="QTM169" s="11"/>
      <c r="QTN169" s="11"/>
      <c r="QTO169" s="11"/>
      <c r="QTP169" s="11"/>
      <c r="QTQ169" s="11"/>
      <c r="QTR169" s="11"/>
      <c r="QTS169" s="11"/>
      <c r="QTT169" s="11"/>
      <c r="QTU169" s="11"/>
      <c r="QTV169" s="11"/>
      <c r="QTW169" s="11"/>
      <c r="QTX169" s="11"/>
      <c r="QTY169" s="11"/>
      <c r="QTZ169" s="11"/>
      <c r="QUA169" s="11"/>
      <c r="QUB169" s="11"/>
      <c r="QUC169" s="11"/>
      <c r="QUD169" s="11"/>
      <c r="QUE169" s="11"/>
      <c r="QUF169" s="11"/>
      <c r="QUG169" s="11"/>
      <c r="QUH169" s="11"/>
      <c r="QUI169" s="11"/>
      <c r="QUJ169" s="11"/>
      <c r="QUK169" s="11"/>
      <c r="QUL169" s="11"/>
      <c r="QUM169" s="11"/>
      <c r="QUN169" s="11"/>
      <c r="QUO169" s="11"/>
      <c r="QUP169" s="11"/>
      <c r="QUQ169" s="11"/>
      <c r="QUR169" s="11"/>
      <c r="QUS169" s="11"/>
      <c r="QUT169" s="11"/>
      <c r="QUU169" s="11"/>
      <c r="QUV169" s="11"/>
      <c r="QUW169" s="11"/>
      <c r="QUX169" s="11"/>
      <c r="QUY169" s="11"/>
      <c r="QUZ169" s="11"/>
      <c r="QVA169" s="11"/>
      <c r="QVB169" s="11"/>
      <c r="QVC169" s="11"/>
      <c r="QVD169" s="11"/>
      <c r="QVE169" s="11"/>
      <c r="QVF169" s="11"/>
      <c r="QVG169" s="11"/>
      <c r="QVH169" s="11"/>
      <c r="QVI169" s="11"/>
      <c r="QVJ169" s="11"/>
      <c r="QVK169" s="11"/>
      <c r="QVL169" s="11"/>
      <c r="QVM169" s="11"/>
      <c r="QVN169" s="11"/>
      <c r="QVO169" s="11"/>
      <c r="QVP169" s="11"/>
      <c r="QVQ169" s="11"/>
      <c r="QVR169" s="11"/>
      <c r="QVS169" s="11"/>
      <c r="QVT169" s="11"/>
      <c r="QVU169" s="11"/>
      <c r="QVV169" s="11"/>
      <c r="QVW169" s="11"/>
      <c r="QVX169" s="11"/>
      <c r="QVY169" s="11"/>
      <c r="QVZ169" s="11"/>
      <c r="QWA169" s="11"/>
      <c r="QWB169" s="11"/>
      <c r="QWC169" s="11"/>
      <c r="QWD169" s="11"/>
      <c r="QWE169" s="11"/>
      <c r="QWF169" s="11"/>
      <c r="QWG169" s="11"/>
      <c r="QWH169" s="11"/>
      <c r="QWI169" s="11"/>
      <c r="QWJ169" s="11"/>
      <c r="QWK169" s="11"/>
      <c r="QWL169" s="11"/>
      <c r="QWM169" s="11"/>
      <c r="QWN169" s="11"/>
      <c r="QWO169" s="11"/>
      <c r="QWP169" s="11"/>
      <c r="QWQ169" s="11"/>
      <c r="QWR169" s="11"/>
      <c r="QWS169" s="11"/>
      <c r="QWT169" s="11"/>
      <c r="QWU169" s="11"/>
      <c r="QWV169" s="11"/>
      <c r="QWW169" s="11"/>
      <c r="QWX169" s="11"/>
      <c r="QWY169" s="11"/>
      <c r="QWZ169" s="11"/>
      <c r="QXA169" s="11"/>
      <c r="QXB169" s="11"/>
      <c r="QXC169" s="11"/>
      <c r="QXD169" s="11"/>
      <c r="QXE169" s="11"/>
      <c r="QXF169" s="11"/>
      <c r="QXG169" s="11"/>
      <c r="QXH169" s="11"/>
      <c r="QXI169" s="11"/>
      <c r="QXJ169" s="11"/>
      <c r="QXK169" s="11"/>
      <c r="QXL169" s="11"/>
      <c r="QXM169" s="11"/>
      <c r="QXN169" s="11"/>
      <c r="QXO169" s="11"/>
      <c r="QXP169" s="11"/>
      <c r="QXQ169" s="11"/>
      <c r="QXR169" s="11"/>
      <c r="QXS169" s="11"/>
      <c r="QXT169" s="11"/>
      <c r="QXU169" s="11"/>
      <c r="QXV169" s="11"/>
      <c r="QXW169" s="11"/>
      <c r="QXX169" s="11"/>
      <c r="QXY169" s="11"/>
      <c r="QXZ169" s="11"/>
      <c r="QYA169" s="11"/>
      <c r="QYB169" s="11"/>
      <c r="QYC169" s="11"/>
      <c r="QYD169" s="11"/>
      <c r="QYE169" s="11"/>
      <c r="QYF169" s="11"/>
      <c r="QYG169" s="11"/>
      <c r="QYH169" s="11"/>
      <c r="QYI169" s="11"/>
      <c r="QYJ169" s="11"/>
      <c r="QYK169" s="11"/>
      <c r="QYL169" s="11"/>
      <c r="QYM169" s="11"/>
      <c r="QYN169" s="11"/>
      <c r="QYO169" s="11"/>
      <c r="QYP169" s="11"/>
      <c r="QYQ169" s="11"/>
      <c r="QYR169" s="11"/>
      <c r="QYS169" s="11"/>
      <c r="QYT169" s="11"/>
      <c r="QYU169" s="11"/>
      <c r="QYV169" s="11"/>
      <c r="QYW169" s="11"/>
      <c r="QYX169" s="11"/>
      <c r="QYY169" s="11"/>
      <c r="QYZ169" s="11"/>
      <c r="QZA169" s="11"/>
      <c r="QZB169" s="11"/>
      <c r="QZC169" s="11"/>
      <c r="QZD169" s="11"/>
      <c r="QZE169" s="11"/>
      <c r="QZF169" s="11"/>
      <c r="QZG169" s="11"/>
      <c r="QZH169" s="11"/>
      <c r="QZI169" s="11"/>
      <c r="QZJ169" s="11"/>
      <c r="QZK169" s="11"/>
      <c r="QZL169" s="11"/>
      <c r="QZM169" s="11"/>
      <c r="QZN169" s="11"/>
      <c r="QZO169" s="11"/>
      <c r="QZP169" s="11"/>
      <c r="QZQ169" s="11"/>
      <c r="QZR169" s="11"/>
      <c r="QZS169" s="11"/>
      <c r="QZT169" s="11"/>
      <c r="QZU169" s="11"/>
      <c r="QZV169" s="11"/>
      <c r="QZW169" s="11"/>
      <c r="QZX169" s="11"/>
      <c r="QZY169" s="11"/>
      <c r="QZZ169" s="11"/>
      <c r="RAA169" s="11"/>
      <c r="RAB169" s="11"/>
      <c r="RAC169" s="11"/>
      <c r="RAD169" s="11"/>
      <c r="RAE169" s="11"/>
      <c r="RAF169" s="11"/>
      <c r="RAG169" s="11"/>
      <c r="RAH169" s="11"/>
      <c r="RAI169" s="11"/>
      <c r="RAJ169" s="11"/>
      <c r="RAK169" s="11"/>
      <c r="RAL169" s="11"/>
      <c r="RAM169" s="11"/>
      <c r="RAN169" s="11"/>
      <c r="RAO169" s="11"/>
      <c r="RAP169" s="11"/>
      <c r="RAQ169" s="11"/>
      <c r="RAR169" s="11"/>
      <c r="RAS169" s="11"/>
      <c r="RAT169" s="11"/>
      <c r="RAU169" s="11"/>
      <c r="RAV169" s="11"/>
      <c r="RAW169" s="11"/>
      <c r="RAX169" s="11"/>
      <c r="RAY169" s="11"/>
      <c r="RAZ169" s="11"/>
      <c r="RBA169" s="11"/>
      <c r="RBB169" s="11"/>
      <c r="RBC169" s="11"/>
      <c r="RBD169" s="11"/>
      <c r="RBE169" s="11"/>
      <c r="RBF169" s="11"/>
      <c r="RBG169" s="11"/>
      <c r="RBH169" s="11"/>
      <c r="RBI169" s="11"/>
      <c r="RBJ169" s="11"/>
      <c r="RBK169" s="11"/>
      <c r="RBL169" s="11"/>
      <c r="RBM169" s="11"/>
      <c r="RBN169" s="11"/>
      <c r="RBO169" s="11"/>
      <c r="RBP169" s="11"/>
      <c r="RBQ169" s="11"/>
      <c r="RBR169" s="11"/>
      <c r="RBS169" s="11"/>
      <c r="RBT169" s="11"/>
      <c r="RBU169" s="11"/>
      <c r="RBV169" s="11"/>
      <c r="RBW169" s="11"/>
      <c r="RBX169" s="11"/>
      <c r="RBY169" s="11"/>
      <c r="RBZ169" s="11"/>
      <c r="RCA169" s="11"/>
      <c r="RCB169" s="11"/>
      <c r="RCC169" s="11"/>
      <c r="RCD169" s="11"/>
      <c r="RCE169" s="11"/>
      <c r="RCF169" s="11"/>
      <c r="RCG169" s="11"/>
      <c r="RCH169" s="11"/>
      <c r="RCI169" s="11"/>
      <c r="RCJ169" s="11"/>
      <c r="RCK169" s="11"/>
      <c r="RCL169" s="11"/>
      <c r="RCM169" s="11"/>
      <c r="RCN169" s="11"/>
      <c r="RCO169" s="11"/>
      <c r="RCP169" s="11"/>
      <c r="RCQ169" s="11"/>
      <c r="RCR169" s="11"/>
      <c r="RCS169" s="11"/>
      <c r="RCT169" s="11"/>
      <c r="RCU169" s="11"/>
      <c r="RCV169" s="11"/>
      <c r="RCW169" s="11"/>
      <c r="RCX169" s="11"/>
      <c r="RCY169" s="11"/>
      <c r="RCZ169" s="11"/>
      <c r="RDA169" s="11"/>
      <c r="RDB169" s="11"/>
      <c r="RDC169" s="11"/>
      <c r="RDD169" s="11"/>
      <c r="RDE169" s="11"/>
      <c r="RDF169" s="11"/>
      <c r="RDG169" s="11"/>
      <c r="RDH169" s="11"/>
      <c r="RDI169" s="11"/>
      <c r="RDJ169" s="11"/>
      <c r="RDK169" s="11"/>
      <c r="RDL169" s="11"/>
      <c r="RDM169" s="11"/>
      <c r="RDN169" s="11"/>
      <c r="RDO169" s="11"/>
      <c r="RDP169" s="11"/>
      <c r="RDQ169" s="11"/>
      <c r="RDR169" s="11"/>
      <c r="RDS169" s="11"/>
      <c r="RDT169" s="11"/>
      <c r="RDU169" s="11"/>
      <c r="RDV169" s="11"/>
      <c r="RDW169" s="11"/>
      <c r="RDX169" s="11"/>
      <c r="RDY169" s="11"/>
      <c r="RDZ169" s="11"/>
      <c r="REA169" s="11"/>
      <c r="REB169" s="11"/>
      <c r="REC169" s="11"/>
      <c r="RED169" s="11"/>
      <c r="REE169" s="11"/>
      <c r="REF169" s="11"/>
      <c r="REG169" s="11"/>
      <c r="REH169" s="11"/>
      <c r="REI169" s="11"/>
      <c r="REJ169" s="11"/>
      <c r="REK169" s="11"/>
      <c r="REL169" s="11"/>
      <c r="REM169" s="11"/>
      <c r="REN169" s="11"/>
      <c r="REO169" s="11"/>
      <c r="REP169" s="11"/>
      <c r="REQ169" s="11"/>
      <c r="RER169" s="11"/>
      <c r="RES169" s="11"/>
      <c r="RET169" s="11"/>
      <c r="REU169" s="11"/>
      <c r="REV169" s="11"/>
      <c r="REW169" s="11"/>
      <c r="REX169" s="11"/>
      <c r="REY169" s="11"/>
      <c r="REZ169" s="11"/>
      <c r="RFA169" s="11"/>
      <c r="RFB169" s="11"/>
      <c r="RFC169" s="11"/>
      <c r="RFD169" s="11"/>
      <c r="RFE169" s="11"/>
      <c r="RFF169" s="11"/>
      <c r="RFG169" s="11"/>
      <c r="RFH169" s="11"/>
      <c r="RFI169" s="11"/>
      <c r="RFJ169" s="11"/>
      <c r="RFK169" s="11"/>
      <c r="RFL169" s="11"/>
      <c r="RFM169" s="11"/>
      <c r="RFN169" s="11"/>
      <c r="RFO169" s="11"/>
      <c r="RFP169" s="11"/>
      <c r="RFQ169" s="11"/>
      <c r="RFR169" s="11"/>
      <c r="RFS169" s="11"/>
      <c r="RFT169" s="11"/>
      <c r="RFU169" s="11"/>
      <c r="RFV169" s="11"/>
      <c r="RFW169" s="11"/>
      <c r="RFX169" s="11"/>
      <c r="RFY169" s="11"/>
      <c r="RFZ169" s="11"/>
      <c r="RGA169" s="11"/>
      <c r="RGB169" s="11"/>
      <c r="RGC169" s="11"/>
      <c r="RGD169" s="11"/>
      <c r="RGE169" s="11"/>
      <c r="RGF169" s="11"/>
      <c r="RGG169" s="11"/>
      <c r="RGH169" s="11"/>
      <c r="RGI169" s="11"/>
      <c r="RGJ169" s="11"/>
      <c r="RGK169" s="11"/>
      <c r="RGL169" s="11"/>
      <c r="RGM169" s="11"/>
      <c r="RGN169" s="11"/>
      <c r="RGO169" s="11"/>
      <c r="RGP169" s="11"/>
      <c r="RGQ169" s="11"/>
      <c r="RGR169" s="11"/>
      <c r="RGS169" s="11"/>
      <c r="RGT169" s="11"/>
      <c r="RGU169" s="11"/>
      <c r="RGV169" s="11"/>
      <c r="RGW169" s="11"/>
      <c r="RGX169" s="11"/>
      <c r="RGY169" s="11"/>
      <c r="RGZ169" s="11"/>
      <c r="RHA169" s="11"/>
      <c r="RHB169" s="11"/>
      <c r="RHC169" s="11"/>
      <c r="RHD169" s="11"/>
      <c r="RHE169" s="11"/>
      <c r="RHF169" s="11"/>
      <c r="RHG169" s="11"/>
      <c r="RHH169" s="11"/>
      <c r="RHI169" s="11"/>
      <c r="RHJ169" s="11"/>
      <c r="RHK169" s="11"/>
      <c r="RHL169" s="11"/>
      <c r="RHM169" s="11"/>
      <c r="RHN169" s="11"/>
      <c r="RHO169" s="11"/>
      <c r="RHP169" s="11"/>
      <c r="RHQ169" s="11"/>
      <c r="RHR169" s="11"/>
      <c r="RHS169" s="11"/>
      <c r="RHT169" s="11"/>
      <c r="RHU169" s="11"/>
      <c r="RHV169" s="11"/>
      <c r="RHW169" s="11"/>
      <c r="RHX169" s="11"/>
      <c r="RHY169" s="11"/>
      <c r="RHZ169" s="11"/>
      <c r="RIA169" s="11"/>
      <c r="RIB169" s="11"/>
      <c r="RIC169" s="11"/>
      <c r="RID169" s="11"/>
      <c r="RIE169" s="11"/>
      <c r="RIF169" s="11"/>
      <c r="RIG169" s="11"/>
      <c r="RIH169" s="11"/>
      <c r="RII169" s="11"/>
      <c r="RIJ169" s="11"/>
      <c r="RIK169" s="11"/>
      <c r="RIL169" s="11"/>
      <c r="RIM169" s="11"/>
      <c r="RIN169" s="11"/>
      <c r="RIO169" s="11"/>
      <c r="RIP169" s="11"/>
      <c r="RIQ169" s="11"/>
      <c r="RIR169" s="11"/>
      <c r="RIS169" s="11"/>
      <c r="RIT169" s="11"/>
      <c r="RIU169" s="11"/>
      <c r="RIV169" s="11"/>
      <c r="RIW169" s="11"/>
      <c r="RIX169" s="11"/>
      <c r="RIY169" s="11"/>
      <c r="RIZ169" s="11"/>
      <c r="RJA169" s="11"/>
      <c r="RJB169" s="11"/>
      <c r="RJC169" s="11"/>
      <c r="RJD169" s="11"/>
      <c r="RJE169" s="11"/>
      <c r="RJF169" s="11"/>
      <c r="RJG169" s="11"/>
      <c r="RJH169" s="11"/>
      <c r="RJI169" s="11"/>
      <c r="RJJ169" s="11"/>
      <c r="RJK169" s="11"/>
      <c r="RJL169" s="11"/>
      <c r="RJM169" s="11"/>
      <c r="RJN169" s="11"/>
      <c r="RJO169" s="11"/>
      <c r="RJP169" s="11"/>
      <c r="RJQ169" s="11"/>
      <c r="RJR169" s="11"/>
      <c r="RJS169" s="11"/>
      <c r="RJT169" s="11"/>
      <c r="RJU169" s="11"/>
      <c r="RJV169" s="11"/>
      <c r="RJW169" s="11"/>
      <c r="RJX169" s="11"/>
      <c r="RJY169" s="11"/>
      <c r="RJZ169" s="11"/>
      <c r="RKA169" s="11"/>
      <c r="RKB169" s="11"/>
      <c r="RKC169" s="11"/>
      <c r="RKD169" s="11"/>
      <c r="RKE169" s="11"/>
      <c r="RKF169" s="11"/>
      <c r="RKG169" s="11"/>
      <c r="RKH169" s="11"/>
      <c r="RKI169" s="11"/>
      <c r="RKJ169" s="11"/>
      <c r="RKK169" s="11"/>
      <c r="RKL169" s="11"/>
      <c r="RKM169" s="11"/>
      <c r="RKN169" s="11"/>
      <c r="RKO169" s="11"/>
      <c r="RKP169" s="11"/>
      <c r="RKQ169" s="11"/>
      <c r="RKR169" s="11"/>
      <c r="RKS169" s="11"/>
      <c r="RKT169" s="11"/>
      <c r="RKU169" s="11"/>
      <c r="RKV169" s="11"/>
      <c r="RKW169" s="11"/>
      <c r="RKX169" s="11"/>
      <c r="RKY169" s="11"/>
      <c r="RKZ169" s="11"/>
      <c r="RLA169" s="11"/>
      <c r="RLB169" s="11"/>
      <c r="RLC169" s="11"/>
      <c r="RLD169" s="11"/>
      <c r="RLE169" s="11"/>
      <c r="RLF169" s="11"/>
      <c r="RLG169" s="11"/>
      <c r="RLH169" s="11"/>
      <c r="RLI169" s="11"/>
      <c r="RLJ169" s="11"/>
      <c r="RLK169" s="11"/>
      <c r="RLL169" s="11"/>
      <c r="RLM169" s="11"/>
      <c r="RLN169" s="11"/>
      <c r="RLO169" s="11"/>
      <c r="RLP169" s="11"/>
      <c r="RLQ169" s="11"/>
      <c r="RLR169" s="11"/>
      <c r="RLS169" s="11"/>
      <c r="RLT169" s="11"/>
      <c r="RLU169" s="11"/>
      <c r="RLV169" s="11"/>
      <c r="RLW169" s="11"/>
      <c r="RLX169" s="11"/>
      <c r="RLY169" s="11"/>
      <c r="RLZ169" s="11"/>
      <c r="RMA169" s="11"/>
      <c r="RMB169" s="11"/>
      <c r="RMC169" s="11"/>
      <c r="RMD169" s="11"/>
      <c r="RME169" s="11"/>
      <c r="RMF169" s="11"/>
      <c r="RMG169" s="11"/>
      <c r="RMH169" s="11"/>
      <c r="RMI169" s="11"/>
      <c r="RMJ169" s="11"/>
      <c r="RMK169" s="11"/>
      <c r="RML169" s="11"/>
      <c r="RMM169" s="11"/>
      <c r="RMN169" s="11"/>
      <c r="RMO169" s="11"/>
      <c r="RMP169" s="11"/>
      <c r="RMQ169" s="11"/>
      <c r="RMR169" s="11"/>
      <c r="RMS169" s="11"/>
      <c r="RMT169" s="11"/>
      <c r="RMU169" s="11"/>
      <c r="RMV169" s="11"/>
      <c r="RMW169" s="11"/>
      <c r="RMX169" s="11"/>
      <c r="RMY169" s="11"/>
      <c r="RMZ169" s="11"/>
      <c r="RNA169" s="11"/>
      <c r="RNB169" s="11"/>
      <c r="RNC169" s="11"/>
      <c r="RND169" s="11"/>
      <c r="RNE169" s="11"/>
      <c r="RNF169" s="11"/>
      <c r="RNG169" s="11"/>
      <c r="RNH169" s="11"/>
      <c r="RNI169" s="11"/>
      <c r="RNJ169" s="11"/>
      <c r="RNK169" s="11"/>
      <c r="RNL169" s="11"/>
      <c r="RNM169" s="11"/>
      <c r="RNN169" s="11"/>
      <c r="RNO169" s="11"/>
      <c r="RNP169" s="11"/>
      <c r="RNQ169" s="11"/>
      <c r="RNR169" s="11"/>
      <c r="RNS169" s="11"/>
      <c r="RNT169" s="11"/>
      <c r="RNU169" s="11"/>
      <c r="RNV169" s="11"/>
      <c r="RNW169" s="11"/>
      <c r="RNX169" s="11"/>
      <c r="RNY169" s="11"/>
      <c r="RNZ169" s="11"/>
      <c r="ROA169" s="11"/>
      <c r="ROB169" s="11"/>
      <c r="ROC169" s="11"/>
      <c r="ROD169" s="11"/>
      <c r="ROE169" s="11"/>
      <c r="ROF169" s="11"/>
      <c r="ROG169" s="11"/>
      <c r="ROH169" s="11"/>
      <c r="ROI169" s="11"/>
      <c r="ROJ169" s="11"/>
      <c r="ROK169" s="11"/>
      <c r="ROL169" s="11"/>
      <c r="ROM169" s="11"/>
      <c r="RON169" s="11"/>
      <c r="ROO169" s="11"/>
      <c r="ROP169" s="11"/>
      <c r="ROQ169" s="11"/>
      <c r="ROR169" s="11"/>
      <c r="ROS169" s="11"/>
      <c r="ROT169" s="11"/>
      <c r="ROU169" s="11"/>
      <c r="ROV169" s="11"/>
      <c r="ROW169" s="11"/>
      <c r="ROX169" s="11"/>
      <c r="ROY169" s="11"/>
      <c r="ROZ169" s="11"/>
      <c r="RPA169" s="11"/>
      <c r="RPB169" s="11"/>
      <c r="RPC169" s="11"/>
      <c r="RPD169" s="11"/>
      <c r="RPE169" s="11"/>
      <c r="RPF169" s="11"/>
      <c r="RPG169" s="11"/>
      <c r="RPH169" s="11"/>
      <c r="RPI169" s="11"/>
      <c r="RPJ169" s="11"/>
      <c r="RPK169" s="11"/>
      <c r="RPL169" s="11"/>
      <c r="RPM169" s="11"/>
      <c r="RPN169" s="11"/>
      <c r="RPO169" s="11"/>
      <c r="RPP169" s="11"/>
      <c r="RPQ169" s="11"/>
      <c r="RPR169" s="11"/>
      <c r="RPS169" s="11"/>
      <c r="RPT169" s="11"/>
      <c r="RPU169" s="11"/>
      <c r="RPV169" s="11"/>
      <c r="RPW169" s="11"/>
      <c r="RPX169" s="11"/>
      <c r="RPY169" s="11"/>
      <c r="RPZ169" s="11"/>
      <c r="RQA169" s="11"/>
      <c r="RQB169" s="11"/>
      <c r="RQC169" s="11"/>
      <c r="RQD169" s="11"/>
      <c r="RQE169" s="11"/>
      <c r="RQF169" s="11"/>
      <c r="RQG169" s="11"/>
      <c r="RQH169" s="11"/>
      <c r="RQI169" s="11"/>
      <c r="RQJ169" s="11"/>
      <c r="RQK169" s="11"/>
      <c r="RQL169" s="11"/>
      <c r="RQM169" s="11"/>
      <c r="RQN169" s="11"/>
      <c r="RQO169" s="11"/>
      <c r="RQP169" s="11"/>
      <c r="RQQ169" s="11"/>
      <c r="RQR169" s="11"/>
      <c r="RQS169" s="11"/>
      <c r="RQT169" s="11"/>
      <c r="RQU169" s="11"/>
      <c r="RQV169" s="11"/>
      <c r="RQW169" s="11"/>
      <c r="RQX169" s="11"/>
      <c r="RQY169" s="11"/>
      <c r="RQZ169" s="11"/>
      <c r="RRA169" s="11"/>
      <c r="RRB169" s="11"/>
      <c r="RRC169" s="11"/>
      <c r="RRD169" s="11"/>
      <c r="RRE169" s="11"/>
      <c r="RRF169" s="11"/>
      <c r="RRG169" s="11"/>
      <c r="RRH169" s="11"/>
      <c r="RRI169" s="11"/>
      <c r="RRJ169" s="11"/>
      <c r="RRK169" s="11"/>
      <c r="RRL169" s="11"/>
      <c r="RRM169" s="11"/>
      <c r="RRN169" s="11"/>
      <c r="RRO169" s="11"/>
      <c r="RRP169" s="11"/>
      <c r="RRQ169" s="11"/>
      <c r="RRR169" s="11"/>
      <c r="RRS169" s="11"/>
      <c r="RRT169" s="11"/>
      <c r="RRU169" s="11"/>
      <c r="RRV169" s="11"/>
      <c r="RRW169" s="11"/>
      <c r="RRX169" s="11"/>
      <c r="RRY169" s="11"/>
      <c r="RRZ169" s="11"/>
      <c r="RSA169" s="11"/>
      <c r="RSB169" s="11"/>
      <c r="RSC169" s="11"/>
      <c r="RSD169" s="11"/>
      <c r="RSE169" s="11"/>
      <c r="RSF169" s="11"/>
      <c r="RSG169" s="11"/>
      <c r="RSH169" s="11"/>
      <c r="RSI169" s="11"/>
      <c r="RSJ169" s="11"/>
      <c r="RSK169" s="11"/>
      <c r="RSL169" s="11"/>
      <c r="RSM169" s="11"/>
      <c r="RSN169" s="11"/>
      <c r="RSO169" s="11"/>
      <c r="RSP169" s="11"/>
      <c r="RSQ169" s="11"/>
      <c r="RSR169" s="11"/>
      <c r="RSS169" s="11"/>
      <c r="RST169" s="11"/>
      <c r="RSU169" s="11"/>
      <c r="RSV169" s="11"/>
      <c r="RSW169" s="11"/>
      <c r="RSX169" s="11"/>
      <c r="RSY169" s="11"/>
      <c r="RSZ169" s="11"/>
      <c r="RTA169" s="11"/>
      <c r="RTB169" s="11"/>
      <c r="RTC169" s="11"/>
      <c r="RTD169" s="11"/>
      <c r="RTE169" s="11"/>
      <c r="RTF169" s="11"/>
      <c r="RTG169" s="11"/>
      <c r="RTH169" s="11"/>
      <c r="RTI169" s="11"/>
      <c r="RTJ169" s="11"/>
      <c r="RTK169" s="11"/>
      <c r="RTL169" s="11"/>
      <c r="RTM169" s="11"/>
      <c r="RTN169" s="11"/>
      <c r="RTO169" s="11"/>
      <c r="RTP169" s="11"/>
      <c r="RTQ169" s="11"/>
      <c r="RTR169" s="11"/>
      <c r="RTS169" s="11"/>
      <c r="RTT169" s="11"/>
      <c r="RTU169" s="11"/>
      <c r="RTV169" s="11"/>
      <c r="RTW169" s="11"/>
      <c r="RTX169" s="11"/>
      <c r="RTY169" s="11"/>
      <c r="RTZ169" s="11"/>
      <c r="RUA169" s="11"/>
      <c r="RUB169" s="11"/>
      <c r="RUC169" s="11"/>
      <c r="RUD169" s="11"/>
      <c r="RUE169" s="11"/>
      <c r="RUF169" s="11"/>
      <c r="RUG169" s="11"/>
      <c r="RUH169" s="11"/>
      <c r="RUI169" s="11"/>
      <c r="RUJ169" s="11"/>
      <c r="RUK169" s="11"/>
      <c r="RUL169" s="11"/>
      <c r="RUM169" s="11"/>
      <c r="RUN169" s="11"/>
      <c r="RUO169" s="11"/>
      <c r="RUP169" s="11"/>
      <c r="RUQ169" s="11"/>
      <c r="RUR169" s="11"/>
      <c r="RUS169" s="11"/>
      <c r="RUT169" s="11"/>
      <c r="RUU169" s="11"/>
      <c r="RUV169" s="11"/>
      <c r="RUW169" s="11"/>
      <c r="RUX169" s="11"/>
      <c r="RUY169" s="11"/>
      <c r="RUZ169" s="11"/>
      <c r="RVA169" s="11"/>
      <c r="RVB169" s="11"/>
      <c r="RVC169" s="11"/>
      <c r="RVD169" s="11"/>
      <c r="RVE169" s="11"/>
      <c r="RVF169" s="11"/>
      <c r="RVG169" s="11"/>
      <c r="RVH169" s="11"/>
      <c r="RVI169" s="11"/>
      <c r="RVJ169" s="11"/>
      <c r="RVK169" s="11"/>
      <c r="RVL169" s="11"/>
      <c r="RVM169" s="11"/>
      <c r="RVN169" s="11"/>
      <c r="RVO169" s="11"/>
      <c r="RVP169" s="11"/>
      <c r="RVQ169" s="11"/>
      <c r="RVR169" s="11"/>
      <c r="RVS169" s="11"/>
      <c r="RVT169" s="11"/>
      <c r="RVU169" s="11"/>
      <c r="RVV169" s="11"/>
      <c r="RVW169" s="11"/>
      <c r="RVX169" s="11"/>
      <c r="RVY169" s="11"/>
      <c r="RVZ169" s="11"/>
      <c r="RWA169" s="11"/>
      <c r="RWB169" s="11"/>
      <c r="RWC169" s="11"/>
      <c r="RWD169" s="11"/>
      <c r="RWE169" s="11"/>
      <c r="RWF169" s="11"/>
      <c r="RWG169" s="11"/>
      <c r="RWH169" s="11"/>
      <c r="RWI169" s="11"/>
      <c r="RWJ169" s="11"/>
      <c r="RWK169" s="11"/>
      <c r="RWL169" s="11"/>
      <c r="RWM169" s="11"/>
      <c r="RWN169" s="11"/>
      <c r="RWO169" s="11"/>
      <c r="RWP169" s="11"/>
      <c r="RWQ169" s="11"/>
      <c r="RWR169" s="11"/>
      <c r="RWS169" s="11"/>
      <c r="RWT169" s="11"/>
      <c r="RWU169" s="11"/>
      <c r="RWV169" s="11"/>
      <c r="RWW169" s="11"/>
      <c r="RWX169" s="11"/>
      <c r="RWY169" s="11"/>
      <c r="RWZ169" s="11"/>
      <c r="RXA169" s="11"/>
      <c r="RXB169" s="11"/>
      <c r="RXC169" s="11"/>
      <c r="RXD169" s="11"/>
      <c r="RXE169" s="11"/>
      <c r="RXF169" s="11"/>
      <c r="RXG169" s="11"/>
      <c r="RXH169" s="11"/>
      <c r="RXI169" s="11"/>
      <c r="RXJ169" s="11"/>
      <c r="RXK169" s="11"/>
      <c r="RXL169" s="11"/>
      <c r="RXM169" s="11"/>
      <c r="RXN169" s="11"/>
      <c r="RXO169" s="11"/>
      <c r="RXP169" s="11"/>
      <c r="RXQ169" s="11"/>
      <c r="RXR169" s="11"/>
      <c r="RXS169" s="11"/>
      <c r="RXT169" s="11"/>
      <c r="RXU169" s="11"/>
      <c r="RXV169" s="11"/>
      <c r="RXW169" s="11"/>
      <c r="RXX169" s="11"/>
      <c r="RXY169" s="11"/>
      <c r="RXZ169" s="11"/>
      <c r="RYA169" s="11"/>
      <c r="RYB169" s="11"/>
      <c r="RYC169" s="11"/>
      <c r="RYD169" s="11"/>
      <c r="RYE169" s="11"/>
      <c r="RYF169" s="11"/>
      <c r="RYG169" s="11"/>
      <c r="RYH169" s="11"/>
      <c r="RYI169" s="11"/>
      <c r="RYJ169" s="11"/>
      <c r="RYK169" s="11"/>
      <c r="RYL169" s="11"/>
      <c r="RYM169" s="11"/>
      <c r="RYN169" s="11"/>
      <c r="RYO169" s="11"/>
      <c r="RYP169" s="11"/>
      <c r="RYQ169" s="11"/>
      <c r="RYR169" s="11"/>
      <c r="RYS169" s="11"/>
      <c r="RYT169" s="11"/>
      <c r="RYU169" s="11"/>
      <c r="RYV169" s="11"/>
      <c r="RYW169" s="11"/>
      <c r="RYX169" s="11"/>
      <c r="RYY169" s="11"/>
      <c r="RYZ169" s="11"/>
      <c r="RZA169" s="11"/>
      <c r="RZB169" s="11"/>
      <c r="RZC169" s="11"/>
      <c r="RZD169" s="11"/>
      <c r="RZE169" s="11"/>
      <c r="RZF169" s="11"/>
      <c r="RZG169" s="11"/>
      <c r="RZH169" s="11"/>
      <c r="RZI169" s="11"/>
      <c r="RZJ169" s="11"/>
      <c r="RZK169" s="11"/>
      <c r="RZL169" s="11"/>
      <c r="RZM169" s="11"/>
      <c r="RZN169" s="11"/>
      <c r="RZO169" s="11"/>
      <c r="RZP169" s="11"/>
      <c r="RZQ169" s="11"/>
      <c r="RZR169" s="11"/>
      <c r="RZS169" s="11"/>
      <c r="RZT169" s="11"/>
      <c r="RZU169" s="11"/>
      <c r="RZV169" s="11"/>
      <c r="RZW169" s="11"/>
      <c r="RZX169" s="11"/>
      <c r="RZY169" s="11"/>
      <c r="RZZ169" s="11"/>
      <c r="SAA169" s="11"/>
      <c r="SAB169" s="11"/>
      <c r="SAC169" s="11"/>
      <c r="SAD169" s="11"/>
      <c r="SAE169" s="11"/>
      <c r="SAF169" s="11"/>
      <c r="SAG169" s="11"/>
      <c r="SAH169" s="11"/>
      <c r="SAI169" s="11"/>
      <c r="SAJ169" s="11"/>
      <c r="SAK169" s="11"/>
      <c r="SAL169" s="11"/>
      <c r="SAM169" s="11"/>
      <c r="SAN169" s="11"/>
      <c r="SAO169" s="11"/>
      <c r="SAP169" s="11"/>
      <c r="SAQ169" s="11"/>
      <c r="SAR169" s="11"/>
      <c r="SAS169" s="11"/>
      <c r="SAT169" s="11"/>
      <c r="SAU169" s="11"/>
      <c r="SAV169" s="11"/>
      <c r="SAW169" s="11"/>
      <c r="SAX169" s="11"/>
      <c r="SAY169" s="11"/>
      <c r="SAZ169" s="11"/>
      <c r="SBA169" s="11"/>
      <c r="SBB169" s="11"/>
      <c r="SBC169" s="11"/>
      <c r="SBD169" s="11"/>
      <c r="SBE169" s="11"/>
      <c r="SBF169" s="11"/>
      <c r="SBG169" s="11"/>
      <c r="SBH169" s="11"/>
      <c r="SBI169" s="11"/>
      <c r="SBJ169" s="11"/>
      <c r="SBK169" s="11"/>
      <c r="SBL169" s="11"/>
      <c r="SBM169" s="11"/>
      <c r="SBN169" s="11"/>
      <c r="SBO169" s="11"/>
      <c r="SBP169" s="11"/>
      <c r="SBQ169" s="11"/>
      <c r="SBR169" s="11"/>
      <c r="SBS169" s="11"/>
      <c r="SBT169" s="11"/>
      <c r="SBU169" s="11"/>
      <c r="SBV169" s="11"/>
      <c r="SBW169" s="11"/>
      <c r="SBX169" s="11"/>
      <c r="SBY169" s="11"/>
      <c r="SBZ169" s="11"/>
      <c r="SCA169" s="11"/>
      <c r="SCB169" s="11"/>
      <c r="SCC169" s="11"/>
      <c r="SCD169" s="11"/>
      <c r="SCE169" s="11"/>
      <c r="SCF169" s="11"/>
      <c r="SCG169" s="11"/>
      <c r="SCH169" s="11"/>
      <c r="SCI169" s="11"/>
      <c r="SCJ169" s="11"/>
      <c r="SCK169" s="11"/>
      <c r="SCL169" s="11"/>
      <c r="SCM169" s="11"/>
      <c r="SCN169" s="11"/>
      <c r="SCO169" s="11"/>
      <c r="SCP169" s="11"/>
      <c r="SCQ169" s="11"/>
      <c r="SCR169" s="11"/>
      <c r="SCS169" s="11"/>
      <c r="SCT169" s="11"/>
      <c r="SCU169" s="11"/>
      <c r="SCV169" s="11"/>
      <c r="SCW169" s="11"/>
      <c r="SCX169" s="11"/>
      <c r="SCY169" s="11"/>
      <c r="SCZ169" s="11"/>
      <c r="SDA169" s="11"/>
      <c r="SDB169" s="11"/>
      <c r="SDC169" s="11"/>
      <c r="SDD169" s="11"/>
      <c r="SDE169" s="11"/>
      <c r="SDF169" s="11"/>
      <c r="SDG169" s="11"/>
      <c r="SDH169" s="11"/>
      <c r="SDI169" s="11"/>
      <c r="SDJ169" s="11"/>
      <c r="SDK169" s="11"/>
      <c r="SDL169" s="11"/>
      <c r="SDM169" s="11"/>
      <c r="SDN169" s="11"/>
      <c r="SDO169" s="11"/>
      <c r="SDP169" s="11"/>
      <c r="SDQ169" s="11"/>
      <c r="SDR169" s="11"/>
      <c r="SDS169" s="11"/>
      <c r="SDT169" s="11"/>
      <c r="SDU169" s="11"/>
      <c r="SDV169" s="11"/>
      <c r="SDW169" s="11"/>
      <c r="SDX169" s="11"/>
      <c r="SDY169" s="11"/>
      <c r="SDZ169" s="11"/>
      <c r="SEA169" s="11"/>
      <c r="SEB169" s="11"/>
      <c r="SEC169" s="11"/>
      <c r="SED169" s="11"/>
      <c r="SEE169" s="11"/>
      <c r="SEF169" s="11"/>
      <c r="SEG169" s="11"/>
      <c r="SEH169" s="11"/>
      <c r="SEI169" s="11"/>
      <c r="SEJ169" s="11"/>
      <c r="SEK169" s="11"/>
      <c r="SEL169" s="11"/>
      <c r="SEM169" s="11"/>
      <c r="SEN169" s="11"/>
      <c r="SEO169" s="11"/>
      <c r="SEP169" s="11"/>
      <c r="SEQ169" s="11"/>
      <c r="SER169" s="11"/>
      <c r="SES169" s="11"/>
      <c r="SET169" s="11"/>
      <c r="SEU169" s="11"/>
      <c r="SEV169" s="11"/>
      <c r="SEW169" s="11"/>
      <c r="SEX169" s="11"/>
      <c r="SEY169" s="11"/>
      <c r="SEZ169" s="11"/>
      <c r="SFA169" s="11"/>
      <c r="SFB169" s="11"/>
      <c r="SFC169" s="11"/>
      <c r="SFD169" s="11"/>
      <c r="SFE169" s="11"/>
      <c r="SFF169" s="11"/>
      <c r="SFG169" s="11"/>
      <c r="SFH169" s="11"/>
      <c r="SFI169" s="11"/>
      <c r="SFJ169" s="11"/>
      <c r="SFK169" s="11"/>
      <c r="SFL169" s="11"/>
      <c r="SFM169" s="11"/>
      <c r="SFN169" s="11"/>
      <c r="SFO169" s="11"/>
      <c r="SFP169" s="11"/>
      <c r="SFQ169" s="11"/>
      <c r="SFR169" s="11"/>
      <c r="SFS169" s="11"/>
      <c r="SFT169" s="11"/>
      <c r="SFU169" s="11"/>
      <c r="SFV169" s="11"/>
      <c r="SFW169" s="11"/>
      <c r="SFX169" s="11"/>
      <c r="SFY169" s="11"/>
      <c r="SFZ169" s="11"/>
      <c r="SGA169" s="11"/>
      <c r="SGB169" s="11"/>
      <c r="SGC169" s="11"/>
      <c r="SGD169" s="11"/>
      <c r="SGE169" s="11"/>
      <c r="SGF169" s="11"/>
      <c r="SGG169" s="11"/>
      <c r="SGH169" s="11"/>
      <c r="SGI169" s="11"/>
      <c r="SGJ169" s="11"/>
      <c r="SGK169" s="11"/>
      <c r="SGL169" s="11"/>
      <c r="SGM169" s="11"/>
      <c r="SGN169" s="11"/>
      <c r="SGO169" s="11"/>
      <c r="SGP169" s="11"/>
      <c r="SGQ169" s="11"/>
      <c r="SGR169" s="11"/>
      <c r="SGS169" s="11"/>
      <c r="SGT169" s="11"/>
      <c r="SGU169" s="11"/>
      <c r="SGV169" s="11"/>
      <c r="SGW169" s="11"/>
      <c r="SGX169" s="11"/>
      <c r="SGY169" s="11"/>
      <c r="SGZ169" s="11"/>
      <c r="SHA169" s="11"/>
      <c r="SHB169" s="11"/>
      <c r="SHC169" s="11"/>
      <c r="SHD169" s="11"/>
      <c r="SHE169" s="11"/>
      <c r="SHF169" s="11"/>
      <c r="SHG169" s="11"/>
      <c r="SHH169" s="11"/>
      <c r="SHI169" s="11"/>
      <c r="SHJ169" s="11"/>
      <c r="SHK169" s="11"/>
      <c r="SHL169" s="11"/>
      <c r="SHM169" s="11"/>
      <c r="SHN169" s="11"/>
      <c r="SHO169" s="11"/>
      <c r="SHP169" s="11"/>
      <c r="SHQ169" s="11"/>
      <c r="SHR169" s="11"/>
      <c r="SHS169" s="11"/>
      <c r="SHT169" s="11"/>
      <c r="SHU169" s="11"/>
      <c r="SHV169" s="11"/>
      <c r="SHW169" s="11"/>
      <c r="SHX169" s="11"/>
      <c r="SHY169" s="11"/>
      <c r="SHZ169" s="11"/>
      <c r="SIA169" s="11"/>
      <c r="SIB169" s="11"/>
      <c r="SIC169" s="11"/>
      <c r="SID169" s="11"/>
      <c r="SIE169" s="11"/>
      <c r="SIF169" s="11"/>
      <c r="SIG169" s="11"/>
      <c r="SIH169" s="11"/>
      <c r="SII169" s="11"/>
      <c r="SIJ169" s="11"/>
      <c r="SIK169" s="11"/>
      <c r="SIL169" s="11"/>
      <c r="SIM169" s="11"/>
      <c r="SIN169" s="11"/>
      <c r="SIO169" s="11"/>
      <c r="SIP169" s="11"/>
      <c r="SIQ169" s="11"/>
      <c r="SIR169" s="11"/>
      <c r="SIS169" s="11"/>
      <c r="SIT169" s="11"/>
      <c r="SIU169" s="11"/>
      <c r="SIV169" s="11"/>
      <c r="SIW169" s="11"/>
      <c r="SIX169" s="11"/>
      <c r="SIY169" s="11"/>
      <c r="SIZ169" s="11"/>
      <c r="SJA169" s="11"/>
      <c r="SJB169" s="11"/>
      <c r="SJC169" s="11"/>
      <c r="SJD169" s="11"/>
      <c r="SJE169" s="11"/>
      <c r="SJF169" s="11"/>
      <c r="SJG169" s="11"/>
      <c r="SJH169" s="11"/>
      <c r="SJI169" s="11"/>
      <c r="SJJ169" s="11"/>
      <c r="SJK169" s="11"/>
      <c r="SJL169" s="11"/>
      <c r="SJM169" s="11"/>
      <c r="SJN169" s="11"/>
      <c r="SJO169" s="11"/>
      <c r="SJP169" s="11"/>
      <c r="SJQ169" s="11"/>
      <c r="SJR169" s="11"/>
      <c r="SJS169" s="11"/>
      <c r="SJT169" s="11"/>
      <c r="SJU169" s="11"/>
      <c r="SJV169" s="11"/>
      <c r="SJW169" s="11"/>
      <c r="SJX169" s="11"/>
      <c r="SJY169" s="11"/>
      <c r="SJZ169" s="11"/>
      <c r="SKA169" s="11"/>
      <c r="SKB169" s="11"/>
      <c r="SKC169" s="11"/>
      <c r="SKD169" s="11"/>
      <c r="SKE169" s="11"/>
      <c r="SKF169" s="11"/>
      <c r="SKG169" s="11"/>
      <c r="SKH169" s="11"/>
      <c r="SKI169" s="11"/>
      <c r="SKJ169" s="11"/>
      <c r="SKK169" s="11"/>
      <c r="SKL169" s="11"/>
      <c r="SKM169" s="11"/>
      <c r="SKN169" s="11"/>
      <c r="SKO169" s="11"/>
      <c r="SKP169" s="11"/>
      <c r="SKQ169" s="11"/>
      <c r="SKR169" s="11"/>
      <c r="SKS169" s="11"/>
      <c r="SKT169" s="11"/>
      <c r="SKU169" s="11"/>
      <c r="SKV169" s="11"/>
      <c r="SKW169" s="11"/>
      <c r="SKX169" s="11"/>
      <c r="SKY169" s="11"/>
      <c r="SKZ169" s="11"/>
      <c r="SLA169" s="11"/>
      <c r="SLB169" s="11"/>
      <c r="SLC169" s="11"/>
      <c r="SLD169" s="11"/>
      <c r="SLE169" s="11"/>
      <c r="SLF169" s="11"/>
      <c r="SLG169" s="11"/>
      <c r="SLH169" s="11"/>
      <c r="SLI169" s="11"/>
      <c r="SLJ169" s="11"/>
      <c r="SLK169" s="11"/>
      <c r="SLL169" s="11"/>
      <c r="SLM169" s="11"/>
      <c r="SLN169" s="11"/>
      <c r="SLO169" s="11"/>
      <c r="SLP169" s="11"/>
      <c r="SLQ169" s="11"/>
      <c r="SLR169" s="11"/>
      <c r="SLS169" s="11"/>
      <c r="SLT169" s="11"/>
      <c r="SLU169" s="11"/>
      <c r="SLV169" s="11"/>
      <c r="SLW169" s="11"/>
      <c r="SLX169" s="11"/>
      <c r="SLY169" s="11"/>
      <c r="SLZ169" s="11"/>
      <c r="SMA169" s="11"/>
      <c r="SMB169" s="11"/>
      <c r="SMC169" s="11"/>
      <c r="SMD169" s="11"/>
      <c r="SME169" s="11"/>
      <c r="SMF169" s="11"/>
      <c r="SMG169" s="11"/>
      <c r="SMH169" s="11"/>
      <c r="SMI169" s="11"/>
      <c r="SMJ169" s="11"/>
      <c r="SMK169" s="11"/>
      <c r="SML169" s="11"/>
      <c r="SMM169" s="11"/>
      <c r="SMN169" s="11"/>
      <c r="SMO169" s="11"/>
      <c r="SMP169" s="11"/>
      <c r="SMQ169" s="11"/>
      <c r="SMR169" s="11"/>
      <c r="SMS169" s="11"/>
      <c r="SMT169" s="11"/>
      <c r="SMU169" s="11"/>
      <c r="SMV169" s="11"/>
      <c r="SMW169" s="11"/>
      <c r="SMX169" s="11"/>
      <c r="SMY169" s="11"/>
      <c r="SMZ169" s="11"/>
      <c r="SNA169" s="11"/>
      <c r="SNB169" s="11"/>
      <c r="SNC169" s="11"/>
      <c r="SND169" s="11"/>
      <c r="SNE169" s="11"/>
      <c r="SNF169" s="11"/>
      <c r="SNG169" s="11"/>
      <c r="SNH169" s="11"/>
      <c r="SNI169" s="11"/>
      <c r="SNJ169" s="11"/>
      <c r="SNK169" s="11"/>
      <c r="SNL169" s="11"/>
      <c r="SNM169" s="11"/>
      <c r="SNN169" s="11"/>
      <c r="SNO169" s="11"/>
      <c r="SNP169" s="11"/>
      <c r="SNQ169" s="11"/>
      <c r="SNR169" s="11"/>
      <c r="SNS169" s="11"/>
      <c r="SNT169" s="11"/>
      <c r="SNU169" s="11"/>
      <c r="SNV169" s="11"/>
      <c r="SNW169" s="11"/>
      <c r="SNX169" s="11"/>
      <c r="SNY169" s="11"/>
      <c r="SNZ169" s="11"/>
      <c r="SOA169" s="11"/>
      <c r="SOB169" s="11"/>
      <c r="SOC169" s="11"/>
      <c r="SOD169" s="11"/>
      <c r="SOE169" s="11"/>
      <c r="SOF169" s="11"/>
      <c r="SOG169" s="11"/>
      <c r="SOH169" s="11"/>
      <c r="SOI169" s="11"/>
      <c r="SOJ169" s="11"/>
      <c r="SOK169" s="11"/>
      <c r="SOL169" s="11"/>
      <c r="SOM169" s="11"/>
      <c r="SON169" s="11"/>
      <c r="SOO169" s="11"/>
      <c r="SOP169" s="11"/>
      <c r="SOQ169" s="11"/>
      <c r="SOR169" s="11"/>
      <c r="SOS169" s="11"/>
      <c r="SOT169" s="11"/>
      <c r="SOU169" s="11"/>
      <c r="SOV169" s="11"/>
      <c r="SOW169" s="11"/>
      <c r="SOX169" s="11"/>
      <c r="SOY169" s="11"/>
      <c r="SOZ169" s="11"/>
      <c r="SPA169" s="11"/>
      <c r="SPB169" s="11"/>
      <c r="SPC169" s="11"/>
      <c r="SPD169" s="11"/>
      <c r="SPE169" s="11"/>
      <c r="SPF169" s="11"/>
      <c r="SPG169" s="11"/>
      <c r="SPH169" s="11"/>
      <c r="SPI169" s="11"/>
      <c r="SPJ169" s="11"/>
      <c r="SPK169" s="11"/>
      <c r="SPL169" s="11"/>
      <c r="SPM169" s="11"/>
      <c r="SPN169" s="11"/>
      <c r="SPO169" s="11"/>
      <c r="SPP169" s="11"/>
      <c r="SPQ169" s="11"/>
      <c r="SPR169" s="11"/>
      <c r="SPS169" s="11"/>
      <c r="SPT169" s="11"/>
      <c r="SPU169" s="11"/>
      <c r="SPV169" s="11"/>
      <c r="SPW169" s="11"/>
      <c r="SPX169" s="11"/>
      <c r="SPY169" s="11"/>
      <c r="SPZ169" s="11"/>
      <c r="SQA169" s="11"/>
      <c r="SQB169" s="11"/>
      <c r="SQC169" s="11"/>
      <c r="SQD169" s="11"/>
      <c r="SQE169" s="11"/>
      <c r="SQF169" s="11"/>
      <c r="SQG169" s="11"/>
      <c r="SQH169" s="11"/>
      <c r="SQI169" s="11"/>
      <c r="SQJ169" s="11"/>
      <c r="SQK169" s="11"/>
      <c r="SQL169" s="11"/>
      <c r="SQM169" s="11"/>
      <c r="SQN169" s="11"/>
      <c r="SQO169" s="11"/>
      <c r="SQP169" s="11"/>
      <c r="SQQ169" s="11"/>
      <c r="SQR169" s="11"/>
      <c r="SQS169" s="11"/>
      <c r="SQT169" s="11"/>
      <c r="SQU169" s="11"/>
      <c r="SQV169" s="11"/>
      <c r="SQW169" s="11"/>
      <c r="SQX169" s="11"/>
      <c r="SQY169" s="11"/>
      <c r="SQZ169" s="11"/>
      <c r="SRA169" s="11"/>
      <c r="SRB169" s="11"/>
      <c r="SRC169" s="11"/>
      <c r="SRD169" s="11"/>
      <c r="SRE169" s="11"/>
      <c r="SRF169" s="11"/>
      <c r="SRG169" s="11"/>
      <c r="SRH169" s="11"/>
      <c r="SRI169" s="11"/>
      <c r="SRJ169" s="11"/>
      <c r="SRK169" s="11"/>
      <c r="SRL169" s="11"/>
      <c r="SRM169" s="11"/>
      <c r="SRN169" s="11"/>
      <c r="SRO169" s="11"/>
      <c r="SRP169" s="11"/>
      <c r="SRQ169" s="11"/>
      <c r="SRR169" s="11"/>
      <c r="SRS169" s="11"/>
      <c r="SRT169" s="11"/>
      <c r="SRU169" s="11"/>
      <c r="SRV169" s="11"/>
      <c r="SRW169" s="11"/>
      <c r="SRX169" s="11"/>
      <c r="SRY169" s="11"/>
      <c r="SRZ169" s="11"/>
      <c r="SSA169" s="11"/>
      <c r="SSB169" s="11"/>
      <c r="SSC169" s="11"/>
      <c r="SSD169" s="11"/>
      <c r="SSE169" s="11"/>
      <c r="SSF169" s="11"/>
      <c r="SSG169" s="11"/>
      <c r="SSH169" s="11"/>
      <c r="SSI169" s="11"/>
      <c r="SSJ169" s="11"/>
      <c r="SSK169" s="11"/>
      <c r="SSL169" s="11"/>
      <c r="SSM169" s="11"/>
      <c r="SSN169" s="11"/>
      <c r="SSO169" s="11"/>
      <c r="SSP169" s="11"/>
      <c r="SSQ169" s="11"/>
      <c r="SSR169" s="11"/>
      <c r="SSS169" s="11"/>
      <c r="SST169" s="11"/>
      <c r="SSU169" s="11"/>
      <c r="SSV169" s="11"/>
      <c r="SSW169" s="11"/>
      <c r="SSX169" s="11"/>
      <c r="SSY169" s="11"/>
      <c r="SSZ169" s="11"/>
      <c r="STA169" s="11"/>
      <c r="STB169" s="11"/>
      <c r="STC169" s="11"/>
      <c r="STD169" s="11"/>
      <c r="STE169" s="11"/>
      <c r="STF169" s="11"/>
      <c r="STG169" s="11"/>
      <c r="STH169" s="11"/>
      <c r="STI169" s="11"/>
      <c r="STJ169" s="11"/>
      <c r="STK169" s="11"/>
      <c r="STL169" s="11"/>
      <c r="STM169" s="11"/>
      <c r="STN169" s="11"/>
      <c r="STO169" s="11"/>
      <c r="STP169" s="11"/>
      <c r="STQ169" s="11"/>
      <c r="STR169" s="11"/>
      <c r="STS169" s="11"/>
      <c r="STT169" s="11"/>
      <c r="STU169" s="11"/>
      <c r="STV169" s="11"/>
      <c r="STW169" s="11"/>
      <c r="STX169" s="11"/>
      <c r="STY169" s="11"/>
      <c r="STZ169" s="11"/>
      <c r="SUA169" s="11"/>
      <c r="SUB169" s="11"/>
      <c r="SUC169" s="11"/>
      <c r="SUD169" s="11"/>
      <c r="SUE169" s="11"/>
      <c r="SUF169" s="11"/>
      <c r="SUG169" s="11"/>
      <c r="SUH169" s="11"/>
      <c r="SUI169" s="11"/>
      <c r="SUJ169" s="11"/>
      <c r="SUK169" s="11"/>
      <c r="SUL169" s="11"/>
      <c r="SUM169" s="11"/>
      <c r="SUN169" s="11"/>
      <c r="SUO169" s="11"/>
      <c r="SUP169" s="11"/>
      <c r="SUQ169" s="11"/>
      <c r="SUR169" s="11"/>
      <c r="SUS169" s="11"/>
      <c r="SUT169" s="11"/>
      <c r="SUU169" s="11"/>
      <c r="SUV169" s="11"/>
      <c r="SUW169" s="11"/>
      <c r="SUX169" s="11"/>
      <c r="SUY169" s="11"/>
      <c r="SUZ169" s="11"/>
      <c r="SVA169" s="11"/>
      <c r="SVB169" s="11"/>
      <c r="SVC169" s="11"/>
      <c r="SVD169" s="11"/>
      <c r="SVE169" s="11"/>
      <c r="SVF169" s="11"/>
      <c r="SVG169" s="11"/>
      <c r="SVH169" s="11"/>
      <c r="SVI169" s="11"/>
      <c r="SVJ169" s="11"/>
      <c r="SVK169" s="11"/>
      <c r="SVL169" s="11"/>
      <c r="SVM169" s="11"/>
      <c r="SVN169" s="11"/>
      <c r="SVO169" s="11"/>
      <c r="SVP169" s="11"/>
      <c r="SVQ169" s="11"/>
      <c r="SVR169" s="11"/>
      <c r="SVS169" s="11"/>
      <c r="SVT169" s="11"/>
      <c r="SVU169" s="11"/>
      <c r="SVV169" s="11"/>
      <c r="SVW169" s="11"/>
      <c r="SVX169" s="11"/>
      <c r="SVY169" s="11"/>
      <c r="SVZ169" s="11"/>
      <c r="SWA169" s="11"/>
      <c r="SWB169" s="11"/>
      <c r="SWC169" s="11"/>
      <c r="SWD169" s="11"/>
      <c r="SWE169" s="11"/>
      <c r="SWF169" s="11"/>
      <c r="SWG169" s="11"/>
      <c r="SWH169" s="11"/>
      <c r="SWI169" s="11"/>
      <c r="SWJ169" s="11"/>
      <c r="SWK169" s="11"/>
      <c r="SWL169" s="11"/>
      <c r="SWM169" s="11"/>
      <c r="SWN169" s="11"/>
      <c r="SWO169" s="11"/>
      <c r="SWP169" s="11"/>
      <c r="SWQ169" s="11"/>
      <c r="SWR169" s="11"/>
      <c r="SWS169" s="11"/>
      <c r="SWT169" s="11"/>
      <c r="SWU169" s="11"/>
      <c r="SWV169" s="11"/>
      <c r="SWW169" s="11"/>
      <c r="SWX169" s="11"/>
      <c r="SWY169" s="11"/>
      <c r="SWZ169" s="11"/>
      <c r="SXA169" s="11"/>
      <c r="SXB169" s="11"/>
      <c r="SXC169" s="11"/>
      <c r="SXD169" s="11"/>
      <c r="SXE169" s="11"/>
      <c r="SXF169" s="11"/>
      <c r="SXG169" s="11"/>
      <c r="SXH169" s="11"/>
      <c r="SXI169" s="11"/>
      <c r="SXJ169" s="11"/>
      <c r="SXK169" s="11"/>
      <c r="SXL169" s="11"/>
      <c r="SXM169" s="11"/>
      <c r="SXN169" s="11"/>
      <c r="SXO169" s="11"/>
      <c r="SXP169" s="11"/>
      <c r="SXQ169" s="11"/>
      <c r="SXR169" s="11"/>
      <c r="SXS169" s="11"/>
      <c r="SXT169" s="11"/>
      <c r="SXU169" s="11"/>
      <c r="SXV169" s="11"/>
      <c r="SXW169" s="11"/>
      <c r="SXX169" s="11"/>
      <c r="SXY169" s="11"/>
      <c r="SXZ169" s="11"/>
      <c r="SYA169" s="11"/>
      <c r="SYB169" s="11"/>
      <c r="SYC169" s="11"/>
      <c r="SYD169" s="11"/>
      <c r="SYE169" s="11"/>
      <c r="SYF169" s="11"/>
      <c r="SYG169" s="11"/>
      <c r="SYH169" s="11"/>
      <c r="SYI169" s="11"/>
      <c r="SYJ169" s="11"/>
      <c r="SYK169" s="11"/>
      <c r="SYL169" s="11"/>
      <c r="SYM169" s="11"/>
      <c r="SYN169" s="11"/>
      <c r="SYO169" s="11"/>
      <c r="SYP169" s="11"/>
      <c r="SYQ169" s="11"/>
      <c r="SYR169" s="11"/>
      <c r="SYS169" s="11"/>
      <c r="SYT169" s="11"/>
      <c r="SYU169" s="11"/>
      <c r="SYV169" s="11"/>
      <c r="SYW169" s="11"/>
      <c r="SYX169" s="11"/>
      <c r="SYY169" s="11"/>
      <c r="SYZ169" s="11"/>
      <c r="SZA169" s="11"/>
      <c r="SZB169" s="11"/>
      <c r="SZC169" s="11"/>
      <c r="SZD169" s="11"/>
      <c r="SZE169" s="11"/>
      <c r="SZF169" s="11"/>
      <c r="SZG169" s="11"/>
      <c r="SZH169" s="11"/>
      <c r="SZI169" s="11"/>
      <c r="SZJ169" s="11"/>
      <c r="SZK169" s="11"/>
      <c r="SZL169" s="11"/>
      <c r="SZM169" s="11"/>
      <c r="SZN169" s="11"/>
      <c r="SZO169" s="11"/>
      <c r="SZP169" s="11"/>
      <c r="SZQ169" s="11"/>
      <c r="SZR169" s="11"/>
      <c r="SZS169" s="11"/>
      <c r="SZT169" s="11"/>
      <c r="SZU169" s="11"/>
      <c r="SZV169" s="11"/>
      <c r="SZW169" s="11"/>
      <c r="SZX169" s="11"/>
      <c r="SZY169" s="11"/>
      <c r="SZZ169" s="11"/>
      <c r="TAA169" s="11"/>
      <c r="TAB169" s="11"/>
      <c r="TAC169" s="11"/>
      <c r="TAD169" s="11"/>
      <c r="TAE169" s="11"/>
      <c r="TAF169" s="11"/>
      <c r="TAG169" s="11"/>
      <c r="TAH169" s="11"/>
      <c r="TAI169" s="11"/>
      <c r="TAJ169" s="11"/>
      <c r="TAK169" s="11"/>
      <c r="TAL169" s="11"/>
      <c r="TAM169" s="11"/>
      <c r="TAN169" s="11"/>
      <c r="TAO169" s="11"/>
      <c r="TAP169" s="11"/>
      <c r="TAQ169" s="11"/>
      <c r="TAR169" s="11"/>
      <c r="TAS169" s="11"/>
      <c r="TAT169" s="11"/>
      <c r="TAU169" s="11"/>
      <c r="TAV169" s="11"/>
      <c r="TAW169" s="11"/>
      <c r="TAX169" s="11"/>
      <c r="TAY169" s="11"/>
      <c r="TAZ169" s="11"/>
      <c r="TBA169" s="11"/>
      <c r="TBB169" s="11"/>
      <c r="TBC169" s="11"/>
      <c r="TBD169" s="11"/>
      <c r="TBE169" s="11"/>
      <c r="TBF169" s="11"/>
      <c r="TBG169" s="11"/>
      <c r="TBH169" s="11"/>
      <c r="TBI169" s="11"/>
      <c r="TBJ169" s="11"/>
      <c r="TBK169" s="11"/>
      <c r="TBL169" s="11"/>
      <c r="TBM169" s="11"/>
      <c r="TBN169" s="11"/>
      <c r="TBO169" s="11"/>
      <c r="TBP169" s="11"/>
      <c r="TBQ169" s="11"/>
      <c r="TBR169" s="11"/>
      <c r="TBS169" s="11"/>
      <c r="TBT169" s="11"/>
      <c r="TBU169" s="11"/>
      <c r="TBV169" s="11"/>
      <c r="TBW169" s="11"/>
      <c r="TBX169" s="11"/>
      <c r="TBY169" s="11"/>
      <c r="TBZ169" s="11"/>
      <c r="TCA169" s="11"/>
      <c r="TCB169" s="11"/>
      <c r="TCC169" s="11"/>
      <c r="TCD169" s="11"/>
      <c r="TCE169" s="11"/>
      <c r="TCF169" s="11"/>
      <c r="TCG169" s="11"/>
      <c r="TCH169" s="11"/>
      <c r="TCI169" s="11"/>
      <c r="TCJ169" s="11"/>
      <c r="TCK169" s="11"/>
      <c r="TCL169" s="11"/>
      <c r="TCM169" s="11"/>
      <c r="TCN169" s="11"/>
      <c r="TCO169" s="11"/>
      <c r="TCP169" s="11"/>
      <c r="TCQ169" s="11"/>
      <c r="TCR169" s="11"/>
      <c r="TCS169" s="11"/>
      <c r="TCT169" s="11"/>
      <c r="TCU169" s="11"/>
      <c r="TCV169" s="11"/>
      <c r="TCW169" s="11"/>
      <c r="TCX169" s="11"/>
      <c r="TCY169" s="11"/>
      <c r="TCZ169" s="11"/>
      <c r="TDA169" s="11"/>
      <c r="TDB169" s="11"/>
      <c r="TDC169" s="11"/>
      <c r="TDD169" s="11"/>
      <c r="TDE169" s="11"/>
      <c r="TDF169" s="11"/>
      <c r="TDG169" s="11"/>
      <c r="TDH169" s="11"/>
      <c r="TDI169" s="11"/>
      <c r="TDJ169" s="11"/>
      <c r="TDK169" s="11"/>
      <c r="TDL169" s="11"/>
      <c r="TDM169" s="11"/>
      <c r="TDN169" s="11"/>
      <c r="TDO169" s="11"/>
      <c r="TDP169" s="11"/>
      <c r="TDQ169" s="11"/>
      <c r="TDR169" s="11"/>
      <c r="TDS169" s="11"/>
      <c r="TDT169" s="11"/>
      <c r="TDU169" s="11"/>
      <c r="TDV169" s="11"/>
      <c r="TDW169" s="11"/>
      <c r="TDX169" s="11"/>
      <c r="TDY169" s="11"/>
      <c r="TDZ169" s="11"/>
      <c r="TEA169" s="11"/>
      <c r="TEB169" s="11"/>
      <c r="TEC169" s="11"/>
      <c r="TED169" s="11"/>
      <c r="TEE169" s="11"/>
      <c r="TEF169" s="11"/>
      <c r="TEG169" s="11"/>
      <c r="TEH169" s="11"/>
      <c r="TEI169" s="11"/>
      <c r="TEJ169" s="11"/>
      <c r="TEK169" s="11"/>
      <c r="TEL169" s="11"/>
      <c r="TEM169" s="11"/>
      <c r="TEN169" s="11"/>
      <c r="TEO169" s="11"/>
      <c r="TEP169" s="11"/>
      <c r="TEQ169" s="11"/>
      <c r="TER169" s="11"/>
      <c r="TES169" s="11"/>
      <c r="TET169" s="11"/>
      <c r="TEU169" s="11"/>
      <c r="TEV169" s="11"/>
      <c r="TEW169" s="11"/>
      <c r="TEX169" s="11"/>
      <c r="TEY169" s="11"/>
      <c r="TEZ169" s="11"/>
      <c r="TFA169" s="11"/>
      <c r="TFB169" s="11"/>
      <c r="TFC169" s="11"/>
      <c r="TFD169" s="11"/>
      <c r="TFE169" s="11"/>
      <c r="TFF169" s="11"/>
      <c r="TFG169" s="11"/>
      <c r="TFH169" s="11"/>
      <c r="TFI169" s="11"/>
      <c r="TFJ169" s="11"/>
      <c r="TFK169" s="11"/>
      <c r="TFL169" s="11"/>
      <c r="TFM169" s="11"/>
      <c r="TFN169" s="11"/>
      <c r="TFO169" s="11"/>
      <c r="TFP169" s="11"/>
      <c r="TFQ169" s="11"/>
      <c r="TFR169" s="11"/>
      <c r="TFS169" s="11"/>
      <c r="TFT169" s="11"/>
      <c r="TFU169" s="11"/>
      <c r="TFV169" s="11"/>
      <c r="TFW169" s="11"/>
      <c r="TFX169" s="11"/>
      <c r="TFY169" s="11"/>
      <c r="TFZ169" s="11"/>
      <c r="TGA169" s="11"/>
      <c r="TGB169" s="11"/>
      <c r="TGC169" s="11"/>
      <c r="TGD169" s="11"/>
      <c r="TGE169" s="11"/>
      <c r="TGF169" s="11"/>
      <c r="TGG169" s="11"/>
      <c r="TGH169" s="11"/>
      <c r="TGI169" s="11"/>
      <c r="TGJ169" s="11"/>
      <c r="TGK169" s="11"/>
      <c r="TGL169" s="11"/>
      <c r="TGM169" s="11"/>
      <c r="TGN169" s="11"/>
      <c r="TGO169" s="11"/>
      <c r="TGP169" s="11"/>
      <c r="TGQ169" s="11"/>
      <c r="TGR169" s="11"/>
      <c r="TGS169" s="11"/>
      <c r="TGT169" s="11"/>
      <c r="TGU169" s="11"/>
      <c r="TGV169" s="11"/>
      <c r="TGW169" s="11"/>
      <c r="TGX169" s="11"/>
      <c r="TGY169" s="11"/>
      <c r="TGZ169" s="11"/>
      <c r="THA169" s="11"/>
      <c r="THB169" s="11"/>
      <c r="THC169" s="11"/>
      <c r="THD169" s="11"/>
      <c r="THE169" s="11"/>
      <c r="THF169" s="11"/>
      <c r="THG169" s="11"/>
      <c r="THH169" s="11"/>
      <c r="THI169" s="11"/>
      <c r="THJ169" s="11"/>
      <c r="THK169" s="11"/>
      <c r="THL169" s="11"/>
      <c r="THM169" s="11"/>
      <c r="THN169" s="11"/>
      <c r="THO169" s="11"/>
      <c r="THP169" s="11"/>
      <c r="THQ169" s="11"/>
      <c r="THR169" s="11"/>
      <c r="THS169" s="11"/>
      <c r="THT169" s="11"/>
      <c r="THU169" s="11"/>
      <c r="THV169" s="11"/>
      <c r="THW169" s="11"/>
      <c r="THX169" s="11"/>
      <c r="THY169" s="11"/>
      <c r="THZ169" s="11"/>
      <c r="TIA169" s="11"/>
      <c r="TIB169" s="11"/>
      <c r="TIC169" s="11"/>
      <c r="TID169" s="11"/>
      <c r="TIE169" s="11"/>
      <c r="TIF169" s="11"/>
      <c r="TIG169" s="11"/>
      <c r="TIH169" s="11"/>
      <c r="TII169" s="11"/>
      <c r="TIJ169" s="11"/>
      <c r="TIK169" s="11"/>
      <c r="TIL169" s="11"/>
      <c r="TIM169" s="11"/>
      <c r="TIN169" s="11"/>
      <c r="TIO169" s="11"/>
      <c r="TIP169" s="11"/>
      <c r="TIQ169" s="11"/>
      <c r="TIR169" s="11"/>
      <c r="TIS169" s="11"/>
      <c r="TIT169" s="11"/>
      <c r="TIU169" s="11"/>
      <c r="TIV169" s="11"/>
      <c r="TIW169" s="11"/>
      <c r="TIX169" s="11"/>
      <c r="TIY169" s="11"/>
      <c r="TIZ169" s="11"/>
      <c r="TJA169" s="11"/>
      <c r="TJB169" s="11"/>
      <c r="TJC169" s="11"/>
      <c r="TJD169" s="11"/>
      <c r="TJE169" s="11"/>
      <c r="TJF169" s="11"/>
      <c r="TJG169" s="11"/>
      <c r="TJH169" s="11"/>
      <c r="TJI169" s="11"/>
      <c r="TJJ169" s="11"/>
      <c r="TJK169" s="11"/>
      <c r="TJL169" s="11"/>
      <c r="TJM169" s="11"/>
      <c r="TJN169" s="11"/>
      <c r="TJO169" s="11"/>
      <c r="TJP169" s="11"/>
      <c r="TJQ169" s="11"/>
      <c r="TJR169" s="11"/>
      <c r="TJS169" s="11"/>
      <c r="TJT169" s="11"/>
      <c r="TJU169" s="11"/>
      <c r="TJV169" s="11"/>
      <c r="TJW169" s="11"/>
      <c r="TJX169" s="11"/>
      <c r="TJY169" s="11"/>
      <c r="TJZ169" s="11"/>
      <c r="TKA169" s="11"/>
      <c r="TKB169" s="11"/>
      <c r="TKC169" s="11"/>
      <c r="TKD169" s="11"/>
      <c r="TKE169" s="11"/>
      <c r="TKF169" s="11"/>
      <c r="TKG169" s="11"/>
      <c r="TKH169" s="11"/>
      <c r="TKI169" s="11"/>
      <c r="TKJ169" s="11"/>
      <c r="TKK169" s="11"/>
      <c r="TKL169" s="11"/>
      <c r="TKM169" s="11"/>
      <c r="TKN169" s="11"/>
      <c r="TKO169" s="11"/>
      <c r="TKP169" s="11"/>
      <c r="TKQ169" s="11"/>
      <c r="TKR169" s="11"/>
      <c r="TKS169" s="11"/>
      <c r="TKT169" s="11"/>
      <c r="TKU169" s="11"/>
      <c r="TKV169" s="11"/>
      <c r="TKW169" s="11"/>
      <c r="TKX169" s="11"/>
      <c r="TKY169" s="11"/>
      <c r="TKZ169" s="11"/>
      <c r="TLA169" s="11"/>
      <c r="TLB169" s="11"/>
      <c r="TLC169" s="11"/>
      <c r="TLD169" s="11"/>
      <c r="TLE169" s="11"/>
      <c r="TLF169" s="11"/>
      <c r="TLG169" s="11"/>
      <c r="TLH169" s="11"/>
      <c r="TLI169" s="11"/>
      <c r="TLJ169" s="11"/>
      <c r="TLK169" s="11"/>
      <c r="TLL169" s="11"/>
      <c r="TLM169" s="11"/>
      <c r="TLN169" s="11"/>
      <c r="TLO169" s="11"/>
      <c r="TLP169" s="11"/>
      <c r="TLQ169" s="11"/>
      <c r="TLR169" s="11"/>
      <c r="TLS169" s="11"/>
      <c r="TLT169" s="11"/>
      <c r="TLU169" s="11"/>
      <c r="TLV169" s="11"/>
      <c r="TLW169" s="11"/>
      <c r="TLX169" s="11"/>
      <c r="TLY169" s="11"/>
      <c r="TLZ169" s="11"/>
      <c r="TMA169" s="11"/>
      <c r="TMB169" s="11"/>
      <c r="TMC169" s="11"/>
      <c r="TMD169" s="11"/>
      <c r="TME169" s="11"/>
      <c r="TMF169" s="11"/>
      <c r="TMG169" s="11"/>
      <c r="TMH169" s="11"/>
      <c r="TMI169" s="11"/>
      <c r="TMJ169" s="11"/>
      <c r="TMK169" s="11"/>
      <c r="TML169" s="11"/>
      <c r="TMM169" s="11"/>
      <c r="TMN169" s="11"/>
      <c r="TMO169" s="11"/>
      <c r="TMP169" s="11"/>
      <c r="TMQ169" s="11"/>
      <c r="TMR169" s="11"/>
      <c r="TMS169" s="11"/>
      <c r="TMT169" s="11"/>
      <c r="TMU169" s="11"/>
      <c r="TMV169" s="11"/>
      <c r="TMW169" s="11"/>
      <c r="TMX169" s="11"/>
      <c r="TMY169" s="11"/>
      <c r="TMZ169" s="11"/>
      <c r="TNA169" s="11"/>
      <c r="TNB169" s="11"/>
      <c r="TNC169" s="11"/>
      <c r="TND169" s="11"/>
      <c r="TNE169" s="11"/>
      <c r="TNF169" s="11"/>
      <c r="TNG169" s="11"/>
      <c r="TNH169" s="11"/>
      <c r="TNI169" s="11"/>
      <c r="TNJ169" s="11"/>
      <c r="TNK169" s="11"/>
      <c r="TNL169" s="11"/>
      <c r="TNM169" s="11"/>
      <c r="TNN169" s="11"/>
      <c r="TNO169" s="11"/>
      <c r="TNP169" s="11"/>
      <c r="TNQ169" s="11"/>
      <c r="TNR169" s="11"/>
      <c r="TNS169" s="11"/>
      <c r="TNT169" s="11"/>
      <c r="TNU169" s="11"/>
      <c r="TNV169" s="11"/>
      <c r="TNW169" s="11"/>
      <c r="TNX169" s="11"/>
      <c r="TNY169" s="11"/>
      <c r="TNZ169" s="11"/>
      <c r="TOA169" s="11"/>
      <c r="TOB169" s="11"/>
      <c r="TOC169" s="11"/>
      <c r="TOD169" s="11"/>
      <c r="TOE169" s="11"/>
      <c r="TOF169" s="11"/>
      <c r="TOG169" s="11"/>
      <c r="TOH169" s="11"/>
      <c r="TOI169" s="11"/>
      <c r="TOJ169" s="11"/>
      <c r="TOK169" s="11"/>
      <c r="TOL169" s="11"/>
      <c r="TOM169" s="11"/>
      <c r="TON169" s="11"/>
      <c r="TOO169" s="11"/>
      <c r="TOP169" s="11"/>
      <c r="TOQ169" s="11"/>
      <c r="TOR169" s="11"/>
      <c r="TOS169" s="11"/>
      <c r="TOT169" s="11"/>
      <c r="TOU169" s="11"/>
      <c r="TOV169" s="11"/>
      <c r="TOW169" s="11"/>
      <c r="TOX169" s="11"/>
      <c r="TOY169" s="11"/>
      <c r="TOZ169" s="11"/>
      <c r="TPA169" s="11"/>
      <c r="TPB169" s="11"/>
      <c r="TPC169" s="11"/>
      <c r="TPD169" s="11"/>
      <c r="TPE169" s="11"/>
      <c r="TPF169" s="11"/>
      <c r="TPG169" s="11"/>
      <c r="TPH169" s="11"/>
      <c r="TPI169" s="11"/>
      <c r="TPJ169" s="11"/>
      <c r="TPK169" s="11"/>
      <c r="TPL169" s="11"/>
      <c r="TPM169" s="11"/>
      <c r="TPN169" s="11"/>
      <c r="TPO169" s="11"/>
      <c r="TPP169" s="11"/>
      <c r="TPQ169" s="11"/>
      <c r="TPR169" s="11"/>
      <c r="TPS169" s="11"/>
      <c r="TPT169" s="11"/>
      <c r="TPU169" s="11"/>
      <c r="TPV169" s="11"/>
      <c r="TPW169" s="11"/>
      <c r="TPX169" s="11"/>
      <c r="TPY169" s="11"/>
      <c r="TPZ169" s="11"/>
      <c r="TQA169" s="11"/>
      <c r="TQB169" s="11"/>
      <c r="TQC169" s="11"/>
      <c r="TQD169" s="11"/>
      <c r="TQE169" s="11"/>
      <c r="TQF169" s="11"/>
      <c r="TQG169" s="11"/>
      <c r="TQH169" s="11"/>
      <c r="TQI169" s="11"/>
      <c r="TQJ169" s="11"/>
      <c r="TQK169" s="11"/>
      <c r="TQL169" s="11"/>
      <c r="TQM169" s="11"/>
      <c r="TQN169" s="11"/>
      <c r="TQO169" s="11"/>
      <c r="TQP169" s="11"/>
      <c r="TQQ169" s="11"/>
      <c r="TQR169" s="11"/>
      <c r="TQS169" s="11"/>
      <c r="TQT169" s="11"/>
      <c r="TQU169" s="11"/>
      <c r="TQV169" s="11"/>
      <c r="TQW169" s="11"/>
      <c r="TQX169" s="11"/>
      <c r="TQY169" s="11"/>
      <c r="TQZ169" s="11"/>
      <c r="TRA169" s="11"/>
      <c r="TRB169" s="11"/>
      <c r="TRC169" s="11"/>
      <c r="TRD169" s="11"/>
      <c r="TRE169" s="11"/>
      <c r="TRF169" s="11"/>
      <c r="TRG169" s="11"/>
      <c r="TRH169" s="11"/>
      <c r="TRI169" s="11"/>
      <c r="TRJ169" s="11"/>
      <c r="TRK169" s="11"/>
      <c r="TRL169" s="11"/>
      <c r="TRM169" s="11"/>
      <c r="TRN169" s="11"/>
      <c r="TRO169" s="11"/>
      <c r="TRP169" s="11"/>
      <c r="TRQ169" s="11"/>
      <c r="TRR169" s="11"/>
      <c r="TRS169" s="11"/>
      <c r="TRT169" s="11"/>
      <c r="TRU169" s="11"/>
      <c r="TRV169" s="11"/>
      <c r="TRW169" s="11"/>
      <c r="TRX169" s="11"/>
      <c r="TRY169" s="11"/>
      <c r="TRZ169" s="11"/>
      <c r="TSA169" s="11"/>
      <c r="TSB169" s="11"/>
      <c r="TSC169" s="11"/>
      <c r="TSD169" s="11"/>
      <c r="TSE169" s="11"/>
      <c r="TSF169" s="11"/>
      <c r="TSG169" s="11"/>
      <c r="TSH169" s="11"/>
      <c r="TSI169" s="11"/>
      <c r="TSJ169" s="11"/>
      <c r="TSK169" s="11"/>
      <c r="TSL169" s="11"/>
      <c r="TSM169" s="11"/>
      <c r="TSN169" s="11"/>
      <c r="TSO169" s="11"/>
      <c r="TSP169" s="11"/>
      <c r="TSQ169" s="11"/>
      <c r="TSR169" s="11"/>
      <c r="TSS169" s="11"/>
      <c r="TST169" s="11"/>
      <c r="TSU169" s="11"/>
      <c r="TSV169" s="11"/>
      <c r="TSW169" s="11"/>
      <c r="TSX169" s="11"/>
      <c r="TSY169" s="11"/>
      <c r="TSZ169" s="11"/>
      <c r="TTA169" s="11"/>
      <c r="TTB169" s="11"/>
      <c r="TTC169" s="11"/>
      <c r="TTD169" s="11"/>
      <c r="TTE169" s="11"/>
      <c r="TTF169" s="11"/>
      <c r="TTG169" s="11"/>
      <c r="TTH169" s="11"/>
      <c r="TTI169" s="11"/>
      <c r="TTJ169" s="11"/>
      <c r="TTK169" s="11"/>
      <c r="TTL169" s="11"/>
      <c r="TTM169" s="11"/>
      <c r="TTN169" s="11"/>
      <c r="TTO169" s="11"/>
      <c r="TTP169" s="11"/>
      <c r="TTQ169" s="11"/>
      <c r="TTR169" s="11"/>
      <c r="TTS169" s="11"/>
      <c r="TTT169" s="11"/>
      <c r="TTU169" s="11"/>
      <c r="TTV169" s="11"/>
      <c r="TTW169" s="11"/>
      <c r="TTX169" s="11"/>
      <c r="TTY169" s="11"/>
      <c r="TTZ169" s="11"/>
      <c r="TUA169" s="11"/>
      <c r="TUB169" s="11"/>
      <c r="TUC169" s="11"/>
      <c r="TUD169" s="11"/>
      <c r="TUE169" s="11"/>
      <c r="TUF169" s="11"/>
      <c r="TUG169" s="11"/>
      <c r="TUH169" s="11"/>
      <c r="TUI169" s="11"/>
      <c r="TUJ169" s="11"/>
      <c r="TUK169" s="11"/>
      <c r="TUL169" s="11"/>
      <c r="TUM169" s="11"/>
      <c r="TUN169" s="11"/>
      <c r="TUO169" s="11"/>
      <c r="TUP169" s="11"/>
      <c r="TUQ169" s="11"/>
      <c r="TUR169" s="11"/>
      <c r="TUS169" s="11"/>
      <c r="TUT169" s="11"/>
      <c r="TUU169" s="11"/>
      <c r="TUV169" s="11"/>
      <c r="TUW169" s="11"/>
      <c r="TUX169" s="11"/>
      <c r="TUY169" s="11"/>
      <c r="TUZ169" s="11"/>
      <c r="TVA169" s="11"/>
      <c r="TVB169" s="11"/>
      <c r="TVC169" s="11"/>
      <c r="TVD169" s="11"/>
      <c r="TVE169" s="11"/>
      <c r="TVF169" s="11"/>
      <c r="TVG169" s="11"/>
      <c r="TVH169" s="11"/>
      <c r="TVI169" s="11"/>
      <c r="TVJ169" s="11"/>
      <c r="TVK169" s="11"/>
      <c r="TVL169" s="11"/>
      <c r="TVM169" s="11"/>
      <c r="TVN169" s="11"/>
      <c r="TVO169" s="11"/>
      <c r="TVP169" s="11"/>
      <c r="TVQ169" s="11"/>
      <c r="TVR169" s="11"/>
      <c r="TVS169" s="11"/>
      <c r="TVT169" s="11"/>
      <c r="TVU169" s="11"/>
      <c r="TVV169" s="11"/>
      <c r="TVW169" s="11"/>
      <c r="TVX169" s="11"/>
      <c r="TVY169" s="11"/>
      <c r="TVZ169" s="11"/>
      <c r="TWA169" s="11"/>
      <c r="TWB169" s="11"/>
      <c r="TWC169" s="11"/>
      <c r="TWD169" s="11"/>
      <c r="TWE169" s="11"/>
      <c r="TWF169" s="11"/>
      <c r="TWG169" s="11"/>
      <c r="TWH169" s="11"/>
      <c r="TWI169" s="11"/>
      <c r="TWJ169" s="11"/>
      <c r="TWK169" s="11"/>
      <c r="TWL169" s="11"/>
      <c r="TWM169" s="11"/>
      <c r="TWN169" s="11"/>
      <c r="TWO169" s="11"/>
      <c r="TWP169" s="11"/>
      <c r="TWQ169" s="11"/>
      <c r="TWR169" s="11"/>
      <c r="TWS169" s="11"/>
      <c r="TWT169" s="11"/>
      <c r="TWU169" s="11"/>
      <c r="TWV169" s="11"/>
      <c r="TWW169" s="11"/>
      <c r="TWX169" s="11"/>
      <c r="TWY169" s="11"/>
      <c r="TWZ169" s="11"/>
      <c r="TXA169" s="11"/>
      <c r="TXB169" s="11"/>
      <c r="TXC169" s="11"/>
      <c r="TXD169" s="11"/>
      <c r="TXE169" s="11"/>
      <c r="TXF169" s="11"/>
      <c r="TXG169" s="11"/>
      <c r="TXH169" s="11"/>
      <c r="TXI169" s="11"/>
      <c r="TXJ169" s="11"/>
      <c r="TXK169" s="11"/>
      <c r="TXL169" s="11"/>
      <c r="TXM169" s="11"/>
      <c r="TXN169" s="11"/>
      <c r="TXO169" s="11"/>
      <c r="TXP169" s="11"/>
      <c r="TXQ169" s="11"/>
      <c r="TXR169" s="11"/>
      <c r="TXS169" s="11"/>
      <c r="TXT169" s="11"/>
      <c r="TXU169" s="11"/>
      <c r="TXV169" s="11"/>
      <c r="TXW169" s="11"/>
      <c r="TXX169" s="11"/>
      <c r="TXY169" s="11"/>
      <c r="TXZ169" s="11"/>
      <c r="TYA169" s="11"/>
      <c r="TYB169" s="11"/>
      <c r="TYC169" s="11"/>
      <c r="TYD169" s="11"/>
      <c r="TYE169" s="11"/>
      <c r="TYF169" s="11"/>
      <c r="TYG169" s="11"/>
      <c r="TYH169" s="11"/>
      <c r="TYI169" s="11"/>
      <c r="TYJ169" s="11"/>
      <c r="TYK169" s="11"/>
      <c r="TYL169" s="11"/>
      <c r="TYM169" s="11"/>
      <c r="TYN169" s="11"/>
      <c r="TYO169" s="11"/>
      <c r="TYP169" s="11"/>
      <c r="TYQ169" s="11"/>
      <c r="TYR169" s="11"/>
      <c r="TYS169" s="11"/>
      <c r="TYT169" s="11"/>
      <c r="TYU169" s="11"/>
      <c r="TYV169" s="11"/>
      <c r="TYW169" s="11"/>
      <c r="TYX169" s="11"/>
      <c r="TYY169" s="11"/>
      <c r="TYZ169" s="11"/>
      <c r="TZA169" s="11"/>
      <c r="TZB169" s="11"/>
      <c r="TZC169" s="11"/>
      <c r="TZD169" s="11"/>
      <c r="TZE169" s="11"/>
      <c r="TZF169" s="11"/>
      <c r="TZG169" s="11"/>
      <c r="TZH169" s="11"/>
      <c r="TZI169" s="11"/>
      <c r="TZJ169" s="11"/>
      <c r="TZK169" s="11"/>
      <c r="TZL169" s="11"/>
      <c r="TZM169" s="11"/>
      <c r="TZN169" s="11"/>
      <c r="TZO169" s="11"/>
      <c r="TZP169" s="11"/>
      <c r="TZQ169" s="11"/>
      <c r="TZR169" s="11"/>
      <c r="TZS169" s="11"/>
      <c r="TZT169" s="11"/>
      <c r="TZU169" s="11"/>
      <c r="TZV169" s="11"/>
      <c r="TZW169" s="11"/>
      <c r="TZX169" s="11"/>
      <c r="TZY169" s="11"/>
      <c r="TZZ169" s="11"/>
      <c r="UAA169" s="11"/>
      <c r="UAB169" s="11"/>
      <c r="UAC169" s="11"/>
      <c r="UAD169" s="11"/>
      <c r="UAE169" s="11"/>
      <c r="UAF169" s="11"/>
      <c r="UAG169" s="11"/>
      <c r="UAH169" s="11"/>
      <c r="UAI169" s="11"/>
      <c r="UAJ169" s="11"/>
      <c r="UAK169" s="11"/>
      <c r="UAL169" s="11"/>
      <c r="UAM169" s="11"/>
      <c r="UAN169" s="11"/>
      <c r="UAO169" s="11"/>
      <c r="UAP169" s="11"/>
      <c r="UAQ169" s="11"/>
      <c r="UAR169" s="11"/>
      <c r="UAS169" s="11"/>
      <c r="UAT169" s="11"/>
      <c r="UAU169" s="11"/>
      <c r="UAV169" s="11"/>
      <c r="UAW169" s="11"/>
      <c r="UAX169" s="11"/>
      <c r="UAY169" s="11"/>
      <c r="UAZ169" s="11"/>
      <c r="UBA169" s="11"/>
      <c r="UBB169" s="11"/>
      <c r="UBC169" s="11"/>
      <c r="UBD169" s="11"/>
      <c r="UBE169" s="11"/>
      <c r="UBF169" s="11"/>
      <c r="UBG169" s="11"/>
      <c r="UBH169" s="11"/>
      <c r="UBI169" s="11"/>
      <c r="UBJ169" s="11"/>
      <c r="UBK169" s="11"/>
      <c r="UBL169" s="11"/>
      <c r="UBM169" s="11"/>
      <c r="UBN169" s="11"/>
      <c r="UBO169" s="11"/>
      <c r="UBP169" s="11"/>
      <c r="UBQ169" s="11"/>
      <c r="UBR169" s="11"/>
      <c r="UBS169" s="11"/>
      <c r="UBT169" s="11"/>
      <c r="UBU169" s="11"/>
      <c r="UBV169" s="11"/>
      <c r="UBW169" s="11"/>
      <c r="UBX169" s="11"/>
      <c r="UBY169" s="11"/>
      <c r="UBZ169" s="11"/>
      <c r="UCA169" s="11"/>
      <c r="UCB169" s="11"/>
      <c r="UCC169" s="11"/>
      <c r="UCD169" s="11"/>
      <c r="UCE169" s="11"/>
      <c r="UCF169" s="11"/>
      <c r="UCG169" s="11"/>
      <c r="UCH169" s="11"/>
      <c r="UCI169" s="11"/>
      <c r="UCJ169" s="11"/>
      <c r="UCK169" s="11"/>
      <c r="UCL169" s="11"/>
      <c r="UCM169" s="11"/>
      <c r="UCN169" s="11"/>
      <c r="UCO169" s="11"/>
      <c r="UCP169" s="11"/>
      <c r="UCQ169" s="11"/>
      <c r="UCR169" s="11"/>
      <c r="UCS169" s="11"/>
      <c r="UCT169" s="11"/>
      <c r="UCU169" s="11"/>
      <c r="UCV169" s="11"/>
      <c r="UCW169" s="11"/>
      <c r="UCX169" s="11"/>
      <c r="UCY169" s="11"/>
      <c r="UCZ169" s="11"/>
      <c r="UDA169" s="11"/>
      <c r="UDB169" s="11"/>
      <c r="UDC169" s="11"/>
      <c r="UDD169" s="11"/>
      <c r="UDE169" s="11"/>
      <c r="UDF169" s="11"/>
      <c r="UDG169" s="11"/>
      <c r="UDH169" s="11"/>
      <c r="UDI169" s="11"/>
      <c r="UDJ169" s="11"/>
      <c r="UDK169" s="11"/>
      <c r="UDL169" s="11"/>
      <c r="UDM169" s="11"/>
      <c r="UDN169" s="11"/>
      <c r="UDO169" s="11"/>
      <c r="UDP169" s="11"/>
      <c r="UDQ169" s="11"/>
      <c r="UDR169" s="11"/>
      <c r="UDS169" s="11"/>
      <c r="UDT169" s="11"/>
      <c r="UDU169" s="11"/>
      <c r="UDV169" s="11"/>
      <c r="UDW169" s="11"/>
      <c r="UDX169" s="11"/>
      <c r="UDY169" s="11"/>
      <c r="UDZ169" s="11"/>
      <c r="UEA169" s="11"/>
      <c r="UEB169" s="11"/>
      <c r="UEC169" s="11"/>
      <c r="UED169" s="11"/>
      <c r="UEE169" s="11"/>
      <c r="UEF169" s="11"/>
      <c r="UEG169" s="11"/>
      <c r="UEH169" s="11"/>
      <c r="UEI169" s="11"/>
      <c r="UEJ169" s="11"/>
      <c r="UEK169" s="11"/>
      <c r="UEL169" s="11"/>
      <c r="UEM169" s="11"/>
      <c r="UEN169" s="11"/>
      <c r="UEO169" s="11"/>
      <c r="UEP169" s="11"/>
      <c r="UEQ169" s="11"/>
      <c r="UER169" s="11"/>
      <c r="UES169" s="11"/>
      <c r="UET169" s="11"/>
      <c r="UEU169" s="11"/>
      <c r="UEV169" s="11"/>
      <c r="UEW169" s="11"/>
      <c r="UEX169" s="11"/>
      <c r="UEY169" s="11"/>
      <c r="UEZ169" s="11"/>
      <c r="UFA169" s="11"/>
      <c r="UFB169" s="11"/>
      <c r="UFC169" s="11"/>
      <c r="UFD169" s="11"/>
      <c r="UFE169" s="11"/>
      <c r="UFF169" s="11"/>
      <c r="UFG169" s="11"/>
      <c r="UFH169" s="11"/>
      <c r="UFI169" s="11"/>
      <c r="UFJ169" s="11"/>
      <c r="UFK169" s="11"/>
      <c r="UFL169" s="11"/>
      <c r="UFM169" s="11"/>
      <c r="UFN169" s="11"/>
      <c r="UFO169" s="11"/>
      <c r="UFP169" s="11"/>
      <c r="UFQ169" s="11"/>
      <c r="UFR169" s="11"/>
      <c r="UFS169" s="11"/>
      <c r="UFT169" s="11"/>
      <c r="UFU169" s="11"/>
      <c r="UFV169" s="11"/>
      <c r="UFW169" s="11"/>
      <c r="UFX169" s="11"/>
      <c r="UFY169" s="11"/>
      <c r="UFZ169" s="11"/>
      <c r="UGA169" s="11"/>
      <c r="UGB169" s="11"/>
      <c r="UGC169" s="11"/>
      <c r="UGD169" s="11"/>
      <c r="UGE169" s="11"/>
      <c r="UGF169" s="11"/>
      <c r="UGG169" s="11"/>
      <c r="UGH169" s="11"/>
      <c r="UGI169" s="11"/>
      <c r="UGJ169" s="11"/>
      <c r="UGK169" s="11"/>
      <c r="UGL169" s="11"/>
      <c r="UGM169" s="11"/>
      <c r="UGN169" s="11"/>
      <c r="UGO169" s="11"/>
      <c r="UGP169" s="11"/>
      <c r="UGQ169" s="11"/>
      <c r="UGR169" s="11"/>
      <c r="UGS169" s="11"/>
      <c r="UGT169" s="11"/>
      <c r="UGU169" s="11"/>
      <c r="UGV169" s="11"/>
      <c r="UGW169" s="11"/>
      <c r="UGX169" s="11"/>
      <c r="UGY169" s="11"/>
      <c r="UGZ169" s="11"/>
      <c r="UHA169" s="11"/>
      <c r="UHB169" s="11"/>
      <c r="UHC169" s="11"/>
      <c r="UHD169" s="11"/>
      <c r="UHE169" s="11"/>
      <c r="UHF169" s="11"/>
      <c r="UHG169" s="11"/>
      <c r="UHH169" s="11"/>
      <c r="UHI169" s="11"/>
      <c r="UHJ169" s="11"/>
      <c r="UHK169" s="11"/>
      <c r="UHL169" s="11"/>
      <c r="UHM169" s="11"/>
      <c r="UHN169" s="11"/>
      <c r="UHO169" s="11"/>
      <c r="UHP169" s="11"/>
      <c r="UHQ169" s="11"/>
      <c r="UHR169" s="11"/>
      <c r="UHS169" s="11"/>
      <c r="UHT169" s="11"/>
      <c r="UHU169" s="11"/>
      <c r="UHV169" s="11"/>
      <c r="UHW169" s="11"/>
      <c r="UHX169" s="11"/>
      <c r="UHY169" s="11"/>
      <c r="UHZ169" s="11"/>
      <c r="UIA169" s="11"/>
      <c r="UIB169" s="11"/>
      <c r="UIC169" s="11"/>
      <c r="UID169" s="11"/>
      <c r="UIE169" s="11"/>
      <c r="UIF169" s="11"/>
      <c r="UIG169" s="11"/>
      <c r="UIH169" s="11"/>
      <c r="UII169" s="11"/>
      <c r="UIJ169" s="11"/>
      <c r="UIK169" s="11"/>
      <c r="UIL169" s="11"/>
      <c r="UIM169" s="11"/>
      <c r="UIN169" s="11"/>
      <c r="UIO169" s="11"/>
      <c r="UIP169" s="11"/>
      <c r="UIQ169" s="11"/>
      <c r="UIR169" s="11"/>
      <c r="UIS169" s="11"/>
      <c r="UIT169" s="11"/>
      <c r="UIU169" s="11"/>
      <c r="UIV169" s="11"/>
      <c r="UIW169" s="11"/>
      <c r="UIX169" s="11"/>
      <c r="UIY169" s="11"/>
      <c r="UIZ169" s="11"/>
      <c r="UJA169" s="11"/>
      <c r="UJB169" s="11"/>
      <c r="UJC169" s="11"/>
      <c r="UJD169" s="11"/>
      <c r="UJE169" s="11"/>
      <c r="UJF169" s="11"/>
      <c r="UJG169" s="11"/>
      <c r="UJH169" s="11"/>
      <c r="UJI169" s="11"/>
      <c r="UJJ169" s="11"/>
      <c r="UJK169" s="11"/>
      <c r="UJL169" s="11"/>
      <c r="UJM169" s="11"/>
      <c r="UJN169" s="11"/>
      <c r="UJO169" s="11"/>
      <c r="UJP169" s="11"/>
      <c r="UJQ169" s="11"/>
      <c r="UJR169" s="11"/>
      <c r="UJS169" s="11"/>
      <c r="UJT169" s="11"/>
      <c r="UJU169" s="11"/>
      <c r="UJV169" s="11"/>
      <c r="UJW169" s="11"/>
      <c r="UJX169" s="11"/>
      <c r="UJY169" s="11"/>
      <c r="UJZ169" s="11"/>
      <c r="UKA169" s="11"/>
      <c r="UKB169" s="11"/>
      <c r="UKC169" s="11"/>
      <c r="UKD169" s="11"/>
      <c r="UKE169" s="11"/>
      <c r="UKF169" s="11"/>
      <c r="UKG169" s="11"/>
      <c r="UKH169" s="11"/>
      <c r="UKI169" s="11"/>
      <c r="UKJ169" s="11"/>
      <c r="UKK169" s="11"/>
      <c r="UKL169" s="11"/>
      <c r="UKM169" s="11"/>
      <c r="UKN169" s="11"/>
      <c r="UKO169" s="11"/>
      <c r="UKP169" s="11"/>
      <c r="UKQ169" s="11"/>
      <c r="UKR169" s="11"/>
      <c r="UKS169" s="11"/>
      <c r="UKT169" s="11"/>
      <c r="UKU169" s="11"/>
      <c r="UKV169" s="11"/>
      <c r="UKW169" s="11"/>
      <c r="UKX169" s="11"/>
      <c r="UKY169" s="11"/>
      <c r="UKZ169" s="11"/>
      <c r="ULA169" s="11"/>
      <c r="ULB169" s="11"/>
      <c r="ULC169" s="11"/>
      <c r="ULD169" s="11"/>
      <c r="ULE169" s="11"/>
      <c r="ULF169" s="11"/>
      <c r="ULG169" s="11"/>
      <c r="ULH169" s="11"/>
      <c r="ULI169" s="11"/>
      <c r="ULJ169" s="11"/>
      <c r="ULK169" s="11"/>
      <c r="ULL169" s="11"/>
      <c r="ULM169" s="11"/>
      <c r="ULN169" s="11"/>
      <c r="ULO169" s="11"/>
      <c r="ULP169" s="11"/>
      <c r="ULQ169" s="11"/>
      <c r="ULR169" s="11"/>
      <c r="ULS169" s="11"/>
      <c r="ULT169" s="11"/>
      <c r="ULU169" s="11"/>
      <c r="ULV169" s="11"/>
      <c r="ULW169" s="11"/>
      <c r="ULX169" s="11"/>
      <c r="ULY169" s="11"/>
      <c r="ULZ169" s="11"/>
      <c r="UMA169" s="11"/>
      <c r="UMB169" s="11"/>
      <c r="UMC169" s="11"/>
      <c r="UMD169" s="11"/>
      <c r="UME169" s="11"/>
      <c r="UMF169" s="11"/>
      <c r="UMG169" s="11"/>
      <c r="UMH169" s="11"/>
      <c r="UMI169" s="11"/>
      <c r="UMJ169" s="11"/>
      <c r="UMK169" s="11"/>
      <c r="UML169" s="11"/>
      <c r="UMM169" s="11"/>
      <c r="UMN169" s="11"/>
      <c r="UMO169" s="11"/>
      <c r="UMP169" s="11"/>
      <c r="UMQ169" s="11"/>
      <c r="UMR169" s="11"/>
      <c r="UMS169" s="11"/>
      <c r="UMT169" s="11"/>
      <c r="UMU169" s="11"/>
      <c r="UMV169" s="11"/>
      <c r="UMW169" s="11"/>
      <c r="UMX169" s="11"/>
      <c r="UMY169" s="11"/>
      <c r="UMZ169" s="11"/>
      <c r="UNA169" s="11"/>
      <c r="UNB169" s="11"/>
      <c r="UNC169" s="11"/>
      <c r="UND169" s="11"/>
      <c r="UNE169" s="11"/>
      <c r="UNF169" s="11"/>
      <c r="UNG169" s="11"/>
      <c r="UNH169" s="11"/>
      <c r="UNI169" s="11"/>
      <c r="UNJ169" s="11"/>
      <c r="UNK169" s="11"/>
      <c r="UNL169" s="11"/>
      <c r="UNM169" s="11"/>
      <c r="UNN169" s="11"/>
      <c r="UNO169" s="11"/>
      <c r="UNP169" s="11"/>
      <c r="UNQ169" s="11"/>
      <c r="UNR169" s="11"/>
      <c r="UNS169" s="11"/>
      <c r="UNT169" s="11"/>
      <c r="UNU169" s="11"/>
      <c r="UNV169" s="11"/>
      <c r="UNW169" s="11"/>
      <c r="UNX169" s="11"/>
      <c r="UNY169" s="11"/>
      <c r="UNZ169" s="11"/>
      <c r="UOA169" s="11"/>
      <c r="UOB169" s="11"/>
      <c r="UOC169" s="11"/>
      <c r="UOD169" s="11"/>
      <c r="UOE169" s="11"/>
      <c r="UOF169" s="11"/>
      <c r="UOG169" s="11"/>
      <c r="UOH169" s="11"/>
      <c r="UOI169" s="11"/>
      <c r="UOJ169" s="11"/>
      <c r="UOK169" s="11"/>
      <c r="UOL169" s="11"/>
      <c r="UOM169" s="11"/>
      <c r="UON169" s="11"/>
      <c r="UOO169" s="11"/>
      <c r="UOP169" s="11"/>
      <c r="UOQ169" s="11"/>
      <c r="UOR169" s="11"/>
      <c r="UOS169" s="11"/>
      <c r="UOT169" s="11"/>
      <c r="UOU169" s="11"/>
      <c r="UOV169" s="11"/>
      <c r="UOW169" s="11"/>
      <c r="UOX169" s="11"/>
      <c r="UOY169" s="11"/>
      <c r="UOZ169" s="11"/>
      <c r="UPA169" s="11"/>
      <c r="UPB169" s="11"/>
      <c r="UPC169" s="11"/>
      <c r="UPD169" s="11"/>
      <c r="UPE169" s="11"/>
      <c r="UPF169" s="11"/>
      <c r="UPG169" s="11"/>
      <c r="UPH169" s="11"/>
      <c r="UPI169" s="11"/>
      <c r="UPJ169" s="11"/>
      <c r="UPK169" s="11"/>
      <c r="UPL169" s="11"/>
      <c r="UPM169" s="11"/>
      <c r="UPN169" s="11"/>
      <c r="UPO169" s="11"/>
      <c r="UPP169" s="11"/>
      <c r="UPQ169" s="11"/>
      <c r="UPR169" s="11"/>
      <c r="UPS169" s="11"/>
      <c r="UPT169" s="11"/>
      <c r="UPU169" s="11"/>
      <c r="UPV169" s="11"/>
      <c r="UPW169" s="11"/>
      <c r="UPX169" s="11"/>
      <c r="UPY169" s="11"/>
      <c r="UPZ169" s="11"/>
      <c r="UQA169" s="11"/>
      <c r="UQB169" s="11"/>
      <c r="UQC169" s="11"/>
      <c r="UQD169" s="11"/>
      <c r="UQE169" s="11"/>
      <c r="UQF169" s="11"/>
      <c r="UQG169" s="11"/>
      <c r="UQH169" s="11"/>
      <c r="UQI169" s="11"/>
      <c r="UQJ169" s="11"/>
      <c r="UQK169" s="11"/>
      <c r="UQL169" s="11"/>
      <c r="UQM169" s="11"/>
      <c r="UQN169" s="11"/>
      <c r="UQO169" s="11"/>
      <c r="UQP169" s="11"/>
      <c r="UQQ169" s="11"/>
      <c r="UQR169" s="11"/>
      <c r="UQS169" s="11"/>
      <c r="UQT169" s="11"/>
      <c r="UQU169" s="11"/>
      <c r="UQV169" s="11"/>
      <c r="UQW169" s="11"/>
      <c r="UQX169" s="11"/>
      <c r="UQY169" s="11"/>
      <c r="UQZ169" s="11"/>
      <c r="URA169" s="11"/>
      <c r="URB169" s="11"/>
      <c r="URC169" s="11"/>
      <c r="URD169" s="11"/>
      <c r="URE169" s="11"/>
      <c r="URF169" s="11"/>
      <c r="URG169" s="11"/>
      <c r="URH169" s="11"/>
      <c r="URI169" s="11"/>
      <c r="URJ169" s="11"/>
      <c r="URK169" s="11"/>
      <c r="URL169" s="11"/>
      <c r="URM169" s="11"/>
      <c r="URN169" s="11"/>
      <c r="URO169" s="11"/>
      <c r="URP169" s="11"/>
      <c r="URQ169" s="11"/>
      <c r="URR169" s="11"/>
      <c r="URS169" s="11"/>
      <c r="URT169" s="11"/>
      <c r="URU169" s="11"/>
      <c r="URV169" s="11"/>
      <c r="URW169" s="11"/>
      <c r="URX169" s="11"/>
      <c r="URY169" s="11"/>
      <c r="URZ169" s="11"/>
      <c r="USA169" s="11"/>
      <c r="USB169" s="11"/>
      <c r="USC169" s="11"/>
      <c r="USD169" s="11"/>
      <c r="USE169" s="11"/>
      <c r="USF169" s="11"/>
      <c r="USG169" s="11"/>
      <c r="USH169" s="11"/>
      <c r="USI169" s="11"/>
      <c r="USJ169" s="11"/>
      <c r="USK169" s="11"/>
      <c r="USL169" s="11"/>
      <c r="USM169" s="11"/>
      <c r="USN169" s="11"/>
      <c r="USO169" s="11"/>
      <c r="USP169" s="11"/>
      <c r="USQ169" s="11"/>
      <c r="USR169" s="11"/>
      <c r="USS169" s="11"/>
      <c r="UST169" s="11"/>
      <c r="USU169" s="11"/>
      <c r="USV169" s="11"/>
      <c r="USW169" s="11"/>
      <c r="USX169" s="11"/>
      <c r="USY169" s="11"/>
      <c r="USZ169" s="11"/>
      <c r="UTA169" s="11"/>
      <c r="UTB169" s="11"/>
      <c r="UTC169" s="11"/>
      <c r="UTD169" s="11"/>
      <c r="UTE169" s="11"/>
      <c r="UTF169" s="11"/>
      <c r="UTG169" s="11"/>
      <c r="UTH169" s="11"/>
      <c r="UTI169" s="11"/>
      <c r="UTJ169" s="11"/>
      <c r="UTK169" s="11"/>
      <c r="UTL169" s="11"/>
      <c r="UTM169" s="11"/>
      <c r="UTN169" s="11"/>
      <c r="UTO169" s="11"/>
      <c r="UTP169" s="11"/>
      <c r="UTQ169" s="11"/>
      <c r="UTR169" s="11"/>
      <c r="UTS169" s="11"/>
      <c r="UTT169" s="11"/>
      <c r="UTU169" s="11"/>
      <c r="UTV169" s="11"/>
      <c r="UTW169" s="11"/>
      <c r="UTX169" s="11"/>
      <c r="UTY169" s="11"/>
      <c r="UTZ169" s="11"/>
      <c r="UUA169" s="11"/>
      <c r="UUB169" s="11"/>
      <c r="UUC169" s="11"/>
      <c r="UUD169" s="11"/>
      <c r="UUE169" s="11"/>
      <c r="UUF169" s="11"/>
      <c r="UUG169" s="11"/>
      <c r="UUH169" s="11"/>
      <c r="UUI169" s="11"/>
      <c r="UUJ169" s="11"/>
      <c r="UUK169" s="11"/>
      <c r="UUL169" s="11"/>
      <c r="UUM169" s="11"/>
      <c r="UUN169" s="11"/>
      <c r="UUO169" s="11"/>
      <c r="UUP169" s="11"/>
      <c r="UUQ169" s="11"/>
      <c r="UUR169" s="11"/>
      <c r="UUS169" s="11"/>
      <c r="UUT169" s="11"/>
      <c r="UUU169" s="11"/>
      <c r="UUV169" s="11"/>
      <c r="UUW169" s="11"/>
      <c r="UUX169" s="11"/>
      <c r="UUY169" s="11"/>
      <c r="UUZ169" s="11"/>
      <c r="UVA169" s="11"/>
      <c r="UVB169" s="11"/>
      <c r="UVC169" s="11"/>
      <c r="UVD169" s="11"/>
      <c r="UVE169" s="11"/>
      <c r="UVF169" s="11"/>
      <c r="UVG169" s="11"/>
      <c r="UVH169" s="11"/>
      <c r="UVI169" s="11"/>
      <c r="UVJ169" s="11"/>
      <c r="UVK169" s="11"/>
      <c r="UVL169" s="11"/>
      <c r="UVM169" s="11"/>
      <c r="UVN169" s="11"/>
      <c r="UVO169" s="11"/>
      <c r="UVP169" s="11"/>
      <c r="UVQ169" s="11"/>
      <c r="UVR169" s="11"/>
      <c r="UVS169" s="11"/>
      <c r="UVT169" s="11"/>
      <c r="UVU169" s="11"/>
      <c r="UVV169" s="11"/>
      <c r="UVW169" s="11"/>
      <c r="UVX169" s="11"/>
      <c r="UVY169" s="11"/>
      <c r="UVZ169" s="11"/>
      <c r="UWA169" s="11"/>
      <c r="UWB169" s="11"/>
      <c r="UWC169" s="11"/>
      <c r="UWD169" s="11"/>
      <c r="UWE169" s="11"/>
      <c r="UWF169" s="11"/>
      <c r="UWG169" s="11"/>
      <c r="UWH169" s="11"/>
      <c r="UWI169" s="11"/>
      <c r="UWJ169" s="11"/>
      <c r="UWK169" s="11"/>
      <c r="UWL169" s="11"/>
      <c r="UWM169" s="11"/>
      <c r="UWN169" s="11"/>
      <c r="UWO169" s="11"/>
      <c r="UWP169" s="11"/>
      <c r="UWQ169" s="11"/>
      <c r="UWR169" s="11"/>
      <c r="UWS169" s="11"/>
      <c r="UWT169" s="11"/>
      <c r="UWU169" s="11"/>
      <c r="UWV169" s="11"/>
      <c r="UWW169" s="11"/>
      <c r="UWX169" s="11"/>
      <c r="UWY169" s="11"/>
      <c r="UWZ169" s="11"/>
      <c r="UXA169" s="11"/>
      <c r="UXB169" s="11"/>
      <c r="UXC169" s="11"/>
      <c r="UXD169" s="11"/>
      <c r="UXE169" s="11"/>
      <c r="UXF169" s="11"/>
      <c r="UXG169" s="11"/>
      <c r="UXH169" s="11"/>
      <c r="UXI169" s="11"/>
      <c r="UXJ169" s="11"/>
      <c r="UXK169" s="11"/>
      <c r="UXL169" s="11"/>
      <c r="UXM169" s="11"/>
      <c r="UXN169" s="11"/>
      <c r="UXO169" s="11"/>
      <c r="UXP169" s="11"/>
      <c r="UXQ169" s="11"/>
      <c r="UXR169" s="11"/>
      <c r="UXS169" s="11"/>
      <c r="UXT169" s="11"/>
      <c r="UXU169" s="11"/>
      <c r="UXV169" s="11"/>
      <c r="UXW169" s="11"/>
      <c r="UXX169" s="11"/>
      <c r="UXY169" s="11"/>
      <c r="UXZ169" s="11"/>
      <c r="UYA169" s="11"/>
      <c r="UYB169" s="11"/>
      <c r="UYC169" s="11"/>
      <c r="UYD169" s="11"/>
      <c r="UYE169" s="11"/>
      <c r="UYF169" s="11"/>
      <c r="UYG169" s="11"/>
      <c r="UYH169" s="11"/>
      <c r="UYI169" s="11"/>
      <c r="UYJ169" s="11"/>
      <c r="UYK169" s="11"/>
      <c r="UYL169" s="11"/>
      <c r="UYM169" s="11"/>
      <c r="UYN169" s="11"/>
      <c r="UYO169" s="11"/>
      <c r="UYP169" s="11"/>
      <c r="UYQ169" s="11"/>
      <c r="UYR169" s="11"/>
      <c r="UYS169" s="11"/>
      <c r="UYT169" s="11"/>
      <c r="UYU169" s="11"/>
      <c r="UYV169" s="11"/>
      <c r="UYW169" s="11"/>
      <c r="UYX169" s="11"/>
      <c r="UYY169" s="11"/>
      <c r="UYZ169" s="11"/>
      <c r="UZA169" s="11"/>
      <c r="UZB169" s="11"/>
      <c r="UZC169" s="11"/>
      <c r="UZD169" s="11"/>
      <c r="UZE169" s="11"/>
      <c r="UZF169" s="11"/>
      <c r="UZG169" s="11"/>
      <c r="UZH169" s="11"/>
      <c r="UZI169" s="11"/>
      <c r="UZJ169" s="11"/>
      <c r="UZK169" s="11"/>
      <c r="UZL169" s="11"/>
      <c r="UZM169" s="11"/>
      <c r="UZN169" s="11"/>
      <c r="UZO169" s="11"/>
      <c r="UZP169" s="11"/>
      <c r="UZQ169" s="11"/>
      <c r="UZR169" s="11"/>
      <c r="UZS169" s="11"/>
      <c r="UZT169" s="11"/>
      <c r="UZU169" s="11"/>
      <c r="UZV169" s="11"/>
      <c r="UZW169" s="11"/>
      <c r="UZX169" s="11"/>
      <c r="UZY169" s="11"/>
      <c r="UZZ169" s="11"/>
      <c r="VAA169" s="11"/>
      <c r="VAB169" s="11"/>
      <c r="VAC169" s="11"/>
      <c r="VAD169" s="11"/>
      <c r="VAE169" s="11"/>
      <c r="VAF169" s="11"/>
      <c r="VAG169" s="11"/>
      <c r="VAH169" s="11"/>
      <c r="VAI169" s="11"/>
      <c r="VAJ169" s="11"/>
      <c r="VAK169" s="11"/>
      <c r="VAL169" s="11"/>
      <c r="VAM169" s="11"/>
      <c r="VAN169" s="11"/>
      <c r="VAO169" s="11"/>
      <c r="VAP169" s="11"/>
      <c r="VAQ169" s="11"/>
      <c r="VAR169" s="11"/>
      <c r="VAS169" s="11"/>
      <c r="VAT169" s="11"/>
      <c r="VAU169" s="11"/>
      <c r="VAV169" s="11"/>
      <c r="VAW169" s="11"/>
      <c r="VAX169" s="11"/>
      <c r="VAY169" s="11"/>
      <c r="VAZ169" s="11"/>
      <c r="VBA169" s="11"/>
      <c r="VBB169" s="11"/>
      <c r="VBC169" s="11"/>
      <c r="VBD169" s="11"/>
      <c r="VBE169" s="11"/>
      <c r="VBF169" s="11"/>
      <c r="VBG169" s="11"/>
      <c r="VBH169" s="11"/>
      <c r="VBI169" s="11"/>
      <c r="VBJ169" s="11"/>
      <c r="VBK169" s="11"/>
      <c r="VBL169" s="11"/>
      <c r="VBM169" s="11"/>
      <c r="VBN169" s="11"/>
      <c r="VBO169" s="11"/>
      <c r="VBP169" s="11"/>
      <c r="VBQ169" s="11"/>
      <c r="VBR169" s="11"/>
      <c r="VBS169" s="11"/>
      <c r="VBT169" s="11"/>
      <c r="VBU169" s="11"/>
      <c r="VBV169" s="11"/>
      <c r="VBW169" s="11"/>
      <c r="VBX169" s="11"/>
      <c r="VBY169" s="11"/>
      <c r="VBZ169" s="11"/>
      <c r="VCA169" s="11"/>
      <c r="VCB169" s="11"/>
      <c r="VCC169" s="11"/>
      <c r="VCD169" s="11"/>
      <c r="VCE169" s="11"/>
      <c r="VCF169" s="11"/>
      <c r="VCG169" s="11"/>
      <c r="VCH169" s="11"/>
      <c r="VCI169" s="11"/>
      <c r="VCJ169" s="11"/>
      <c r="VCK169" s="11"/>
      <c r="VCL169" s="11"/>
      <c r="VCM169" s="11"/>
      <c r="VCN169" s="11"/>
      <c r="VCO169" s="11"/>
      <c r="VCP169" s="11"/>
      <c r="VCQ169" s="11"/>
      <c r="VCR169" s="11"/>
      <c r="VCS169" s="11"/>
      <c r="VCT169" s="11"/>
      <c r="VCU169" s="11"/>
      <c r="VCV169" s="11"/>
      <c r="VCW169" s="11"/>
      <c r="VCX169" s="11"/>
      <c r="VCY169" s="11"/>
      <c r="VCZ169" s="11"/>
      <c r="VDA169" s="11"/>
      <c r="VDB169" s="11"/>
      <c r="VDC169" s="11"/>
      <c r="VDD169" s="11"/>
      <c r="VDE169" s="11"/>
      <c r="VDF169" s="11"/>
      <c r="VDG169" s="11"/>
      <c r="VDH169" s="11"/>
      <c r="VDI169" s="11"/>
      <c r="VDJ169" s="11"/>
      <c r="VDK169" s="11"/>
      <c r="VDL169" s="11"/>
      <c r="VDM169" s="11"/>
      <c r="VDN169" s="11"/>
      <c r="VDO169" s="11"/>
      <c r="VDP169" s="11"/>
      <c r="VDQ169" s="11"/>
      <c r="VDR169" s="11"/>
      <c r="VDS169" s="11"/>
      <c r="VDT169" s="11"/>
      <c r="VDU169" s="11"/>
      <c r="VDV169" s="11"/>
      <c r="VDW169" s="11"/>
      <c r="VDX169" s="11"/>
      <c r="VDY169" s="11"/>
      <c r="VDZ169" s="11"/>
      <c r="VEA169" s="11"/>
      <c r="VEB169" s="11"/>
      <c r="VEC169" s="11"/>
      <c r="VED169" s="11"/>
      <c r="VEE169" s="11"/>
      <c r="VEF169" s="11"/>
      <c r="VEG169" s="11"/>
      <c r="VEH169" s="11"/>
      <c r="VEI169" s="11"/>
      <c r="VEJ169" s="11"/>
      <c r="VEK169" s="11"/>
      <c r="VEL169" s="11"/>
      <c r="VEM169" s="11"/>
      <c r="VEN169" s="11"/>
      <c r="VEO169" s="11"/>
      <c r="VEP169" s="11"/>
      <c r="VEQ169" s="11"/>
      <c r="VER169" s="11"/>
      <c r="VES169" s="11"/>
      <c r="VET169" s="11"/>
      <c r="VEU169" s="11"/>
      <c r="VEV169" s="11"/>
      <c r="VEW169" s="11"/>
      <c r="VEX169" s="11"/>
      <c r="VEY169" s="11"/>
      <c r="VEZ169" s="11"/>
      <c r="VFA169" s="11"/>
      <c r="VFB169" s="11"/>
      <c r="VFC169" s="11"/>
      <c r="VFD169" s="11"/>
      <c r="VFE169" s="11"/>
      <c r="VFF169" s="11"/>
      <c r="VFG169" s="11"/>
      <c r="VFH169" s="11"/>
      <c r="VFI169" s="11"/>
      <c r="VFJ169" s="11"/>
      <c r="VFK169" s="11"/>
      <c r="VFL169" s="11"/>
      <c r="VFM169" s="11"/>
      <c r="VFN169" s="11"/>
      <c r="VFO169" s="11"/>
      <c r="VFP169" s="11"/>
      <c r="VFQ169" s="11"/>
      <c r="VFR169" s="11"/>
      <c r="VFS169" s="11"/>
      <c r="VFT169" s="11"/>
      <c r="VFU169" s="11"/>
      <c r="VFV169" s="11"/>
      <c r="VFW169" s="11"/>
      <c r="VFX169" s="11"/>
      <c r="VFY169" s="11"/>
      <c r="VFZ169" s="11"/>
      <c r="VGA169" s="11"/>
      <c r="VGB169" s="11"/>
      <c r="VGC169" s="11"/>
      <c r="VGD169" s="11"/>
      <c r="VGE169" s="11"/>
      <c r="VGF169" s="11"/>
      <c r="VGG169" s="11"/>
      <c r="VGH169" s="11"/>
      <c r="VGI169" s="11"/>
      <c r="VGJ169" s="11"/>
      <c r="VGK169" s="11"/>
      <c r="VGL169" s="11"/>
      <c r="VGM169" s="11"/>
      <c r="VGN169" s="11"/>
      <c r="VGO169" s="11"/>
      <c r="VGP169" s="11"/>
      <c r="VGQ169" s="11"/>
      <c r="VGR169" s="11"/>
      <c r="VGS169" s="11"/>
      <c r="VGT169" s="11"/>
      <c r="VGU169" s="11"/>
      <c r="VGV169" s="11"/>
      <c r="VGW169" s="11"/>
      <c r="VGX169" s="11"/>
      <c r="VGY169" s="11"/>
      <c r="VGZ169" s="11"/>
      <c r="VHA169" s="11"/>
      <c r="VHB169" s="11"/>
      <c r="VHC169" s="11"/>
      <c r="VHD169" s="11"/>
      <c r="VHE169" s="11"/>
      <c r="VHF169" s="11"/>
      <c r="VHG169" s="11"/>
      <c r="VHH169" s="11"/>
      <c r="VHI169" s="11"/>
      <c r="VHJ169" s="11"/>
      <c r="VHK169" s="11"/>
      <c r="VHL169" s="11"/>
      <c r="VHM169" s="11"/>
      <c r="VHN169" s="11"/>
      <c r="VHO169" s="11"/>
      <c r="VHP169" s="11"/>
      <c r="VHQ169" s="11"/>
      <c r="VHR169" s="11"/>
      <c r="VHS169" s="11"/>
      <c r="VHT169" s="11"/>
      <c r="VHU169" s="11"/>
      <c r="VHV169" s="11"/>
      <c r="VHW169" s="11"/>
      <c r="VHX169" s="11"/>
      <c r="VHY169" s="11"/>
      <c r="VHZ169" s="11"/>
      <c r="VIA169" s="11"/>
      <c r="VIB169" s="11"/>
      <c r="VIC169" s="11"/>
      <c r="VID169" s="11"/>
      <c r="VIE169" s="11"/>
      <c r="VIF169" s="11"/>
      <c r="VIG169" s="11"/>
      <c r="VIH169" s="11"/>
      <c r="VII169" s="11"/>
      <c r="VIJ169" s="11"/>
      <c r="VIK169" s="11"/>
      <c r="VIL169" s="11"/>
      <c r="VIM169" s="11"/>
      <c r="VIN169" s="11"/>
      <c r="VIO169" s="11"/>
      <c r="VIP169" s="11"/>
      <c r="VIQ169" s="11"/>
      <c r="VIR169" s="11"/>
      <c r="VIS169" s="11"/>
      <c r="VIT169" s="11"/>
      <c r="VIU169" s="11"/>
      <c r="VIV169" s="11"/>
      <c r="VIW169" s="11"/>
      <c r="VIX169" s="11"/>
      <c r="VIY169" s="11"/>
      <c r="VIZ169" s="11"/>
      <c r="VJA169" s="11"/>
      <c r="VJB169" s="11"/>
      <c r="VJC169" s="11"/>
      <c r="VJD169" s="11"/>
      <c r="VJE169" s="11"/>
      <c r="VJF169" s="11"/>
      <c r="VJG169" s="11"/>
      <c r="VJH169" s="11"/>
      <c r="VJI169" s="11"/>
      <c r="VJJ169" s="11"/>
      <c r="VJK169" s="11"/>
      <c r="VJL169" s="11"/>
      <c r="VJM169" s="11"/>
      <c r="VJN169" s="11"/>
      <c r="VJO169" s="11"/>
      <c r="VJP169" s="11"/>
      <c r="VJQ169" s="11"/>
      <c r="VJR169" s="11"/>
      <c r="VJS169" s="11"/>
      <c r="VJT169" s="11"/>
      <c r="VJU169" s="11"/>
      <c r="VJV169" s="11"/>
      <c r="VJW169" s="11"/>
      <c r="VJX169" s="11"/>
      <c r="VJY169" s="11"/>
      <c r="VJZ169" s="11"/>
      <c r="VKA169" s="11"/>
      <c r="VKB169" s="11"/>
      <c r="VKC169" s="11"/>
      <c r="VKD169" s="11"/>
      <c r="VKE169" s="11"/>
      <c r="VKF169" s="11"/>
      <c r="VKG169" s="11"/>
      <c r="VKH169" s="11"/>
      <c r="VKI169" s="11"/>
      <c r="VKJ169" s="11"/>
      <c r="VKK169" s="11"/>
      <c r="VKL169" s="11"/>
      <c r="VKM169" s="11"/>
      <c r="VKN169" s="11"/>
      <c r="VKO169" s="11"/>
      <c r="VKP169" s="11"/>
      <c r="VKQ169" s="11"/>
      <c r="VKR169" s="11"/>
      <c r="VKS169" s="11"/>
      <c r="VKT169" s="11"/>
      <c r="VKU169" s="11"/>
      <c r="VKV169" s="11"/>
      <c r="VKW169" s="11"/>
      <c r="VKX169" s="11"/>
      <c r="VKY169" s="11"/>
      <c r="VKZ169" s="11"/>
      <c r="VLA169" s="11"/>
      <c r="VLB169" s="11"/>
      <c r="VLC169" s="11"/>
      <c r="VLD169" s="11"/>
      <c r="VLE169" s="11"/>
      <c r="VLF169" s="11"/>
      <c r="VLG169" s="11"/>
      <c r="VLH169" s="11"/>
      <c r="VLI169" s="11"/>
      <c r="VLJ169" s="11"/>
      <c r="VLK169" s="11"/>
      <c r="VLL169" s="11"/>
      <c r="VLM169" s="11"/>
      <c r="VLN169" s="11"/>
      <c r="VLO169" s="11"/>
      <c r="VLP169" s="11"/>
      <c r="VLQ169" s="11"/>
      <c r="VLR169" s="11"/>
      <c r="VLS169" s="11"/>
      <c r="VLT169" s="11"/>
      <c r="VLU169" s="11"/>
      <c r="VLV169" s="11"/>
      <c r="VLW169" s="11"/>
      <c r="VLX169" s="11"/>
      <c r="VLY169" s="11"/>
      <c r="VLZ169" s="11"/>
      <c r="VMA169" s="11"/>
      <c r="VMB169" s="11"/>
      <c r="VMC169" s="11"/>
      <c r="VMD169" s="11"/>
      <c r="VME169" s="11"/>
      <c r="VMF169" s="11"/>
      <c r="VMG169" s="11"/>
      <c r="VMH169" s="11"/>
      <c r="VMI169" s="11"/>
      <c r="VMJ169" s="11"/>
      <c r="VMK169" s="11"/>
      <c r="VML169" s="11"/>
      <c r="VMM169" s="11"/>
      <c r="VMN169" s="11"/>
      <c r="VMO169" s="11"/>
      <c r="VMP169" s="11"/>
      <c r="VMQ169" s="11"/>
      <c r="VMR169" s="11"/>
      <c r="VMS169" s="11"/>
      <c r="VMT169" s="11"/>
      <c r="VMU169" s="11"/>
      <c r="VMV169" s="11"/>
      <c r="VMW169" s="11"/>
      <c r="VMX169" s="11"/>
      <c r="VMY169" s="11"/>
      <c r="VMZ169" s="11"/>
      <c r="VNA169" s="11"/>
      <c r="VNB169" s="11"/>
      <c r="VNC169" s="11"/>
      <c r="VND169" s="11"/>
      <c r="VNE169" s="11"/>
      <c r="VNF169" s="11"/>
      <c r="VNG169" s="11"/>
      <c r="VNH169" s="11"/>
      <c r="VNI169" s="11"/>
      <c r="VNJ169" s="11"/>
      <c r="VNK169" s="11"/>
      <c r="VNL169" s="11"/>
      <c r="VNM169" s="11"/>
      <c r="VNN169" s="11"/>
      <c r="VNO169" s="11"/>
      <c r="VNP169" s="11"/>
      <c r="VNQ169" s="11"/>
      <c r="VNR169" s="11"/>
      <c r="VNS169" s="11"/>
      <c r="VNT169" s="11"/>
      <c r="VNU169" s="11"/>
      <c r="VNV169" s="11"/>
      <c r="VNW169" s="11"/>
      <c r="VNX169" s="11"/>
      <c r="VNY169" s="11"/>
      <c r="VNZ169" s="11"/>
      <c r="VOA169" s="11"/>
      <c r="VOB169" s="11"/>
      <c r="VOC169" s="11"/>
      <c r="VOD169" s="11"/>
      <c r="VOE169" s="11"/>
      <c r="VOF169" s="11"/>
      <c r="VOG169" s="11"/>
      <c r="VOH169" s="11"/>
      <c r="VOI169" s="11"/>
      <c r="VOJ169" s="11"/>
      <c r="VOK169" s="11"/>
      <c r="VOL169" s="11"/>
      <c r="VOM169" s="11"/>
      <c r="VON169" s="11"/>
      <c r="VOO169" s="11"/>
      <c r="VOP169" s="11"/>
      <c r="VOQ169" s="11"/>
      <c r="VOR169" s="11"/>
      <c r="VOS169" s="11"/>
      <c r="VOT169" s="11"/>
      <c r="VOU169" s="11"/>
      <c r="VOV169" s="11"/>
      <c r="VOW169" s="11"/>
      <c r="VOX169" s="11"/>
      <c r="VOY169" s="11"/>
      <c r="VOZ169" s="11"/>
      <c r="VPA169" s="11"/>
      <c r="VPB169" s="11"/>
      <c r="VPC169" s="11"/>
      <c r="VPD169" s="11"/>
      <c r="VPE169" s="11"/>
      <c r="VPF169" s="11"/>
      <c r="VPG169" s="11"/>
      <c r="VPH169" s="11"/>
      <c r="VPI169" s="11"/>
      <c r="VPJ169" s="11"/>
      <c r="VPK169" s="11"/>
      <c r="VPL169" s="11"/>
      <c r="VPM169" s="11"/>
      <c r="VPN169" s="11"/>
      <c r="VPO169" s="11"/>
      <c r="VPP169" s="11"/>
      <c r="VPQ169" s="11"/>
      <c r="VPR169" s="11"/>
      <c r="VPS169" s="11"/>
      <c r="VPT169" s="11"/>
      <c r="VPU169" s="11"/>
      <c r="VPV169" s="11"/>
      <c r="VPW169" s="11"/>
      <c r="VPX169" s="11"/>
      <c r="VPY169" s="11"/>
      <c r="VPZ169" s="11"/>
      <c r="VQA169" s="11"/>
      <c r="VQB169" s="11"/>
      <c r="VQC169" s="11"/>
      <c r="VQD169" s="11"/>
      <c r="VQE169" s="11"/>
      <c r="VQF169" s="11"/>
      <c r="VQG169" s="11"/>
      <c r="VQH169" s="11"/>
      <c r="VQI169" s="11"/>
      <c r="VQJ169" s="11"/>
      <c r="VQK169" s="11"/>
      <c r="VQL169" s="11"/>
      <c r="VQM169" s="11"/>
      <c r="VQN169" s="11"/>
      <c r="VQO169" s="11"/>
      <c r="VQP169" s="11"/>
      <c r="VQQ169" s="11"/>
      <c r="VQR169" s="11"/>
      <c r="VQS169" s="11"/>
      <c r="VQT169" s="11"/>
      <c r="VQU169" s="11"/>
      <c r="VQV169" s="11"/>
      <c r="VQW169" s="11"/>
      <c r="VQX169" s="11"/>
      <c r="VQY169" s="11"/>
      <c r="VQZ169" s="11"/>
      <c r="VRA169" s="11"/>
      <c r="VRB169" s="11"/>
      <c r="VRC169" s="11"/>
      <c r="VRD169" s="11"/>
      <c r="VRE169" s="11"/>
      <c r="VRF169" s="11"/>
      <c r="VRG169" s="11"/>
      <c r="VRH169" s="11"/>
      <c r="VRI169" s="11"/>
      <c r="VRJ169" s="11"/>
      <c r="VRK169" s="11"/>
      <c r="VRL169" s="11"/>
      <c r="VRM169" s="11"/>
      <c r="VRN169" s="11"/>
      <c r="VRO169" s="11"/>
      <c r="VRP169" s="11"/>
      <c r="VRQ169" s="11"/>
      <c r="VRR169" s="11"/>
      <c r="VRS169" s="11"/>
      <c r="VRT169" s="11"/>
      <c r="VRU169" s="11"/>
      <c r="VRV169" s="11"/>
      <c r="VRW169" s="11"/>
      <c r="VRX169" s="11"/>
      <c r="VRY169" s="11"/>
      <c r="VRZ169" s="11"/>
      <c r="VSA169" s="11"/>
      <c r="VSB169" s="11"/>
      <c r="VSC169" s="11"/>
      <c r="VSD169" s="11"/>
      <c r="VSE169" s="11"/>
      <c r="VSF169" s="11"/>
      <c r="VSG169" s="11"/>
      <c r="VSH169" s="11"/>
      <c r="VSI169" s="11"/>
      <c r="VSJ169" s="11"/>
      <c r="VSK169" s="11"/>
      <c r="VSL169" s="11"/>
      <c r="VSM169" s="11"/>
      <c r="VSN169" s="11"/>
      <c r="VSO169" s="11"/>
      <c r="VSP169" s="11"/>
      <c r="VSQ169" s="11"/>
      <c r="VSR169" s="11"/>
      <c r="VSS169" s="11"/>
      <c r="VST169" s="11"/>
      <c r="VSU169" s="11"/>
      <c r="VSV169" s="11"/>
      <c r="VSW169" s="11"/>
      <c r="VSX169" s="11"/>
      <c r="VSY169" s="11"/>
      <c r="VSZ169" s="11"/>
      <c r="VTA169" s="11"/>
      <c r="VTB169" s="11"/>
      <c r="VTC169" s="11"/>
      <c r="VTD169" s="11"/>
      <c r="VTE169" s="11"/>
      <c r="VTF169" s="11"/>
      <c r="VTG169" s="11"/>
      <c r="VTH169" s="11"/>
      <c r="VTI169" s="11"/>
      <c r="VTJ169" s="11"/>
      <c r="VTK169" s="11"/>
      <c r="VTL169" s="11"/>
      <c r="VTM169" s="11"/>
      <c r="VTN169" s="11"/>
      <c r="VTO169" s="11"/>
      <c r="VTP169" s="11"/>
      <c r="VTQ169" s="11"/>
      <c r="VTR169" s="11"/>
      <c r="VTS169" s="11"/>
      <c r="VTT169" s="11"/>
      <c r="VTU169" s="11"/>
      <c r="VTV169" s="11"/>
      <c r="VTW169" s="11"/>
      <c r="VTX169" s="11"/>
      <c r="VTY169" s="11"/>
      <c r="VTZ169" s="11"/>
      <c r="VUA169" s="11"/>
      <c r="VUB169" s="11"/>
      <c r="VUC169" s="11"/>
      <c r="VUD169" s="11"/>
      <c r="VUE169" s="11"/>
      <c r="VUF169" s="11"/>
      <c r="VUG169" s="11"/>
      <c r="VUH169" s="11"/>
      <c r="VUI169" s="11"/>
      <c r="VUJ169" s="11"/>
      <c r="VUK169" s="11"/>
      <c r="VUL169" s="11"/>
      <c r="VUM169" s="11"/>
      <c r="VUN169" s="11"/>
      <c r="VUO169" s="11"/>
      <c r="VUP169" s="11"/>
      <c r="VUQ169" s="11"/>
      <c r="VUR169" s="11"/>
      <c r="VUS169" s="11"/>
      <c r="VUT169" s="11"/>
      <c r="VUU169" s="11"/>
      <c r="VUV169" s="11"/>
      <c r="VUW169" s="11"/>
      <c r="VUX169" s="11"/>
      <c r="VUY169" s="11"/>
      <c r="VUZ169" s="11"/>
      <c r="VVA169" s="11"/>
      <c r="VVB169" s="11"/>
      <c r="VVC169" s="11"/>
      <c r="VVD169" s="11"/>
      <c r="VVE169" s="11"/>
      <c r="VVF169" s="11"/>
      <c r="VVG169" s="11"/>
      <c r="VVH169" s="11"/>
      <c r="VVI169" s="11"/>
      <c r="VVJ169" s="11"/>
      <c r="VVK169" s="11"/>
      <c r="VVL169" s="11"/>
      <c r="VVM169" s="11"/>
      <c r="VVN169" s="11"/>
      <c r="VVO169" s="11"/>
      <c r="VVP169" s="11"/>
      <c r="VVQ169" s="11"/>
      <c r="VVR169" s="11"/>
      <c r="VVS169" s="11"/>
      <c r="VVT169" s="11"/>
      <c r="VVU169" s="11"/>
      <c r="VVV169" s="11"/>
      <c r="VVW169" s="11"/>
      <c r="VVX169" s="11"/>
      <c r="VVY169" s="11"/>
      <c r="VVZ169" s="11"/>
      <c r="VWA169" s="11"/>
      <c r="VWB169" s="11"/>
      <c r="VWC169" s="11"/>
      <c r="VWD169" s="11"/>
      <c r="VWE169" s="11"/>
      <c r="VWF169" s="11"/>
      <c r="VWG169" s="11"/>
      <c r="VWH169" s="11"/>
      <c r="VWI169" s="11"/>
      <c r="VWJ169" s="11"/>
      <c r="VWK169" s="11"/>
      <c r="VWL169" s="11"/>
      <c r="VWM169" s="11"/>
      <c r="VWN169" s="11"/>
      <c r="VWO169" s="11"/>
      <c r="VWP169" s="11"/>
      <c r="VWQ169" s="11"/>
      <c r="VWR169" s="11"/>
      <c r="VWS169" s="11"/>
      <c r="VWT169" s="11"/>
      <c r="VWU169" s="11"/>
      <c r="VWV169" s="11"/>
      <c r="VWW169" s="11"/>
      <c r="VWX169" s="11"/>
      <c r="VWY169" s="11"/>
      <c r="VWZ169" s="11"/>
      <c r="VXA169" s="11"/>
      <c r="VXB169" s="11"/>
      <c r="VXC169" s="11"/>
      <c r="VXD169" s="11"/>
      <c r="VXE169" s="11"/>
      <c r="VXF169" s="11"/>
      <c r="VXG169" s="11"/>
      <c r="VXH169" s="11"/>
      <c r="VXI169" s="11"/>
      <c r="VXJ169" s="11"/>
      <c r="VXK169" s="11"/>
      <c r="VXL169" s="11"/>
      <c r="VXM169" s="11"/>
      <c r="VXN169" s="11"/>
      <c r="VXO169" s="11"/>
      <c r="VXP169" s="11"/>
      <c r="VXQ169" s="11"/>
      <c r="VXR169" s="11"/>
      <c r="VXS169" s="11"/>
      <c r="VXT169" s="11"/>
      <c r="VXU169" s="11"/>
      <c r="VXV169" s="11"/>
      <c r="VXW169" s="11"/>
      <c r="VXX169" s="11"/>
      <c r="VXY169" s="11"/>
      <c r="VXZ169" s="11"/>
      <c r="VYA169" s="11"/>
      <c r="VYB169" s="11"/>
      <c r="VYC169" s="11"/>
      <c r="VYD169" s="11"/>
      <c r="VYE169" s="11"/>
      <c r="VYF169" s="11"/>
      <c r="VYG169" s="11"/>
      <c r="VYH169" s="11"/>
      <c r="VYI169" s="11"/>
      <c r="VYJ169" s="11"/>
      <c r="VYK169" s="11"/>
      <c r="VYL169" s="11"/>
      <c r="VYM169" s="11"/>
      <c r="VYN169" s="11"/>
      <c r="VYO169" s="11"/>
      <c r="VYP169" s="11"/>
      <c r="VYQ169" s="11"/>
      <c r="VYR169" s="11"/>
      <c r="VYS169" s="11"/>
      <c r="VYT169" s="11"/>
      <c r="VYU169" s="11"/>
      <c r="VYV169" s="11"/>
      <c r="VYW169" s="11"/>
      <c r="VYX169" s="11"/>
      <c r="VYY169" s="11"/>
      <c r="VYZ169" s="11"/>
      <c r="VZA169" s="11"/>
      <c r="VZB169" s="11"/>
      <c r="VZC169" s="11"/>
      <c r="VZD169" s="11"/>
      <c r="VZE169" s="11"/>
      <c r="VZF169" s="11"/>
      <c r="VZG169" s="11"/>
      <c r="VZH169" s="11"/>
      <c r="VZI169" s="11"/>
      <c r="VZJ169" s="11"/>
      <c r="VZK169" s="11"/>
      <c r="VZL169" s="11"/>
      <c r="VZM169" s="11"/>
      <c r="VZN169" s="11"/>
      <c r="VZO169" s="11"/>
      <c r="VZP169" s="11"/>
      <c r="VZQ169" s="11"/>
      <c r="VZR169" s="11"/>
      <c r="VZS169" s="11"/>
      <c r="VZT169" s="11"/>
      <c r="VZU169" s="11"/>
      <c r="VZV169" s="11"/>
      <c r="VZW169" s="11"/>
      <c r="VZX169" s="11"/>
      <c r="VZY169" s="11"/>
      <c r="VZZ169" s="11"/>
      <c r="WAA169" s="11"/>
      <c r="WAB169" s="11"/>
      <c r="WAC169" s="11"/>
      <c r="WAD169" s="11"/>
      <c r="WAE169" s="11"/>
      <c r="WAF169" s="11"/>
      <c r="WAG169" s="11"/>
      <c r="WAH169" s="11"/>
      <c r="WAI169" s="11"/>
      <c r="WAJ169" s="11"/>
      <c r="WAK169" s="11"/>
      <c r="WAL169" s="11"/>
      <c r="WAM169" s="11"/>
      <c r="WAN169" s="11"/>
      <c r="WAO169" s="11"/>
      <c r="WAP169" s="11"/>
      <c r="WAQ169" s="11"/>
      <c r="WAR169" s="11"/>
      <c r="WAS169" s="11"/>
      <c r="WAT169" s="11"/>
      <c r="WAU169" s="11"/>
      <c r="WAV169" s="11"/>
      <c r="WAW169" s="11"/>
      <c r="WAX169" s="11"/>
      <c r="WAY169" s="11"/>
      <c r="WAZ169" s="11"/>
      <c r="WBA169" s="11"/>
      <c r="WBB169" s="11"/>
      <c r="WBC169" s="11"/>
      <c r="WBD169" s="11"/>
      <c r="WBE169" s="11"/>
      <c r="WBF169" s="11"/>
      <c r="WBG169" s="11"/>
      <c r="WBH169" s="11"/>
      <c r="WBI169" s="11"/>
      <c r="WBJ169" s="11"/>
      <c r="WBK169" s="11"/>
      <c r="WBL169" s="11"/>
      <c r="WBM169" s="11"/>
      <c r="WBN169" s="11"/>
      <c r="WBO169" s="11"/>
      <c r="WBP169" s="11"/>
      <c r="WBQ169" s="11"/>
      <c r="WBR169" s="11"/>
      <c r="WBS169" s="11"/>
      <c r="WBT169" s="11"/>
      <c r="WBU169" s="11"/>
      <c r="WBV169" s="11"/>
      <c r="WBW169" s="11"/>
      <c r="WBX169" s="11"/>
      <c r="WBY169" s="11"/>
      <c r="WBZ169" s="11"/>
      <c r="WCA169" s="11"/>
      <c r="WCB169" s="11"/>
      <c r="WCC169" s="11"/>
      <c r="WCD169" s="11"/>
      <c r="WCE169" s="11"/>
      <c r="WCF169" s="11"/>
      <c r="WCG169" s="11"/>
      <c r="WCH169" s="11"/>
      <c r="WCI169" s="11"/>
      <c r="WCJ169" s="11"/>
      <c r="WCK169" s="11"/>
      <c r="WCL169" s="11"/>
      <c r="WCM169" s="11"/>
      <c r="WCN169" s="11"/>
      <c r="WCO169" s="11"/>
      <c r="WCP169" s="11"/>
      <c r="WCQ169" s="11"/>
      <c r="WCR169" s="11"/>
      <c r="WCS169" s="11"/>
      <c r="WCT169" s="11"/>
      <c r="WCU169" s="11"/>
      <c r="WCV169" s="11"/>
      <c r="WCW169" s="11"/>
      <c r="WCX169" s="11"/>
      <c r="WCY169" s="11"/>
      <c r="WCZ169" s="11"/>
      <c r="WDA169" s="11"/>
      <c r="WDB169" s="11"/>
      <c r="WDC169" s="11"/>
      <c r="WDD169" s="11"/>
      <c r="WDE169" s="11"/>
      <c r="WDF169" s="11"/>
      <c r="WDG169" s="11"/>
      <c r="WDH169" s="11"/>
      <c r="WDI169" s="11"/>
      <c r="WDJ169" s="11"/>
      <c r="WDK169" s="11"/>
      <c r="WDL169" s="11"/>
      <c r="WDM169" s="11"/>
      <c r="WDN169" s="11"/>
      <c r="WDO169" s="11"/>
      <c r="WDP169" s="11"/>
      <c r="WDQ169" s="11"/>
      <c r="WDR169" s="11"/>
      <c r="WDS169" s="11"/>
      <c r="WDT169" s="11"/>
      <c r="WDU169" s="11"/>
      <c r="WDV169" s="11"/>
      <c r="WDW169" s="11"/>
      <c r="WDX169" s="11"/>
      <c r="WDY169" s="11"/>
      <c r="WDZ169" s="11"/>
      <c r="WEA169" s="11"/>
      <c r="WEB169" s="11"/>
      <c r="WEC169" s="11"/>
      <c r="WED169" s="11"/>
      <c r="WEE169" s="11"/>
      <c r="WEF169" s="11"/>
      <c r="WEG169" s="11"/>
      <c r="WEH169" s="11"/>
      <c r="WEI169" s="11"/>
      <c r="WEJ169" s="11"/>
      <c r="WEK169" s="11"/>
      <c r="WEL169" s="11"/>
      <c r="WEM169" s="11"/>
      <c r="WEN169" s="11"/>
      <c r="WEO169" s="11"/>
      <c r="WEP169" s="11"/>
      <c r="WEQ169" s="11"/>
      <c r="WER169" s="11"/>
      <c r="WES169" s="11"/>
      <c r="WET169" s="11"/>
      <c r="WEU169" s="11"/>
      <c r="WEV169" s="11"/>
      <c r="WEW169" s="11"/>
      <c r="WEX169" s="11"/>
      <c r="WEY169" s="11"/>
      <c r="WEZ169" s="11"/>
      <c r="WFA169" s="11"/>
      <c r="WFB169" s="11"/>
      <c r="WFC169" s="11"/>
      <c r="WFD169" s="11"/>
      <c r="WFE169" s="11"/>
      <c r="WFF169" s="11"/>
      <c r="WFG169" s="11"/>
      <c r="WFH169" s="11"/>
      <c r="WFI169" s="11"/>
      <c r="WFJ169" s="11"/>
      <c r="WFK169" s="11"/>
      <c r="WFL169" s="11"/>
      <c r="WFM169" s="11"/>
      <c r="WFN169" s="11"/>
      <c r="WFO169" s="11"/>
      <c r="WFP169" s="11"/>
      <c r="WFQ169" s="11"/>
      <c r="WFR169" s="11"/>
      <c r="WFS169" s="11"/>
      <c r="WFT169" s="11"/>
      <c r="WFU169" s="11"/>
      <c r="WFV169" s="11"/>
      <c r="WFW169" s="11"/>
      <c r="WFX169" s="11"/>
      <c r="WFY169" s="11"/>
      <c r="WFZ169" s="11"/>
      <c r="WGA169" s="11"/>
      <c r="WGB169" s="11"/>
      <c r="WGC169" s="11"/>
      <c r="WGD169" s="11"/>
      <c r="WGE169" s="11"/>
      <c r="WGF169" s="11"/>
      <c r="WGG169" s="11"/>
      <c r="WGH169" s="11"/>
      <c r="WGI169" s="11"/>
      <c r="WGJ169" s="11"/>
      <c r="WGK169" s="11"/>
      <c r="WGL169" s="11"/>
      <c r="WGM169" s="11"/>
      <c r="WGN169" s="11"/>
      <c r="WGO169" s="11"/>
      <c r="WGP169" s="11"/>
      <c r="WGQ169" s="11"/>
      <c r="WGR169" s="11"/>
      <c r="WGS169" s="11"/>
      <c r="WGT169" s="11"/>
      <c r="WGU169" s="11"/>
      <c r="WGV169" s="11"/>
      <c r="WGW169" s="11"/>
      <c r="WGX169" s="11"/>
      <c r="WGY169" s="11"/>
      <c r="WGZ169" s="11"/>
      <c r="WHA169" s="11"/>
      <c r="WHB169" s="11"/>
      <c r="WHC169" s="11"/>
      <c r="WHD169" s="11"/>
      <c r="WHE169" s="11"/>
      <c r="WHF169" s="11"/>
      <c r="WHG169" s="11"/>
      <c r="WHH169" s="11"/>
      <c r="WHI169" s="11"/>
      <c r="WHJ169" s="11"/>
      <c r="WHK169" s="11"/>
      <c r="WHL169" s="11"/>
      <c r="WHM169" s="11"/>
      <c r="WHN169" s="11"/>
      <c r="WHO169" s="11"/>
      <c r="WHP169" s="11"/>
      <c r="WHQ169" s="11"/>
      <c r="WHR169" s="11"/>
      <c r="WHS169" s="11"/>
      <c r="WHT169" s="11"/>
      <c r="WHU169" s="11"/>
      <c r="WHV169" s="11"/>
      <c r="WHW169" s="11"/>
      <c r="WHX169" s="11"/>
      <c r="WHY169" s="11"/>
      <c r="WHZ169" s="11"/>
      <c r="WIA169" s="11"/>
      <c r="WIB169" s="11"/>
      <c r="WIC169" s="11"/>
      <c r="WID169" s="11"/>
      <c r="WIE169" s="11"/>
      <c r="WIF169" s="11"/>
      <c r="WIG169" s="11"/>
      <c r="WIH169" s="11"/>
      <c r="WII169" s="11"/>
      <c r="WIJ169" s="11"/>
      <c r="WIK169" s="11"/>
      <c r="WIL169" s="11"/>
      <c r="WIM169" s="11"/>
      <c r="WIN169" s="11"/>
      <c r="WIO169" s="11"/>
      <c r="WIP169" s="11"/>
      <c r="WIQ169" s="11"/>
      <c r="WIR169" s="11"/>
      <c r="WIS169" s="11"/>
      <c r="WIT169" s="11"/>
      <c r="WIU169" s="11"/>
      <c r="WIV169" s="11"/>
      <c r="WIW169" s="11"/>
      <c r="WIX169" s="11"/>
      <c r="WIY169" s="11"/>
      <c r="WIZ169" s="11"/>
      <c r="WJA169" s="11"/>
      <c r="WJB169" s="11"/>
      <c r="WJC169" s="11"/>
      <c r="WJD169" s="11"/>
      <c r="WJE169" s="11"/>
      <c r="WJF169" s="11"/>
      <c r="WJG169" s="11"/>
      <c r="WJH169" s="11"/>
      <c r="WJI169" s="11"/>
      <c r="WJJ169" s="11"/>
      <c r="WJK169" s="11"/>
      <c r="WJL169" s="11"/>
      <c r="WJM169" s="11"/>
      <c r="WJN169" s="11"/>
      <c r="WJO169" s="11"/>
      <c r="WJP169" s="11"/>
      <c r="WJQ169" s="11"/>
      <c r="WJR169" s="11"/>
      <c r="WJS169" s="11"/>
      <c r="WJT169" s="11"/>
      <c r="WJU169" s="11"/>
      <c r="WJV169" s="11"/>
      <c r="WJW169" s="11"/>
      <c r="WJX169" s="11"/>
      <c r="WJY169" s="11"/>
      <c r="WJZ169" s="11"/>
      <c r="WKA169" s="11"/>
      <c r="WKB169" s="11"/>
      <c r="WKC169" s="11"/>
      <c r="WKD169" s="11"/>
      <c r="WKE169" s="11"/>
      <c r="WKF169" s="11"/>
      <c r="WKG169" s="11"/>
      <c r="WKH169" s="11"/>
      <c r="WKI169" s="11"/>
      <c r="WKJ169" s="11"/>
      <c r="WKK169" s="11"/>
      <c r="WKL169" s="11"/>
      <c r="WKM169" s="11"/>
      <c r="WKN169" s="11"/>
      <c r="WKO169" s="11"/>
      <c r="WKP169" s="11"/>
      <c r="WKQ169" s="11"/>
      <c r="WKR169" s="11"/>
      <c r="WKS169" s="11"/>
      <c r="WKT169" s="11"/>
      <c r="WKU169" s="11"/>
      <c r="WKV169" s="11"/>
      <c r="WKW169" s="11"/>
      <c r="WKX169" s="11"/>
      <c r="WKY169" s="11"/>
      <c r="WKZ169" s="11"/>
      <c r="WLA169" s="11"/>
      <c r="WLB169" s="11"/>
      <c r="WLC169" s="11"/>
      <c r="WLD169" s="11"/>
      <c r="WLE169" s="11"/>
      <c r="WLF169" s="11"/>
      <c r="WLG169" s="11"/>
      <c r="WLH169" s="11"/>
      <c r="WLI169" s="11"/>
      <c r="WLJ169" s="11"/>
      <c r="WLK169" s="11"/>
      <c r="WLL169" s="11"/>
      <c r="WLM169" s="11"/>
      <c r="WLN169" s="11"/>
      <c r="WLO169" s="11"/>
      <c r="WLP169" s="11"/>
      <c r="WLQ169" s="11"/>
      <c r="WLR169" s="11"/>
      <c r="WLS169" s="11"/>
      <c r="WLT169" s="11"/>
      <c r="WLU169" s="11"/>
      <c r="WLV169" s="11"/>
      <c r="WLW169" s="11"/>
      <c r="WLX169" s="11"/>
      <c r="WLY169" s="11"/>
      <c r="WLZ169" s="11"/>
      <c r="WMA169" s="11"/>
      <c r="WMB169" s="11"/>
      <c r="WMC169" s="11"/>
      <c r="WMD169" s="11"/>
      <c r="WME169" s="11"/>
      <c r="WMF169" s="11"/>
      <c r="WMG169" s="11"/>
      <c r="WMH169" s="11"/>
      <c r="WMI169" s="11"/>
      <c r="WMJ169" s="11"/>
      <c r="WMK169" s="11"/>
      <c r="WML169" s="11"/>
      <c r="WMM169" s="11"/>
      <c r="WMN169" s="11"/>
      <c r="WMO169" s="11"/>
      <c r="WMP169" s="11"/>
      <c r="WMQ169" s="11"/>
      <c r="WMR169" s="11"/>
      <c r="WMS169" s="11"/>
      <c r="WMT169" s="11"/>
      <c r="WMU169" s="11"/>
      <c r="WMV169" s="11"/>
      <c r="WMW169" s="11"/>
      <c r="WMX169" s="11"/>
      <c r="WMY169" s="11"/>
      <c r="WMZ169" s="11"/>
      <c r="WNA169" s="11"/>
      <c r="WNB169" s="11"/>
      <c r="WNC169" s="11"/>
      <c r="WND169" s="11"/>
      <c r="WNE169" s="11"/>
      <c r="WNF169" s="11"/>
      <c r="WNG169" s="11"/>
      <c r="WNH169" s="11"/>
      <c r="WNI169" s="11"/>
      <c r="WNJ169" s="11"/>
      <c r="WNK169" s="11"/>
      <c r="WNL169" s="11"/>
      <c r="WNM169" s="11"/>
      <c r="WNN169" s="11"/>
      <c r="WNO169" s="11"/>
      <c r="WNP169" s="11"/>
      <c r="WNQ169" s="11"/>
      <c r="WNR169" s="11"/>
      <c r="WNS169" s="11"/>
      <c r="WNT169" s="11"/>
      <c r="WNU169" s="11"/>
      <c r="WNV169" s="11"/>
      <c r="WNW169" s="11"/>
      <c r="WNX169" s="11"/>
      <c r="WNY169" s="11"/>
      <c r="WNZ169" s="11"/>
      <c r="WOA169" s="11"/>
      <c r="WOB169" s="11"/>
      <c r="WOC169" s="11"/>
      <c r="WOD169" s="11"/>
      <c r="WOE169" s="11"/>
      <c r="WOF169" s="11"/>
      <c r="WOG169" s="11"/>
      <c r="WOH169" s="11"/>
      <c r="WOI169" s="11"/>
      <c r="WOJ169" s="11"/>
      <c r="WOK169" s="11"/>
      <c r="WOL169" s="11"/>
      <c r="WOM169" s="11"/>
      <c r="WON169" s="11"/>
      <c r="WOO169" s="11"/>
      <c r="WOP169" s="11"/>
      <c r="WOQ169" s="11"/>
      <c r="WOR169" s="11"/>
      <c r="WOS169" s="11"/>
      <c r="WOT169" s="11"/>
      <c r="WOU169" s="11"/>
      <c r="WOV169" s="11"/>
      <c r="WOW169" s="11"/>
      <c r="WOX169" s="11"/>
      <c r="WOY169" s="11"/>
      <c r="WOZ169" s="11"/>
      <c r="WPA169" s="11"/>
      <c r="WPB169" s="11"/>
      <c r="WPC169" s="11"/>
      <c r="WPD169" s="11"/>
      <c r="WPE169" s="11"/>
      <c r="WPF169" s="11"/>
      <c r="WPG169" s="11"/>
      <c r="WPH169" s="11"/>
      <c r="WPI169" s="11"/>
      <c r="WPJ169" s="11"/>
      <c r="WPK169" s="11"/>
      <c r="WPL169" s="11"/>
      <c r="WPM169" s="11"/>
      <c r="WPN169" s="11"/>
      <c r="WPO169" s="11"/>
      <c r="WPP169" s="11"/>
      <c r="WPQ169" s="11"/>
      <c r="WPR169" s="11"/>
      <c r="WPS169" s="11"/>
      <c r="WPT169" s="11"/>
      <c r="WPU169" s="11"/>
      <c r="WPV169" s="11"/>
      <c r="WPW169" s="11"/>
      <c r="WPX169" s="11"/>
      <c r="WPY169" s="11"/>
      <c r="WPZ169" s="11"/>
      <c r="WQA169" s="11"/>
      <c r="WQB169" s="11"/>
      <c r="WQC169" s="11"/>
      <c r="WQD169" s="11"/>
      <c r="WQE169" s="11"/>
      <c r="WQF169" s="11"/>
      <c r="WQG169" s="11"/>
      <c r="WQH169" s="11"/>
      <c r="WQI169" s="11"/>
      <c r="WQJ169" s="11"/>
      <c r="WQK169" s="11"/>
      <c r="WQL169" s="11"/>
      <c r="WQM169" s="11"/>
      <c r="WQN169" s="11"/>
      <c r="WQO169" s="11"/>
      <c r="WQP169" s="11"/>
      <c r="WQQ169" s="11"/>
      <c r="WQR169" s="11"/>
      <c r="WQS169" s="11"/>
      <c r="WQT169" s="11"/>
      <c r="WQU169" s="11"/>
      <c r="WQV169" s="11"/>
      <c r="WQW169" s="11"/>
      <c r="WQX169" s="11"/>
      <c r="WQY169" s="11"/>
      <c r="WQZ169" s="11"/>
      <c r="WRA169" s="11"/>
      <c r="WRB169" s="11"/>
      <c r="WRC169" s="11"/>
      <c r="WRD169" s="11"/>
      <c r="WRE169" s="11"/>
      <c r="WRF169" s="11"/>
      <c r="WRG169" s="11"/>
      <c r="WRH169" s="11"/>
      <c r="WRI169" s="11"/>
      <c r="WRJ169" s="11"/>
      <c r="WRK169" s="11"/>
      <c r="WRL169" s="11"/>
      <c r="WRM169" s="11"/>
      <c r="WRN169" s="11"/>
      <c r="WRO169" s="11"/>
      <c r="WRP169" s="11"/>
      <c r="WRQ169" s="11"/>
      <c r="WRR169" s="11"/>
      <c r="WRS169" s="11"/>
      <c r="WRT169" s="11"/>
      <c r="WRU169" s="11"/>
      <c r="WRV169" s="11"/>
      <c r="WRW169" s="11"/>
      <c r="WRX169" s="11"/>
      <c r="WRY169" s="11"/>
      <c r="WRZ169" s="11"/>
      <c r="WSA169" s="11"/>
      <c r="WSB169" s="11"/>
      <c r="WSC169" s="11"/>
      <c r="WSD169" s="11"/>
      <c r="WSE169" s="11"/>
      <c r="WSF169" s="11"/>
      <c r="WSG169" s="11"/>
      <c r="WSH169" s="11"/>
      <c r="WSI169" s="11"/>
      <c r="WSJ169" s="11"/>
      <c r="WSK169" s="11"/>
      <c r="WSL169" s="11"/>
      <c r="WSM169" s="11"/>
      <c r="WSN169" s="11"/>
      <c r="WSO169" s="11"/>
      <c r="WSP169" s="11"/>
      <c r="WSQ169" s="11"/>
      <c r="WSR169" s="11"/>
      <c r="WSS169" s="11"/>
      <c r="WST169" s="11"/>
      <c r="WSU169" s="11"/>
      <c r="WSV169" s="11"/>
      <c r="WSW169" s="11"/>
      <c r="WSX169" s="11"/>
      <c r="WSY169" s="11"/>
      <c r="WSZ169" s="11"/>
      <c r="WTA169" s="11"/>
      <c r="WTB169" s="11"/>
      <c r="WTC169" s="11"/>
      <c r="WTD169" s="11"/>
      <c r="WTE169" s="11"/>
      <c r="WTF169" s="11"/>
      <c r="WTG169" s="11"/>
      <c r="WTH169" s="11"/>
      <c r="WTI169" s="11"/>
      <c r="WTJ169" s="11"/>
      <c r="WTK169" s="11"/>
      <c r="WTL169" s="11"/>
      <c r="WTM169" s="11"/>
      <c r="WTN169" s="11"/>
      <c r="WTO169" s="11"/>
      <c r="WTP169" s="11"/>
      <c r="WTQ169" s="11"/>
      <c r="WTR169" s="11"/>
      <c r="WTS169" s="11"/>
      <c r="WTT169" s="11"/>
      <c r="WTU169" s="11"/>
      <c r="WTV169" s="11"/>
      <c r="WTW169" s="11"/>
      <c r="WTX169" s="11"/>
      <c r="WTY169" s="11"/>
      <c r="WTZ169" s="11"/>
      <c r="WUA169" s="11"/>
      <c r="WUB169" s="11"/>
      <c r="WUC169" s="11"/>
      <c r="WUD169" s="11"/>
      <c r="WUE169" s="11"/>
      <c r="WUF169" s="11"/>
      <c r="WUG169" s="11"/>
      <c r="WUH169" s="11"/>
      <c r="WUI169" s="11"/>
      <c r="WUJ169" s="11"/>
      <c r="WUK169" s="11"/>
      <c r="WUL169" s="11"/>
      <c r="WUM169" s="11"/>
      <c r="WUN169" s="11"/>
      <c r="WUO169" s="11"/>
      <c r="WUP169" s="11"/>
      <c r="WUQ169" s="11"/>
      <c r="WUR169" s="11"/>
      <c r="WUS169" s="11"/>
      <c r="WUT169" s="11"/>
      <c r="WUU169" s="11"/>
      <c r="WUV169" s="11"/>
      <c r="WUW169" s="11"/>
      <c r="WUX169" s="11"/>
      <c r="WUY169" s="11"/>
      <c r="WUZ169" s="11"/>
      <c r="WVA169" s="11"/>
      <c r="WVB169" s="11"/>
      <c r="WVC169" s="11"/>
      <c r="WVD169" s="11"/>
      <c r="WVE169" s="11"/>
      <c r="WVF169" s="11"/>
      <c r="WVG169" s="11"/>
      <c r="WVH169" s="11"/>
      <c r="WVI169" s="11"/>
      <c r="WVJ169" s="11"/>
      <c r="WVK169" s="11"/>
      <c r="WVL169" s="11"/>
      <c r="WVM169" s="11"/>
      <c r="WVN169" s="11"/>
      <c r="WVO169" s="11"/>
      <c r="WVP169" s="11"/>
      <c r="WVQ169" s="11"/>
      <c r="WVR169" s="11"/>
      <c r="WVS169" s="11"/>
      <c r="WVT169" s="11"/>
      <c r="WVU169" s="11"/>
      <c r="WVV169" s="11"/>
      <c r="WVW169" s="11"/>
      <c r="WVX169" s="11"/>
      <c r="WVY169" s="11"/>
      <c r="WVZ169" s="11"/>
      <c r="WWA169" s="11"/>
      <c r="WWB169" s="11"/>
      <c r="WWC169" s="11"/>
      <c r="WWD169" s="11"/>
      <c r="WWE169" s="11"/>
      <c r="WWF169" s="11"/>
      <c r="WWG169" s="11"/>
      <c r="WWH169" s="11"/>
      <c r="WWI169" s="11"/>
      <c r="WWJ169" s="11"/>
      <c r="WWK169" s="11"/>
      <c r="WWL169" s="11"/>
      <c r="WWM169" s="11"/>
      <c r="WWN169" s="11"/>
      <c r="WWO169" s="11"/>
      <c r="WWP169" s="11"/>
      <c r="WWQ169" s="11"/>
      <c r="WWR169" s="11"/>
      <c r="WWS169" s="11"/>
      <c r="WWT169" s="11"/>
      <c r="WWU169" s="11"/>
      <c r="WWV169" s="11"/>
      <c r="WWW169" s="11"/>
      <c r="WWX169" s="11"/>
      <c r="WWY169" s="11"/>
      <c r="WWZ169" s="11"/>
      <c r="WXA169" s="11"/>
      <c r="WXB169" s="11"/>
      <c r="WXC169" s="11"/>
      <c r="WXD169" s="11"/>
      <c r="WXE169" s="11"/>
      <c r="WXF169" s="11"/>
      <c r="WXG169" s="11"/>
      <c r="WXH169" s="11"/>
      <c r="WXI169" s="11"/>
      <c r="WXJ169" s="11"/>
      <c r="WXK169" s="11"/>
      <c r="WXL169" s="11"/>
      <c r="WXM169" s="11"/>
      <c r="WXN169" s="11"/>
      <c r="WXO169" s="11"/>
      <c r="WXP169" s="11"/>
      <c r="WXQ169" s="11"/>
      <c r="WXR169" s="11"/>
      <c r="WXS169" s="11"/>
      <c r="WXT169" s="11"/>
      <c r="WXU169" s="11"/>
      <c r="WXV169" s="11"/>
      <c r="WXW169" s="11"/>
      <c r="WXX169" s="11"/>
      <c r="WXY169" s="11"/>
      <c r="WXZ169" s="11"/>
      <c r="WYA169" s="11"/>
      <c r="WYB169" s="11"/>
      <c r="WYC169" s="11"/>
      <c r="WYD169" s="11"/>
      <c r="WYE169" s="11"/>
      <c r="WYF169" s="11"/>
      <c r="WYG169" s="11"/>
      <c r="WYH169" s="11"/>
      <c r="WYI169" s="11"/>
      <c r="WYJ169" s="11"/>
      <c r="WYK169" s="11"/>
      <c r="WYL169" s="11"/>
      <c r="WYM169" s="11"/>
      <c r="WYN169" s="11"/>
      <c r="WYO169" s="11"/>
      <c r="WYP169" s="11"/>
      <c r="WYQ169" s="11"/>
      <c r="WYR169" s="11"/>
      <c r="WYS169" s="11"/>
      <c r="WYT169" s="11"/>
      <c r="WYU169" s="11"/>
      <c r="WYV169" s="11"/>
      <c r="WYW169" s="11"/>
      <c r="WYX169" s="11"/>
      <c r="WYY169" s="11"/>
      <c r="WYZ169" s="11"/>
      <c r="WZA169" s="11"/>
      <c r="WZB169" s="11"/>
      <c r="WZC169" s="11"/>
      <c r="WZD169" s="11"/>
      <c r="WZE169" s="11"/>
      <c r="WZF169" s="11"/>
      <c r="WZG169" s="11"/>
      <c r="WZH169" s="11"/>
      <c r="WZI169" s="11"/>
      <c r="WZJ169" s="11"/>
      <c r="WZK169" s="11"/>
      <c r="WZL169" s="11"/>
      <c r="WZM169" s="11"/>
      <c r="WZN169" s="11"/>
      <c r="WZO169" s="11"/>
      <c r="WZP169" s="11"/>
      <c r="WZQ169" s="11"/>
      <c r="WZR169" s="11"/>
      <c r="WZS169" s="11"/>
      <c r="WZT169" s="11"/>
      <c r="WZU169" s="11"/>
      <c r="WZV169" s="11"/>
      <c r="WZW169" s="11"/>
      <c r="WZX169" s="11"/>
      <c r="WZY169" s="11"/>
      <c r="WZZ169" s="11"/>
      <c r="XAA169" s="11"/>
      <c r="XAB169" s="11"/>
      <c r="XAC169" s="11"/>
      <c r="XAD169" s="11"/>
      <c r="XAE169" s="11"/>
      <c r="XAF169" s="11"/>
      <c r="XAG169" s="11"/>
      <c r="XAH169" s="11"/>
      <c r="XAI169" s="11"/>
      <c r="XAJ169" s="11"/>
      <c r="XAK169" s="11"/>
      <c r="XAL169" s="11"/>
      <c r="XAM169" s="11"/>
      <c r="XAN169" s="11"/>
      <c r="XAO169" s="11"/>
      <c r="XAP169" s="11"/>
      <c r="XAQ169" s="11"/>
      <c r="XAR169" s="11"/>
      <c r="XAS169" s="11"/>
      <c r="XAT169" s="11"/>
      <c r="XAU169" s="11"/>
      <c r="XAV169" s="11"/>
      <c r="XAW169" s="11"/>
      <c r="XAX169" s="11"/>
      <c r="XAY169" s="11"/>
      <c r="XAZ169" s="11"/>
      <c r="XBA169" s="11"/>
      <c r="XBB169" s="11"/>
      <c r="XBC169" s="11"/>
      <c r="XBD169" s="11"/>
      <c r="XBE169" s="11"/>
      <c r="XBF169" s="11"/>
      <c r="XBG169" s="11"/>
      <c r="XBH169" s="11"/>
      <c r="XBI169" s="11"/>
      <c r="XBJ169" s="11"/>
      <c r="XBK169" s="11"/>
      <c r="XBL169" s="11"/>
      <c r="XBM169" s="11"/>
      <c r="XBN169" s="11"/>
      <c r="XBO169" s="11"/>
      <c r="XBP169" s="11"/>
      <c r="XBQ169" s="11"/>
      <c r="XBR169" s="11"/>
      <c r="XBS169" s="11"/>
      <c r="XBT169" s="11"/>
      <c r="XBU169" s="11"/>
      <c r="XBV169" s="11"/>
      <c r="XBW169" s="11"/>
      <c r="XBX169" s="11"/>
      <c r="XBY169" s="11"/>
      <c r="XBZ169" s="11"/>
      <c r="XCA169" s="11"/>
      <c r="XCB169" s="11"/>
      <c r="XCC169" s="11"/>
      <c r="XCD169" s="11"/>
      <c r="XCE169" s="11"/>
      <c r="XCF169" s="11"/>
      <c r="XCG169" s="11"/>
      <c r="XCH169" s="11"/>
      <c r="XCI169" s="11"/>
      <c r="XCJ169" s="11"/>
      <c r="XCK169" s="11"/>
      <c r="XCL169" s="11"/>
      <c r="XCM169" s="11"/>
      <c r="XCN169" s="11"/>
      <c r="XCO169" s="11"/>
      <c r="XCP169" s="11"/>
      <c r="XCQ169" s="11"/>
      <c r="XCR169" s="11"/>
      <c r="XCS169" s="11"/>
      <c r="XCT169" s="11"/>
      <c r="XCU169" s="11"/>
      <c r="XCV169" s="11"/>
      <c r="XCW169" s="11"/>
      <c r="XCX169" s="11"/>
      <c r="XCY169" s="11"/>
      <c r="XCZ169" s="11"/>
      <c r="XDA169" s="11"/>
      <c r="XDB169" s="11"/>
      <c r="XDC169" s="11"/>
      <c r="XDD169" s="11"/>
      <c r="XDE169" s="11"/>
      <c r="XDF169" s="11"/>
      <c r="XDG169" s="11"/>
      <c r="XDH169" s="11"/>
      <c r="XDI169" s="11"/>
      <c r="XDJ169" s="11"/>
      <c r="XDK169" s="11"/>
      <c r="XDL169" s="11"/>
      <c r="XDM169" s="11"/>
      <c r="XDN169" s="11"/>
      <c r="XDO169" s="11"/>
      <c r="XDP169" s="11"/>
      <c r="XDQ169" s="11"/>
      <c r="XDR169" s="11"/>
      <c r="XDS169" s="11"/>
      <c r="XDT169" s="11"/>
      <c r="XDU169" s="11"/>
      <c r="XDV169" s="11"/>
      <c r="XDW169" s="11"/>
      <c r="XDX169" s="11"/>
      <c r="XDY169" s="11"/>
      <c r="XDZ169" s="11"/>
      <c r="XEA169" s="11"/>
      <c r="XEB169" s="11"/>
      <c r="XEC169" s="11"/>
      <c r="XED169" s="11"/>
      <c r="XEE169" s="11"/>
      <c r="XEF169" s="11"/>
      <c r="XEG169" s="11"/>
      <c r="XEH169" s="11"/>
      <c r="XEI169" s="11"/>
      <c r="XEJ169" s="11"/>
      <c r="XEK169" s="11"/>
      <c r="XEL169" s="11"/>
      <c r="XEM169" s="11"/>
      <c r="XEN169" s="11"/>
      <c r="XEO169" s="11"/>
      <c r="XEP169" s="11"/>
    </row>
    <row r="170" spans="1:16370" s="13" customFormat="1" ht="15" customHeight="1">
      <c r="A170" s="44">
        <v>58</v>
      </c>
      <c r="B170" s="92" t="s">
        <v>178</v>
      </c>
      <c r="C170" s="93" t="s">
        <v>7</v>
      </c>
      <c r="D170" s="95">
        <v>723</v>
      </c>
      <c r="E170" s="36" t="s">
        <v>121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  <c r="NP170" s="11"/>
      <c r="NQ170" s="11"/>
      <c r="NR170" s="11"/>
      <c r="NS170" s="11"/>
      <c r="NT170" s="11"/>
      <c r="NU170" s="11"/>
      <c r="NV170" s="11"/>
      <c r="NW170" s="11"/>
      <c r="NX170" s="11"/>
      <c r="NY170" s="11"/>
      <c r="NZ170" s="11"/>
      <c r="OA170" s="11"/>
      <c r="OB170" s="11"/>
      <c r="OC170" s="11"/>
      <c r="OD170" s="11"/>
      <c r="OE170" s="11"/>
      <c r="OF170" s="11"/>
      <c r="OG170" s="11"/>
      <c r="OH170" s="11"/>
      <c r="OI170" s="11"/>
      <c r="OJ170" s="11"/>
      <c r="OK170" s="11"/>
      <c r="OL170" s="11"/>
      <c r="OM170" s="11"/>
      <c r="ON170" s="11"/>
      <c r="OO170" s="11"/>
      <c r="OP170" s="11"/>
      <c r="OQ170" s="11"/>
      <c r="OR170" s="11"/>
      <c r="OS170" s="11"/>
      <c r="OT170" s="11"/>
      <c r="OU170" s="11"/>
      <c r="OV170" s="11"/>
      <c r="OW170" s="11"/>
      <c r="OX170" s="11"/>
      <c r="OY170" s="11"/>
      <c r="OZ170" s="11"/>
      <c r="PA170" s="11"/>
      <c r="PB170" s="11"/>
      <c r="PC170" s="11"/>
      <c r="PD170" s="11"/>
      <c r="PE170" s="11"/>
      <c r="PF170" s="11"/>
      <c r="PG170" s="11"/>
      <c r="PH170" s="11"/>
      <c r="PI170" s="11"/>
      <c r="PJ170" s="11"/>
      <c r="PK170" s="11"/>
      <c r="PL170" s="11"/>
      <c r="PM170" s="11"/>
      <c r="PN170" s="11"/>
      <c r="PO170" s="11"/>
      <c r="PP170" s="11"/>
      <c r="PQ170" s="11"/>
      <c r="PR170" s="11"/>
      <c r="PS170" s="11"/>
      <c r="PT170" s="11"/>
      <c r="PU170" s="11"/>
      <c r="PV170" s="11"/>
      <c r="PW170" s="11"/>
      <c r="PX170" s="11"/>
      <c r="PY170" s="11"/>
      <c r="PZ170" s="11"/>
      <c r="QA170" s="11"/>
      <c r="QB170" s="11"/>
      <c r="QC170" s="11"/>
      <c r="QD170" s="11"/>
      <c r="QE170" s="11"/>
      <c r="QF170" s="11"/>
      <c r="QG170" s="11"/>
      <c r="QH170" s="11"/>
      <c r="QI170" s="11"/>
      <c r="QJ170" s="11"/>
      <c r="QK170" s="11"/>
      <c r="QL170" s="11"/>
      <c r="QM170" s="11"/>
      <c r="QN170" s="11"/>
      <c r="QO170" s="11"/>
      <c r="QP170" s="11"/>
      <c r="QQ170" s="11"/>
      <c r="QR170" s="11"/>
      <c r="QS170" s="11"/>
      <c r="QT170" s="11"/>
      <c r="QU170" s="11"/>
      <c r="QV170" s="11"/>
      <c r="QW170" s="11"/>
      <c r="QX170" s="11"/>
      <c r="QY170" s="11"/>
      <c r="QZ170" s="11"/>
      <c r="RA170" s="11"/>
      <c r="RB170" s="11"/>
      <c r="RC170" s="11"/>
      <c r="RD170" s="11"/>
      <c r="RE170" s="11"/>
      <c r="RF170" s="11"/>
      <c r="RG170" s="11"/>
      <c r="RH170" s="11"/>
      <c r="RI170" s="11"/>
      <c r="RJ170" s="11"/>
      <c r="RK170" s="11"/>
      <c r="RL170" s="11"/>
      <c r="RM170" s="11"/>
      <c r="RN170" s="11"/>
      <c r="RO170" s="11"/>
      <c r="RP170" s="11"/>
      <c r="RQ170" s="11"/>
      <c r="RR170" s="11"/>
      <c r="RS170" s="11"/>
      <c r="RT170" s="11"/>
      <c r="RU170" s="11"/>
      <c r="RV170" s="11"/>
      <c r="RW170" s="11"/>
      <c r="RX170" s="11"/>
      <c r="RY170" s="11"/>
      <c r="RZ170" s="11"/>
      <c r="SA170" s="11"/>
      <c r="SB170" s="11"/>
      <c r="SC170" s="11"/>
      <c r="SD170" s="11"/>
      <c r="SE170" s="11"/>
      <c r="SF170" s="11"/>
      <c r="SG170" s="11"/>
      <c r="SH170" s="11"/>
      <c r="SI170" s="11"/>
      <c r="SJ170" s="11"/>
      <c r="SK170" s="11"/>
      <c r="SL170" s="11"/>
      <c r="SM170" s="11"/>
      <c r="SN170" s="11"/>
      <c r="SO170" s="11"/>
      <c r="SP170" s="11"/>
      <c r="SQ170" s="11"/>
      <c r="SR170" s="11"/>
      <c r="SS170" s="11"/>
      <c r="ST170" s="11"/>
      <c r="SU170" s="11"/>
      <c r="SV170" s="11"/>
      <c r="SW170" s="11"/>
      <c r="SX170" s="11"/>
      <c r="SY170" s="11"/>
      <c r="SZ170" s="11"/>
      <c r="TA170" s="11"/>
      <c r="TB170" s="11"/>
      <c r="TC170" s="11"/>
      <c r="TD170" s="11"/>
      <c r="TE170" s="11"/>
      <c r="TF170" s="11"/>
      <c r="TG170" s="11"/>
      <c r="TH170" s="11"/>
      <c r="TI170" s="11"/>
      <c r="TJ170" s="11"/>
      <c r="TK170" s="11"/>
      <c r="TL170" s="11"/>
      <c r="TM170" s="11"/>
      <c r="TN170" s="11"/>
      <c r="TO170" s="11"/>
      <c r="TP170" s="11"/>
      <c r="TQ170" s="11"/>
      <c r="TR170" s="11"/>
      <c r="TS170" s="11"/>
      <c r="TT170" s="11"/>
      <c r="TU170" s="11"/>
      <c r="TV170" s="11"/>
      <c r="TW170" s="11"/>
      <c r="TX170" s="11"/>
      <c r="TY170" s="11"/>
      <c r="TZ170" s="11"/>
      <c r="UA170" s="11"/>
      <c r="UB170" s="11"/>
      <c r="UC170" s="11"/>
      <c r="UD170" s="11"/>
      <c r="UE170" s="11"/>
      <c r="UF170" s="11"/>
      <c r="UG170" s="11"/>
      <c r="UH170" s="11"/>
      <c r="UI170" s="11"/>
      <c r="UJ170" s="11"/>
      <c r="UK170" s="11"/>
      <c r="UL170" s="11"/>
      <c r="UM170" s="11"/>
      <c r="UN170" s="11"/>
      <c r="UO170" s="11"/>
      <c r="UP170" s="11"/>
      <c r="UQ170" s="11"/>
      <c r="UR170" s="11"/>
      <c r="US170" s="11"/>
      <c r="UT170" s="11"/>
      <c r="UU170" s="11"/>
      <c r="UV170" s="11"/>
      <c r="UW170" s="11"/>
      <c r="UX170" s="11"/>
      <c r="UY170" s="11"/>
      <c r="UZ170" s="11"/>
      <c r="VA170" s="11"/>
      <c r="VB170" s="11"/>
      <c r="VC170" s="11"/>
      <c r="VD170" s="11"/>
      <c r="VE170" s="11"/>
      <c r="VF170" s="11"/>
      <c r="VG170" s="11"/>
      <c r="VH170" s="11"/>
      <c r="VI170" s="11"/>
      <c r="VJ170" s="11"/>
      <c r="VK170" s="11"/>
      <c r="VL170" s="11"/>
      <c r="VM170" s="11"/>
      <c r="VN170" s="11"/>
      <c r="VO170" s="11"/>
      <c r="VP170" s="11"/>
      <c r="VQ170" s="11"/>
      <c r="VR170" s="11"/>
      <c r="VS170" s="11"/>
      <c r="VT170" s="11"/>
      <c r="VU170" s="11"/>
      <c r="VV170" s="11"/>
      <c r="VW170" s="11"/>
      <c r="VX170" s="11"/>
      <c r="VY170" s="11"/>
      <c r="VZ170" s="11"/>
      <c r="WA170" s="11"/>
      <c r="WB170" s="11"/>
      <c r="WC170" s="11"/>
      <c r="WD170" s="11"/>
      <c r="WE170" s="11"/>
      <c r="WF170" s="11"/>
      <c r="WG170" s="11"/>
      <c r="WH170" s="11"/>
      <c r="WI170" s="11"/>
      <c r="WJ170" s="11"/>
      <c r="WK170" s="11"/>
      <c r="WL170" s="11"/>
      <c r="WM170" s="11"/>
      <c r="WN170" s="11"/>
      <c r="WO170" s="11"/>
      <c r="WP170" s="11"/>
      <c r="WQ170" s="11"/>
      <c r="WR170" s="11"/>
      <c r="WS170" s="11"/>
      <c r="WT170" s="11"/>
      <c r="WU170" s="11"/>
      <c r="WV170" s="11"/>
      <c r="WW170" s="11"/>
      <c r="WX170" s="11"/>
      <c r="WY170" s="11"/>
      <c r="WZ170" s="11"/>
      <c r="XA170" s="11"/>
      <c r="XB170" s="11"/>
      <c r="XC170" s="11"/>
      <c r="XD170" s="11"/>
      <c r="XE170" s="11"/>
      <c r="XF170" s="11"/>
      <c r="XG170" s="11"/>
      <c r="XH170" s="11"/>
      <c r="XI170" s="11"/>
      <c r="XJ170" s="11"/>
      <c r="XK170" s="11"/>
      <c r="XL170" s="11"/>
      <c r="XM170" s="11"/>
      <c r="XN170" s="11"/>
      <c r="XO170" s="11"/>
      <c r="XP170" s="11"/>
      <c r="XQ170" s="11"/>
      <c r="XR170" s="11"/>
      <c r="XS170" s="11"/>
      <c r="XT170" s="11"/>
      <c r="XU170" s="11"/>
      <c r="XV170" s="11"/>
      <c r="XW170" s="11"/>
      <c r="XX170" s="11"/>
      <c r="XY170" s="11"/>
      <c r="XZ170" s="11"/>
      <c r="YA170" s="11"/>
      <c r="YB170" s="11"/>
      <c r="YC170" s="11"/>
      <c r="YD170" s="11"/>
      <c r="YE170" s="11"/>
      <c r="YF170" s="11"/>
      <c r="YG170" s="11"/>
      <c r="YH170" s="11"/>
      <c r="YI170" s="11"/>
      <c r="YJ170" s="11"/>
      <c r="YK170" s="11"/>
      <c r="YL170" s="11"/>
      <c r="YM170" s="11"/>
      <c r="YN170" s="11"/>
      <c r="YO170" s="11"/>
      <c r="YP170" s="11"/>
      <c r="YQ170" s="11"/>
      <c r="YR170" s="11"/>
      <c r="YS170" s="11"/>
      <c r="YT170" s="11"/>
      <c r="YU170" s="11"/>
      <c r="YV170" s="11"/>
      <c r="YW170" s="11"/>
      <c r="YX170" s="11"/>
      <c r="YY170" s="11"/>
      <c r="YZ170" s="11"/>
      <c r="ZA170" s="11"/>
      <c r="ZB170" s="11"/>
      <c r="ZC170" s="11"/>
      <c r="ZD170" s="11"/>
      <c r="ZE170" s="11"/>
      <c r="ZF170" s="11"/>
      <c r="ZG170" s="11"/>
      <c r="ZH170" s="11"/>
      <c r="ZI170" s="11"/>
      <c r="ZJ170" s="11"/>
      <c r="ZK170" s="11"/>
      <c r="ZL170" s="11"/>
      <c r="ZM170" s="11"/>
      <c r="ZN170" s="11"/>
      <c r="ZO170" s="11"/>
      <c r="ZP170" s="11"/>
      <c r="ZQ170" s="11"/>
      <c r="ZR170" s="11"/>
      <c r="ZS170" s="11"/>
      <c r="ZT170" s="11"/>
      <c r="ZU170" s="11"/>
      <c r="ZV170" s="11"/>
      <c r="ZW170" s="11"/>
      <c r="ZX170" s="11"/>
      <c r="ZY170" s="11"/>
      <c r="ZZ170" s="11"/>
      <c r="AAA170" s="11"/>
      <c r="AAB170" s="11"/>
      <c r="AAC170" s="11"/>
      <c r="AAD170" s="11"/>
      <c r="AAE170" s="11"/>
      <c r="AAF170" s="11"/>
      <c r="AAG170" s="11"/>
      <c r="AAH170" s="11"/>
      <c r="AAI170" s="11"/>
      <c r="AAJ170" s="11"/>
      <c r="AAK170" s="11"/>
      <c r="AAL170" s="11"/>
      <c r="AAM170" s="11"/>
      <c r="AAN170" s="11"/>
      <c r="AAO170" s="11"/>
      <c r="AAP170" s="11"/>
      <c r="AAQ170" s="11"/>
      <c r="AAR170" s="11"/>
      <c r="AAS170" s="11"/>
      <c r="AAT170" s="11"/>
      <c r="AAU170" s="11"/>
      <c r="AAV170" s="11"/>
      <c r="AAW170" s="11"/>
      <c r="AAX170" s="11"/>
      <c r="AAY170" s="11"/>
      <c r="AAZ170" s="11"/>
      <c r="ABA170" s="11"/>
      <c r="ABB170" s="11"/>
      <c r="ABC170" s="11"/>
      <c r="ABD170" s="11"/>
      <c r="ABE170" s="11"/>
      <c r="ABF170" s="11"/>
      <c r="ABG170" s="11"/>
      <c r="ABH170" s="11"/>
      <c r="ABI170" s="11"/>
      <c r="ABJ170" s="11"/>
      <c r="ABK170" s="11"/>
      <c r="ABL170" s="11"/>
      <c r="ABM170" s="11"/>
      <c r="ABN170" s="11"/>
      <c r="ABO170" s="11"/>
      <c r="ABP170" s="11"/>
      <c r="ABQ170" s="11"/>
      <c r="ABR170" s="11"/>
      <c r="ABS170" s="11"/>
      <c r="ABT170" s="11"/>
      <c r="ABU170" s="11"/>
      <c r="ABV170" s="11"/>
      <c r="ABW170" s="11"/>
      <c r="ABX170" s="11"/>
      <c r="ABY170" s="11"/>
      <c r="ABZ170" s="11"/>
      <c r="ACA170" s="11"/>
      <c r="ACB170" s="11"/>
      <c r="ACC170" s="11"/>
      <c r="ACD170" s="11"/>
      <c r="ACE170" s="11"/>
      <c r="ACF170" s="11"/>
      <c r="ACG170" s="11"/>
      <c r="ACH170" s="11"/>
      <c r="ACI170" s="11"/>
      <c r="ACJ170" s="11"/>
      <c r="ACK170" s="11"/>
      <c r="ACL170" s="11"/>
      <c r="ACM170" s="11"/>
      <c r="ACN170" s="11"/>
      <c r="ACO170" s="11"/>
      <c r="ACP170" s="11"/>
      <c r="ACQ170" s="11"/>
      <c r="ACR170" s="11"/>
      <c r="ACS170" s="11"/>
      <c r="ACT170" s="11"/>
      <c r="ACU170" s="11"/>
      <c r="ACV170" s="11"/>
      <c r="ACW170" s="11"/>
      <c r="ACX170" s="11"/>
      <c r="ACY170" s="11"/>
      <c r="ACZ170" s="11"/>
      <c r="ADA170" s="11"/>
      <c r="ADB170" s="11"/>
      <c r="ADC170" s="11"/>
      <c r="ADD170" s="11"/>
      <c r="ADE170" s="11"/>
      <c r="ADF170" s="11"/>
      <c r="ADG170" s="11"/>
      <c r="ADH170" s="11"/>
      <c r="ADI170" s="11"/>
      <c r="ADJ170" s="11"/>
      <c r="ADK170" s="11"/>
      <c r="ADL170" s="11"/>
      <c r="ADM170" s="11"/>
      <c r="ADN170" s="11"/>
      <c r="ADO170" s="11"/>
      <c r="ADP170" s="11"/>
      <c r="ADQ170" s="11"/>
      <c r="ADR170" s="11"/>
      <c r="ADS170" s="11"/>
      <c r="ADT170" s="11"/>
      <c r="ADU170" s="11"/>
      <c r="ADV170" s="11"/>
      <c r="ADW170" s="11"/>
      <c r="ADX170" s="11"/>
      <c r="ADY170" s="11"/>
      <c r="ADZ170" s="11"/>
      <c r="AEA170" s="11"/>
      <c r="AEB170" s="11"/>
      <c r="AEC170" s="11"/>
      <c r="AED170" s="11"/>
      <c r="AEE170" s="11"/>
      <c r="AEF170" s="11"/>
      <c r="AEG170" s="11"/>
      <c r="AEH170" s="11"/>
      <c r="AEI170" s="11"/>
      <c r="AEJ170" s="11"/>
      <c r="AEK170" s="11"/>
      <c r="AEL170" s="11"/>
      <c r="AEM170" s="11"/>
      <c r="AEN170" s="11"/>
      <c r="AEO170" s="11"/>
      <c r="AEP170" s="11"/>
      <c r="AEQ170" s="11"/>
      <c r="AER170" s="11"/>
      <c r="AES170" s="11"/>
      <c r="AET170" s="11"/>
      <c r="AEU170" s="11"/>
      <c r="AEV170" s="11"/>
      <c r="AEW170" s="11"/>
      <c r="AEX170" s="11"/>
      <c r="AEY170" s="11"/>
      <c r="AEZ170" s="11"/>
      <c r="AFA170" s="11"/>
      <c r="AFB170" s="11"/>
      <c r="AFC170" s="11"/>
      <c r="AFD170" s="11"/>
      <c r="AFE170" s="11"/>
      <c r="AFF170" s="11"/>
      <c r="AFG170" s="11"/>
      <c r="AFH170" s="11"/>
      <c r="AFI170" s="11"/>
      <c r="AFJ170" s="11"/>
      <c r="AFK170" s="11"/>
      <c r="AFL170" s="11"/>
      <c r="AFM170" s="11"/>
      <c r="AFN170" s="11"/>
      <c r="AFO170" s="11"/>
      <c r="AFP170" s="11"/>
      <c r="AFQ170" s="11"/>
      <c r="AFR170" s="11"/>
      <c r="AFS170" s="11"/>
      <c r="AFT170" s="11"/>
      <c r="AFU170" s="11"/>
      <c r="AFV170" s="11"/>
      <c r="AFW170" s="11"/>
      <c r="AFX170" s="11"/>
      <c r="AFY170" s="11"/>
      <c r="AFZ170" s="11"/>
      <c r="AGA170" s="11"/>
      <c r="AGB170" s="11"/>
      <c r="AGC170" s="11"/>
      <c r="AGD170" s="11"/>
      <c r="AGE170" s="11"/>
      <c r="AGF170" s="11"/>
      <c r="AGG170" s="11"/>
      <c r="AGH170" s="11"/>
      <c r="AGI170" s="11"/>
      <c r="AGJ170" s="11"/>
      <c r="AGK170" s="11"/>
      <c r="AGL170" s="11"/>
      <c r="AGM170" s="11"/>
      <c r="AGN170" s="11"/>
      <c r="AGO170" s="11"/>
      <c r="AGP170" s="11"/>
      <c r="AGQ170" s="11"/>
      <c r="AGR170" s="11"/>
      <c r="AGS170" s="11"/>
      <c r="AGT170" s="11"/>
      <c r="AGU170" s="11"/>
      <c r="AGV170" s="11"/>
      <c r="AGW170" s="11"/>
      <c r="AGX170" s="11"/>
      <c r="AGY170" s="11"/>
      <c r="AGZ170" s="11"/>
      <c r="AHA170" s="11"/>
      <c r="AHB170" s="11"/>
      <c r="AHC170" s="11"/>
      <c r="AHD170" s="11"/>
      <c r="AHE170" s="11"/>
      <c r="AHF170" s="11"/>
      <c r="AHG170" s="11"/>
      <c r="AHH170" s="11"/>
      <c r="AHI170" s="11"/>
      <c r="AHJ170" s="11"/>
      <c r="AHK170" s="11"/>
      <c r="AHL170" s="11"/>
      <c r="AHM170" s="11"/>
      <c r="AHN170" s="11"/>
      <c r="AHO170" s="11"/>
      <c r="AHP170" s="11"/>
      <c r="AHQ170" s="11"/>
      <c r="AHR170" s="11"/>
      <c r="AHS170" s="11"/>
      <c r="AHT170" s="11"/>
      <c r="AHU170" s="11"/>
      <c r="AHV170" s="11"/>
      <c r="AHW170" s="11"/>
      <c r="AHX170" s="11"/>
      <c r="AHY170" s="11"/>
      <c r="AHZ170" s="11"/>
      <c r="AIA170" s="11"/>
      <c r="AIB170" s="11"/>
      <c r="AIC170" s="11"/>
      <c r="AID170" s="11"/>
      <c r="AIE170" s="11"/>
      <c r="AIF170" s="11"/>
      <c r="AIG170" s="11"/>
      <c r="AIH170" s="11"/>
      <c r="AII170" s="11"/>
      <c r="AIJ170" s="11"/>
      <c r="AIK170" s="11"/>
      <c r="AIL170" s="11"/>
      <c r="AIM170" s="11"/>
      <c r="AIN170" s="11"/>
      <c r="AIO170" s="11"/>
      <c r="AIP170" s="11"/>
      <c r="AIQ170" s="11"/>
      <c r="AIR170" s="11"/>
      <c r="AIS170" s="11"/>
      <c r="AIT170" s="11"/>
      <c r="AIU170" s="11"/>
      <c r="AIV170" s="11"/>
      <c r="AIW170" s="11"/>
      <c r="AIX170" s="11"/>
      <c r="AIY170" s="11"/>
      <c r="AIZ170" s="11"/>
      <c r="AJA170" s="11"/>
      <c r="AJB170" s="11"/>
      <c r="AJC170" s="11"/>
      <c r="AJD170" s="11"/>
      <c r="AJE170" s="11"/>
      <c r="AJF170" s="11"/>
      <c r="AJG170" s="11"/>
      <c r="AJH170" s="11"/>
      <c r="AJI170" s="11"/>
      <c r="AJJ170" s="11"/>
      <c r="AJK170" s="11"/>
      <c r="AJL170" s="11"/>
      <c r="AJM170" s="11"/>
      <c r="AJN170" s="11"/>
      <c r="AJO170" s="11"/>
      <c r="AJP170" s="11"/>
      <c r="AJQ170" s="11"/>
      <c r="AJR170" s="11"/>
      <c r="AJS170" s="11"/>
      <c r="AJT170" s="11"/>
      <c r="AJU170" s="11"/>
      <c r="AJV170" s="11"/>
      <c r="AJW170" s="11"/>
      <c r="AJX170" s="11"/>
      <c r="AJY170" s="11"/>
      <c r="AJZ170" s="11"/>
      <c r="AKA170" s="11"/>
      <c r="AKB170" s="11"/>
      <c r="AKC170" s="11"/>
      <c r="AKD170" s="11"/>
      <c r="AKE170" s="11"/>
      <c r="AKF170" s="11"/>
      <c r="AKG170" s="11"/>
      <c r="AKH170" s="11"/>
      <c r="AKI170" s="11"/>
      <c r="AKJ170" s="11"/>
      <c r="AKK170" s="11"/>
      <c r="AKL170" s="11"/>
      <c r="AKM170" s="11"/>
      <c r="AKN170" s="11"/>
      <c r="AKO170" s="11"/>
      <c r="AKP170" s="11"/>
      <c r="AKQ170" s="11"/>
      <c r="AKR170" s="11"/>
      <c r="AKS170" s="11"/>
      <c r="AKT170" s="11"/>
      <c r="AKU170" s="11"/>
      <c r="AKV170" s="11"/>
      <c r="AKW170" s="11"/>
      <c r="AKX170" s="11"/>
      <c r="AKY170" s="11"/>
      <c r="AKZ170" s="11"/>
      <c r="ALA170" s="11"/>
      <c r="ALB170" s="11"/>
      <c r="ALC170" s="11"/>
      <c r="ALD170" s="11"/>
      <c r="ALE170" s="11"/>
      <c r="ALF170" s="11"/>
      <c r="ALG170" s="11"/>
      <c r="ALH170" s="11"/>
      <c r="ALI170" s="11"/>
      <c r="ALJ170" s="11"/>
      <c r="ALK170" s="11"/>
      <c r="ALL170" s="11"/>
      <c r="ALM170" s="11"/>
      <c r="ALN170" s="11"/>
      <c r="ALO170" s="11"/>
      <c r="ALP170" s="11"/>
      <c r="ALQ170" s="11"/>
      <c r="ALR170" s="11"/>
      <c r="ALS170" s="11"/>
      <c r="ALT170" s="11"/>
      <c r="ALU170" s="11"/>
      <c r="ALV170" s="11"/>
      <c r="ALW170" s="11"/>
      <c r="ALX170" s="11"/>
      <c r="ALY170" s="11"/>
      <c r="ALZ170" s="11"/>
      <c r="AMA170" s="11"/>
      <c r="AMB170" s="11"/>
      <c r="AMC170" s="11"/>
      <c r="AMD170" s="11"/>
      <c r="AME170" s="11"/>
      <c r="AMF170" s="11"/>
      <c r="AMG170" s="11"/>
      <c r="AMH170" s="11"/>
      <c r="AMI170" s="11"/>
      <c r="AMJ170" s="11"/>
      <c r="AMK170" s="11"/>
      <c r="AML170" s="11"/>
      <c r="AMM170" s="11"/>
      <c r="AMN170" s="11"/>
      <c r="AMO170" s="11"/>
      <c r="AMP170" s="11"/>
      <c r="AMQ170" s="11"/>
      <c r="AMR170" s="11"/>
      <c r="AMS170" s="11"/>
      <c r="AMT170" s="11"/>
      <c r="AMU170" s="11"/>
      <c r="AMV170" s="11"/>
      <c r="AMW170" s="11"/>
      <c r="AMX170" s="11"/>
      <c r="AMY170" s="11"/>
      <c r="AMZ170" s="11"/>
      <c r="ANA170" s="11"/>
      <c r="ANB170" s="11"/>
      <c r="ANC170" s="11"/>
      <c r="AND170" s="11"/>
      <c r="ANE170" s="11"/>
      <c r="ANF170" s="11"/>
      <c r="ANG170" s="11"/>
      <c r="ANH170" s="11"/>
      <c r="ANI170" s="11"/>
      <c r="ANJ170" s="11"/>
      <c r="ANK170" s="11"/>
      <c r="ANL170" s="11"/>
      <c r="ANM170" s="11"/>
      <c r="ANN170" s="11"/>
      <c r="ANO170" s="11"/>
      <c r="ANP170" s="11"/>
      <c r="ANQ170" s="11"/>
      <c r="ANR170" s="11"/>
      <c r="ANS170" s="11"/>
      <c r="ANT170" s="11"/>
      <c r="ANU170" s="11"/>
      <c r="ANV170" s="11"/>
      <c r="ANW170" s="11"/>
      <c r="ANX170" s="11"/>
      <c r="ANY170" s="11"/>
      <c r="ANZ170" s="11"/>
      <c r="AOA170" s="11"/>
      <c r="AOB170" s="11"/>
      <c r="AOC170" s="11"/>
      <c r="AOD170" s="11"/>
      <c r="AOE170" s="11"/>
      <c r="AOF170" s="11"/>
      <c r="AOG170" s="11"/>
      <c r="AOH170" s="11"/>
      <c r="AOI170" s="11"/>
      <c r="AOJ170" s="11"/>
      <c r="AOK170" s="11"/>
      <c r="AOL170" s="11"/>
      <c r="AOM170" s="11"/>
      <c r="AON170" s="11"/>
      <c r="AOO170" s="11"/>
      <c r="AOP170" s="11"/>
      <c r="AOQ170" s="11"/>
      <c r="AOR170" s="11"/>
      <c r="AOS170" s="11"/>
      <c r="AOT170" s="11"/>
      <c r="AOU170" s="11"/>
      <c r="AOV170" s="11"/>
      <c r="AOW170" s="11"/>
      <c r="AOX170" s="11"/>
      <c r="AOY170" s="11"/>
      <c r="AOZ170" s="11"/>
      <c r="APA170" s="11"/>
      <c r="APB170" s="11"/>
      <c r="APC170" s="11"/>
      <c r="APD170" s="11"/>
      <c r="APE170" s="11"/>
      <c r="APF170" s="11"/>
      <c r="APG170" s="11"/>
      <c r="APH170" s="11"/>
      <c r="API170" s="11"/>
      <c r="APJ170" s="11"/>
      <c r="APK170" s="11"/>
      <c r="APL170" s="11"/>
      <c r="APM170" s="11"/>
      <c r="APN170" s="11"/>
      <c r="APO170" s="11"/>
      <c r="APP170" s="11"/>
      <c r="APQ170" s="11"/>
      <c r="APR170" s="11"/>
      <c r="APS170" s="11"/>
      <c r="APT170" s="11"/>
      <c r="APU170" s="11"/>
      <c r="APV170" s="11"/>
      <c r="APW170" s="11"/>
      <c r="APX170" s="11"/>
      <c r="APY170" s="11"/>
      <c r="APZ170" s="11"/>
      <c r="AQA170" s="11"/>
      <c r="AQB170" s="11"/>
      <c r="AQC170" s="11"/>
      <c r="AQD170" s="11"/>
      <c r="AQE170" s="11"/>
      <c r="AQF170" s="11"/>
      <c r="AQG170" s="11"/>
      <c r="AQH170" s="11"/>
      <c r="AQI170" s="11"/>
      <c r="AQJ170" s="11"/>
      <c r="AQK170" s="11"/>
      <c r="AQL170" s="11"/>
      <c r="AQM170" s="11"/>
      <c r="AQN170" s="11"/>
      <c r="AQO170" s="11"/>
      <c r="AQP170" s="11"/>
      <c r="AQQ170" s="11"/>
      <c r="AQR170" s="11"/>
      <c r="AQS170" s="11"/>
      <c r="AQT170" s="11"/>
      <c r="AQU170" s="11"/>
      <c r="AQV170" s="11"/>
      <c r="AQW170" s="11"/>
      <c r="AQX170" s="11"/>
      <c r="AQY170" s="11"/>
      <c r="AQZ170" s="11"/>
      <c r="ARA170" s="11"/>
      <c r="ARB170" s="11"/>
      <c r="ARC170" s="11"/>
      <c r="ARD170" s="11"/>
      <c r="ARE170" s="11"/>
      <c r="ARF170" s="11"/>
      <c r="ARG170" s="11"/>
      <c r="ARH170" s="11"/>
      <c r="ARI170" s="11"/>
      <c r="ARJ170" s="11"/>
      <c r="ARK170" s="11"/>
      <c r="ARL170" s="11"/>
      <c r="ARM170" s="11"/>
      <c r="ARN170" s="11"/>
      <c r="ARO170" s="11"/>
      <c r="ARP170" s="11"/>
      <c r="ARQ170" s="11"/>
      <c r="ARR170" s="11"/>
      <c r="ARS170" s="11"/>
      <c r="ART170" s="11"/>
      <c r="ARU170" s="11"/>
      <c r="ARV170" s="11"/>
      <c r="ARW170" s="11"/>
      <c r="ARX170" s="11"/>
      <c r="ARY170" s="11"/>
      <c r="ARZ170" s="11"/>
      <c r="ASA170" s="11"/>
      <c r="ASB170" s="11"/>
      <c r="ASC170" s="11"/>
      <c r="ASD170" s="11"/>
      <c r="ASE170" s="11"/>
      <c r="ASF170" s="11"/>
      <c r="ASG170" s="11"/>
      <c r="ASH170" s="11"/>
      <c r="ASI170" s="11"/>
      <c r="ASJ170" s="11"/>
      <c r="ASK170" s="11"/>
      <c r="ASL170" s="11"/>
      <c r="ASM170" s="11"/>
      <c r="ASN170" s="11"/>
      <c r="ASO170" s="11"/>
      <c r="ASP170" s="11"/>
      <c r="ASQ170" s="11"/>
      <c r="ASR170" s="11"/>
      <c r="ASS170" s="11"/>
      <c r="AST170" s="11"/>
      <c r="ASU170" s="11"/>
      <c r="ASV170" s="11"/>
      <c r="ASW170" s="11"/>
      <c r="ASX170" s="11"/>
      <c r="ASY170" s="11"/>
      <c r="ASZ170" s="11"/>
      <c r="ATA170" s="11"/>
      <c r="ATB170" s="11"/>
      <c r="ATC170" s="11"/>
      <c r="ATD170" s="11"/>
      <c r="ATE170" s="11"/>
      <c r="ATF170" s="11"/>
      <c r="ATG170" s="11"/>
      <c r="ATH170" s="11"/>
      <c r="ATI170" s="11"/>
      <c r="ATJ170" s="11"/>
      <c r="ATK170" s="11"/>
      <c r="ATL170" s="11"/>
      <c r="ATM170" s="11"/>
      <c r="ATN170" s="11"/>
      <c r="ATO170" s="11"/>
      <c r="ATP170" s="11"/>
      <c r="ATQ170" s="11"/>
      <c r="ATR170" s="11"/>
      <c r="ATS170" s="11"/>
      <c r="ATT170" s="11"/>
      <c r="ATU170" s="11"/>
      <c r="ATV170" s="11"/>
      <c r="ATW170" s="11"/>
      <c r="ATX170" s="11"/>
      <c r="ATY170" s="11"/>
      <c r="ATZ170" s="11"/>
      <c r="AUA170" s="11"/>
      <c r="AUB170" s="11"/>
      <c r="AUC170" s="11"/>
      <c r="AUD170" s="11"/>
      <c r="AUE170" s="11"/>
      <c r="AUF170" s="11"/>
      <c r="AUG170" s="11"/>
      <c r="AUH170" s="11"/>
      <c r="AUI170" s="11"/>
      <c r="AUJ170" s="11"/>
      <c r="AUK170" s="11"/>
      <c r="AUL170" s="11"/>
      <c r="AUM170" s="11"/>
      <c r="AUN170" s="11"/>
      <c r="AUO170" s="11"/>
      <c r="AUP170" s="11"/>
      <c r="AUQ170" s="11"/>
      <c r="AUR170" s="11"/>
      <c r="AUS170" s="11"/>
      <c r="AUT170" s="11"/>
      <c r="AUU170" s="11"/>
      <c r="AUV170" s="11"/>
      <c r="AUW170" s="11"/>
      <c r="AUX170" s="11"/>
      <c r="AUY170" s="11"/>
      <c r="AUZ170" s="11"/>
      <c r="AVA170" s="11"/>
      <c r="AVB170" s="11"/>
      <c r="AVC170" s="11"/>
      <c r="AVD170" s="11"/>
      <c r="AVE170" s="11"/>
      <c r="AVF170" s="11"/>
      <c r="AVG170" s="11"/>
      <c r="AVH170" s="11"/>
      <c r="AVI170" s="11"/>
      <c r="AVJ170" s="11"/>
      <c r="AVK170" s="11"/>
      <c r="AVL170" s="11"/>
      <c r="AVM170" s="11"/>
      <c r="AVN170" s="11"/>
      <c r="AVO170" s="11"/>
      <c r="AVP170" s="11"/>
      <c r="AVQ170" s="11"/>
      <c r="AVR170" s="11"/>
      <c r="AVS170" s="11"/>
      <c r="AVT170" s="11"/>
      <c r="AVU170" s="11"/>
      <c r="AVV170" s="11"/>
      <c r="AVW170" s="11"/>
      <c r="AVX170" s="11"/>
      <c r="AVY170" s="11"/>
      <c r="AVZ170" s="11"/>
      <c r="AWA170" s="11"/>
      <c r="AWB170" s="11"/>
      <c r="AWC170" s="11"/>
      <c r="AWD170" s="11"/>
      <c r="AWE170" s="11"/>
      <c r="AWF170" s="11"/>
      <c r="AWG170" s="11"/>
      <c r="AWH170" s="11"/>
      <c r="AWI170" s="11"/>
      <c r="AWJ170" s="11"/>
      <c r="AWK170" s="11"/>
      <c r="AWL170" s="11"/>
      <c r="AWM170" s="11"/>
      <c r="AWN170" s="11"/>
      <c r="AWO170" s="11"/>
      <c r="AWP170" s="11"/>
      <c r="AWQ170" s="11"/>
      <c r="AWR170" s="11"/>
      <c r="AWS170" s="11"/>
      <c r="AWT170" s="11"/>
      <c r="AWU170" s="11"/>
      <c r="AWV170" s="11"/>
      <c r="AWW170" s="11"/>
      <c r="AWX170" s="11"/>
      <c r="AWY170" s="11"/>
      <c r="AWZ170" s="11"/>
      <c r="AXA170" s="11"/>
      <c r="AXB170" s="11"/>
      <c r="AXC170" s="11"/>
      <c r="AXD170" s="11"/>
      <c r="AXE170" s="11"/>
      <c r="AXF170" s="11"/>
      <c r="AXG170" s="11"/>
      <c r="AXH170" s="11"/>
      <c r="AXI170" s="11"/>
      <c r="AXJ170" s="11"/>
      <c r="AXK170" s="11"/>
      <c r="AXL170" s="11"/>
      <c r="AXM170" s="11"/>
      <c r="AXN170" s="11"/>
      <c r="AXO170" s="11"/>
      <c r="AXP170" s="11"/>
      <c r="AXQ170" s="11"/>
      <c r="AXR170" s="11"/>
      <c r="AXS170" s="11"/>
      <c r="AXT170" s="11"/>
      <c r="AXU170" s="11"/>
      <c r="AXV170" s="11"/>
      <c r="AXW170" s="11"/>
      <c r="AXX170" s="11"/>
      <c r="AXY170" s="11"/>
      <c r="AXZ170" s="11"/>
      <c r="AYA170" s="11"/>
      <c r="AYB170" s="11"/>
      <c r="AYC170" s="11"/>
      <c r="AYD170" s="11"/>
      <c r="AYE170" s="11"/>
      <c r="AYF170" s="11"/>
      <c r="AYG170" s="11"/>
      <c r="AYH170" s="11"/>
      <c r="AYI170" s="11"/>
      <c r="AYJ170" s="11"/>
      <c r="AYK170" s="11"/>
      <c r="AYL170" s="11"/>
      <c r="AYM170" s="11"/>
      <c r="AYN170" s="11"/>
      <c r="AYO170" s="11"/>
      <c r="AYP170" s="11"/>
      <c r="AYQ170" s="11"/>
      <c r="AYR170" s="11"/>
      <c r="AYS170" s="11"/>
      <c r="AYT170" s="11"/>
      <c r="AYU170" s="11"/>
      <c r="AYV170" s="11"/>
      <c r="AYW170" s="11"/>
      <c r="AYX170" s="11"/>
      <c r="AYY170" s="11"/>
      <c r="AYZ170" s="11"/>
      <c r="AZA170" s="11"/>
      <c r="AZB170" s="11"/>
      <c r="AZC170" s="11"/>
      <c r="AZD170" s="11"/>
      <c r="AZE170" s="11"/>
      <c r="AZF170" s="11"/>
      <c r="AZG170" s="11"/>
      <c r="AZH170" s="11"/>
      <c r="AZI170" s="11"/>
      <c r="AZJ170" s="11"/>
      <c r="AZK170" s="11"/>
      <c r="AZL170" s="11"/>
      <c r="AZM170" s="11"/>
      <c r="AZN170" s="11"/>
      <c r="AZO170" s="11"/>
      <c r="AZP170" s="11"/>
      <c r="AZQ170" s="11"/>
      <c r="AZR170" s="11"/>
      <c r="AZS170" s="11"/>
      <c r="AZT170" s="11"/>
      <c r="AZU170" s="11"/>
      <c r="AZV170" s="11"/>
      <c r="AZW170" s="11"/>
      <c r="AZX170" s="11"/>
      <c r="AZY170" s="11"/>
      <c r="AZZ170" s="11"/>
      <c r="BAA170" s="11"/>
      <c r="BAB170" s="11"/>
      <c r="BAC170" s="11"/>
      <c r="BAD170" s="11"/>
      <c r="BAE170" s="11"/>
      <c r="BAF170" s="11"/>
      <c r="BAG170" s="11"/>
      <c r="BAH170" s="11"/>
      <c r="BAI170" s="11"/>
      <c r="BAJ170" s="11"/>
      <c r="BAK170" s="11"/>
      <c r="BAL170" s="11"/>
      <c r="BAM170" s="11"/>
      <c r="BAN170" s="11"/>
      <c r="BAO170" s="11"/>
      <c r="BAP170" s="11"/>
      <c r="BAQ170" s="11"/>
      <c r="BAR170" s="11"/>
      <c r="BAS170" s="11"/>
      <c r="BAT170" s="11"/>
      <c r="BAU170" s="11"/>
      <c r="BAV170" s="11"/>
      <c r="BAW170" s="11"/>
      <c r="BAX170" s="11"/>
      <c r="BAY170" s="11"/>
      <c r="BAZ170" s="11"/>
      <c r="BBA170" s="11"/>
      <c r="BBB170" s="11"/>
      <c r="BBC170" s="11"/>
      <c r="BBD170" s="11"/>
      <c r="BBE170" s="11"/>
      <c r="BBF170" s="11"/>
      <c r="BBG170" s="11"/>
      <c r="BBH170" s="11"/>
      <c r="BBI170" s="11"/>
      <c r="BBJ170" s="11"/>
      <c r="BBK170" s="11"/>
      <c r="BBL170" s="11"/>
      <c r="BBM170" s="11"/>
      <c r="BBN170" s="11"/>
      <c r="BBO170" s="11"/>
      <c r="BBP170" s="11"/>
      <c r="BBQ170" s="11"/>
      <c r="BBR170" s="11"/>
      <c r="BBS170" s="11"/>
      <c r="BBT170" s="11"/>
      <c r="BBU170" s="11"/>
      <c r="BBV170" s="11"/>
      <c r="BBW170" s="11"/>
      <c r="BBX170" s="11"/>
      <c r="BBY170" s="11"/>
      <c r="BBZ170" s="11"/>
      <c r="BCA170" s="11"/>
      <c r="BCB170" s="11"/>
      <c r="BCC170" s="11"/>
      <c r="BCD170" s="11"/>
      <c r="BCE170" s="11"/>
      <c r="BCF170" s="11"/>
      <c r="BCG170" s="11"/>
      <c r="BCH170" s="11"/>
      <c r="BCI170" s="11"/>
      <c r="BCJ170" s="11"/>
      <c r="BCK170" s="11"/>
      <c r="BCL170" s="11"/>
      <c r="BCM170" s="11"/>
      <c r="BCN170" s="11"/>
      <c r="BCO170" s="11"/>
      <c r="BCP170" s="11"/>
      <c r="BCQ170" s="11"/>
      <c r="BCR170" s="11"/>
      <c r="BCS170" s="11"/>
      <c r="BCT170" s="11"/>
      <c r="BCU170" s="11"/>
      <c r="BCV170" s="11"/>
      <c r="BCW170" s="11"/>
      <c r="BCX170" s="11"/>
      <c r="BCY170" s="11"/>
      <c r="BCZ170" s="11"/>
      <c r="BDA170" s="11"/>
      <c r="BDB170" s="11"/>
      <c r="BDC170" s="11"/>
      <c r="BDD170" s="11"/>
      <c r="BDE170" s="11"/>
      <c r="BDF170" s="11"/>
      <c r="BDG170" s="11"/>
      <c r="BDH170" s="11"/>
      <c r="BDI170" s="11"/>
      <c r="BDJ170" s="11"/>
      <c r="BDK170" s="11"/>
      <c r="BDL170" s="11"/>
      <c r="BDM170" s="11"/>
      <c r="BDN170" s="11"/>
      <c r="BDO170" s="11"/>
      <c r="BDP170" s="11"/>
      <c r="BDQ170" s="11"/>
      <c r="BDR170" s="11"/>
      <c r="BDS170" s="11"/>
      <c r="BDT170" s="11"/>
      <c r="BDU170" s="11"/>
      <c r="BDV170" s="11"/>
      <c r="BDW170" s="11"/>
      <c r="BDX170" s="11"/>
      <c r="BDY170" s="11"/>
      <c r="BDZ170" s="11"/>
      <c r="BEA170" s="11"/>
      <c r="BEB170" s="11"/>
      <c r="BEC170" s="11"/>
      <c r="BED170" s="11"/>
      <c r="BEE170" s="11"/>
      <c r="BEF170" s="11"/>
      <c r="BEG170" s="11"/>
      <c r="BEH170" s="11"/>
      <c r="BEI170" s="11"/>
      <c r="BEJ170" s="11"/>
      <c r="BEK170" s="11"/>
      <c r="BEL170" s="11"/>
      <c r="BEM170" s="11"/>
      <c r="BEN170" s="11"/>
      <c r="BEO170" s="11"/>
      <c r="BEP170" s="11"/>
      <c r="BEQ170" s="11"/>
      <c r="BER170" s="11"/>
      <c r="BES170" s="11"/>
      <c r="BET170" s="11"/>
      <c r="BEU170" s="11"/>
      <c r="BEV170" s="11"/>
      <c r="BEW170" s="11"/>
      <c r="BEX170" s="11"/>
      <c r="BEY170" s="11"/>
      <c r="BEZ170" s="11"/>
      <c r="BFA170" s="11"/>
      <c r="BFB170" s="11"/>
      <c r="BFC170" s="11"/>
      <c r="BFD170" s="11"/>
      <c r="BFE170" s="11"/>
      <c r="BFF170" s="11"/>
      <c r="BFG170" s="11"/>
      <c r="BFH170" s="11"/>
      <c r="BFI170" s="11"/>
      <c r="BFJ170" s="11"/>
      <c r="BFK170" s="11"/>
      <c r="BFL170" s="11"/>
      <c r="BFM170" s="11"/>
      <c r="BFN170" s="11"/>
      <c r="BFO170" s="11"/>
      <c r="BFP170" s="11"/>
      <c r="BFQ170" s="11"/>
      <c r="BFR170" s="11"/>
      <c r="BFS170" s="11"/>
      <c r="BFT170" s="11"/>
      <c r="BFU170" s="11"/>
      <c r="BFV170" s="11"/>
      <c r="BFW170" s="11"/>
      <c r="BFX170" s="11"/>
      <c r="BFY170" s="11"/>
      <c r="BFZ170" s="11"/>
      <c r="BGA170" s="11"/>
      <c r="BGB170" s="11"/>
      <c r="BGC170" s="11"/>
      <c r="BGD170" s="11"/>
      <c r="BGE170" s="11"/>
      <c r="BGF170" s="11"/>
      <c r="BGG170" s="11"/>
      <c r="BGH170" s="11"/>
      <c r="BGI170" s="11"/>
      <c r="BGJ170" s="11"/>
      <c r="BGK170" s="11"/>
      <c r="BGL170" s="11"/>
      <c r="BGM170" s="11"/>
      <c r="BGN170" s="11"/>
      <c r="BGO170" s="11"/>
      <c r="BGP170" s="11"/>
      <c r="BGQ170" s="11"/>
      <c r="BGR170" s="11"/>
      <c r="BGS170" s="11"/>
      <c r="BGT170" s="11"/>
      <c r="BGU170" s="11"/>
      <c r="BGV170" s="11"/>
      <c r="BGW170" s="11"/>
      <c r="BGX170" s="11"/>
      <c r="BGY170" s="11"/>
      <c r="BGZ170" s="11"/>
      <c r="BHA170" s="11"/>
      <c r="BHB170" s="11"/>
      <c r="BHC170" s="11"/>
      <c r="BHD170" s="11"/>
      <c r="BHE170" s="11"/>
      <c r="BHF170" s="11"/>
      <c r="BHG170" s="11"/>
      <c r="BHH170" s="11"/>
      <c r="BHI170" s="11"/>
      <c r="BHJ170" s="11"/>
      <c r="BHK170" s="11"/>
      <c r="BHL170" s="11"/>
      <c r="BHM170" s="11"/>
      <c r="BHN170" s="11"/>
      <c r="BHO170" s="11"/>
      <c r="BHP170" s="11"/>
      <c r="BHQ170" s="11"/>
      <c r="BHR170" s="11"/>
      <c r="BHS170" s="11"/>
      <c r="BHT170" s="11"/>
      <c r="BHU170" s="11"/>
      <c r="BHV170" s="11"/>
      <c r="BHW170" s="11"/>
      <c r="BHX170" s="11"/>
      <c r="BHY170" s="11"/>
      <c r="BHZ170" s="11"/>
      <c r="BIA170" s="11"/>
      <c r="BIB170" s="11"/>
      <c r="BIC170" s="11"/>
      <c r="BID170" s="11"/>
      <c r="BIE170" s="11"/>
      <c r="BIF170" s="11"/>
      <c r="BIG170" s="11"/>
      <c r="BIH170" s="11"/>
      <c r="BII170" s="11"/>
      <c r="BIJ170" s="11"/>
      <c r="BIK170" s="11"/>
      <c r="BIL170" s="11"/>
      <c r="BIM170" s="11"/>
      <c r="BIN170" s="11"/>
      <c r="BIO170" s="11"/>
      <c r="BIP170" s="11"/>
      <c r="BIQ170" s="11"/>
      <c r="BIR170" s="11"/>
      <c r="BIS170" s="11"/>
      <c r="BIT170" s="11"/>
      <c r="BIU170" s="11"/>
      <c r="BIV170" s="11"/>
      <c r="BIW170" s="11"/>
      <c r="BIX170" s="11"/>
      <c r="BIY170" s="11"/>
      <c r="BIZ170" s="11"/>
      <c r="BJA170" s="11"/>
      <c r="BJB170" s="11"/>
      <c r="BJC170" s="11"/>
      <c r="BJD170" s="11"/>
      <c r="BJE170" s="11"/>
      <c r="BJF170" s="11"/>
      <c r="BJG170" s="11"/>
      <c r="BJH170" s="11"/>
      <c r="BJI170" s="11"/>
      <c r="BJJ170" s="11"/>
      <c r="BJK170" s="11"/>
      <c r="BJL170" s="11"/>
      <c r="BJM170" s="11"/>
      <c r="BJN170" s="11"/>
      <c r="BJO170" s="11"/>
      <c r="BJP170" s="11"/>
      <c r="BJQ170" s="11"/>
      <c r="BJR170" s="11"/>
      <c r="BJS170" s="11"/>
      <c r="BJT170" s="11"/>
      <c r="BJU170" s="11"/>
      <c r="BJV170" s="11"/>
      <c r="BJW170" s="11"/>
      <c r="BJX170" s="11"/>
      <c r="BJY170" s="11"/>
      <c r="BJZ170" s="11"/>
      <c r="BKA170" s="11"/>
      <c r="BKB170" s="11"/>
      <c r="BKC170" s="11"/>
      <c r="BKD170" s="11"/>
      <c r="BKE170" s="11"/>
      <c r="BKF170" s="11"/>
      <c r="BKG170" s="11"/>
      <c r="BKH170" s="11"/>
      <c r="BKI170" s="11"/>
      <c r="BKJ170" s="11"/>
      <c r="BKK170" s="11"/>
      <c r="BKL170" s="11"/>
      <c r="BKM170" s="11"/>
      <c r="BKN170" s="11"/>
      <c r="BKO170" s="11"/>
      <c r="BKP170" s="11"/>
      <c r="BKQ170" s="11"/>
      <c r="BKR170" s="11"/>
      <c r="BKS170" s="11"/>
      <c r="BKT170" s="11"/>
      <c r="BKU170" s="11"/>
      <c r="BKV170" s="11"/>
      <c r="BKW170" s="11"/>
      <c r="BKX170" s="11"/>
      <c r="BKY170" s="11"/>
      <c r="BKZ170" s="11"/>
      <c r="BLA170" s="11"/>
      <c r="BLB170" s="11"/>
      <c r="BLC170" s="11"/>
      <c r="BLD170" s="11"/>
      <c r="BLE170" s="11"/>
      <c r="BLF170" s="11"/>
      <c r="BLG170" s="11"/>
      <c r="BLH170" s="11"/>
      <c r="BLI170" s="11"/>
      <c r="BLJ170" s="11"/>
      <c r="BLK170" s="11"/>
      <c r="BLL170" s="11"/>
      <c r="BLM170" s="11"/>
      <c r="BLN170" s="11"/>
      <c r="BLO170" s="11"/>
      <c r="BLP170" s="11"/>
      <c r="BLQ170" s="11"/>
      <c r="BLR170" s="11"/>
      <c r="BLS170" s="11"/>
      <c r="BLT170" s="11"/>
      <c r="BLU170" s="11"/>
      <c r="BLV170" s="11"/>
      <c r="BLW170" s="11"/>
      <c r="BLX170" s="11"/>
      <c r="BLY170" s="11"/>
      <c r="BLZ170" s="11"/>
      <c r="BMA170" s="11"/>
      <c r="BMB170" s="11"/>
      <c r="BMC170" s="11"/>
      <c r="BMD170" s="11"/>
      <c r="BME170" s="11"/>
      <c r="BMF170" s="11"/>
      <c r="BMG170" s="11"/>
      <c r="BMH170" s="11"/>
      <c r="BMI170" s="11"/>
      <c r="BMJ170" s="11"/>
      <c r="BMK170" s="11"/>
      <c r="BML170" s="11"/>
      <c r="BMM170" s="11"/>
      <c r="BMN170" s="11"/>
      <c r="BMO170" s="11"/>
      <c r="BMP170" s="11"/>
      <c r="BMQ170" s="11"/>
      <c r="BMR170" s="11"/>
      <c r="BMS170" s="11"/>
      <c r="BMT170" s="11"/>
      <c r="BMU170" s="11"/>
      <c r="BMV170" s="11"/>
      <c r="BMW170" s="11"/>
      <c r="BMX170" s="11"/>
      <c r="BMY170" s="11"/>
      <c r="BMZ170" s="11"/>
      <c r="BNA170" s="11"/>
      <c r="BNB170" s="11"/>
      <c r="BNC170" s="11"/>
      <c r="BND170" s="11"/>
      <c r="BNE170" s="11"/>
      <c r="BNF170" s="11"/>
      <c r="BNG170" s="11"/>
      <c r="BNH170" s="11"/>
      <c r="BNI170" s="11"/>
      <c r="BNJ170" s="11"/>
      <c r="BNK170" s="11"/>
      <c r="BNL170" s="11"/>
      <c r="BNM170" s="11"/>
      <c r="BNN170" s="11"/>
      <c r="BNO170" s="11"/>
      <c r="BNP170" s="11"/>
      <c r="BNQ170" s="11"/>
      <c r="BNR170" s="11"/>
      <c r="BNS170" s="11"/>
      <c r="BNT170" s="11"/>
      <c r="BNU170" s="11"/>
      <c r="BNV170" s="11"/>
      <c r="BNW170" s="11"/>
      <c r="BNX170" s="11"/>
      <c r="BNY170" s="11"/>
      <c r="BNZ170" s="11"/>
      <c r="BOA170" s="11"/>
      <c r="BOB170" s="11"/>
      <c r="BOC170" s="11"/>
      <c r="BOD170" s="11"/>
      <c r="BOE170" s="11"/>
      <c r="BOF170" s="11"/>
      <c r="BOG170" s="11"/>
      <c r="BOH170" s="11"/>
      <c r="BOI170" s="11"/>
      <c r="BOJ170" s="11"/>
      <c r="BOK170" s="11"/>
      <c r="BOL170" s="11"/>
      <c r="BOM170" s="11"/>
      <c r="BON170" s="11"/>
      <c r="BOO170" s="11"/>
      <c r="BOP170" s="11"/>
      <c r="BOQ170" s="11"/>
      <c r="BOR170" s="11"/>
      <c r="BOS170" s="11"/>
      <c r="BOT170" s="11"/>
      <c r="BOU170" s="11"/>
      <c r="BOV170" s="11"/>
      <c r="BOW170" s="11"/>
      <c r="BOX170" s="11"/>
      <c r="BOY170" s="11"/>
      <c r="BOZ170" s="11"/>
      <c r="BPA170" s="11"/>
      <c r="BPB170" s="11"/>
      <c r="BPC170" s="11"/>
      <c r="BPD170" s="11"/>
      <c r="BPE170" s="11"/>
      <c r="BPF170" s="11"/>
      <c r="BPG170" s="11"/>
      <c r="BPH170" s="11"/>
      <c r="BPI170" s="11"/>
      <c r="BPJ170" s="11"/>
      <c r="BPK170" s="11"/>
      <c r="BPL170" s="11"/>
      <c r="BPM170" s="11"/>
      <c r="BPN170" s="11"/>
      <c r="BPO170" s="11"/>
      <c r="BPP170" s="11"/>
      <c r="BPQ170" s="11"/>
      <c r="BPR170" s="11"/>
      <c r="BPS170" s="11"/>
      <c r="BPT170" s="11"/>
      <c r="BPU170" s="11"/>
      <c r="BPV170" s="11"/>
      <c r="BPW170" s="11"/>
      <c r="BPX170" s="11"/>
      <c r="BPY170" s="11"/>
      <c r="BPZ170" s="11"/>
      <c r="BQA170" s="11"/>
      <c r="BQB170" s="11"/>
      <c r="BQC170" s="11"/>
      <c r="BQD170" s="11"/>
      <c r="BQE170" s="11"/>
      <c r="BQF170" s="11"/>
      <c r="BQG170" s="11"/>
      <c r="BQH170" s="11"/>
      <c r="BQI170" s="11"/>
      <c r="BQJ170" s="11"/>
      <c r="BQK170" s="11"/>
      <c r="BQL170" s="11"/>
      <c r="BQM170" s="11"/>
      <c r="BQN170" s="11"/>
      <c r="BQO170" s="11"/>
      <c r="BQP170" s="11"/>
      <c r="BQQ170" s="11"/>
      <c r="BQR170" s="11"/>
      <c r="BQS170" s="11"/>
      <c r="BQT170" s="11"/>
      <c r="BQU170" s="11"/>
      <c r="BQV170" s="11"/>
      <c r="BQW170" s="11"/>
      <c r="BQX170" s="11"/>
      <c r="BQY170" s="11"/>
      <c r="BQZ170" s="11"/>
      <c r="BRA170" s="11"/>
      <c r="BRB170" s="11"/>
      <c r="BRC170" s="11"/>
      <c r="BRD170" s="11"/>
      <c r="BRE170" s="11"/>
      <c r="BRF170" s="11"/>
      <c r="BRG170" s="11"/>
      <c r="BRH170" s="11"/>
      <c r="BRI170" s="11"/>
      <c r="BRJ170" s="11"/>
      <c r="BRK170" s="11"/>
      <c r="BRL170" s="11"/>
      <c r="BRM170" s="11"/>
      <c r="BRN170" s="11"/>
      <c r="BRO170" s="11"/>
      <c r="BRP170" s="11"/>
      <c r="BRQ170" s="11"/>
      <c r="BRR170" s="11"/>
      <c r="BRS170" s="11"/>
      <c r="BRT170" s="11"/>
      <c r="BRU170" s="11"/>
      <c r="BRV170" s="11"/>
      <c r="BRW170" s="11"/>
      <c r="BRX170" s="11"/>
      <c r="BRY170" s="11"/>
      <c r="BRZ170" s="11"/>
      <c r="BSA170" s="11"/>
      <c r="BSB170" s="11"/>
      <c r="BSC170" s="11"/>
      <c r="BSD170" s="11"/>
      <c r="BSE170" s="11"/>
      <c r="BSF170" s="11"/>
      <c r="BSG170" s="11"/>
      <c r="BSH170" s="11"/>
      <c r="BSI170" s="11"/>
      <c r="BSJ170" s="11"/>
      <c r="BSK170" s="11"/>
      <c r="BSL170" s="11"/>
      <c r="BSM170" s="11"/>
      <c r="BSN170" s="11"/>
      <c r="BSO170" s="11"/>
      <c r="BSP170" s="11"/>
      <c r="BSQ170" s="11"/>
      <c r="BSR170" s="11"/>
      <c r="BSS170" s="11"/>
      <c r="BST170" s="11"/>
      <c r="BSU170" s="11"/>
      <c r="BSV170" s="11"/>
      <c r="BSW170" s="11"/>
      <c r="BSX170" s="11"/>
      <c r="BSY170" s="11"/>
      <c r="BSZ170" s="11"/>
      <c r="BTA170" s="11"/>
      <c r="BTB170" s="11"/>
      <c r="BTC170" s="11"/>
      <c r="BTD170" s="11"/>
      <c r="BTE170" s="11"/>
      <c r="BTF170" s="11"/>
      <c r="BTG170" s="11"/>
      <c r="BTH170" s="11"/>
      <c r="BTI170" s="11"/>
      <c r="BTJ170" s="11"/>
      <c r="BTK170" s="11"/>
      <c r="BTL170" s="11"/>
      <c r="BTM170" s="11"/>
      <c r="BTN170" s="11"/>
      <c r="BTO170" s="11"/>
      <c r="BTP170" s="11"/>
      <c r="BTQ170" s="11"/>
      <c r="BTR170" s="11"/>
      <c r="BTS170" s="11"/>
      <c r="BTT170" s="11"/>
      <c r="BTU170" s="11"/>
      <c r="BTV170" s="11"/>
      <c r="BTW170" s="11"/>
      <c r="BTX170" s="11"/>
      <c r="BTY170" s="11"/>
      <c r="BTZ170" s="11"/>
      <c r="BUA170" s="11"/>
      <c r="BUB170" s="11"/>
      <c r="BUC170" s="11"/>
      <c r="BUD170" s="11"/>
      <c r="BUE170" s="11"/>
      <c r="BUF170" s="11"/>
      <c r="BUG170" s="11"/>
      <c r="BUH170" s="11"/>
      <c r="BUI170" s="11"/>
      <c r="BUJ170" s="11"/>
      <c r="BUK170" s="11"/>
      <c r="BUL170" s="11"/>
      <c r="BUM170" s="11"/>
      <c r="BUN170" s="11"/>
      <c r="BUO170" s="11"/>
      <c r="BUP170" s="11"/>
      <c r="BUQ170" s="11"/>
      <c r="BUR170" s="11"/>
      <c r="BUS170" s="11"/>
      <c r="BUT170" s="11"/>
      <c r="BUU170" s="11"/>
      <c r="BUV170" s="11"/>
      <c r="BUW170" s="11"/>
      <c r="BUX170" s="11"/>
      <c r="BUY170" s="11"/>
      <c r="BUZ170" s="11"/>
      <c r="BVA170" s="11"/>
      <c r="BVB170" s="11"/>
      <c r="BVC170" s="11"/>
      <c r="BVD170" s="11"/>
      <c r="BVE170" s="11"/>
      <c r="BVF170" s="11"/>
      <c r="BVG170" s="11"/>
      <c r="BVH170" s="11"/>
      <c r="BVI170" s="11"/>
      <c r="BVJ170" s="11"/>
      <c r="BVK170" s="11"/>
      <c r="BVL170" s="11"/>
      <c r="BVM170" s="11"/>
      <c r="BVN170" s="11"/>
      <c r="BVO170" s="11"/>
      <c r="BVP170" s="11"/>
      <c r="BVQ170" s="11"/>
      <c r="BVR170" s="11"/>
      <c r="BVS170" s="11"/>
      <c r="BVT170" s="11"/>
      <c r="BVU170" s="11"/>
      <c r="BVV170" s="11"/>
      <c r="BVW170" s="11"/>
      <c r="BVX170" s="11"/>
      <c r="BVY170" s="11"/>
      <c r="BVZ170" s="11"/>
      <c r="BWA170" s="11"/>
      <c r="BWB170" s="11"/>
      <c r="BWC170" s="11"/>
      <c r="BWD170" s="11"/>
      <c r="BWE170" s="11"/>
      <c r="BWF170" s="11"/>
      <c r="BWG170" s="11"/>
      <c r="BWH170" s="11"/>
      <c r="BWI170" s="11"/>
      <c r="BWJ170" s="11"/>
      <c r="BWK170" s="11"/>
      <c r="BWL170" s="11"/>
      <c r="BWM170" s="11"/>
      <c r="BWN170" s="11"/>
      <c r="BWO170" s="11"/>
      <c r="BWP170" s="11"/>
      <c r="BWQ170" s="11"/>
      <c r="BWR170" s="11"/>
      <c r="BWS170" s="11"/>
      <c r="BWT170" s="11"/>
      <c r="BWU170" s="11"/>
      <c r="BWV170" s="11"/>
      <c r="BWW170" s="11"/>
      <c r="BWX170" s="11"/>
      <c r="BWY170" s="11"/>
      <c r="BWZ170" s="11"/>
      <c r="BXA170" s="11"/>
      <c r="BXB170" s="11"/>
      <c r="BXC170" s="11"/>
      <c r="BXD170" s="11"/>
      <c r="BXE170" s="11"/>
      <c r="BXF170" s="11"/>
      <c r="BXG170" s="11"/>
      <c r="BXH170" s="11"/>
      <c r="BXI170" s="11"/>
      <c r="BXJ170" s="11"/>
      <c r="BXK170" s="11"/>
      <c r="BXL170" s="11"/>
      <c r="BXM170" s="11"/>
      <c r="BXN170" s="11"/>
      <c r="BXO170" s="11"/>
      <c r="BXP170" s="11"/>
      <c r="BXQ170" s="11"/>
      <c r="BXR170" s="11"/>
      <c r="BXS170" s="11"/>
      <c r="BXT170" s="11"/>
      <c r="BXU170" s="11"/>
      <c r="BXV170" s="11"/>
      <c r="BXW170" s="11"/>
      <c r="BXX170" s="11"/>
      <c r="BXY170" s="11"/>
      <c r="BXZ170" s="11"/>
      <c r="BYA170" s="11"/>
      <c r="BYB170" s="11"/>
      <c r="BYC170" s="11"/>
      <c r="BYD170" s="11"/>
      <c r="BYE170" s="11"/>
      <c r="BYF170" s="11"/>
      <c r="BYG170" s="11"/>
      <c r="BYH170" s="11"/>
      <c r="BYI170" s="11"/>
      <c r="BYJ170" s="11"/>
      <c r="BYK170" s="11"/>
      <c r="BYL170" s="11"/>
      <c r="BYM170" s="11"/>
      <c r="BYN170" s="11"/>
      <c r="BYO170" s="11"/>
      <c r="BYP170" s="11"/>
      <c r="BYQ170" s="11"/>
      <c r="BYR170" s="11"/>
      <c r="BYS170" s="11"/>
      <c r="BYT170" s="11"/>
      <c r="BYU170" s="11"/>
      <c r="BYV170" s="11"/>
      <c r="BYW170" s="11"/>
      <c r="BYX170" s="11"/>
      <c r="BYY170" s="11"/>
      <c r="BYZ170" s="11"/>
      <c r="BZA170" s="11"/>
      <c r="BZB170" s="11"/>
      <c r="BZC170" s="11"/>
      <c r="BZD170" s="11"/>
      <c r="BZE170" s="11"/>
      <c r="BZF170" s="11"/>
      <c r="BZG170" s="11"/>
      <c r="BZH170" s="11"/>
      <c r="BZI170" s="11"/>
      <c r="BZJ170" s="11"/>
      <c r="BZK170" s="11"/>
      <c r="BZL170" s="11"/>
      <c r="BZM170" s="11"/>
      <c r="BZN170" s="11"/>
      <c r="BZO170" s="11"/>
      <c r="BZP170" s="11"/>
      <c r="BZQ170" s="11"/>
      <c r="BZR170" s="11"/>
      <c r="BZS170" s="11"/>
      <c r="BZT170" s="11"/>
      <c r="BZU170" s="11"/>
      <c r="BZV170" s="11"/>
      <c r="BZW170" s="11"/>
      <c r="BZX170" s="11"/>
      <c r="BZY170" s="11"/>
      <c r="BZZ170" s="11"/>
      <c r="CAA170" s="11"/>
      <c r="CAB170" s="11"/>
      <c r="CAC170" s="11"/>
      <c r="CAD170" s="11"/>
      <c r="CAE170" s="11"/>
      <c r="CAF170" s="11"/>
      <c r="CAG170" s="11"/>
      <c r="CAH170" s="11"/>
      <c r="CAI170" s="11"/>
      <c r="CAJ170" s="11"/>
      <c r="CAK170" s="11"/>
      <c r="CAL170" s="11"/>
      <c r="CAM170" s="11"/>
      <c r="CAN170" s="11"/>
      <c r="CAO170" s="11"/>
      <c r="CAP170" s="11"/>
      <c r="CAQ170" s="11"/>
      <c r="CAR170" s="11"/>
      <c r="CAS170" s="11"/>
      <c r="CAT170" s="11"/>
      <c r="CAU170" s="11"/>
      <c r="CAV170" s="11"/>
      <c r="CAW170" s="11"/>
      <c r="CAX170" s="11"/>
      <c r="CAY170" s="11"/>
      <c r="CAZ170" s="11"/>
      <c r="CBA170" s="11"/>
      <c r="CBB170" s="11"/>
      <c r="CBC170" s="11"/>
      <c r="CBD170" s="11"/>
      <c r="CBE170" s="11"/>
      <c r="CBF170" s="11"/>
      <c r="CBG170" s="11"/>
      <c r="CBH170" s="11"/>
      <c r="CBI170" s="11"/>
      <c r="CBJ170" s="11"/>
      <c r="CBK170" s="11"/>
      <c r="CBL170" s="11"/>
      <c r="CBM170" s="11"/>
      <c r="CBN170" s="11"/>
      <c r="CBO170" s="11"/>
      <c r="CBP170" s="11"/>
      <c r="CBQ170" s="11"/>
      <c r="CBR170" s="11"/>
      <c r="CBS170" s="11"/>
      <c r="CBT170" s="11"/>
      <c r="CBU170" s="11"/>
      <c r="CBV170" s="11"/>
      <c r="CBW170" s="11"/>
      <c r="CBX170" s="11"/>
      <c r="CBY170" s="11"/>
      <c r="CBZ170" s="11"/>
      <c r="CCA170" s="11"/>
      <c r="CCB170" s="11"/>
      <c r="CCC170" s="11"/>
      <c r="CCD170" s="11"/>
      <c r="CCE170" s="11"/>
      <c r="CCF170" s="11"/>
      <c r="CCG170" s="11"/>
      <c r="CCH170" s="11"/>
      <c r="CCI170" s="11"/>
      <c r="CCJ170" s="11"/>
      <c r="CCK170" s="11"/>
      <c r="CCL170" s="11"/>
      <c r="CCM170" s="11"/>
      <c r="CCN170" s="11"/>
      <c r="CCO170" s="11"/>
      <c r="CCP170" s="11"/>
      <c r="CCQ170" s="11"/>
      <c r="CCR170" s="11"/>
      <c r="CCS170" s="11"/>
      <c r="CCT170" s="11"/>
      <c r="CCU170" s="11"/>
      <c r="CCV170" s="11"/>
      <c r="CCW170" s="11"/>
      <c r="CCX170" s="11"/>
      <c r="CCY170" s="11"/>
      <c r="CCZ170" s="11"/>
      <c r="CDA170" s="11"/>
      <c r="CDB170" s="11"/>
      <c r="CDC170" s="11"/>
      <c r="CDD170" s="11"/>
      <c r="CDE170" s="11"/>
      <c r="CDF170" s="11"/>
      <c r="CDG170" s="11"/>
      <c r="CDH170" s="11"/>
      <c r="CDI170" s="11"/>
      <c r="CDJ170" s="11"/>
      <c r="CDK170" s="11"/>
      <c r="CDL170" s="11"/>
      <c r="CDM170" s="11"/>
      <c r="CDN170" s="11"/>
      <c r="CDO170" s="11"/>
      <c r="CDP170" s="11"/>
      <c r="CDQ170" s="11"/>
      <c r="CDR170" s="11"/>
      <c r="CDS170" s="11"/>
      <c r="CDT170" s="11"/>
      <c r="CDU170" s="11"/>
      <c r="CDV170" s="11"/>
      <c r="CDW170" s="11"/>
      <c r="CDX170" s="11"/>
      <c r="CDY170" s="11"/>
      <c r="CDZ170" s="11"/>
      <c r="CEA170" s="11"/>
      <c r="CEB170" s="11"/>
      <c r="CEC170" s="11"/>
      <c r="CED170" s="11"/>
      <c r="CEE170" s="11"/>
      <c r="CEF170" s="11"/>
      <c r="CEG170" s="11"/>
      <c r="CEH170" s="11"/>
      <c r="CEI170" s="11"/>
      <c r="CEJ170" s="11"/>
      <c r="CEK170" s="11"/>
      <c r="CEL170" s="11"/>
      <c r="CEM170" s="11"/>
      <c r="CEN170" s="11"/>
      <c r="CEO170" s="11"/>
      <c r="CEP170" s="11"/>
      <c r="CEQ170" s="11"/>
      <c r="CER170" s="11"/>
      <c r="CES170" s="11"/>
      <c r="CET170" s="11"/>
      <c r="CEU170" s="11"/>
      <c r="CEV170" s="11"/>
      <c r="CEW170" s="11"/>
      <c r="CEX170" s="11"/>
      <c r="CEY170" s="11"/>
      <c r="CEZ170" s="11"/>
      <c r="CFA170" s="11"/>
      <c r="CFB170" s="11"/>
      <c r="CFC170" s="11"/>
      <c r="CFD170" s="11"/>
      <c r="CFE170" s="11"/>
      <c r="CFF170" s="11"/>
      <c r="CFG170" s="11"/>
      <c r="CFH170" s="11"/>
      <c r="CFI170" s="11"/>
      <c r="CFJ170" s="11"/>
      <c r="CFK170" s="11"/>
      <c r="CFL170" s="11"/>
      <c r="CFM170" s="11"/>
      <c r="CFN170" s="11"/>
      <c r="CFO170" s="11"/>
      <c r="CFP170" s="11"/>
      <c r="CFQ170" s="11"/>
      <c r="CFR170" s="11"/>
      <c r="CFS170" s="11"/>
      <c r="CFT170" s="11"/>
      <c r="CFU170" s="11"/>
      <c r="CFV170" s="11"/>
      <c r="CFW170" s="11"/>
      <c r="CFX170" s="11"/>
      <c r="CFY170" s="11"/>
      <c r="CFZ170" s="11"/>
      <c r="CGA170" s="11"/>
      <c r="CGB170" s="11"/>
      <c r="CGC170" s="11"/>
      <c r="CGD170" s="11"/>
      <c r="CGE170" s="11"/>
      <c r="CGF170" s="11"/>
      <c r="CGG170" s="11"/>
      <c r="CGH170" s="11"/>
      <c r="CGI170" s="11"/>
      <c r="CGJ170" s="11"/>
      <c r="CGK170" s="11"/>
      <c r="CGL170" s="11"/>
      <c r="CGM170" s="11"/>
      <c r="CGN170" s="11"/>
      <c r="CGO170" s="11"/>
      <c r="CGP170" s="11"/>
      <c r="CGQ170" s="11"/>
      <c r="CGR170" s="11"/>
      <c r="CGS170" s="11"/>
      <c r="CGT170" s="11"/>
      <c r="CGU170" s="11"/>
      <c r="CGV170" s="11"/>
      <c r="CGW170" s="11"/>
      <c r="CGX170" s="11"/>
      <c r="CGY170" s="11"/>
      <c r="CGZ170" s="11"/>
      <c r="CHA170" s="11"/>
      <c r="CHB170" s="11"/>
      <c r="CHC170" s="11"/>
      <c r="CHD170" s="11"/>
      <c r="CHE170" s="11"/>
      <c r="CHF170" s="11"/>
      <c r="CHG170" s="11"/>
      <c r="CHH170" s="11"/>
      <c r="CHI170" s="11"/>
      <c r="CHJ170" s="11"/>
      <c r="CHK170" s="11"/>
      <c r="CHL170" s="11"/>
      <c r="CHM170" s="11"/>
      <c r="CHN170" s="11"/>
      <c r="CHO170" s="11"/>
      <c r="CHP170" s="11"/>
      <c r="CHQ170" s="11"/>
      <c r="CHR170" s="11"/>
      <c r="CHS170" s="11"/>
      <c r="CHT170" s="11"/>
      <c r="CHU170" s="11"/>
      <c r="CHV170" s="11"/>
      <c r="CHW170" s="11"/>
      <c r="CHX170" s="11"/>
      <c r="CHY170" s="11"/>
      <c r="CHZ170" s="11"/>
      <c r="CIA170" s="11"/>
      <c r="CIB170" s="11"/>
      <c r="CIC170" s="11"/>
      <c r="CID170" s="11"/>
      <c r="CIE170" s="11"/>
      <c r="CIF170" s="11"/>
      <c r="CIG170" s="11"/>
      <c r="CIH170" s="11"/>
      <c r="CII170" s="11"/>
      <c r="CIJ170" s="11"/>
      <c r="CIK170" s="11"/>
      <c r="CIL170" s="11"/>
      <c r="CIM170" s="11"/>
      <c r="CIN170" s="11"/>
      <c r="CIO170" s="11"/>
      <c r="CIP170" s="11"/>
      <c r="CIQ170" s="11"/>
      <c r="CIR170" s="11"/>
      <c r="CIS170" s="11"/>
      <c r="CIT170" s="11"/>
      <c r="CIU170" s="11"/>
      <c r="CIV170" s="11"/>
      <c r="CIW170" s="11"/>
      <c r="CIX170" s="11"/>
      <c r="CIY170" s="11"/>
      <c r="CIZ170" s="11"/>
      <c r="CJA170" s="11"/>
      <c r="CJB170" s="11"/>
      <c r="CJC170" s="11"/>
      <c r="CJD170" s="11"/>
      <c r="CJE170" s="11"/>
      <c r="CJF170" s="11"/>
      <c r="CJG170" s="11"/>
      <c r="CJH170" s="11"/>
      <c r="CJI170" s="11"/>
      <c r="CJJ170" s="11"/>
      <c r="CJK170" s="11"/>
      <c r="CJL170" s="11"/>
      <c r="CJM170" s="11"/>
      <c r="CJN170" s="11"/>
      <c r="CJO170" s="11"/>
      <c r="CJP170" s="11"/>
      <c r="CJQ170" s="11"/>
      <c r="CJR170" s="11"/>
      <c r="CJS170" s="11"/>
      <c r="CJT170" s="11"/>
      <c r="CJU170" s="11"/>
      <c r="CJV170" s="11"/>
      <c r="CJW170" s="11"/>
      <c r="CJX170" s="11"/>
      <c r="CJY170" s="11"/>
      <c r="CJZ170" s="11"/>
      <c r="CKA170" s="11"/>
      <c r="CKB170" s="11"/>
      <c r="CKC170" s="11"/>
      <c r="CKD170" s="11"/>
      <c r="CKE170" s="11"/>
      <c r="CKF170" s="11"/>
      <c r="CKG170" s="11"/>
      <c r="CKH170" s="11"/>
      <c r="CKI170" s="11"/>
      <c r="CKJ170" s="11"/>
      <c r="CKK170" s="11"/>
      <c r="CKL170" s="11"/>
      <c r="CKM170" s="11"/>
      <c r="CKN170" s="11"/>
      <c r="CKO170" s="11"/>
      <c r="CKP170" s="11"/>
      <c r="CKQ170" s="11"/>
      <c r="CKR170" s="11"/>
      <c r="CKS170" s="11"/>
      <c r="CKT170" s="11"/>
      <c r="CKU170" s="11"/>
      <c r="CKV170" s="11"/>
      <c r="CKW170" s="11"/>
      <c r="CKX170" s="11"/>
      <c r="CKY170" s="11"/>
      <c r="CKZ170" s="11"/>
      <c r="CLA170" s="11"/>
      <c r="CLB170" s="11"/>
      <c r="CLC170" s="11"/>
      <c r="CLD170" s="11"/>
      <c r="CLE170" s="11"/>
      <c r="CLF170" s="11"/>
      <c r="CLG170" s="11"/>
      <c r="CLH170" s="11"/>
      <c r="CLI170" s="11"/>
      <c r="CLJ170" s="11"/>
      <c r="CLK170" s="11"/>
      <c r="CLL170" s="11"/>
      <c r="CLM170" s="11"/>
      <c r="CLN170" s="11"/>
      <c r="CLO170" s="11"/>
      <c r="CLP170" s="11"/>
      <c r="CLQ170" s="11"/>
      <c r="CLR170" s="11"/>
      <c r="CLS170" s="11"/>
      <c r="CLT170" s="11"/>
      <c r="CLU170" s="11"/>
      <c r="CLV170" s="11"/>
      <c r="CLW170" s="11"/>
      <c r="CLX170" s="11"/>
      <c r="CLY170" s="11"/>
      <c r="CLZ170" s="11"/>
      <c r="CMA170" s="11"/>
      <c r="CMB170" s="11"/>
      <c r="CMC170" s="11"/>
      <c r="CMD170" s="11"/>
      <c r="CME170" s="11"/>
      <c r="CMF170" s="11"/>
      <c r="CMG170" s="11"/>
      <c r="CMH170" s="11"/>
      <c r="CMI170" s="11"/>
      <c r="CMJ170" s="11"/>
      <c r="CMK170" s="11"/>
      <c r="CML170" s="11"/>
      <c r="CMM170" s="11"/>
      <c r="CMN170" s="11"/>
      <c r="CMO170" s="11"/>
      <c r="CMP170" s="11"/>
      <c r="CMQ170" s="11"/>
      <c r="CMR170" s="11"/>
      <c r="CMS170" s="11"/>
      <c r="CMT170" s="11"/>
      <c r="CMU170" s="11"/>
      <c r="CMV170" s="11"/>
      <c r="CMW170" s="11"/>
      <c r="CMX170" s="11"/>
      <c r="CMY170" s="11"/>
      <c r="CMZ170" s="11"/>
      <c r="CNA170" s="11"/>
      <c r="CNB170" s="11"/>
      <c r="CNC170" s="11"/>
      <c r="CND170" s="11"/>
      <c r="CNE170" s="11"/>
      <c r="CNF170" s="11"/>
      <c r="CNG170" s="11"/>
      <c r="CNH170" s="11"/>
      <c r="CNI170" s="11"/>
      <c r="CNJ170" s="11"/>
      <c r="CNK170" s="11"/>
      <c r="CNL170" s="11"/>
      <c r="CNM170" s="11"/>
      <c r="CNN170" s="11"/>
      <c r="CNO170" s="11"/>
      <c r="CNP170" s="11"/>
      <c r="CNQ170" s="11"/>
      <c r="CNR170" s="11"/>
      <c r="CNS170" s="11"/>
      <c r="CNT170" s="11"/>
      <c r="CNU170" s="11"/>
      <c r="CNV170" s="11"/>
      <c r="CNW170" s="11"/>
      <c r="CNX170" s="11"/>
      <c r="CNY170" s="11"/>
      <c r="CNZ170" s="11"/>
      <c r="COA170" s="11"/>
      <c r="COB170" s="11"/>
      <c r="COC170" s="11"/>
      <c r="COD170" s="11"/>
      <c r="COE170" s="11"/>
      <c r="COF170" s="11"/>
      <c r="COG170" s="11"/>
      <c r="COH170" s="11"/>
      <c r="COI170" s="11"/>
      <c r="COJ170" s="11"/>
      <c r="COK170" s="11"/>
      <c r="COL170" s="11"/>
      <c r="COM170" s="11"/>
      <c r="CON170" s="11"/>
      <c r="COO170" s="11"/>
      <c r="COP170" s="11"/>
      <c r="COQ170" s="11"/>
      <c r="COR170" s="11"/>
      <c r="COS170" s="11"/>
      <c r="COT170" s="11"/>
      <c r="COU170" s="11"/>
      <c r="COV170" s="11"/>
      <c r="COW170" s="11"/>
      <c r="COX170" s="11"/>
      <c r="COY170" s="11"/>
      <c r="COZ170" s="11"/>
      <c r="CPA170" s="11"/>
      <c r="CPB170" s="11"/>
      <c r="CPC170" s="11"/>
      <c r="CPD170" s="11"/>
      <c r="CPE170" s="11"/>
      <c r="CPF170" s="11"/>
      <c r="CPG170" s="11"/>
      <c r="CPH170" s="11"/>
      <c r="CPI170" s="11"/>
      <c r="CPJ170" s="11"/>
      <c r="CPK170" s="11"/>
      <c r="CPL170" s="11"/>
      <c r="CPM170" s="11"/>
      <c r="CPN170" s="11"/>
      <c r="CPO170" s="11"/>
      <c r="CPP170" s="11"/>
      <c r="CPQ170" s="11"/>
      <c r="CPR170" s="11"/>
      <c r="CPS170" s="11"/>
      <c r="CPT170" s="11"/>
      <c r="CPU170" s="11"/>
      <c r="CPV170" s="11"/>
      <c r="CPW170" s="11"/>
      <c r="CPX170" s="11"/>
      <c r="CPY170" s="11"/>
      <c r="CPZ170" s="11"/>
      <c r="CQA170" s="11"/>
      <c r="CQB170" s="11"/>
      <c r="CQC170" s="11"/>
      <c r="CQD170" s="11"/>
      <c r="CQE170" s="11"/>
      <c r="CQF170" s="11"/>
      <c r="CQG170" s="11"/>
      <c r="CQH170" s="11"/>
      <c r="CQI170" s="11"/>
      <c r="CQJ170" s="11"/>
      <c r="CQK170" s="11"/>
      <c r="CQL170" s="11"/>
      <c r="CQM170" s="11"/>
      <c r="CQN170" s="11"/>
      <c r="CQO170" s="11"/>
      <c r="CQP170" s="11"/>
      <c r="CQQ170" s="11"/>
      <c r="CQR170" s="11"/>
      <c r="CQS170" s="11"/>
      <c r="CQT170" s="11"/>
      <c r="CQU170" s="11"/>
      <c r="CQV170" s="11"/>
      <c r="CQW170" s="11"/>
      <c r="CQX170" s="11"/>
      <c r="CQY170" s="11"/>
      <c r="CQZ170" s="11"/>
      <c r="CRA170" s="11"/>
      <c r="CRB170" s="11"/>
      <c r="CRC170" s="11"/>
      <c r="CRD170" s="11"/>
      <c r="CRE170" s="11"/>
      <c r="CRF170" s="11"/>
      <c r="CRG170" s="11"/>
      <c r="CRH170" s="11"/>
      <c r="CRI170" s="11"/>
      <c r="CRJ170" s="11"/>
      <c r="CRK170" s="11"/>
      <c r="CRL170" s="11"/>
      <c r="CRM170" s="11"/>
      <c r="CRN170" s="11"/>
      <c r="CRO170" s="11"/>
      <c r="CRP170" s="11"/>
      <c r="CRQ170" s="11"/>
      <c r="CRR170" s="11"/>
      <c r="CRS170" s="11"/>
      <c r="CRT170" s="11"/>
      <c r="CRU170" s="11"/>
      <c r="CRV170" s="11"/>
      <c r="CRW170" s="11"/>
      <c r="CRX170" s="11"/>
      <c r="CRY170" s="11"/>
      <c r="CRZ170" s="11"/>
      <c r="CSA170" s="11"/>
      <c r="CSB170" s="11"/>
      <c r="CSC170" s="11"/>
      <c r="CSD170" s="11"/>
      <c r="CSE170" s="11"/>
      <c r="CSF170" s="11"/>
      <c r="CSG170" s="11"/>
      <c r="CSH170" s="11"/>
      <c r="CSI170" s="11"/>
      <c r="CSJ170" s="11"/>
      <c r="CSK170" s="11"/>
      <c r="CSL170" s="11"/>
      <c r="CSM170" s="11"/>
      <c r="CSN170" s="11"/>
      <c r="CSO170" s="11"/>
      <c r="CSP170" s="11"/>
      <c r="CSQ170" s="11"/>
      <c r="CSR170" s="11"/>
      <c r="CSS170" s="11"/>
      <c r="CST170" s="11"/>
      <c r="CSU170" s="11"/>
      <c r="CSV170" s="11"/>
      <c r="CSW170" s="11"/>
      <c r="CSX170" s="11"/>
      <c r="CSY170" s="11"/>
      <c r="CSZ170" s="11"/>
      <c r="CTA170" s="11"/>
      <c r="CTB170" s="11"/>
      <c r="CTC170" s="11"/>
      <c r="CTD170" s="11"/>
      <c r="CTE170" s="11"/>
      <c r="CTF170" s="11"/>
      <c r="CTG170" s="11"/>
      <c r="CTH170" s="11"/>
      <c r="CTI170" s="11"/>
      <c r="CTJ170" s="11"/>
      <c r="CTK170" s="11"/>
      <c r="CTL170" s="11"/>
      <c r="CTM170" s="11"/>
      <c r="CTN170" s="11"/>
      <c r="CTO170" s="11"/>
      <c r="CTP170" s="11"/>
      <c r="CTQ170" s="11"/>
      <c r="CTR170" s="11"/>
      <c r="CTS170" s="11"/>
      <c r="CTT170" s="11"/>
      <c r="CTU170" s="11"/>
      <c r="CTV170" s="11"/>
      <c r="CTW170" s="11"/>
      <c r="CTX170" s="11"/>
      <c r="CTY170" s="11"/>
      <c r="CTZ170" s="11"/>
      <c r="CUA170" s="11"/>
      <c r="CUB170" s="11"/>
      <c r="CUC170" s="11"/>
      <c r="CUD170" s="11"/>
      <c r="CUE170" s="11"/>
      <c r="CUF170" s="11"/>
      <c r="CUG170" s="11"/>
      <c r="CUH170" s="11"/>
      <c r="CUI170" s="11"/>
      <c r="CUJ170" s="11"/>
      <c r="CUK170" s="11"/>
      <c r="CUL170" s="11"/>
      <c r="CUM170" s="11"/>
      <c r="CUN170" s="11"/>
      <c r="CUO170" s="11"/>
      <c r="CUP170" s="11"/>
      <c r="CUQ170" s="11"/>
      <c r="CUR170" s="11"/>
      <c r="CUS170" s="11"/>
      <c r="CUT170" s="11"/>
      <c r="CUU170" s="11"/>
      <c r="CUV170" s="11"/>
      <c r="CUW170" s="11"/>
      <c r="CUX170" s="11"/>
      <c r="CUY170" s="11"/>
      <c r="CUZ170" s="11"/>
      <c r="CVA170" s="11"/>
      <c r="CVB170" s="11"/>
      <c r="CVC170" s="11"/>
      <c r="CVD170" s="11"/>
      <c r="CVE170" s="11"/>
      <c r="CVF170" s="11"/>
      <c r="CVG170" s="11"/>
      <c r="CVH170" s="11"/>
      <c r="CVI170" s="11"/>
      <c r="CVJ170" s="11"/>
      <c r="CVK170" s="11"/>
      <c r="CVL170" s="11"/>
      <c r="CVM170" s="11"/>
      <c r="CVN170" s="11"/>
      <c r="CVO170" s="11"/>
      <c r="CVP170" s="11"/>
      <c r="CVQ170" s="11"/>
      <c r="CVR170" s="11"/>
      <c r="CVS170" s="11"/>
      <c r="CVT170" s="11"/>
      <c r="CVU170" s="11"/>
      <c r="CVV170" s="11"/>
      <c r="CVW170" s="11"/>
      <c r="CVX170" s="11"/>
      <c r="CVY170" s="11"/>
      <c r="CVZ170" s="11"/>
      <c r="CWA170" s="11"/>
      <c r="CWB170" s="11"/>
      <c r="CWC170" s="11"/>
      <c r="CWD170" s="11"/>
      <c r="CWE170" s="11"/>
      <c r="CWF170" s="11"/>
      <c r="CWG170" s="11"/>
      <c r="CWH170" s="11"/>
      <c r="CWI170" s="11"/>
      <c r="CWJ170" s="11"/>
      <c r="CWK170" s="11"/>
      <c r="CWL170" s="11"/>
      <c r="CWM170" s="11"/>
      <c r="CWN170" s="11"/>
      <c r="CWO170" s="11"/>
      <c r="CWP170" s="11"/>
      <c r="CWQ170" s="11"/>
      <c r="CWR170" s="11"/>
      <c r="CWS170" s="11"/>
      <c r="CWT170" s="11"/>
      <c r="CWU170" s="11"/>
      <c r="CWV170" s="11"/>
      <c r="CWW170" s="11"/>
      <c r="CWX170" s="11"/>
      <c r="CWY170" s="11"/>
      <c r="CWZ170" s="11"/>
      <c r="CXA170" s="11"/>
      <c r="CXB170" s="11"/>
      <c r="CXC170" s="11"/>
      <c r="CXD170" s="11"/>
      <c r="CXE170" s="11"/>
      <c r="CXF170" s="11"/>
      <c r="CXG170" s="11"/>
      <c r="CXH170" s="11"/>
      <c r="CXI170" s="11"/>
      <c r="CXJ170" s="11"/>
      <c r="CXK170" s="11"/>
      <c r="CXL170" s="11"/>
      <c r="CXM170" s="11"/>
      <c r="CXN170" s="11"/>
      <c r="CXO170" s="11"/>
      <c r="CXP170" s="11"/>
      <c r="CXQ170" s="11"/>
      <c r="CXR170" s="11"/>
      <c r="CXS170" s="11"/>
      <c r="CXT170" s="11"/>
      <c r="CXU170" s="11"/>
      <c r="CXV170" s="11"/>
      <c r="CXW170" s="11"/>
      <c r="CXX170" s="11"/>
      <c r="CXY170" s="11"/>
      <c r="CXZ170" s="11"/>
      <c r="CYA170" s="11"/>
      <c r="CYB170" s="11"/>
      <c r="CYC170" s="11"/>
      <c r="CYD170" s="11"/>
      <c r="CYE170" s="11"/>
      <c r="CYF170" s="11"/>
      <c r="CYG170" s="11"/>
      <c r="CYH170" s="11"/>
      <c r="CYI170" s="11"/>
      <c r="CYJ170" s="11"/>
      <c r="CYK170" s="11"/>
      <c r="CYL170" s="11"/>
      <c r="CYM170" s="11"/>
      <c r="CYN170" s="11"/>
      <c r="CYO170" s="11"/>
      <c r="CYP170" s="11"/>
      <c r="CYQ170" s="11"/>
      <c r="CYR170" s="11"/>
      <c r="CYS170" s="11"/>
      <c r="CYT170" s="11"/>
      <c r="CYU170" s="11"/>
      <c r="CYV170" s="11"/>
      <c r="CYW170" s="11"/>
      <c r="CYX170" s="11"/>
      <c r="CYY170" s="11"/>
      <c r="CYZ170" s="11"/>
      <c r="CZA170" s="11"/>
      <c r="CZB170" s="11"/>
      <c r="CZC170" s="11"/>
      <c r="CZD170" s="11"/>
      <c r="CZE170" s="11"/>
      <c r="CZF170" s="11"/>
      <c r="CZG170" s="11"/>
      <c r="CZH170" s="11"/>
      <c r="CZI170" s="11"/>
      <c r="CZJ170" s="11"/>
      <c r="CZK170" s="11"/>
      <c r="CZL170" s="11"/>
      <c r="CZM170" s="11"/>
      <c r="CZN170" s="11"/>
      <c r="CZO170" s="11"/>
      <c r="CZP170" s="11"/>
      <c r="CZQ170" s="11"/>
      <c r="CZR170" s="11"/>
      <c r="CZS170" s="11"/>
      <c r="CZT170" s="11"/>
      <c r="CZU170" s="11"/>
      <c r="CZV170" s="11"/>
      <c r="CZW170" s="11"/>
      <c r="CZX170" s="11"/>
      <c r="CZY170" s="11"/>
      <c r="CZZ170" s="11"/>
      <c r="DAA170" s="11"/>
      <c r="DAB170" s="11"/>
      <c r="DAC170" s="11"/>
      <c r="DAD170" s="11"/>
      <c r="DAE170" s="11"/>
      <c r="DAF170" s="11"/>
      <c r="DAG170" s="11"/>
      <c r="DAH170" s="11"/>
      <c r="DAI170" s="11"/>
      <c r="DAJ170" s="11"/>
      <c r="DAK170" s="11"/>
      <c r="DAL170" s="11"/>
      <c r="DAM170" s="11"/>
      <c r="DAN170" s="11"/>
      <c r="DAO170" s="11"/>
      <c r="DAP170" s="11"/>
      <c r="DAQ170" s="11"/>
      <c r="DAR170" s="11"/>
      <c r="DAS170" s="11"/>
      <c r="DAT170" s="11"/>
      <c r="DAU170" s="11"/>
      <c r="DAV170" s="11"/>
      <c r="DAW170" s="11"/>
      <c r="DAX170" s="11"/>
      <c r="DAY170" s="11"/>
      <c r="DAZ170" s="11"/>
      <c r="DBA170" s="11"/>
      <c r="DBB170" s="11"/>
      <c r="DBC170" s="11"/>
      <c r="DBD170" s="11"/>
      <c r="DBE170" s="11"/>
      <c r="DBF170" s="11"/>
      <c r="DBG170" s="11"/>
      <c r="DBH170" s="11"/>
      <c r="DBI170" s="11"/>
      <c r="DBJ170" s="11"/>
      <c r="DBK170" s="11"/>
      <c r="DBL170" s="11"/>
      <c r="DBM170" s="11"/>
      <c r="DBN170" s="11"/>
      <c r="DBO170" s="11"/>
      <c r="DBP170" s="11"/>
      <c r="DBQ170" s="11"/>
      <c r="DBR170" s="11"/>
      <c r="DBS170" s="11"/>
      <c r="DBT170" s="11"/>
      <c r="DBU170" s="11"/>
      <c r="DBV170" s="11"/>
      <c r="DBW170" s="11"/>
      <c r="DBX170" s="11"/>
      <c r="DBY170" s="11"/>
      <c r="DBZ170" s="11"/>
      <c r="DCA170" s="11"/>
      <c r="DCB170" s="11"/>
      <c r="DCC170" s="11"/>
      <c r="DCD170" s="11"/>
      <c r="DCE170" s="11"/>
      <c r="DCF170" s="11"/>
      <c r="DCG170" s="11"/>
      <c r="DCH170" s="11"/>
      <c r="DCI170" s="11"/>
      <c r="DCJ170" s="11"/>
      <c r="DCK170" s="11"/>
      <c r="DCL170" s="11"/>
      <c r="DCM170" s="11"/>
      <c r="DCN170" s="11"/>
      <c r="DCO170" s="11"/>
      <c r="DCP170" s="11"/>
      <c r="DCQ170" s="11"/>
      <c r="DCR170" s="11"/>
      <c r="DCS170" s="11"/>
      <c r="DCT170" s="11"/>
      <c r="DCU170" s="11"/>
      <c r="DCV170" s="11"/>
      <c r="DCW170" s="11"/>
      <c r="DCX170" s="11"/>
      <c r="DCY170" s="11"/>
      <c r="DCZ170" s="11"/>
      <c r="DDA170" s="11"/>
      <c r="DDB170" s="11"/>
      <c r="DDC170" s="11"/>
      <c r="DDD170" s="11"/>
      <c r="DDE170" s="11"/>
      <c r="DDF170" s="11"/>
      <c r="DDG170" s="11"/>
      <c r="DDH170" s="11"/>
      <c r="DDI170" s="11"/>
      <c r="DDJ170" s="11"/>
      <c r="DDK170" s="11"/>
      <c r="DDL170" s="11"/>
      <c r="DDM170" s="11"/>
      <c r="DDN170" s="11"/>
      <c r="DDO170" s="11"/>
      <c r="DDP170" s="11"/>
      <c r="DDQ170" s="11"/>
      <c r="DDR170" s="11"/>
      <c r="DDS170" s="11"/>
      <c r="DDT170" s="11"/>
      <c r="DDU170" s="11"/>
      <c r="DDV170" s="11"/>
      <c r="DDW170" s="11"/>
      <c r="DDX170" s="11"/>
      <c r="DDY170" s="11"/>
      <c r="DDZ170" s="11"/>
      <c r="DEA170" s="11"/>
      <c r="DEB170" s="11"/>
      <c r="DEC170" s="11"/>
      <c r="DED170" s="11"/>
      <c r="DEE170" s="11"/>
      <c r="DEF170" s="11"/>
      <c r="DEG170" s="11"/>
      <c r="DEH170" s="11"/>
      <c r="DEI170" s="11"/>
      <c r="DEJ170" s="11"/>
      <c r="DEK170" s="11"/>
      <c r="DEL170" s="11"/>
      <c r="DEM170" s="11"/>
      <c r="DEN170" s="11"/>
      <c r="DEO170" s="11"/>
      <c r="DEP170" s="11"/>
      <c r="DEQ170" s="11"/>
      <c r="DER170" s="11"/>
      <c r="DES170" s="11"/>
      <c r="DET170" s="11"/>
      <c r="DEU170" s="11"/>
      <c r="DEV170" s="11"/>
      <c r="DEW170" s="11"/>
      <c r="DEX170" s="11"/>
      <c r="DEY170" s="11"/>
      <c r="DEZ170" s="11"/>
      <c r="DFA170" s="11"/>
      <c r="DFB170" s="11"/>
      <c r="DFC170" s="11"/>
      <c r="DFD170" s="11"/>
      <c r="DFE170" s="11"/>
      <c r="DFF170" s="11"/>
      <c r="DFG170" s="11"/>
      <c r="DFH170" s="11"/>
      <c r="DFI170" s="11"/>
      <c r="DFJ170" s="11"/>
      <c r="DFK170" s="11"/>
      <c r="DFL170" s="11"/>
      <c r="DFM170" s="11"/>
      <c r="DFN170" s="11"/>
      <c r="DFO170" s="11"/>
      <c r="DFP170" s="11"/>
      <c r="DFQ170" s="11"/>
      <c r="DFR170" s="11"/>
      <c r="DFS170" s="11"/>
      <c r="DFT170" s="11"/>
      <c r="DFU170" s="11"/>
      <c r="DFV170" s="11"/>
      <c r="DFW170" s="11"/>
      <c r="DFX170" s="11"/>
      <c r="DFY170" s="11"/>
      <c r="DFZ170" s="11"/>
      <c r="DGA170" s="11"/>
      <c r="DGB170" s="11"/>
      <c r="DGC170" s="11"/>
      <c r="DGD170" s="11"/>
      <c r="DGE170" s="11"/>
      <c r="DGF170" s="11"/>
      <c r="DGG170" s="11"/>
      <c r="DGH170" s="11"/>
      <c r="DGI170" s="11"/>
      <c r="DGJ170" s="11"/>
      <c r="DGK170" s="11"/>
      <c r="DGL170" s="11"/>
      <c r="DGM170" s="11"/>
      <c r="DGN170" s="11"/>
      <c r="DGO170" s="11"/>
      <c r="DGP170" s="11"/>
      <c r="DGQ170" s="11"/>
      <c r="DGR170" s="11"/>
      <c r="DGS170" s="11"/>
      <c r="DGT170" s="11"/>
      <c r="DGU170" s="11"/>
      <c r="DGV170" s="11"/>
      <c r="DGW170" s="11"/>
      <c r="DGX170" s="11"/>
      <c r="DGY170" s="11"/>
      <c r="DGZ170" s="11"/>
      <c r="DHA170" s="11"/>
      <c r="DHB170" s="11"/>
      <c r="DHC170" s="11"/>
      <c r="DHD170" s="11"/>
      <c r="DHE170" s="11"/>
      <c r="DHF170" s="11"/>
      <c r="DHG170" s="11"/>
      <c r="DHH170" s="11"/>
      <c r="DHI170" s="11"/>
      <c r="DHJ170" s="11"/>
      <c r="DHK170" s="11"/>
      <c r="DHL170" s="11"/>
      <c r="DHM170" s="11"/>
      <c r="DHN170" s="11"/>
      <c r="DHO170" s="11"/>
      <c r="DHP170" s="11"/>
      <c r="DHQ170" s="11"/>
      <c r="DHR170" s="11"/>
      <c r="DHS170" s="11"/>
      <c r="DHT170" s="11"/>
      <c r="DHU170" s="11"/>
      <c r="DHV170" s="11"/>
      <c r="DHW170" s="11"/>
      <c r="DHX170" s="11"/>
      <c r="DHY170" s="11"/>
      <c r="DHZ170" s="11"/>
      <c r="DIA170" s="11"/>
      <c r="DIB170" s="11"/>
      <c r="DIC170" s="11"/>
      <c r="DID170" s="11"/>
      <c r="DIE170" s="11"/>
      <c r="DIF170" s="11"/>
      <c r="DIG170" s="11"/>
      <c r="DIH170" s="11"/>
      <c r="DII170" s="11"/>
      <c r="DIJ170" s="11"/>
      <c r="DIK170" s="11"/>
      <c r="DIL170" s="11"/>
      <c r="DIM170" s="11"/>
      <c r="DIN170" s="11"/>
      <c r="DIO170" s="11"/>
      <c r="DIP170" s="11"/>
      <c r="DIQ170" s="11"/>
      <c r="DIR170" s="11"/>
      <c r="DIS170" s="11"/>
      <c r="DIT170" s="11"/>
      <c r="DIU170" s="11"/>
      <c r="DIV170" s="11"/>
      <c r="DIW170" s="11"/>
      <c r="DIX170" s="11"/>
      <c r="DIY170" s="11"/>
      <c r="DIZ170" s="11"/>
      <c r="DJA170" s="11"/>
      <c r="DJB170" s="11"/>
      <c r="DJC170" s="11"/>
      <c r="DJD170" s="11"/>
      <c r="DJE170" s="11"/>
      <c r="DJF170" s="11"/>
      <c r="DJG170" s="11"/>
      <c r="DJH170" s="11"/>
      <c r="DJI170" s="11"/>
      <c r="DJJ170" s="11"/>
      <c r="DJK170" s="11"/>
      <c r="DJL170" s="11"/>
      <c r="DJM170" s="11"/>
      <c r="DJN170" s="11"/>
      <c r="DJO170" s="11"/>
      <c r="DJP170" s="11"/>
      <c r="DJQ170" s="11"/>
      <c r="DJR170" s="11"/>
      <c r="DJS170" s="11"/>
      <c r="DJT170" s="11"/>
      <c r="DJU170" s="11"/>
      <c r="DJV170" s="11"/>
      <c r="DJW170" s="11"/>
      <c r="DJX170" s="11"/>
      <c r="DJY170" s="11"/>
      <c r="DJZ170" s="11"/>
      <c r="DKA170" s="11"/>
      <c r="DKB170" s="11"/>
      <c r="DKC170" s="11"/>
      <c r="DKD170" s="11"/>
      <c r="DKE170" s="11"/>
      <c r="DKF170" s="11"/>
      <c r="DKG170" s="11"/>
      <c r="DKH170" s="11"/>
      <c r="DKI170" s="11"/>
      <c r="DKJ170" s="11"/>
      <c r="DKK170" s="11"/>
      <c r="DKL170" s="11"/>
      <c r="DKM170" s="11"/>
      <c r="DKN170" s="11"/>
      <c r="DKO170" s="11"/>
      <c r="DKP170" s="11"/>
      <c r="DKQ170" s="11"/>
      <c r="DKR170" s="11"/>
      <c r="DKS170" s="11"/>
      <c r="DKT170" s="11"/>
      <c r="DKU170" s="11"/>
      <c r="DKV170" s="11"/>
      <c r="DKW170" s="11"/>
      <c r="DKX170" s="11"/>
      <c r="DKY170" s="11"/>
      <c r="DKZ170" s="11"/>
      <c r="DLA170" s="11"/>
      <c r="DLB170" s="11"/>
      <c r="DLC170" s="11"/>
      <c r="DLD170" s="11"/>
      <c r="DLE170" s="11"/>
      <c r="DLF170" s="11"/>
      <c r="DLG170" s="11"/>
      <c r="DLH170" s="11"/>
      <c r="DLI170" s="11"/>
      <c r="DLJ170" s="11"/>
      <c r="DLK170" s="11"/>
      <c r="DLL170" s="11"/>
      <c r="DLM170" s="11"/>
      <c r="DLN170" s="11"/>
      <c r="DLO170" s="11"/>
      <c r="DLP170" s="11"/>
      <c r="DLQ170" s="11"/>
      <c r="DLR170" s="11"/>
      <c r="DLS170" s="11"/>
      <c r="DLT170" s="11"/>
      <c r="DLU170" s="11"/>
      <c r="DLV170" s="11"/>
      <c r="DLW170" s="11"/>
      <c r="DLX170" s="11"/>
      <c r="DLY170" s="11"/>
      <c r="DLZ170" s="11"/>
      <c r="DMA170" s="11"/>
      <c r="DMB170" s="11"/>
      <c r="DMC170" s="11"/>
      <c r="DMD170" s="11"/>
      <c r="DME170" s="11"/>
      <c r="DMF170" s="11"/>
      <c r="DMG170" s="11"/>
      <c r="DMH170" s="11"/>
      <c r="DMI170" s="11"/>
      <c r="DMJ170" s="11"/>
      <c r="DMK170" s="11"/>
      <c r="DML170" s="11"/>
      <c r="DMM170" s="11"/>
      <c r="DMN170" s="11"/>
      <c r="DMO170" s="11"/>
      <c r="DMP170" s="11"/>
      <c r="DMQ170" s="11"/>
      <c r="DMR170" s="11"/>
      <c r="DMS170" s="11"/>
      <c r="DMT170" s="11"/>
      <c r="DMU170" s="11"/>
      <c r="DMV170" s="11"/>
      <c r="DMW170" s="11"/>
      <c r="DMX170" s="11"/>
      <c r="DMY170" s="11"/>
      <c r="DMZ170" s="11"/>
      <c r="DNA170" s="11"/>
      <c r="DNB170" s="11"/>
      <c r="DNC170" s="11"/>
      <c r="DND170" s="11"/>
      <c r="DNE170" s="11"/>
      <c r="DNF170" s="11"/>
      <c r="DNG170" s="11"/>
      <c r="DNH170" s="11"/>
      <c r="DNI170" s="11"/>
      <c r="DNJ170" s="11"/>
      <c r="DNK170" s="11"/>
      <c r="DNL170" s="11"/>
      <c r="DNM170" s="11"/>
      <c r="DNN170" s="11"/>
      <c r="DNO170" s="11"/>
      <c r="DNP170" s="11"/>
      <c r="DNQ170" s="11"/>
      <c r="DNR170" s="11"/>
      <c r="DNS170" s="11"/>
      <c r="DNT170" s="11"/>
      <c r="DNU170" s="11"/>
      <c r="DNV170" s="11"/>
      <c r="DNW170" s="11"/>
      <c r="DNX170" s="11"/>
      <c r="DNY170" s="11"/>
      <c r="DNZ170" s="11"/>
      <c r="DOA170" s="11"/>
      <c r="DOB170" s="11"/>
      <c r="DOC170" s="11"/>
      <c r="DOD170" s="11"/>
      <c r="DOE170" s="11"/>
      <c r="DOF170" s="11"/>
      <c r="DOG170" s="11"/>
      <c r="DOH170" s="11"/>
      <c r="DOI170" s="11"/>
      <c r="DOJ170" s="11"/>
      <c r="DOK170" s="11"/>
      <c r="DOL170" s="11"/>
      <c r="DOM170" s="11"/>
      <c r="DON170" s="11"/>
      <c r="DOO170" s="11"/>
      <c r="DOP170" s="11"/>
      <c r="DOQ170" s="11"/>
      <c r="DOR170" s="11"/>
      <c r="DOS170" s="11"/>
      <c r="DOT170" s="11"/>
      <c r="DOU170" s="11"/>
      <c r="DOV170" s="11"/>
      <c r="DOW170" s="11"/>
      <c r="DOX170" s="11"/>
      <c r="DOY170" s="11"/>
      <c r="DOZ170" s="11"/>
      <c r="DPA170" s="11"/>
      <c r="DPB170" s="11"/>
      <c r="DPC170" s="11"/>
      <c r="DPD170" s="11"/>
      <c r="DPE170" s="11"/>
      <c r="DPF170" s="11"/>
      <c r="DPG170" s="11"/>
      <c r="DPH170" s="11"/>
      <c r="DPI170" s="11"/>
      <c r="DPJ170" s="11"/>
      <c r="DPK170" s="11"/>
      <c r="DPL170" s="11"/>
      <c r="DPM170" s="11"/>
      <c r="DPN170" s="11"/>
      <c r="DPO170" s="11"/>
      <c r="DPP170" s="11"/>
      <c r="DPQ170" s="11"/>
      <c r="DPR170" s="11"/>
      <c r="DPS170" s="11"/>
      <c r="DPT170" s="11"/>
      <c r="DPU170" s="11"/>
      <c r="DPV170" s="11"/>
      <c r="DPW170" s="11"/>
      <c r="DPX170" s="11"/>
      <c r="DPY170" s="11"/>
      <c r="DPZ170" s="11"/>
      <c r="DQA170" s="11"/>
      <c r="DQB170" s="11"/>
      <c r="DQC170" s="11"/>
      <c r="DQD170" s="11"/>
      <c r="DQE170" s="11"/>
      <c r="DQF170" s="11"/>
      <c r="DQG170" s="11"/>
      <c r="DQH170" s="11"/>
      <c r="DQI170" s="11"/>
      <c r="DQJ170" s="11"/>
      <c r="DQK170" s="11"/>
      <c r="DQL170" s="11"/>
      <c r="DQM170" s="11"/>
      <c r="DQN170" s="11"/>
      <c r="DQO170" s="11"/>
      <c r="DQP170" s="11"/>
      <c r="DQQ170" s="11"/>
      <c r="DQR170" s="11"/>
      <c r="DQS170" s="11"/>
      <c r="DQT170" s="11"/>
      <c r="DQU170" s="11"/>
      <c r="DQV170" s="11"/>
      <c r="DQW170" s="11"/>
      <c r="DQX170" s="11"/>
      <c r="DQY170" s="11"/>
      <c r="DQZ170" s="11"/>
      <c r="DRA170" s="11"/>
      <c r="DRB170" s="11"/>
      <c r="DRC170" s="11"/>
      <c r="DRD170" s="11"/>
      <c r="DRE170" s="11"/>
      <c r="DRF170" s="11"/>
      <c r="DRG170" s="11"/>
      <c r="DRH170" s="11"/>
      <c r="DRI170" s="11"/>
      <c r="DRJ170" s="11"/>
      <c r="DRK170" s="11"/>
      <c r="DRL170" s="11"/>
      <c r="DRM170" s="11"/>
      <c r="DRN170" s="11"/>
      <c r="DRO170" s="11"/>
      <c r="DRP170" s="11"/>
      <c r="DRQ170" s="11"/>
      <c r="DRR170" s="11"/>
      <c r="DRS170" s="11"/>
      <c r="DRT170" s="11"/>
      <c r="DRU170" s="11"/>
      <c r="DRV170" s="11"/>
      <c r="DRW170" s="11"/>
      <c r="DRX170" s="11"/>
      <c r="DRY170" s="11"/>
      <c r="DRZ170" s="11"/>
      <c r="DSA170" s="11"/>
      <c r="DSB170" s="11"/>
      <c r="DSC170" s="11"/>
      <c r="DSD170" s="11"/>
      <c r="DSE170" s="11"/>
      <c r="DSF170" s="11"/>
      <c r="DSG170" s="11"/>
      <c r="DSH170" s="11"/>
      <c r="DSI170" s="11"/>
      <c r="DSJ170" s="11"/>
      <c r="DSK170" s="11"/>
      <c r="DSL170" s="11"/>
      <c r="DSM170" s="11"/>
      <c r="DSN170" s="11"/>
      <c r="DSO170" s="11"/>
      <c r="DSP170" s="11"/>
      <c r="DSQ170" s="11"/>
      <c r="DSR170" s="11"/>
      <c r="DSS170" s="11"/>
      <c r="DST170" s="11"/>
      <c r="DSU170" s="11"/>
      <c r="DSV170" s="11"/>
      <c r="DSW170" s="11"/>
      <c r="DSX170" s="11"/>
      <c r="DSY170" s="11"/>
      <c r="DSZ170" s="11"/>
      <c r="DTA170" s="11"/>
      <c r="DTB170" s="11"/>
      <c r="DTC170" s="11"/>
      <c r="DTD170" s="11"/>
      <c r="DTE170" s="11"/>
      <c r="DTF170" s="11"/>
      <c r="DTG170" s="11"/>
      <c r="DTH170" s="11"/>
      <c r="DTI170" s="11"/>
      <c r="DTJ170" s="11"/>
      <c r="DTK170" s="11"/>
      <c r="DTL170" s="11"/>
      <c r="DTM170" s="11"/>
      <c r="DTN170" s="11"/>
      <c r="DTO170" s="11"/>
      <c r="DTP170" s="11"/>
      <c r="DTQ170" s="11"/>
      <c r="DTR170" s="11"/>
      <c r="DTS170" s="11"/>
      <c r="DTT170" s="11"/>
      <c r="DTU170" s="11"/>
      <c r="DTV170" s="11"/>
      <c r="DTW170" s="11"/>
      <c r="DTX170" s="11"/>
      <c r="DTY170" s="11"/>
      <c r="DTZ170" s="11"/>
      <c r="DUA170" s="11"/>
      <c r="DUB170" s="11"/>
      <c r="DUC170" s="11"/>
      <c r="DUD170" s="11"/>
      <c r="DUE170" s="11"/>
      <c r="DUF170" s="11"/>
      <c r="DUG170" s="11"/>
      <c r="DUH170" s="11"/>
      <c r="DUI170" s="11"/>
      <c r="DUJ170" s="11"/>
      <c r="DUK170" s="11"/>
      <c r="DUL170" s="11"/>
      <c r="DUM170" s="11"/>
      <c r="DUN170" s="11"/>
      <c r="DUO170" s="11"/>
      <c r="DUP170" s="11"/>
      <c r="DUQ170" s="11"/>
      <c r="DUR170" s="11"/>
      <c r="DUS170" s="11"/>
      <c r="DUT170" s="11"/>
      <c r="DUU170" s="11"/>
      <c r="DUV170" s="11"/>
      <c r="DUW170" s="11"/>
      <c r="DUX170" s="11"/>
      <c r="DUY170" s="11"/>
      <c r="DUZ170" s="11"/>
      <c r="DVA170" s="11"/>
      <c r="DVB170" s="11"/>
      <c r="DVC170" s="11"/>
      <c r="DVD170" s="11"/>
      <c r="DVE170" s="11"/>
      <c r="DVF170" s="11"/>
      <c r="DVG170" s="11"/>
      <c r="DVH170" s="11"/>
      <c r="DVI170" s="11"/>
      <c r="DVJ170" s="11"/>
      <c r="DVK170" s="11"/>
      <c r="DVL170" s="11"/>
      <c r="DVM170" s="11"/>
      <c r="DVN170" s="11"/>
      <c r="DVO170" s="11"/>
      <c r="DVP170" s="11"/>
      <c r="DVQ170" s="11"/>
      <c r="DVR170" s="11"/>
      <c r="DVS170" s="11"/>
      <c r="DVT170" s="11"/>
      <c r="DVU170" s="11"/>
      <c r="DVV170" s="11"/>
      <c r="DVW170" s="11"/>
      <c r="DVX170" s="11"/>
      <c r="DVY170" s="11"/>
      <c r="DVZ170" s="11"/>
      <c r="DWA170" s="11"/>
      <c r="DWB170" s="11"/>
      <c r="DWC170" s="11"/>
      <c r="DWD170" s="11"/>
      <c r="DWE170" s="11"/>
      <c r="DWF170" s="11"/>
      <c r="DWG170" s="11"/>
      <c r="DWH170" s="11"/>
      <c r="DWI170" s="11"/>
      <c r="DWJ170" s="11"/>
      <c r="DWK170" s="11"/>
      <c r="DWL170" s="11"/>
      <c r="DWM170" s="11"/>
      <c r="DWN170" s="11"/>
      <c r="DWO170" s="11"/>
      <c r="DWP170" s="11"/>
      <c r="DWQ170" s="11"/>
      <c r="DWR170" s="11"/>
      <c r="DWS170" s="11"/>
      <c r="DWT170" s="11"/>
      <c r="DWU170" s="11"/>
      <c r="DWV170" s="11"/>
      <c r="DWW170" s="11"/>
      <c r="DWX170" s="11"/>
      <c r="DWY170" s="11"/>
      <c r="DWZ170" s="11"/>
      <c r="DXA170" s="11"/>
      <c r="DXB170" s="11"/>
      <c r="DXC170" s="11"/>
      <c r="DXD170" s="11"/>
      <c r="DXE170" s="11"/>
      <c r="DXF170" s="11"/>
      <c r="DXG170" s="11"/>
      <c r="DXH170" s="11"/>
      <c r="DXI170" s="11"/>
      <c r="DXJ170" s="11"/>
      <c r="DXK170" s="11"/>
      <c r="DXL170" s="11"/>
      <c r="DXM170" s="11"/>
      <c r="DXN170" s="11"/>
      <c r="DXO170" s="11"/>
      <c r="DXP170" s="11"/>
      <c r="DXQ170" s="11"/>
      <c r="DXR170" s="11"/>
      <c r="DXS170" s="11"/>
      <c r="DXT170" s="11"/>
      <c r="DXU170" s="11"/>
      <c r="DXV170" s="11"/>
      <c r="DXW170" s="11"/>
      <c r="DXX170" s="11"/>
      <c r="DXY170" s="11"/>
      <c r="DXZ170" s="11"/>
      <c r="DYA170" s="11"/>
      <c r="DYB170" s="11"/>
      <c r="DYC170" s="11"/>
      <c r="DYD170" s="11"/>
      <c r="DYE170" s="11"/>
      <c r="DYF170" s="11"/>
      <c r="DYG170" s="11"/>
      <c r="DYH170" s="11"/>
      <c r="DYI170" s="11"/>
      <c r="DYJ170" s="11"/>
      <c r="DYK170" s="11"/>
      <c r="DYL170" s="11"/>
      <c r="DYM170" s="11"/>
      <c r="DYN170" s="11"/>
      <c r="DYO170" s="11"/>
      <c r="DYP170" s="11"/>
      <c r="DYQ170" s="11"/>
      <c r="DYR170" s="11"/>
      <c r="DYS170" s="11"/>
      <c r="DYT170" s="11"/>
      <c r="DYU170" s="11"/>
      <c r="DYV170" s="11"/>
      <c r="DYW170" s="11"/>
      <c r="DYX170" s="11"/>
      <c r="DYY170" s="11"/>
      <c r="DYZ170" s="11"/>
      <c r="DZA170" s="11"/>
      <c r="DZB170" s="11"/>
      <c r="DZC170" s="11"/>
      <c r="DZD170" s="11"/>
      <c r="DZE170" s="11"/>
      <c r="DZF170" s="11"/>
      <c r="DZG170" s="11"/>
      <c r="DZH170" s="11"/>
      <c r="DZI170" s="11"/>
      <c r="DZJ170" s="11"/>
      <c r="DZK170" s="11"/>
      <c r="DZL170" s="11"/>
      <c r="DZM170" s="11"/>
      <c r="DZN170" s="11"/>
      <c r="DZO170" s="11"/>
      <c r="DZP170" s="11"/>
      <c r="DZQ170" s="11"/>
      <c r="DZR170" s="11"/>
      <c r="DZS170" s="11"/>
      <c r="DZT170" s="11"/>
      <c r="DZU170" s="11"/>
      <c r="DZV170" s="11"/>
      <c r="DZW170" s="11"/>
      <c r="DZX170" s="11"/>
      <c r="DZY170" s="11"/>
      <c r="DZZ170" s="11"/>
      <c r="EAA170" s="11"/>
      <c r="EAB170" s="11"/>
      <c r="EAC170" s="11"/>
      <c r="EAD170" s="11"/>
      <c r="EAE170" s="11"/>
      <c r="EAF170" s="11"/>
      <c r="EAG170" s="11"/>
      <c r="EAH170" s="11"/>
      <c r="EAI170" s="11"/>
      <c r="EAJ170" s="11"/>
      <c r="EAK170" s="11"/>
      <c r="EAL170" s="11"/>
      <c r="EAM170" s="11"/>
      <c r="EAN170" s="11"/>
      <c r="EAO170" s="11"/>
      <c r="EAP170" s="11"/>
      <c r="EAQ170" s="11"/>
      <c r="EAR170" s="11"/>
      <c r="EAS170" s="11"/>
      <c r="EAT170" s="11"/>
      <c r="EAU170" s="11"/>
      <c r="EAV170" s="11"/>
      <c r="EAW170" s="11"/>
      <c r="EAX170" s="11"/>
      <c r="EAY170" s="11"/>
      <c r="EAZ170" s="11"/>
      <c r="EBA170" s="11"/>
      <c r="EBB170" s="11"/>
      <c r="EBC170" s="11"/>
      <c r="EBD170" s="11"/>
      <c r="EBE170" s="11"/>
      <c r="EBF170" s="11"/>
      <c r="EBG170" s="11"/>
      <c r="EBH170" s="11"/>
      <c r="EBI170" s="11"/>
      <c r="EBJ170" s="11"/>
      <c r="EBK170" s="11"/>
      <c r="EBL170" s="11"/>
      <c r="EBM170" s="11"/>
      <c r="EBN170" s="11"/>
      <c r="EBO170" s="11"/>
      <c r="EBP170" s="11"/>
      <c r="EBQ170" s="11"/>
      <c r="EBR170" s="11"/>
      <c r="EBS170" s="11"/>
      <c r="EBT170" s="11"/>
      <c r="EBU170" s="11"/>
      <c r="EBV170" s="11"/>
      <c r="EBW170" s="11"/>
      <c r="EBX170" s="11"/>
      <c r="EBY170" s="11"/>
      <c r="EBZ170" s="11"/>
      <c r="ECA170" s="11"/>
      <c r="ECB170" s="11"/>
      <c r="ECC170" s="11"/>
      <c r="ECD170" s="11"/>
      <c r="ECE170" s="11"/>
      <c r="ECF170" s="11"/>
      <c r="ECG170" s="11"/>
      <c r="ECH170" s="11"/>
      <c r="ECI170" s="11"/>
      <c r="ECJ170" s="11"/>
      <c r="ECK170" s="11"/>
      <c r="ECL170" s="11"/>
      <c r="ECM170" s="11"/>
      <c r="ECN170" s="11"/>
      <c r="ECO170" s="11"/>
      <c r="ECP170" s="11"/>
      <c r="ECQ170" s="11"/>
      <c r="ECR170" s="11"/>
      <c r="ECS170" s="11"/>
      <c r="ECT170" s="11"/>
      <c r="ECU170" s="11"/>
      <c r="ECV170" s="11"/>
      <c r="ECW170" s="11"/>
      <c r="ECX170" s="11"/>
      <c r="ECY170" s="11"/>
      <c r="ECZ170" s="11"/>
      <c r="EDA170" s="11"/>
      <c r="EDB170" s="11"/>
      <c r="EDC170" s="11"/>
      <c r="EDD170" s="11"/>
      <c r="EDE170" s="11"/>
      <c r="EDF170" s="11"/>
      <c r="EDG170" s="11"/>
      <c r="EDH170" s="11"/>
      <c r="EDI170" s="11"/>
      <c r="EDJ170" s="11"/>
      <c r="EDK170" s="11"/>
      <c r="EDL170" s="11"/>
      <c r="EDM170" s="11"/>
      <c r="EDN170" s="11"/>
      <c r="EDO170" s="11"/>
      <c r="EDP170" s="11"/>
      <c r="EDQ170" s="11"/>
      <c r="EDR170" s="11"/>
      <c r="EDS170" s="11"/>
      <c r="EDT170" s="11"/>
      <c r="EDU170" s="11"/>
      <c r="EDV170" s="11"/>
      <c r="EDW170" s="11"/>
      <c r="EDX170" s="11"/>
      <c r="EDY170" s="11"/>
      <c r="EDZ170" s="11"/>
      <c r="EEA170" s="11"/>
      <c r="EEB170" s="11"/>
      <c r="EEC170" s="11"/>
      <c r="EED170" s="11"/>
      <c r="EEE170" s="11"/>
      <c r="EEF170" s="11"/>
      <c r="EEG170" s="11"/>
      <c r="EEH170" s="11"/>
      <c r="EEI170" s="11"/>
      <c r="EEJ170" s="11"/>
      <c r="EEK170" s="11"/>
      <c r="EEL170" s="11"/>
      <c r="EEM170" s="11"/>
      <c r="EEN170" s="11"/>
      <c r="EEO170" s="11"/>
      <c r="EEP170" s="11"/>
      <c r="EEQ170" s="11"/>
      <c r="EER170" s="11"/>
      <c r="EES170" s="11"/>
      <c r="EET170" s="11"/>
      <c r="EEU170" s="11"/>
      <c r="EEV170" s="11"/>
      <c r="EEW170" s="11"/>
      <c r="EEX170" s="11"/>
      <c r="EEY170" s="11"/>
      <c r="EEZ170" s="11"/>
      <c r="EFA170" s="11"/>
      <c r="EFB170" s="11"/>
      <c r="EFC170" s="11"/>
      <c r="EFD170" s="11"/>
      <c r="EFE170" s="11"/>
      <c r="EFF170" s="11"/>
      <c r="EFG170" s="11"/>
      <c r="EFH170" s="11"/>
      <c r="EFI170" s="11"/>
      <c r="EFJ170" s="11"/>
      <c r="EFK170" s="11"/>
      <c r="EFL170" s="11"/>
      <c r="EFM170" s="11"/>
      <c r="EFN170" s="11"/>
      <c r="EFO170" s="11"/>
      <c r="EFP170" s="11"/>
      <c r="EFQ170" s="11"/>
      <c r="EFR170" s="11"/>
      <c r="EFS170" s="11"/>
      <c r="EFT170" s="11"/>
      <c r="EFU170" s="11"/>
      <c r="EFV170" s="11"/>
      <c r="EFW170" s="11"/>
      <c r="EFX170" s="11"/>
      <c r="EFY170" s="11"/>
      <c r="EFZ170" s="11"/>
      <c r="EGA170" s="11"/>
      <c r="EGB170" s="11"/>
      <c r="EGC170" s="11"/>
      <c r="EGD170" s="11"/>
      <c r="EGE170" s="11"/>
      <c r="EGF170" s="11"/>
      <c r="EGG170" s="11"/>
      <c r="EGH170" s="11"/>
      <c r="EGI170" s="11"/>
      <c r="EGJ170" s="11"/>
      <c r="EGK170" s="11"/>
      <c r="EGL170" s="11"/>
      <c r="EGM170" s="11"/>
      <c r="EGN170" s="11"/>
      <c r="EGO170" s="11"/>
      <c r="EGP170" s="11"/>
      <c r="EGQ170" s="11"/>
      <c r="EGR170" s="11"/>
      <c r="EGS170" s="11"/>
      <c r="EGT170" s="11"/>
      <c r="EGU170" s="11"/>
      <c r="EGV170" s="11"/>
      <c r="EGW170" s="11"/>
      <c r="EGX170" s="11"/>
      <c r="EGY170" s="11"/>
      <c r="EGZ170" s="11"/>
      <c r="EHA170" s="11"/>
      <c r="EHB170" s="11"/>
      <c r="EHC170" s="11"/>
      <c r="EHD170" s="11"/>
      <c r="EHE170" s="11"/>
      <c r="EHF170" s="11"/>
      <c r="EHG170" s="11"/>
      <c r="EHH170" s="11"/>
      <c r="EHI170" s="11"/>
      <c r="EHJ170" s="11"/>
      <c r="EHK170" s="11"/>
      <c r="EHL170" s="11"/>
      <c r="EHM170" s="11"/>
      <c r="EHN170" s="11"/>
      <c r="EHO170" s="11"/>
      <c r="EHP170" s="11"/>
      <c r="EHQ170" s="11"/>
      <c r="EHR170" s="11"/>
      <c r="EHS170" s="11"/>
      <c r="EHT170" s="11"/>
      <c r="EHU170" s="11"/>
      <c r="EHV170" s="11"/>
      <c r="EHW170" s="11"/>
      <c r="EHX170" s="11"/>
      <c r="EHY170" s="11"/>
      <c r="EHZ170" s="11"/>
      <c r="EIA170" s="11"/>
      <c r="EIB170" s="11"/>
      <c r="EIC170" s="11"/>
      <c r="EID170" s="11"/>
      <c r="EIE170" s="11"/>
      <c r="EIF170" s="11"/>
      <c r="EIG170" s="11"/>
      <c r="EIH170" s="11"/>
      <c r="EII170" s="11"/>
      <c r="EIJ170" s="11"/>
      <c r="EIK170" s="11"/>
      <c r="EIL170" s="11"/>
      <c r="EIM170" s="11"/>
      <c r="EIN170" s="11"/>
      <c r="EIO170" s="11"/>
      <c r="EIP170" s="11"/>
      <c r="EIQ170" s="11"/>
      <c r="EIR170" s="11"/>
      <c r="EIS170" s="11"/>
      <c r="EIT170" s="11"/>
      <c r="EIU170" s="11"/>
      <c r="EIV170" s="11"/>
      <c r="EIW170" s="11"/>
      <c r="EIX170" s="11"/>
      <c r="EIY170" s="11"/>
      <c r="EIZ170" s="11"/>
      <c r="EJA170" s="11"/>
      <c r="EJB170" s="11"/>
      <c r="EJC170" s="11"/>
      <c r="EJD170" s="11"/>
      <c r="EJE170" s="11"/>
      <c r="EJF170" s="11"/>
      <c r="EJG170" s="11"/>
      <c r="EJH170" s="11"/>
      <c r="EJI170" s="11"/>
      <c r="EJJ170" s="11"/>
      <c r="EJK170" s="11"/>
      <c r="EJL170" s="11"/>
      <c r="EJM170" s="11"/>
      <c r="EJN170" s="11"/>
      <c r="EJO170" s="11"/>
      <c r="EJP170" s="11"/>
      <c r="EJQ170" s="11"/>
      <c r="EJR170" s="11"/>
      <c r="EJS170" s="11"/>
      <c r="EJT170" s="11"/>
      <c r="EJU170" s="11"/>
      <c r="EJV170" s="11"/>
      <c r="EJW170" s="11"/>
      <c r="EJX170" s="11"/>
      <c r="EJY170" s="11"/>
      <c r="EJZ170" s="11"/>
      <c r="EKA170" s="11"/>
      <c r="EKB170" s="11"/>
      <c r="EKC170" s="11"/>
      <c r="EKD170" s="11"/>
      <c r="EKE170" s="11"/>
      <c r="EKF170" s="11"/>
      <c r="EKG170" s="11"/>
      <c r="EKH170" s="11"/>
      <c r="EKI170" s="11"/>
      <c r="EKJ170" s="11"/>
      <c r="EKK170" s="11"/>
      <c r="EKL170" s="11"/>
      <c r="EKM170" s="11"/>
      <c r="EKN170" s="11"/>
      <c r="EKO170" s="11"/>
      <c r="EKP170" s="11"/>
      <c r="EKQ170" s="11"/>
      <c r="EKR170" s="11"/>
      <c r="EKS170" s="11"/>
      <c r="EKT170" s="11"/>
      <c r="EKU170" s="11"/>
      <c r="EKV170" s="11"/>
      <c r="EKW170" s="11"/>
      <c r="EKX170" s="11"/>
      <c r="EKY170" s="11"/>
      <c r="EKZ170" s="11"/>
      <c r="ELA170" s="11"/>
      <c r="ELB170" s="11"/>
      <c r="ELC170" s="11"/>
      <c r="ELD170" s="11"/>
      <c r="ELE170" s="11"/>
      <c r="ELF170" s="11"/>
      <c r="ELG170" s="11"/>
      <c r="ELH170" s="11"/>
      <c r="ELI170" s="11"/>
      <c r="ELJ170" s="11"/>
      <c r="ELK170" s="11"/>
      <c r="ELL170" s="11"/>
      <c r="ELM170" s="11"/>
      <c r="ELN170" s="11"/>
      <c r="ELO170" s="11"/>
      <c r="ELP170" s="11"/>
      <c r="ELQ170" s="11"/>
      <c r="ELR170" s="11"/>
      <c r="ELS170" s="11"/>
      <c r="ELT170" s="11"/>
      <c r="ELU170" s="11"/>
      <c r="ELV170" s="11"/>
      <c r="ELW170" s="11"/>
      <c r="ELX170" s="11"/>
      <c r="ELY170" s="11"/>
      <c r="ELZ170" s="11"/>
      <c r="EMA170" s="11"/>
      <c r="EMB170" s="11"/>
      <c r="EMC170" s="11"/>
      <c r="EMD170" s="11"/>
      <c r="EME170" s="11"/>
      <c r="EMF170" s="11"/>
      <c r="EMG170" s="11"/>
      <c r="EMH170" s="11"/>
      <c r="EMI170" s="11"/>
      <c r="EMJ170" s="11"/>
      <c r="EMK170" s="11"/>
      <c r="EML170" s="11"/>
      <c r="EMM170" s="11"/>
      <c r="EMN170" s="11"/>
      <c r="EMO170" s="11"/>
      <c r="EMP170" s="11"/>
      <c r="EMQ170" s="11"/>
      <c r="EMR170" s="11"/>
      <c r="EMS170" s="11"/>
      <c r="EMT170" s="11"/>
      <c r="EMU170" s="11"/>
      <c r="EMV170" s="11"/>
      <c r="EMW170" s="11"/>
      <c r="EMX170" s="11"/>
      <c r="EMY170" s="11"/>
      <c r="EMZ170" s="11"/>
      <c r="ENA170" s="11"/>
      <c r="ENB170" s="11"/>
      <c r="ENC170" s="11"/>
      <c r="END170" s="11"/>
      <c r="ENE170" s="11"/>
      <c r="ENF170" s="11"/>
      <c r="ENG170" s="11"/>
      <c r="ENH170" s="11"/>
      <c r="ENI170" s="11"/>
      <c r="ENJ170" s="11"/>
      <c r="ENK170" s="11"/>
      <c r="ENL170" s="11"/>
      <c r="ENM170" s="11"/>
      <c r="ENN170" s="11"/>
      <c r="ENO170" s="11"/>
      <c r="ENP170" s="11"/>
      <c r="ENQ170" s="11"/>
      <c r="ENR170" s="11"/>
      <c r="ENS170" s="11"/>
      <c r="ENT170" s="11"/>
      <c r="ENU170" s="11"/>
      <c r="ENV170" s="11"/>
      <c r="ENW170" s="11"/>
      <c r="ENX170" s="11"/>
      <c r="ENY170" s="11"/>
      <c r="ENZ170" s="11"/>
      <c r="EOA170" s="11"/>
      <c r="EOB170" s="11"/>
      <c r="EOC170" s="11"/>
      <c r="EOD170" s="11"/>
      <c r="EOE170" s="11"/>
      <c r="EOF170" s="11"/>
      <c r="EOG170" s="11"/>
      <c r="EOH170" s="11"/>
      <c r="EOI170" s="11"/>
      <c r="EOJ170" s="11"/>
      <c r="EOK170" s="11"/>
      <c r="EOL170" s="11"/>
      <c r="EOM170" s="11"/>
      <c r="EON170" s="11"/>
      <c r="EOO170" s="11"/>
      <c r="EOP170" s="11"/>
      <c r="EOQ170" s="11"/>
      <c r="EOR170" s="11"/>
      <c r="EOS170" s="11"/>
      <c r="EOT170" s="11"/>
      <c r="EOU170" s="11"/>
      <c r="EOV170" s="11"/>
      <c r="EOW170" s="11"/>
      <c r="EOX170" s="11"/>
      <c r="EOY170" s="11"/>
      <c r="EOZ170" s="11"/>
      <c r="EPA170" s="11"/>
      <c r="EPB170" s="11"/>
      <c r="EPC170" s="11"/>
      <c r="EPD170" s="11"/>
      <c r="EPE170" s="11"/>
      <c r="EPF170" s="11"/>
      <c r="EPG170" s="11"/>
      <c r="EPH170" s="11"/>
      <c r="EPI170" s="11"/>
      <c r="EPJ170" s="11"/>
      <c r="EPK170" s="11"/>
      <c r="EPL170" s="11"/>
      <c r="EPM170" s="11"/>
      <c r="EPN170" s="11"/>
      <c r="EPO170" s="11"/>
      <c r="EPP170" s="11"/>
      <c r="EPQ170" s="11"/>
      <c r="EPR170" s="11"/>
      <c r="EPS170" s="11"/>
      <c r="EPT170" s="11"/>
      <c r="EPU170" s="11"/>
      <c r="EPV170" s="11"/>
      <c r="EPW170" s="11"/>
      <c r="EPX170" s="11"/>
      <c r="EPY170" s="11"/>
      <c r="EPZ170" s="11"/>
      <c r="EQA170" s="11"/>
      <c r="EQB170" s="11"/>
      <c r="EQC170" s="11"/>
      <c r="EQD170" s="11"/>
      <c r="EQE170" s="11"/>
      <c r="EQF170" s="11"/>
      <c r="EQG170" s="11"/>
      <c r="EQH170" s="11"/>
      <c r="EQI170" s="11"/>
      <c r="EQJ170" s="11"/>
      <c r="EQK170" s="11"/>
      <c r="EQL170" s="11"/>
      <c r="EQM170" s="11"/>
      <c r="EQN170" s="11"/>
      <c r="EQO170" s="11"/>
      <c r="EQP170" s="11"/>
      <c r="EQQ170" s="11"/>
      <c r="EQR170" s="11"/>
      <c r="EQS170" s="11"/>
      <c r="EQT170" s="11"/>
      <c r="EQU170" s="11"/>
      <c r="EQV170" s="11"/>
      <c r="EQW170" s="11"/>
      <c r="EQX170" s="11"/>
      <c r="EQY170" s="11"/>
      <c r="EQZ170" s="11"/>
      <c r="ERA170" s="11"/>
      <c r="ERB170" s="11"/>
      <c r="ERC170" s="11"/>
      <c r="ERD170" s="11"/>
      <c r="ERE170" s="11"/>
      <c r="ERF170" s="11"/>
      <c r="ERG170" s="11"/>
      <c r="ERH170" s="11"/>
      <c r="ERI170" s="11"/>
      <c r="ERJ170" s="11"/>
      <c r="ERK170" s="11"/>
      <c r="ERL170" s="11"/>
      <c r="ERM170" s="11"/>
      <c r="ERN170" s="11"/>
      <c r="ERO170" s="11"/>
      <c r="ERP170" s="11"/>
      <c r="ERQ170" s="11"/>
      <c r="ERR170" s="11"/>
      <c r="ERS170" s="11"/>
      <c r="ERT170" s="11"/>
      <c r="ERU170" s="11"/>
      <c r="ERV170" s="11"/>
      <c r="ERW170" s="11"/>
      <c r="ERX170" s="11"/>
      <c r="ERY170" s="11"/>
      <c r="ERZ170" s="11"/>
      <c r="ESA170" s="11"/>
      <c r="ESB170" s="11"/>
      <c r="ESC170" s="11"/>
      <c r="ESD170" s="11"/>
      <c r="ESE170" s="11"/>
      <c r="ESF170" s="11"/>
      <c r="ESG170" s="11"/>
      <c r="ESH170" s="11"/>
      <c r="ESI170" s="11"/>
      <c r="ESJ170" s="11"/>
      <c r="ESK170" s="11"/>
      <c r="ESL170" s="11"/>
      <c r="ESM170" s="11"/>
      <c r="ESN170" s="11"/>
      <c r="ESO170" s="11"/>
      <c r="ESP170" s="11"/>
      <c r="ESQ170" s="11"/>
      <c r="ESR170" s="11"/>
      <c r="ESS170" s="11"/>
      <c r="EST170" s="11"/>
      <c r="ESU170" s="11"/>
      <c r="ESV170" s="11"/>
      <c r="ESW170" s="11"/>
      <c r="ESX170" s="11"/>
      <c r="ESY170" s="11"/>
      <c r="ESZ170" s="11"/>
      <c r="ETA170" s="11"/>
      <c r="ETB170" s="11"/>
      <c r="ETC170" s="11"/>
      <c r="ETD170" s="11"/>
      <c r="ETE170" s="11"/>
      <c r="ETF170" s="11"/>
      <c r="ETG170" s="11"/>
      <c r="ETH170" s="11"/>
      <c r="ETI170" s="11"/>
      <c r="ETJ170" s="11"/>
      <c r="ETK170" s="11"/>
      <c r="ETL170" s="11"/>
      <c r="ETM170" s="11"/>
      <c r="ETN170" s="11"/>
      <c r="ETO170" s="11"/>
      <c r="ETP170" s="11"/>
      <c r="ETQ170" s="11"/>
      <c r="ETR170" s="11"/>
      <c r="ETS170" s="11"/>
      <c r="ETT170" s="11"/>
      <c r="ETU170" s="11"/>
      <c r="ETV170" s="11"/>
      <c r="ETW170" s="11"/>
      <c r="ETX170" s="11"/>
      <c r="ETY170" s="11"/>
      <c r="ETZ170" s="11"/>
      <c r="EUA170" s="11"/>
      <c r="EUB170" s="11"/>
      <c r="EUC170" s="11"/>
      <c r="EUD170" s="11"/>
      <c r="EUE170" s="11"/>
      <c r="EUF170" s="11"/>
      <c r="EUG170" s="11"/>
      <c r="EUH170" s="11"/>
      <c r="EUI170" s="11"/>
      <c r="EUJ170" s="11"/>
      <c r="EUK170" s="11"/>
      <c r="EUL170" s="11"/>
      <c r="EUM170" s="11"/>
      <c r="EUN170" s="11"/>
      <c r="EUO170" s="11"/>
      <c r="EUP170" s="11"/>
      <c r="EUQ170" s="11"/>
      <c r="EUR170" s="11"/>
      <c r="EUS170" s="11"/>
      <c r="EUT170" s="11"/>
      <c r="EUU170" s="11"/>
      <c r="EUV170" s="11"/>
      <c r="EUW170" s="11"/>
      <c r="EUX170" s="11"/>
      <c r="EUY170" s="11"/>
      <c r="EUZ170" s="11"/>
      <c r="EVA170" s="11"/>
      <c r="EVB170" s="11"/>
      <c r="EVC170" s="11"/>
      <c r="EVD170" s="11"/>
      <c r="EVE170" s="11"/>
      <c r="EVF170" s="11"/>
      <c r="EVG170" s="11"/>
      <c r="EVH170" s="11"/>
      <c r="EVI170" s="11"/>
      <c r="EVJ170" s="11"/>
      <c r="EVK170" s="11"/>
      <c r="EVL170" s="11"/>
      <c r="EVM170" s="11"/>
      <c r="EVN170" s="11"/>
      <c r="EVO170" s="11"/>
      <c r="EVP170" s="11"/>
      <c r="EVQ170" s="11"/>
      <c r="EVR170" s="11"/>
      <c r="EVS170" s="11"/>
      <c r="EVT170" s="11"/>
      <c r="EVU170" s="11"/>
      <c r="EVV170" s="11"/>
      <c r="EVW170" s="11"/>
      <c r="EVX170" s="11"/>
      <c r="EVY170" s="11"/>
      <c r="EVZ170" s="11"/>
      <c r="EWA170" s="11"/>
      <c r="EWB170" s="11"/>
      <c r="EWC170" s="11"/>
      <c r="EWD170" s="11"/>
      <c r="EWE170" s="11"/>
      <c r="EWF170" s="11"/>
      <c r="EWG170" s="11"/>
      <c r="EWH170" s="11"/>
      <c r="EWI170" s="11"/>
      <c r="EWJ170" s="11"/>
      <c r="EWK170" s="11"/>
      <c r="EWL170" s="11"/>
      <c r="EWM170" s="11"/>
      <c r="EWN170" s="11"/>
      <c r="EWO170" s="11"/>
      <c r="EWP170" s="11"/>
      <c r="EWQ170" s="11"/>
      <c r="EWR170" s="11"/>
      <c r="EWS170" s="11"/>
      <c r="EWT170" s="11"/>
      <c r="EWU170" s="11"/>
      <c r="EWV170" s="11"/>
      <c r="EWW170" s="11"/>
      <c r="EWX170" s="11"/>
      <c r="EWY170" s="11"/>
      <c r="EWZ170" s="11"/>
      <c r="EXA170" s="11"/>
      <c r="EXB170" s="11"/>
      <c r="EXC170" s="11"/>
      <c r="EXD170" s="11"/>
      <c r="EXE170" s="11"/>
      <c r="EXF170" s="11"/>
      <c r="EXG170" s="11"/>
      <c r="EXH170" s="11"/>
      <c r="EXI170" s="11"/>
      <c r="EXJ170" s="11"/>
      <c r="EXK170" s="11"/>
      <c r="EXL170" s="11"/>
      <c r="EXM170" s="11"/>
      <c r="EXN170" s="11"/>
      <c r="EXO170" s="11"/>
      <c r="EXP170" s="11"/>
      <c r="EXQ170" s="11"/>
      <c r="EXR170" s="11"/>
      <c r="EXS170" s="11"/>
      <c r="EXT170" s="11"/>
      <c r="EXU170" s="11"/>
      <c r="EXV170" s="11"/>
      <c r="EXW170" s="11"/>
      <c r="EXX170" s="11"/>
      <c r="EXY170" s="11"/>
      <c r="EXZ170" s="11"/>
      <c r="EYA170" s="11"/>
      <c r="EYB170" s="11"/>
      <c r="EYC170" s="11"/>
      <c r="EYD170" s="11"/>
      <c r="EYE170" s="11"/>
      <c r="EYF170" s="11"/>
      <c r="EYG170" s="11"/>
      <c r="EYH170" s="11"/>
      <c r="EYI170" s="11"/>
      <c r="EYJ170" s="11"/>
      <c r="EYK170" s="11"/>
      <c r="EYL170" s="11"/>
      <c r="EYM170" s="11"/>
      <c r="EYN170" s="11"/>
      <c r="EYO170" s="11"/>
      <c r="EYP170" s="11"/>
      <c r="EYQ170" s="11"/>
      <c r="EYR170" s="11"/>
      <c r="EYS170" s="11"/>
      <c r="EYT170" s="11"/>
      <c r="EYU170" s="11"/>
      <c r="EYV170" s="11"/>
      <c r="EYW170" s="11"/>
      <c r="EYX170" s="11"/>
      <c r="EYY170" s="11"/>
      <c r="EYZ170" s="11"/>
      <c r="EZA170" s="11"/>
      <c r="EZB170" s="11"/>
      <c r="EZC170" s="11"/>
      <c r="EZD170" s="11"/>
      <c r="EZE170" s="11"/>
      <c r="EZF170" s="11"/>
      <c r="EZG170" s="11"/>
      <c r="EZH170" s="11"/>
      <c r="EZI170" s="11"/>
      <c r="EZJ170" s="11"/>
      <c r="EZK170" s="11"/>
      <c r="EZL170" s="11"/>
      <c r="EZM170" s="11"/>
      <c r="EZN170" s="11"/>
      <c r="EZO170" s="11"/>
      <c r="EZP170" s="11"/>
      <c r="EZQ170" s="11"/>
      <c r="EZR170" s="11"/>
      <c r="EZS170" s="11"/>
      <c r="EZT170" s="11"/>
      <c r="EZU170" s="11"/>
      <c r="EZV170" s="11"/>
      <c r="EZW170" s="11"/>
      <c r="EZX170" s="11"/>
      <c r="EZY170" s="11"/>
      <c r="EZZ170" s="11"/>
      <c r="FAA170" s="11"/>
      <c r="FAB170" s="11"/>
      <c r="FAC170" s="11"/>
      <c r="FAD170" s="11"/>
      <c r="FAE170" s="11"/>
      <c r="FAF170" s="11"/>
      <c r="FAG170" s="11"/>
      <c r="FAH170" s="11"/>
      <c r="FAI170" s="11"/>
      <c r="FAJ170" s="11"/>
      <c r="FAK170" s="11"/>
      <c r="FAL170" s="11"/>
      <c r="FAM170" s="11"/>
      <c r="FAN170" s="11"/>
      <c r="FAO170" s="11"/>
      <c r="FAP170" s="11"/>
      <c r="FAQ170" s="11"/>
      <c r="FAR170" s="11"/>
      <c r="FAS170" s="11"/>
      <c r="FAT170" s="11"/>
      <c r="FAU170" s="11"/>
      <c r="FAV170" s="11"/>
      <c r="FAW170" s="11"/>
      <c r="FAX170" s="11"/>
      <c r="FAY170" s="11"/>
      <c r="FAZ170" s="11"/>
      <c r="FBA170" s="11"/>
      <c r="FBB170" s="11"/>
      <c r="FBC170" s="11"/>
      <c r="FBD170" s="11"/>
      <c r="FBE170" s="11"/>
      <c r="FBF170" s="11"/>
      <c r="FBG170" s="11"/>
      <c r="FBH170" s="11"/>
      <c r="FBI170" s="11"/>
      <c r="FBJ170" s="11"/>
      <c r="FBK170" s="11"/>
      <c r="FBL170" s="11"/>
      <c r="FBM170" s="11"/>
      <c r="FBN170" s="11"/>
      <c r="FBO170" s="11"/>
      <c r="FBP170" s="11"/>
      <c r="FBQ170" s="11"/>
      <c r="FBR170" s="11"/>
      <c r="FBS170" s="11"/>
      <c r="FBT170" s="11"/>
      <c r="FBU170" s="11"/>
      <c r="FBV170" s="11"/>
      <c r="FBW170" s="11"/>
      <c r="FBX170" s="11"/>
      <c r="FBY170" s="11"/>
      <c r="FBZ170" s="11"/>
      <c r="FCA170" s="11"/>
      <c r="FCB170" s="11"/>
      <c r="FCC170" s="11"/>
      <c r="FCD170" s="11"/>
      <c r="FCE170" s="11"/>
      <c r="FCF170" s="11"/>
      <c r="FCG170" s="11"/>
      <c r="FCH170" s="11"/>
      <c r="FCI170" s="11"/>
      <c r="FCJ170" s="11"/>
      <c r="FCK170" s="11"/>
      <c r="FCL170" s="11"/>
      <c r="FCM170" s="11"/>
      <c r="FCN170" s="11"/>
      <c r="FCO170" s="11"/>
      <c r="FCP170" s="11"/>
      <c r="FCQ170" s="11"/>
      <c r="FCR170" s="11"/>
      <c r="FCS170" s="11"/>
      <c r="FCT170" s="11"/>
      <c r="FCU170" s="11"/>
      <c r="FCV170" s="11"/>
      <c r="FCW170" s="11"/>
      <c r="FCX170" s="11"/>
      <c r="FCY170" s="11"/>
      <c r="FCZ170" s="11"/>
      <c r="FDA170" s="11"/>
      <c r="FDB170" s="11"/>
      <c r="FDC170" s="11"/>
      <c r="FDD170" s="11"/>
      <c r="FDE170" s="11"/>
      <c r="FDF170" s="11"/>
      <c r="FDG170" s="11"/>
      <c r="FDH170" s="11"/>
      <c r="FDI170" s="11"/>
      <c r="FDJ170" s="11"/>
      <c r="FDK170" s="11"/>
      <c r="FDL170" s="11"/>
      <c r="FDM170" s="11"/>
      <c r="FDN170" s="11"/>
      <c r="FDO170" s="11"/>
      <c r="FDP170" s="11"/>
      <c r="FDQ170" s="11"/>
      <c r="FDR170" s="11"/>
      <c r="FDS170" s="11"/>
      <c r="FDT170" s="11"/>
      <c r="FDU170" s="11"/>
      <c r="FDV170" s="11"/>
      <c r="FDW170" s="11"/>
      <c r="FDX170" s="11"/>
      <c r="FDY170" s="11"/>
      <c r="FDZ170" s="11"/>
      <c r="FEA170" s="11"/>
      <c r="FEB170" s="11"/>
      <c r="FEC170" s="11"/>
      <c r="FED170" s="11"/>
      <c r="FEE170" s="11"/>
      <c r="FEF170" s="11"/>
      <c r="FEG170" s="11"/>
      <c r="FEH170" s="11"/>
      <c r="FEI170" s="11"/>
      <c r="FEJ170" s="11"/>
      <c r="FEK170" s="11"/>
      <c r="FEL170" s="11"/>
      <c r="FEM170" s="11"/>
      <c r="FEN170" s="11"/>
      <c r="FEO170" s="11"/>
      <c r="FEP170" s="11"/>
      <c r="FEQ170" s="11"/>
      <c r="FER170" s="11"/>
      <c r="FES170" s="11"/>
      <c r="FET170" s="11"/>
      <c r="FEU170" s="11"/>
      <c r="FEV170" s="11"/>
      <c r="FEW170" s="11"/>
      <c r="FEX170" s="11"/>
      <c r="FEY170" s="11"/>
      <c r="FEZ170" s="11"/>
      <c r="FFA170" s="11"/>
      <c r="FFB170" s="11"/>
      <c r="FFC170" s="11"/>
      <c r="FFD170" s="11"/>
      <c r="FFE170" s="11"/>
      <c r="FFF170" s="11"/>
      <c r="FFG170" s="11"/>
      <c r="FFH170" s="11"/>
      <c r="FFI170" s="11"/>
      <c r="FFJ170" s="11"/>
      <c r="FFK170" s="11"/>
      <c r="FFL170" s="11"/>
      <c r="FFM170" s="11"/>
      <c r="FFN170" s="11"/>
      <c r="FFO170" s="11"/>
      <c r="FFP170" s="11"/>
      <c r="FFQ170" s="11"/>
      <c r="FFR170" s="11"/>
      <c r="FFS170" s="11"/>
      <c r="FFT170" s="11"/>
      <c r="FFU170" s="11"/>
      <c r="FFV170" s="11"/>
      <c r="FFW170" s="11"/>
      <c r="FFX170" s="11"/>
      <c r="FFY170" s="11"/>
      <c r="FFZ170" s="11"/>
      <c r="FGA170" s="11"/>
      <c r="FGB170" s="11"/>
      <c r="FGC170" s="11"/>
      <c r="FGD170" s="11"/>
      <c r="FGE170" s="11"/>
      <c r="FGF170" s="11"/>
      <c r="FGG170" s="11"/>
      <c r="FGH170" s="11"/>
      <c r="FGI170" s="11"/>
      <c r="FGJ170" s="11"/>
      <c r="FGK170" s="11"/>
      <c r="FGL170" s="11"/>
      <c r="FGM170" s="11"/>
      <c r="FGN170" s="11"/>
      <c r="FGO170" s="11"/>
      <c r="FGP170" s="11"/>
      <c r="FGQ170" s="11"/>
      <c r="FGR170" s="11"/>
      <c r="FGS170" s="11"/>
      <c r="FGT170" s="11"/>
      <c r="FGU170" s="11"/>
      <c r="FGV170" s="11"/>
      <c r="FGW170" s="11"/>
      <c r="FGX170" s="11"/>
      <c r="FGY170" s="11"/>
      <c r="FGZ170" s="11"/>
      <c r="FHA170" s="11"/>
      <c r="FHB170" s="11"/>
      <c r="FHC170" s="11"/>
      <c r="FHD170" s="11"/>
      <c r="FHE170" s="11"/>
      <c r="FHF170" s="11"/>
      <c r="FHG170" s="11"/>
      <c r="FHH170" s="11"/>
      <c r="FHI170" s="11"/>
      <c r="FHJ170" s="11"/>
      <c r="FHK170" s="11"/>
      <c r="FHL170" s="11"/>
      <c r="FHM170" s="11"/>
      <c r="FHN170" s="11"/>
      <c r="FHO170" s="11"/>
      <c r="FHP170" s="11"/>
      <c r="FHQ170" s="11"/>
      <c r="FHR170" s="11"/>
      <c r="FHS170" s="11"/>
      <c r="FHT170" s="11"/>
      <c r="FHU170" s="11"/>
      <c r="FHV170" s="11"/>
      <c r="FHW170" s="11"/>
      <c r="FHX170" s="11"/>
      <c r="FHY170" s="11"/>
      <c r="FHZ170" s="11"/>
      <c r="FIA170" s="11"/>
      <c r="FIB170" s="11"/>
      <c r="FIC170" s="11"/>
      <c r="FID170" s="11"/>
      <c r="FIE170" s="11"/>
      <c r="FIF170" s="11"/>
      <c r="FIG170" s="11"/>
      <c r="FIH170" s="11"/>
      <c r="FII170" s="11"/>
      <c r="FIJ170" s="11"/>
      <c r="FIK170" s="11"/>
      <c r="FIL170" s="11"/>
      <c r="FIM170" s="11"/>
      <c r="FIN170" s="11"/>
      <c r="FIO170" s="11"/>
      <c r="FIP170" s="11"/>
      <c r="FIQ170" s="11"/>
      <c r="FIR170" s="11"/>
      <c r="FIS170" s="11"/>
      <c r="FIT170" s="11"/>
      <c r="FIU170" s="11"/>
      <c r="FIV170" s="11"/>
      <c r="FIW170" s="11"/>
      <c r="FIX170" s="11"/>
      <c r="FIY170" s="11"/>
      <c r="FIZ170" s="11"/>
      <c r="FJA170" s="11"/>
      <c r="FJB170" s="11"/>
      <c r="FJC170" s="11"/>
      <c r="FJD170" s="11"/>
      <c r="FJE170" s="11"/>
      <c r="FJF170" s="11"/>
      <c r="FJG170" s="11"/>
      <c r="FJH170" s="11"/>
      <c r="FJI170" s="11"/>
      <c r="FJJ170" s="11"/>
      <c r="FJK170" s="11"/>
      <c r="FJL170" s="11"/>
      <c r="FJM170" s="11"/>
      <c r="FJN170" s="11"/>
      <c r="FJO170" s="11"/>
      <c r="FJP170" s="11"/>
      <c r="FJQ170" s="11"/>
      <c r="FJR170" s="11"/>
      <c r="FJS170" s="11"/>
      <c r="FJT170" s="11"/>
      <c r="FJU170" s="11"/>
      <c r="FJV170" s="11"/>
      <c r="FJW170" s="11"/>
      <c r="FJX170" s="11"/>
      <c r="FJY170" s="11"/>
      <c r="FJZ170" s="11"/>
      <c r="FKA170" s="11"/>
      <c r="FKB170" s="11"/>
      <c r="FKC170" s="11"/>
      <c r="FKD170" s="11"/>
      <c r="FKE170" s="11"/>
      <c r="FKF170" s="11"/>
      <c r="FKG170" s="11"/>
      <c r="FKH170" s="11"/>
      <c r="FKI170" s="11"/>
      <c r="FKJ170" s="11"/>
      <c r="FKK170" s="11"/>
      <c r="FKL170" s="11"/>
      <c r="FKM170" s="11"/>
      <c r="FKN170" s="11"/>
      <c r="FKO170" s="11"/>
      <c r="FKP170" s="11"/>
      <c r="FKQ170" s="11"/>
      <c r="FKR170" s="11"/>
      <c r="FKS170" s="11"/>
      <c r="FKT170" s="11"/>
      <c r="FKU170" s="11"/>
      <c r="FKV170" s="11"/>
      <c r="FKW170" s="11"/>
      <c r="FKX170" s="11"/>
      <c r="FKY170" s="11"/>
      <c r="FKZ170" s="11"/>
      <c r="FLA170" s="11"/>
      <c r="FLB170" s="11"/>
      <c r="FLC170" s="11"/>
      <c r="FLD170" s="11"/>
      <c r="FLE170" s="11"/>
      <c r="FLF170" s="11"/>
      <c r="FLG170" s="11"/>
      <c r="FLH170" s="11"/>
      <c r="FLI170" s="11"/>
      <c r="FLJ170" s="11"/>
      <c r="FLK170" s="11"/>
      <c r="FLL170" s="11"/>
      <c r="FLM170" s="11"/>
      <c r="FLN170" s="11"/>
      <c r="FLO170" s="11"/>
      <c r="FLP170" s="11"/>
      <c r="FLQ170" s="11"/>
      <c r="FLR170" s="11"/>
      <c r="FLS170" s="11"/>
      <c r="FLT170" s="11"/>
      <c r="FLU170" s="11"/>
      <c r="FLV170" s="11"/>
      <c r="FLW170" s="11"/>
      <c r="FLX170" s="11"/>
      <c r="FLY170" s="11"/>
      <c r="FLZ170" s="11"/>
      <c r="FMA170" s="11"/>
      <c r="FMB170" s="11"/>
      <c r="FMC170" s="11"/>
      <c r="FMD170" s="11"/>
      <c r="FME170" s="11"/>
      <c r="FMF170" s="11"/>
      <c r="FMG170" s="11"/>
      <c r="FMH170" s="11"/>
      <c r="FMI170" s="11"/>
      <c r="FMJ170" s="11"/>
      <c r="FMK170" s="11"/>
      <c r="FML170" s="11"/>
      <c r="FMM170" s="11"/>
      <c r="FMN170" s="11"/>
      <c r="FMO170" s="11"/>
      <c r="FMP170" s="11"/>
      <c r="FMQ170" s="11"/>
      <c r="FMR170" s="11"/>
      <c r="FMS170" s="11"/>
      <c r="FMT170" s="11"/>
      <c r="FMU170" s="11"/>
      <c r="FMV170" s="11"/>
      <c r="FMW170" s="11"/>
      <c r="FMX170" s="11"/>
      <c r="FMY170" s="11"/>
      <c r="FMZ170" s="11"/>
      <c r="FNA170" s="11"/>
      <c r="FNB170" s="11"/>
      <c r="FNC170" s="11"/>
      <c r="FND170" s="11"/>
      <c r="FNE170" s="11"/>
      <c r="FNF170" s="11"/>
      <c r="FNG170" s="11"/>
      <c r="FNH170" s="11"/>
      <c r="FNI170" s="11"/>
      <c r="FNJ170" s="11"/>
      <c r="FNK170" s="11"/>
      <c r="FNL170" s="11"/>
      <c r="FNM170" s="11"/>
      <c r="FNN170" s="11"/>
      <c r="FNO170" s="11"/>
      <c r="FNP170" s="11"/>
      <c r="FNQ170" s="11"/>
      <c r="FNR170" s="11"/>
      <c r="FNS170" s="11"/>
      <c r="FNT170" s="11"/>
      <c r="FNU170" s="11"/>
      <c r="FNV170" s="11"/>
      <c r="FNW170" s="11"/>
      <c r="FNX170" s="11"/>
      <c r="FNY170" s="11"/>
      <c r="FNZ170" s="11"/>
      <c r="FOA170" s="11"/>
      <c r="FOB170" s="11"/>
      <c r="FOC170" s="11"/>
      <c r="FOD170" s="11"/>
      <c r="FOE170" s="11"/>
      <c r="FOF170" s="11"/>
      <c r="FOG170" s="11"/>
      <c r="FOH170" s="11"/>
      <c r="FOI170" s="11"/>
      <c r="FOJ170" s="11"/>
      <c r="FOK170" s="11"/>
      <c r="FOL170" s="11"/>
      <c r="FOM170" s="11"/>
      <c r="FON170" s="11"/>
      <c r="FOO170" s="11"/>
      <c r="FOP170" s="11"/>
      <c r="FOQ170" s="11"/>
      <c r="FOR170" s="11"/>
      <c r="FOS170" s="11"/>
      <c r="FOT170" s="11"/>
      <c r="FOU170" s="11"/>
      <c r="FOV170" s="11"/>
      <c r="FOW170" s="11"/>
      <c r="FOX170" s="11"/>
      <c r="FOY170" s="11"/>
      <c r="FOZ170" s="11"/>
      <c r="FPA170" s="11"/>
      <c r="FPB170" s="11"/>
      <c r="FPC170" s="11"/>
      <c r="FPD170" s="11"/>
      <c r="FPE170" s="11"/>
      <c r="FPF170" s="11"/>
      <c r="FPG170" s="11"/>
      <c r="FPH170" s="11"/>
      <c r="FPI170" s="11"/>
      <c r="FPJ170" s="11"/>
      <c r="FPK170" s="11"/>
      <c r="FPL170" s="11"/>
      <c r="FPM170" s="11"/>
      <c r="FPN170" s="11"/>
      <c r="FPO170" s="11"/>
      <c r="FPP170" s="11"/>
      <c r="FPQ170" s="11"/>
      <c r="FPR170" s="11"/>
      <c r="FPS170" s="11"/>
      <c r="FPT170" s="11"/>
      <c r="FPU170" s="11"/>
      <c r="FPV170" s="11"/>
      <c r="FPW170" s="11"/>
      <c r="FPX170" s="11"/>
      <c r="FPY170" s="11"/>
      <c r="FPZ170" s="11"/>
      <c r="FQA170" s="11"/>
      <c r="FQB170" s="11"/>
      <c r="FQC170" s="11"/>
      <c r="FQD170" s="11"/>
      <c r="FQE170" s="11"/>
      <c r="FQF170" s="11"/>
      <c r="FQG170" s="11"/>
      <c r="FQH170" s="11"/>
      <c r="FQI170" s="11"/>
      <c r="FQJ170" s="11"/>
      <c r="FQK170" s="11"/>
      <c r="FQL170" s="11"/>
      <c r="FQM170" s="11"/>
      <c r="FQN170" s="11"/>
      <c r="FQO170" s="11"/>
      <c r="FQP170" s="11"/>
      <c r="FQQ170" s="11"/>
      <c r="FQR170" s="11"/>
      <c r="FQS170" s="11"/>
      <c r="FQT170" s="11"/>
      <c r="FQU170" s="11"/>
      <c r="FQV170" s="11"/>
      <c r="FQW170" s="11"/>
      <c r="FQX170" s="11"/>
      <c r="FQY170" s="11"/>
      <c r="FQZ170" s="11"/>
      <c r="FRA170" s="11"/>
      <c r="FRB170" s="11"/>
      <c r="FRC170" s="11"/>
      <c r="FRD170" s="11"/>
      <c r="FRE170" s="11"/>
      <c r="FRF170" s="11"/>
      <c r="FRG170" s="11"/>
      <c r="FRH170" s="11"/>
      <c r="FRI170" s="11"/>
      <c r="FRJ170" s="11"/>
      <c r="FRK170" s="11"/>
      <c r="FRL170" s="11"/>
      <c r="FRM170" s="11"/>
      <c r="FRN170" s="11"/>
      <c r="FRO170" s="11"/>
      <c r="FRP170" s="11"/>
      <c r="FRQ170" s="11"/>
      <c r="FRR170" s="11"/>
      <c r="FRS170" s="11"/>
      <c r="FRT170" s="11"/>
      <c r="FRU170" s="11"/>
      <c r="FRV170" s="11"/>
      <c r="FRW170" s="11"/>
      <c r="FRX170" s="11"/>
      <c r="FRY170" s="11"/>
      <c r="FRZ170" s="11"/>
      <c r="FSA170" s="11"/>
      <c r="FSB170" s="11"/>
      <c r="FSC170" s="11"/>
      <c r="FSD170" s="11"/>
      <c r="FSE170" s="11"/>
      <c r="FSF170" s="11"/>
      <c r="FSG170" s="11"/>
      <c r="FSH170" s="11"/>
      <c r="FSI170" s="11"/>
      <c r="FSJ170" s="11"/>
      <c r="FSK170" s="11"/>
      <c r="FSL170" s="11"/>
      <c r="FSM170" s="11"/>
      <c r="FSN170" s="11"/>
      <c r="FSO170" s="11"/>
      <c r="FSP170" s="11"/>
      <c r="FSQ170" s="11"/>
      <c r="FSR170" s="11"/>
      <c r="FSS170" s="11"/>
      <c r="FST170" s="11"/>
      <c r="FSU170" s="11"/>
      <c r="FSV170" s="11"/>
      <c r="FSW170" s="11"/>
      <c r="FSX170" s="11"/>
      <c r="FSY170" s="11"/>
      <c r="FSZ170" s="11"/>
      <c r="FTA170" s="11"/>
      <c r="FTB170" s="11"/>
      <c r="FTC170" s="11"/>
      <c r="FTD170" s="11"/>
      <c r="FTE170" s="11"/>
      <c r="FTF170" s="11"/>
      <c r="FTG170" s="11"/>
      <c r="FTH170" s="11"/>
      <c r="FTI170" s="11"/>
      <c r="FTJ170" s="11"/>
      <c r="FTK170" s="11"/>
      <c r="FTL170" s="11"/>
      <c r="FTM170" s="11"/>
      <c r="FTN170" s="11"/>
      <c r="FTO170" s="11"/>
      <c r="FTP170" s="11"/>
      <c r="FTQ170" s="11"/>
      <c r="FTR170" s="11"/>
      <c r="FTS170" s="11"/>
      <c r="FTT170" s="11"/>
      <c r="FTU170" s="11"/>
      <c r="FTV170" s="11"/>
      <c r="FTW170" s="11"/>
      <c r="FTX170" s="11"/>
      <c r="FTY170" s="11"/>
      <c r="FTZ170" s="11"/>
      <c r="FUA170" s="11"/>
      <c r="FUB170" s="11"/>
      <c r="FUC170" s="11"/>
      <c r="FUD170" s="11"/>
      <c r="FUE170" s="11"/>
      <c r="FUF170" s="11"/>
      <c r="FUG170" s="11"/>
      <c r="FUH170" s="11"/>
      <c r="FUI170" s="11"/>
      <c r="FUJ170" s="11"/>
      <c r="FUK170" s="11"/>
      <c r="FUL170" s="11"/>
      <c r="FUM170" s="11"/>
      <c r="FUN170" s="11"/>
      <c r="FUO170" s="11"/>
      <c r="FUP170" s="11"/>
      <c r="FUQ170" s="11"/>
      <c r="FUR170" s="11"/>
      <c r="FUS170" s="11"/>
      <c r="FUT170" s="11"/>
      <c r="FUU170" s="11"/>
      <c r="FUV170" s="11"/>
      <c r="FUW170" s="11"/>
      <c r="FUX170" s="11"/>
      <c r="FUY170" s="11"/>
      <c r="FUZ170" s="11"/>
      <c r="FVA170" s="11"/>
      <c r="FVB170" s="11"/>
      <c r="FVC170" s="11"/>
      <c r="FVD170" s="11"/>
      <c r="FVE170" s="11"/>
      <c r="FVF170" s="11"/>
      <c r="FVG170" s="11"/>
      <c r="FVH170" s="11"/>
      <c r="FVI170" s="11"/>
      <c r="FVJ170" s="11"/>
      <c r="FVK170" s="11"/>
      <c r="FVL170" s="11"/>
      <c r="FVM170" s="11"/>
      <c r="FVN170" s="11"/>
      <c r="FVO170" s="11"/>
      <c r="FVP170" s="11"/>
      <c r="FVQ170" s="11"/>
      <c r="FVR170" s="11"/>
      <c r="FVS170" s="11"/>
      <c r="FVT170" s="11"/>
      <c r="FVU170" s="11"/>
      <c r="FVV170" s="11"/>
      <c r="FVW170" s="11"/>
      <c r="FVX170" s="11"/>
      <c r="FVY170" s="11"/>
      <c r="FVZ170" s="11"/>
      <c r="FWA170" s="11"/>
      <c r="FWB170" s="11"/>
      <c r="FWC170" s="11"/>
      <c r="FWD170" s="11"/>
      <c r="FWE170" s="11"/>
      <c r="FWF170" s="11"/>
      <c r="FWG170" s="11"/>
      <c r="FWH170" s="11"/>
      <c r="FWI170" s="11"/>
      <c r="FWJ170" s="11"/>
      <c r="FWK170" s="11"/>
      <c r="FWL170" s="11"/>
      <c r="FWM170" s="11"/>
      <c r="FWN170" s="11"/>
      <c r="FWO170" s="11"/>
      <c r="FWP170" s="11"/>
      <c r="FWQ170" s="11"/>
      <c r="FWR170" s="11"/>
      <c r="FWS170" s="11"/>
      <c r="FWT170" s="11"/>
      <c r="FWU170" s="11"/>
      <c r="FWV170" s="11"/>
      <c r="FWW170" s="11"/>
      <c r="FWX170" s="11"/>
      <c r="FWY170" s="11"/>
      <c r="FWZ170" s="11"/>
      <c r="FXA170" s="11"/>
      <c r="FXB170" s="11"/>
      <c r="FXC170" s="11"/>
      <c r="FXD170" s="11"/>
      <c r="FXE170" s="11"/>
      <c r="FXF170" s="11"/>
      <c r="FXG170" s="11"/>
      <c r="FXH170" s="11"/>
      <c r="FXI170" s="11"/>
      <c r="FXJ170" s="11"/>
      <c r="FXK170" s="11"/>
      <c r="FXL170" s="11"/>
      <c r="FXM170" s="11"/>
      <c r="FXN170" s="11"/>
      <c r="FXO170" s="11"/>
      <c r="FXP170" s="11"/>
      <c r="FXQ170" s="11"/>
      <c r="FXR170" s="11"/>
      <c r="FXS170" s="11"/>
      <c r="FXT170" s="11"/>
      <c r="FXU170" s="11"/>
      <c r="FXV170" s="11"/>
      <c r="FXW170" s="11"/>
      <c r="FXX170" s="11"/>
      <c r="FXY170" s="11"/>
      <c r="FXZ170" s="11"/>
      <c r="FYA170" s="11"/>
      <c r="FYB170" s="11"/>
      <c r="FYC170" s="11"/>
      <c r="FYD170" s="11"/>
      <c r="FYE170" s="11"/>
      <c r="FYF170" s="11"/>
      <c r="FYG170" s="11"/>
      <c r="FYH170" s="11"/>
      <c r="FYI170" s="11"/>
      <c r="FYJ170" s="11"/>
      <c r="FYK170" s="11"/>
      <c r="FYL170" s="11"/>
      <c r="FYM170" s="11"/>
      <c r="FYN170" s="11"/>
      <c r="FYO170" s="11"/>
      <c r="FYP170" s="11"/>
      <c r="FYQ170" s="11"/>
      <c r="FYR170" s="11"/>
      <c r="FYS170" s="11"/>
      <c r="FYT170" s="11"/>
      <c r="FYU170" s="11"/>
      <c r="FYV170" s="11"/>
      <c r="FYW170" s="11"/>
      <c r="FYX170" s="11"/>
      <c r="FYY170" s="11"/>
      <c r="FYZ170" s="11"/>
      <c r="FZA170" s="11"/>
      <c r="FZB170" s="11"/>
      <c r="FZC170" s="11"/>
      <c r="FZD170" s="11"/>
      <c r="FZE170" s="11"/>
      <c r="FZF170" s="11"/>
      <c r="FZG170" s="11"/>
      <c r="FZH170" s="11"/>
      <c r="FZI170" s="11"/>
      <c r="FZJ170" s="11"/>
      <c r="FZK170" s="11"/>
      <c r="FZL170" s="11"/>
      <c r="FZM170" s="11"/>
      <c r="FZN170" s="11"/>
      <c r="FZO170" s="11"/>
      <c r="FZP170" s="11"/>
      <c r="FZQ170" s="11"/>
      <c r="FZR170" s="11"/>
      <c r="FZS170" s="11"/>
      <c r="FZT170" s="11"/>
      <c r="FZU170" s="11"/>
      <c r="FZV170" s="11"/>
      <c r="FZW170" s="11"/>
      <c r="FZX170" s="11"/>
      <c r="FZY170" s="11"/>
      <c r="FZZ170" s="11"/>
      <c r="GAA170" s="11"/>
      <c r="GAB170" s="11"/>
      <c r="GAC170" s="11"/>
      <c r="GAD170" s="11"/>
      <c r="GAE170" s="11"/>
      <c r="GAF170" s="11"/>
      <c r="GAG170" s="11"/>
      <c r="GAH170" s="11"/>
      <c r="GAI170" s="11"/>
      <c r="GAJ170" s="11"/>
      <c r="GAK170" s="11"/>
      <c r="GAL170" s="11"/>
      <c r="GAM170" s="11"/>
      <c r="GAN170" s="11"/>
      <c r="GAO170" s="11"/>
      <c r="GAP170" s="11"/>
      <c r="GAQ170" s="11"/>
      <c r="GAR170" s="11"/>
      <c r="GAS170" s="11"/>
      <c r="GAT170" s="11"/>
      <c r="GAU170" s="11"/>
      <c r="GAV170" s="11"/>
      <c r="GAW170" s="11"/>
      <c r="GAX170" s="11"/>
      <c r="GAY170" s="11"/>
      <c r="GAZ170" s="11"/>
      <c r="GBA170" s="11"/>
      <c r="GBB170" s="11"/>
      <c r="GBC170" s="11"/>
      <c r="GBD170" s="11"/>
      <c r="GBE170" s="11"/>
      <c r="GBF170" s="11"/>
      <c r="GBG170" s="11"/>
      <c r="GBH170" s="11"/>
      <c r="GBI170" s="11"/>
      <c r="GBJ170" s="11"/>
      <c r="GBK170" s="11"/>
      <c r="GBL170" s="11"/>
      <c r="GBM170" s="11"/>
      <c r="GBN170" s="11"/>
      <c r="GBO170" s="11"/>
      <c r="GBP170" s="11"/>
      <c r="GBQ170" s="11"/>
      <c r="GBR170" s="11"/>
      <c r="GBS170" s="11"/>
      <c r="GBT170" s="11"/>
      <c r="GBU170" s="11"/>
      <c r="GBV170" s="11"/>
      <c r="GBW170" s="11"/>
      <c r="GBX170" s="11"/>
      <c r="GBY170" s="11"/>
      <c r="GBZ170" s="11"/>
      <c r="GCA170" s="11"/>
      <c r="GCB170" s="11"/>
      <c r="GCC170" s="11"/>
      <c r="GCD170" s="11"/>
      <c r="GCE170" s="11"/>
      <c r="GCF170" s="11"/>
      <c r="GCG170" s="11"/>
      <c r="GCH170" s="11"/>
      <c r="GCI170" s="11"/>
      <c r="GCJ170" s="11"/>
      <c r="GCK170" s="11"/>
      <c r="GCL170" s="11"/>
      <c r="GCM170" s="11"/>
      <c r="GCN170" s="11"/>
      <c r="GCO170" s="11"/>
      <c r="GCP170" s="11"/>
      <c r="GCQ170" s="11"/>
      <c r="GCR170" s="11"/>
      <c r="GCS170" s="11"/>
      <c r="GCT170" s="11"/>
      <c r="GCU170" s="11"/>
      <c r="GCV170" s="11"/>
      <c r="GCW170" s="11"/>
      <c r="GCX170" s="11"/>
      <c r="GCY170" s="11"/>
      <c r="GCZ170" s="11"/>
      <c r="GDA170" s="11"/>
      <c r="GDB170" s="11"/>
      <c r="GDC170" s="11"/>
      <c r="GDD170" s="11"/>
      <c r="GDE170" s="11"/>
      <c r="GDF170" s="11"/>
      <c r="GDG170" s="11"/>
      <c r="GDH170" s="11"/>
      <c r="GDI170" s="11"/>
      <c r="GDJ170" s="11"/>
      <c r="GDK170" s="11"/>
      <c r="GDL170" s="11"/>
      <c r="GDM170" s="11"/>
      <c r="GDN170" s="11"/>
      <c r="GDO170" s="11"/>
      <c r="GDP170" s="11"/>
      <c r="GDQ170" s="11"/>
      <c r="GDR170" s="11"/>
      <c r="GDS170" s="11"/>
      <c r="GDT170" s="11"/>
      <c r="GDU170" s="11"/>
      <c r="GDV170" s="11"/>
      <c r="GDW170" s="11"/>
      <c r="GDX170" s="11"/>
      <c r="GDY170" s="11"/>
      <c r="GDZ170" s="11"/>
      <c r="GEA170" s="11"/>
      <c r="GEB170" s="11"/>
      <c r="GEC170" s="11"/>
      <c r="GED170" s="11"/>
      <c r="GEE170" s="11"/>
      <c r="GEF170" s="11"/>
      <c r="GEG170" s="11"/>
      <c r="GEH170" s="11"/>
      <c r="GEI170" s="11"/>
      <c r="GEJ170" s="11"/>
      <c r="GEK170" s="11"/>
      <c r="GEL170" s="11"/>
      <c r="GEM170" s="11"/>
      <c r="GEN170" s="11"/>
      <c r="GEO170" s="11"/>
      <c r="GEP170" s="11"/>
      <c r="GEQ170" s="11"/>
      <c r="GER170" s="11"/>
      <c r="GES170" s="11"/>
      <c r="GET170" s="11"/>
      <c r="GEU170" s="11"/>
      <c r="GEV170" s="11"/>
      <c r="GEW170" s="11"/>
      <c r="GEX170" s="11"/>
      <c r="GEY170" s="11"/>
      <c r="GEZ170" s="11"/>
      <c r="GFA170" s="11"/>
      <c r="GFB170" s="11"/>
      <c r="GFC170" s="11"/>
      <c r="GFD170" s="11"/>
      <c r="GFE170" s="11"/>
      <c r="GFF170" s="11"/>
      <c r="GFG170" s="11"/>
      <c r="GFH170" s="11"/>
      <c r="GFI170" s="11"/>
      <c r="GFJ170" s="11"/>
      <c r="GFK170" s="11"/>
      <c r="GFL170" s="11"/>
      <c r="GFM170" s="11"/>
      <c r="GFN170" s="11"/>
      <c r="GFO170" s="11"/>
      <c r="GFP170" s="11"/>
      <c r="GFQ170" s="11"/>
      <c r="GFR170" s="11"/>
      <c r="GFS170" s="11"/>
      <c r="GFT170" s="11"/>
      <c r="GFU170" s="11"/>
      <c r="GFV170" s="11"/>
      <c r="GFW170" s="11"/>
      <c r="GFX170" s="11"/>
      <c r="GFY170" s="11"/>
      <c r="GFZ170" s="11"/>
      <c r="GGA170" s="11"/>
      <c r="GGB170" s="11"/>
      <c r="GGC170" s="11"/>
      <c r="GGD170" s="11"/>
      <c r="GGE170" s="11"/>
      <c r="GGF170" s="11"/>
      <c r="GGG170" s="11"/>
      <c r="GGH170" s="11"/>
      <c r="GGI170" s="11"/>
      <c r="GGJ170" s="11"/>
      <c r="GGK170" s="11"/>
      <c r="GGL170" s="11"/>
      <c r="GGM170" s="11"/>
      <c r="GGN170" s="11"/>
      <c r="GGO170" s="11"/>
      <c r="GGP170" s="11"/>
      <c r="GGQ170" s="11"/>
      <c r="GGR170" s="11"/>
      <c r="GGS170" s="11"/>
      <c r="GGT170" s="11"/>
      <c r="GGU170" s="11"/>
      <c r="GGV170" s="11"/>
      <c r="GGW170" s="11"/>
      <c r="GGX170" s="11"/>
      <c r="GGY170" s="11"/>
      <c r="GGZ170" s="11"/>
      <c r="GHA170" s="11"/>
      <c r="GHB170" s="11"/>
      <c r="GHC170" s="11"/>
      <c r="GHD170" s="11"/>
      <c r="GHE170" s="11"/>
      <c r="GHF170" s="11"/>
      <c r="GHG170" s="11"/>
      <c r="GHH170" s="11"/>
      <c r="GHI170" s="11"/>
      <c r="GHJ170" s="11"/>
      <c r="GHK170" s="11"/>
      <c r="GHL170" s="11"/>
      <c r="GHM170" s="11"/>
      <c r="GHN170" s="11"/>
      <c r="GHO170" s="11"/>
      <c r="GHP170" s="11"/>
      <c r="GHQ170" s="11"/>
      <c r="GHR170" s="11"/>
      <c r="GHS170" s="11"/>
      <c r="GHT170" s="11"/>
      <c r="GHU170" s="11"/>
      <c r="GHV170" s="11"/>
      <c r="GHW170" s="11"/>
      <c r="GHX170" s="11"/>
      <c r="GHY170" s="11"/>
      <c r="GHZ170" s="11"/>
      <c r="GIA170" s="11"/>
      <c r="GIB170" s="11"/>
      <c r="GIC170" s="11"/>
      <c r="GID170" s="11"/>
      <c r="GIE170" s="11"/>
      <c r="GIF170" s="11"/>
      <c r="GIG170" s="11"/>
      <c r="GIH170" s="11"/>
      <c r="GII170" s="11"/>
      <c r="GIJ170" s="11"/>
      <c r="GIK170" s="11"/>
      <c r="GIL170" s="11"/>
      <c r="GIM170" s="11"/>
      <c r="GIN170" s="11"/>
      <c r="GIO170" s="11"/>
      <c r="GIP170" s="11"/>
      <c r="GIQ170" s="11"/>
      <c r="GIR170" s="11"/>
      <c r="GIS170" s="11"/>
      <c r="GIT170" s="11"/>
      <c r="GIU170" s="11"/>
      <c r="GIV170" s="11"/>
      <c r="GIW170" s="11"/>
      <c r="GIX170" s="11"/>
      <c r="GIY170" s="11"/>
      <c r="GIZ170" s="11"/>
      <c r="GJA170" s="11"/>
      <c r="GJB170" s="11"/>
      <c r="GJC170" s="11"/>
      <c r="GJD170" s="11"/>
      <c r="GJE170" s="11"/>
      <c r="GJF170" s="11"/>
      <c r="GJG170" s="11"/>
      <c r="GJH170" s="11"/>
      <c r="GJI170" s="11"/>
      <c r="GJJ170" s="11"/>
      <c r="GJK170" s="11"/>
      <c r="GJL170" s="11"/>
      <c r="GJM170" s="11"/>
      <c r="GJN170" s="11"/>
      <c r="GJO170" s="11"/>
      <c r="GJP170" s="11"/>
      <c r="GJQ170" s="11"/>
      <c r="GJR170" s="11"/>
      <c r="GJS170" s="11"/>
      <c r="GJT170" s="11"/>
      <c r="GJU170" s="11"/>
      <c r="GJV170" s="11"/>
      <c r="GJW170" s="11"/>
      <c r="GJX170" s="11"/>
      <c r="GJY170" s="11"/>
      <c r="GJZ170" s="11"/>
      <c r="GKA170" s="11"/>
      <c r="GKB170" s="11"/>
      <c r="GKC170" s="11"/>
      <c r="GKD170" s="11"/>
      <c r="GKE170" s="11"/>
      <c r="GKF170" s="11"/>
      <c r="GKG170" s="11"/>
      <c r="GKH170" s="11"/>
      <c r="GKI170" s="11"/>
      <c r="GKJ170" s="11"/>
      <c r="GKK170" s="11"/>
      <c r="GKL170" s="11"/>
      <c r="GKM170" s="11"/>
      <c r="GKN170" s="11"/>
      <c r="GKO170" s="11"/>
      <c r="GKP170" s="11"/>
      <c r="GKQ170" s="11"/>
      <c r="GKR170" s="11"/>
      <c r="GKS170" s="11"/>
      <c r="GKT170" s="11"/>
      <c r="GKU170" s="11"/>
      <c r="GKV170" s="11"/>
      <c r="GKW170" s="11"/>
      <c r="GKX170" s="11"/>
      <c r="GKY170" s="11"/>
      <c r="GKZ170" s="11"/>
      <c r="GLA170" s="11"/>
      <c r="GLB170" s="11"/>
      <c r="GLC170" s="11"/>
      <c r="GLD170" s="11"/>
      <c r="GLE170" s="11"/>
      <c r="GLF170" s="11"/>
      <c r="GLG170" s="11"/>
      <c r="GLH170" s="11"/>
      <c r="GLI170" s="11"/>
      <c r="GLJ170" s="11"/>
      <c r="GLK170" s="11"/>
      <c r="GLL170" s="11"/>
      <c r="GLM170" s="11"/>
      <c r="GLN170" s="11"/>
      <c r="GLO170" s="11"/>
      <c r="GLP170" s="11"/>
      <c r="GLQ170" s="11"/>
      <c r="GLR170" s="11"/>
      <c r="GLS170" s="11"/>
      <c r="GLT170" s="11"/>
      <c r="GLU170" s="11"/>
      <c r="GLV170" s="11"/>
      <c r="GLW170" s="11"/>
      <c r="GLX170" s="11"/>
      <c r="GLY170" s="11"/>
      <c r="GLZ170" s="11"/>
      <c r="GMA170" s="11"/>
      <c r="GMB170" s="11"/>
      <c r="GMC170" s="11"/>
      <c r="GMD170" s="11"/>
      <c r="GME170" s="11"/>
      <c r="GMF170" s="11"/>
      <c r="GMG170" s="11"/>
      <c r="GMH170" s="11"/>
      <c r="GMI170" s="11"/>
      <c r="GMJ170" s="11"/>
      <c r="GMK170" s="11"/>
      <c r="GML170" s="11"/>
      <c r="GMM170" s="11"/>
      <c r="GMN170" s="11"/>
      <c r="GMO170" s="11"/>
      <c r="GMP170" s="11"/>
      <c r="GMQ170" s="11"/>
      <c r="GMR170" s="11"/>
      <c r="GMS170" s="11"/>
      <c r="GMT170" s="11"/>
      <c r="GMU170" s="11"/>
      <c r="GMV170" s="11"/>
      <c r="GMW170" s="11"/>
      <c r="GMX170" s="11"/>
      <c r="GMY170" s="11"/>
      <c r="GMZ170" s="11"/>
      <c r="GNA170" s="11"/>
      <c r="GNB170" s="11"/>
      <c r="GNC170" s="11"/>
      <c r="GND170" s="11"/>
      <c r="GNE170" s="11"/>
      <c r="GNF170" s="11"/>
      <c r="GNG170" s="11"/>
      <c r="GNH170" s="11"/>
      <c r="GNI170" s="11"/>
      <c r="GNJ170" s="11"/>
      <c r="GNK170" s="11"/>
      <c r="GNL170" s="11"/>
      <c r="GNM170" s="11"/>
      <c r="GNN170" s="11"/>
      <c r="GNO170" s="11"/>
      <c r="GNP170" s="11"/>
      <c r="GNQ170" s="11"/>
      <c r="GNR170" s="11"/>
      <c r="GNS170" s="11"/>
      <c r="GNT170" s="11"/>
      <c r="GNU170" s="11"/>
      <c r="GNV170" s="11"/>
      <c r="GNW170" s="11"/>
      <c r="GNX170" s="11"/>
      <c r="GNY170" s="11"/>
      <c r="GNZ170" s="11"/>
      <c r="GOA170" s="11"/>
      <c r="GOB170" s="11"/>
      <c r="GOC170" s="11"/>
      <c r="GOD170" s="11"/>
      <c r="GOE170" s="11"/>
      <c r="GOF170" s="11"/>
      <c r="GOG170" s="11"/>
      <c r="GOH170" s="11"/>
      <c r="GOI170" s="11"/>
      <c r="GOJ170" s="11"/>
      <c r="GOK170" s="11"/>
      <c r="GOL170" s="11"/>
      <c r="GOM170" s="11"/>
      <c r="GON170" s="11"/>
      <c r="GOO170" s="11"/>
      <c r="GOP170" s="11"/>
      <c r="GOQ170" s="11"/>
      <c r="GOR170" s="11"/>
      <c r="GOS170" s="11"/>
      <c r="GOT170" s="11"/>
      <c r="GOU170" s="11"/>
      <c r="GOV170" s="11"/>
      <c r="GOW170" s="11"/>
      <c r="GOX170" s="11"/>
      <c r="GOY170" s="11"/>
      <c r="GOZ170" s="11"/>
      <c r="GPA170" s="11"/>
      <c r="GPB170" s="11"/>
      <c r="GPC170" s="11"/>
      <c r="GPD170" s="11"/>
      <c r="GPE170" s="11"/>
      <c r="GPF170" s="11"/>
      <c r="GPG170" s="11"/>
      <c r="GPH170" s="11"/>
      <c r="GPI170" s="11"/>
      <c r="GPJ170" s="11"/>
      <c r="GPK170" s="11"/>
      <c r="GPL170" s="11"/>
      <c r="GPM170" s="11"/>
      <c r="GPN170" s="11"/>
      <c r="GPO170" s="11"/>
      <c r="GPP170" s="11"/>
      <c r="GPQ170" s="11"/>
      <c r="GPR170" s="11"/>
      <c r="GPS170" s="11"/>
      <c r="GPT170" s="11"/>
      <c r="GPU170" s="11"/>
      <c r="GPV170" s="11"/>
      <c r="GPW170" s="11"/>
      <c r="GPX170" s="11"/>
      <c r="GPY170" s="11"/>
      <c r="GPZ170" s="11"/>
      <c r="GQA170" s="11"/>
      <c r="GQB170" s="11"/>
      <c r="GQC170" s="11"/>
      <c r="GQD170" s="11"/>
      <c r="GQE170" s="11"/>
      <c r="GQF170" s="11"/>
      <c r="GQG170" s="11"/>
      <c r="GQH170" s="11"/>
      <c r="GQI170" s="11"/>
      <c r="GQJ170" s="11"/>
      <c r="GQK170" s="11"/>
      <c r="GQL170" s="11"/>
      <c r="GQM170" s="11"/>
      <c r="GQN170" s="11"/>
      <c r="GQO170" s="11"/>
      <c r="GQP170" s="11"/>
      <c r="GQQ170" s="11"/>
      <c r="GQR170" s="11"/>
      <c r="GQS170" s="11"/>
      <c r="GQT170" s="11"/>
      <c r="GQU170" s="11"/>
      <c r="GQV170" s="11"/>
      <c r="GQW170" s="11"/>
      <c r="GQX170" s="11"/>
      <c r="GQY170" s="11"/>
      <c r="GQZ170" s="11"/>
      <c r="GRA170" s="11"/>
      <c r="GRB170" s="11"/>
      <c r="GRC170" s="11"/>
      <c r="GRD170" s="11"/>
      <c r="GRE170" s="11"/>
      <c r="GRF170" s="11"/>
      <c r="GRG170" s="11"/>
      <c r="GRH170" s="11"/>
      <c r="GRI170" s="11"/>
      <c r="GRJ170" s="11"/>
      <c r="GRK170" s="11"/>
      <c r="GRL170" s="11"/>
      <c r="GRM170" s="11"/>
      <c r="GRN170" s="11"/>
      <c r="GRO170" s="11"/>
      <c r="GRP170" s="11"/>
      <c r="GRQ170" s="11"/>
      <c r="GRR170" s="11"/>
      <c r="GRS170" s="11"/>
      <c r="GRT170" s="11"/>
      <c r="GRU170" s="11"/>
      <c r="GRV170" s="11"/>
      <c r="GRW170" s="11"/>
      <c r="GRX170" s="11"/>
      <c r="GRY170" s="11"/>
      <c r="GRZ170" s="11"/>
      <c r="GSA170" s="11"/>
      <c r="GSB170" s="11"/>
      <c r="GSC170" s="11"/>
      <c r="GSD170" s="11"/>
      <c r="GSE170" s="11"/>
      <c r="GSF170" s="11"/>
      <c r="GSG170" s="11"/>
      <c r="GSH170" s="11"/>
      <c r="GSI170" s="11"/>
      <c r="GSJ170" s="11"/>
      <c r="GSK170" s="11"/>
      <c r="GSL170" s="11"/>
      <c r="GSM170" s="11"/>
      <c r="GSN170" s="11"/>
      <c r="GSO170" s="11"/>
      <c r="GSP170" s="11"/>
      <c r="GSQ170" s="11"/>
      <c r="GSR170" s="11"/>
      <c r="GSS170" s="11"/>
      <c r="GST170" s="11"/>
      <c r="GSU170" s="11"/>
      <c r="GSV170" s="11"/>
      <c r="GSW170" s="11"/>
      <c r="GSX170" s="11"/>
      <c r="GSY170" s="11"/>
      <c r="GSZ170" s="11"/>
      <c r="GTA170" s="11"/>
      <c r="GTB170" s="11"/>
      <c r="GTC170" s="11"/>
      <c r="GTD170" s="11"/>
      <c r="GTE170" s="11"/>
      <c r="GTF170" s="11"/>
      <c r="GTG170" s="11"/>
      <c r="GTH170" s="11"/>
      <c r="GTI170" s="11"/>
      <c r="GTJ170" s="11"/>
      <c r="GTK170" s="11"/>
      <c r="GTL170" s="11"/>
      <c r="GTM170" s="11"/>
      <c r="GTN170" s="11"/>
      <c r="GTO170" s="11"/>
      <c r="GTP170" s="11"/>
      <c r="GTQ170" s="11"/>
      <c r="GTR170" s="11"/>
      <c r="GTS170" s="11"/>
      <c r="GTT170" s="11"/>
      <c r="GTU170" s="11"/>
      <c r="GTV170" s="11"/>
      <c r="GTW170" s="11"/>
      <c r="GTX170" s="11"/>
      <c r="GTY170" s="11"/>
      <c r="GTZ170" s="11"/>
      <c r="GUA170" s="11"/>
      <c r="GUB170" s="11"/>
      <c r="GUC170" s="11"/>
      <c r="GUD170" s="11"/>
      <c r="GUE170" s="11"/>
      <c r="GUF170" s="11"/>
      <c r="GUG170" s="11"/>
      <c r="GUH170" s="11"/>
      <c r="GUI170" s="11"/>
      <c r="GUJ170" s="11"/>
      <c r="GUK170" s="11"/>
      <c r="GUL170" s="11"/>
      <c r="GUM170" s="11"/>
      <c r="GUN170" s="11"/>
      <c r="GUO170" s="11"/>
      <c r="GUP170" s="11"/>
      <c r="GUQ170" s="11"/>
      <c r="GUR170" s="11"/>
      <c r="GUS170" s="11"/>
      <c r="GUT170" s="11"/>
      <c r="GUU170" s="11"/>
      <c r="GUV170" s="11"/>
      <c r="GUW170" s="11"/>
      <c r="GUX170" s="11"/>
      <c r="GUY170" s="11"/>
      <c r="GUZ170" s="11"/>
      <c r="GVA170" s="11"/>
      <c r="GVB170" s="11"/>
      <c r="GVC170" s="11"/>
      <c r="GVD170" s="11"/>
      <c r="GVE170" s="11"/>
      <c r="GVF170" s="11"/>
      <c r="GVG170" s="11"/>
      <c r="GVH170" s="11"/>
      <c r="GVI170" s="11"/>
      <c r="GVJ170" s="11"/>
      <c r="GVK170" s="11"/>
      <c r="GVL170" s="11"/>
      <c r="GVM170" s="11"/>
      <c r="GVN170" s="11"/>
      <c r="GVO170" s="11"/>
      <c r="GVP170" s="11"/>
      <c r="GVQ170" s="11"/>
      <c r="GVR170" s="11"/>
      <c r="GVS170" s="11"/>
      <c r="GVT170" s="11"/>
      <c r="GVU170" s="11"/>
      <c r="GVV170" s="11"/>
      <c r="GVW170" s="11"/>
      <c r="GVX170" s="11"/>
      <c r="GVY170" s="11"/>
      <c r="GVZ170" s="11"/>
      <c r="GWA170" s="11"/>
      <c r="GWB170" s="11"/>
      <c r="GWC170" s="11"/>
      <c r="GWD170" s="11"/>
      <c r="GWE170" s="11"/>
      <c r="GWF170" s="11"/>
      <c r="GWG170" s="11"/>
      <c r="GWH170" s="11"/>
      <c r="GWI170" s="11"/>
      <c r="GWJ170" s="11"/>
      <c r="GWK170" s="11"/>
      <c r="GWL170" s="11"/>
      <c r="GWM170" s="11"/>
      <c r="GWN170" s="11"/>
      <c r="GWO170" s="11"/>
      <c r="GWP170" s="11"/>
      <c r="GWQ170" s="11"/>
      <c r="GWR170" s="11"/>
      <c r="GWS170" s="11"/>
      <c r="GWT170" s="11"/>
      <c r="GWU170" s="11"/>
      <c r="GWV170" s="11"/>
      <c r="GWW170" s="11"/>
      <c r="GWX170" s="11"/>
      <c r="GWY170" s="11"/>
      <c r="GWZ170" s="11"/>
      <c r="GXA170" s="11"/>
      <c r="GXB170" s="11"/>
      <c r="GXC170" s="11"/>
      <c r="GXD170" s="11"/>
      <c r="GXE170" s="11"/>
      <c r="GXF170" s="11"/>
      <c r="GXG170" s="11"/>
      <c r="GXH170" s="11"/>
      <c r="GXI170" s="11"/>
      <c r="GXJ170" s="11"/>
      <c r="GXK170" s="11"/>
      <c r="GXL170" s="11"/>
      <c r="GXM170" s="11"/>
      <c r="GXN170" s="11"/>
      <c r="GXO170" s="11"/>
      <c r="GXP170" s="11"/>
      <c r="GXQ170" s="11"/>
      <c r="GXR170" s="11"/>
      <c r="GXS170" s="11"/>
      <c r="GXT170" s="11"/>
      <c r="GXU170" s="11"/>
      <c r="GXV170" s="11"/>
      <c r="GXW170" s="11"/>
      <c r="GXX170" s="11"/>
      <c r="GXY170" s="11"/>
      <c r="GXZ170" s="11"/>
      <c r="GYA170" s="11"/>
      <c r="GYB170" s="11"/>
      <c r="GYC170" s="11"/>
      <c r="GYD170" s="11"/>
      <c r="GYE170" s="11"/>
      <c r="GYF170" s="11"/>
      <c r="GYG170" s="11"/>
      <c r="GYH170" s="11"/>
      <c r="GYI170" s="11"/>
      <c r="GYJ170" s="11"/>
      <c r="GYK170" s="11"/>
      <c r="GYL170" s="11"/>
      <c r="GYM170" s="11"/>
      <c r="GYN170" s="11"/>
      <c r="GYO170" s="11"/>
      <c r="GYP170" s="11"/>
      <c r="GYQ170" s="11"/>
      <c r="GYR170" s="11"/>
      <c r="GYS170" s="11"/>
      <c r="GYT170" s="11"/>
      <c r="GYU170" s="11"/>
      <c r="GYV170" s="11"/>
      <c r="GYW170" s="11"/>
      <c r="GYX170" s="11"/>
      <c r="GYY170" s="11"/>
      <c r="GYZ170" s="11"/>
      <c r="GZA170" s="11"/>
      <c r="GZB170" s="11"/>
      <c r="GZC170" s="11"/>
      <c r="GZD170" s="11"/>
      <c r="GZE170" s="11"/>
      <c r="GZF170" s="11"/>
      <c r="GZG170" s="11"/>
      <c r="GZH170" s="11"/>
      <c r="GZI170" s="11"/>
      <c r="GZJ170" s="11"/>
      <c r="GZK170" s="11"/>
      <c r="GZL170" s="11"/>
      <c r="GZM170" s="11"/>
      <c r="GZN170" s="11"/>
      <c r="GZO170" s="11"/>
      <c r="GZP170" s="11"/>
      <c r="GZQ170" s="11"/>
      <c r="GZR170" s="11"/>
      <c r="GZS170" s="11"/>
      <c r="GZT170" s="11"/>
      <c r="GZU170" s="11"/>
      <c r="GZV170" s="11"/>
      <c r="GZW170" s="11"/>
      <c r="GZX170" s="11"/>
      <c r="GZY170" s="11"/>
      <c r="GZZ170" s="11"/>
      <c r="HAA170" s="11"/>
      <c r="HAB170" s="11"/>
      <c r="HAC170" s="11"/>
      <c r="HAD170" s="11"/>
      <c r="HAE170" s="11"/>
      <c r="HAF170" s="11"/>
      <c r="HAG170" s="11"/>
      <c r="HAH170" s="11"/>
      <c r="HAI170" s="11"/>
      <c r="HAJ170" s="11"/>
      <c r="HAK170" s="11"/>
      <c r="HAL170" s="11"/>
      <c r="HAM170" s="11"/>
      <c r="HAN170" s="11"/>
      <c r="HAO170" s="11"/>
      <c r="HAP170" s="11"/>
      <c r="HAQ170" s="11"/>
      <c r="HAR170" s="11"/>
      <c r="HAS170" s="11"/>
      <c r="HAT170" s="11"/>
      <c r="HAU170" s="11"/>
      <c r="HAV170" s="11"/>
      <c r="HAW170" s="11"/>
      <c r="HAX170" s="11"/>
      <c r="HAY170" s="11"/>
      <c r="HAZ170" s="11"/>
      <c r="HBA170" s="11"/>
      <c r="HBB170" s="11"/>
      <c r="HBC170" s="11"/>
      <c r="HBD170" s="11"/>
      <c r="HBE170" s="11"/>
      <c r="HBF170" s="11"/>
      <c r="HBG170" s="11"/>
      <c r="HBH170" s="11"/>
      <c r="HBI170" s="11"/>
      <c r="HBJ170" s="11"/>
      <c r="HBK170" s="11"/>
      <c r="HBL170" s="11"/>
      <c r="HBM170" s="11"/>
      <c r="HBN170" s="11"/>
      <c r="HBO170" s="11"/>
      <c r="HBP170" s="11"/>
      <c r="HBQ170" s="11"/>
      <c r="HBR170" s="11"/>
      <c r="HBS170" s="11"/>
      <c r="HBT170" s="11"/>
      <c r="HBU170" s="11"/>
      <c r="HBV170" s="11"/>
      <c r="HBW170" s="11"/>
      <c r="HBX170" s="11"/>
      <c r="HBY170" s="11"/>
      <c r="HBZ170" s="11"/>
      <c r="HCA170" s="11"/>
      <c r="HCB170" s="11"/>
      <c r="HCC170" s="11"/>
      <c r="HCD170" s="11"/>
      <c r="HCE170" s="11"/>
      <c r="HCF170" s="11"/>
      <c r="HCG170" s="11"/>
      <c r="HCH170" s="11"/>
      <c r="HCI170" s="11"/>
      <c r="HCJ170" s="11"/>
      <c r="HCK170" s="11"/>
      <c r="HCL170" s="11"/>
      <c r="HCM170" s="11"/>
      <c r="HCN170" s="11"/>
      <c r="HCO170" s="11"/>
      <c r="HCP170" s="11"/>
      <c r="HCQ170" s="11"/>
      <c r="HCR170" s="11"/>
      <c r="HCS170" s="11"/>
      <c r="HCT170" s="11"/>
      <c r="HCU170" s="11"/>
      <c r="HCV170" s="11"/>
      <c r="HCW170" s="11"/>
      <c r="HCX170" s="11"/>
      <c r="HCY170" s="11"/>
      <c r="HCZ170" s="11"/>
      <c r="HDA170" s="11"/>
      <c r="HDB170" s="11"/>
      <c r="HDC170" s="11"/>
      <c r="HDD170" s="11"/>
      <c r="HDE170" s="11"/>
      <c r="HDF170" s="11"/>
      <c r="HDG170" s="11"/>
      <c r="HDH170" s="11"/>
      <c r="HDI170" s="11"/>
      <c r="HDJ170" s="11"/>
      <c r="HDK170" s="11"/>
      <c r="HDL170" s="11"/>
      <c r="HDM170" s="11"/>
      <c r="HDN170" s="11"/>
      <c r="HDO170" s="11"/>
      <c r="HDP170" s="11"/>
      <c r="HDQ170" s="11"/>
      <c r="HDR170" s="11"/>
      <c r="HDS170" s="11"/>
      <c r="HDT170" s="11"/>
      <c r="HDU170" s="11"/>
      <c r="HDV170" s="11"/>
      <c r="HDW170" s="11"/>
      <c r="HDX170" s="11"/>
      <c r="HDY170" s="11"/>
      <c r="HDZ170" s="11"/>
      <c r="HEA170" s="11"/>
      <c r="HEB170" s="11"/>
      <c r="HEC170" s="11"/>
      <c r="HED170" s="11"/>
      <c r="HEE170" s="11"/>
      <c r="HEF170" s="11"/>
      <c r="HEG170" s="11"/>
      <c r="HEH170" s="11"/>
      <c r="HEI170" s="11"/>
      <c r="HEJ170" s="11"/>
      <c r="HEK170" s="11"/>
      <c r="HEL170" s="11"/>
      <c r="HEM170" s="11"/>
      <c r="HEN170" s="11"/>
      <c r="HEO170" s="11"/>
      <c r="HEP170" s="11"/>
      <c r="HEQ170" s="11"/>
      <c r="HER170" s="11"/>
      <c r="HES170" s="11"/>
      <c r="HET170" s="11"/>
      <c r="HEU170" s="11"/>
      <c r="HEV170" s="11"/>
      <c r="HEW170" s="11"/>
      <c r="HEX170" s="11"/>
      <c r="HEY170" s="11"/>
      <c r="HEZ170" s="11"/>
      <c r="HFA170" s="11"/>
      <c r="HFB170" s="11"/>
      <c r="HFC170" s="11"/>
      <c r="HFD170" s="11"/>
      <c r="HFE170" s="11"/>
      <c r="HFF170" s="11"/>
      <c r="HFG170" s="11"/>
      <c r="HFH170" s="11"/>
      <c r="HFI170" s="11"/>
      <c r="HFJ170" s="11"/>
      <c r="HFK170" s="11"/>
      <c r="HFL170" s="11"/>
      <c r="HFM170" s="11"/>
      <c r="HFN170" s="11"/>
      <c r="HFO170" s="11"/>
      <c r="HFP170" s="11"/>
      <c r="HFQ170" s="11"/>
      <c r="HFR170" s="11"/>
      <c r="HFS170" s="11"/>
      <c r="HFT170" s="11"/>
      <c r="HFU170" s="11"/>
      <c r="HFV170" s="11"/>
      <c r="HFW170" s="11"/>
      <c r="HFX170" s="11"/>
      <c r="HFY170" s="11"/>
      <c r="HFZ170" s="11"/>
      <c r="HGA170" s="11"/>
      <c r="HGB170" s="11"/>
      <c r="HGC170" s="11"/>
      <c r="HGD170" s="11"/>
      <c r="HGE170" s="11"/>
      <c r="HGF170" s="11"/>
      <c r="HGG170" s="11"/>
      <c r="HGH170" s="11"/>
      <c r="HGI170" s="11"/>
      <c r="HGJ170" s="11"/>
      <c r="HGK170" s="11"/>
      <c r="HGL170" s="11"/>
      <c r="HGM170" s="11"/>
      <c r="HGN170" s="11"/>
      <c r="HGO170" s="11"/>
      <c r="HGP170" s="11"/>
      <c r="HGQ170" s="11"/>
      <c r="HGR170" s="11"/>
      <c r="HGS170" s="11"/>
      <c r="HGT170" s="11"/>
      <c r="HGU170" s="11"/>
      <c r="HGV170" s="11"/>
      <c r="HGW170" s="11"/>
      <c r="HGX170" s="11"/>
      <c r="HGY170" s="11"/>
      <c r="HGZ170" s="11"/>
      <c r="HHA170" s="11"/>
      <c r="HHB170" s="11"/>
      <c r="HHC170" s="11"/>
      <c r="HHD170" s="11"/>
      <c r="HHE170" s="11"/>
      <c r="HHF170" s="11"/>
      <c r="HHG170" s="11"/>
      <c r="HHH170" s="11"/>
      <c r="HHI170" s="11"/>
      <c r="HHJ170" s="11"/>
      <c r="HHK170" s="11"/>
      <c r="HHL170" s="11"/>
      <c r="HHM170" s="11"/>
      <c r="HHN170" s="11"/>
      <c r="HHO170" s="11"/>
      <c r="HHP170" s="11"/>
      <c r="HHQ170" s="11"/>
      <c r="HHR170" s="11"/>
      <c r="HHS170" s="11"/>
      <c r="HHT170" s="11"/>
      <c r="HHU170" s="11"/>
      <c r="HHV170" s="11"/>
      <c r="HHW170" s="11"/>
      <c r="HHX170" s="11"/>
      <c r="HHY170" s="11"/>
      <c r="HHZ170" s="11"/>
      <c r="HIA170" s="11"/>
      <c r="HIB170" s="11"/>
      <c r="HIC170" s="11"/>
      <c r="HID170" s="11"/>
      <c r="HIE170" s="11"/>
      <c r="HIF170" s="11"/>
      <c r="HIG170" s="11"/>
      <c r="HIH170" s="11"/>
      <c r="HII170" s="11"/>
      <c r="HIJ170" s="11"/>
      <c r="HIK170" s="11"/>
      <c r="HIL170" s="11"/>
      <c r="HIM170" s="11"/>
      <c r="HIN170" s="11"/>
      <c r="HIO170" s="11"/>
      <c r="HIP170" s="11"/>
      <c r="HIQ170" s="11"/>
      <c r="HIR170" s="11"/>
      <c r="HIS170" s="11"/>
      <c r="HIT170" s="11"/>
      <c r="HIU170" s="11"/>
      <c r="HIV170" s="11"/>
      <c r="HIW170" s="11"/>
      <c r="HIX170" s="11"/>
      <c r="HIY170" s="11"/>
      <c r="HIZ170" s="11"/>
      <c r="HJA170" s="11"/>
      <c r="HJB170" s="11"/>
      <c r="HJC170" s="11"/>
      <c r="HJD170" s="11"/>
      <c r="HJE170" s="11"/>
      <c r="HJF170" s="11"/>
      <c r="HJG170" s="11"/>
      <c r="HJH170" s="11"/>
      <c r="HJI170" s="11"/>
      <c r="HJJ170" s="11"/>
      <c r="HJK170" s="11"/>
      <c r="HJL170" s="11"/>
      <c r="HJM170" s="11"/>
      <c r="HJN170" s="11"/>
      <c r="HJO170" s="11"/>
      <c r="HJP170" s="11"/>
      <c r="HJQ170" s="11"/>
      <c r="HJR170" s="11"/>
      <c r="HJS170" s="11"/>
      <c r="HJT170" s="11"/>
      <c r="HJU170" s="11"/>
      <c r="HJV170" s="11"/>
      <c r="HJW170" s="11"/>
      <c r="HJX170" s="11"/>
      <c r="HJY170" s="11"/>
      <c r="HJZ170" s="11"/>
      <c r="HKA170" s="11"/>
      <c r="HKB170" s="11"/>
      <c r="HKC170" s="11"/>
      <c r="HKD170" s="11"/>
      <c r="HKE170" s="11"/>
      <c r="HKF170" s="11"/>
      <c r="HKG170" s="11"/>
      <c r="HKH170" s="11"/>
      <c r="HKI170" s="11"/>
      <c r="HKJ170" s="11"/>
      <c r="HKK170" s="11"/>
      <c r="HKL170" s="11"/>
      <c r="HKM170" s="11"/>
      <c r="HKN170" s="11"/>
      <c r="HKO170" s="11"/>
      <c r="HKP170" s="11"/>
      <c r="HKQ170" s="11"/>
      <c r="HKR170" s="11"/>
      <c r="HKS170" s="11"/>
      <c r="HKT170" s="11"/>
      <c r="HKU170" s="11"/>
      <c r="HKV170" s="11"/>
      <c r="HKW170" s="11"/>
      <c r="HKX170" s="11"/>
      <c r="HKY170" s="11"/>
      <c r="HKZ170" s="11"/>
      <c r="HLA170" s="11"/>
      <c r="HLB170" s="11"/>
      <c r="HLC170" s="11"/>
      <c r="HLD170" s="11"/>
      <c r="HLE170" s="11"/>
      <c r="HLF170" s="11"/>
      <c r="HLG170" s="11"/>
      <c r="HLH170" s="11"/>
      <c r="HLI170" s="11"/>
      <c r="HLJ170" s="11"/>
      <c r="HLK170" s="11"/>
      <c r="HLL170" s="11"/>
      <c r="HLM170" s="11"/>
      <c r="HLN170" s="11"/>
      <c r="HLO170" s="11"/>
      <c r="HLP170" s="11"/>
      <c r="HLQ170" s="11"/>
      <c r="HLR170" s="11"/>
      <c r="HLS170" s="11"/>
      <c r="HLT170" s="11"/>
      <c r="HLU170" s="11"/>
      <c r="HLV170" s="11"/>
      <c r="HLW170" s="11"/>
      <c r="HLX170" s="11"/>
      <c r="HLY170" s="11"/>
      <c r="HLZ170" s="11"/>
      <c r="HMA170" s="11"/>
      <c r="HMB170" s="11"/>
      <c r="HMC170" s="11"/>
      <c r="HMD170" s="11"/>
      <c r="HME170" s="11"/>
      <c r="HMF170" s="11"/>
      <c r="HMG170" s="11"/>
      <c r="HMH170" s="11"/>
      <c r="HMI170" s="11"/>
      <c r="HMJ170" s="11"/>
      <c r="HMK170" s="11"/>
      <c r="HML170" s="11"/>
      <c r="HMM170" s="11"/>
      <c r="HMN170" s="11"/>
      <c r="HMO170" s="11"/>
      <c r="HMP170" s="11"/>
      <c r="HMQ170" s="11"/>
      <c r="HMR170" s="11"/>
      <c r="HMS170" s="11"/>
      <c r="HMT170" s="11"/>
      <c r="HMU170" s="11"/>
      <c r="HMV170" s="11"/>
      <c r="HMW170" s="11"/>
      <c r="HMX170" s="11"/>
      <c r="HMY170" s="11"/>
      <c r="HMZ170" s="11"/>
      <c r="HNA170" s="11"/>
      <c r="HNB170" s="11"/>
      <c r="HNC170" s="11"/>
      <c r="HND170" s="11"/>
      <c r="HNE170" s="11"/>
      <c r="HNF170" s="11"/>
      <c r="HNG170" s="11"/>
      <c r="HNH170" s="11"/>
      <c r="HNI170" s="11"/>
      <c r="HNJ170" s="11"/>
      <c r="HNK170" s="11"/>
      <c r="HNL170" s="11"/>
      <c r="HNM170" s="11"/>
      <c r="HNN170" s="11"/>
      <c r="HNO170" s="11"/>
      <c r="HNP170" s="11"/>
      <c r="HNQ170" s="11"/>
      <c r="HNR170" s="11"/>
      <c r="HNS170" s="11"/>
      <c r="HNT170" s="11"/>
      <c r="HNU170" s="11"/>
      <c r="HNV170" s="11"/>
      <c r="HNW170" s="11"/>
      <c r="HNX170" s="11"/>
      <c r="HNY170" s="11"/>
      <c r="HNZ170" s="11"/>
      <c r="HOA170" s="11"/>
      <c r="HOB170" s="11"/>
      <c r="HOC170" s="11"/>
      <c r="HOD170" s="11"/>
      <c r="HOE170" s="11"/>
      <c r="HOF170" s="11"/>
      <c r="HOG170" s="11"/>
      <c r="HOH170" s="11"/>
      <c r="HOI170" s="11"/>
      <c r="HOJ170" s="11"/>
      <c r="HOK170" s="11"/>
      <c r="HOL170" s="11"/>
      <c r="HOM170" s="11"/>
      <c r="HON170" s="11"/>
      <c r="HOO170" s="11"/>
      <c r="HOP170" s="11"/>
      <c r="HOQ170" s="11"/>
      <c r="HOR170" s="11"/>
      <c r="HOS170" s="11"/>
      <c r="HOT170" s="11"/>
      <c r="HOU170" s="11"/>
      <c r="HOV170" s="11"/>
      <c r="HOW170" s="11"/>
      <c r="HOX170" s="11"/>
      <c r="HOY170" s="11"/>
      <c r="HOZ170" s="11"/>
      <c r="HPA170" s="11"/>
      <c r="HPB170" s="11"/>
      <c r="HPC170" s="11"/>
      <c r="HPD170" s="11"/>
      <c r="HPE170" s="11"/>
      <c r="HPF170" s="11"/>
      <c r="HPG170" s="11"/>
      <c r="HPH170" s="11"/>
      <c r="HPI170" s="11"/>
      <c r="HPJ170" s="11"/>
      <c r="HPK170" s="11"/>
      <c r="HPL170" s="11"/>
      <c r="HPM170" s="11"/>
      <c r="HPN170" s="11"/>
      <c r="HPO170" s="11"/>
      <c r="HPP170" s="11"/>
      <c r="HPQ170" s="11"/>
      <c r="HPR170" s="11"/>
      <c r="HPS170" s="11"/>
      <c r="HPT170" s="11"/>
      <c r="HPU170" s="11"/>
      <c r="HPV170" s="11"/>
      <c r="HPW170" s="11"/>
      <c r="HPX170" s="11"/>
      <c r="HPY170" s="11"/>
      <c r="HPZ170" s="11"/>
      <c r="HQA170" s="11"/>
      <c r="HQB170" s="11"/>
      <c r="HQC170" s="11"/>
      <c r="HQD170" s="11"/>
      <c r="HQE170" s="11"/>
      <c r="HQF170" s="11"/>
      <c r="HQG170" s="11"/>
      <c r="HQH170" s="11"/>
      <c r="HQI170" s="11"/>
      <c r="HQJ170" s="11"/>
      <c r="HQK170" s="11"/>
      <c r="HQL170" s="11"/>
      <c r="HQM170" s="11"/>
      <c r="HQN170" s="11"/>
      <c r="HQO170" s="11"/>
      <c r="HQP170" s="11"/>
      <c r="HQQ170" s="11"/>
      <c r="HQR170" s="11"/>
      <c r="HQS170" s="11"/>
      <c r="HQT170" s="11"/>
      <c r="HQU170" s="11"/>
      <c r="HQV170" s="11"/>
      <c r="HQW170" s="11"/>
      <c r="HQX170" s="11"/>
      <c r="HQY170" s="11"/>
      <c r="HQZ170" s="11"/>
      <c r="HRA170" s="11"/>
      <c r="HRB170" s="11"/>
      <c r="HRC170" s="11"/>
      <c r="HRD170" s="11"/>
      <c r="HRE170" s="11"/>
      <c r="HRF170" s="11"/>
      <c r="HRG170" s="11"/>
      <c r="HRH170" s="11"/>
      <c r="HRI170" s="11"/>
      <c r="HRJ170" s="11"/>
      <c r="HRK170" s="11"/>
      <c r="HRL170" s="11"/>
      <c r="HRM170" s="11"/>
      <c r="HRN170" s="11"/>
      <c r="HRO170" s="11"/>
      <c r="HRP170" s="11"/>
      <c r="HRQ170" s="11"/>
      <c r="HRR170" s="11"/>
      <c r="HRS170" s="11"/>
      <c r="HRT170" s="11"/>
      <c r="HRU170" s="11"/>
      <c r="HRV170" s="11"/>
      <c r="HRW170" s="11"/>
      <c r="HRX170" s="11"/>
      <c r="HRY170" s="11"/>
      <c r="HRZ170" s="11"/>
      <c r="HSA170" s="11"/>
      <c r="HSB170" s="11"/>
      <c r="HSC170" s="11"/>
      <c r="HSD170" s="11"/>
      <c r="HSE170" s="11"/>
      <c r="HSF170" s="11"/>
      <c r="HSG170" s="11"/>
      <c r="HSH170" s="11"/>
      <c r="HSI170" s="11"/>
      <c r="HSJ170" s="11"/>
      <c r="HSK170" s="11"/>
      <c r="HSL170" s="11"/>
      <c r="HSM170" s="11"/>
      <c r="HSN170" s="11"/>
      <c r="HSO170" s="11"/>
      <c r="HSP170" s="11"/>
      <c r="HSQ170" s="11"/>
      <c r="HSR170" s="11"/>
      <c r="HSS170" s="11"/>
      <c r="HST170" s="11"/>
      <c r="HSU170" s="11"/>
      <c r="HSV170" s="11"/>
      <c r="HSW170" s="11"/>
      <c r="HSX170" s="11"/>
      <c r="HSY170" s="11"/>
      <c r="HSZ170" s="11"/>
      <c r="HTA170" s="11"/>
      <c r="HTB170" s="11"/>
      <c r="HTC170" s="11"/>
      <c r="HTD170" s="11"/>
      <c r="HTE170" s="11"/>
      <c r="HTF170" s="11"/>
      <c r="HTG170" s="11"/>
      <c r="HTH170" s="11"/>
      <c r="HTI170" s="11"/>
      <c r="HTJ170" s="11"/>
      <c r="HTK170" s="11"/>
      <c r="HTL170" s="11"/>
      <c r="HTM170" s="11"/>
      <c r="HTN170" s="11"/>
      <c r="HTO170" s="11"/>
      <c r="HTP170" s="11"/>
      <c r="HTQ170" s="11"/>
      <c r="HTR170" s="11"/>
      <c r="HTS170" s="11"/>
      <c r="HTT170" s="11"/>
      <c r="HTU170" s="11"/>
      <c r="HTV170" s="11"/>
      <c r="HTW170" s="11"/>
      <c r="HTX170" s="11"/>
      <c r="HTY170" s="11"/>
      <c r="HTZ170" s="11"/>
      <c r="HUA170" s="11"/>
      <c r="HUB170" s="11"/>
      <c r="HUC170" s="11"/>
      <c r="HUD170" s="11"/>
      <c r="HUE170" s="11"/>
      <c r="HUF170" s="11"/>
      <c r="HUG170" s="11"/>
      <c r="HUH170" s="11"/>
      <c r="HUI170" s="11"/>
      <c r="HUJ170" s="11"/>
      <c r="HUK170" s="11"/>
      <c r="HUL170" s="11"/>
      <c r="HUM170" s="11"/>
      <c r="HUN170" s="11"/>
      <c r="HUO170" s="11"/>
      <c r="HUP170" s="11"/>
      <c r="HUQ170" s="11"/>
      <c r="HUR170" s="11"/>
      <c r="HUS170" s="11"/>
      <c r="HUT170" s="11"/>
      <c r="HUU170" s="11"/>
      <c r="HUV170" s="11"/>
      <c r="HUW170" s="11"/>
      <c r="HUX170" s="11"/>
      <c r="HUY170" s="11"/>
      <c r="HUZ170" s="11"/>
      <c r="HVA170" s="11"/>
      <c r="HVB170" s="11"/>
      <c r="HVC170" s="11"/>
      <c r="HVD170" s="11"/>
      <c r="HVE170" s="11"/>
      <c r="HVF170" s="11"/>
      <c r="HVG170" s="11"/>
      <c r="HVH170" s="11"/>
      <c r="HVI170" s="11"/>
      <c r="HVJ170" s="11"/>
      <c r="HVK170" s="11"/>
      <c r="HVL170" s="11"/>
      <c r="HVM170" s="11"/>
      <c r="HVN170" s="11"/>
      <c r="HVO170" s="11"/>
      <c r="HVP170" s="11"/>
      <c r="HVQ170" s="11"/>
      <c r="HVR170" s="11"/>
      <c r="HVS170" s="11"/>
      <c r="HVT170" s="11"/>
      <c r="HVU170" s="11"/>
      <c r="HVV170" s="11"/>
      <c r="HVW170" s="11"/>
      <c r="HVX170" s="11"/>
      <c r="HVY170" s="11"/>
      <c r="HVZ170" s="11"/>
      <c r="HWA170" s="11"/>
      <c r="HWB170" s="11"/>
      <c r="HWC170" s="11"/>
      <c r="HWD170" s="11"/>
      <c r="HWE170" s="11"/>
      <c r="HWF170" s="11"/>
      <c r="HWG170" s="11"/>
      <c r="HWH170" s="11"/>
      <c r="HWI170" s="11"/>
      <c r="HWJ170" s="11"/>
      <c r="HWK170" s="11"/>
      <c r="HWL170" s="11"/>
      <c r="HWM170" s="11"/>
      <c r="HWN170" s="11"/>
      <c r="HWO170" s="11"/>
      <c r="HWP170" s="11"/>
      <c r="HWQ170" s="11"/>
      <c r="HWR170" s="11"/>
      <c r="HWS170" s="11"/>
      <c r="HWT170" s="11"/>
      <c r="HWU170" s="11"/>
      <c r="HWV170" s="11"/>
      <c r="HWW170" s="11"/>
      <c r="HWX170" s="11"/>
      <c r="HWY170" s="11"/>
      <c r="HWZ170" s="11"/>
      <c r="HXA170" s="11"/>
      <c r="HXB170" s="11"/>
      <c r="HXC170" s="11"/>
      <c r="HXD170" s="11"/>
      <c r="HXE170" s="11"/>
      <c r="HXF170" s="11"/>
      <c r="HXG170" s="11"/>
      <c r="HXH170" s="11"/>
      <c r="HXI170" s="11"/>
      <c r="HXJ170" s="11"/>
      <c r="HXK170" s="11"/>
      <c r="HXL170" s="11"/>
      <c r="HXM170" s="11"/>
      <c r="HXN170" s="11"/>
      <c r="HXO170" s="11"/>
      <c r="HXP170" s="11"/>
      <c r="HXQ170" s="11"/>
      <c r="HXR170" s="11"/>
      <c r="HXS170" s="11"/>
      <c r="HXT170" s="11"/>
      <c r="HXU170" s="11"/>
      <c r="HXV170" s="11"/>
      <c r="HXW170" s="11"/>
      <c r="HXX170" s="11"/>
      <c r="HXY170" s="11"/>
      <c r="HXZ170" s="11"/>
      <c r="HYA170" s="11"/>
      <c r="HYB170" s="11"/>
      <c r="HYC170" s="11"/>
      <c r="HYD170" s="11"/>
      <c r="HYE170" s="11"/>
      <c r="HYF170" s="11"/>
      <c r="HYG170" s="11"/>
      <c r="HYH170" s="11"/>
      <c r="HYI170" s="11"/>
      <c r="HYJ170" s="11"/>
      <c r="HYK170" s="11"/>
      <c r="HYL170" s="11"/>
      <c r="HYM170" s="11"/>
      <c r="HYN170" s="11"/>
      <c r="HYO170" s="11"/>
      <c r="HYP170" s="11"/>
      <c r="HYQ170" s="11"/>
      <c r="HYR170" s="11"/>
      <c r="HYS170" s="11"/>
      <c r="HYT170" s="11"/>
      <c r="HYU170" s="11"/>
      <c r="HYV170" s="11"/>
      <c r="HYW170" s="11"/>
      <c r="HYX170" s="11"/>
      <c r="HYY170" s="11"/>
      <c r="HYZ170" s="11"/>
      <c r="HZA170" s="11"/>
      <c r="HZB170" s="11"/>
      <c r="HZC170" s="11"/>
      <c r="HZD170" s="11"/>
      <c r="HZE170" s="11"/>
      <c r="HZF170" s="11"/>
      <c r="HZG170" s="11"/>
      <c r="HZH170" s="11"/>
      <c r="HZI170" s="11"/>
      <c r="HZJ170" s="11"/>
      <c r="HZK170" s="11"/>
      <c r="HZL170" s="11"/>
      <c r="HZM170" s="11"/>
      <c r="HZN170" s="11"/>
      <c r="HZO170" s="11"/>
      <c r="HZP170" s="11"/>
      <c r="HZQ170" s="11"/>
      <c r="HZR170" s="11"/>
      <c r="HZS170" s="11"/>
      <c r="HZT170" s="11"/>
      <c r="HZU170" s="11"/>
      <c r="HZV170" s="11"/>
      <c r="HZW170" s="11"/>
      <c r="HZX170" s="11"/>
      <c r="HZY170" s="11"/>
      <c r="HZZ170" s="11"/>
      <c r="IAA170" s="11"/>
      <c r="IAB170" s="11"/>
      <c r="IAC170" s="11"/>
      <c r="IAD170" s="11"/>
      <c r="IAE170" s="11"/>
      <c r="IAF170" s="11"/>
      <c r="IAG170" s="11"/>
      <c r="IAH170" s="11"/>
      <c r="IAI170" s="11"/>
      <c r="IAJ170" s="11"/>
      <c r="IAK170" s="11"/>
      <c r="IAL170" s="11"/>
      <c r="IAM170" s="11"/>
      <c r="IAN170" s="11"/>
      <c r="IAO170" s="11"/>
      <c r="IAP170" s="11"/>
      <c r="IAQ170" s="11"/>
      <c r="IAR170" s="11"/>
      <c r="IAS170" s="11"/>
      <c r="IAT170" s="11"/>
      <c r="IAU170" s="11"/>
      <c r="IAV170" s="11"/>
      <c r="IAW170" s="11"/>
      <c r="IAX170" s="11"/>
      <c r="IAY170" s="11"/>
      <c r="IAZ170" s="11"/>
      <c r="IBA170" s="11"/>
      <c r="IBB170" s="11"/>
      <c r="IBC170" s="11"/>
      <c r="IBD170" s="11"/>
      <c r="IBE170" s="11"/>
      <c r="IBF170" s="11"/>
      <c r="IBG170" s="11"/>
      <c r="IBH170" s="11"/>
      <c r="IBI170" s="11"/>
      <c r="IBJ170" s="11"/>
      <c r="IBK170" s="11"/>
      <c r="IBL170" s="11"/>
      <c r="IBM170" s="11"/>
      <c r="IBN170" s="11"/>
      <c r="IBO170" s="11"/>
      <c r="IBP170" s="11"/>
      <c r="IBQ170" s="11"/>
      <c r="IBR170" s="11"/>
      <c r="IBS170" s="11"/>
      <c r="IBT170" s="11"/>
      <c r="IBU170" s="11"/>
      <c r="IBV170" s="11"/>
      <c r="IBW170" s="11"/>
      <c r="IBX170" s="11"/>
      <c r="IBY170" s="11"/>
      <c r="IBZ170" s="11"/>
      <c r="ICA170" s="11"/>
      <c r="ICB170" s="11"/>
      <c r="ICC170" s="11"/>
      <c r="ICD170" s="11"/>
      <c r="ICE170" s="11"/>
      <c r="ICF170" s="11"/>
      <c r="ICG170" s="11"/>
      <c r="ICH170" s="11"/>
      <c r="ICI170" s="11"/>
      <c r="ICJ170" s="11"/>
      <c r="ICK170" s="11"/>
      <c r="ICL170" s="11"/>
      <c r="ICM170" s="11"/>
      <c r="ICN170" s="11"/>
      <c r="ICO170" s="11"/>
      <c r="ICP170" s="11"/>
      <c r="ICQ170" s="11"/>
      <c r="ICR170" s="11"/>
      <c r="ICS170" s="11"/>
      <c r="ICT170" s="11"/>
      <c r="ICU170" s="11"/>
      <c r="ICV170" s="11"/>
      <c r="ICW170" s="11"/>
      <c r="ICX170" s="11"/>
      <c r="ICY170" s="11"/>
      <c r="ICZ170" s="11"/>
      <c r="IDA170" s="11"/>
      <c r="IDB170" s="11"/>
      <c r="IDC170" s="11"/>
      <c r="IDD170" s="11"/>
      <c r="IDE170" s="11"/>
      <c r="IDF170" s="11"/>
      <c r="IDG170" s="11"/>
      <c r="IDH170" s="11"/>
      <c r="IDI170" s="11"/>
      <c r="IDJ170" s="11"/>
      <c r="IDK170" s="11"/>
      <c r="IDL170" s="11"/>
      <c r="IDM170" s="11"/>
      <c r="IDN170" s="11"/>
      <c r="IDO170" s="11"/>
      <c r="IDP170" s="11"/>
      <c r="IDQ170" s="11"/>
      <c r="IDR170" s="11"/>
      <c r="IDS170" s="11"/>
      <c r="IDT170" s="11"/>
      <c r="IDU170" s="11"/>
      <c r="IDV170" s="11"/>
      <c r="IDW170" s="11"/>
      <c r="IDX170" s="11"/>
      <c r="IDY170" s="11"/>
      <c r="IDZ170" s="11"/>
      <c r="IEA170" s="11"/>
      <c r="IEB170" s="11"/>
      <c r="IEC170" s="11"/>
      <c r="IED170" s="11"/>
      <c r="IEE170" s="11"/>
      <c r="IEF170" s="11"/>
      <c r="IEG170" s="11"/>
      <c r="IEH170" s="11"/>
      <c r="IEI170" s="11"/>
      <c r="IEJ170" s="11"/>
      <c r="IEK170" s="11"/>
      <c r="IEL170" s="11"/>
      <c r="IEM170" s="11"/>
      <c r="IEN170" s="11"/>
      <c r="IEO170" s="11"/>
      <c r="IEP170" s="11"/>
      <c r="IEQ170" s="11"/>
      <c r="IER170" s="11"/>
      <c r="IES170" s="11"/>
      <c r="IET170" s="11"/>
      <c r="IEU170" s="11"/>
      <c r="IEV170" s="11"/>
      <c r="IEW170" s="11"/>
      <c r="IEX170" s="11"/>
      <c r="IEY170" s="11"/>
      <c r="IEZ170" s="11"/>
      <c r="IFA170" s="11"/>
      <c r="IFB170" s="11"/>
      <c r="IFC170" s="11"/>
      <c r="IFD170" s="11"/>
      <c r="IFE170" s="11"/>
      <c r="IFF170" s="11"/>
      <c r="IFG170" s="11"/>
      <c r="IFH170" s="11"/>
      <c r="IFI170" s="11"/>
      <c r="IFJ170" s="11"/>
      <c r="IFK170" s="11"/>
      <c r="IFL170" s="11"/>
      <c r="IFM170" s="11"/>
      <c r="IFN170" s="11"/>
      <c r="IFO170" s="11"/>
      <c r="IFP170" s="11"/>
      <c r="IFQ170" s="11"/>
      <c r="IFR170" s="11"/>
      <c r="IFS170" s="11"/>
      <c r="IFT170" s="11"/>
      <c r="IFU170" s="11"/>
      <c r="IFV170" s="11"/>
      <c r="IFW170" s="11"/>
      <c r="IFX170" s="11"/>
      <c r="IFY170" s="11"/>
      <c r="IFZ170" s="11"/>
      <c r="IGA170" s="11"/>
      <c r="IGB170" s="11"/>
      <c r="IGC170" s="11"/>
      <c r="IGD170" s="11"/>
      <c r="IGE170" s="11"/>
      <c r="IGF170" s="11"/>
      <c r="IGG170" s="11"/>
      <c r="IGH170" s="11"/>
      <c r="IGI170" s="11"/>
      <c r="IGJ170" s="11"/>
      <c r="IGK170" s="11"/>
      <c r="IGL170" s="11"/>
      <c r="IGM170" s="11"/>
      <c r="IGN170" s="11"/>
      <c r="IGO170" s="11"/>
      <c r="IGP170" s="11"/>
      <c r="IGQ170" s="11"/>
      <c r="IGR170" s="11"/>
      <c r="IGS170" s="11"/>
      <c r="IGT170" s="11"/>
      <c r="IGU170" s="11"/>
      <c r="IGV170" s="11"/>
      <c r="IGW170" s="11"/>
      <c r="IGX170" s="11"/>
      <c r="IGY170" s="11"/>
      <c r="IGZ170" s="11"/>
      <c r="IHA170" s="11"/>
      <c r="IHB170" s="11"/>
      <c r="IHC170" s="11"/>
      <c r="IHD170" s="11"/>
      <c r="IHE170" s="11"/>
      <c r="IHF170" s="11"/>
      <c r="IHG170" s="11"/>
      <c r="IHH170" s="11"/>
      <c r="IHI170" s="11"/>
      <c r="IHJ170" s="11"/>
      <c r="IHK170" s="11"/>
      <c r="IHL170" s="11"/>
      <c r="IHM170" s="11"/>
      <c r="IHN170" s="11"/>
      <c r="IHO170" s="11"/>
      <c r="IHP170" s="11"/>
      <c r="IHQ170" s="11"/>
      <c r="IHR170" s="11"/>
      <c r="IHS170" s="11"/>
      <c r="IHT170" s="11"/>
      <c r="IHU170" s="11"/>
      <c r="IHV170" s="11"/>
      <c r="IHW170" s="11"/>
      <c r="IHX170" s="11"/>
      <c r="IHY170" s="11"/>
      <c r="IHZ170" s="11"/>
      <c r="IIA170" s="11"/>
      <c r="IIB170" s="11"/>
      <c r="IIC170" s="11"/>
      <c r="IID170" s="11"/>
      <c r="IIE170" s="11"/>
      <c r="IIF170" s="11"/>
      <c r="IIG170" s="11"/>
      <c r="IIH170" s="11"/>
      <c r="III170" s="11"/>
      <c r="IIJ170" s="11"/>
      <c r="IIK170" s="11"/>
      <c r="IIL170" s="11"/>
      <c r="IIM170" s="11"/>
      <c r="IIN170" s="11"/>
      <c r="IIO170" s="11"/>
      <c r="IIP170" s="11"/>
      <c r="IIQ170" s="11"/>
      <c r="IIR170" s="11"/>
      <c r="IIS170" s="11"/>
      <c r="IIT170" s="11"/>
      <c r="IIU170" s="11"/>
      <c r="IIV170" s="11"/>
      <c r="IIW170" s="11"/>
      <c r="IIX170" s="11"/>
      <c r="IIY170" s="11"/>
      <c r="IIZ170" s="11"/>
      <c r="IJA170" s="11"/>
      <c r="IJB170" s="11"/>
      <c r="IJC170" s="11"/>
      <c r="IJD170" s="11"/>
      <c r="IJE170" s="11"/>
      <c r="IJF170" s="11"/>
      <c r="IJG170" s="11"/>
      <c r="IJH170" s="11"/>
      <c r="IJI170" s="11"/>
      <c r="IJJ170" s="11"/>
      <c r="IJK170" s="11"/>
      <c r="IJL170" s="11"/>
      <c r="IJM170" s="11"/>
      <c r="IJN170" s="11"/>
      <c r="IJO170" s="11"/>
      <c r="IJP170" s="11"/>
      <c r="IJQ170" s="11"/>
      <c r="IJR170" s="11"/>
      <c r="IJS170" s="11"/>
      <c r="IJT170" s="11"/>
      <c r="IJU170" s="11"/>
      <c r="IJV170" s="11"/>
      <c r="IJW170" s="11"/>
      <c r="IJX170" s="11"/>
      <c r="IJY170" s="11"/>
      <c r="IJZ170" s="11"/>
      <c r="IKA170" s="11"/>
      <c r="IKB170" s="11"/>
      <c r="IKC170" s="11"/>
      <c r="IKD170" s="11"/>
      <c r="IKE170" s="11"/>
      <c r="IKF170" s="11"/>
      <c r="IKG170" s="11"/>
      <c r="IKH170" s="11"/>
      <c r="IKI170" s="11"/>
      <c r="IKJ170" s="11"/>
      <c r="IKK170" s="11"/>
      <c r="IKL170" s="11"/>
      <c r="IKM170" s="11"/>
      <c r="IKN170" s="11"/>
      <c r="IKO170" s="11"/>
      <c r="IKP170" s="11"/>
      <c r="IKQ170" s="11"/>
      <c r="IKR170" s="11"/>
      <c r="IKS170" s="11"/>
      <c r="IKT170" s="11"/>
      <c r="IKU170" s="11"/>
      <c r="IKV170" s="11"/>
      <c r="IKW170" s="11"/>
      <c r="IKX170" s="11"/>
      <c r="IKY170" s="11"/>
      <c r="IKZ170" s="11"/>
      <c r="ILA170" s="11"/>
      <c r="ILB170" s="11"/>
      <c r="ILC170" s="11"/>
      <c r="ILD170" s="11"/>
      <c r="ILE170" s="11"/>
      <c r="ILF170" s="11"/>
      <c r="ILG170" s="11"/>
      <c r="ILH170" s="11"/>
      <c r="ILI170" s="11"/>
      <c r="ILJ170" s="11"/>
      <c r="ILK170" s="11"/>
      <c r="ILL170" s="11"/>
      <c r="ILM170" s="11"/>
      <c r="ILN170" s="11"/>
      <c r="ILO170" s="11"/>
      <c r="ILP170" s="11"/>
      <c r="ILQ170" s="11"/>
      <c r="ILR170" s="11"/>
      <c r="ILS170" s="11"/>
      <c r="ILT170" s="11"/>
      <c r="ILU170" s="11"/>
      <c r="ILV170" s="11"/>
      <c r="ILW170" s="11"/>
      <c r="ILX170" s="11"/>
      <c r="ILY170" s="11"/>
      <c r="ILZ170" s="11"/>
      <c r="IMA170" s="11"/>
      <c r="IMB170" s="11"/>
      <c r="IMC170" s="11"/>
      <c r="IMD170" s="11"/>
      <c r="IME170" s="11"/>
      <c r="IMF170" s="11"/>
      <c r="IMG170" s="11"/>
      <c r="IMH170" s="11"/>
      <c r="IMI170" s="11"/>
      <c r="IMJ170" s="11"/>
      <c r="IMK170" s="11"/>
      <c r="IML170" s="11"/>
      <c r="IMM170" s="11"/>
      <c r="IMN170" s="11"/>
      <c r="IMO170" s="11"/>
      <c r="IMP170" s="11"/>
      <c r="IMQ170" s="11"/>
      <c r="IMR170" s="11"/>
      <c r="IMS170" s="11"/>
      <c r="IMT170" s="11"/>
      <c r="IMU170" s="11"/>
      <c r="IMV170" s="11"/>
      <c r="IMW170" s="11"/>
      <c r="IMX170" s="11"/>
      <c r="IMY170" s="11"/>
      <c r="IMZ170" s="11"/>
      <c r="INA170" s="11"/>
      <c r="INB170" s="11"/>
      <c r="INC170" s="11"/>
      <c r="IND170" s="11"/>
      <c r="INE170" s="11"/>
      <c r="INF170" s="11"/>
      <c r="ING170" s="11"/>
      <c r="INH170" s="11"/>
      <c r="INI170" s="11"/>
      <c r="INJ170" s="11"/>
      <c r="INK170" s="11"/>
      <c r="INL170" s="11"/>
      <c r="INM170" s="11"/>
      <c r="INN170" s="11"/>
      <c r="INO170" s="11"/>
      <c r="INP170" s="11"/>
      <c r="INQ170" s="11"/>
      <c r="INR170" s="11"/>
      <c r="INS170" s="11"/>
      <c r="INT170" s="11"/>
      <c r="INU170" s="11"/>
      <c r="INV170" s="11"/>
      <c r="INW170" s="11"/>
      <c r="INX170" s="11"/>
      <c r="INY170" s="11"/>
      <c r="INZ170" s="11"/>
      <c r="IOA170" s="11"/>
      <c r="IOB170" s="11"/>
      <c r="IOC170" s="11"/>
      <c r="IOD170" s="11"/>
      <c r="IOE170" s="11"/>
      <c r="IOF170" s="11"/>
      <c r="IOG170" s="11"/>
      <c r="IOH170" s="11"/>
      <c r="IOI170" s="11"/>
      <c r="IOJ170" s="11"/>
      <c r="IOK170" s="11"/>
      <c r="IOL170" s="11"/>
      <c r="IOM170" s="11"/>
      <c r="ION170" s="11"/>
      <c r="IOO170" s="11"/>
      <c r="IOP170" s="11"/>
      <c r="IOQ170" s="11"/>
      <c r="IOR170" s="11"/>
      <c r="IOS170" s="11"/>
      <c r="IOT170" s="11"/>
      <c r="IOU170" s="11"/>
      <c r="IOV170" s="11"/>
      <c r="IOW170" s="11"/>
      <c r="IOX170" s="11"/>
      <c r="IOY170" s="11"/>
      <c r="IOZ170" s="11"/>
      <c r="IPA170" s="11"/>
      <c r="IPB170" s="11"/>
      <c r="IPC170" s="11"/>
      <c r="IPD170" s="11"/>
      <c r="IPE170" s="11"/>
      <c r="IPF170" s="11"/>
      <c r="IPG170" s="11"/>
      <c r="IPH170" s="11"/>
      <c r="IPI170" s="11"/>
      <c r="IPJ170" s="11"/>
      <c r="IPK170" s="11"/>
      <c r="IPL170" s="11"/>
      <c r="IPM170" s="11"/>
      <c r="IPN170" s="11"/>
      <c r="IPO170" s="11"/>
      <c r="IPP170" s="11"/>
      <c r="IPQ170" s="11"/>
      <c r="IPR170" s="11"/>
      <c r="IPS170" s="11"/>
      <c r="IPT170" s="11"/>
      <c r="IPU170" s="11"/>
      <c r="IPV170" s="11"/>
      <c r="IPW170" s="11"/>
      <c r="IPX170" s="11"/>
      <c r="IPY170" s="11"/>
      <c r="IPZ170" s="11"/>
      <c r="IQA170" s="11"/>
      <c r="IQB170" s="11"/>
      <c r="IQC170" s="11"/>
      <c r="IQD170" s="11"/>
      <c r="IQE170" s="11"/>
      <c r="IQF170" s="11"/>
      <c r="IQG170" s="11"/>
      <c r="IQH170" s="11"/>
      <c r="IQI170" s="11"/>
      <c r="IQJ170" s="11"/>
      <c r="IQK170" s="11"/>
      <c r="IQL170" s="11"/>
      <c r="IQM170" s="11"/>
      <c r="IQN170" s="11"/>
      <c r="IQO170" s="11"/>
      <c r="IQP170" s="11"/>
      <c r="IQQ170" s="11"/>
      <c r="IQR170" s="11"/>
      <c r="IQS170" s="11"/>
      <c r="IQT170" s="11"/>
      <c r="IQU170" s="11"/>
      <c r="IQV170" s="11"/>
      <c r="IQW170" s="11"/>
      <c r="IQX170" s="11"/>
      <c r="IQY170" s="11"/>
      <c r="IQZ170" s="11"/>
      <c r="IRA170" s="11"/>
      <c r="IRB170" s="11"/>
      <c r="IRC170" s="11"/>
      <c r="IRD170" s="11"/>
      <c r="IRE170" s="11"/>
      <c r="IRF170" s="11"/>
      <c r="IRG170" s="11"/>
      <c r="IRH170" s="11"/>
      <c r="IRI170" s="11"/>
      <c r="IRJ170" s="11"/>
      <c r="IRK170" s="11"/>
      <c r="IRL170" s="11"/>
      <c r="IRM170" s="11"/>
      <c r="IRN170" s="11"/>
      <c r="IRO170" s="11"/>
      <c r="IRP170" s="11"/>
      <c r="IRQ170" s="11"/>
      <c r="IRR170" s="11"/>
      <c r="IRS170" s="11"/>
      <c r="IRT170" s="11"/>
      <c r="IRU170" s="11"/>
      <c r="IRV170" s="11"/>
      <c r="IRW170" s="11"/>
      <c r="IRX170" s="11"/>
      <c r="IRY170" s="11"/>
      <c r="IRZ170" s="11"/>
      <c r="ISA170" s="11"/>
      <c r="ISB170" s="11"/>
      <c r="ISC170" s="11"/>
      <c r="ISD170" s="11"/>
      <c r="ISE170" s="11"/>
      <c r="ISF170" s="11"/>
      <c r="ISG170" s="11"/>
      <c r="ISH170" s="11"/>
      <c r="ISI170" s="11"/>
      <c r="ISJ170" s="11"/>
      <c r="ISK170" s="11"/>
      <c r="ISL170" s="11"/>
      <c r="ISM170" s="11"/>
      <c r="ISN170" s="11"/>
      <c r="ISO170" s="11"/>
      <c r="ISP170" s="11"/>
      <c r="ISQ170" s="11"/>
      <c r="ISR170" s="11"/>
      <c r="ISS170" s="11"/>
      <c r="IST170" s="11"/>
      <c r="ISU170" s="11"/>
      <c r="ISV170" s="11"/>
      <c r="ISW170" s="11"/>
      <c r="ISX170" s="11"/>
      <c r="ISY170" s="11"/>
      <c r="ISZ170" s="11"/>
      <c r="ITA170" s="11"/>
      <c r="ITB170" s="11"/>
      <c r="ITC170" s="11"/>
      <c r="ITD170" s="11"/>
      <c r="ITE170" s="11"/>
      <c r="ITF170" s="11"/>
      <c r="ITG170" s="11"/>
      <c r="ITH170" s="11"/>
      <c r="ITI170" s="11"/>
      <c r="ITJ170" s="11"/>
      <c r="ITK170" s="11"/>
      <c r="ITL170" s="11"/>
      <c r="ITM170" s="11"/>
      <c r="ITN170" s="11"/>
      <c r="ITO170" s="11"/>
      <c r="ITP170" s="11"/>
      <c r="ITQ170" s="11"/>
      <c r="ITR170" s="11"/>
      <c r="ITS170" s="11"/>
      <c r="ITT170" s="11"/>
      <c r="ITU170" s="11"/>
      <c r="ITV170" s="11"/>
      <c r="ITW170" s="11"/>
      <c r="ITX170" s="11"/>
      <c r="ITY170" s="11"/>
      <c r="ITZ170" s="11"/>
      <c r="IUA170" s="11"/>
      <c r="IUB170" s="11"/>
      <c r="IUC170" s="11"/>
      <c r="IUD170" s="11"/>
      <c r="IUE170" s="11"/>
      <c r="IUF170" s="11"/>
      <c r="IUG170" s="11"/>
      <c r="IUH170" s="11"/>
      <c r="IUI170" s="11"/>
      <c r="IUJ170" s="11"/>
      <c r="IUK170" s="11"/>
      <c r="IUL170" s="11"/>
      <c r="IUM170" s="11"/>
      <c r="IUN170" s="11"/>
      <c r="IUO170" s="11"/>
      <c r="IUP170" s="11"/>
      <c r="IUQ170" s="11"/>
      <c r="IUR170" s="11"/>
      <c r="IUS170" s="11"/>
      <c r="IUT170" s="11"/>
      <c r="IUU170" s="11"/>
      <c r="IUV170" s="11"/>
      <c r="IUW170" s="11"/>
      <c r="IUX170" s="11"/>
      <c r="IUY170" s="11"/>
      <c r="IUZ170" s="11"/>
      <c r="IVA170" s="11"/>
      <c r="IVB170" s="11"/>
      <c r="IVC170" s="11"/>
      <c r="IVD170" s="11"/>
      <c r="IVE170" s="11"/>
      <c r="IVF170" s="11"/>
      <c r="IVG170" s="11"/>
      <c r="IVH170" s="11"/>
      <c r="IVI170" s="11"/>
      <c r="IVJ170" s="11"/>
      <c r="IVK170" s="11"/>
      <c r="IVL170" s="11"/>
      <c r="IVM170" s="11"/>
      <c r="IVN170" s="11"/>
      <c r="IVO170" s="11"/>
      <c r="IVP170" s="11"/>
      <c r="IVQ170" s="11"/>
      <c r="IVR170" s="11"/>
      <c r="IVS170" s="11"/>
      <c r="IVT170" s="11"/>
      <c r="IVU170" s="11"/>
      <c r="IVV170" s="11"/>
      <c r="IVW170" s="11"/>
      <c r="IVX170" s="11"/>
      <c r="IVY170" s="11"/>
      <c r="IVZ170" s="11"/>
      <c r="IWA170" s="11"/>
      <c r="IWB170" s="11"/>
      <c r="IWC170" s="11"/>
      <c r="IWD170" s="11"/>
      <c r="IWE170" s="11"/>
      <c r="IWF170" s="11"/>
      <c r="IWG170" s="11"/>
      <c r="IWH170" s="11"/>
      <c r="IWI170" s="11"/>
      <c r="IWJ170" s="11"/>
      <c r="IWK170" s="11"/>
      <c r="IWL170" s="11"/>
      <c r="IWM170" s="11"/>
      <c r="IWN170" s="11"/>
      <c r="IWO170" s="11"/>
      <c r="IWP170" s="11"/>
      <c r="IWQ170" s="11"/>
      <c r="IWR170" s="11"/>
      <c r="IWS170" s="11"/>
      <c r="IWT170" s="11"/>
      <c r="IWU170" s="11"/>
      <c r="IWV170" s="11"/>
      <c r="IWW170" s="11"/>
      <c r="IWX170" s="11"/>
      <c r="IWY170" s="11"/>
      <c r="IWZ170" s="11"/>
      <c r="IXA170" s="11"/>
      <c r="IXB170" s="11"/>
      <c r="IXC170" s="11"/>
      <c r="IXD170" s="11"/>
      <c r="IXE170" s="11"/>
      <c r="IXF170" s="11"/>
      <c r="IXG170" s="11"/>
      <c r="IXH170" s="11"/>
      <c r="IXI170" s="11"/>
      <c r="IXJ170" s="11"/>
      <c r="IXK170" s="11"/>
      <c r="IXL170" s="11"/>
      <c r="IXM170" s="11"/>
      <c r="IXN170" s="11"/>
      <c r="IXO170" s="11"/>
      <c r="IXP170" s="11"/>
      <c r="IXQ170" s="11"/>
      <c r="IXR170" s="11"/>
      <c r="IXS170" s="11"/>
      <c r="IXT170" s="11"/>
      <c r="IXU170" s="11"/>
      <c r="IXV170" s="11"/>
      <c r="IXW170" s="11"/>
      <c r="IXX170" s="11"/>
      <c r="IXY170" s="11"/>
      <c r="IXZ170" s="11"/>
      <c r="IYA170" s="11"/>
      <c r="IYB170" s="11"/>
      <c r="IYC170" s="11"/>
      <c r="IYD170" s="11"/>
      <c r="IYE170" s="11"/>
      <c r="IYF170" s="11"/>
      <c r="IYG170" s="11"/>
      <c r="IYH170" s="11"/>
      <c r="IYI170" s="11"/>
      <c r="IYJ170" s="11"/>
      <c r="IYK170" s="11"/>
      <c r="IYL170" s="11"/>
      <c r="IYM170" s="11"/>
      <c r="IYN170" s="11"/>
      <c r="IYO170" s="11"/>
      <c r="IYP170" s="11"/>
      <c r="IYQ170" s="11"/>
      <c r="IYR170" s="11"/>
      <c r="IYS170" s="11"/>
      <c r="IYT170" s="11"/>
      <c r="IYU170" s="11"/>
      <c r="IYV170" s="11"/>
      <c r="IYW170" s="11"/>
      <c r="IYX170" s="11"/>
      <c r="IYY170" s="11"/>
      <c r="IYZ170" s="11"/>
      <c r="IZA170" s="11"/>
      <c r="IZB170" s="11"/>
      <c r="IZC170" s="11"/>
      <c r="IZD170" s="11"/>
      <c r="IZE170" s="11"/>
      <c r="IZF170" s="11"/>
      <c r="IZG170" s="11"/>
      <c r="IZH170" s="11"/>
      <c r="IZI170" s="11"/>
      <c r="IZJ170" s="11"/>
      <c r="IZK170" s="11"/>
      <c r="IZL170" s="11"/>
      <c r="IZM170" s="11"/>
      <c r="IZN170" s="11"/>
      <c r="IZO170" s="11"/>
      <c r="IZP170" s="11"/>
      <c r="IZQ170" s="11"/>
      <c r="IZR170" s="11"/>
      <c r="IZS170" s="11"/>
      <c r="IZT170" s="11"/>
      <c r="IZU170" s="11"/>
      <c r="IZV170" s="11"/>
      <c r="IZW170" s="11"/>
      <c r="IZX170" s="11"/>
      <c r="IZY170" s="11"/>
      <c r="IZZ170" s="11"/>
      <c r="JAA170" s="11"/>
      <c r="JAB170" s="11"/>
      <c r="JAC170" s="11"/>
      <c r="JAD170" s="11"/>
      <c r="JAE170" s="11"/>
      <c r="JAF170" s="11"/>
      <c r="JAG170" s="11"/>
      <c r="JAH170" s="11"/>
      <c r="JAI170" s="11"/>
      <c r="JAJ170" s="11"/>
      <c r="JAK170" s="11"/>
      <c r="JAL170" s="11"/>
      <c r="JAM170" s="11"/>
      <c r="JAN170" s="11"/>
      <c r="JAO170" s="11"/>
      <c r="JAP170" s="11"/>
      <c r="JAQ170" s="11"/>
      <c r="JAR170" s="11"/>
      <c r="JAS170" s="11"/>
      <c r="JAT170" s="11"/>
      <c r="JAU170" s="11"/>
      <c r="JAV170" s="11"/>
      <c r="JAW170" s="11"/>
      <c r="JAX170" s="11"/>
      <c r="JAY170" s="11"/>
      <c r="JAZ170" s="11"/>
      <c r="JBA170" s="11"/>
      <c r="JBB170" s="11"/>
      <c r="JBC170" s="11"/>
      <c r="JBD170" s="11"/>
      <c r="JBE170" s="11"/>
      <c r="JBF170" s="11"/>
      <c r="JBG170" s="11"/>
      <c r="JBH170" s="11"/>
      <c r="JBI170" s="11"/>
      <c r="JBJ170" s="11"/>
      <c r="JBK170" s="11"/>
      <c r="JBL170" s="11"/>
      <c r="JBM170" s="11"/>
      <c r="JBN170" s="11"/>
      <c r="JBO170" s="11"/>
      <c r="JBP170" s="11"/>
      <c r="JBQ170" s="11"/>
      <c r="JBR170" s="11"/>
      <c r="JBS170" s="11"/>
      <c r="JBT170" s="11"/>
      <c r="JBU170" s="11"/>
      <c r="JBV170" s="11"/>
      <c r="JBW170" s="11"/>
      <c r="JBX170" s="11"/>
      <c r="JBY170" s="11"/>
      <c r="JBZ170" s="11"/>
      <c r="JCA170" s="11"/>
      <c r="JCB170" s="11"/>
      <c r="JCC170" s="11"/>
      <c r="JCD170" s="11"/>
      <c r="JCE170" s="11"/>
      <c r="JCF170" s="11"/>
      <c r="JCG170" s="11"/>
      <c r="JCH170" s="11"/>
      <c r="JCI170" s="11"/>
      <c r="JCJ170" s="11"/>
      <c r="JCK170" s="11"/>
      <c r="JCL170" s="11"/>
      <c r="JCM170" s="11"/>
      <c r="JCN170" s="11"/>
      <c r="JCO170" s="11"/>
      <c r="JCP170" s="11"/>
      <c r="JCQ170" s="11"/>
      <c r="JCR170" s="11"/>
      <c r="JCS170" s="11"/>
      <c r="JCT170" s="11"/>
      <c r="JCU170" s="11"/>
      <c r="JCV170" s="11"/>
      <c r="JCW170" s="11"/>
      <c r="JCX170" s="11"/>
      <c r="JCY170" s="11"/>
      <c r="JCZ170" s="11"/>
      <c r="JDA170" s="11"/>
      <c r="JDB170" s="11"/>
      <c r="JDC170" s="11"/>
      <c r="JDD170" s="11"/>
      <c r="JDE170" s="11"/>
      <c r="JDF170" s="11"/>
      <c r="JDG170" s="11"/>
      <c r="JDH170" s="11"/>
      <c r="JDI170" s="11"/>
      <c r="JDJ170" s="11"/>
      <c r="JDK170" s="11"/>
      <c r="JDL170" s="11"/>
      <c r="JDM170" s="11"/>
      <c r="JDN170" s="11"/>
      <c r="JDO170" s="11"/>
      <c r="JDP170" s="11"/>
      <c r="JDQ170" s="11"/>
      <c r="JDR170" s="11"/>
      <c r="JDS170" s="11"/>
      <c r="JDT170" s="11"/>
      <c r="JDU170" s="11"/>
      <c r="JDV170" s="11"/>
      <c r="JDW170" s="11"/>
      <c r="JDX170" s="11"/>
      <c r="JDY170" s="11"/>
      <c r="JDZ170" s="11"/>
      <c r="JEA170" s="11"/>
      <c r="JEB170" s="11"/>
      <c r="JEC170" s="11"/>
      <c r="JED170" s="11"/>
      <c r="JEE170" s="11"/>
      <c r="JEF170" s="11"/>
      <c r="JEG170" s="11"/>
      <c r="JEH170" s="11"/>
      <c r="JEI170" s="11"/>
      <c r="JEJ170" s="11"/>
      <c r="JEK170" s="11"/>
      <c r="JEL170" s="11"/>
      <c r="JEM170" s="11"/>
      <c r="JEN170" s="11"/>
      <c r="JEO170" s="11"/>
      <c r="JEP170" s="11"/>
      <c r="JEQ170" s="11"/>
      <c r="JER170" s="11"/>
      <c r="JES170" s="11"/>
      <c r="JET170" s="11"/>
      <c r="JEU170" s="11"/>
      <c r="JEV170" s="11"/>
      <c r="JEW170" s="11"/>
      <c r="JEX170" s="11"/>
      <c r="JEY170" s="11"/>
      <c r="JEZ170" s="11"/>
      <c r="JFA170" s="11"/>
      <c r="JFB170" s="11"/>
      <c r="JFC170" s="11"/>
      <c r="JFD170" s="11"/>
      <c r="JFE170" s="11"/>
      <c r="JFF170" s="11"/>
      <c r="JFG170" s="11"/>
      <c r="JFH170" s="11"/>
      <c r="JFI170" s="11"/>
      <c r="JFJ170" s="11"/>
      <c r="JFK170" s="11"/>
      <c r="JFL170" s="11"/>
      <c r="JFM170" s="11"/>
      <c r="JFN170" s="11"/>
      <c r="JFO170" s="11"/>
      <c r="JFP170" s="11"/>
      <c r="JFQ170" s="11"/>
      <c r="JFR170" s="11"/>
      <c r="JFS170" s="11"/>
      <c r="JFT170" s="11"/>
      <c r="JFU170" s="11"/>
      <c r="JFV170" s="11"/>
      <c r="JFW170" s="11"/>
      <c r="JFX170" s="11"/>
      <c r="JFY170" s="11"/>
      <c r="JFZ170" s="11"/>
      <c r="JGA170" s="11"/>
      <c r="JGB170" s="11"/>
      <c r="JGC170" s="11"/>
      <c r="JGD170" s="11"/>
      <c r="JGE170" s="11"/>
      <c r="JGF170" s="11"/>
      <c r="JGG170" s="11"/>
      <c r="JGH170" s="11"/>
      <c r="JGI170" s="11"/>
      <c r="JGJ170" s="11"/>
      <c r="JGK170" s="11"/>
      <c r="JGL170" s="11"/>
      <c r="JGM170" s="11"/>
      <c r="JGN170" s="11"/>
      <c r="JGO170" s="11"/>
      <c r="JGP170" s="11"/>
      <c r="JGQ170" s="11"/>
      <c r="JGR170" s="11"/>
      <c r="JGS170" s="11"/>
      <c r="JGT170" s="11"/>
      <c r="JGU170" s="11"/>
      <c r="JGV170" s="11"/>
      <c r="JGW170" s="11"/>
      <c r="JGX170" s="11"/>
      <c r="JGY170" s="11"/>
      <c r="JGZ170" s="11"/>
      <c r="JHA170" s="11"/>
      <c r="JHB170" s="11"/>
      <c r="JHC170" s="11"/>
      <c r="JHD170" s="11"/>
      <c r="JHE170" s="11"/>
      <c r="JHF170" s="11"/>
      <c r="JHG170" s="11"/>
      <c r="JHH170" s="11"/>
      <c r="JHI170" s="11"/>
      <c r="JHJ170" s="11"/>
      <c r="JHK170" s="11"/>
      <c r="JHL170" s="11"/>
      <c r="JHM170" s="11"/>
      <c r="JHN170" s="11"/>
      <c r="JHO170" s="11"/>
      <c r="JHP170" s="11"/>
      <c r="JHQ170" s="11"/>
      <c r="JHR170" s="11"/>
      <c r="JHS170" s="11"/>
      <c r="JHT170" s="11"/>
      <c r="JHU170" s="11"/>
      <c r="JHV170" s="11"/>
      <c r="JHW170" s="11"/>
      <c r="JHX170" s="11"/>
      <c r="JHY170" s="11"/>
      <c r="JHZ170" s="11"/>
      <c r="JIA170" s="11"/>
      <c r="JIB170" s="11"/>
      <c r="JIC170" s="11"/>
      <c r="JID170" s="11"/>
      <c r="JIE170" s="11"/>
      <c r="JIF170" s="11"/>
      <c r="JIG170" s="11"/>
      <c r="JIH170" s="11"/>
      <c r="JII170" s="11"/>
      <c r="JIJ170" s="11"/>
      <c r="JIK170" s="11"/>
      <c r="JIL170" s="11"/>
      <c r="JIM170" s="11"/>
      <c r="JIN170" s="11"/>
      <c r="JIO170" s="11"/>
      <c r="JIP170" s="11"/>
      <c r="JIQ170" s="11"/>
      <c r="JIR170" s="11"/>
      <c r="JIS170" s="11"/>
      <c r="JIT170" s="11"/>
      <c r="JIU170" s="11"/>
      <c r="JIV170" s="11"/>
      <c r="JIW170" s="11"/>
      <c r="JIX170" s="11"/>
      <c r="JIY170" s="11"/>
      <c r="JIZ170" s="11"/>
      <c r="JJA170" s="11"/>
      <c r="JJB170" s="11"/>
      <c r="JJC170" s="11"/>
      <c r="JJD170" s="11"/>
      <c r="JJE170" s="11"/>
      <c r="JJF170" s="11"/>
      <c r="JJG170" s="11"/>
      <c r="JJH170" s="11"/>
      <c r="JJI170" s="11"/>
      <c r="JJJ170" s="11"/>
      <c r="JJK170" s="11"/>
      <c r="JJL170" s="11"/>
      <c r="JJM170" s="11"/>
      <c r="JJN170" s="11"/>
      <c r="JJO170" s="11"/>
      <c r="JJP170" s="11"/>
      <c r="JJQ170" s="11"/>
      <c r="JJR170" s="11"/>
      <c r="JJS170" s="11"/>
      <c r="JJT170" s="11"/>
      <c r="JJU170" s="11"/>
      <c r="JJV170" s="11"/>
      <c r="JJW170" s="11"/>
      <c r="JJX170" s="11"/>
      <c r="JJY170" s="11"/>
      <c r="JJZ170" s="11"/>
      <c r="JKA170" s="11"/>
      <c r="JKB170" s="11"/>
      <c r="JKC170" s="11"/>
      <c r="JKD170" s="11"/>
      <c r="JKE170" s="11"/>
      <c r="JKF170" s="11"/>
      <c r="JKG170" s="11"/>
      <c r="JKH170" s="11"/>
      <c r="JKI170" s="11"/>
      <c r="JKJ170" s="11"/>
      <c r="JKK170" s="11"/>
      <c r="JKL170" s="11"/>
      <c r="JKM170" s="11"/>
      <c r="JKN170" s="11"/>
      <c r="JKO170" s="11"/>
      <c r="JKP170" s="11"/>
      <c r="JKQ170" s="11"/>
      <c r="JKR170" s="11"/>
      <c r="JKS170" s="11"/>
      <c r="JKT170" s="11"/>
      <c r="JKU170" s="11"/>
      <c r="JKV170" s="11"/>
      <c r="JKW170" s="11"/>
      <c r="JKX170" s="11"/>
      <c r="JKY170" s="11"/>
      <c r="JKZ170" s="11"/>
      <c r="JLA170" s="11"/>
      <c r="JLB170" s="11"/>
      <c r="JLC170" s="11"/>
      <c r="JLD170" s="11"/>
      <c r="JLE170" s="11"/>
      <c r="JLF170" s="11"/>
      <c r="JLG170" s="11"/>
      <c r="JLH170" s="11"/>
      <c r="JLI170" s="11"/>
      <c r="JLJ170" s="11"/>
      <c r="JLK170" s="11"/>
      <c r="JLL170" s="11"/>
      <c r="JLM170" s="11"/>
      <c r="JLN170" s="11"/>
      <c r="JLO170" s="11"/>
      <c r="JLP170" s="11"/>
      <c r="JLQ170" s="11"/>
      <c r="JLR170" s="11"/>
      <c r="JLS170" s="11"/>
      <c r="JLT170" s="11"/>
      <c r="JLU170" s="11"/>
      <c r="JLV170" s="11"/>
      <c r="JLW170" s="11"/>
      <c r="JLX170" s="11"/>
      <c r="JLY170" s="11"/>
      <c r="JLZ170" s="11"/>
      <c r="JMA170" s="11"/>
      <c r="JMB170" s="11"/>
      <c r="JMC170" s="11"/>
      <c r="JMD170" s="11"/>
      <c r="JME170" s="11"/>
      <c r="JMF170" s="11"/>
      <c r="JMG170" s="11"/>
      <c r="JMH170" s="11"/>
      <c r="JMI170" s="11"/>
      <c r="JMJ170" s="11"/>
      <c r="JMK170" s="11"/>
      <c r="JML170" s="11"/>
      <c r="JMM170" s="11"/>
      <c r="JMN170" s="11"/>
      <c r="JMO170" s="11"/>
      <c r="JMP170" s="11"/>
      <c r="JMQ170" s="11"/>
      <c r="JMR170" s="11"/>
      <c r="JMS170" s="11"/>
      <c r="JMT170" s="11"/>
      <c r="JMU170" s="11"/>
      <c r="JMV170" s="11"/>
      <c r="JMW170" s="11"/>
      <c r="JMX170" s="11"/>
      <c r="JMY170" s="11"/>
      <c r="JMZ170" s="11"/>
      <c r="JNA170" s="11"/>
      <c r="JNB170" s="11"/>
      <c r="JNC170" s="11"/>
      <c r="JND170" s="11"/>
      <c r="JNE170" s="11"/>
      <c r="JNF170" s="11"/>
      <c r="JNG170" s="11"/>
      <c r="JNH170" s="11"/>
      <c r="JNI170" s="11"/>
      <c r="JNJ170" s="11"/>
      <c r="JNK170" s="11"/>
      <c r="JNL170" s="11"/>
      <c r="JNM170" s="11"/>
      <c r="JNN170" s="11"/>
      <c r="JNO170" s="11"/>
      <c r="JNP170" s="11"/>
      <c r="JNQ170" s="11"/>
      <c r="JNR170" s="11"/>
      <c r="JNS170" s="11"/>
      <c r="JNT170" s="11"/>
      <c r="JNU170" s="11"/>
      <c r="JNV170" s="11"/>
      <c r="JNW170" s="11"/>
      <c r="JNX170" s="11"/>
      <c r="JNY170" s="11"/>
      <c r="JNZ170" s="11"/>
      <c r="JOA170" s="11"/>
      <c r="JOB170" s="11"/>
      <c r="JOC170" s="11"/>
      <c r="JOD170" s="11"/>
      <c r="JOE170" s="11"/>
      <c r="JOF170" s="11"/>
      <c r="JOG170" s="11"/>
      <c r="JOH170" s="11"/>
      <c r="JOI170" s="11"/>
      <c r="JOJ170" s="11"/>
      <c r="JOK170" s="11"/>
      <c r="JOL170" s="11"/>
      <c r="JOM170" s="11"/>
      <c r="JON170" s="11"/>
      <c r="JOO170" s="11"/>
      <c r="JOP170" s="11"/>
      <c r="JOQ170" s="11"/>
      <c r="JOR170" s="11"/>
      <c r="JOS170" s="11"/>
      <c r="JOT170" s="11"/>
      <c r="JOU170" s="11"/>
      <c r="JOV170" s="11"/>
      <c r="JOW170" s="11"/>
      <c r="JOX170" s="11"/>
      <c r="JOY170" s="11"/>
      <c r="JOZ170" s="11"/>
      <c r="JPA170" s="11"/>
      <c r="JPB170" s="11"/>
      <c r="JPC170" s="11"/>
      <c r="JPD170" s="11"/>
      <c r="JPE170" s="11"/>
      <c r="JPF170" s="11"/>
      <c r="JPG170" s="11"/>
      <c r="JPH170" s="11"/>
      <c r="JPI170" s="11"/>
      <c r="JPJ170" s="11"/>
      <c r="JPK170" s="11"/>
      <c r="JPL170" s="11"/>
      <c r="JPM170" s="11"/>
      <c r="JPN170" s="11"/>
      <c r="JPO170" s="11"/>
      <c r="JPP170" s="11"/>
      <c r="JPQ170" s="11"/>
      <c r="JPR170" s="11"/>
      <c r="JPS170" s="11"/>
      <c r="JPT170" s="11"/>
      <c r="JPU170" s="11"/>
      <c r="JPV170" s="11"/>
      <c r="JPW170" s="11"/>
      <c r="JPX170" s="11"/>
      <c r="JPY170" s="11"/>
      <c r="JPZ170" s="11"/>
      <c r="JQA170" s="11"/>
      <c r="JQB170" s="11"/>
      <c r="JQC170" s="11"/>
      <c r="JQD170" s="11"/>
      <c r="JQE170" s="11"/>
      <c r="JQF170" s="11"/>
      <c r="JQG170" s="11"/>
      <c r="JQH170" s="11"/>
      <c r="JQI170" s="11"/>
      <c r="JQJ170" s="11"/>
      <c r="JQK170" s="11"/>
      <c r="JQL170" s="11"/>
      <c r="JQM170" s="11"/>
      <c r="JQN170" s="11"/>
      <c r="JQO170" s="11"/>
      <c r="JQP170" s="11"/>
      <c r="JQQ170" s="11"/>
      <c r="JQR170" s="11"/>
      <c r="JQS170" s="11"/>
      <c r="JQT170" s="11"/>
      <c r="JQU170" s="11"/>
      <c r="JQV170" s="11"/>
      <c r="JQW170" s="11"/>
      <c r="JQX170" s="11"/>
      <c r="JQY170" s="11"/>
      <c r="JQZ170" s="11"/>
      <c r="JRA170" s="11"/>
      <c r="JRB170" s="11"/>
      <c r="JRC170" s="11"/>
      <c r="JRD170" s="11"/>
      <c r="JRE170" s="11"/>
      <c r="JRF170" s="11"/>
      <c r="JRG170" s="11"/>
      <c r="JRH170" s="11"/>
      <c r="JRI170" s="11"/>
      <c r="JRJ170" s="11"/>
      <c r="JRK170" s="11"/>
      <c r="JRL170" s="11"/>
      <c r="JRM170" s="11"/>
      <c r="JRN170" s="11"/>
      <c r="JRO170" s="11"/>
      <c r="JRP170" s="11"/>
      <c r="JRQ170" s="11"/>
      <c r="JRR170" s="11"/>
      <c r="JRS170" s="11"/>
      <c r="JRT170" s="11"/>
      <c r="JRU170" s="11"/>
      <c r="JRV170" s="11"/>
      <c r="JRW170" s="11"/>
      <c r="JRX170" s="11"/>
      <c r="JRY170" s="11"/>
      <c r="JRZ170" s="11"/>
      <c r="JSA170" s="11"/>
      <c r="JSB170" s="11"/>
      <c r="JSC170" s="11"/>
      <c r="JSD170" s="11"/>
      <c r="JSE170" s="11"/>
      <c r="JSF170" s="11"/>
      <c r="JSG170" s="11"/>
      <c r="JSH170" s="11"/>
      <c r="JSI170" s="11"/>
      <c r="JSJ170" s="11"/>
      <c r="JSK170" s="11"/>
      <c r="JSL170" s="11"/>
      <c r="JSM170" s="11"/>
      <c r="JSN170" s="11"/>
      <c r="JSO170" s="11"/>
      <c r="JSP170" s="11"/>
      <c r="JSQ170" s="11"/>
      <c r="JSR170" s="11"/>
      <c r="JSS170" s="11"/>
      <c r="JST170" s="11"/>
      <c r="JSU170" s="11"/>
      <c r="JSV170" s="11"/>
      <c r="JSW170" s="11"/>
      <c r="JSX170" s="11"/>
      <c r="JSY170" s="11"/>
      <c r="JSZ170" s="11"/>
      <c r="JTA170" s="11"/>
      <c r="JTB170" s="11"/>
      <c r="JTC170" s="11"/>
      <c r="JTD170" s="11"/>
      <c r="JTE170" s="11"/>
      <c r="JTF170" s="11"/>
      <c r="JTG170" s="11"/>
      <c r="JTH170" s="11"/>
      <c r="JTI170" s="11"/>
      <c r="JTJ170" s="11"/>
      <c r="JTK170" s="11"/>
      <c r="JTL170" s="11"/>
      <c r="JTM170" s="11"/>
      <c r="JTN170" s="11"/>
      <c r="JTO170" s="11"/>
      <c r="JTP170" s="11"/>
      <c r="JTQ170" s="11"/>
      <c r="JTR170" s="11"/>
      <c r="JTS170" s="11"/>
      <c r="JTT170" s="11"/>
      <c r="JTU170" s="11"/>
      <c r="JTV170" s="11"/>
      <c r="JTW170" s="11"/>
      <c r="JTX170" s="11"/>
      <c r="JTY170" s="11"/>
      <c r="JTZ170" s="11"/>
      <c r="JUA170" s="11"/>
      <c r="JUB170" s="11"/>
      <c r="JUC170" s="11"/>
      <c r="JUD170" s="11"/>
      <c r="JUE170" s="11"/>
      <c r="JUF170" s="11"/>
      <c r="JUG170" s="11"/>
      <c r="JUH170" s="11"/>
      <c r="JUI170" s="11"/>
      <c r="JUJ170" s="11"/>
      <c r="JUK170" s="11"/>
      <c r="JUL170" s="11"/>
      <c r="JUM170" s="11"/>
      <c r="JUN170" s="11"/>
      <c r="JUO170" s="11"/>
      <c r="JUP170" s="11"/>
      <c r="JUQ170" s="11"/>
      <c r="JUR170" s="11"/>
      <c r="JUS170" s="11"/>
      <c r="JUT170" s="11"/>
      <c r="JUU170" s="11"/>
      <c r="JUV170" s="11"/>
      <c r="JUW170" s="11"/>
      <c r="JUX170" s="11"/>
      <c r="JUY170" s="11"/>
      <c r="JUZ170" s="11"/>
      <c r="JVA170" s="11"/>
      <c r="JVB170" s="11"/>
      <c r="JVC170" s="11"/>
      <c r="JVD170" s="11"/>
      <c r="JVE170" s="11"/>
      <c r="JVF170" s="11"/>
      <c r="JVG170" s="11"/>
      <c r="JVH170" s="11"/>
      <c r="JVI170" s="11"/>
      <c r="JVJ170" s="11"/>
      <c r="JVK170" s="11"/>
      <c r="JVL170" s="11"/>
      <c r="JVM170" s="11"/>
      <c r="JVN170" s="11"/>
      <c r="JVO170" s="11"/>
      <c r="JVP170" s="11"/>
      <c r="JVQ170" s="11"/>
      <c r="JVR170" s="11"/>
      <c r="JVS170" s="11"/>
      <c r="JVT170" s="11"/>
      <c r="JVU170" s="11"/>
      <c r="JVV170" s="11"/>
      <c r="JVW170" s="11"/>
      <c r="JVX170" s="11"/>
      <c r="JVY170" s="11"/>
      <c r="JVZ170" s="11"/>
      <c r="JWA170" s="11"/>
      <c r="JWB170" s="11"/>
      <c r="JWC170" s="11"/>
      <c r="JWD170" s="11"/>
      <c r="JWE170" s="11"/>
      <c r="JWF170" s="11"/>
      <c r="JWG170" s="11"/>
      <c r="JWH170" s="11"/>
      <c r="JWI170" s="11"/>
      <c r="JWJ170" s="11"/>
      <c r="JWK170" s="11"/>
      <c r="JWL170" s="11"/>
      <c r="JWM170" s="11"/>
      <c r="JWN170" s="11"/>
      <c r="JWO170" s="11"/>
      <c r="JWP170" s="11"/>
      <c r="JWQ170" s="11"/>
      <c r="JWR170" s="11"/>
      <c r="JWS170" s="11"/>
      <c r="JWT170" s="11"/>
      <c r="JWU170" s="11"/>
      <c r="JWV170" s="11"/>
      <c r="JWW170" s="11"/>
      <c r="JWX170" s="11"/>
      <c r="JWY170" s="11"/>
      <c r="JWZ170" s="11"/>
      <c r="JXA170" s="11"/>
      <c r="JXB170" s="11"/>
      <c r="JXC170" s="11"/>
      <c r="JXD170" s="11"/>
      <c r="JXE170" s="11"/>
      <c r="JXF170" s="11"/>
      <c r="JXG170" s="11"/>
      <c r="JXH170" s="11"/>
      <c r="JXI170" s="11"/>
      <c r="JXJ170" s="11"/>
      <c r="JXK170" s="11"/>
      <c r="JXL170" s="11"/>
      <c r="JXM170" s="11"/>
      <c r="JXN170" s="11"/>
      <c r="JXO170" s="11"/>
      <c r="JXP170" s="11"/>
      <c r="JXQ170" s="11"/>
      <c r="JXR170" s="11"/>
      <c r="JXS170" s="11"/>
      <c r="JXT170" s="11"/>
      <c r="JXU170" s="11"/>
      <c r="JXV170" s="11"/>
      <c r="JXW170" s="11"/>
      <c r="JXX170" s="11"/>
      <c r="JXY170" s="11"/>
      <c r="JXZ170" s="11"/>
      <c r="JYA170" s="11"/>
      <c r="JYB170" s="11"/>
      <c r="JYC170" s="11"/>
      <c r="JYD170" s="11"/>
      <c r="JYE170" s="11"/>
      <c r="JYF170" s="11"/>
      <c r="JYG170" s="11"/>
      <c r="JYH170" s="11"/>
      <c r="JYI170" s="11"/>
      <c r="JYJ170" s="11"/>
      <c r="JYK170" s="11"/>
      <c r="JYL170" s="11"/>
      <c r="JYM170" s="11"/>
      <c r="JYN170" s="11"/>
      <c r="JYO170" s="11"/>
      <c r="JYP170" s="11"/>
      <c r="JYQ170" s="11"/>
      <c r="JYR170" s="11"/>
      <c r="JYS170" s="11"/>
      <c r="JYT170" s="11"/>
      <c r="JYU170" s="11"/>
      <c r="JYV170" s="11"/>
      <c r="JYW170" s="11"/>
      <c r="JYX170" s="11"/>
      <c r="JYY170" s="11"/>
      <c r="JYZ170" s="11"/>
      <c r="JZA170" s="11"/>
      <c r="JZB170" s="11"/>
      <c r="JZC170" s="11"/>
      <c r="JZD170" s="11"/>
      <c r="JZE170" s="11"/>
      <c r="JZF170" s="11"/>
      <c r="JZG170" s="11"/>
      <c r="JZH170" s="11"/>
      <c r="JZI170" s="11"/>
      <c r="JZJ170" s="11"/>
      <c r="JZK170" s="11"/>
      <c r="JZL170" s="11"/>
      <c r="JZM170" s="11"/>
      <c r="JZN170" s="11"/>
      <c r="JZO170" s="11"/>
      <c r="JZP170" s="11"/>
      <c r="JZQ170" s="11"/>
      <c r="JZR170" s="11"/>
      <c r="JZS170" s="11"/>
      <c r="JZT170" s="11"/>
      <c r="JZU170" s="11"/>
      <c r="JZV170" s="11"/>
      <c r="JZW170" s="11"/>
      <c r="JZX170" s="11"/>
      <c r="JZY170" s="11"/>
      <c r="JZZ170" s="11"/>
      <c r="KAA170" s="11"/>
      <c r="KAB170" s="11"/>
      <c r="KAC170" s="11"/>
      <c r="KAD170" s="11"/>
      <c r="KAE170" s="11"/>
      <c r="KAF170" s="11"/>
      <c r="KAG170" s="11"/>
      <c r="KAH170" s="11"/>
      <c r="KAI170" s="11"/>
      <c r="KAJ170" s="11"/>
      <c r="KAK170" s="11"/>
      <c r="KAL170" s="11"/>
      <c r="KAM170" s="11"/>
      <c r="KAN170" s="11"/>
      <c r="KAO170" s="11"/>
      <c r="KAP170" s="11"/>
      <c r="KAQ170" s="11"/>
      <c r="KAR170" s="11"/>
      <c r="KAS170" s="11"/>
      <c r="KAT170" s="11"/>
      <c r="KAU170" s="11"/>
      <c r="KAV170" s="11"/>
      <c r="KAW170" s="11"/>
      <c r="KAX170" s="11"/>
      <c r="KAY170" s="11"/>
      <c r="KAZ170" s="11"/>
      <c r="KBA170" s="11"/>
      <c r="KBB170" s="11"/>
      <c r="KBC170" s="11"/>
      <c r="KBD170" s="11"/>
      <c r="KBE170" s="11"/>
      <c r="KBF170" s="11"/>
      <c r="KBG170" s="11"/>
      <c r="KBH170" s="11"/>
      <c r="KBI170" s="11"/>
      <c r="KBJ170" s="11"/>
      <c r="KBK170" s="11"/>
      <c r="KBL170" s="11"/>
      <c r="KBM170" s="11"/>
      <c r="KBN170" s="11"/>
      <c r="KBO170" s="11"/>
      <c r="KBP170" s="11"/>
      <c r="KBQ170" s="11"/>
      <c r="KBR170" s="11"/>
      <c r="KBS170" s="11"/>
      <c r="KBT170" s="11"/>
      <c r="KBU170" s="11"/>
      <c r="KBV170" s="11"/>
      <c r="KBW170" s="11"/>
      <c r="KBX170" s="11"/>
      <c r="KBY170" s="11"/>
      <c r="KBZ170" s="11"/>
      <c r="KCA170" s="11"/>
      <c r="KCB170" s="11"/>
      <c r="KCC170" s="11"/>
      <c r="KCD170" s="11"/>
      <c r="KCE170" s="11"/>
      <c r="KCF170" s="11"/>
      <c r="KCG170" s="11"/>
      <c r="KCH170" s="11"/>
      <c r="KCI170" s="11"/>
      <c r="KCJ170" s="11"/>
      <c r="KCK170" s="11"/>
      <c r="KCL170" s="11"/>
      <c r="KCM170" s="11"/>
      <c r="KCN170" s="11"/>
      <c r="KCO170" s="11"/>
      <c r="KCP170" s="11"/>
      <c r="KCQ170" s="11"/>
      <c r="KCR170" s="11"/>
      <c r="KCS170" s="11"/>
      <c r="KCT170" s="11"/>
      <c r="KCU170" s="11"/>
      <c r="KCV170" s="11"/>
      <c r="KCW170" s="11"/>
      <c r="KCX170" s="11"/>
      <c r="KCY170" s="11"/>
      <c r="KCZ170" s="11"/>
      <c r="KDA170" s="11"/>
      <c r="KDB170" s="11"/>
      <c r="KDC170" s="11"/>
      <c r="KDD170" s="11"/>
      <c r="KDE170" s="11"/>
      <c r="KDF170" s="11"/>
      <c r="KDG170" s="11"/>
      <c r="KDH170" s="11"/>
      <c r="KDI170" s="11"/>
      <c r="KDJ170" s="11"/>
      <c r="KDK170" s="11"/>
      <c r="KDL170" s="11"/>
      <c r="KDM170" s="11"/>
      <c r="KDN170" s="11"/>
      <c r="KDO170" s="11"/>
      <c r="KDP170" s="11"/>
      <c r="KDQ170" s="11"/>
      <c r="KDR170" s="11"/>
      <c r="KDS170" s="11"/>
      <c r="KDT170" s="11"/>
      <c r="KDU170" s="11"/>
      <c r="KDV170" s="11"/>
      <c r="KDW170" s="11"/>
      <c r="KDX170" s="11"/>
      <c r="KDY170" s="11"/>
      <c r="KDZ170" s="11"/>
      <c r="KEA170" s="11"/>
      <c r="KEB170" s="11"/>
      <c r="KEC170" s="11"/>
      <c r="KED170" s="11"/>
      <c r="KEE170" s="11"/>
      <c r="KEF170" s="11"/>
      <c r="KEG170" s="11"/>
      <c r="KEH170" s="11"/>
      <c r="KEI170" s="11"/>
      <c r="KEJ170" s="11"/>
      <c r="KEK170" s="11"/>
      <c r="KEL170" s="11"/>
      <c r="KEM170" s="11"/>
      <c r="KEN170" s="11"/>
      <c r="KEO170" s="11"/>
      <c r="KEP170" s="11"/>
      <c r="KEQ170" s="11"/>
      <c r="KER170" s="11"/>
      <c r="KES170" s="11"/>
      <c r="KET170" s="11"/>
      <c r="KEU170" s="11"/>
      <c r="KEV170" s="11"/>
      <c r="KEW170" s="11"/>
      <c r="KEX170" s="11"/>
      <c r="KEY170" s="11"/>
      <c r="KEZ170" s="11"/>
      <c r="KFA170" s="11"/>
      <c r="KFB170" s="11"/>
      <c r="KFC170" s="11"/>
      <c r="KFD170" s="11"/>
      <c r="KFE170" s="11"/>
      <c r="KFF170" s="11"/>
      <c r="KFG170" s="11"/>
      <c r="KFH170" s="11"/>
      <c r="KFI170" s="11"/>
      <c r="KFJ170" s="11"/>
      <c r="KFK170" s="11"/>
      <c r="KFL170" s="11"/>
      <c r="KFM170" s="11"/>
      <c r="KFN170" s="11"/>
      <c r="KFO170" s="11"/>
      <c r="KFP170" s="11"/>
      <c r="KFQ170" s="11"/>
      <c r="KFR170" s="11"/>
      <c r="KFS170" s="11"/>
      <c r="KFT170" s="11"/>
      <c r="KFU170" s="11"/>
      <c r="KFV170" s="11"/>
      <c r="KFW170" s="11"/>
      <c r="KFX170" s="11"/>
      <c r="KFY170" s="11"/>
      <c r="KFZ170" s="11"/>
      <c r="KGA170" s="11"/>
      <c r="KGB170" s="11"/>
      <c r="KGC170" s="11"/>
      <c r="KGD170" s="11"/>
      <c r="KGE170" s="11"/>
      <c r="KGF170" s="11"/>
      <c r="KGG170" s="11"/>
      <c r="KGH170" s="11"/>
      <c r="KGI170" s="11"/>
      <c r="KGJ170" s="11"/>
      <c r="KGK170" s="11"/>
      <c r="KGL170" s="11"/>
      <c r="KGM170" s="11"/>
      <c r="KGN170" s="11"/>
      <c r="KGO170" s="11"/>
      <c r="KGP170" s="11"/>
      <c r="KGQ170" s="11"/>
      <c r="KGR170" s="11"/>
      <c r="KGS170" s="11"/>
      <c r="KGT170" s="11"/>
      <c r="KGU170" s="11"/>
      <c r="KGV170" s="11"/>
      <c r="KGW170" s="11"/>
      <c r="KGX170" s="11"/>
      <c r="KGY170" s="11"/>
      <c r="KGZ170" s="11"/>
      <c r="KHA170" s="11"/>
      <c r="KHB170" s="11"/>
      <c r="KHC170" s="11"/>
      <c r="KHD170" s="11"/>
      <c r="KHE170" s="11"/>
      <c r="KHF170" s="11"/>
      <c r="KHG170" s="11"/>
      <c r="KHH170" s="11"/>
      <c r="KHI170" s="11"/>
      <c r="KHJ170" s="11"/>
      <c r="KHK170" s="11"/>
      <c r="KHL170" s="11"/>
      <c r="KHM170" s="11"/>
      <c r="KHN170" s="11"/>
      <c r="KHO170" s="11"/>
      <c r="KHP170" s="11"/>
      <c r="KHQ170" s="11"/>
      <c r="KHR170" s="11"/>
      <c r="KHS170" s="11"/>
      <c r="KHT170" s="11"/>
      <c r="KHU170" s="11"/>
      <c r="KHV170" s="11"/>
      <c r="KHW170" s="11"/>
      <c r="KHX170" s="11"/>
      <c r="KHY170" s="11"/>
      <c r="KHZ170" s="11"/>
      <c r="KIA170" s="11"/>
      <c r="KIB170" s="11"/>
      <c r="KIC170" s="11"/>
      <c r="KID170" s="11"/>
      <c r="KIE170" s="11"/>
      <c r="KIF170" s="11"/>
      <c r="KIG170" s="11"/>
      <c r="KIH170" s="11"/>
      <c r="KII170" s="11"/>
      <c r="KIJ170" s="11"/>
      <c r="KIK170" s="11"/>
      <c r="KIL170" s="11"/>
      <c r="KIM170" s="11"/>
      <c r="KIN170" s="11"/>
      <c r="KIO170" s="11"/>
      <c r="KIP170" s="11"/>
      <c r="KIQ170" s="11"/>
      <c r="KIR170" s="11"/>
      <c r="KIS170" s="11"/>
      <c r="KIT170" s="11"/>
      <c r="KIU170" s="11"/>
      <c r="KIV170" s="11"/>
      <c r="KIW170" s="11"/>
      <c r="KIX170" s="11"/>
      <c r="KIY170" s="11"/>
      <c r="KIZ170" s="11"/>
      <c r="KJA170" s="11"/>
      <c r="KJB170" s="11"/>
      <c r="KJC170" s="11"/>
      <c r="KJD170" s="11"/>
      <c r="KJE170" s="11"/>
      <c r="KJF170" s="11"/>
      <c r="KJG170" s="11"/>
      <c r="KJH170" s="11"/>
      <c r="KJI170" s="11"/>
      <c r="KJJ170" s="11"/>
      <c r="KJK170" s="11"/>
      <c r="KJL170" s="11"/>
      <c r="KJM170" s="11"/>
      <c r="KJN170" s="11"/>
      <c r="KJO170" s="11"/>
      <c r="KJP170" s="11"/>
      <c r="KJQ170" s="11"/>
      <c r="KJR170" s="11"/>
      <c r="KJS170" s="11"/>
      <c r="KJT170" s="11"/>
      <c r="KJU170" s="11"/>
      <c r="KJV170" s="11"/>
      <c r="KJW170" s="11"/>
      <c r="KJX170" s="11"/>
      <c r="KJY170" s="11"/>
      <c r="KJZ170" s="11"/>
      <c r="KKA170" s="11"/>
      <c r="KKB170" s="11"/>
      <c r="KKC170" s="11"/>
      <c r="KKD170" s="11"/>
      <c r="KKE170" s="11"/>
      <c r="KKF170" s="11"/>
      <c r="KKG170" s="11"/>
      <c r="KKH170" s="11"/>
      <c r="KKI170" s="11"/>
      <c r="KKJ170" s="11"/>
      <c r="KKK170" s="11"/>
      <c r="KKL170" s="11"/>
      <c r="KKM170" s="11"/>
      <c r="KKN170" s="11"/>
      <c r="KKO170" s="11"/>
      <c r="KKP170" s="11"/>
      <c r="KKQ170" s="11"/>
      <c r="KKR170" s="11"/>
      <c r="KKS170" s="11"/>
      <c r="KKT170" s="11"/>
      <c r="KKU170" s="11"/>
      <c r="KKV170" s="11"/>
      <c r="KKW170" s="11"/>
      <c r="KKX170" s="11"/>
      <c r="KKY170" s="11"/>
      <c r="KKZ170" s="11"/>
      <c r="KLA170" s="11"/>
      <c r="KLB170" s="11"/>
      <c r="KLC170" s="11"/>
      <c r="KLD170" s="11"/>
      <c r="KLE170" s="11"/>
      <c r="KLF170" s="11"/>
      <c r="KLG170" s="11"/>
      <c r="KLH170" s="11"/>
      <c r="KLI170" s="11"/>
      <c r="KLJ170" s="11"/>
      <c r="KLK170" s="11"/>
      <c r="KLL170" s="11"/>
      <c r="KLM170" s="11"/>
      <c r="KLN170" s="11"/>
      <c r="KLO170" s="11"/>
      <c r="KLP170" s="11"/>
      <c r="KLQ170" s="11"/>
      <c r="KLR170" s="11"/>
      <c r="KLS170" s="11"/>
      <c r="KLT170" s="11"/>
      <c r="KLU170" s="11"/>
      <c r="KLV170" s="11"/>
      <c r="KLW170" s="11"/>
      <c r="KLX170" s="11"/>
      <c r="KLY170" s="11"/>
      <c r="KLZ170" s="11"/>
      <c r="KMA170" s="11"/>
      <c r="KMB170" s="11"/>
      <c r="KMC170" s="11"/>
      <c r="KMD170" s="11"/>
      <c r="KME170" s="11"/>
      <c r="KMF170" s="11"/>
      <c r="KMG170" s="11"/>
      <c r="KMH170" s="11"/>
      <c r="KMI170" s="11"/>
      <c r="KMJ170" s="11"/>
      <c r="KMK170" s="11"/>
      <c r="KML170" s="11"/>
      <c r="KMM170" s="11"/>
      <c r="KMN170" s="11"/>
      <c r="KMO170" s="11"/>
      <c r="KMP170" s="11"/>
      <c r="KMQ170" s="11"/>
      <c r="KMR170" s="11"/>
      <c r="KMS170" s="11"/>
      <c r="KMT170" s="11"/>
      <c r="KMU170" s="11"/>
      <c r="KMV170" s="11"/>
      <c r="KMW170" s="11"/>
      <c r="KMX170" s="11"/>
      <c r="KMY170" s="11"/>
      <c r="KMZ170" s="11"/>
      <c r="KNA170" s="11"/>
      <c r="KNB170" s="11"/>
      <c r="KNC170" s="11"/>
      <c r="KND170" s="11"/>
      <c r="KNE170" s="11"/>
      <c r="KNF170" s="11"/>
      <c r="KNG170" s="11"/>
      <c r="KNH170" s="11"/>
      <c r="KNI170" s="11"/>
      <c r="KNJ170" s="11"/>
      <c r="KNK170" s="11"/>
      <c r="KNL170" s="11"/>
      <c r="KNM170" s="11"/>
      <c r="KNN170" s="11"/>
      <c r="KNO170" s="11"/>
      <c r="KNP170" s="11"/>
      <c r="KNQ170" s="11"/>
      <c r="KNR170" s="11"/>
      <c r="KNS170" s="11"/>
      <c r="KNT170" s="11"/>
      <c r="KNU170" s="11"/>
      <c r="KNV170" s="11"/>
      <c r="KNW170" s="11"/>
      <c r="KNX170" s="11"/>
      <c r="KNY170" s="11"/>
      <c r="KNZ170" s="11"/>
      <c r="KOA170" s="11"/>
      <c r="KOB170" s="11"/>
      <c r="KOC170" s="11"/>
      <c r="KOD170" s="11"/>
      <c r="KOE170" s="11"/>
      <c r="KOF170" s="11"/>
      <c r="KOG170" s="11"/>
      <c r="KOH170" s="11"/>
      <c r="KOI170" s="11"/>
      <c r="KOJ170" s="11"/>
      <c r="KOK170" s="11"/>
      <c r="KOL170" s="11"/>
      <c r="KOM170" s="11"/>
      <c r="KON170" s="11"/>
      <c r="KOO170" s="11"/>
      <c r="KOP170" s="11"/>
      <c r="KOQ170" s="11"/>
      <c r="KOR170" s="11"/>
      <c r="KOS170" s="11"/>
      <c r="KOT170" s="11"/>
      <c r="KOU170" s="11"/>
      <c r="KOV170" s="11"/>
      <c r="KOW170" s="11"/>
      <c r="KOX170" s="11"/>
      <c r="KOY170" s="11"/>
      <c r="KOZ170" s="11"/>
      <c r="KPA170" s="11"/>
      <c r="KPB170" s="11"/>
      <c r="KPC170" s="11"/>
      <c r="KPD170" s="11"/>
      <c r="KPE170" s="11"/>
      <c r="KPF170" s="11"/>
      <c r="KPG170" s="11"/>
      <c r="KPH170" s="11"/>
      <c r="KPI170" s="11"/>
      <c r="KPJ170" s="11"/>
      <c r="KPK170" s="11"/>
      <c r="KPL170" s="11"/>
      <c r="KPM170" s="11"/>
      <c r="KPN170" s="11"/>
      <c r="KPO170" s="11"/>
      <c r="KPP170" s="11"/>
      <c r="KPQ170" s="11"/>
      <c r="KPR170" s="11"/>
      <c r="KPS170" s="11"/>
      <c r="KPT170" s="11"/>
      <c r="KPU170" s="11"/>
      <c r="KPV170" s="11"/>
      <c r="KPW170" s="11"/>
      <c r="KPX170" s="11"/>
      <c r="KPY170" s="11"/>
      <c r="KPZ170" s="11"/>
      <c r="KQA170" s="11"/>
      <c r="KQB170" s="11"/>
      <c r="KQC170" s="11"/>
      <c r="KQD170" s="11"/>
      <c r="KQE170" s="11"/>
      <c r="KQF170" s="11"/>
      <c r="KQG170" s="11"/>
      <c r="KQH170" s="11"/>
      <c r="KQI170" s="11"/>
      <c r="KQJ170" s="11"/>
      <c r="KQK170" s="11"/>
      <c r="KQL170" s="11"/>
      <c r="KQM170" s="11"/>
      <c r="KQN170" s="11"/>
      <c r="KQO170" s="11"/>
      <c r="KQP170" s="11"/>
      <c r="KQQ170" s="11"/>
      <c r="KQR170" s="11"/>
      <c r="KQS170" s="11"/>
      <c r="KQT170" s="11"/>
      <c r="KQU170" s="11"/>
      <c r="KQV170" s="11"/>
      <c r="KQW170" s="11"/>
      <c r="KQX170" s="11"/>
      <c r="KQY170" s="11"/>
      <c r="KQZ170" s="11"/>
      <c r="KRA170" s="11"/>
      <c r="KRB170" s="11"/>
      <c r="KRC170" s="11"/>
      <c r="KRD170" s="11"/>
      <c r="KRE170" s="11"/>
      <c r="KRF170" s="11"/>
      <c r="KRG170" s="11"/>
      <c r="KRH170" s="11"/>
      <c r="KRI170" s="11"/>
      <c r="KRJ170" s="11"/>
      <c r="KRK170" s="11"/>
      <c r="KRL170" s="11"/>
      <c r="KRM170" s="11"/>
      <c r="KRN170" s="11"/>
      <c r="KRO170" s="11"/>
      <c r="KRP170" s="11"/>
      <c r="KRQ170" s="11"/>
      <c r="KRR170" s="11"/>
      <c r="KRS170" s="11"/>
      <c r="KRT170" s="11"/>
      <c r="KRU170" s="11"/>
      <c r="KRV170" s="11"/>
      <c r="KRW170" s="11"/>
      <c r="KRX170" s="11"/>
      <c r="KRY170" s="11"/>
      <c r="KRZ170" s="11"/>
      <c r="KSA170" s="11"/>
      <c r="KSB170" s="11"/>
      <c r="KSC170" s="11"/>
      <c r="KSD170" s="11"/>
      <c r="KSE170" s="11"/>
      <c r="KSF170" s="11"/>
      <c r="KSG170" s="11"/>
      <c r="KSH170" s="11"/>
      <c r="KSI170" s="11"/>
      <c r="KSJ170" s="11"/>
      <c r="KSK170" s="11"/>
      <c r="KSL170" s="11"/>
      <c r="KSM170" s="11"/>
      <c r="KSN170" s="11"/>
      <c r="KSO170" s="11"/>
      <c r="KSP170" s="11"/>
      <c r="KSQ170" s="11"/>
      <c r="KSR170" s="11"/>
      <c r="KSS170" s="11"/>
      <c r="KST170" s="11"/>
      <c r="KSU170" s="11"/>
      <c r="KSV170" s="11"/>
      <c r="KSW170" s="11"/>
      <c r="KSX170" s="11"/>
      <c r="KSY170" s="11"/>
      <c r="KSZ170" s="11"/>
      <c r="KTA170" s="11"/>
      <c r="KTB170" s="11"/>
      <c r="KTC170" s="11"/>
      <c r="KTD170" s="11"/>
      <c r="KTE170" s="11"/>
      <c r="KTF170" s="11"/>
      <c r="KTG170" s="11"/>
      <c r="KTH170" s="11"/>
      <c r="KTI170" s="11"/>
      <c r="KTJ170" s="11"/>
      <c r="KTK170" s="11"/>
      <c r="KTL170" s="11"/>
      <c r="KTM170" s="11"/>
      <c r="KTN170" s="11"/>
      <c r="KTO170" s="11"/>
      <c r="KTP170" s="11"/>
      <c r="KTQ170" s="11"/>
      <c r="KTR170" s="11"/>
      <c r="KTS170" s="11"/>
      <c r="KTT170" s="11"/>
      <c r="KTU170" s="11"/>
      <c r="KTV170" s="11"/>
      <c r="KTW170" s="11"/>
      <c r="KTX170" s="11"/>
      <c r="KTY170" s="11"/>
      <c r="KTZ170" s="11"/>
      <c r="KUA170" s="11"/>
      <c r="KUB170" s="11"/>
      <c r="KUC170" s="11"/>
      <c r="KUD170" s="11"/>
      <c r="KUE170" s="11"/>
      <c r="KUF170" s="11"/>
      <c r="KUG170" s="11"/>
      <c r="KUH170" s="11"/>
      <c r="KUI170" s="11"/>
      <c r="KUJ170" s="11"/>
      <c r="KUK170" s="11"/>
      <c r="KUL170" s="11"/>
      <c r="KUM170" s="11"/>
      <c r="KUN170" s="11"/>
      <c r="KUO170" s="11"/>
      <c r="KUP170" s="11"/>
      <c r="KUQ170" s="11"/>
      <c r="KUR170" s="11"/>
      <c r="KUS170" s="11"/>
      <c r="KUT170" s="11"/>
      <c r="KUU170" s="11"/>
      <c r="KUV170" s="11"/>
      <c r="KUW170" s="11"/>
      <c r="KUX170" s="11"/>
      <c r="KUY170" s="11"/>
      <c r="KUZ170" s="11"/>
      <c r="KVA170" s="11"/>
      <c r="KVB170" s="11"/>
      <c r="KVC170" s="11"/>
      <c r="KVD170" s="11"/>
      <c r="KVE170" s="11"/>
      <c r="KVF170" s="11"/>
      <c r="KVG170" s="11"/>
      <c r="KVH170" s="11"/>
      <c r="KVI170" s="11"/>
      <c r="KVJ170" s="11"/>
      <c r="KVK170" s="11"/>
      <c r="KVL170" s="11"/>
      <c r="KVM170" s="11"/>
      <c r="KVN170" s="11"/>
      <c r="KVO170" s="11"/>
      <c r="KVP170" s="11"/>
      <c r="KVQ170" s="11"/>
      <c r="KVR170" s="11"/>
      <c r="KVS170" s="11"/>
      <c r="KVT170" s="11"/>
      <c r="KVU170" s="11"/>
      <c r="KVV170" s="11"/>
      <c r="KVW170" s="11"/>
      <c r="KVX170" s="11"/>
      <c r="KVY170" s="11"/>
      <c r="KVZ170" s="11"/>
      <c r="KWA170" s="11"/>
      <c r="KWB170" s="11"/>
      <c r="KWC170" s="11"/>
      <c r="KWD170" s="11"/>
      <c r="KWE170" s="11"/>
      <c r="KWF170" s="11"/>
      <c r="KWG170" s="11"/>
      <c r="KWH170" s="11"/>
      <c r="KWI170" s="11"/>
      <c r="KWJ170" s="11"/>
      <c r="KWK170" s="11"/>
      <c r="KWL170" s="11"/>
      <c r="KWM170" s="11"/>
      <c r="KWN170" s="11"/>
      <c r="KWO170" s="11"/>
      <c r="KWP170" s="11"/>
      <c r="KWQ170" s="11"/>
      <c r="KWR170" s="11"/>
      <c r="KWS170" s="11"/>
      <c r="KWT170" s="11"/>
      <c r="KWU170" s="11"/>
      <c r="KWV170" s="11"/>
      <c r="KWW170" s="11"/>
      <c r="KWX170" s="11"/>
      <c r="KWY170" s="11"/>
      <c r="KWZ170" s="11"/>
      <c r="KXA170" s="11"/>
      <c r="KXB170" s="11"/>
      <c r="KXC170" s="11"/>
      <c r="KXD170" s="11"/>
      <c r="KXE170" s="11"/>
      <c r="KXF170" s="11"/>
      <c r="KXG170" s="11"/>
      <c r="KXH170" s="11"/>
      <c r="KXI170" s="11"/>
      <c r="KXJ170" s="11"/>
      <c r="KXK170" s="11"/>
      <c r="KXL170" s="11"/>
      <c r="KXM170" s="11"/>
      <c r="KXN170" s="11"/>
      <c r="KXO170" s="11"/>
      <c r="KXP170" s="11"/>
      <c r="KXQ170" s="11"/>
      <c r="KXR170" s="11"/>
      <c r="KXS170" s="11"/>
      <c r="KXT170" s="11"/>
      <c r="KXU170" s="11"/>
      <c r="KXV170" s="11"/>
      <c r="KXW170" s="11"/>
      <c r="KXX170" s="11"/>
      <c r="KXY170" s="11"/>
      <c r="KXZ170" s="11"/>
      <c r="KYA170" s="11"/>
      <c r="KYB170" s="11"/>
      <c r="KYC170" s="11"/>
      <c r="KYD170" s="11"/>
      <c r="KYE170" s="11"/>
      <c r="KYF170" s="11"/>
      <c r="KYG170" s="11"/>
      <c r="KYH170" s="11"/>
      <c r="KYI170" s="11"/>
      <c r="KYJ170" s="11"/>
      <c r="KYK170" s="11"/>
      <c r="KYL170" s="11"/>
      <c r="KYM170" s="11"/>
      <c r="KYN170" s="11"/>
      <c r="KYO170" s="11"/>
      <c r="KYP170" s="11"/>
      <c r="KYQ170" s="11"/>
      <c r="KYR170" s="11"/>
      <c r="KYS170" s="11"/>
      <c r="KYT170" s="11"/>
      <c r="KYU170" s="11"/>
      <c r="KYV170" s="11"/>
      <c r="KYW170" s="11"/>
      <c r="KYX170" s="11"/>
      <c r="KYY170" s="11"/>
      <c r="KYZ170" s="11"/>
      <c r="KZA170" s="11"/>
      <c r="KZB170" s="11"/>
      <c r="KZC170" s="11"/>
      <c r="KZD170" s="11"/>
      <c r="KZE170" s="11"/>
      <c r="KZF170" s="11"/>
      <c r="KZG170" s="11"/>
      <c r="KZH170" s="11"/>
      <c r="KZI170" s="11"/>
      <c r="KZJ170" s="11"/>
      <c r="KZK170" s="11"/>
      <c r="KZL170" s="11"/>
      <c r="KZM170" s="11"/>
      <c r="KZN170" s="11"/>
      <c r="KZO170" s="11"/>
      <c r="KZP170" s="11"/>
      <c r="KZQ170" s="11"/>
      <c r="KZR170" s="11"/>
      <c r="KZS170" s="11"/>
      <c r="KZT170" s="11"/>
      <c r="KZU170" s="11"/>
      <c r="KZV170" s="11"/>
      <c r="KZW170" s="11"/>
      <c r="KZX170" s="11"/>
      <c r="KZY170" s="11"/>
      <c r="KZZ170" s="11"/>
      <c r="LAA170" s="11"/>
      <c r="LAB170" s="11"/>
      <c r="LAC170" s="11"/>
      <c r="LAD170" s="11"/>
      <c r="LAE170" s="11"/>
      <c r="LAF170" s="11"/>
      <c r="LAG170" s="11"/>
      <c r="LAH170" s="11"/>
      <c r="LAI170" s="11"/>
      <c r="LAJ170" s="11"/>
      <c r="LAK170" s="11"/>
      <c r="LAL170" s="11"/>
      <c r="LAM170" s="11"/>
      <c r="LAN170" s="11"/>
      <c r="LAO170" s="11"/>
      <c r="LAP170" s="11"/>
      <c r="LAQ170" s="11"/>
      <c r="LAR170" s="11"/>
      <c r="LAS170" s="11"/>
      <c r="LAT170" s="11"/>
      <c r="LAU170" s="11"/>
      <c r="LAV170" s="11"/>
      <c r="LAW170" s="11"/>
      <c r="LAX170" s="11"/>
      <c r="LAY170" s="11"/>
      <c r="LAZ170" s="11"/>
      <c r="LBA170" s="11"/>
      <c r="LBB170" s="11"/>
      <c r="LBC170" s="11"/>
      <c r="LBD170" s="11"/>
      <c r="LBE170" s="11"/>
      <c r="LBF170" s="11"/>
      <c r="LBG170" s="11"/>
      <c r="LBH170" s="11"/>
      <c r="LBI170" s="11"/>
      <c r="LBJ170" s="11"/>
      <c r="LBK170" s="11"/>
      <c r="LBL170" s="11"/>
      <c r="LBM170" s="11"/>
      <c r="LBN170" s="11"/>
      <c r="LBO170" s="11"/>
      <c r="LBP170" s="11"/>
      <c r="LBQ170" s="11"/>
      <c r="LBR170" s="11"/>
      <c r="LBS170" s="11"/>
      <c r="LBT170" s="11"/>
      <c r="LBU170" s="11"/>
      <c r="LBV170" s="11"/>
      <c r="LBW170" s="11"/>
      <c r="LBX170" s="11"/>
      <c r="LBY170" s="11"/>
      <c r="LBZ170" s="11"/>
      <c r="LCA170" s="11"/>
      <c r="LCB170" s="11"/>
      <c r="LCC170" s="11"/>
      <c r="LCD170" s="11"/>
      <c r="LCE170" s="11"/>
      <c r="LCF170" s="11"/>
      <c r="LCG170" s="11"/>
      <c r="LCH170" s="11"/>
      <c r="LCI170" s="11"/>
      <c r="LCJ170" s="11"/>
      <c r="LCK170" s="11"/>
      <c r="LCL170" s="11"/>
      <c r="LCM170" s="11"/>
      <c r="LCN170" s="11"/>
      <c r="LCO170" s="11"/>
      <c r="LCP170" s="11"/>
      <c r="LCQ170" s="11"/>
      <c r="LCR170" s="11"/>
      <c r="LCS170" s="11"/>
      <c r="LCT170" s="11"/>
      <c r="LCU170" s="11"/>
      <c r="LCV170" s="11"/>
      <c r="LCW170" s="11"/>
      <c r="LCX170" s="11"/>
      <c r="LCY170" s="11"/>
      <c r="LCZ170" s="11"/>
      <c r="LDA170" s="11"/>
      <c r="LDB170" s="11"/>
      <c r="LDC170" s="11"/>
      <c r="LDD170" s="11"/>
      <c r="LDE170" s="11"/>
      <c r="LDF170" s="11"/>
      <c r="LDG170" s="11"/>
      <c r="LDH170" s="11"/>
      <c r="LDI170" s="11"/>
      <c r="LDJ170" s="11"/>
      <c r="LDK170" s="11"/>
      <c r="LDL170" s="11"/>
      <c r="LDM170" s="11"/>
      <c r="LDN170" s="11"/>
      <c r="LDO170" s="11"/>
      <c r="LDP170" s="11"/>
      <c r="LDQ170" s="11"/>
      <c r="LDR170" s="11"/>
      <c r="LDS170" s="11"/>
      <c r="LDT170" s="11"/>
      <c r="LDU170" s="11"/>
      <c r="LDV170" s="11"/>
      <c r="LDW170" s="11"/>
      <c r="LDX170" s="11"/>
      <c r="LDY170" s="11"/>
      <c r="LDZ170" s="11"/>
      <c r="LEA170" s="11"/>
      <c r="LEB170" s="11"/>
      <c r="LEC170" s="11"/>
      <c r="LED170" s="11"/>
      <c r="LEE170" s="11"/>
      <c r="LEF170" s="11"/>
      <c r="LEG170" s="11"/>
      <c r="LEH170" s="11"/>
      <c r="LEI170" s="11"/>
      <c r="LEJ170" s="11"/>
      <c r="LEK170" s="11"/>
      <c r="LEL170" s="11"/>
      <c r="LEM170" s="11"/>
      <c r="LEN170" s="11"/>
      <c r="LEO170" s="11"/>
      <c r="LEP170" s="11"/>
      <c r="LEQ170" s="11"/>
      <c r="LER170" s="11"/>
      <c r="LES170" s="11"/>
      <c r="LET170" s="11"/>
      <c r="LEU170" s="11"/>
      <c r="LEV170" s="11"/>
      <c r="LEW170" s="11"/>
      <c r="LEX170" s="11"/>
      <c r="LEY170" s="11"/>
      <c r="LEZ170" s="11"/>
      <c r="LFA170" s="11"/>
      <c r="LFB170" s="11"/>
      <c r="LFC170" s="11"/>
      <c r="LFD170" s="11"/>
      <c r="LFE170" s="11"/>
      <c r="LFF170" s="11"/>
      <c r="LFG170" s="11"/>
      <c r="LFH170" s="11"/>
      <c r="LFI170" s="11"/>
      <c r="LFJ170" s="11"/>
      <c r="LFK170" s="11"/>
      <c r="LFL170" s="11"/>
      <c r="LFM170" s="11"/>
      <c r="LFN170" s="11"/>
      <c r="LFO170" s="11"/>
      <c r="LFP170" s="11"/>
      <c r="LFQ170" s="11"/>
      <c r="LFR170" s="11"/>
      <c r="LFS170" s="11"/>
      <c r="LFT170" s="11"/>
      <c r="LFU170" s="11"/>
      <c r="LFV170" s="11"/>
      <c r="LFW170" s="11"/>
      <c r="LFX170" s="11"/>
      <c r="LFY170" s="11"/>
      <c r="LFZ170" s="11"/>
      <c r="LGA170" s="11"/>
      <c r="LGB170" s="11"/>
      <c r="LGC170" s="11"/>
      <c r="LGD170" s="11"/>
      <c r="LGE170" s="11"/>
      <c r="LGF170" s="11"/>
      <c r="LGG170" s="11"/>
      <c r="LGH170" s="11"/>
      <c r="LGI170" s="11"/>
      <c r="LGJ170" s="11"/>
      <c r="LGK170" s="11"/>
      <c r="LGL170" s="11"/>
      <c r="LGM170" s="11"/>
      <c r="LGN170" s="11"/>
      <c r="LGO170" s="11"/>
      <c r="LGP170" s="11"/>
      <c r="LGQ170" s="11"/>
      <c r="LGR170" s="11"/>
      <c r="LGS170" s="11"/>
      <c r="LGT170" s="11"/>
      <c r="LGU170" s="11"/>
      <c r="LGV170" s="11"/>
      <c r="LGW170" s="11"/>
      <c r="LGX170" s="11"/>
      <c r="LGY170" s="11"/>
      <c r="LGZ170" s="11"/>
      <c r="LHA170" s="11"/>
      <c r="LHB170" s="11"/>
      <c r="LHC170" s="11"/>
      <c r="LHD170" s="11"/>
      <c r="LHE170" s="11"/>
      <c r="LHF170" s="11"/>
      <c r="LHG170" s="11"/>
      <c r="LHH170" s="11"/>
      <c r="LHI170" s="11"/>
      <c r="LHJ170" s="11"/>
      <c r="LHK170" s="11"/>
      <c r="LHL170" s="11"/>
      <c r="LHM170" s="11"/>
      <c r="LHN170" s="11"/>
      <c r="LHO170" s="11"/>
      <c r="LHP170" s="11"/>
      <c r="LHQ170" s="11"/>
      <c r="LHR170" s="11"/>
      <c r="LHS170" s="11"/>
      <c r="LHT170" s="11"/>
      <c r="LHU170" s="11"/>
      <c r="LHV170" s="11"/>
      <c r="LHW170" s="11"/>
      <c r="LHX170" s="11"/>
      <c r="LHY170" s="11"/>
      <c r="LHZ170" s="11"/>
      <c r="LIA170" s="11"/>
      <c r="LIB170" s="11"/>
      <c r="LIC170" s="11"/>
      <c r="LID170" s="11"/>
      <c r="LIE170" s="11"/>
      <c r="LIF170" s="11"/>
      <c r="LIG170" s="11"/>
      <c r="LIH170" s="11"/>
      <c r="LII170" s="11"/>
      <c r="LIJ170" s="11"/>
      <c r="LIK170" s="11"/>
      <c r="LIL170" s="11"/>
      <c r="LIM170" s="11"/>
      <c r="LIN170" s="11"/>
      <c r="LIO170" s="11"/>
      <c r="LIP170" s="11"/>
      <c r="LIQ170" s="11"/>
      <c r="LIR170" s="11"/>
      <c r="LIS170" s="11"/>
      <c r="LIT170" s="11"/>
      <c r="LIU170" s="11"/>
      <c r="LIV170" s="11"/>
      <c r="LIW170" s="11"/>
      <c r="LIX170" s="11"/>
      <c r="LIY170" s="11"/>
      <c r="LIZ170" s="11"/>
      <c r="LJA170" s="11"/>
      <c r="LJB170" s="11"/>
      <c r="LJC170" s="11"/>
      <c r="LJD170" s="11"/>
      <c r="LJE170" s="11"/>
      <c r="LJF170" s="11"/>
      <c r="LJG170" s="11"/>
      <c r="LJH170" s="11"/>
      <c r="LJI170" s="11"/>
      <c r="LJJ170" s="11"/>
      <c r="LJK170" s="11"/>
      <c r="LJL170" s="11"/>
      <c r="LJM170" s="11"/>
      <c r="LJN170" s="11"/>
      <c r="LJO170" s="11"/>
      <c r="LJP170" s="11"/>
      <c r="LJQ170" s="11"/>
      <c r="LJR170" s="11"/>
      <c r="LJS170" s="11"/>
      <c r="LJT170" s="11"/>
      <c r="LJU170" s="11"/>
      <c r="LJV170" s="11"/>
      <c r="LJW170" s="11"/>
      <c r="LJX170" s="11"/>
      <c r="LJY170" s="11"/>
      <c r="LJZ170" s="11"/>
      <c r="LKA170" s="11"/>
      <c r="LKB170" s="11"/>
      <c r="LKC170" s="11"/>
      <c r="LKD170" s="11"/>
      <c r="LKE170" s="11"/>
      <c r="LKF170" s="11"/>
      <c r="LKG170" s="11"/>
      <c r="LKH170" s="11"/>
      <c r="LKI170" s="11"/>
      <c r="LKJ170" s="11"/>
      <c r="LKK170" s="11"/>
      <c r="LKL170" s="11"/>
      <c r="LKM170" s="11"/>
      <c r="LKN170" s="11"/>
      <c r="LKO170" s="11"/>
      <c r="LKP170" s="11"/>
      <c r="LKQ170" s="11"/>
      <c r="LKR170" s="11"/>
      <c r="LKS170" s="11"/>
      <c r="LKT170" s="11"/>
      <c r="LKU170" s="11"/>
      <c r="LKV170" s="11"/>
      <c r="LKW170" s="11"/>
      <c r="LKX170" s="11"/>
      <c r="LKY170" s="11"/>
      <c r="LKZ170" s="11"/>
      <c r="LLA170" s="11"/>
      <c r="LLB170" s="11"/>
      <c r="LLC170" s="11"/>
      <c r="LLD170" s="11"/>
      <c r="LLE170" s="11"/>
      <c r="LLF170" s="11"/>
      <c r="LLG170" s="11"/>
      <c r="LLH170" s="11"/>
      <c r="LLI170" s="11"/>
      <c r="LLJ170" s="11"/>
      <c r="LLK170" s="11"/>
      <c r="LLL170" s="11"/>
      <c r="LLM170" s="11"/>
      <c r="LLN170" s="11"/>
      <c r="LLO170" s="11"/>
      <c r="LLP170" s="11"/>
      <c r="LLQ170" s="11"/>
      <c r="LLR170" s="11"/>
      <c r="LLS170" s="11"/>
      <c r="LLT170" s="11"/>
      <c r="LLU170" s="11"/>
      <c r="LLV170" s="11"/>
      <c r="LLW170" s="11"/>
      <c r="LLX170" s="11"/>
      <c r="LLY170" s="11"/>
      <c r="LLZ170" s="11"/>
      <c r="LMA170" s="11"/>
      <c r="LMB170" s="11"/>
      <c r="LMC170" s="11"/>
      <c r="LMD170" s="11"/>
      <c r="LME170" s="11"/>
      <c r="LMF170" s="11"/>
      <c r="LMG170" s="11"/>
      <c r="LMH170" s="11"/>
      <c r="LMI170" s="11"/>
      <c r="LMJ170" s="11"/>
      <c r="LMK170" s="11"/>
      <c r="LML170" s="11"/>
      <c r="LMM170" s="11"/>
      <c r="LMN170" s="11"/>
      <c r="LMO170" s="11"/>
      <c r="LMP170" s="11"/>
      <c r="LMQ170" s="11"/>
      <c r="LMR170" s="11"/>
      <c r="LMS170" s="11"/>
      <c r="LMT170" s="11"/>
      <c r="LMU170" s="11"/>
      <c r="LMV170" s="11"/>
      <c r="LMW170" s="11"/>
      <c r="LMX170" s="11"/>
      <c r="LMY170" s="11"/>
      <c r="LMZ170" s="11"/>
      <c r="LNA170" s="11"/>
      <c r="LNB170" s="11"/>
      <c r="LNC170" s="11"/>
      <c r="LND170" s="11"/>
      <c r="LNE170" s="11"/>
      <c r="LNF170" s="11"/>
      <c r="LNG170" s="11"/>
      <c r="LNH170" s="11"/>
      <c r="LNI170" s="11"/>
      <c r="LNJ170" s="11"/>
      <c r="LNK170" s="11"/>
      <c r="LNL170" s="11"/>
      <c r="LNM170" s="11"/>
      <c r="LNN170" s="11"/>
      <c r="LNO170" s="11"/>
      <c r="LNP170" s="11"/>
      <c r="LNQ170" s="11"/>
      <c r="LNR170" s="11"/>
      <c r="LNS170" s="11"/>
      <c r="LNT170" s="11"/>
      <c r="LNU170" s="11"/>
      <c r="LNV170" s="11"/>
      <c r="LNW170" s="11"/>
      <c r="LNX170" s="11"/>
      <c r="LNY170" s="11"/>
      <c r="LNZ170" s="11"/>
      <c r="LOA170" s="11"/>
      <c r="LOB170" s="11"/>
      <c r="LOC170" s="11"/>
      <c r="LOD170" s="11"/>
      <c r="LOE170" s="11"/>
      <c r="LOF170" s="11"/>
      <c r="LOG170" s="11"/>
      <c r="LOH170" s="11"/>
      <c r="LOI170" s="11"/>
      <c r="LOJ170" s="11"/>
      <c r="LOK170" s="11"/>
      <c r="LOL170" s="11"/>
      <c r="LOM170" s="11"/>
      <c r="LON170" s="11"/>
      <c r="LOO170" s="11"/>
      <c r="LOP170" s="11"/>
      <c r="LOQ170" s="11"/>
      <c r="LOR170" s="11"/>
      <c r="LOS170" s="11"/>
      <c r="LOT170" s="11"/>
      <c r="LOU170" s="11"/>
      <c r="LOV170" s="11"/>
      <c r="LOW170" s="11"/>
      <c r="LOX170" s="11"/>
      <c r="LOY170" s="11"/>
      <c r="LOZ170" s="11"/>
      <c r="LPA170" s="11"/>
      <c r="LPB170" s="11"/>
      <c r="LPC170" s="11"/>
      <c r="LPD170" s="11"/>
      <c r="LPE170" s="11"/>
      <c r="LPF170" s="11"/>
      <c r="LPG170" s="11"/>
      <c r="LPH170" s="11"/>
      <c r="LPI170" s="11"/>
      <c r="LPJ170" s="11"/>
      <c r="LPK170" s="11"/>
      <c r="LPL170" s="11"/>
      <c r="LPM170" s="11"/>
      <c r="LPN170" s="11"/>
      <c r="LPO170" s="11"/>
      <c r="LPP170" s="11"/>
      <c r="LPQ170" s="11"/>
      <c r="LPR170" s="11"/>
      <c r="LPS170" s="11"/>
      <c r="LPT170" s="11"/>
      <c r="LPU170" s="11"/>
      <c r="LPV170" s="11"/>
      <c r="LPW170" s="11"/>
      <c r="LPX170" s="11"/>
      <c r="LPY170" s="11"/>
      <c r="LPZ170" s="11"/>
      <c r="LQA170" s="11"/>
      <c r="LQB170" s="11"/>
      <c r="LQC170" s="11"/>
      <c r="LQD170" s="11"/>
      <c r="LQE170" s="11"/>
      <c r="LQF170" s="11"/>
      <c r="LQG170" s="11"/>
      <c r="LQH170" s="11"/>
      <c r="LQI170" s="11"/>
      <c r="LQJ170" s="11"/>
      <c r="LQK170" s="11"/>
      <c r="LQL170" s="11"/>
      <c r="LQM170" s="11"/>
      <c r="LQN170" s="11"/>
      <c r="LQO170" s="11"/>
      <c r="LQP170" s="11"/>
      <c r="LQQ170" s="11"/>
      <c r="LQR170" s="11"/>
      <c r="LQS170" s="11"/>
      <c r="LQT170" s="11"/>
      <c r="LQU170" s="11"/>
      <c r="LQV170" s="11"/>
      <c r="LQW170" s="11"/>
      <c r="LQX170" s="11"/>
      <c r="LQY170" s="11"/>
      <c r="LQZ170" s="11"/>
      <c r="LRA170" s="11"/>
      <c r="LRB170" s="11"/>
      <c r="LRC170" s="11"/>
      <c r="LRD170" s="11"/>
      <c r="LRE170" s="11"/>
      <c r="LRF170" s="11"/>
      <c r="LRG170" s="11"/>
      <c r="LRH170" s="11"/>
      <c r="LRI170" s="11"/>
      <c r="LRJ170" s="11"/>
      <c r="LRK170" s="11"/>
      <c r="LRL170" s="11"/>
      <c r="LRM170" s="11"/>
      <c r="LRN170" s="11"/>
      <c r="LRO170" s="11"/>
      <c r="LRP170" s="11"/>
      <c r="LRQ170" s="11"/>
      <c r="LRR170" s="11"/>
      <c r="LRS170" s="11"/>
      <c r="LRT170" s="11"/>
      <c r="LRU170" s="11"/>
      <c r="LRV170" s="11"/>
      <c r="LRW170" s="11"/>
      <c r="LRX170" s="11"/>
      <c r="LRY170" s="11"/>
      <c r="LRZ170" s="11"/>
      <c r="LSA170" s="11"/>
      <c r="LSB170" s="11"/>
      <c r="LSC170" s="11"/>
      <c r="LSD170" s="11"/>
      <c r="LSE170" s="11"/>
      <c r="LSF170" s="11"/>
      <c r="LSG170" s="11"/>
      <c r="LSH170" s="11"/>
      <c r="LSI170" s="11"/>
      <c r="LSJ170" s="11"/>
      <c r="LSK170" s="11"/>
      <c r="LSL170" s="11"/>
      <c r="LSM170" s="11"/>
      <c r="LSN170" s="11"/>
      <c r="LSO170" s="11"/>
      <c r="LSP170" s="11"/>
      <c r="LSQ170" s="11"/>
      <c r="LSR170" s="11"/>
      <c r="LSS170" s="11"/>
      <c r="LST170" s="11"/>
      <c r="LSU170" s="11"/>
      <c r="LSV170" s="11"/>
      <c r="LSW170" s="11"/>
      <c r="LSX170" s="11"/>
      <c r="LSY170" s="11"/>
      <c r="LSZ170" s="11"/>
      <c r="LTA170" s="11"/>
      <c r="LTB170" s="11"/>
      <c r="LTC170" s="11"/>
      <c r="LTD170" s="11"/>
      <c r="LTE170" s="11"/>
      <c r="LTF170" s="11"/>
      <c r="LTG170" s="11"/>
      <c r="LTH170" s="11"/>
      <c r="LTI170" s="11"/>
      <c r="LTJ170" s="11"/>
      <c r="LTK170" s="11"/>
      <c r="LTL170" s="11"/>
      <c r="LTM170" s="11"/>
      <c r="LTN170" s="11"/>
      <c r="LTO170" s="11"/>
      <c r="LTP170" s="11"/>
      <c r="LTQ170" s="11"/>
      <c r="LTR170" s="11"/>
      <c r="LTS170" s="11"/>
      <c r="LTT170" s="11"/>
      <c r="LTU170" s="11"/>
      <c r="LTV170" s="11"/>
      <c r="LTW170" s="11"/>
      <c r="LTX170" s="11"/>
      <c r="LTY170" s="11"/>
      <c r="LTZ170" s="11"/>
      <c r="LUA170" s="11"/>
      <c r="LUB170" s="11"/>
      <c r="LUC170" s="11"/>
      <c r="LUD170" s="11"/>
      <c r="LUE170" s="11"/>
      <c r="LUF170" s="11"/>
      <c r="LUG170" s="11"/>
      <c r="LUH170" s="11"/>
      <c r="LUI170" s="11"/>
      <c r="LUJ170" s="11"/>
      <c r="LUK170" s="11"/>
      <c r="LUL170" s="11"/>
      <c r="LUM170" s="11"/>
      <c r="LUN170" s="11"/>
      <c r="LUO170" s="11"/>
      <c r="LUP170" s="11"/>
      <c r="LUQ170" s="11"/>
      <c r="LUR170" s="11"/>
      <c r="LUS170" s="11"/>
      <c r="LUT170" s="11"/>
      <c r="LUU170" s="11"/>
      <c r="LUV170" s="11"/>
      <c r="LUW170" s="11"/>
      <c r="LUX170" s="11"/>
      <c r="LUY170" s="11"/>
      <c r="LUZ170" s="11"/>
      <c r="LVA170" s="11"/>
      <c r="LVB170" s="11"/>
      <c r="LVC170" s="11"/>
      <c r="LVD170" s="11"/>
      <c r="LVE170" s="11"/>
      <c r="LVF170" s="11"/>
      <c r="LVG170" s="11"/>
      <c r="LVH170" s="11"/>
      <c r="LVI170" s="11"/>
      <c r="LVJ170" s="11"/>
      <c r="LVK170" s="11"/>
      <c r="LVL170" s="11"/>
      <c r="LVM170" s="11"/>
      <c r="LVN170" s="11"/>
      <c r="LVO170" s="11"/>
      <c r="LVP170" s="11"/>
      <c r="LVQ170" s="11"/>
      <c r="LVR170" s="11"/>
      <c r="LVS170" s="11"/>
      <c r="LVT170" s="11"/>
      <c r="LVU170" s="11"/>
      <c r="LVV170" s="11"/>
      <c r="LVW170" s="11"/>
      <c r="LVX170" s="11"/>
      <c r="LVY170" s="11"/>
      <c r="LVZ170" s="11"/>
      <c r="LWA170" s="11"/>
      <c r="LWB170" s="11"/>
      <c r="LWC170" s="11"/>
      <c r="LWD170" s="11"/>
      <c r="LWE170" s="11"/>
      <c r="LWF170" s="11"/>
      <c r="LWG170" s="11"/>
      <c r="LWH170" s="11"/>
      <c r="LWI170" s="11"/>
      <c r="LWJ170" s="11"/>
      <c r="LWK170" s="11"/>
      <c r="LWL170" s="11"/>
      <c r="LWM170" s="11"/>
      <c r="LWN170" s="11"/>
      <c r="LWO170" s="11"/>
      <c r="LWP170" s="11"/>
      <c r="LWQ170" s="11"/>
      <c r="LWR170" s="11"/>
      <c r="LWS170" s="11"/>
      <c r="LWT170" s="11"/>
      <c r="LWU170" s="11"/>
      <c r="LWV170" s="11"/>
      <c r="LWW170" s="11"/>
      <c r="LWX170" s="11"/>
      <c r="LWY170" s="11"/>
      <c r="LWZ170" s="11"/>
      <c r="LXA170" s="11"/>
      <c r="LXB170" s="11"/>
      <c r="LXC170" s="11"/>
      <c r="LXD170" s="11"/>
      <c r="LXE170" s="11"/>
      <c r="LXF170" s="11"/>
      <c r="LXG170" s="11"/>
      <c r="LXH170" s="11"/>
      <c r="LXI170" s="11"/>
      <c r="LXJ170" s="11"/>
      <c r="LXK170" s="11"/>
      <c r="LXL170" s="11"/>
      <c r="LXM170" s="11"/>
      <c r="LXN170" s="11"/>
      <c r="LXO170" s="11"/>
      <c r="LXP170" s="11"/>
      <c r="LXQ170" s="11"/>
      <c r="LXR170" s="11"/>
      <c r="LXS170" s="11"/>
      <c r="LXT170" s="11"/>
      <c r="LXU170" s="11"/>
      <c r="LXV170" s="11"/>
      <c r="LXW170" s="11"/>
      <c r="LXX170" s="11"/>
      <c r="LXY170" s="11"/>
      <c r="LXZ170" s="11"/>
      <c r="LYA170" s="11"/>
      <c r="LYB170" s="11"/>
      <c r="LYC170" s="11"/>
      <c r="LYD170" s="11"/>
      <c r="LYE170" s="11"/>
      <c r="LYF170" s="11"/>
      <c r="LYG170" s="11"/>
      <c r="LYH170" s="11"/>
      <c r="LYI170" s="11"/>
      <c r="LYJ170" s="11"/>
      <c r="LYK170" s="11"/>
      <c r="LYL170" s="11"/>
      <c r="LYM170" s="11"/>
      <c r="LYN170" s="11"/>
      <c r="LYO170" s="11"/>
      <c r="LYP170" s="11"/>
      <c r="LYQ170" s="11"/>
      <c r="LYR170" s="11"/>
      <c r="LYS170" s="11"/>
      <c r="LYT170" s="11"/>
      <c r="LYU170" s="11"/>
      <c r="LYV170" s="11"/>
      <c r="LYW170" s="11"/>
      <c r="LYX170" s="11"/>
      <c r="LYY170" s="11"/>
      <c r="LYZ170" s="11"/>
      <c r="LZA170" s="11"/>
      <c r="LZB170" s="11"/>
      <c r="LZC170" s="11"/>
      <c r="LZD170" s="11"/>
      <c r="LZE170" s="11"/>
      <c r="LZF170" s="11"/>
      <c r="LZG170" s="11"/>
      <c r="LZH170" s="11"/>
      <c r="LZI170" s="11"/>
      <c r="LZJ170" s="11"/>
      <c r="LZK170" s="11"/>
      <c r="LZL170" s="11"/>
      <c r="LZM170" s="11"/>
      <c r="LZN170" s="11"/>
      <c r="LZO170" s="11"/>
      <c r="LZP170" s="11"/>
      <c r="LZQ170" s="11"/>
      <c r="LZR170" s="11"/>
      <c r="LZS170" s="11"/>
      <c r="LZT170" s="11"/>
      <c r="LZU170" s="11"/>
      <c r="LZV170" s="11"/>
      <c r="LZW170" s="11"/>
      <c r="LZX170" s="11"/>
      <c r="LZY170" s="11"/>
      <c r="LZZ170" s="11"/>
      <c r="MAA170" s="11"/>
      <c r="MAB170" s="11"/>
      <c r="MAC170" s="11"/>
      <c r="MAD170" s="11"/>
      <c r="MAE170" s="11"/>
      <c r="MAF170" s="11"/>
      <c r="MAG170" s="11"/>
      <c r="MAH170" s="11"/>
      <c r="MAI170" s="11"/>
      <c r="MAJ170" s="11"/>
      <c r="MAK170" s="11"/>
      <c r="MAL170" s="11"/>
      <c r="MAM170" s="11"/>
      <c r="MAN170" s="11"/>
      <c r="MAO170" s="11"/>
      <c r="MAP170" s="11"/>
      <c r="MAQ170" s="11"/>
      <c r="MAR170" s="11"/>
      <c r="MAS170" s="11"/>
      <c r="MAT170" s="11"/>
      <c r="MAU170" s="11"/>
      <c r="MAV170" s="11"/>
      <c r="MAW170" s="11"/>
      <c r="MAX170" s="11"/>
      <c r="MAY170" s="11"/>
      <c r="MAZ170" s="11"/>
      <c r="MBA170" s="11"/>
      <c r="MBB170" s="11"/>
      <c r="MBC170" s="11"/>
      <c r="MBD170" s="11"/>
      <c r="MBE170" s="11"/>
      <c r="MBF170" s="11"/>
      <c r="MBG170" s="11"/>
      <c r="MBH170" s="11"/>
      <c r="MBI170" s="11"/>
      <c r="MBJ170" s="11"/>
      <c r="MBK170" s="11"/>
      <c r="MBL170" s="11"/>
      <c r="MBM170" s="11"/>
      <c r="MBN170" s="11"/>
      <c r="MBO170" s="11"/>
      <c r="MBP170" s="11"/>
      <c r="MBQ170" s="11"/>
      <c r="MBR170" s="11"/>
      <c r="MBS170" s="11"/>
      <c r="MBT170" s="11"/>
      <c r="MBU170" s="11"/>
      <c r="MBV170" s="11"/>
      <c r="MBW170" s="11"/>
      <c r="MBX170" s="11"/>
      <c r="MBY170" s="11"/>
      <c r="MBZ170" s="11"/>
      <c r="MCA170" s="11"/>
      <c r="MCB170" s="11"/>
      <c r="MCC170" s="11"/>
      <c r="MCD170" s="11"/>
      <c r="MCE170" s="11"/>
      <c r="MCF170" s="11"/>
      <c r="MCG170" s="11"/>
      <c r="MCH170" s="11"/>
      <c r="MCI170" s="11"/>
      <c r="MCJ170" s="11"/>
      <c r="MCK170" s="11"/>
      <c r="MCL170" s="11"/>
      <c r="MCM170" s="11"/>
      <c r="MCN170" s="11"/>
      <c r="MCO170" s="11"/>
      <c r="MCP170" s="11"/>
      <c r="MCQ170" s="11"/>
      <c r="MCR170" s="11"/>
      <c r="MCS170" s="11"/>
      <c r="MCT170" s="11"/>
      <c r="MCU170" s="11"/>
      <c r="MCV170" s="11"/>
      <c r="MCW170" s="11"/>
      <c r="MCX170" s="11"/>
      <c r="MCY170" s="11"/>
      <c r="MCZ170" s="11"/>
      <c r="MDA170" s="11"/>
      <c r="MDB170" s="11"/>
      <c r="MDC170" s="11"/>
      <c r="MDD170" s="11"/>
      <c r="MDE170" s="11"/>
      <c r="MDF170" s="11"/>
      <c r="MDG170" s="11"/>
      <c r="MDH170" s="11"/>
      <c r="MDI170" s="11"/>
      <c r="MDJ170" s="11"/>
      <c r="MDK170" s="11"/>
      <c r="MDL170" s="11"/>
      <c r="MDM170" s="11"/>
      <c r="MDN170" s="11"/>
      <c r="MDO170" s="11"/>
      <c r="MDP170" s="11"/>
      <c r="MDQ170" s="11"/>
      <c r="MDR170" s="11"/>
      <c r="MDS170" s="11"/>
      <c r="MDT170" s="11"/>
      <c r="MDU170" s="11"/>
      <c r="MDV170" s="11"/>
      <c r="MDW170" s="11"/>
      <c r="MDX170" s="11"/>
      <c r="MDY170" s="11"/>
      <c r="MDZ170" s="11"/>
      <c r="MEA170" s="11"/>
      <c r="MEB170" s="11"/>
      <c r="MEC170" s="11"/>
      <c r="MED170" s="11"/>
      <c r="MEE170" s="11"/>
      <c r="MEF170" s="11"/>
      <c r="MEG170" s="11"/>
      <c r="MEH170" s="11"/>
      <c r="MEI170" s="11"/>
      <c r="MEJ170" s="11"/>
      <c r="MEK170" s="11"/>
      <c r="MEL170" s="11"/>
      <c r="MEM170" s="11"/>
      <c r="MEN170" s="11"/>
      <c r="MEO170" s="11"/>
      <c r="MEP170" s="11"/>
      <c r="MEQ170" s="11"/>
      <c r="MER170" s="11"/>
      <c r="MES170" s="11"/>
      <c r="MET170" s="11"/>
      <c r="MEU170" s="11"/>
      <c r="MEV170" s="11"/>
      <c r="MEW170" s="11"/>
      <c r="MEX170" s="11"/>
      <c r="MEY170" s="11"/>
      <c r="MEZ170" s="11"/>
      <c r="MFA170" s="11"/>
      <c r="MFB170" s="11"/>
      <c r="MFC170" s="11"/>
      <c r="MFD170" s="11"/>
      <c r="MFE170" s="11"/>
      <c r="MFF170" s="11"/>
      <c r="MFG170" s="11"/>
      <c r="MFH170" s="11"/>
      <c r="MFI170" s="11"/>
      <c r="MFJ170" s="11"/>
      <c r="MFK170" s="11"/>
      <c r="MFL170" s="11"/>
      <c r="MFM170" s="11"/>
      <c r="MFN170" s="11"/>
      <c r="MFO170" s="11"/>
      <c r="MFP170" s="11"/>
      <c r="MFQ170" s="11"/>
      <c r="MFR170" s="11"/>
      <c r="MFS170" s="11"/>
      <c r="MFT170" s="11"/>
      <c r="MFU170" s="11"/>
      <c r="MFV170" s="11"/>
      <c r="MFW170" s="11"/>
      <c r="MFX170" s="11"/>
      <c r="MFY170" s="11"/>
      <c r="MFZ170" s="11"/>
      <c r="MGA170" s="11"/>
      <c r="MGB170" s="11"/>
      <c r="MGC170" s="11"/>
      <c r="MGD170" s="11"/>
      <c r="MGE170" s="11"/>
      <c r="MGF170" s="11"/>
      <c r="MGG170" s="11"/>
      <c r="MGH170" s="11"/>
      <c r="MGI170" s="11"/>
      <c r="MGJ170" s="11"/>
      <c r="MGK170" s="11"/>
      <c r="MGL170" s="11"/>
      <c r="MGM170" s="11"/>
      <c r="MGN170" s="11"/>
      <c r="MGO170" s="11"/>
      <c r="MGP170" s="11"/>
      <c r="MGQ170" s="11"/>
      <c r="MGR170" s="11"/>
      <c r="MGS170" s="11"/>
      <c r="MGT170" s="11"/>
      <c r="MGU170" s="11"/>
      <c r="MGV170" s="11"/>
      <c r="MGW170" s="11"/>
      <c r="MGX170" s="11"/>
      <c r="MGY170" s="11"/>
      <c r="MGZ170" s="11"/>
      <c r="MHA170" s="11"/>
      <c r="MHB170" s="11"/>
      <c r="MHC170" s="11"/>
      <c r="MHD170" s="11"/>
      <c r="MHE170" s="11"/>
      <c r="MHF170" s="11"/>
      <c r="MHG170" s="11"/>
      <c r="MHH170" s="11"/>
      <c r="MHI170" s="11"/>
      <c r="MHJ170" s="11"/>
      <c r="MHK170" s="11"/>
      <c r="MHL170" s="11"/>
      <c r="MHM170" s="11"/>
      <c r="MHN170" s="11"/>
      <c r="MHO170" s="11"/>
      <c r="MHP170" s="11"/>
      <c r="MHQ170" s="11"/>
      <c r="MHR170" s="11"/>
      <c r="MHS170" s="11"/>
      <c r="MHT170" s="11"/>
      <c r="MHU170" s="11"/>
      <c r="MHV170" s="11"/>
      <c r="MHW170" s="11"/>
      <c r="MHX170" s="11"/>
      <c r="MHY170" s="11"/>
      <c r="MHZ170" s="11"/>
      <c r="MIA170" s="11"/>
      <c r="MIB170" s="11"/>
      <c r="MIC170" s="11"/>
      <c r="MID170" s="11"/>
      <c r="MIE170" s="11"/>
      <c r="MIF170" s="11"/>
      <c r="MIG170" s="11"/>
      <c r="MIH170" s="11"/>
      <c r="MII170" s="11"/>
      <c r="MIJ170" s="11"/>
      <c r="MIK170" s="11"/>
      <c r="MIL170" s="11"/>
      <c r="MIM170" s="11"/>
      <c r="MIN170" s="11"/>
      <c r="MIO170" s="11"/>
      <c r="MIP170" s="11"/>
      <c r="MIQ170" s="11"/>
      <c r="MIR170" s="11"/>
      <c r="MIS170" s="11"/>
      <c r="MIT170" s="11"/>
      <c r="MIU170" s="11"/>
      <c r="MIV170" s="11"/>
      <c r="MIW170" s="11"/>
      <c r="MIX170" s="11"/>
      <c r="MIY170" s="11"/>
      <c r="MIZ170" s="11"/>
      <c r="MJA170" s="11"/>
      <c r="MJB170" s="11"/>
      <c r="MJC170" s="11"/>
      <c r="MJD170" s="11"/>
      <c r="MJE170" s="11"/>
      <c r="MJF170" s="11"/>
      <c r="MJG170" s="11"/>
      <c r="MJH170" s="11"/>
      <c r="MJI170" s="11"/>
      <c r="MJJ170" s="11"/>
      <c r="MJK170" s="11"/>
      <c r="MJL170" s="11"/>
      <c r="MJM170" s="11"/>
      <c r="MJN170" s="11"/>
      <c r="MJO170" s="11"/>
      <c r="MJP170" s="11"/>
      <c r="MJQ170" s="11"/>
      <c r="MJR170" s="11"/>
      <c r="MJS170" s="11"/>
      <c r="MJT170" s="11"/>
      <c r="MJU170" s="11"/>
      <c r="MJV170" s="11"/>
      <c r="MJW170" s="11"/>
      <c r="MJX170" s="11"/>
      <c r="MJY170" s="11"/>
      <c r="MJZ170" s="11"/>
      <c r="MKA170" s="11"/>
      <c r="MKB170" s="11"/>
      <c r="MKC170" s="11"/>
      <c r="MKD170" s="11"/>
      <c r="MKE170" s="11"/>
      <c r="MKF170" s="11"/>
      <c r="MKG170" s="11"/>
      <c r="MKH170" s="11"/>
      <c r="MKI170" s="11"/>
      <c r="MKJ170" s="11"/>
      <c r="MKK170" s="11"/>
      <c r="MKL170" s="11"/>
      <c r="MKM170" s="11"/>
      <c r="MKN170" s="11"/>
      <c r="MKO170" s="11"/>
      <c r="MKP170" s="11"/>
      <c r="MKQ170" s="11"/>
      <c r="MKR170" s="11"/>
      <c r="MKS170" s="11"/>
      <c r="MKT170" s="11"/>
      <c r="MKU170" s="11"/>
      <c r="MKV170" s="11"/>
      <c r="MKW170" s="11"/>
      <c r="MKX170" s="11"/>
      <c r="MKY170" s="11"/>
      <c r="MKZ170" s="11"/>
      <c r="MLA170" s="11"/>
      <c r="MLB170" s="11"/>
      <c r="MLC170" s="11"/>
      <c r="MLD170" s="11"/>
      <c r="MLE170" s="11"/>
      <c r="MLF170" s="11"/>
      <c r="MLG170" s="11"/>
      <c r="MLH170" s="11"/>
      <c r="MLI170" s="11"/>
      <c r="MLJ170" s="11"/>
      <c r="MLK170" s="11"/>
      <c r="MLL170" s="11"/>
      <c r="MLM170" s="11"/>
      <c r="MLN170" s="11"/>
      <c r="MLO170" s="11"/>
      <c r="MLP170" s="11"/>
      <c r="MLQ170" s="11"/>
      <c r="MLR170" s="11"/>
      <c r="MLS170" s="11"/>
      <c r="MLT170" s="11"/>
      <c r="MLU170" s="11"/>
      <c r="MLV170" s="11"/>
      <c r="MLW170" s="11"/>
      <c r="MLX170" s="11"/>
      <c r="MLY170" s="11"/>
      <c r="MLZ170" s="11"/>
      <c r="MMA170" s="11"/>
      <c r="MMB170" s="11"/>
      <c r="MMC170" s="11"/>
      <c r="MMD170" s="11"/>
      <c r="MME170" s="11"/>
      <c r="MMF170" s="11"/>
      <c r="MMG170" s="11"/>
      <c r="MMH170" s="11"/>
      <c r="MMI170" s="11"/>
      <c r="MMJ170" s="11"/>
      <c r="MMK170" s="11"/>
      <c r="MML170" s="11"/>
      <c r="MMM170" s="11"/>
      <c r="MMN170" s="11"/>
      <c r="MMO170" s="11"/>
      <c r="MMP170" s="11"/>
      <c r="MMQ170" s="11"/>
      <c r="MMR170" s="11"/>
      <c r="MMS170" s="11"/>
      <c r="MMT170" s="11"/>
      <c r="MMU170" s="11"/>
      <c r="MMV170" s="11"/>
      <c r="MMW170" s="11"/>
      <c r="MMX170" s="11"/>
      <c r="MMY170" s="11"/>
      <c r="MMZ170" s="11"/>
      <c r="MNA170" s="11"/>
      <c r="MNB170" s="11"/>
      <c r="MNC170" s="11"/>
      <c r="MND170" s="11"/>
      <c r="MNE170" s="11"/>
      <c r="MNF170" s="11"/>
      <c r="MNG170" s="11"/>
      <c r="MNH170" s="11"/>
      <c r="MNI170" s="11"/>
      <c r="MNJ170" s="11"/>
      <c r="MNK170" s="11"/>
      <c r="MNL170" s="11"/>
      <c r="MNM170" s="11"/>
      <c r="MNN170" s="11"/>
      <c r="MNO170" s="11"/>
      <c r="MNP170" s="11"/>
      <c r="MNQ170" s="11"/>
      <c r="MNR170" s="11"/>
      <c r="MNS170" s="11"/>
      <c r="MNT170" s="11"/>
      <c r="MNU170" s="11"/>
      <c r="MNV170" s="11"/>
      <c r="MNW170" s="11"/>
      <c r="MNX170" s="11"/>
      <c r="MNY170" s="11"/>
      <c r="MNZ170" s="11"/>
      <c r="MOA170" s="11"/>
      <c r="MOB170" s="11"/>
      <c r="MOC170" s="11"/>
      <c r="MOD170" s="11"/>
      <c r="MOE170" s="11"/>
      <c r="MOF170" s="11"/>
      <c r="MOG170" s="11"/>
      <c r="MOH170" s="11"/>
      <c r="MOI170" s="11"/>
      <c r="MOJ170" s="11"/>
      <c r="MOK170" s="11"/>
      <c r="MOL170" s="11"/>
      <c r="MOM170" s="11"/>
      <c r="MON170" s="11"/>
      <c r="MOO170" s="11"/>
      <c r="MOP170" s="11"/>
      <c r="MOQ170" s="11"/>
      <c r="MOR170" s="11"/>
      <c r="MOS170" s="11"/>
      <c r="MOT170" s="11"/>
      <c r="MOU170" s="11"/>
      <c r="MOV170" s="11"/>
      <c r="MOW170" s="11"/>
      <c r="MOX170" s="11"/>
      <c r="MOY170" s="11"/>
      <c r="MOZ170" s="11"/>
      <c r="MPA170" s="11"/>
      <c r="MPB170" s="11"/>
      <c r="MPC170" s="11"/>
      <c r="MPD170" s="11"/>
      <c r="MPE170" s="11"/>
      <c r="MPF170" s="11"/>
      <c r="MPG170" s="11"/>
      <c r="MPH170" s="11"/>
      <c r="MPI170" s="11"/>
      <c r="MPJ170" s="11"/>
      <c r="MPK170" s="11"/>
      <c r="MPL170" s="11"/>
      <c r="MPM170" s="11"/>
      <c r="MPN170" s="11"/>
      <c r="MPO170" s="11"/>
      <c r="MPP170" s="11"/>
      <c r="MPQ170" s="11"/>
      <c r="MPR170" s="11"/>
      <c r="MPS170" s="11"/>
      <c r="MPT170" s="11"/>
      <c r="MPU170" s="11"/>
      <c r="MPV170" s="11"/>
      <c r="MPW170" s="11"/>
      <c r="MPX170" s="11"/>
      <c r="MPY170" s="11"/>
      <c r="MPZ170" s="11"/>
      <c r="MQA170" s="11"/>
      <c r="MQB170" s="11"/>
      <c r="MQC170" s="11"/>
      <c r="MQD170" s="11"/>
      <c r="MQE170" s="11"/>
      <c r="MQF170" s="11"/>
      <c r="MQG170" s="11"/>
      <c r="MQH170" s="11"/>
      <c r="MQI170" s="11"/>
      <c r="MQJ170" s="11"/>
      <c r="MQK170" s="11"/>
      <c r="MQL170" s="11"/>
      <c r="MQM170" s="11"/>
      <c r="MQN170" s="11"/>
      <c r="MQO170" s="11"/>
      <c r="MQP170" s="11"/>
      <c r="MQQ170" s="11"/>
      <c r="MQR170" s="11"/>
      <c r="MQS170" s="11"/>
      <c r="MQT170" s="11"/>
      <c r="MQU170" s="11"/>
      <c r="MQV170" s="11"/>
      <c r="MQW170" s="11"/>
      <c r="MQX170" s="11"/>
      <c r="MQY170" s="11"/>
      <c r="MQZ170" s="11"/>
      <c r="MRA170" s="11"/>
      <c r="MRB170" s="11"/>
      <c r="MRC170" s="11"/>
      <c r="MRD170" s="11"/>
      <c r="MRE170" s="11"/>
      <c r="MRF170" s="11"/>
      <c r="MRG170" s="11"/>
      <c r="MRH170" s="11"/>
      <c r="MRI170" s="11"/>
      <c r="MRJ170" s="11"/>
      <c r="MRK170" s="11"/>
      <c r="MRL170" s="11"/>
      <c r="MRM170" s="11"/>
      <c r="MRN170" s="11"/>
      <c r="MRO170" s="11"/>
      <c r="MRP170" s="11"/>
      <c r="MRQ170" s="11"/>
      <c r="MRR170" s="11"/>
      <c r="MRS170" s="11"/>
      <c r="MRT170" s="11"/>
      <c r="MRU170" s="11"/>
      <c r="MRV170" s="11"/>
      <c r="MRW170" s="11"/>
      <c r="MRX170" s="11"/>
      <c r="MRY170" s="11"/>
      <c r="MRZ170" s="11"/>
      <c r="MSA170" s="11"/>
      <c r="MSB170" s="11"/>
      <c r="MSC170" s="11"/>
      <c r="MSD170" s="11"/>
      <c r="MSE170" s="11"/>
      <c r="MSF170" s="11"/>
      <c r="MSG170" s="11"/>
      <c r="MSH170" s="11"/>
      <c r="MSI170" s="11"/>
      <c r="MSJ170" s="11"/>
      <c r="MSK170" s="11"/>
      <c r="MSL170" s="11"/>
      <c r="MSM170" s="11"/>
      <c r="MSN170" s="11"/>
      <c r="MSO170" s="11"/>
      <c r="MSP170" s="11"/>
      <c r="MSQ170" s="11"/>
      <c r="MSR170" s="11"/>
      <c r="MSS170" s="11"/>
      <c r="MST170" s="11"/>
      <c r="MSU170" s="11"/>
      <c r="MSV170" s="11"/>
      <c r="MSW170" s="11"/>
      <c r="MSX170" s="11"/>
      <c r="MSY170" s="11"/>
      <c r="MSZ170" s="11"/>
      <c r="MTA170" s="11"/>
      <c r="MTB170" s="11"/>
      <c r="MTC170" s="11"/>
      <c r="MTD170" s="11"/>
      <c r="MTE170" s="11"/>
      <c r="MTF170" s="11"/>
      <c r="MTG170" s="11"/>
      <c r="MTH170" s="11"/>
      <c r="MTI170" s="11"/>
      <c r="MTJ170" s="11"/>
      <c r="MTK170" s="11"/>
      <c r="MTL170" s="11"/>
      <c r="MTM170" s="11"/>
      <c r="MTN170" s="11"/>
      <c r="MTO170" s="11"/>
      <c r="MTP170" s="11"/>
      <c r="MTQ170" s="11"/>
      <c r="MTR170" s="11"/>
      <c r="MTS170" s="11"/>
      <c r="MTT170" s="11"/>
      <c r="MTU170" s="11"/>
      <c r="MTV170" s="11"/>
      <c r="MTW170" s="11"/>
      <c r="MTX170" s="11"/>
      <c r="MTY170" s="11"/>
      <c r="MTZ170" s="11"/>
      <c r="MUA170" s="11"/>
      <c r="MUB170" s="11"/>
      <c r="MUC170" s="11"/>
      <c r="MUD170" s="11"/>
      <c r="MUE170" s="11"/>
      <c r="MUF170" s="11"/>
      <c r="MUG170" s="11"/>
      <c r="MUH170" s="11"/>
      <c r="MUI170" s="11"/>
      <c r="MUJ170" s="11"/>
      <c r="MUK170" s="11"/>
      <c r="MUL170" s="11"/>
      <c r="MUM170" s="11"/>
      <c r="MUN170" s="11"/>
      <c r="MUO170" s="11"/>
      <c r="MUP170" s="11"/>
      <c r="MUQ170" s="11"/>
      <c r="MUR170" s="11"/>
      <c r="MUS170" s="11"/>
      <c r="MUT170" s="11"/>
      <c r="MUU170" s="11"/>
      <c r="MUV170" s="11"/>
      <c r="MUW170" s="11"/>
      <c r="MUX170" s="11"/>
      <c r="MUY170" s="11"/>
      <c r="MUZ170" s="11"/>
      <c r="MVA170" s="11"/>
      <c r="MVB170" s="11"/>
      <c r="MVC170" s="11"/>
      <c r="MVD170" s="11"/>
      <c r="MVE170" s="11"/>
      <c r="MVF170" s="11"/>
      <c r="MVG170" s="11"/>
      <c r="MVH170" s="11"/>
      <c r="MVI170" s="11"/>
      <c r="MVJ170" s="11"/>
      <c r="MVK170" s="11"/>
      <c r="MVL170" s="11"/>
      <c r="MVM170" s="11"/>
      <c r="MVN170" s="11"/>
      <c r="MVO170" s="11"/>
      <c r="MVP170" s="11"/>
      <c r="MVQ170" s="11"/>
      <c r="MVR170" s="11"/>
      <c r="MVS170" s="11"/>
      <c r="MVT170" s="11"/>
      <c r="MVU170" s="11"/>
      <c r="MVV170" s="11"/>
      <c r="MVW170" s="11"/>
      <c r="MVX170" s="11"/>
      <c r="MVY170" s="11"/>
      <c r="MVZ170" s="11"/>
      <c r="MWA170" s="11"/>
      <c r="MWB170" s="11"/>
      <c r="MWC170" s="11"/>
      <c r="MWD170" s="11"/>
      <c r="MWE170" s="11"/>
      <c r="MWF170" s="11"/>
      <c r="MWG170" s="11"/>
      <c r="MWH170" s="11"/>
      <c r="MWI170" s="11"/>
      <c r="MWJ170" s="11"/>
      <c r="MWK170" s="11"/>
      <c r="MWL170" s="11"/>
      <c r="MWM170" s="11"/>
      <c r="MWN170" s="11"/>
      <c r="MWO170" s="11"/>
      <c r="MWP170" s="11"/>
      <c r="MWQ170" s="11"/>
      <c r="MWR170" s="11"/>
      <c r="MWS170" s="11"/>
      <c r="MWT170" s="11"/>
      <c r="MWU170" s="11"/>
      <c r="MWV170" s="11"/>
      <c r="MWW170" s="11"/>
      <c r="MWX170" s="11"/>
      <c r="MWY170" s="11"/>
      <c r="MWZ170" s="11"/>
      <c r="MXA170" s="11"/>
      <c r="MXB170" s="11"/>
      <c r="MXC170" s="11"/>
      <c r="MXD170" s="11"/>
      <c r="MXE170" s="11"/>
      <c r="MXF170" s="11"/>
      <c r="MXG170" s="11"/>
      <c r="MXH170" s="11"/>
      <c r="MXI170" s="11"/>
      <c r="MXJ170" s="11"/>
      <c r="MXK170" s="11"/>
      <c r="MXL170" s="11"/>
      <c r="MXM170" s="11"/>
      <c r="MXN170" s="11"/>
      <c r="MXO170" s="11"/>
      <c r="MXP170" s="11"/>
      <c r="MXQ170" s="11"/>
      <c r="MXR170" s="11"/>
      <c r="MXS170" s="11"/>
      <c r="MXT170" s="11"/>
      <c r="MXU170" s="11"/>
      <c r="MXV170" s="11"/>
      <c r="MXW170" s="11"/>
      <c r="MXX170" s="11"/>
      <c r="MXY170" s="11"/>
      <c r="MXZ170" s="11"/>
      <c r="MYA170" s="11"/>
      <c r="MYB170" s="11"/>
      <c r="MYC170" s="11"/>
      <c r="MYD170" s="11"/>
      <c r="MYE170" s="11"/>
      <c r="MYF170" s="11"/>
      <c r="MYG170" s="11"/>
      <c r="MYH170" s="11"/>
      <c r="MYI170" s="11"/>
      <c r="MYJ170" s="11"/>
      <c r="MYK170" s="11"/>
      <c r="MYL170" s="11"/>
      <c r="MYM170" s="11"/>
      <c r="MYN170" s="11"/>
      <c r="MYO170" s="11"/>
      <c r="MYP170" s="11"/>
      <c r="MYQ170" s="11"/>
      <c r="MYR170" s="11"/>
      <c r="MYS170" s="11"/>
      <c r="MYT170" s="11"/>
      <c r="MYU170" s="11"/>
      <c r="MYV170" s="11"/>
      <c r="MYW170" s="11"/>
      <c r="MYX170" s="11"/>
      <c r="MYY170" s="11"/>
      <c r="MYZ170" s="11"/>
      <c r="MZA170" s="11"/>
      <c r="MZB170" s="11"/>
      <c r="MZC170" s="11"/>
      <c r="MZD170" s="11"/>
      <c r="MZE170" s="11"/>
      <c r="MZF170" s="11"/>
      <c r="MZG170" s="11"/>
      <c r="MZH170" s="11"/>
      <c r="MZI170" s="11"/>
      <c r="MZJ170" s="11"/>
      <c r="MZK170" s="11"/>
      <c r="MZL170" s="11"/>
      <c r="MZM170" s="11"/>
      <c r="MZN170" s="11"/>
      <c r="MZO170" s="11"/>
      <c r="MZP170" s="11"/>
      <c r="MZQ170" s="11"/>
      <c r="MZR170" s="11"/>
      <c r="MZS170" s="11"/>
      <c r="MZT170" s="11"/>
      <c r="MZU170" s="11"/>
      <c r="MZV170" s="11"/>
      <c r="MZW170" s="11"/>
      <c r="MZX170" s="11"/>
      <c r="MZY170" s="11"/>
      <c r="MZZ170" s="11"/>
      <c r="NAA170" s="11"/>
      <c r="NAB170" s="11"/>
      <c r="NAC170" s="11"/>
      <c r="NAD170" s="11"/>
      <c r="NAE170" s="11"/>
      <c r="NAF170" s="11"/>
      <c r="NAG170" s="11"/>
      <c r="NAH170" s="11"/>
      <c r="NAI170" s="11"/>
      <c r="NAJ170" s="11"/>
      <c r="NAK170" s="11"/>
      <c r="NAL170" s="11"/>
      <c r="NAM170" s="11"/>
      <c r="NAN170" s="11"/>
      <c r="NAO170" s="11"/>
      <c r="NAP170" s="11"/>
      <c r="NAQ170" s="11"/>
      <c r="NAR170" s="11"/>
      <c r="NAS170" s="11"/>
      <c r="NAT170" s="11"/>
      <c r="NAU170" s="11"/>
      <c r="NAV170" s="11"/>
      <c r="NAW170" s="11"/>
      <c r="NAX170" s="11"/>
      <c r="NAY170" s="11"/>
      <c r="NAZ170" s="11"/>
      <c r="NBA170" s="11"/>
      <c r="NBB170" s="11"/>
      <c r="NBC170" s="11"/>
      <c r="NBD170" s="11"/>
      <c r="NBE170" s="11"/>
      <c r="NBF170" s="11"/>
      <c r="NBG170" s="11"/>
      <c r="NBH170" s="11"/>
      <c r="NBI170" s="11"/>
      <c r="NBJ170" s="11"/>
      <c r="NBK170" s="11"/>
      <c r="NBL170" s="11"/>
      <c r="NBM170" s="11"/>
      <c r="NBN170" s="11"/>
      <c r="NBO170" s="11"/>
      <c r="NBP170" s="11"/>
      <c r="NBQ170" s="11"/>
      <c r="NBR170" s="11"/>
      <c r="NBS170" s="11"/>
      <c r="NBT170" s="11"/>
      <c r="NBU170" s="11"/>
      <c r="NBV170" s="11"/>
      <c r="NBW170" s="11"/>
      <c r="NBX170" s="11"/>
      <c r="NBY170" s="11"/>
      <c r="NBZ170" s="11"/>
      <c r="NCA170" s="11"/>
      <c r="NCB170" s="11"/>
      <c r="NCC170" s="11"/>
      <c r="NCD170" s="11"/>
      <c r="NCE170" s="11"/>
      <c r="NCF170" s="11"/>
      <c r="NCG170" s="11"/>
      <c r="NCH170" s="11"/>
      <c r="NCI170" s="11"/>
      <c r="NCJ170" s="11"/>
      <c r="NCK170" s="11"/>
      <c r="NCL170" s="11"/>
      <c r="NCM170" s="11"/>
      <c r="NCN170" s="11"/>
      <c r="NCO170" s="11"/>
      <c r="NCP170" s="11"/>
      <c r="NCQ170" s="11"/>
      <c r="NCR170" s="11"/>
      <c r="NCS170" s="11"/>
      <c r="NCT170" s="11"/>
      <c r="NCU170" s="11"/>
      <c r="NCV170" s="11"/>
      <c r="NCW170" s="11"/>
      <c r="NCX170" s="11"/>
      <c r="NCY170" s="11"/>
      <c r="NCZ170" s="11"/>
      <c r="NDA170" s="11"/>
      <c r="NDB170" s="11"/>
      <c r="NDC170" s="11"/>
      <c r="NDD170" s="11"/>
      <c r="NDE170" s="11"/>
      <c r="NDF170" s="11"/>
      <c r="NDG170" s="11"/>
      <c r="NDH170" s="11"/>
      <c r="NDI170" s="11"/>
      <c r="NDJ170" s="11"/>
      <c r="NDK170" s="11"/>
      <c r="NDL170" s="11"/>
      <c r="NDM170" s="11"/>
      <c r="NDN170" s="11"/>
      <c r="NDO170" s="11"/>
      <c r="NDP170" s="11"/>
      <c r="NDQ170" s="11"/>
      <c r="NDR170" s="11"/>
      <c r="NDS170" s="11"/>
      <c r="NDT170" s="11"/>
      <c r="NDU170" s="11"/>
      <c r="NDV170" s="11"/>
      <c r="NDW170" s="11"/>
      <c r="NDX170" s="11"/>
      <c r="NDY170" s="11"/>
      <c r="NDZ170" s="11"/>
      <c r="NEA170" s="11"/>
      <c r="NEB170" s="11"/>
      <c r="NEC170" s="11"/>
      <c r="NED170" s="11"/>
      <c r="NEE170" s="11"/>
      <c r="NEF170" s="11"/>
      <c r="NEG170" s="11"/>
      <c r="NEH170" s="11"/>
      <c r="NEI170" s="11"/>
      <c r="NEJ170" s="11"/>
      <c r="NEK170" s="11"/>
      <c r="NEL170" s="11"/>
      <c r="NEM170" s="11"/>
      <c r="NEN170" s="11"/>
      <c r="NEO170" s="11"/>
      <c r="NEP170" s="11"/>
      <c r="NEQ170" s="11"/>
      <c r="NER170" s="11"/>
      <c r="NES170" s="11"/>
      <c r="NET170" s="11"/>
      <c r="NEU170" s="11"/>
      <c r="NEV170" s="11"/>
      <c r="NEW170" s="11"/>
      <c r="NEX170" s="11"/>
      <c r="NEY170" s="11"/>
      <c r="NEZ170" s="11"/>
      <c r="NFA170" s="11"/>
      <c r="NFB170" s="11"/>
      <c r="NFC170" s="11"/>
      <c r="NFD170" s="11"/>
      <c r="NFE170" s="11"/>
      <c r="NFF170" s="11"/>
      <c r="NFG170" s="11"/>
      <c r="NFH170" s="11"/>
      <c r="NFI170" s="11"/>
      <c r="NFJ170" s="11"/>
      <c r="NFK170" s="11"/>
      <c r="NFL170" s="11"/>
      <c r="NFM170" s="11"/>
      <c r="NFN170" s="11"/>
      <c r="NFO170" s="11"/>
      <c r="NFP170" s="11"/>
      <c r="NFQ170" s="11"/>
      <c r="NFR170" s="11"/>
      <c r="NFS170" s="11"/>
      <c r="NFT170" s="11"/>
      <c r="NFU170" s="11"/>
      <c r="NFV170" s="11"/>
      <c r="NFW170" s="11"/>
      <c r="NFX170" s="11"/>
      <c r="NFY170" s="11"/>
      <c r="NFZ170" s="11"/>
      <c r="NGA170" s="11"/>
      <c r="NGB170" s="11"/>
      <c r="NGC170" s="11"/>
      <c r="NGD170" s="11"/>
      <c r="NGE170" s="11"/>
      <c r="NGF170" s="11"/>
      <c r="NGG170" s="11"/>
      <c r="NGH170" s="11"/>
      <c r="NGI170" s="11"/>
      <c r="NGJ170" s="11"/>
      <c r="NGK170" s="11"/>
      <c r="NGL170" s="11"/>
      <c r="NGM170" s="11"/>
      <c r="NGN170" s="11"/>
      <c r="NGO170" s="11"/>
      <c r="NGP170" s="11"/>
      <c r="NGQ170" s="11"/>
      <c r="NGR170" s="11"/>
      <c r="NGS170" s="11"/>
      <c r="NGT170" s="11"/>
      <c r="NGU170" s="11"/>
      <c r="NGV170" s="11"/>
      <c r="NGW170" s="11"/>
      <c r="NGX170" s="11"/>
      <c r="NGY170" s="11"/>
      <c r="NGZ170" s="11"/>
      <c r="NHA170" s="11"/>
      <c r="NHB170" s="11"/>
      <c r="NHC170" s="11"/>
      <c r="NHD170" s="11"/>
      <c r="NHE170" s="11"/>
      <c r="NHF170" s="11"/>
      <c r="NHG170" s="11"/>
      <c r="NHH170" s="11"/>
      <c r="NHI170" s="11"/>
      <c r="NHJ170" s="11"/>
      <c r="NHK170" s="11"/>
      <c r="NHL170" s="11"/>
      <c r="NHM170" s="11"/>
      <c r="NHN170" s="11"/>
      <c r="NHO170" s="11"/>
      <c r="NHP170" s="11"/>
      <c r="NHQ170" s="11"/>
      <c r="NHR170" s="11"/>
      <c r="NHS170" s="11"/>
      <c r="NHT170" s="11"/>
      <c r="NHU170" s="11"/>
      <c r="NHV170" s="11"/>
      <c r="NHW170" s="11"/>
      <c r="NHX170" s="11"/>
      <c r="NHY170" s="11"/>
      <c r="NHZ170" s="11"/>
      <c r="NIA170" s="11"/>
      <c r="NIB170" s="11"/>
      <c r="NIC170" s="11"/>
      <c r="NID170" s="11"/>
      <c r="NIE170" s="11"/>
      <c r="NIF170" s="11"/>
      <c r="NIG170" s="11"/>
      <c r="NIH170" s="11"/>
      <c r="NII170" s="11"/>
      <c r="NIJ170" s="11"/>
      <c r="NIK170" s="11"/>
      <c r="NIL170" s="11"/>
      <c r="NIM170" s="11"/>
      <c r="NIN170" s="11"/>
      <c r="NIO170" s="11"/>
      <c r="NIP170" s="11"/>
      <c r="NIQ170" s="11"/>
      <c r="NIR170" s="11"/>
      <c r="NIS170" s="11"/>
      <c r="NIT170" s="11"/>
      <c r="NIU170" s="11"/>
      <c r="NIV170" s="11"/>
      <c r="NIW170" s="11"/>
      <c r="NIX170" s="11"/>
      <c r="NIY170" s="11"/>
      <c r="NIZ170" s="11"/>
      <c r="NJA170" s="11"/>
      <c r="NJB170" s="11"/>
      <c r="NJC170" s="11"/>
      <c r="NJD170" s="11"/>
      <c r="NJE170" s="11"/>
      <c r="NJF170" s="11"/>
      <c r="NJG170" s="11"/>
      <c r="NJH170" s="11"/>
      <c r="NJI170" s="11"/>
      <c r="NJJ170" s="11"/>
      <c r="NJK170" s="11"/>
      <c r="NJL170" s="11"/>
      <c r="NJM170" s="11"/>
      <c r="NJN170" s="11"/>
      <c r="NJO170" s="11"/>
      <c r="NJP170" s="11"/>
      <c r="NJQ170" s="11"/>
      <c r="NJR170" s="11"/>
      <c r="NJS170" s="11"/>
      <c r="NJT170" s="11"/>
      <c r="NJU170" s="11"/>
      <c r="NJV170" s="11"/>
      <c r="NJW170" s="11"/>
      <c r="NJX170" s="11"/>
      <c r="NJY170" s="11"/>
      <c r="NJZ170" s="11"/>
      <c r="NKA170" s="11"/>
      <c r="NKB170" s="11"/>
      <c r="NKC170" s="11"/>
      <c r="NKD170" s="11"/>
      <c r="NKE170" s="11"/>
      <c r="NKF170" s="11"/>
      <c r="NKG170" s="11"/>
      <c r="NKH170" s="11"/>
      <c r="NKI170" s="11"/>
      <c r="NKJ170" s="11"/>
      <c r="NKK170" s="11"/>
      <c r="NKL170" s="11"/>
      <c r="NKM170" s="11"/>
      <c r="NKN170" s="11"/>
      <c r="NKO170" s="11"/>
      <c r="NKP170" s="11"/>
      <c r="NKQ170" s="11"/>
      <c r="NKR170" s="11"/>
      <c r="NKS170" s="11"/>
      <c r="NKT170" s="11"/>
      <c r="NKU170" s="11"/>
      <c r="NKV170" s="11"/>
      <c r="NKW170" s="11"/>
      <c r="NKX170" s="11"/>
      <c r="NKY170" s="11"/>
      <c r="NKZ170" s="11"/>
      <c r="NLA170" s="11"/>
      <c r="NLB170" s="11"/>
      <c r="NLC170" s="11"/>
      <c r="NLD170" s="11"/>
      <c r="NLE170" s="11"/>
      <c r="NLF170" s="11"/>
      <c r="NLG170" s="11"/>
      <c r="NLH170" s="11"/>
      <c r="NLI170" s="11"/>
      <c r="NLJ170" s="11"/>
      <c r="NLK170" s="11"/>
      <c r="NLL170" s="11"/>
      <c r="NLM170" s="11"/>
      <c r="NLN170" s="11"/>
      <c r="NLO170" s="11"/>
      <c r="NLP170" s="11"/>
      <c r="NLQ170" s="11"/>
      <c r="NLR170" s="11"/>
      <c r="NLS170" s="11"/>
      <c r="NLT170" s="11"/>
      <c r="NLU170" s="11"/>
      <c r="NLV170" s="11"/>
      <c r="NLW170" s="11"/>
      <c r="NLX170" s="11"/>
      <c r="NLY170" s="11"/>
      <c r="NLZ170" s="11"/>
      <c r="NMA170" s="11"/>
      <c r="NMB170" s="11"/>
      <c r="NMC170" s="11"/>
      <c r="NMD170" s="11"/>
      <c r="NME170" s="11"/>
      <c r="NMF170" s="11"/>
      <c r="NMG170" s="11"/>
      <c r="NMH170" s="11"/>
      <c r="NMI170" s="11"/>
      <c r="NMJ170" s="11"/>
      <c r="NMK170" s="11"/>
      <c r="NML170" s="11"/>
      <c r="NMM170" s="11"/>
      <c r="NMN170" s="11"/>
      <c r="NMO170" s="11"/>
      <c r="NMP170" s="11"/>
      <c r="NMQ170" s="11"/>
      <c r="NMR170" s="11"/>
      <c r="NMS170" s="11"/>
      <c r="NMT170" s="11"/>
      <c r="NMU170" s="11"/>
      <c r="NMV170" s="11"/>
      <c r="NMW170" s="11"/>
      <c r="NMX170" s="11"/>
      <c r="NMY170" s="11"/>
      <c r="NMZ170" s="11"/>
      <c r="NNA170" s="11"/>
      <c r="NNB170" s="11"/>
      <c r="NNC170" s="11"/>
      <c r="NND170" s="11"/>
      <c r="NNE170" s="11"/>
      <c r="NNF170" s="11"/>
      <c r="NNG170" s="11"/>
      <c r="NNH170" s="11"/>
      <c r="NNI170" s="11"/>
      <c r="NNJ170" s="11"/>
      <c r="NNK170" s="11"/>
      <c r="NNL170" s="11"/>
      <c r="NNM170" s="11"/>
      <c r="NNN170" s="11"/>
      <c r="NNO170" s="11"/>
      <c r="NNP170" s="11"/>
      <c r="NNQ170" s="11"/>
      <c r="NNR170" s="11"/>
      <c r="NNS170" s="11"/>
      <c r="NNT170" s="11"/>
      <c r="NNU170" s="11"/>
      <c r="NNV170" s="11"/>
      <c r="NNW170" s="11"/>
      <c r="NNX170" s="11"/>
      <c r="NNY170" s="11"/>
      <c r="NNZ170" s="11"/>
      <c r="NOA170" s="11"/>
      <c r="NOB170" s="11"/>
      <c r="NOC170" s="11"/>
      <c r="NOD170" s="11"/>
      <c r="NOE170" s="11"/>
      <c r="NOF170" s="11"/>
      <c r="NOG170" s="11"/>
      <c r="NOH170" s="11"/>
      <c r="NOI170" s="11"/>
      <c r="NOJ170" s="11"/>
      <c r="NOK170" s="11"/>
      <c r="NOL170" s="11"/>
      <c r="NOM170" s="11"/>
      <c r="NON170" s="11"/>
      <c r="NOO170" s="11"/>
      <c r="NOP170" s="11"/>
      <c r="NOQ170" s="11"/>
      <c r="NOR170" s="11"/>
      <c r="NOS170" s="11"/>
      <c r="NOT170" s="11"/>
      <c r="NOU170" s="11"/>
      <c r="NOV170" s="11"/>
      <c r="NOW170" s="11"/>
      <c r="NOX170" s="11"/>
      <c r="NOY170" s="11"/>
      <c r="NOZ170" s="11"/>
      <c r="NPA170" s="11"/>
      <c r="NPB170" s="11"/>
      <c r="NPC170" s="11"/>
      <c r="NPD170" s="11"/>
      <c r="NPE170" s="11"/>
      <c r="NPF170" s="11"/>
      <c r="NPG170" s="11"/>
      <c r="NPH170" s="11"/>
      <c r="NPI170" s="11"/>
      <c r="NPJ170" s="11"/>
      <c r="NPK170" s="11"/>
      <c r="NPL170" s="11"/>
      <c r="NPM170" s="11"/>
      <c r="NPN170" s="11"/>
      <c r="NPO170" s="11"/>
      <c r="NPP170" s="11"/>
      <c r="NPQ170" s="11"/>
      <c r="NPR170" s="11"/>
      <c r="NPS170" s="11"/>
      <c r="NPT170" s="11"/>
      <c r="NPU170" s="11"/>
      <c r="NPV170" s="11"/>
      <c r="NPW170" s="11"/>
      <c r="NPX170" s="11"/>
      <c r="NPY170" s="11"/>
      <c r="NPZ170" s="11"/>
      <c r="NQA170" s="11"/>
      <c r="NQB170" s="11"/>
      <c r="NQC170" s="11"/>
      <c r="NQD170" s="11"/>
      <c r="NQE170" s="11"/>
      <c r="NQF170" s="11"/>
      <c r="NQG170" s="11"/>
      <c r="NQH170" s="11"/>
      <c r="NQI170" s="11"/>
      <c r="NQJ170" s="11"/>
      <c r="NQK170" s="11"/>
      <c r="NQL170" s="11"/>
      <c r="NQM170" s="11"/>
      <c r="NQN170" s="11"/>
      <c r="NQO170" s="11"/>
      <c r="NQP170" s="11"/>
      <c r="NQQ170" s="11"/>
      <c r="NQR170" s="11"/>
      <c r="NQS170" s="11"/>
      <c r="NQT170" s="11"/>
      <c r="NQU170" s="11"/>
      <c r="NQV170" s="11"/>
      <c r="NQW170" s="11"/>
      <c r="NQX170" s="11"/>
      <c r="NQY170" s="11"/>
      <c r="NQZ170" s="11"/>
      <c r="NRA170" s="11"/>
      <c r="NRB170" s="11"/>
      <c r="NRC170" s="11"/>
      <c r="NRD170" s="11"/>
      <c r="NRE170" s="11"/>
      <c r="NRF170" s="11"/>
      <c r="NRG170" s="11"/>
      <c r="NRH170" s="11"/>
      <c r="NRI170" s="11"/>
      <c r="NRJ170" s="11"/>
      <c r="NRK170" s="11"/>
      <c r="NRL170" s="11"/>
      <c r="NRM170" s="11"/>
      <c r="NRN170" s="11"/>
      <c r="NRO170" s="11"/>
      <c r="NRP170" s="11"/>
      <c r="NRQ170" s="11"/>
      <c r="NRR170" s="11"/>
      <c r="NRS170" s="11"/>
      <c r="NRT170" s="11"/>
      <c r="NRU170" s="11"/>
      <c r="NRV170" s="11"/>
      <c r="NRW170" s="11"/>
      <c r="NRX170" s="11"/>
      <c r="NRY170" s="11"/>
      <c r="NRZ170" s="11"/>
      <c r="NSA170" s="11"/>
      <c r="NSB170" s="11"/>
      <c r="NSC170" s="11"/>
      <c r="NSD170" s="11"/>
      <c r="NSE170" s="11"/>
      <c r="NSF170" s="11"/>
      <c r="NSG170" s="11"/>
      <c r="NSH170" s="11"/>
      <c r="NSI170" s="11"/>
      <c r="NSJ170" s="11"/>
      <c r="NSK170" s="11"/>
      <c r="NSL170" s="11"/>
      <c r="NSM170" s="11"/>
      <c r="NSN170" s="11"/>
      <c r="NSO170" s="11"/>
      <c r="NSP170" s="11"/>
      <c r="NSQ170" s="11"/>
      <c r="NSR170" s="11"/>
      <c r="NSS170" s="11"/>
      <c r="NST170" s="11"/>
      <c r="NSU170" s="11"/>
      <c r="NSV170" s="11"/>
      <c r="NSW170" s="11"/>
      <c r="NSX170" s="11"/>
      <c r="NSY170" s="11"/>
      <c r="NSZ170" s="11"/>
      <c r="NTA170" s="11"/>
      <c r="NTB170" s="11"/>
      <c r="NTC170" s="11"/>
      <c r="NTD170" s="11"/>
      <c r="NTE170" s="11"/>
      <c r="NTF170" s="11"/>
      <c r="NTG170" s="11"/>
      <c r="NTH170" s="11"/>
      <c r="NTI170" s="11"/>
      <c r="NTJ170" s="11"/>
      <c r="NTK170" s="11"/>
      <c r="NTL170" s="11"/>
      <c r="NTM170" s="11"/>
      <c r="NTN170" s="11"/>
      <c r="NTO170" s="11"/>
      <c r="NTP170" s="11"/>
      <c r="NTQ170" s="11"/>
      <c r="NTR170" s="11"/>
      <c r="NTS170" s="11"/>
      <c r="NTT170" s="11"/>
      <c r="NTU170" s="11"/>
      <c r="NTV170" s="11"/>
      <c r="NTW170" s="11"/>
      <c r="NTX170" s="11"/>
      <c r="NTY170" s="11"/>
      <c r="NTZ170" s="11"/>
      <c r="NUA170" s="11"/>
      <c r="NUB170" s="11"/>
      <c r="NUC170" s="11"/>
      <c r="NUD170" s="11"/>
      <c r="NUE170" s="11"/>
      <c r="NUF170" s="11"/>
      <c r="NUG170" s="11"/>
      <c r="NUH170" s="11"/>
      <c r="NUI170" s="11"/>
      <c r="NUJ170" s="11"/>
      <c r="NUK170" s="11"/>
      <c r="NUL170" s="11"/>
      <c r="NUM170" s="11"/>
      <c r="NUN170" s="11"/>
      <c r="NUO170" s="11"/>
      <c r="NUP170" s="11"/>
      <c r="NUQ170" s="11"/>
      <c r="NUR170" s="11"/>
      <c r="NUS170" s="11"/>
      <c r="NUT170" s="11"/>
      <c r="NUU170" s="11"/>
      <c r="NUV170" s="11"/>
      <c r="NUW170" s="11"/>
      <c r="NUX170" s="11"/>
      <c r="NUY170" s="11"/>
      <c r="NUZ170" s="11"/>
      <c r="NVA170" s="11"/>
      <c r="NVB170" s="11"/>
      <c r="NVC170" s="11"/>
      <c r="NVD170" s="11"/>
      <c r="NVE170" s="11"/>
      <c r="NVF170" s="11"/>
      <c r="NVG170" s="11"/>
      <c r="NVH170" s="11"/>
      <c r="NVI170" s="11"/>
      <c r="NVJ170" s="11"/>
      <c r="NVK170" s="11"/>
      <c r="NVL170" s="11"/>
      <c r="NVM170" s="11"/>
      <c r="NVN170" s="11"/>
      <c r="NVO170" s="11"/>
      <c r="NVP170" s="11"/>
      <c r="NVQ170" s="11"/>
      <c r="NVR170" s="11"/>
      <c r="NVS170" s="11"/>
      <c r="NVT170" s="11"/>
      <c r="NVU170" s="11"/>
      <c r="NVV170" s="11"/>
      <c r="NVW170" s="11"/>
      <c r="NVX170" s="11"/>
      <c r="NVY170" s="11"/>
      <c r="NVZ170" s="11"/>
      <c r="NWA170" s="11"/>
      <c r="NWB170" s="11"/>
      <c r="NWC170" s="11"/>
      <c r="NWD170" s="11"/>
      <c r="NWE170" s="11"/>
      <c r="NWF170" s="11"/>
      <c r="NWG170" s="11"/>
      <c r="NWH170" s="11"/>
      <c r="NWI170" s="11"/>
      <c r="NWJ170" s="11"/>
      <c r="NWK170" s="11"/>
      <c r="NWL170" s="11"/>
      <c r="NWM170" s="11"/>
      <c r="NWN170" s="11"/>
      <c r="NWO170" s="11"/>
      <c r="NWP170" s="11"/>
      <c r="NWQ170" s="11"/>
      <c r="NWR170" s="11"/>
      <c r="NWS170" s="11"/>
      <c r="NWT170" s="11"/>
      <c r="NWU170" s="11"/>
      <c r="NWV170" s="11"/>
      <c r="NWW170" s="11"/>
      <c r="NWX170" s="11"/>
      <c r="NWY170" s="11"/>
      <c r="NWZ170" s="11"/>
      <c r="NXA170" s="11"/>
      <c r="NXB170" s="11"/>
      <c r="NXC170" s="11"/>
      <c r="NXD170" s="11"/>
      <c r="NXE170" s="11"/>
      <c r="NXF170" s="11"/>
      <c r="NXG170" s="11"/>
      <c r="NXH170" s="11"/>
      <c r="NXI170" s="11"/>
      <c r="NXJ170" s="11"/>
      <c r="NXK170" s="11"/>
      <c r="NXL170" s="11"/>
      <c r="NXM170" s="11"/>
      <c r="NXN170" s="11"/>
      <c r="NXO170" s="11"/>
      <c r="NXP170" s="11"/>
      <c r="NXQ170" s="11"/>
      <c r="NXR170" s="11"/>
      <c r="NXS170" s="11"/>
      <c r="NXT170" s="11"/>
      <c r="NXU170" s="11"/>
      <c r="NXV170" s="11"/>
      <c r="NXW170" s="11"/>
      <c r="NXX170" s="11"/>
      <c r="NXY170" s="11"/>
      <c r="NXZ170" s="11"/>
      <c r="NYA170" s="11"/>
      <c r="NYB170" s="11"/>
      <c r="NYC170" s="11"/>
      <c r="NYD170" s="11"/>
      <c r="NYE170" s="11"/>
      <c r="NYF170" s="11"/>
      <c r="NYG170" s="11"/>
      <c r="NYH170" s="11"/>
      <c r="NYI170" s="11"/>
      <c r="NYJ170" s="11"/>
      <c r="NYK170" s="11"/>
      <c r="NYL170" s="11"/>
      <c r="NYM170" s="11"/>
      <c r="NYN170" s="11"/>
      <c r="NYO170" s="11"/>
      <c r="NYP170" s="11"/>
      <c r="NYQ170" s="11"/>
      <c r="NYR170" s="11"/>
      <c r="NYS170" s="11"/>
      <c r="NYT170" s="11"/>
      <c r="NYU170" s="11"/>
      <c r="NYV170" s="11"/>
      <c r="NYW170" s="11"/>
      <c r="NYX170" s="11"/>
      <c r="NYY170" s="11"/>
      <c r="NYZ170" s="11"/>
      <c r="NZA170" s="11"/>
      <c r="NZB170" s="11"/>
      <c r="NZC170" s="11"/>
      <c r="NZD170" s="11"/>
      <c r="NZE170" s="11"/>
      <c r="NZF170" s="11"/>
      <c r="NZG170" s="11"/>
      <c r="NZH170" s="11"/>
      <c r="NZI170" s="11"/>
      <c r="NZJ170" s="11"/>
      <c r="NZK170" s="11"/>
      <c r="NZL170" s="11"/>
      <c r="NZM170" s="11"/>
      <c r="NZN170" s="11"/>
      <c r="NZO170" s="11"/>
      <c r="NZP170" s="11"/>
      <c r="NZQ170" s="11"/>
      <c r="NZR170" s="11"/>
      <c r="NZS170" s="11"/>
      <c r="NZT170" s="11"/>
      <c r="NZU170" s="11"/>
      <c r="NZV170" s="11"/>
      <c r="NZW170" s="11"/>
      <c r="NZX170" s="11"/>
      <c r="NZY170" s="11"/>
      <c r="NZZ170" s="11"/>
      <c r="OAA170" s="11"/>
      <c r="OAB170" s="11"/>
      <c r="OAC170" s="11"/>
      <c r="OAD170" s="11"/>
      <c r="OAE170" s="11"/>
      <c r="OAF170" s="11"/>
      <c r="OAG170" s="11"/>
      <c r="OAH170" s="11"/>
      <c r="OAI170" s="11"/>
      <c r="OAJ170" s="11"/>
      <c r="OAK170" s="11"/>
      <c r="OAL170" s="11"/>
      <c r="OAM170" s="11"/>
      <c r="OAN170" s="11"/>
      <c r="OAO170" s="11"/>
      <c r="OAP170" s="11"/>
      <c r="OAQ170" s="11"/>
      <c r="OAR170" s="11"/>
      <c r="OAS170" s="11"/>
      <c r="OAT170" s="11"/>
      <c r="OAU170" s="11"/>
      <c r="OAV170" s="11"/>
      <c r="OAW170" s="11"/>
      <c r="OAX170" s="11"/>
      <c r="OAY170" s="11"/>
      <c r="OAZ170" s="11"/>
      <c r="OBA170" s="11"/>
      <c r="OBB170" s="11"/>
      <c r="OBC170" s="11"/>
      <c r="OBD170" s="11"/>
      <c r="OBE170" s="11"/>
      <c r="OBF170" s="11"/>
      <c r="OBG170" s="11"/>
      <c r="OBH170" s="11"/>
      <c r="OBI170" s="11"/>
      <c r="OBJ170" s="11"/>
      <c r="OBK170" s="11"/>
      <c r="OBL170" s="11"/>
      <c r="OBM170" s="11"/>
      <c r="OBN170" s="11"/>
      <c r="OBO170" s="11"/>
      <c r="OBP170" s="11"/>
      <c r="OBQ170" s="11"/>
      <c r="OBR170" s="11"/>
      <c r="OBS170" s="11"/>
      <c r="OBT170" s="11"/>
      <c r="OBU170" s="11"/>
      <c r="OBV170" s="11"/>
      <c r="OBW170" s="11"/>
      <c r="OBX170" s="11"/>
      <c r="OBY170" s="11"/>
      <c r="OBZ170" s="11"/>
      <c r="OCA170" s="11"/>
      <c r="OCB170" s="11"/>
      <c r="OCC170" s="11"/>
      <c r="OCD170" s="11"/>
      <c r="OCE170" s="11"/>
      <c r="OCF170" s="11"/>
      <c r="OCG170" s="11"/>
      <c r="OCH170" s="11"/>
      <c r="OCI170" s="11"/>
      <c r="OCJ170" s="11"/>
      <c r="OCK170" s="11"/>
      <c r="OCL170" s="11"/>
      <c r="OCM170" s="11"/>
      <c r="OCN170" s="11"/>
      <c r="OCO170" s="11"/>
      <c r="OCP170" s="11"/>
      <c r="OCQ170" s="11"/>
      <c r="OCR170" s="11"/>
      <c r="OCS170" s="11"/>
      <c r="OCT170" s="11"/>
      <c r="OCU170" s="11"/>
      <c r="OCV170" s="11"/>
      <c r="OCW170" s="11"/>
      <c r="OCX170" s="11"/>
      <c r="OCY170" s="11"/>
      <c r="OCZ170" s="11"/>
      <c r="ODA170" s="11"/>
      <c r="ODB170" s="11"/>
      <c r="ODC170" s="11"/>
      <c r="ODD170" s="11"/>
      <c r="ODE170" s="11"/>
      <c r="ODF170" s="11"/>
      <c r="ODG170" s="11"/>
      <c r="ODH170" s="11"/>
      <c r="ODI170" s="11"/>
      <c r="ODJ170" s="11"/>
      <c r="ODK170" s="11"/>
      <c r="ODL170" s="11"/>
      <c r="ODM170" s="11"/>
      <c r="ODN170" s="11"/>
      <c r="ODO170" s="11"/>
      <c r="ODP170" s="11"/>
      <c r="ODQ170" s="11"/>
      <c r="ODR170" s="11"/>
      <c r="ODS170" s="11"/>
      <c r="ODT170" s="11"/>
      <c r="ODU170" s="11"/>
      <c r="ODV170" s="11"/>
      <c r="ODW170" s="11"/>
      <c r="ODX170" s="11"/>
      <c r="ODY170" s="11"/>
      <c r="ODZ170" s="11"/>
      <c r="OEA170" s="11"/>
      <c r="OEB170" s="11"/>
      <c r="OEC170" s="11"/>
      <c r="OED170" s="11"/>
      <c r="OEE170" s="11"/>
      <c r="OEF170" s="11"/>
      <c r="OEG170" s="11"/>
      <c r="OEH170" s="11"/>
      <c r="OEI170" s="11"/>
      <c r="OEJ170" s="11"/>
      <c r="OEK170" s="11"/>
      <c r="OEL170" s="11"/>
      <c r="OEM170" s="11"/>
      <c r="OEN170" s="11"/>
      <c r="OEO170" s="11"/>
      <c r="OEP170" s="11"/>
      <c r="OEQ170" s="11"/>
      <c r="OER170" s="11"/>
      <c r="OES170" s="11"/>
      <c r="OET170" s="11"/>
      <c r="OEU170" s="11"/>
      <c r="OEV170" s="11"/>
      <c r="OEW170" s="11"/>
      <c r="OEX170" s="11"/>
      <c r="OEY170" s="11"/>
      <c r="OEZ170" s="11"/>
      <c r="OFA170" s="11"/>
      <c r="OFB170" s="11"/>
      <c r="OFC170" s="11"/>
      <c r="OFD170" s="11"/>
      <c r="OFE170" s="11"/>
      <c r="OFF170" s="11"/>
      <c r="OFG170" s="11"/>
      <c r="OFH170" s="11"/>
      <c r="OFI170" s="11"/>
      <c r="OFJ170" s="11"/>
      <c r="OFK170" s="11"/>
      <c r="OFL170" s="11"/>
      <c r="OFM170" s="11"/>
      <c r="OFN170" s="11"/>
      <c r="OFO170" s="11"/>
      <c r="OFP170" s="11"/>
      <c r="OFQ170" s="11"/>
      <c r="OFR170" s="11"/>
      <c r="OFS170" s="11"/>
      <c r="OFT170" s="11"/>
      <c r="OFU170" s="11"/>
      <c r="OFV170" s="11"/>
      <c r="OFW170" s="11"/>
      <c r="OFX170" s="11"/>
      <c r="OFY170" s="11"/>
      <c r="OFZ170" s="11"/>
      <c r="OGA170" s="11"/>
      <c r="OGB170" s="11"/>
      <c r="OGC170" s="11"/>
      <c r="OGD170" s="11"/>
      <c r="OGE170" s="11"/>
      <c r="OGF170" s="11"/>
      <c r="OGG170" s="11"/>
      <c r="OGH170" s="11"/>
      <c r="OGI170" s="11"/>
      <c r="OGJ170" s="11"/>
      <c r="OGK170" s="11"/>
      <c r="OGL170" s="11"/>
      <c r="OGM170" s="11"/>
      <c r="OGN170" s="11"/>
      <c r="OGO170" s="11"/>
      <c r="OGP170" s="11"/>
      <c r="OGQ170" s="11"/>
      <c r="OGR170" s="11"/>
      <c r="OGS170" s="11"/>
      <c r="OGT170" s="11"/>
      <c r="OGU170" s="11"/>
      <c r="OGV170" s="11"/>
      <c r="OGW170" s="11"/>
      <c r="OGX170" s="11"/>
      <c r="OGY170" s="11"/>
      <c r="OGZ170" s="11"/>
      <c r="OHA170" s="11"/>
      <c r="OHB170" s="11"/>
      <c r="OHC170" s="11"/>
      <c r="OHD170" s="11"/>
      <c r="OHE170" s="11"/>
      <c r="OHF170" s="11"/>
      <c r="OHG170" s="11"/>
      <c r="OHH170" s="11"/>
      <c r="OHI170" s="11"/>
      <c r="OHJ170" s="11"/>
      <c r="OHK170" s="11"/>
      <c r="OHL170" s="11"/>
      <c r="OHM170" s="11"/>
      <c r="OHN170" s="11"/>
      <c r="OHO170" s="11"/>
      <c r="OHP170" s="11"/>
      <c r="OHQ170" s="11"/>
      <c r="OHR170" s="11"/>
      <c r="OHS170" s="11"/>
      <c r="OHT170" s="11"/>
      <c r="OHU170" s="11"/>
      <c r="OHV170" s="11"/>
      <c r="OHW170" s="11"/>
      <c r="OHX170" s="11"/>
      <c r="OHY170" s="11"/>
      <c r="OHZ170" s="11"/>
      <c r="OIA170" s="11"/>
      <c r="OIB170" s="11"/>
      <c r="OIC170" s="11"/>
      <c r="OID170" s="11"/>
      <c r="OIE170" s="11"/>
      <c r="OIF170" s="11"/>
      <c r="OIG170" s="11"/>
      <c r="OIH170" s="11"/>
      <c r="OII170" s="11"/>
      <c r="OIJ170" s="11"/>
      <c r="OIK170" s="11"/>
      <c r="OIL170" s="11"/>
      <c r="OIM170" s="11"/>
      <c r="OIN170" s="11"/>
      <c r="OIO170" s="11"/>
      <c r="OIP170" s="11"/>
      <c r="OIQ170" s="11"/>
      <c r="OIR170" s="11"/>
      <c r="OIS170" s="11"/>
      <c r="OIT170" s="11"/>
      <c r="OIU170" s="11"/>
      <c r="OIV170" s="11"/>
      <c r="OIW170" s="11"/>
      <c r="OIX170" s="11"/>
      <c r="OIY170" s="11"/>
      <c r="OIZ170" s="11"/>
      <c r="OJA170" s="11"/>
      <c r="OJB170" s="11"/>
      <c r="OJC170" s="11"/>
      <c r="OJD170" s="11"/>
      <c r="OJE170" s="11"/>
      <c r="OJF170" s="11"/>
      <c r="OJG170" s="11"/>
      <c r="OJH170" s="11"/>
      <c r="OJI170" s="11"/>
      <c r="OJJ170" s="11"/>
      <c r="OJK170" s="11"/>
      <c r="OJL170" s="11"/>
      <c r="OJM170" s="11"/>
      <c r="OJN170" s="11"/>
      <c r="OJO170" s="11"/>
      <c r="OJP170" s="11"/>
      <c r="OJQ170" s="11"/>
      <c r="OJR170" s="11"/>
      <c r="OJS170" s="11"/>
      <c r="OJT170" s="11"/>
      <c r="OJU170" s="11"/>
      <c r="OJV170" s="11"/>
      <c r="OJW170" s="11"/>
      <c r="OJX170" s="11"/>
      <c r="OJY170" s="11"/>
      <c r="OJZ170" s="11"/>
      <c r="OKA170" s="11"/>
      <c r="OKB170" s="11"/>
      <c r="OKC170" s="11"/>
      <c r="OKD170" s="11"/>
      <c r="OKE170" s="11"/>
      <c r="OKF170" s="11"/>
      <c r="OKG170" s="11"/>
      <c r="OKH170" s="11"/>
      <c r="OKI170" s="11"/>
      <c r="OKJ170" s="11"/>
      <c r="OKK170" s="11"/>
      <c r="OKL170" s="11"/>
      <c r="OKM170" s="11"/>
      <c r="OKN170" s="11"/>
      <c r="OKO170" s="11"/>
      <c r="OKP170" s="11"/>
      <c r="OKQ170" s="11"/>
      <c r="OKR170" s="11"/>
      <c r="OKS170" s="11"/>
      <c r="OKT170" s="11"/>
      <c r="OKU170" s="11"/>
      <c r="OKV170" s="11"/>
      <c r="OKW170" s="11"/>
      <c r="OKX170" s="11"/>
      <c r="OKY170" s="11"/>
      <c r="OKZ170" s="11"/>
      <c r="OLA170" s="11"/>
      <c r="OLB170" s="11"/>
      <c r="OLC170" s="11"/>
      <c r="OLD170" s="11"/>
      <c r="OLE170" s="11"/>
      <c r="OLF170" s="11"/>
      <c r="OLG170" s="11"/>
      <c r="OLH170" s="11"/>
      <c r="OLI170" s="11"/>
      <c r="OLJ170" s="11"/>
      <c r="OLK170" s="11"/>
      <c r="OLL170" s="11"/>
      <c r="OLM170" s="11"/>
      <c r="OLN170" s="11"/>
      <c r="OLO170" s="11"/>
      <c r="OLP170" s="11"/>
      <c r="OLQ170" s="11"/>
      <c r="OLR170" s="11"/>
      <c r="OLS170" s="11"/>
      <c r="OLT170" s="11"/>
      <c r="OLU170" s="11"/>
      <c r="OLV170" s="11"/>
      <c r="OLW170" s="11"/>
      <c r="OLX170" s="11"/>
      <c r="OLY170" s="11"/>
      <c r="OLZ170" s="11"/>
      <c r="OMA170" s="11"/>
      <c r="OMB170" s="11"/>
      <c r="OMC170" s="11"/>
      <c r="OMD170" s="11"/>
      <c r="OME170" s="11"/>
      <c r="OMF170" s="11"/>
      <c r="OMG170" s="11"/>
      <c r="OMH170" s="11"/>
      <c r="OMI170" s="11"/>
      <c r="OMJ170" s="11"/>
      <c r="OMK170" s="11"/>
      <c r="OML170" s="11"/>
      <c r="OMM170" s="11"/>
      <c r="OMN170" s="11"/>
      <c r="OMO170" s="11"/>
      <c r="OMP170" s="11"/>
      <c r="OMQ170" s="11"/>
      <c r="OMR170" s="11"/>
      <c r="OMS170" s="11"/>
      <c r="OMT170" s="11"/>
      <c r="OMU170" s="11"/>
      <c r="OMV170" s="11"/>
      <c r="OMW170" s="11"/>
      <c r="OMX170" s="11"/>
      <c r="OMY170" s="11"/>
      <c r="OMZ170" s="11"/>
      <c r="ONA170" s="11"/>
      <c r="ONB170" s="11"/>
      <c r="ONC170" s="11"/>
      <c r="OND170" s="11"/>
      <c r="ONE170" s="11"/>
      <c r="ONF170" s="11"/>
      <c r="ONG170" s="11"/>
      <c r="ONH170" s="11"/>
      <c r="ONI170" s="11"/>
      <c r="ONJ170" s="11"/>
      <c r="ONK170" s="11"/>
      <c r="ONL170" s="11"/>
      <c r="ONM170" s="11"/>
      <c r="ONN170" s="11"/>
      <c r="ONO170" s="11"/>
      <c r="ONP170" s="11"/>
      <c r="ONQ170" s="11"/>
      <c r="ONR170" s="11"/>
      <c r="ONS170" s="11"/>
      <c r="ONT170" s="11"/>
      <c r="ONU170" s="11"/>
      <c r="ONV170" s="11"/>
      <c r="ONW170" s="11"/>
      <c r="ONX170" s="11"/>
      <c r="ONY170" s="11"/>
      <c r="ONZ170" s="11"/>
      <c r="OOA170" s="11"/>
      <c r="OOB170" s="11"/>
      <c r="OOC170" s="11"/>
      <c r="OOD170" s="11"/>
      <c r="OOE170" s="11"/>
      <c r="OOF170" s="11"/>
      <c r="OOG170" s="11"/>
      <c r="OOH170" s="11"/>
      <c r="OOI170" s="11"/>
      <c r="OOJ170" s="11"/>
      <c r="OOK170" s="11"/>
      <c r="OOL170" s="11"/>
      <c r="OOM170" s="11"/>
      <c r="OON170" s="11"/>
      <c r="OOO170" s="11"/>
      <c r="OOP170" s="11"/>
      <c r="OOQ170" s="11"/>
      <c r="OOR170" s="11"/>
      <c r="OOS170" s="11"/>
      <c r="OOT170" s="11"/>
      <c r="OOU170" s="11"/>
      <c r="OOV170" s="11"/>
      <c r="OOW170" s="11"/>
      <c r="OOX170" s="11"/>
      <c r="OOY170" s="11"/>
      <c r="OOZ170" s="11"/>
      <c r="OPA170" s="11"/>
      <c r="OPB170" s="11"/>
      <c r="OPC170" s="11"/>
      <c r="OPD170" s="11"/>
      <c r="OPE170" s="11"/>
      <c r="OPF170" s="11"/>
      <c r="OPG170" s="11"/>
      <c r="OPH170" s="11"/>
      <c r="OPI170" s="11"/>
      <c r="OPJ170" s="11"/>
      <c r="OPK170" s="11"/>
      <c r="OPL170" s="11"/>
      <c r="OPM170" s="11"/>
      <c r="OPN170" s="11"/>
      <c r="OPO170" s="11"/>
      <c r="OPP170" s="11"/>
      <c r="OPQ170" s="11"/>
      <c r="OPR170" s="11"/>
      <c r="OPS170" s="11"/>
      <c r="OPT170" s="11"/>
      <c r="OPU170" s="11"/>
      <c r="OPV170" s="11"/>
      <c r="OPW170" s="11"/>
      <c r="OPX170" s="11"/>
      <c r="OPY170" s="11"/>
      <c r="OPZ170" s="11"/>
      <c r="OQA170" s="11"/>
      <c r="OQB170" s="11"/>
      <c r="OQC170" s="11"/>
      <c r="OQD170" s="11"/>
      <c r="OQE170" s="11"/>
      <c r="OQF170" s="11"/>
      <c r="OQG170" s="11"/>
      <c r="OQH170" s="11"/>
      <c r="OQI170" s="11"/>
      <c r="OQJ170" s="11"/>
      <c r="OQK170" s="11"/>
      <c r="OQL170" s="11"/>
      <c r="OQM170" s="11"/>
      <c r="OQN170" s="11"/>
      <c r="OQO170" s="11"/>
      <c r="OQP170" s="11"/>
      <c r="OQQ170" s="11"/>
      <c r="OQR170" s="11"/>
      <c r="OQS170" s="11"/>
      <c r="OQT170" s="11"/>
      <c r="OQU170" s="11"/>
      <c r="OQV170" s="11"/>
      <c r="OQW170" s="11"/>
      <c r="OQX170" s="11"/>
      <c r="OQY170" s="11"/>
      <c r="OQZ170" s="11"/>
      <c r="ORA170" s="11"/>
      <c r="ORB170" s="11"/>
      <c r="ORC170" s="11"/>
      <c r="ORD170" s="11"/>
      <c r="ORE170" s="11"/>
      <c r="ORF170" s="11"/>
      <c r="ORG170" s="11"/>
      <c r="ORH170" s="11"/>
      <c r="ORI170" s="11"/>
      <c r="ORJ170" s="11"/>
      <c r="ORK170" s="11"/>
      <c r="ORL170" s="11"/>
      <c r="ORM170" s="11"/>
      <c r="ORN170" s="11"/>
      <c r="ORO170" s="11"/>
      <c r="ORP170" s="11"/>
      <c r="ORQ170" s="11"/>
      <c r="ORR170" s="11"/>
      <c r="ORS170" s="11"/>
      <c r="ORT170" s="11"/>
      <c r="ORU170" s="11"/>
      <c r="ORV170" s="11"/>
      <c r="ORW170" s="11"/>
      <c r="ORX170" s="11"/>
      <c r="ORY170" s="11"/>
      <c r="ORZ170" s="11"/>
      <c r="OSA170" s="11"/>
      <c r="OSB170" s="11"/>
      <c r="OSC170" s="11"/>
      <c r="OSD170" s="11"/>
      <c r="OSE170" s="11"/>
      <c r="OSF170" s="11"/>
      <c r="OSG170" s="11"/>
      <c r="OSH170" s="11"/>
      <c r="OSI170" s="11"/>
      <c r="OSJ170" s="11"/>
      <c r="OSK170" s="11"/>
      <c r="OSL170" s="11"/>
      <c r="OSM170" s="11"/>
      <c r="OSN170" s="11"/>
      <c r="OSO170" s="11"/>
      <c r="OSP170" s="11"/>
      <c r="OSQ170" s="11"/>
      <c r="OSR170" s="11"/>
      <c r="OSS170" s="11"/>
      <c r="OST170" s="11"/>
      <c r="OSU170" s="11"/>
      <c r="OSV170" s="11"/>
      <c r="OSW170" s="11"/>
      <c r="OSX170" s="11"/>
      <c r="OSY170" s="11"/>
      <c r="OSZ170" s="11"/>
      <c r="OTA170" s="11"/>
      <c r="OTB170" s="11"/>
      <c r="OTC170" s="11"/>
      <c r="OTD170" s="11"/>
      <c r="OTE170" s="11"/>
      <c r="OTF170" s="11"/>
      <c r="OTG170" s="11"/>
      <c r="OTH170" s="11"/>
      <c r="OTI170" s="11"/>
      <c r="OTJ170" s="11"/>
      <c r="OTK170" s="11"/>
      <c r="OTL170" s="11"/>
      <c r="OTM170" s="11"/>
      <c r="OTN170" s="11"/>
      <c r="OTO170" s="11"/>
      <c r="OTP170" s="11"/>
      <c r="OTQ170" s="11"/>
      <c r="OTR170" s="11"/>
      <c r="OTS170" s="11"/>
      <c r="OTT170" s="11"/>
      <c r="OTU170" s="11"/>
      <c r="OTV170" s="11"/>
      <c r="OTW170" s="11"/>
      <c r="OTX170" s="11"/>
      <c r="OTY170" s="11"/>
      <c r="OTZ170" s="11"/>
      <c r="OUA170" s="11"/>
      <c r="OUB170" s="11"/>
      <c r="OUC170" s="11"/>
      <c r="OUD170" s="11"/>
      <c r="OUE170" s="11"/>
      <c r="OUF170" s="11"/>
      <c r="OUG170" s="11"/>
      <c r="OUH170" s="11"/>
      <c r="OUI170" s="11"/>
      <c r="OUJ170" s="11"/>
      <c r="OUK170" s="11"/>
      <c r="OUL170" s="11"/>
      <c r="OUM170" s="11"/>
      <c r="OUN170" s="11"/>
      <c r="OUO170" s="11"/>
      <c r="OUP170" s="11"/>
      <c r="OUQ170" s="11"/>
      <c r="OUR170" s="11"/>
      <c r="OUS170" s="11"/>
      <c r="OUT170" s="11"/>
      <c r="OUU170" s="11"/>
      <c r="OUV170" s="11"/>
      <c r="OUW170" s="11"/>
      <c r="OUX170" s="11"/>
      <c r="OUY170" s="11"/>
      <c r="OUZ170" s="11"/>
      <c r="OVA170" s="11"/>
      <c r="OVB170" s="11"/>
      <c r="OVC170" s="11"/>
      <c r="OVD170" s="11"/>
      <c r="OVE170" s="11"/>
      <c r="OVF170" s="11"/>
      <c r="OVG170" s="11"/>
      <c r="OVH170" s="11"/>
      <c r="OVI170" s="11"/>
      <c r="OVJ170" s="11"/>
      <c r="OVK170" s="11"/>
      <c r="OVL170" s="11"/>
      <c r="OVM170" s="11"/>
      <c r="OVN170" s="11"/>
      <c r="OVO170" s="11"/>
      <c r="OVP170" s="11"/>
      <c r="OVQ170" s="11"/>
      <c r="OVR170" s="11"/>
      <c r="OVS170" s="11"/>
      <c r="OVT170" s="11"/>
      <c r="OVU170" s="11"/>
      <c r="OVV170" s="11"/>
      <c r="OVW170" s="11"/>
      <c r="OVX170" s="11"/>
      <c r="OVY170" s="11"/>
      <c r="OVZ170" s="11"/>
      <c r="OWA170" s="11"/>
      <c r="OWB170" s="11"/>
      <c r="OWC170" s="11"/>
      <c r="OWD170" s="11"/>
      <c r="OWE170" s="11"/>
      <c r="OWF170" s="11"/>
      <c r="OWG170" s="11"/>
      <c r="OWH170" s="11"/>
      <c r="OWI170" s="11"/>
      <c r="OWJ170" s="11"/>
      <c r="OWK170" s="11"/>
      <c r="OWL170" s="11"/>
      <c r="OWM170" s="11"/>
      <c r="OWN170" s="11"/>
      <c r="OWO170" s="11"/>
      <c r="OWP170" s="11"/>
      <c r="OWQ170" s="11"/>
      <c r="OWR170" s="11"/>
      <c r="OWS170" s="11"/>
      <c r="OWT170" s="11"/>
      <c r="OWU170" s="11"/>
      <c r="OWV170" s="11"/>
      <c r="OWW170" s="11"/>
      <c r="OWX170" s="11"/>
      <c r="OWY170" s="11"/>
      <c r="OWZ170" s="11"/>
      <c r="OXA170" s="11"/>
      <c r="OXB170" s="11"/>
      <c r="OXC170" s="11"/>
      <c r="OXD170" s="11"/>
      <c r="OXE170" s="11"/>
      <c r="OXF170" s="11"/>
      <c r="OXG170" s="11"/>
      <c r="OXH170" s="11"/>
      <c r="OXI170" s="11"/>
      <c r="OXJ170" s="11"/>
      <c r="OXK170" s="11"/>
      <c r="OXL170" s="11"/>
      <c r="OXM170" s="11"/>
      <c r="OXN170" s="11"/>
      <c r="OXO170" s="11"/>
      <c r="OXP170" s="11"/>
      <c r="OXQ170" s="11"/>
      <c r="OXR170" s="11"/>
      <c r="OXS170" s="11"/>
      <c r="OXT170" s="11"/>
      <c r="OXU170" s="11"/>
      <c r="OXV170" s="11"/>
      <c r="OXW170" s="11"/>
      <c r="OXX170" s="11"/>
      <c r="OXY170" s="11"/>
      <c r="OXZ170" s="11"/>
      <c r="OYA170" s="11"/>
      <c r="OYB170" s="11"/>
      <c r="OYC170" s="11"/>
      <c r="OYD170" s="11"/>
      <c r="OYE170" s="11"/>
      <c r="OYF170" s="11"/>
      <c r="OYG170" s="11"/>
      <c r="OYH170" s="11"/>
      <c r="OYI170" s="11"/>
      <c r="OYJ170" s="11"/>
      <c r="OYK170" s="11"/>
      <c r="OYL170" s="11"/>
      <c r="OYM170" s="11"/>
      <c r="OYN170" s="11"/>
      <c r="OYO170" s="11"/>
      <c r="OYP170" s="11"/>
      <c r="OYQ170" s="11"/>
      <c r="OYR170" s="11"/>
      <c r="OYS170" s="11"/>
      <c r="OYT170" s="11"/>
      <c r="OYU170" s="11"/>
      <c r="OYV170" s="11"/>
      <c r="OYW170" s="11"/>
      <c r="OYX170" s="11"/>
      <c r="OYY170" s="11"/>
      <c r="OYZ170" s="11"/>
      <c r="OZA170" s="11"/>
      <c r="OZB170" s="11"/>
      <c r="OZC170" s="11"/>
      <c r="OZD170" s="11"/>
      <c r="OZE170" s="11"/>
      <c r="OZF170" s="11"/>
      <c r="OZG170" s="11"/>
      <c r="OZH170" s="11"/>
      <c r="OZI170" s="11"/>
      <c r="OZJ170" s="11"/>
      <c r="OZK170" s="11"/>
      <c r="OZL170" s="11"/>
      <c r="OZM170" s="11"/>
      <c r="OZN170" s="11"/>
      <c r="OZO170" s="11"/>
      <c r="OZP170" s="11"/>
      <c r="OZQ170" s="11"/>
      <c r="OZR170" s="11"/>
      <c r="OZS170" s="11"/>
      <c r="OZT170" s="11"/>
      <c r="OZU170" s="11"/>
      <c r="OZV170" s="11"/>
      <c r="OZW170" s="11"/>
      <c r="OZX170" s="11"/>
      <c r="OZY170" s="11"/>
      <c r="OZZ170" s="11"/>
      <c r="PAA170" s="11"/>
      <c r="PAB170" s="11"/>
      <c r="PAC170" s="11"/>
      <c r="PAD170" s="11"/>
      <c r="PAE170" s="11"/>
      <c r="PAF170" s="11"/>
      <c r="PAG170" s="11"/>
      <c r="PAH170" s="11"/>
      <c r="PAI170" s="11"/>
      <c r="PAJ170" s="11"/>
      <c r="PAK170" s="11"/>
      <c r="PAL170" s="11"/>
      <c r="PAM170" s="11"/>
      <c r="PAN170" s="11"/>
      <c r="PAO170" s="11"/>
      <c r="PAP170" s="11"/>
      <c r="PAQ170" s="11"/>
      <c r="PAR170" s="11"/>
      <c r="PAS170" s="11"/>
      <c r="PAT170" s="11"/>
      <c r="PAU170" s="11"/>
      <c r="PAV170" s="11"/>
      <c r="PAW170" s="11"/>
      <c r="PAX170" s="11"/>
      <c r="PAY170" s="11"/>
      <c r="PAZ170" s="11"/>
      <c r="PBA170" s="11"/>
      <c r="PBB170" s="11"/>
      <c r="PBC170" s="11"/>
      <c r="PBD170" s="11"/>
      <c r="PBE170" s="11"/>
      <c r="PBF170" s="11"/>
      <c r="PBG170" s="11"/>
      <c r="PBH170" s="11"/>
      <c r="PBI170" s="11"/>
      <c r="PBJ170" s="11"/>
      <c r="PBK170" s="11"/>
      <c r="PBL170" s="11"/>
      <c r="PBM170" s="11"/>
      <c r="PBN170" s="11"/>
      <c r="PBO170" s="11"/>
      <c r="PBP170" s="11"/>
      <c r="PBQ170" s="11"/>
      <c r="PBR170" s="11"/>
      <c r="PBS170" s="11"/>
      <c r="PBT170" s="11"/>
      <c r="PBU170" s="11"/>
      <c r="PBV170" s="11"/>
      <c r="PBW170" s="11"/>
      <c r="PBX170" s="11"/>
      <c r="PBY170" s="11"/>
      <c r="PBZ170" s="11"/>
      <c r="PCA170" s="11"/>
      <c r="PCB170" s="11"/>
      <c r="PCC170" s="11"/>
      <c r="PCD170" s="11"/>
      <c r="PCE170" s="11"/>
      <c r="PCF170" s="11"/>
      <c r="PCG170" s="11"/>
      <c r="PCH170" s="11"/>
      <c r="PCI170" s="11"/>
      <c r="PCJ170" s="11"/>
      <c r="PCK170" s="11"/>
      <c r="PCL170" s="11"/>
      <c r="PCM170" s="11"/>
      <c r="PCN170" s="11"/>
      <c r="PCO170" s="11"/>
      <c r="PCP170" s="11"/>
      <c r="PCQ170" s="11"/>
      <c r="PCR170" s="11"/>
      <c r="PCS170" s="11"/>
      <c r="PCT170" s="11"/>
      <c r="PCU170" s="11"/>
      <c r="PCV170" s="11"/>
      <c r="PCW170" s="11"/>
      <c r="PCX170" s="11"/>
      <c r="PCY170" s="11"/>
      <c r="PCZ170" s="11"/>
      <c r="PDA170" s="11"/>
      <c r="PDB170" s="11"/>
      <c r="PDC170" s="11"/>
      <c r="PDD170" s="11"/>
      <c r="PDE170" s="11"/>
      <c r="PDF170" s="11"/>
      <c r="PDG170" s="11"/>
      <c r="PDH170" s="11"/>
      <c r="PDI170" s="11"/>
      <c r="PDJ170" s="11"/>
      <c r="PDK170" s="11"/>
      <c r="PDL170" s="11"/>
      <c r="PDM170" s="11"/>
      <c r="PDN170" s="11"/>
      <c r="PDO170" s="11"/>
      <c r="PDP170" s="11"/>
      <c r="PDQ170" s="11"/>
      <c r="PDR170" s="11"/>
      <c r="PDS170" s="11"/>
      <c r="PDT170" s="11"/>
      <c r="PDU170" s="11"/>
      <c r="PDV170" s="11"/>
      <c r="PDW170" s="11"/>
      <c r="PDX170" s="11"/>
      <c r="PDY170" s="11"/>
      <c r="PDZ170" s="11"/>
      <c r="PEA170" s="11"/>
      <c r="PEB170" s="11"/>
      <c r="PEC170" s="11"/>
      <c r="PED170" s="11"/>
      <c r="PEE170" s="11"/>
      <c r="PEF170" s="11"/>
      <c r="PEG170" s="11"/>
      <c r="PEH170" s="11"/>
      <c r="PEI170" s="11"/>
      <c r="PEJ170" s="11"/>
      <c r="PEK170" s="11"/>
      <c r="PEL170" s="11"/>
      <c r="PEM170" s="11"/>
      <c r="PEN170" s="11"/>
      <c r="PEO170" s="11"/>
      <c r="PEP170" s="11"/>
      <c r="PEQ170" s="11"/>
      <c r="PER170" s="11"/>
      <c r="PES170" s="11"/>
      <c r="PET170" s="11"/>
      <c r="PEU170" s="11"/>
      <c r="PEV170" s="11"/>
      <c r="PEW170" s="11"/>
      <c r="PEX170" s="11"/>
      <c r="PEY170" s="11"/>
      <c r="PEZ170" s="11"/>
      <c r="PFA170" s="11"/>
      <c r="PFB170" s="11"/>
      <c r="PFC170" s="11"/>
      <c r="PFD170" s="11"/>
      <c r="PFE170" s="11"/>
      <c r="PFF170" s="11"/>
      <c r="PFG170" s="11"/>
      <c r="PFH170" s="11"/>
      <c r="PFI170" s="11"/>
      <c r="PFJ170" s="11"/>
      <c r="PFK170" s="11"/>
      <c r="PFL170" s="11"/>
      <c r="PFM170" s="11"/>
      <c r="PFN170" s="11"/>
      <c r="PFO170" s="11"/>
      <c r="PFP170" s="11"/>
      <c r="PFQ170" s="11"/>
      <c r="PFR170" s="11"/>
      <c r="PFS170" s="11"/>
      <c r="PFT170" s="11"/>
      <c r="PFU170" s="11"/>
      <c r="PFV170" s="11"/>
      <c r="PFW170" s="11"/>
      <c r="PFX170" s="11"/>
      <c r="PFY170" s="11"/>
      <c r="PFZ170" s="11"/>
      <c r="PGA170" s="11"/>
      <c r="PGB170" s="11"/>
      <c r="PGC170" s="11"/>
      <c r="PGD170" s="11"/>
      <c r="PGE170" s="11"/>
      <c r="PGF170" s="11"/>
      <c r="PGG170" s="11"/>
      <c r="PGH170" s="11"/>
      <c r="PGI170" s="11"/>
      <c r="PGJ170" s="11"/>
      <c r="PGK170" s="11"/>
      <c r="PGL170" s="11"/>
      <c r="PGM170" s="11"/>
      <c r="PGN170" s="11"/>
      <c r="PGO170" s="11"/>
      <c r="PGP170" s="11"/>
      <c r="PGQ170" s="11"/>
      <c r="PGR170" s="11"/>
      <c r="PGS170" s="11"/>
      <c r="PGT170" s="11"/>
      <c r="PGU170" s="11"/>
      <c r="PGV170" s="11"/>
      <c r="PGW170" s="11"/>
      <c r="PGX170" s="11"/>
      <c r="PGY170" s="11"/>
      <c r="PGZ170" s="11"/>
      <c r="PHA170" s="11"/>
      <c r="PHB170" s="11"/>
      <c r="PHC170" s="11"/>
      <c r="PHD170" s="11"/>
      <c r="PHE170" s="11"/>
      <c r="PHF170" s="11"/>
      <c r="PHG170" s="11"/>
      <c r="PHH170" s="11"/>
      <c r="PHI170" s="11"/>
      <c r="PHJ170" s="11"/>
      <c r="PHK170" s="11"/>
      <c r="PHL170" s="11"/>
      <c r="PHM170" s="11"/>
      <c r="PHN170" s="11"/>
      <c r="PHO170" s="11"/>
      <c r="PHP170" s="11"/>
      <c r="PHQ170" s="11"/>
      <c r="PHR170" s="11"/>
      <c r="PHS170" s="11"/>
      <c r="PHT170" s="11"/>
      <c r="PHU170" s="11"/>
      <c r="PHV170" s="11"/>
      <c r="PHW170" s="11"/>
      <c r="PHX170" s="11"/>
      <c r="PHY170" s="11"/>
      <c r="PHZ170" s="11"/>
      <c r="PIA170" s="11"/>
      <c r="PIB170" s="11"/>
      <c r="PIC170" s="11"/>
      <c r="PID170" s="11"/>
      <c r="PIE170" s="11"/>
      <c r="PIF170" s="11"/>
      <c r="PIG170" s="11"/>
      <c r="PIH170" s="11"/>
      <c r="PII170" s="11"/>
      <c r="PIJ170" s="11"/>
      <c r="PIK170" s="11"/>
      <c r="PIL170" s="11"/>
      <c r="PIM170" s="11"/>
      <c r="PIN170" s="11"/>
      <c r="PIO170" s="11"/>
      <c r="PIP170" s="11"/>
      <c r="PIQ170" s="11"/>
      <c r="PIR170" s="11"/>
      <c r="PIS170" s="11"/>
      <c r="PIT170" s="11"/>
      <c r="PIU170" s="11"/>
      <c r="PIV170" s="11"/>
      <c r="PIW170" s="11"/>
      <c r="PIX170" s="11"/>
      <c r="PIY170" s="11"/>
      <c r="PIZ170" s="11"/>
      <c r="PJA170" s="11"/>
      <c r="PJB170" s="11"/>
      <c r="PJC170" s="11"/>
      <c r="PJD170" s="11"/>
      <c r="PJE170" s="11"/>
      <c r="PJF170" s="11"/>
      <c r="PJG170" s="11"/>
      <c r="PJH170" s="11"/>
      <c r="PJI170" s="11"/>
      <c r="PJJ170" s="11"/>
      <c r="PJK170" s="11"/>
      <c r="PJL170" s="11"/>
      <c r="PJM170" s="11"/>
      <c r="PJN170" s="11"/>
      <c r="PJO170" s="11"/>
      <c r="PJP170" s="11"/>
      <c r="PJQ170" s="11"/>
      <c r="PJR170" s="11"/>
      <c r="PJS170" s="11"/>
      <c r="PJT170" s="11"/>
      <c r="PJU170" s="11"/>
      <c r="PJV170" s="11"/>
      <c r="PJW170" s="11"/>
      <c r="PJX170" s="11"/>
      <c r="PJY170" s="11"/>
      <c r="PJZ170" s="11"/>
      <c r="PKA170" s="11"/>
      <c r="PKB170" s="11"/>
      <c r="PKC170" s="11"/>
      <c r="PKD170" s="11"/>
      <c r="PKE170" s="11"/>
      <c r="PKF170" s="11"/>
      <c r="PKG170" s="11"/>
      <c r="PKH170" s="11"/>
      <c r="PKI170" s="11"/>
      <c r="PKJ170" s="11"/>
      <c r="PKK170" s="11"/>
      <c r="PKL170" s="11"/>
      <c r="PKM170" s="11"/>
      <c r="PKN170" s="11"/>
      <c r="PKO170" s="11"/>
      <c r="PKP170" s="11"/>
      <c r="PKQ170" s="11"/>
      <c r="PKR170" s="11"/>
      <c r="PKS170" s="11"/>
      <c r="PKT170" s="11"/>
      <c r="PKU170" s="11"/>
      <c r="PKV170" s="11"/>
      <c r="PKW170" s="11"/>
      <c r="PKX170" s="11"/>
      <c r="PKY170" s="11"/>
      <c r="PKZ170" s="11"/>
      <c r="PLA170" s="11"/>
      <c r="PLB170" s="11"/>
      <c r="PLC170" s="11"/>
      <c r="PLD170" s="11"/>
      <c r="PLE170" s="11"/>
      <c r="PLF170" s="11"/>
      <c r="PLG170" s="11"/>
      <c r="PLH170" s="11"/>
      <c r="PLI170" s="11"/>
      <c r="PLJ170" s="11"/>
      <c r="PLK170" s="11"/>
      <c r="PLL170" s="11"/>
      <c r="PLM170" s="11"/>
      <c r="PLN170" s="11"/>
      <c r="PLO170" s="11"/>
      <c r="PLP170" s="11"/>
      <c r="PLQ170" s="11"/>
      <c r="PLR170" s="11"/>
      <c r="PLS170" s="11"/>
      <c r="PLT170" s="11"/>
      <c r="PLU170" s="11"/>
      <c r="PLV170" s="11"/>
      <c r="PLW170" s="11"/>
      <c r="PLX170" s="11"/>
      <c r="PLY170" s="11"/>
      <c r="PLZ170" s="11"/>
      <c r="PMA170" s="11"/>
      <c r="PMB170" s="11"/>
      <c r="PMC170" s="11"/>
      <c r="PMD170" s="11"/>
      <c r="PME170" s="11"/>
      <c r="PMF170" s="11"/>
      <c r="PMG170" s="11"/>
      <c r="PMH170" s="11"/>
      <c r="PMI170" s="11"/>
      <c r="PMJ170" s="11"/>
      <c r="PMK170" s="11"/>
      <c r="PML170" s="11"/>
      <c r="PMM170" s="11"/>
      <c r="PMN170" s="11"/>
      <c r="PMO170" s="11"/>
      <c r="PMP170" s="11"/>
      <c r="PMQ170" s="11"/>
      <c r="PMR170" s="11"/>
      <c r="PMS170" s="11"/>
      <c r="PMT170" s="11"/>
      <c r="PMU170" s="11"/>
      <c r="PMV170" s="11"/>
      <c r="PMW170" s="11"/>
      <c r="PMX170" s="11"/>
      <c r="PMY170" s="11"/>
      <c r="PMZ170" s="11"/>
      <c r="PNA170" s="11"/>
      <c r="PNB170" s="11"/>
      <c r="PNC170" s="11"/>
      <c r="PND170" s="11"/>
      <c r="PNE170" s="11"/>
      <c r="PNF170" s="11"/>
      <c r="PNG170" s="11"/>
      <c r="PNH170" s="11"/>
      <c r="PNI170" s="11"/>
      <c r="PNJ170" s="11"/>
      <c r="PNK170" s="11"/>
      <c r="PNL170" s="11"/>
      <c r="PNM170" s="11"/>
      <c r="PNN170" s="11"/>
      <c r="PNO170" s="11"/>
      <c r="PNP170" s="11"/>
      <c r="PNQ170" s="11"/>
      <c r="PNR170" s="11"/>
      <c r="PNS170" s="11"/>
      <c r="PNT170" s="11"/>
      <c r="PNU170" s="11"/>
      <c r="PNV170" s="11"/>
      <c r="PNW170" s="11"/>
      <c r="PNX170" s="11"/>
      <c r="PNY170" s="11"/>
      <c r="PNZ170" s="11"/>
      <c r="POA170" s="11"/>
      <c r="POB170" s="11"/>
      <c r="POC170" s="11"/>
      <c r="POD170" s="11"/>
      <c r="POE170" s="11"/>
      <c r="POF170" s="11"/>
      <c r="POG170" s="11"/>
      <c r="POH170" s="11"/>
      <c r="POI170" s="11"/>
      <c r="POJ170" s="11"/>
      <c r="POK170" s="11"/>
      <c r="POL170" s="11"/>
      <c r="POM170" s="11"/>
      <c r="PON170" s="11"/>
      <c r="POO170" s="11"/>
      <c r="POP170" s="11"/>
      <c r="POQ170" s="11"/>
      <c r="POR170" s="11"/>
      <c r="POS170" s="11"/>
      <c r="POT170" s="11"/>
      <c r="POU170" s="11"/>
      <c r="POV170" s="11"/>
      <c r="POW170" s="11"/>
      <c r="POX170" s="11"/>
      <c r="POY170" s="11"/>
      <c r="POZ170" s="11"/>
      <c r="PPA170" s="11"/>
      <c r="PPB170" s="11"/>
      <c r="PPC170" s="11"/>
      <c r="PPD170" s="11"/>
      <c r="PPE170" s="11"/>
      <c r="PPF170" s="11"/>
      <c r="PPG170" s="11"/>
      <c r="PPH170" s="11"/>
      <c r="PPI170" s="11"/>
      <c r="PPJ170" s="11"/>
      <c r="PPK170" s="11"/>
      <c r="PPL170" s="11"/>
      <c r="PPM170" s="11"/>
      <c r="PPN170" s="11"/>
      <c r="PPO170" s="11"/>
      <c r="PPP170" s="11"/>
      <c r="PPQ170" s="11"/>
      <c r="PPR170" s="11"/>
      <c r="PPS170" s="11"/>
      <c r="PPT170" s="11"/>
      <c r="PPU170" s="11"/>
      <c r="PPV170" s="11"/>
      <c r="PPW170" s="11"/>
      <c r="PPX170" s="11"/>
      <c r="PPY170" s="11"/>
      <c r="PPZ170" s="11"/>
      <c r="PQA170" s="11"/>
      <c r="PQB170" s="11"/>
      <c r="PQC170" s="11"/>
      <c r="PQD170" s="11"/>
      <c r="PQE170" s="11"/>
      <c r="PQF170" s="11"/>
      <c r="PQG170" s="11"/>
      <c r="PQH170" s="11"/>
      <c r="PQI170" s="11"/>
      <c r="PQJ170" s="11"/>
      <c r="PQK170" s="11"/>
      <c r="PQL170" s="11"/>
      <c r="PQM170" s="11"/>
      <c r="PQN170" s="11"/>
      <c r="PQO170" s="11"/>
      <c r="PQP170" s="11"/>
      <c r="PQQ170" s="11"/>
      <c r="PQR170" s="11"/>
      <c r="PQS170" s="11"/>
      <c r="PQT170" s="11"/>
      <c r="PQU170" s="11"/>
      <c r="PQV170" s="11"/>
      <c r="PQW170" s="11"/>
      <c r="PQX170" s="11"/>
      <c r="PQY170" s="11"/>
      <c r="PQZ170" s="11"/>
      <c r="PRA170" s="11"/>
      <c r="PRB170" s="11"/>
      <c r="PRC170" s="11"/>
      <c r="PRD170" s="11"/>
      <c r="PRE170" s="11"/>
      <c r="PRF170" s="11"/>
      <c r="PRG170" s="11"/>
      <c r="PRH170" s="11"/>
      <c r="PRI170" s="11"/>
      <c r="PRJ170" s="11"/>
      <c r="PRK170" s="11"/>
      <c r="PRL170" s="11"/>
      <c r="PRM170" s="11"/>
      <c r="PRN170" s="11"/>
      <c r="PRO170" s="11"/>
      <c r="PRP170" s="11"/>
      <c r="PRQ170" s="11"/>
      <c r="PRR170" s="11"/>
      <c r="PRS170" s="11"/>
      <c r="PRT170" s="11"/>
      <c r="PRU170" s="11"/>
      <c r="PRV170" s="11"/>
      <c r="PRW170" s="11"/>
      <c r="PRX170" s="11"/>
      <c r="PRY170" s="11"/>
      <c r="PRZ170" s="11"/>
      <c r="PSA170" s="11"/>
      <c r="PSB170" s="11"/>
      <c r="PSC170" s="11"/>
      <c r="PSD170" s="11"/>
      <c r="PSE170" s="11"/>
      <c r="PSF170" s="11"/>
      <c r="PSG170" s="11"/>
      <c r="PSH170" s="11"/>
      <c r="PSI170" s="11"/>
      <c r="PSJ170" s="11"/>
      <c r="PSK170" s="11"/>
      <c r="PSL170" s="11"/>
      <c r="PSM170" s="11"/>
      <c r="PSN170" s="11"/>
      <c r="PSO170" s="11"/>
      <c r="PSP170" s="11"/>
      <c r="PSQ170" s="11"/>
      <c r="PSR170" s="11"/>
      <c r="PSS170" s="11"/>
      <c r="PST170" s="11"/>
      <c r="PSU170" s="11"/>
      <c r="PSV170" s="11"/>
      <c r="PSW170" s="11"/>
      <c r="PSX170" s="11"/>
      <c r="PSY170" s="11"/>
      <c r="PSZ170" s="11"/>
      <c r="PTA170" s="11"/>
      <c r="PTB170" s="11"/>
      <c r="PTC170" s="11"/>
      <c r="PTD170" s="11"/>
      <c r="PTE170" s="11"/>
      <c r="PTF170" s="11"/>
      <c r="PTG170" s="11"/>
      <c r="PTH170" s="11"/>
      <c r="PTI170" s="11"/>
      <c r="PTJ170" s="11"/>
      <c r="PTK170" s="11"/>
      <c r="PTL170" s="11"/>
      <c r="PTM170" s="11"/>
      <c r="PTN170" s="11"/>
      <c r="PTO170" s="11"/>
      <c r="PTP170" s="11"/>
      <c r="PTQ170" s="11"/>
      <c r="PTR170" s="11"/>
      <c r="PTS170" s="11"/>
      <c r="PTT170" s="11"/>
      <c r="PTU170" s="11"/>
      <c r="PTV170" s="11"/>
      <c r="PTW170" s="11"/>
      <c r="PTX170" s="11"/>
      <c r="PTY170" s="11"/>
      <c r="PTZ170" s="11"/>
      <c r="PUA170" s="11"/>
      <c r="PUB170" s="11"/>
      <c r="PUC170" s="11"/>
      <c r="PUD170" s="11"/>
      <c r="PUE170" s="11"/>
      <c r="PUF170" s="11"/>
      <c r="PUG170" s="11"/>
      <c r="PUH170" s="11"/>
      <c r="PUI170" s="11"/>
      <c r="PUJ170" s="11"/>
      <c r="PUK170" s="11"/>
      <c r="PUL170" s="11"/>
      <c r="PUM170" s="11"/>
      <c r="PUN170" s="11"/>
      <c r="PUO170" s="11"/>
      <c r="PUP170" s="11"/>
      <c r="PUQ170" s="11"/>
      <c r="PUR170" s="11"/>
      <c r="PUS170" s="11"/>
      <c r="PUT170" s="11"/>
      <c r="PUU170" s="11"/>
      <c r="PUV170" s="11"/>
      <c r="PUW170" s="11"/>
      <c r="PUX170" s="11"/>
      <c r="PUY170" s="11"/>
      <c r="PUZ170" s="11"/>
      <c r="PVA170" s="11"/>
      <c r="PVB170" s="11"/>
      <c r="PVC170" s="11"/>
      <c r="PVD170" s="11"/>
      <c r="PVE170" s="11"/>
      <c r="PVF170" s="11"/>
      <c r="PVG170" s="11"/>
      <c r="PVH170" s="11"/>
      <c r="PVI170" s="11"/>
      <c r="PVJ170" s="11"/>
      <c r="PVK170" s="11"/>
      <c r="PVL170" s="11"/>
      <c r="PVM170" s="11"/>
      <c r="PVN170" s="11"/>
      <c r="PVO170" s="11"/>
      <c r="PVP170" s="11"/>
      <c r="PVQ170" s="11"/>
      <c r="PVR170" s="11"/>
      <c r="PVS170" s="11"/>
      <c r="PVT170" s="11"/>
      <c r="PVU170" s="11"/>
      <c r="PVV170" s="11"/>
      <c r="PVW170" s="11"/>
      <c r="PVX170" s="11"/>
      <c r="PVY170" s="11"/>
      <c r="PVZ170" s="11"/>
      <c r="PWA170" s="11"/>
      <c r="PWB170" s="11"/>
      <c r="PWC170" s="11"/>
      <c r="PWD170" s="11"/>
      <c r="PWE170" s="11"/>
      <c r="PWF170" s="11"/>
      <c r="PWG170" s="11"/>
      <c r="PWH170" s="11"/>
      <c r="PWI170" s="11"/>
      <c r="PWJ170" s="11"/>
      <c r="PWK170" s="11"/>
      <c r="PWL170" s="11"/>
      <c r="PWM170" s="11"/>
      <c r="PWN170" s="11"/>
      <c r="PWO170" s="11"/>
      <c r="PWP170" s="11"/>
      <c r="PWQ170" s="11"/>
      <c r="PWR170" s="11"/>
      <c r="PWS170" s="11"/>
      <c r="PWT170" s="11"/>
      <c r="PWU170" s="11"/>
      <c r="PWV170" s="11"/>
      <c r="PWW170" s="11"/>
      <c r="PWX170" s="11"/>
      <c r="PWY170" s="11"/>
      <c r="PWZ170" s="11"/>
      <c r="PXA170" s="11"/>
      <c r="PXB170" s="11"/>
      <c r="PXC170" s="11"/>
      <c r="PXD170" s="11"/>
      <c r="PXE170" s="11"/>
      <c r="PXF170" s="11"/>
      <c r="PXG170" s="11"/>
      <c r="PXH170" s="11"/>
      <c r="PXI170" s="11"/>
      <c r="PXJ170" s="11"/>
      <c r="PXK170" s="11"/>
      <c r="PXL170" s="11"/>
      <c r="PXM170" s="11"/>
      <c r="PXN170" s="11"/>
      <c r="PXO170" s="11"/>
      <c r="PXP170" s="11"/>
      <c r="PXQ170" s="11"/>
      <c r="PXR170" s="11"/>
      <c r="PXS170" s="11"/>
      <c r="PXT170" s="11"/>
      <c r="PXU170" s="11"/>
      <c r="PXV170" s="11"/>
      <c r="PXW170" s="11"/>
      <c r="PXX170" s="11"/>
      <c r="PXY170" s="11"/>
      <c r="PXZ170" s="11"/>
      <c r="PYA170" s="11"/>
      <c r="PYB170" s="11"/>
      <c r="PYC170" s="11"/>
      <c r="PYD170" s="11"/>
      <c r="PYE170" s="11"/>
      <c r="PYF170" s="11"/>
      <c r="PYG170" s="11"/>
      <c r="PYH170" s="11"/>
      <c r="PYI170" s="11"/>
      <c r="PYJ170" s="11"/>
      <c r="PYK170" s="11"/>
      <c r="PYL170" s="11"/>
      <c r="PYM170" s="11"/>
      <c r="PYN170" s="11"/>
      <c r="PYO170" s="11"/>
      <c r="PYP170" s="11"/>
      <c r="PYQ170" s="11"/>
      <c r="PYR170" s="11"/>
      <c r="PYS170" s="11"/>
      <c r="PYT170" s="11"/>
      <c r="PYU170" s="11"/>
      <c r="PYV170" s="11"/>
      <c r="PYW170" s="11"/>
      <c r="PYX170" s="11"/>
      <c r="PYY170" s="11"/>
      <c r="PYZ170" s="11"/>
      <c r="PZA170" s="11"/>
      <c r="PZB170" s="11"/>
      <c r="PZC170" s="11"/>
      <c r="PZD170" s="11"/>
      <c r="PZE170" s="11"/>
      <c r="PZF170" s="11"/>
      <c r="PZG170" s="11"/>
      <c r="PZH170" s="11"/>
      <c r="PZI170" s="11"/>
      <c r="PZJ170" s="11"/>
      <c r="PZK170" s="11"/>
      <c r="PZL170" s="11"/>
      <c r="PZM170" s="11"/>
      <c r="PZN170" s="11"/>
      <c r="PZO170" s="11"/>
      <c r="PZP170" s="11"/>
      <c r="PZQ170" s="11"/>
      <c r="PZR170" s="11"/>
      <c r="PZS170" s="11"/>
      <c r="PZT170" s="11"/>
      <c r="PZU170" s="11"/>
      <c r="PZV170" s="11"/>
      <c r="PZW170" s="11"/>
      <c r="PZX170" s="11"/>
      <c r="PZY170" s="11"/>
      <c r="PZZ170" s="11"/>
      <c r="QAA170" s="11"/>
      <c r="QAB170" s="11"/>
      <c r="QAC170" s="11"/>
      <c r="QAD170" s="11"/>
      <c r="QAE170" s="11"/>
      <c r="QAF170" s="11"/>
      <c r="QAG170" s="11"/>
      <c r="QAH170" s="11"/>
      <c r="QAI170" s="11"/>
      <c r="QAJ170" s="11"/>
      <c r="QAK170" s="11"/>
      <c r="QAL170" s="11"/>
      <c r="QAM170" s="11"/>
      <c r="QAN170" s="11"/>
      <c r="QAO170" s="11"/>
      <c r="QAP170" s="11"/>
      <c r="QAQ170" s="11"/>
      <c r="QAR170" s="11"/>
      <c r="QAS170" s="11"/>
      <c r="QAT170" s="11"/>
      <c r="QAU170" s="11"/>
      <c r="QAV170" s="11"/>
      <c r="QAW170" s="11"/>
      <c r="QAX170" s="11"/>
      <c r="QAY170" s="11"/>
      <c r="QAZ170" s="11"/>
      <c r="QBA170" s="11"/>
      <c r="QBB170" s="11"/>
      <c r="QBC170" s="11"/>
      <c r="QBD170" s="11"/>
      <c r="QBE170" s="11"/>
      <c r="QBF170" s="11"/>
      <c r="QBG170" s="11"/>
      <c r="QBH170" s="11"/>
      <c r="QBI170" s="11"/>
      <c r="QBJ170" s="11"/>
      <c r="QBK170" s="11"/>
      <c r="QBL170" s="11"/>
      <c r="QBM170" s="11"/>
      <c r="QBN170" s="11"/>
      <c r="QBO170" s="11"/>
      <c r="QBP170" s="11"/>
      <c r="QBQ170" s="11"/>
      <c r="QBR170" s="11"/>
      <c r="QBS170" s="11"/>
      <c r="QBT170" s="11"/>
      <c r="QBU170" s="11"/>
      <c r="QBV170" s="11"/>
      <c r="QBW170" s="11"/>
      <c r="QBX170" s="11"/>
      <c r="QBY170" s="11"/>
      <c r="QBZ170" s="11"/>
      <c r="QCA170" s="11"/>
      <c r="QCB170" s="11"/>
      <c r="QCC170" s="11"/>
      <c r="QCD170" s="11"/>
      <c r="QCE170" s="11"/>
      <c r="QCF170" s="11"/>
      <c r="QCG170" s="11"/>
      <c r="QCH170" s="11"/>
      <c r="QCI170" s="11"/>
      <c r="QCJ170" s="11"/>
      <c r="QCK170" s="11"/>
      <c r="QCL170" s="11"/>
      <c r="QCM170" s="11"/>
      <c r="QCN170" s="11"/>
      <c r="QCO170" s="11"/>
      <c r="QCP170" s="11"/>
      <c r="QCQ170" s="11"/>
      <c r="QCR170" s="11"/>
      <c r="QCS170" s="11"/>
      <c r="QCT170" s="11"/>
      <c r="QCU170" s="11"/>
      <c r="QCV170" s="11"/>
      <c r="QCW170" s="11"/>
      <c r="QCX170" s="11"/>
      <c r="QCY170" s="11"/>
      <c r="QCZ170" s="11"/>
      <c r="QDA170" s="11"/>
      <c r="QDB170" s="11"/>
      <c r="QDC170" s="11"/>
      <c r="QDD170" s="11"/>
      <c r="QDE170" s="11"/>
      <c r="QDF170" s="11"/>
      <c r="QDG170" s="11"/>
      <c r="QDH170" s="11"/>
      <c r="QDI170" s="11"/>
      <c r="QDJ170" s="11"/>
      <c r="QDK170" s="11"/>
      <c r="QDL170" s="11"/>
      <c r="QDM170" s="11"/>
      <c r="QDN170" s="11"/>
      <c r="QDO170" s="11"/>
      <c r="QDP170" s="11"/>
      <c r="QDQ170" s="11"/>
      <c r="QDR170" s="11"/>
      <c r="QDS170" s="11"/>
      <c r="QDT170" s="11"/>
      <c r="QDU170" s="11"/>
      <c r="QDV170" s="11"/>
      <c r="QDW170" s="11"/>
      <c r="QDX170" s="11"/>
      <c r="QDY170" s="11"/>
      <c r="QDZ170" s="11"/>
      <c r="QEA170" s="11"/>
      <c r="QEB170" s="11"/>
      <c r="QEC170" s="11"/>
      <c r="QED170" s="11"/>
      <c r="QEE170" s="11"/>
      <c r="QEF170" s="11"/>
      <c r="QEG170" s="11"/>
      <c r="QEH170" s="11"/>
      <c r="QEI170" s="11"/>
      <c r="QEJ170" s="11"/>
      <c r="QEK170" s="11"/>
      <c r="QEL170" s="11"/>
      <c r="QEM170" s="11"/>
      <c r="QEN170" s="11"/>
      <c r="QEO170" s="11"/>
      <c r="QEP170" s="11"/>
      <c r="QEQ170" s="11"/>
      <c r="QER170" s="11"/>
      <c r="QES170" s="11"/>
      <c r="QET170" s="11"/>
      <c r="QEU170" s="11"/>
      <c r="QEV170" s="11"/>
      <c r="QEW170" s="11"/>
      <c r="QEX170" s="11"/>
      <c r="QEY170" s="11"/>
      <c r="QEZ170" s="11"/>
      <c r="QFA170" s="11"/>
      <c r="QFB170" s="11"/>
      <c r="QFC170" s="11"/>
      <c r="QFD170" s="11"/>
      <c r="QFE170" s="11"/>
      <c r="QFF170" s="11"/>
      <c r="QFG170" s="11"/>
      <c r="QFH170" s="11"/>
      <c r="QFI170" s="11"/>
      <c r="QFJ170" s="11"/>
      <c r="QFK170" s="11"/>
      <c r="QFL170" s="11"/>
      <c r="QFM170" s="11"/>
      <c r="QFN170" s="11"/>
      <c r="QFO170" s="11"/>
      <c r="QFP170" s="11"/>
      <c r="QFQ170" s="11"/>
      <c r="QFR170" s="11"/>
      <c r="QFS170" s="11"/>
      <c r="QFT170" s="11"/>
      <c r="QFU170" s="11"/>
      <c r="QFV170" s="11"/>
      <c r="QFW170" s="11"/>
      <c r="QFX170" s="11"/>
      <c r="QFY170" s="11"/>
      <c r="QFZ170" s="11"/>
      <c r="QGA170" s="11"/>
      <c r="QGB170" s="11"/>
      <c r="QGC170" s="11"/>
      <c r="QGD170" s="11"/>
      <c r="QGE170" s="11"/>
      <c r="QGF170" s="11"/>
      <c r="QGG170" s="11"/>
      <c r="QGH170" s="11"/>
      <c r="QGI170" s="11"/>
      <c r="QGJ170" s="11"/>
      <c r="QGK170" s="11"/>
      <c r="QGL170" s="11"/>
      <c r="QGM170" s="11"/>
      <c r="QGN170" s="11"/>
      <c r="QGO170" s="11"/>
      <c r="QGP170" s="11"/>
      <c r="QGQ170" s="11"/>
      <c r="QGR170" s="11"/>
      <c r="QGS170" s="11"/>
      <c r="QGT170" s="11"/>
      <c r="QGU170" s="11"/>
      <c r="QGV170" s="11"/>
      <c r="QGW170" s="11"/>
      <c r="QGX170" s="11"/>
      <c r="QGY170" s="11"/>
      <c r="QGZ170" s="11"/>
      <c r="QHA170" s="11"/>
      <c r="QHB170" s="11"/>
      <c r="QHC170" s="11"/>
      <c r="QHD170" s="11"/>
      <c r="QHE170" s="11"/>
      <c r="QHF170" s="11"/>
      <c r="QHG170" s="11"/>
      <c r="QHH170" s="11"/>
      <c r="QHI170" s="11"/>
      <c r="QHJ170" s="11"/>
      <c r="QHK170" s="11"/>
      <c r="QHL170" s="11"/>
      <c r="QHM170" s="11"/>
      <c r="QHN170" s="11"/>
      <c r="QHO170" s="11"/>
      <c r="QHP170" s="11"/>
      <c r="QHQ170" s="11"/>
      <c r="QHR170" s="11"/>
      <c r="QHS170" s="11"/>
      <c r="QHT170" s="11"/>
      <c r="QHU170" s="11"/>
      <c r="QHV170" s="11"/>
      <c r="QHW170" s="11"/>
      <c r="QHX170" s="11"/>
      <c r="QHY170" s="11"/>
      <c r="QHZ170" s="11"/>
      <c r="QIA170" s="11"/>
      <c r="QIB170" s="11"/>
      <c r="QIC170" s="11"/>
      <c r="QID170" s="11"/>
      <c r="QIE170" s="11"/>
      <c r="QIF170" s="11"/>
      <c r="QIG170" s="11"/>
      <c r="QIH170" s="11"/>
      <c r="QII170" s="11"/>
      <c r="QIJ170" s="11"/>
      <c r="QIK170" s="11"/>
      <c r="QIL170" s="11"/>
      <c r="QIM170" s="11"/>
      <c r="QIN170" s="11"/>
      <c r="QIO170" s="11"/>
      <c r="QIP170" s="11"/>
      <c r="QIQ170" s="11"/>
      <c r="QIR170" s="11"/>
      <c r="QIS170" s="11"/>
      <c r="QIT170" s="11"/>
      <c r="QIU170" s="11"/>
      <c r="QIV170" s="11"/>
      <c r="QIW170" s="11"/>
      <c r="QIX170" s="11"/>
      <c r="QIY170" s="11"/>
      <c r="QIZ170" s="11"/>
      <c r="QJA170" s="11"/>
      <c r="QJB170" s="11"/>
      <c r="QJC170" s="11"/>
      <c r="QJD170" s="11"/>
      <c r="QJE170" s="11"/>
      <c r="QJF170" s="11"/>
      <c r="QJG170" s="11"/>
      <c r="QJH170" s="11"/>
      <c r="QJI170" s="11"/>
      <c r="QJJ170" s="11"/>
      <c r="QJK170" s="11"/>
      <c r="QJL170" s="11"/>
      <c r="QJM170" s="11"/>
      <c r="QJN170" s="11"/>
      <c r="QJO170" s="11"/>
      <c r="QJP170" s="11"/>
      <c r="QJQ170" s="11"/>
      <c r="QJR170" s="11"/>
      <c r="QJS170" s="11"/>
      <c r="QJT170" s="11"/>
      <c r="QJU170" s="11"/>
      <c r="QJV170" s="11"/>
      <c r="QJW170" s="11"/>
      <c r="QJX170" s="11"/>
      <c r="QJY170" s="11"/>
      <c r="QJZ170" s="11"/>
      <c r="QKA170" s="11"/>
      <c r="QKB170" s="11"/>
      <c r="QKC170" s="11"/>
      <c r="QKD170" s="11"/>
      <c r="QKE170" s="11"/>
      <c r="QKF170" s="11"/>
      <c r="QKG170" s="11"/>
      <c r="QKH170" s="11"/>
      <c r="QKI170" s="11"/>
      <c r="QKJ170" s="11"/>
      <c r="QKK170" s="11"/>
      <c r="QKL170" s="11"/>
      <c r="QKM170" s="11"/>
      <c r="QKN170" s="11"/>
      <c r="QKO170" s="11"/>
      <c r="QKP170" s="11"/>
      <c r="QKQ170" s="11"/>
      <c r="QKR170" s="11"/>
      <c r="QKS170" s="11"/>
      <c r="QKT170" s="11"/>
      <c r="QKU170" s="11"/>
      <c r="QKV170" s="11"/>
      <c r="QKW170" s="11"/>
      <c r="QKX170" s="11"/>
      <c r="QKY170" s="11"/>
      <c r="QKZ170" s="11"/>
      <c r="QLA170" s="11"/>
      <c r="QLB170" s="11"/>
      <c r="QLC170" s="11"/>
      <c r="QLD170" s="11"/>
      <c r="QLE170" s="11"/>
      <c r="QLF170" s="11"/>
      <c r="QLG170" s="11"/>
      <c r="QLH170" s="11"/>
      <c r="QLI170" s="11"/>
      <c r="QLJ170" s="11"/>
      <c r="QLK170" s="11"/>
      <c r="QLL170" s="11"/>
      <c r="QLM170" s="11"/>
      <c r="QLN170" s="11"/>
      <c r="QLO170" s="11"/>
      <c r="QLP170" s="11"/>
      <c r="QLQ170" s="11"/>
      <c r="QLR170" s="11"/>
      <c r="QLS170" s="11"/>
      <c r="QLT170" s="11"/>
      <c r="QLU170" s="11"/>
      <c r="QLV170" s="11"/>
      <c r="QLW170" s="11"/>
      <c r="QLX170" s="11"/>
      <c r="QLY170" s="11"/>
      <c r="QLZ170" s="11"/>
      <c r="QMA170" s="11"/>
      <c r="QMB170" s="11"/>
      <c r="QMC170" s="11"/>
      <c r="QMD170" s="11"/>
      <c r="QME170" s="11"/>
      <c r="QMF170" s="11"/>
      <c r="QMG170" s="11"/>
      <c r="QMH170" s="11"/>
      <c r="QMI170" s="11"/>
      <c r="QMJ170" s="11"/>
      <c r="QMK170" s="11"/>
      <c r="QML170" s="11"/>
      <c r="QMM170" s="11"/>
      <c r="QMN170" s="11"/>
      <c r="QMO170" s="11"/>
      <c r="QMP170" s="11"/>
      <c r="QMQ170" s="11"/>
      <c r="QMR170" s="11"/>
      <c r="QMS170" s="11"/>
      <c r="QMT170" s="11"/>
      <c r="QMU170" s="11"/>
      <c r="QMV170" s="11"/>
      <c r="QMW170" s="11"/>
      <c r="QMX170" s="11"/>
      <c r="QMY170" s="11"/>
      <c r="QMZ170" s="11"/>
      <c r="QNA170" s="11"/>
      <c r="QNB170" s="11"/>
      <c r="QNC170" s="11"/>
      <c r="QND170" s="11"/>
      <c r="QNE170" s="11"/>
      <c r="QNF170" s="11"/>
      <c r="QNG170" s="11"/>
      <c r="QNH170" s="11"/>
      <c r="QNI170" s="11"/>
      <c r="QNJ170" s="11"/>
      <c r="QNK170" s="11"/>
      <c r="QNL170" s="11"/>
      <c r="QNM170" s="11"/>
      <c r="QNN170" s="11"/>
      <c r="QNO170" s="11"/>
      <c r="QNP170" s="11"/>
      <c r="QNQ170" s="11"/>
      <c r="QNR170" s="11"/>
      <c r="QNS170" s="11"/>
      <c r="QNT170" s="11"/>
      <c r="QNU170" s="11"/>
      <c r="QNV170" s="11"/>
      <c r="QNW170" s="11"/>
      <c r="QNX170" s="11"/>
      <c r="QNY170" s="11"/>
      <c r="QNZ170" s="11"/>
      <c r="QOA170" s="11"/>
      <c r="QOB170" s="11"/>
      <c r="QOC170" s="11"/>
      <c r="QOD170" s="11"/>
      <c r="QOE170" s="11"/>
      <c r="QOF170" s="11"/>
      <c r="QOG170" s="11"/>
      <c r="QOH170" s="11"/>
      <c r="QOI170" s="11"/>
      <c r="QOJ170" s="11"/>
      <c r="QOK170" s="11"/>
      <c r="QOL170" s="11"/>
      <c r="QOM170" s="11"/>
      <c r="QON170" s="11"/>
      <c r="QOO170" s="11"/>
      <c r="QOP170" s="11"/>
      <c r="QOQ170" s="11"/>
      <c r="QOR170" s="11"/>
      <c r="QOS170" s="11"/>
      <c r="QOT170" s="11"/>
      <c r="QOU170" s="11"/>
      <c r="QOV170" s="11"/>
      <c r="QOW170" s="11"/>
      <c r="QOX170" s="11"/>
      <c r="QOY170" s="11"/>
      <c r="QOZ170" s="11"/>
      <c r="QPA170" s="11"/>
      <c r="QPB170" s="11"/>
      <c r="QPC170" s="11"/>
      <c r="QPD170" s="11"/>
      <c r="QPE170" s="11"/>
      <c r="QPF170" s="11"/>
      <c r="QPG170" s="11"/>
      <c r="QPH170" s="11"/>
      <c r="QPI170" s="11"/>
      <c r="QPJ170" s="11"/>
      <c r="QPK170" s="11"/>
      <c r="QPL170" s="11"/>
      <c r="QPM170" s="11"/>
      <c r="QPN170" s="11"/>
      <c r="QPO170" s="11"/>
      <c r="QPP170" s="11"/>
      <c r="QPQ170" s="11"/>
      <c r="QPR170" s="11"/>
      <c r="QPS170" s="11"/>
      <c r="QPT170" s="11"/>
      <c r="QPU170" s="11"/>
      <c r="QPV170" s="11"/>
      <c r="QPW170" s="11"/>
      <c r="QPX170" s="11"/>
      <c r="QPY170" s="11"/>
      <c r="QPZ170" s="11"/>
      <c r="QQA170" s="11"/>
      <c r="QQB170" s="11"/>
      <c r="QQC170" s="11"/>
      <c r="QQD170" s="11"/>
      <c r="QQE170" s="11"/>
      <c r="QQF170" s="11"/>
      <c r="QQG170" s="11"/>
      <c r="QQH170" s="11"/>
      <c r="QQI170" s="11"/>
      <c r="QQJ170" s="11"/>
      <c r="QQK170" s="11"/>
      <c r="QQL170" s="11"/>
      <c r="QQM170" s="11"/>
      <c r="QQN170" s="11"/>
      <c r="QQO170" s="11"/>
      <c r="QQP170" s="11"/>
      <c r="QQQ170" s="11"/>
      <c r="QQR170" s="11"/>
      <c r="QQS170" s="11"/>
      <c r="QQT170" s="11"/>
      <c r="QQU170" s="11"/>
      <c r="QQV170" s="11"/>
      <c r="QQW170" s="11"/>
      <c r="QQX170" s="11"/>
      <c r="QQY170" s="11"/>
      <c r="QQZ170" s="11"/>
      <c r="QRA170" s="11"/>
      <c r="QRB170" s="11"/>
      <c r="QRC170" s="11"/>
      <c r="QRD170" s="11"/>
      <c r="QRE170" s="11"/>
      <c r="QRF170" s="11"/>
      <c r="QRG170" s="11"/>
      <c r="QRH170" s="11"/>
      <c r="QRI170" s="11"/>
      <c r="QRJ170" s="11"/>
      <c r="QRK170" s="11"/>
      <c r="QRL170" s="11"/>
      <c r="QRM170" s="11"/>
      <c r="QRN170" s="11"/>
      <c r="QRO170" s="11"/>
      <c r="QRP170" s="11"/>
      <c r="QRQ170" s="11"/>
      <c r="QRR170" s="11"/>
      <c r="QRS170" s="11"/>
      <c r="QRT170" s="11"/>
      <c r="QRU170" s="11"/>
      <c r="QRV170" s="11"/>
      <c r="QRW170" s="11"/>
      <c r="QRX170" s="11"/>
      <c r="QRY170" s="11"/>
      <c r="QRZ170" s="11"/>
      <c r="QSA170" s="11"/>
      <c r="QSB170" s="11"/>
      <c r="QSC170" s="11"/>
      <c r="QSD170" s="11"/>
      <c r="QSE170" s="11"/>
      <c r="QSF170" s="11"/>
      <c r="QSG170" s="11"/>
      <c r="QSH170" s="11"/>
      <c r="QSI170" s="11"/>
      <c r="QSJ170" s="11"/>
      <c r="QSK170" s="11"/>
      <c r="QSL170" s="11"/>
      <c r="QSM170" s="11"/>
      <c r="QSN170" s="11"/>
      <c r="QSO170" s="11"/>
      <c r="QSP170" s="11"/>
      <c r="QSQ170" s="11"/>
      <c r="QSR170" s="11"/>
      <c r="QSS170" s="11"/>
      <c r="QST170" s="11"/>
      <c r="QSU170" s="11"/>
      <c r="QSV170" s="11"/>
      <c r="QSW170" s="11"/>
      <c r="QSX170" s="11"/>
      <c r="QSY170" s="11"/>
      <c r="QSZ170" s="11"/>
      <c r="QTA170" s="11"/>
      <c r="QTB170" s="11"/>
      <c r="QTC170" s="11"/>
      <c r="QTD170" s="11"/>
      <c r="QTE170" s="11"/>
      <c r="QTF170" s="11"/>
      <c r="QTG170" s="11"/>
      <c r="QTH170" s="11"/>
      <c r="QTI170" s="11"/>
      <c r="QTJ170" s="11"/>
      <c r="QTK170" s="11"/>
      <c r="QTL170" s="11"/>
      <c r="QTM170" s="11"/>
      <c r="QTN170" s="11"/>
      <c r="QTO170" s="11"/>
      <c r="QTP170" s="11"/>
      <c r="QTQ170" s="11"/>
      <c r="QTR170" s="11"/>
      <c r="QTS170" s="11"/>
      <c r="QTT170" s="11"/>
      <c r="QTU170" s="11"/>
      <c r="QTV170" s="11"/>
      <c r="QTW170" s="11"/>
      <c r="QTX170" s="11"/>
      <c r="QTY170" s="11"/>
      <c r="QTZ170" s="11"/>
      <c r="QUA170" s="11"/>
      <c r="QUB170" s="11"/>
      <c r="QUC170" s="11"/>
      <c r="QUD170" s="11"/>
      <c r="QUE170" s="11"/>
      <c r="QUF170" s="11"/>
      <c r="QUG170" s="11"/>
      <c r="QUH170" s="11"/>
      <c r="QUI170" s="11"/>
      <c r="QUJ170" s="11"/>
      <c r="QUK170" s="11"/>
      <c r="QUL170" s="11"/>
      <c r="QUM170" s="11"/>
      <c r="QUN170" s="11"/>
      <c r="QUO170" s="11"/>
      <c r="QUP170" s="11"/>
      <c r="QUQ170" s="11"/>
      <c r="QUR170" s="11"/>
      <c r="QUS170" s="11"/>
      <c r="QUT170" s="11"/>
      <c r="QUU170" s="11"/>
      <c r="QUV170" s="11"/>
      <c r="QUW170" s="11"/>
      <c r="QUX170" s="11"/>
      <c r="QUY170" s="11"/>
      <c r="QUZ170" s="11"/>
      <c r="QVA170" s="11"/>
      <c r="QVB170" s="11"/>
      <c r="QVC170" s="11"/>
      <c r="QVD170" s="11"/>
      <c r="QVE170" s="11"/>
      <c r="QVF170" s="11"/>
      <c r="QVG170" s="11"/>
      <c r="QVH170" s="11"/>
      <c r="QVI170" s="11"/>
      <c r="QVJ170" s="11"/>
      <c r="QVK170" s="11"/>
      <c r="QVL170" s="11"/>
      <c r="QVM170" s="11"/>
      <c r="QVN170" s="11"/>
      <c r="QVO170" s="11"/>
      <c r="QVP170" s="11"/>
      <c r="QVQ170" s="11"/>
      <c r="QVR170" s="11"/>
      <c r="QVS170" s="11"/>
      <c r="QVT170" s="11"/>
      <c r="QVU170" s="11"/>
      <c r="QVV170" s="11"/>
      <c r="QVW170" s="11"/>
      <c r="QVX170" s="11"/>
      <c r="QVY170" s="11"/>
      <c r="QVZ170" s="11"/>
      <c r="QWA170" s="11"/>
      <c r="QWB170" s="11"/>
      <c r="QWC170" s="11"/>
      <c r="QWD170" s="11"/>
      <c r="QWE170" s="11"/>
      <c r="QWF170" s="11"/>
      <c r="QWG170" s="11"/>
      <c r="QWH170" s="11"/>
      <c r="QWI170" s="11"/>
      <c r="QWJ170" s="11"/>
      <c r="QWK170" s="11"/>
      <c r="QWL170" s="11"/>
      <c r="QWM170" s="11"/>
      <c r="QWN170" s="11"/>
      <c r="QWO170" s="11"/>
      <c r="QWP170" s="11"/>
      <c r="QWQ170" s="11"/>
      <c r="QWR170" s="11"/>
      <c r="QWS170" s="11"/>
      <c r="QWT170" s="11"/>
      <c r="QWU170" s="11"/>
      <c r="QWV170" s="11"/>
      <c r="QWW170" s="11"/>
      <c r="QWX170" s="11"/>
      <c r="QWY170" s="11"/>
      <c r="QWZ170" s="11"/>
      <c r="QXA170" s="11"/>
      <c r="QXB170" s="11"/>
      <c r="QXC170" s="11"/>
      <c r="QXD170" s="11"/>
      <c r="QXE170" s="11"/>
      <c r="QXF170" s="11"/>
      <c r="QXG170" s="11"/>
      <c r="QXH170" s="11"/>
      <c r="QXI170" s="11"/>
      <c r="QXJ170" s="11"/>
      <c r="QXK170" s="11"/>
      <c r="QXL170" s="11"/>
      <c r="QXM170" s="11"/>
      <c r="QXN170" s="11"/>
      <c r="QXO170" s="11"/>
      <c r="QXP170" s="11"/>
      <c r="QXQ170" s="11"/>
      <c r="QXR170" s="11"/>
      <c r="QXS170" s="11"/>
      <c r="QXT170" s="11"/>
      <c r="QXU170" s="11"/>
      <c r="QXV170" s="11"/>
      <c r="QXW170" s="11"/>
      <c r="QXX170" s="11"/>
      <c r="QXY170" s="11"/>
      <c r="QXZ170" s="11"/>
      <c r="QYA170" s="11"/>
      <c r="QYB170" s="11"/>
      <c r="QYC170" s="11"/>
      <c r="QYD170" s="11"/>
      <c r="QYE170" s="11"/>
      <c r="QYF170" s="11"/>
      <c r="QYG170" s="11"/>
      <c r="QYH170" s="11"/>
      <c r="QYI170" s="11"/>
      <c r="QYJ170" s="11"/>
      <c r="QYK170" s="11"/>
      <c r="QYL170" s="11"/>
      <c r="QYM170" s="11"/>
      <c r="QYN170" s="11"/>
      <c r="QYO170" s="11"/>
      <c r="QYP170" s="11"/>
      <c r="QYQ170" s="11"/>
      <c r="QYR170" s="11"/>
      <c r="QYS170" s="11"/>
      <c r="QYT170" s="11"/>
      <c r="QYU170" s="11"/>
      <c r="QYV170" s="11"/>
      <c r="QYW170" s="11"/>
      <c r="QYX170" s="11"/>
      <c r="QYY170" s="11"/>
      <c r="QYZ170" s="11"/>
      <c r="QZA170" s="11"/>
      <c r="QZB170" s="11"/>
      <c r="QZC170" s="11"/>
      <c r="QZD170" s="11"/>
      <c r="QZE170" s="11"/>
      <c r="QZF170" s="11"/>
      <c r="QZG170" s="11"/>
      <c r="QZH170" s="11"/>
      <c r="QZI170" s="11"/>
      <c r="QZJ170" s="11"/>
      <c r="QZK170" s="11"/>
      <c r="QZL170" s="11"/>
      <c r="QZM170" s="11"/>
      <c r="QZN170" s="11"/>
      <c r="QZO170" s="11"/>
      <c r="QZP170" s="11"/>
      <c r="QZQ170" s="11"/>
      <c r="QZR170" s="11"/>
      <c r="QZS170" s="11"/>
      <c r="QZT170" s="11"/>
      <c r="QZU170" s="11"/>
      <c r="QZV170" s="11"/>
      <c r="QZW170" s="11"/>
      <c r="QZX170" s="11"/>
      <c r="QZY170" s="11"/>
      <c r="QZZ170" s="11"/>
      <c r="RAA170" s="11"/>
      <c r="RAB170" s="11"/>
      <c r="RAC170" s="11"/>
      <c r="RAD170" s="11"/>
      <c r="RAE170" s="11"/>
      <c r="RAF170" s="11"/>
      <c r="RAG170" s="11"/>
      <c r="RAH170" s="11"/>
      <c r="RAI170" s="11"/>
      <c r="RAJ170" s="11"/>
      <c r="RAK170" s="11"/>
      <c r="RAL170" s="11"/>
      <c r="RAM170" s="11"/>
      <c r="RAN170" s="11"/>
      <c r="RAO170" s="11"/>
      <c r="RAP170" s="11"/>
      <c r="RAQ170" s="11"/>
      <c r="RAR170" s="11"/>
      <c r="RAS170" s="11"/>
      <c r="RAT170" s="11"/>
      <c r="RAU170" s="11"/>
      <c r="RAV170" s="11"/>
      <c r="RAW170" s="11"/>
      <c r="RAX170" s="11"/>
      <c r="RAY170" s="11"/>
      <c r="RAZ170" s="11"/>
      <c r="RBA170" s="11"/>
      <c r="RBB170" s="11"/>
      <c r="RBC170" s="11"/>
      <c r="RBD170" s="11"/>
      <c r="RBE170" s="11"/>
      <c r="RBF170" s="11"/>
      <c r="RBG170" s="11"/>
      <c r="RBH170" s="11"/>
      <c r="RBI170" s="11"/>
      <c r="RBJ170" s="11"/>
      <c r="RBK170" s="11"/>
      <c r="RBL170" s="11"/>
      <c r="RBM170" s="11"/>
      <c r="RBN170" s="11"/>
      <c r="RBO170" s="11"/>
      <c r="RBP170" s="11"/>
      <c r="RBQ170" s="11"/>
      <c r="RBR170" s="11"/>
      <c r="RBS170" s="11"/>
      <c r="RBT170" s="11"/>
      <c r="RBU170" s="11"/>
      <c r="RBV170" s="11"/>
      <c r="RBW170" s="11"/>
      <c r="RBX170" s="11"/>
      <c r="RBY170" s="11"/>
      <c r="RBZ170" s="11"/>
      <c r="RCA170" s="11"/>
      <c r="RCB170" s="11"/>
      <c r="RCC170" s="11"/>
      <c r="RCD170" s="11"/>
      <c r="RCE170" s="11"/>
      <c r="RCF170" s="11"/>
      <c r="RCG170" s="11"/>
      <c r="RCH170" s="11"/>
      <c r="RCI170" s="11"/>
      <c r="RCJ170" s="11"/>
      <c r="RCK170" s="11"/>
      <c r="RCL170" s="11"/>
      <c r="RCM170" s="11"/>
      <c r="RCN170" s="11"/>
      <c r="RCO170" s="11"/>
      <c r="RCP170" s="11"/>
      <c r="RCQ170" s="11"/>
      <c r="RCR170" s="11"/>
      <c r="RCS170" s="11"/>
      <c r="RCT170" s="11"/>
      <c r="RCU170" s="11"/>
      <c r="RCV170" s="11"/>
      <c r="RCW170" s="11"/>
      <c r="RCX170" s="11"/>
      <c r="RCY170" s="11"/>
      <c r="RCZ170" s="11"/>
      <c r="RDA170" s="11"/>
      <c r="RDB170" s="11"/>
      <c r="RDC170" s="11"/>
      <c r="RDD170" s="11"/>
      <c r="RDE170" s="11"/>
      <c r="RDF170" s="11"/>
      <c r="RDG170" s="11"/>
      <c r="RDH170" s="11"/>
      <c r="RDI170" s="11"/>
      <c r="RDJ170" s="11"/>
      <c r="RDK170" s="11"/>
      <c r="RDL170" s="11"/>
      <c r="RDM170" s="11"/>
      <c r="RDN170" s="11"/>
      <c r="RDO170" s="11"/>
      <c r="RDP170" s="11"/>
      <c r="RDQ170" s="11"/>
      <c r="RDR170" s="11"/>
      <c r="RDS170" s="11"/>
      <c r="RDT170" s="11"/>
      <c r="RDU170" s="11"/>
      <c r="RDV170" s="11"/>
      <c r="RDW170" s="11"/>
      <c r="RDX170" s="11"/>
      <c r="RDY170" s="11"/>
      <c r="RDZ170" s="11"/>
      <c r="REA170" s="11"/>
      <c r="REB170" s="11"/>
      <c r="REC170" s="11"/>
      <c r="RED170" s="11"/>
      <c r="REE170" s="11"/>
      <c r="REF170" s="11"/>
      <c r="REG170" s="11"/>
      <c r="REH170" s="11"/>
      <c r="REI170" s="11"/>
      <c r="REJ170" s="11"/>
      <c r="REK170" s="11"/>
      <c r="REL170" s="11"/>
      <c r="REM170" s="11"/>
      <c r="REN170" s="11"/>
      <c r="REO170" s="11"/>
      <c r="REP170" s="11"/>
      <c r="REQ170" s="11"/>
      <c r="RER170" s="11"/>
      <c r="RES170" s="11"/>
      <c r="RET170" s="11"/>
      <c r="REU170" s="11"/>
      <c r="REV170" s="11"/>
      <c r="REW170" s="11"/>
      <c r="REX170" s="11"/>
      <c r="REY170" s="11"/>
      <c r="REZ170" s="11"/>
      <c r="RFA170" s="11"/>
      <c r="RFB170" s="11"/>
      <c r="RFC170" s="11"/>
      <c r="RFD170" s="11"/>
      <c r="RFE170" s="11"/>
      <c r="RFF170" s="11"/>
      <c r="RFG170" s="11"/>
      <c r="RFH170" s="11"/>
      <c r="RFI170" s="11"/>
      <c r="RFJ170" s="11"/>
      <c r="RFK170" s="11"/>
      <c r="RFL170" s="11"/>
      <c r="RFM170" s="11"/>
      <c r="RFN170" s="11"/>
      <c r="RFO170" s="11"/>
      <c r="RFP170" s="11"/>
      <c r="RFQ170" s="11"/>
      <c r="RFR170" s="11"/>
      <c r="RFS170" s="11"/>
      <c r="RFT170" s="11"/>
      <c r="RFU170" s="11"/>
      <c r="RFV170" s="11"/>
      <c r="RFW170" s="11"/>
      <c r="RFX170" s="11"/>
      <c r="RFY170" s="11"/>
      <c r="RFZ170" s="11"/>
      <c r="RGA170" s="11"/>
      <c r="RGB170" s="11"/>
      <c r="RGC170" s="11"/>
      <c r="RGD170" s="11"/>
      <c r="RGE170" s="11"/>
      <c r="RGF170" s="11"/>
      <c r="RGG170" s="11"/>
      <c r="RGH170" s="11"/>
      <c r="RGI170" s="11"/>
      <c r="RGJ170" s="11"/>
      <c r="RGK170" s="11"/>
      <c r="RGL170" s="11"/>
      <c r="RGM170" s="11"/>
      <c r="RGN170" s="11"/>
      <c r="RGO170" s="11"/>
      <c r="RGP170" s="11"/>
      <c r="RGQ170" s="11"/>
      <c r="RGR170" s="11"/>
      <c r="RGS170" s="11"/>
      <c r="RGT170" s="11"/>
      <c r="RGU170" s="11"/>
      <c r="RGV170" s="11"/>
      <c r="RGW170" s="11"/>
      <c r="RGX170" s="11"/>
      <c r="RGY170" s="11"/>
      <c r="RGZ170" s="11"/>
      <c r="RHA170" s="11"/>
      <c r="RHB170" s="11"/>
      <c r="RHC170" s="11"/>
      <c r="RHD170" s="11"/>
      <c r="RHE170" s="11"/>
      <c r="RHF170" s="11"/>
      <c r="RHG170" s="11"/>
      <c r="RHH170" s="11"/>
      <c r="RHI170" s="11"/>
      <c r="RHJ170" s="11"/>
      <c r="RHK170" s="11"/>
      <c r="RHL170" s="11"/>
      <c r="RHM170" s="11"/>
      <c r="RHN170" s="11"/>
      <c r="RHO170" s="11"/>
      <c r="RHP170" s="11"/>
      <c r="RHQ170" s="11"/>
      <c r="RHR170" s="11"/>
      <c r="RHS170" s="11"/>
      <c r="RHT170" s="11"/>
      <c r="RHU170" s="11"/>
      <c r="RHV170" s="11"/>
      <c r="RHW170" s="11"/>
      <c r="RHX170" s="11"/>
      <c r="RHY170" s="11"/>
      <c r="RHZ170" s="11"/>
      <c r="RIA170" s="11"/>
      <c r="RIB170" s="11"/>
      <c r="RIC170" s="11"/>
      <c r="RID170" s="11"/>
      <c r="RIE170" s="11"/>
      <c r="RIF170" s="11"/>
      <c r="RIG170" s="11"/>
      <c r="RIH170" s="11"/>
      <c r="RII170" s="11"/>
      <c r="RIJ170" s="11"/>
      <c r="RIK170" s="11"/>
      <c r="RIL170" s="11"/>
      <c r="RIM170" s="11"/>
      <c r="RIN170" s="11"/>
      <c r="RIO170" s="11"/>
      <c r="RIP170" s="11"/>
      <c r="RIQ170" s="11"/>
      <c r="RIR170" s="11"/>
      <c r="RIS170" s="11"/>
      <c r="RIT170" s="11"/>
      <c r="RIU170" s="11"/>
      <c r="RIV170" s="11"/>
      <c r="RIW170" s="11"/>
      <c r="RIX170" s="11"/>
      <c r="RIY170" s="11"/>
      <c r="RIZ170" s="11"/>
      <c r="RJA170" s="11"/>
      <c r="RJB170" s="11"/>
      <c r="RJC170" s="11"/>
      <c r="RJD170" s="11"/>
      <c r="RJE170" s="11"/>
      <c r="RJF170" s="11"/>
      <c r="RJG170" s="11"/>
      <c r="RJH170" s="11"/>
      <c r="RJI170" s="11"/>
      <c r="RJJ170" s="11"/>
      <c r="RJK170" s="11"/>
      <c r="RJL170" s="11"/>
      <c r="RJM170" s="11"/>
      <c r="RJN170" s="11"/>
      <c r="RJO170" s="11"/>
      <c r="RJP170" s="11"/>
      <c r="RJQ170" s="11"/>
      <c r="RJR170" s="11"/>
      <c r="RJS170" s="11"/>
      <c r="RJT170" s="11"/>
      <c r="RJU170" s="11"/>
      <c r="RJV170" s="11"/>
      <c r="RJW170" s="11"/>
      <c r="RJX170" s="11"/>
      <c r="RJY170" s="11"/>
      <c r="RJZ170" s="11"/>
      <c r="RKA170" s="11"/>
      <c r="RKB170" s="11"/>
      <c r="RKC170" s="11"/>
      <c r="RKD170" s="11"/>
      <c r="RKE170" s="11"/>
      <c r="RKF170" s="11"/>
      <c r="RKG170" s="11"/>
      <c r="RKH170" s="11"/>
      <c r="RKI170" s="11"/>
      <c r="RKJ170" s="11"/>
      <c r="RKK170" s="11"/>
      <c r="RKL170" s="11"/>
      <c r="RKM170" s="11"/>
      <c r="RKN170" s="11"/>
      <c r="RKO170" s="11"/>
      <c r="RKP170" s="11"/>
      <c r="RKQ170" s="11"/>
      <c r="RKR170" s="11"/>
      <c r="RKS170" s="11"/>
      <c r="RKT170" s="11"/>
      <c r="RKU170" s="11"/>
      <c r="RKV170" s="11"/>
      <c r="RKW170" s="11"/>
      <c r="RKX170" s="11"/>
      <c r="RKY170" s="11"/>
      <c r="RKZ170" s="11"/>
      <c r="RLA170" s="11"/>
      <c r="RLB170" s="11"/>
      <c r="RLC170" s="11"/>
      <c r="RLD170" s="11"/>
      <c r="RLE170" s="11"/>
      <c r="RLF170" s="11"/>
      <c r="RLG170" s="11"/>
      <c r="RLH170" s="11"/>
      <c r="RLI170" s="11"/>
      <c r="RLJ170" s="11"/>
      <c r="RLK170" s="11"/>
      <c r="RLL170" s="11"/>
      <c r="RLM170" s="11"/>
      <c r="RLN170" s="11"/>
      <c r="RLO170" s="11"/>
      <c r="RLP170" s="11"/>
      <c r="RLQ170" s="11"/>
      <c r="RLR170" s="11"/>
      <c r="RLS170" s="11"/>
      <c r="RLT170" s="11"/>
      <c r="RLU170" s="11"/>
      <c r="RLV170" s="11"/>
      <c r="RLW170" s="11"/>
      <c r="RLX170" s="11"/>
      <c r="RLY170" s="11"/>
      <c r="RLZ170" s="11"/>
      <c r="RMA170" s="11"/>
      <c r="RMB170" s="11"/>
      <c r="RMC170" s="11"/>
      <c r="RMD170" s="11"/>
      <c r="RME170" s="11"/>
      <c r="RMF170" s="11"/>
      <c r="RMG170" s="11"/>
      <c r="RMH170" s="11"/>
      <c r="RMI170" s="11"/>
      <c r="RMJ170" s="11"/>
      <c r="RMK170" s="11"/>
      <c r="RML170" s="11"/>
      <c r="RMM170" s="11"/>
      <c r="RMN170" s="11"/>
      <c r="RMO170" s="11"/>
      <c r="RMP170" s="11"/>
      <c r="RMQ170" s="11"/>
      <c r="RMR170" s="11"/>
      <c r="RMS170" s="11"/>
      <c r="RMT170" s="11"/>
      <c r="RMU170" s="11"/>
      <c r="RMV170" s="11"/>
      <c r="RMW170" s="11"/>
      <c r="RMX170" s="11"/>
      <c r="RMY170" s="11"/>
      <c r="RMZ170" s="11"/>
      <c r="RNA170" s="11"/>
      <c r="RNB170" s="11"/>
      <c r="RNC170" s="11"/>
      <c r="RND170" s="11"/>
      <c r="RNE170" s="11"/>
      <c r="RNF170" s="11"/>
      <c r="RNG170" s="11"/>
      <c r="RNH170" s="11"/>
      <c r="RNI170" s="11"/>
      <c r="RNJ170" s="11"/>
      <c r="RNK170" s="11"/>
      <c r="RNL170" s="11"/>
      <c r="RNM170" s="11"/>
      <c r="RNN170" s="11"/>
      <c r="RNO170" s="11"/>
      <c r="RNP170" s="11"/>
      <c r="RNQ170" s="11"/>
      <c r="RNR170" s="11"/>
      <c r="RNS170" s="11"/>
      <c r="RNT170" s="11"/>
      <c r="RNU170" s="11"/>
      <c r="RNV170" s="11"/>
      <c r="RNW170" s="11"/>
      <c r="RNX170" s="11"/>
      <c r="RNY170" s="11"/>
      <c r="RNZ170" s="11"/>
      <c r="ROA170" s="11"/>
      <c r="ROB170" s="11"/>
      <c r="ROC170" s="11"/>
      <c r="ROD170" s="11"/>
      <c r="ROE170" s="11"/>
      <c r="ROF170" s="11"/>
      <c r="ROG170" s="11"/>
      <c r="ROH170" s="11"/>
      <c r="ROI170" s="11"/>
      <c r="ROJ170" s="11"/>
      <c r="ROK170" s="11"/>
      <c r="ROL170" s="11"/>
      <c r="ROM170" s="11"/>
      <c r="RON170" s="11"/>
      <c r="ROO170" s="11"/>
      <c r="ROP170" s="11"/>
      <c r="ROQ170" s="11"/>
      <c r="ROR170" s="11"/>
      <c r="ROS170" s="11"/>
      <c r="ROT170" s="11"/>
      <c r="ROU170" s="11"/>
      <c r="ROV170" s="11"/>
      <c r="ROW170" s="11"/>
      <c r="ROX170" s="11"/>
      <c r="ROY170" s="11"/>
      <c r="ROZ170" s="11"/>
      <c r="RPA170" s="11"/>
      <c r="RPB170" s="11"/>
      <c r="RPC170" s="11"/>
      <c r="RPD170" s="11"/>
      <c r="RPE170" s="11"/>
      <c r="RPF170" s="11"/>
      <c r="RPG170" s="11"/>
      <c r="RPH170" s="11"/>
      <c r="RPI170" s="11"/>
      <c r="RPJ170" s="11"/>
      <c r="RPK170" s="11"/>
      <c r="RPL170" s="11"/>
      <c r="RPM170" s="11"/>
      <c r="RPN170" s="11"/>
      <c r="RPO170" s="11"/>
      <c r="RPP170" s="11"/>
      <c r="RPQ170" s="11"/>
      <c r="RPR170" s="11"/>
      <c r="RPS170" s="11"/>
      <c r="RPT170" s="11"/>
      <c r="RPU170" s="11"/>
      <c r="RPV170" s="11"/>
      <c r="RPW170" s="11"/>
      <c r="RPX170" s="11"/>
      <c r="RPY170" s="11"/>
      <c r="RPZ170" s="11"/>
      <c r="RQA170" s="11"/>
      <c r="RQB170" s="11"/>
      <c r="RQC170" s="11"/>
      <c r="RQD170" s="11"/>
      <c r="RQE170" s="11"/>
      <c r="RQF170" s="11"/>
      <c r="RQG170" s="11"/>
      <c r="RQH170" s="11"/>
      <c r="RQI170" s="11"/>
      <c r="RQJ170" s="11"/>
      <c r="RQK170" s="11"/>
      <c r="RQL170" s="11"/>
      <c r="RQM170" s="11"/>
      <c r="RQN170" s="11"/>
      <c r="RQO170" s="11"/>
      <c r="RQP170" s="11"/>
      <c r="RQQ170" s="11"/>
      <c r="RQR170" s="11"/>
      <c r="RQS170" s="11"/>
      <c r="RQT170" s="11"/>
      <c r="RQU170" s="11"/>
      <c r="RQV170" s="11"/>
      <c r="RQW170" s="11"/>
      <c r="RQX170" s="11"/>
      <c r="RQY170" s="11"/>
      <c r="RQZ170" s="11"/>
      <c r="RRA170" s="11"/>
      <c r="RRB170" s="11"/>
      <c r="RRC170" s="11"/>
      <c r="RRD170" s="11"/>
      <c r="RRE170" s="11"/>
      <c r="RRF170" s="11"/>
      <c r="RRG170" s="11"/>
      <c r="RRH170" s="11"/>
      <c r="RRI170" s="11"/>
      <c r="RRJ170" s="11"/>
      <c r="RRK170" s="11"/>
      <c r="RRL170" s="11"/>
      <c r="RRM170" s="11"/>
      <c r="RRN170" s="11"/>
      <c r="RRO170" s="11"/>
      <c r="RRP170" s="11"/>
      <c r="RRQ170" s="11"/>
      <c r="RRR170" s="11"/>
      <c r="RRS170" s="11"/>
      <c r="RRT170" s="11"/>
      <c r="RRU170" s="11"/>
      <c r="RRV170" s="11"/>
      <c r="RRW170" s="11"/>
      <c r="RRX170" s="11"/>
      <c r="RRY170" s="11"/>
      <c r="RRZ170" s="11"/>
      <c r="RSA170" s="11"/>
      <c r="RSB170" s="11"/>
      <c r="RSC170" s="11"/>
      <c r="RSD170" s="11"/>
      <c r="RSE170" s="11"/>
      <c r="RSF170" s="11"/>
      <c r="RSG170" s="11"/>
      <c r="RSH170" s="11"/>
      <c r="RSI170" s="11"/>
      <c r="RSJ170" s="11"/>
      <c r="RSK170" s="11"/>
      <c r="RSL170" s="11"/>
      <c r="RSM170" s="11"/>
      <c r="RSN170" s="11"/>
      <c r="RSO170" s="11"/>
      <c r="RSP170" s="11"/>
      <c r="RSQ170" s="11"/>
      <c r="RSR170" s="11"/>
      <c r="RSS170" s="11"/>
      <c r="RST170" s="11"/>
      <c r="RSU170" s="11"/>
      <c r="RSV170" s="11"/>
      <c r="RSW170" s="11"/>
      <c r="RSX170" s="11"/>
      <c r="RSY170" s="11"/>
      <c r="RSZ170" s="11"/>
      <c r="RTA170" s="11"/>
      <c r="RTB170" s="11"/>
      <c r="RTC170" s="11"/>
      <c r="RTD170" s="11"/>
      <c r="RTE170" s="11"/>
      <c r="RTF170" s="11"/>
      <c r="RTG170" s="11"/>
      <c r="RTH170" s="11"/>
      <c r="RTI170" s="11"/>
      <c r="RTJ170" s="11"/>
      <c r="RTK170" s="11"/>
      <c r="RTL170" s="11"/>
      <c r="RTM170" s="11"/>
      <c r="RTN170" s="11"/>
      <c r="RTO170" s="11"/>
      <c r="RTP170" s="11"/>
      <c r="RTQ170" s="11"/>
      <c r="RTR170" s="11"/>
      <c r="RTS170" s="11"/>
      <c r="RTT170" s="11"/>
      <c r="RTU170" s="11"/>
      <c r="RTV170" s="11"/>
      <c r="RTW170" s="11"/>
      <c r="RTX170" s="11"/>
      <c r="RTY170" s="11"/>
      <c r="RTZ170" s="11"/>
      <c r="RUA170" s="11"/>
      <c r="RUB170" s="11"/>
      <c r="RUC170" s="11"/>
      <c r="RUD170" s="11"/>
      <c r="RUE170" s="11"/>
      <c r="RUF170" s="11"/>
      <c r="RUG170" s="11"/>
      <c r="RUH170" s="11"/>
      <c r="RUI170" s="11"/>
      <c r="RUJ170" s="11"/>
      <c r="RUK170" s="11"/>
      <c r="RUL170" s="11"/>
      <c r="RUM170" s="11"/>
      <c r="RUN170" s="11"/>
      <c r="RUO170" s="11"/>
      <c r="RUP170" s="11"/>
      <c r="RUQ170" s="11"/>
      <c r="RUR170" s="11"/>
      <c r="RUS170" s="11"/>
      <c r="RUT170" s="11"/>
      <c r="RUU170" s="11"/>
      <c r="RUV170" s="11"/>
      <c r="RUW170" s="11"/>
      <c r="RUX170" s="11"/>
      <c r="RUY170" s="11"/>
      <c r="RUZ170" s="11"/>
      <c r="RVA170" s="11"/>
      <c r="RVB170" s="11"/>
      <c r="RVC170" s="11"/>
      <c r="RVD170" s="11"/>
      <c r="RVE170" s="11"/>
      <c r="RVF170" s="11"/>
      <c r="RVG170" s="11"/>
      <c r="RVH170" s="11"/>
      <c r="RVI170" s="11"/>
      <c r="RVJ170" s="11"/>
      <c r="RVK170" s="11"/>
      <c r="RVL170" s="11"/>
      <c r="RVM170" s="11"/>
      <c r="RVN170" s="11"/>
      <c r="RVO170" s="11"/>
      <c r="RVP170" s="11"/>
      <c r="RVQ170" s="11"/>
      <c r="RVR170" s="11"/>
      <c r="RVS170" s="11"/>
      <c r="RVT170" s="11"/>
      <c r="RVU170" s="11"/>
      <c r="RVV170" s="11"/>
      <c r="RVW170" s="11"/>
      <c r="RVX170" s="11"/>
      <c r="RVY170" s="11"/>
      <c r="RVZ170" s="11"/>
      <c r="RWA170" s="11"/>
      <c r="RWB170" s="11"/>
      <c r="RWC170" s="11"/>
      <c r="RWD170" s="11"/>
      <c r="RWE170" s="11"/>
      <c r="RWF170" s="11"/>
      <c r="RWG170" s="11"/>
      <c r="RWH170" s="11"/>
      <c r="RWI170" s="11"/>
      <c r="RWJ170" s="11"/>
      <c r="RWK170" s="11"/>
      <c r="RWL170" s="11"/>
      <c r="RWM170" s="11"/>
      <c r="RWN170" s="11"/>
      <c r="RWO170" s="11"/>
      <c r="RWP170" s="11"/>
      <c r="RWQ170" s="11"/>
      <c r="RWR170" s="11"/>
      <c r="RWS170" s="11"/>
      <c r="RWT170" s="11"/>
      <c r="RWU170" s="11"/>
      <c r="RWV170" s="11"/>
      <c r="RWW170" s="11"/>
      <c r="RWX170" s="11"/>
      <c r="RWY170" s="11"/>
      <c r="RWZ170" s="11"/>
      <c r="RXA170" s="11"/>
      <c r="RXB170" s="11"/>
      <c r="RXC170" s="11"/>
      <c r="RXD170" s="11"/>
      <c r="RXE170" s="11"/>
      <c r="RXF170" s="11"/>
      <c r="RXG170" s="11"/>
      <c r="RXH170" s="11"/>
      <c r="RXI170" s="11"/>
      <c r="RXJ170" s="11"/>
      <c r="RXK170" s="11"/>
      <c r="RXL170" s="11"/>
      <c r="RXM170" s="11"/>
      <c r="RXN170" s="11"/>
      <c r="RXO170" s="11"/>
      <c r="RXP170" s="11"/>
      <c r="RXQ170" s="11"/>
      <c r="RXR170" s="11"/>
      <c r="RXS170" s="11"/>
      <c r="RXT170" s="11"/>
      <c r="RXU170" s="11"/>
      <c r="RXV170" s="11"/>
      <c r="RXW170" s="11"/>
      <c r="RXX170" s="11"/>
      <c r="RXY170" s="11"/>
      <c r="RXZ170" s="11"/>
      <c r="RYA170" s="11"/>
      <c r="RYB170" s="11"/>
      <c r="RYC170" s="11"/>
      <c r="RYD170" s="11"/>
      <c r="RYE170" s="11"/>
      <c r="RYF170" s="11"/>
      <c r="RYG170" s="11"/>
      <c r="RYH170" s="11"/>
      <c r="RYI170" s="11"/>
      <c r="RYJ170" s="11"/>
      <c r="RYK170" s="11"/>
      <c r="RYL170" s="11"/>
      <c r="RYM170" s="11"/>
      <c r="RYN170" s="11"/>
      <c r="RYO170" s="11"/>
      <c r="RYP170" s="11"/>
      <c r="RYQ170" s="11"/>
      <c r="RYR170" s="11"/>
      <c r="RYS170" s="11"/>
      <c r="RYT170" s="11"/>
      <c r="RYU170" s="11"/>
      <c r="RYV170" s="11"/>
      <c r="RYW170" s="11"/>
      <c r="RYX170" s="11"/>
      <c r="RYY170" s="11"/>
      <c r="RYZ170" s="11"/>
      <c r="RZA170" s="11"/>
      <c r="RZB170" s="11"/>
      <c r="RZC170" s="11"/>
      <c r="RZD170" s="11"/>
      <c r="RZE170" s="11"/>
      <c r="RZF170" s="11"/>
      <c r="RZG170" s="11"/>
      <c r="RZH170" s="11"/>
      <c r="RZI170" s="11"/>
      <c r="RZJ170" s="11"/>
      <c r="RZK170" s="11"/>
      <c r="RZL170" s="11"/>
      <c r="RZM170" s="11"/>
      <c r="RZN170" s="11"/>
      <c r="RZO170" s="11"/>
      <c r="RZP170" s="11"/>
      <c r="RZQ170" s="11"/>
      <c r="RZR170" s="11"/>
      <c r="RZS170" s="11"/>
      <c r="RZT170" s="11"/>
      <c r="RZU170" s="11"/>
      <c r="RZV170" s="11"/>
      <c r="RZW170" s="11"/>
      <c r="RZX170" s="11"/>
      <c r="RZY170" s="11"/>
      <c r="RZZ170" s="11"/>
      <c r="SAA170" s="11"/>
      <c r="SAB170" s="11"/>
      <c r="SAC170" s="11"/>
      <c r="SAD170" s="11"/>
      <c r="SAE170" s="11"/>
      <c r="SAF170" s="11"/>
      <c r="SAG170" s="11"/>
      <c r="SAH170" s="11"/>
      <c r="SAI170" s="11"/>
      <c r="SAJ170" s="11"/>
      <c r="SAK170" s="11"/>
      <c r="SAL170" s="11"/>
      <c r="SAM170" s="11"/>
      <c r="SAN170" s="11"/>
      <c r="SAO170" s="11"/>
      <c r="SAP170" s="11"/>
      <c r="SAQ170" s="11"/>
      <c r="SAR170" s="11"/>
      <c r="SAS170" s="11"/>
      <c r="SAT170" s="11"/>
      <c r="SAU170" s="11"/>
      <c r="SAV170" s="11"/>
      <c r="SAW170" s="11"/>
      <c r="SAX170" s="11"/>
      <c r="SAY170" s="11"/>
      <c r="SAZ170" s="11"/>
      <c r="SBA170" s="11"/>
      <c r="SBB170" s="11"/>
      <c r="SBC170" s="11"/>
      <c r="SBD170" s="11"/>
      <c r="SBE170" s="11"/>
      <c r="SBF170" s="11"/>
      <c r="SBG170" s="11"/>
      <c r="SBH170" s="11"/>
      <c r="SBI170" s="11"/>
      <c r="SBJ170" s="11"/>
      <c r="SBK170" s="11"/>
      <c r="SBL170" s="11"/>
      <c r="SBM170" s="11"/>
      <c r="SBN170" s="11"/>
      <c r="SBO170" s="11"/>
      <c r="SBP170" s="11"/>
      <c r="SBQ170" s="11"/>
      <c r="SBR170" s="11"/>
      <c r="SBS170" s="11"/>
      <c r="SBT170" s="11"/>
      <c r="SBU170" s="11"/>
      <c r="SBV170" s="11"/>
      <c r="SBW170" s="11"/>
      <c r="SBX170" s="11"/>
      <c r="SBY170" s="11"/>
      <c r="SBZ170" s="11"/>
      <c r="SCA170" s="11"/>
      <c r="SCB170" s="11"/>
      <c r="SCC170" s="11"/>
      <c r="SCD170" s="11"/>
      <c r="SCE170" s="11"/>
      <c r="SCF170" s="11"/>
      <c r="SCG170" s="11"/>
      <c r="SCH170" s="11"/>
      <c r="SCI170" s="11"/>
      <c r="SCJ170" s="11"/>
      <c r="SCK170" s="11"/>
      <c r="SCL170" s="11"/>
      <c r="SCM170" s="11"/>
      <c r="SCN170" s="11"/>
      <c r="SCO170" s="11"/>
      <c r="SCP170" s="11"/>
      <c r="SCQ170" s="11"/>
      <c r="SCR170" s="11"/>
      <c r="SCS170" s="11"/>
      <c r="SCT170" s="11"/>
      <c r="SCU170" s="11"/>
      <c r="SCV170" s="11"/>
      <c r="SCW170" s="11"/>
      <c r="SCX170" s="11"/>
      <c r="SCY170" s="11"/>
      <c r="SCZ170" s="11"/>
      <c r="SDA170" s="11"/>
      <c r="SDB170" s="11"/>
      <c r="SDC170" s="11"/>
      <c r="SDD170" s="11"/>
      <c r="SDE170" s="11"/>
      <c r="SDF170" s="11"/>
      <c r="SDG170" s="11"/>
      <c r="SDH170" s="11"/>
      <c r="SDI170" s="11"/>
      <c r="SDJ170" s="11"/>
      <c r="SDK170" s="11"/>
      <c r="SDL170" s="11"/>
      <c r="SDM170" s="11"/>
      <c r="SDN170" s="11"/>
      <c r="SDO170" s="11"/>
      <c r="SDP170" s="11"/>
      <c r="SDQ170" s="11"/>
      <c r="SDR170" s="11"/>
      <c r="SDS170" s="11"/>
      <c r="SDT170" s="11"/>
      <c r="SDU170" s="11"/>
      <c r="SDV170" s="11"/>
      <c r="SDW170" s="11"/>
      <c r="SDX170" s="11"/>
      <c r="SDY170" s="11"/>
      <c r="SDZ170" s="11"/>
      <c r="SEA170" s="11"/>
      <c r="SEB170" s="11"/>
      <c r="SEC170" s="11"/>
      <c r="SED170" s="11"/>
      <c r="SEE170" s="11"/>
      <c r="SEF170" s="11"/>
      <c r="SEG170" s="11"/>
      <c r="SEH170" s="11"/>
      <c r="SEI170" s="11"/>
      <c r="SEJ170" s="11"/>
      <c r="SEK170" s="11"/>
      <c r="SEL170" s="11"/>
      <c r="SEM170" s="11"/>
      <c r="SEN170" s="11"/>
      <c r="SEO170" s="11"/>
      <c r="SEP170" s="11"/>
      <c r="SEQ170" s="11"/>
      <c r="SER170" s="11"/>
      <c r="SES170" s="11"/>
      <c r="SET170" s="11"/>
      <c r="SEU170" s="11"/>
      <c r="SEV170" s="11"/>
      <c r="SEW170" s="11"/>
      <c r="SEX170" s="11"/>
      <c r="SEY170" s="11"/>
      <c r="SEZ170" s="11"/>
      <c r="SFA170" s="11"/>
      <c r="SFB170" s="11"/>
      <c r="SFC170" s="11"/>
      <c r="SFD170" s="11"/>
      <c r="SFE170" s="11"/>
      <c r="SFF170" s="11"/>
      <c r="SFG170" s="11"/>
      <c r="SFH170" s="11"/>
      <c r="SFI170" s="11"/>
      <c r="SFJ170" s="11"/>
      <c r="SFK170" s="11"/>
      <c r="SFL170" s="11"/>
      <c r="SFM170" s="11"/>
      <c r="SFN170" s="11"/>
      <c r="SFO170" s="11"/>
      <c r="SFP170" s="11"/>
      <c r="SFQ170" s="11"/>
      <c r="SFR170" s="11"/>
      <c r="SFS170" s="11"/>
      <c r="SFT170" s="11"/>
      <c r="SFU170" s="11"/>
      <c r="SFV170" s="11"/>
      <c r="SFW170" s="11"/>
      <c r="SFX170" s="11"/>
      <c r="SFY170" s="11"/>
      <c r="SFZ170" s="11"/>
      <c r="SGA170" s="11"/>
      <c r="SGB170" s="11"/>
      <c r="SGC170" s="11"/>
      <c r="SGD170" s="11"/>
      <c r="SGE170" s="11"/>
      <c r="SGF170" s="11"/>
      <c r="SGG170" s="11"/>
      <c r="SGH170" s="11"/>
      <c r="SGI170" s="11"/>
      <c r="SGJ170" s="11"/>
      <c r="SGK170" s="11"/>
      <c r="SGL170" s="11"/>
      <c r="SGM170" s="11"/>
      <c r="SGN170" s="11"/>
      <c r="SGO170" s="11"/>
      <c r="SGP170" s="11"/>
      <c r="SGQ170" s="11"/>
      <c r="SGR170" s="11"/>
      <c r="SGS170" s="11"/>
      <c r="SGT170" s="11"/>
      <c r="SGU170" s="11"/>
      <c r="SGV170" s="11"/>
      <c r="SGW170" s="11"/>
      <c r="SGX170" s="11"/>
      <c r="SGY170" s="11"/>
      <c r="SGZ170" s="11"/>
      <c r="SHA170" s="11"/>
      <c r="SHB170" s="11"/>
      <c r="SHC170" s="11"/>
      <c r="SHD170" s="11"/>
      <c r="SHE170" s="11"/>
      <c r="SHF170" s="11"/>
      <c r="SHG170" s="11"/>
      <c r="SHH170" s="11"/>
      <c r="SHI170" s="11"/>
      <c r="SHJ170" s="11"/>
      <c r="SHK170" s="11"/>
      <c r="SHL170" s="11"/>
      <c r="SHM170" s="11"/>
      <c r="SHN170" s="11"/>
      <c r="SHO170" s="11"/>
      <c r="SHP170" s="11"/>
      <c r="SHQ170" s="11"/>
      <c r="SHR170" s="11"/>
      <c r="SHS170" s="11"/>
      <c r="SHT170" s="11"/>
      <c r="SHU170" s="11"/>
      <c r="SHV170" s="11"/>
      <c r="SHW170" s="11"/>
      <c r="SHX170" s="11"/>
      <c r="SHY170" s="11"/>
      <c r="SHZ170" s="11"/>
      <c r="SIA170" s="11"/>
      <c r="SIB170" s="11"/>
      <c r="SIC170" s="11"/>
      <c r="SID170" s="11"/>
      <c r="SIE170" s="11"/>
      <c r="SIF170" s="11"/>
      <c r="SIG170" s="11"/>
      <c r="SIH170" s="11"/>
      <c r="SII170" s="11"/>
      <c r="SIJ170" s="11"/>
      <c r="SIK170" s="11"/>
      <c r="SIL170" s="11"/>
      <c r="SIM170" s="11"/>
      <c r="SIN170" s="11"/>
      <c r="SIO170" s="11"/>
      <c r="SIP170" s="11"/>
      <c r="SIQ170" s="11"/>
      <c r="SIR170" s="11"/>
      <c r="SIS170" s="11"/>
      <c r="SIT170" s="11"/>
      <c r="SIU170" s="11"/>
      <c r="SIV170" s="11"/>
      <c r="SIW170" s="11"/>
      <c r="SIX170" s="11"/>
      <c r="SIY170" s="11"/>
      <c r="SIZ170" s="11"/>
      <c r="SJA170" s="11"/>
      <c r="SJB170" s="11"/>
      <c r="SJC170" s="11"/>
      <c r="SJD170" s="11"/>
      <c r="SJE170" s="11"/>
      <c r="SJF170" s="11"/>
      <c r="SJG170" s="11"/>
      <c r="SJH170" s="11"/>
      <c r="SJI170" s="11"/>
      <c r="SJJ170" s="11"/>
      <c r="SJK170" s="11"/>
      <c r="SJL170" s="11"/>
      <c r="SJM170" s="11"/>
      <c r="SJN170" s="11"/>
      <c r="SJO170" s="11"/>
      <c r="SJP170" s="11"/>
      <c r="SJQ170" s="11"/>
      <c r="SJR170" s="11"/>
      <c r="SJS170" s="11"/>
      <c r="SJT170" s="11"/>
      <c r="SJU170" s="11"/>
      <c r="SJV170" s="11"/>
      <c r="SJW170" s="11"/>
      <c r="SJX170" s="11"/>
      <c r="SJY170" s="11"/>
      <c r="SJZ170" s="11"/>
      <c r="SKA170" s="11"/>
      <c r="SKB170" s="11"/>
      <c r="SKC170" s="11"/>
      <c r="SKD170" s="11"/>
      <c r="SKE170" s="11"/>
      <c r="SKF170" s="11"/>
      <c r="SKG170" s="11"/>
      <c r="SKH170" s="11"/>
      <c r="SKI170" s="11"/>
      <c r="SKJ170" s="11"/>
      <c r="SKK170" s="11"/>
      <c r="SKL170" s="11"/>
      <c r="SKM170" s="11"/>
      <c r="SKN170" s="11"/>
      <c r="SKO170" s="11"/>
      <c r="SKP170" s="11"/>
      <c r="SKQ170" s="11"/>
      <c r="SKR170" s="11"/>
      <c r="SKS170" s="11"/>
      <c r="SKT170" s="11"/>
      <c r="SKU170" s="11"/>
      <c r="SKV170" s="11"/>
      <c r="SKW170" s="11"/>
      <c r="SKX170" s="11"/>
      <c r="SKY170" s="11"/>
      <c r="SKZ170" s="11"/>
      <c r="SLA170" s="11"/>
      <c r="SLB170" s="11"/>
      <c r="SLC170" s="11"/>
      <c r="SLD170" s="11"/>
      <c r="SLE170" s="11"/>
      <c r="SLF170" s="11"/>
      <c r="SLG170" s="11"/>
      <c r="SLH170" s="11"/>
      <c r="SLI170" s="11"/>
      <c r="SLJ170" s="11"/>
      <c r="SLK170" s="11"/>
      <c r="SLL170" s="11"/>
      <c r="SLM170" s="11"/>
      <c r="SLN170" s="11"/>
      <c r="SLO170" s="11"/>
      <c r="SLP170" s="11"/>
      <c r="SLQ170" s="11"/>
      <c r="SLR170" s="11"/>
      <c r="SLS170" s="11"/>
      <c r="SLT170" s="11"/>
      <c r="SLU170" s="11"/>
      <c r="SLV170" s="11"/>
      <c r="SLW170" s="11"/>
      <c r="SLX170" s="11"/>
      <c r="SLY170" s="11"/>
      <c r="SLZ170" s="11"/>
      <c r="SMA170" s="11"/>
      <c r="SMB170" s="11"/>
      <c r="SMC170" s="11"/>
      <c r="SMD170" s="11"/>
      <c r="SME170" s="11"/>
      <c r="SMF170" s="11"/>
      <c r="SMG170" s="11"/>
      <c r="SMH170" s="11"/>
      <c r="SMI170" s="11"/>
      <c r="SMJ170" s="11"/>
      <c r="SMK170" s="11"/>
      <c r="SML170" s="11"/>
      <c r="SMM170" s="11"/>
      <c r="SMN170" s="11"/>
      <c r="SMO170" s="11"/>
      <c r="SMP170" s="11"/>
      <c r="SMQ170" s="11"/>
      <c r="SMR170" s="11"/>
      <c r="SMS170" s="11"/>
      <c r="SMT170" s="11"/>
      <c r="SMU170" s="11"/>
      <c r="SMV170" s="11"/>
      <c r="SMW170" s="11"/>
      <c r="SMX170" s="11"/>
      <c r="SMY170" s="11"/>
      <c r="SMZ170" s="11"/>
      <c r="SNA170" s="11"/>
      <c r="SNB170" s="11"/>
      <c r="SNC170" s="11"/>
      <c r="SND170" s="11"/>
      <c r="SNE170" s="11"/>
      <c r="SNF170" s="11"/>
      <c r="SNG170" s="11"/>
      <c r="SNH170" s="11"/>
      <c r="SNI170" s="11"/>
      <c r="SNJ170" s="11"/>
      <c r="SNK170" s="11"/>
      <c r="SNL170" s="11"/>
      <c r="SNM170" s="11"/>
      <c r="SNN170" s="11"/>
      <c r="SNO170" s="11"/>
      <c r="SNP170" s="11"/>
      <c r="SNQ170" s="11"/>
      <c r="SNR170" s="11"/>
      <c r="SNS170" s="11"/>
      <c r="SNT170" s="11"/>
      <c r="SNU170" s="11"/>
      <c r="SNV170" s="11"/>
      <c r="SNW170" s="11"/>
      <c r="SNX170" s="11"/>
      <c r="SNY170" s="11"/>
      <c r="SNZ170" s="11"/>
      <c r="SOA170" s="11"/>
      <c r="SOB170" s="11"/>
      <c r="SOC170" s="11"/>
      <c r="SOD170" s="11"/>
      <c r="SOE170" s="11"/>
      <c r="SOF170" s="11"/>
      <c r="SOG170" s="11"/>
      <c r="SOH170" s="11"/>
      <c r="SOI170" s="11"/>
      <c r="SOJ170" s="11"/>
      <c r="SOK170" s="11"/>
      <c r="SOL170" s="11"/>
      <c r="SOM170" s="11"/>
      <c r="SON170" s="11"/>
      <c r="SOO170" s="11"/>
      <c r="SOP170" s="11"/>
      <c r="SOQ170" s="11"/>
      <c r="SOR170" s="11"/>
      <c r="SOS170" s="11"/>
      <c r="SOT170" s="11"/>
      <c r="SOU170" s="11"/>
      <c r="SOV170" s="11"/>
      <c r="SOW170" s="11"/>
      <c r="SOX170" s="11"/>
      <c r="SOY170" s="11"/>
      <c r="SOZ170" s="11"/>
      <c r="SPA170" s="11"/>
      <c r="SPB170" s="11"/>
      <c r="SPC170" s="11"/>
      <c r="SPD170" s="11"/>
      <c r="SPE170" s="11"/>
      <c r="SPF170" s="11"/>
      <c r="SPG170" s="11"/>
      <c r="SPH170" s="11"/>
      <c r="SPI170" s="11"/>
      <c r="SPJ170" s="11"/>
      <c r="SPK170" s="11"/>
      <c r="SPL170" s="11"/>
      <c r="SPM170" s="11"/>
      <c r="SPN170" s="11"/>
      <c r="SPO170" s="11"/>
      <c r="SPP170" s="11"/>
      <c r="SPQ170" s="11"/>
      <c r="SPR170" s="11"/>
      <c r="SPS170" s="11"/>
      <c r="SPT170" s="11"/>
      <c r="SPU170" s="11"/>
      <c r="SPV170" s="11"/>
      <c r="SPW170" s="11"/>
      <c r="SPX170" s="11"/>
      <c r="SPY170" s="11"/>
      <c r="SPZ170" s="11"/>
      <c r="SQA170" s="11"/>
      <c r="SQB170" s="11"/>
      <c r="SQC170" s="11"/>
      <c r="SQD170" s="11"/>
      <c r="SQE170" s="11"/>
      <c r="SQF170" s="11"/>
      <c r="SQG170" s="11"/>
      <c r="SQH170" s="11"/>
      <c r="SQI170" s="11"/>
      <c r="SQJ170" s="11"/>
      <c r="SQK170" s="11"/>
      <c r="SQL170" s="11"/>
      <c r="SQM170" s="11"/>
      <c r="SQN170" s="11"/>
      <c r="SQO170" s="11"/>
      <c r="SQP170" s="11"/>
      <c r="SQQ170" s="11"/>
      <c r="SQR170" s="11"/>
      <c r="SQS170" s="11"/>
      <c r="SQT170" s="11"/>
      <c r="SQU170" s="11"/>
      <c r="SQV170" s="11"/>
      <c r="SQW170" s="11"/>
      <c r="SQX170" s="11"/>
      <c r="SQY170" s="11"/>
      <c r="SQZ170" s="11"/>
      <c r="SRA170" s="11"/>
      <c r="SRB170" s="11"/>
      <c r="SRC170" s="11"/>
      <c r="SRD170" s="11"/>
      <c r="SRE170" s="11"/>
      <c r="SRF170" s="11"/>
      <c r="SRG170" s="11"/>
      <c r="SRH170" s="11"/>
      <c r="SRI170" s="11"/>
      <c r="SRJ170" s="11"/>
      <c r="SRK170" s="11"/>
      <c r="SRL170" s="11"/>
      <c r="SRM170" s="11"/>
      <c r="SRN170" s="11"/>
      <c r="SRO170" s="11"/>
      <c r="SRP170" s="11"/>
      <c r="SRQ170" s="11"/>
      <c r="SRR170" s="11"/>
      <c r="SRS170" s="11"/>
      <c r="SRT170" s="11"/>
      <c r="SRU170" s="11"/>
      <c r="SRV170" s="11"/>
      <c r="SRW170" s="11"/>
      <c r="SRX170" s="11"/>
      <c r="SRY170" s="11"/>
      <c r="SRZ170" s="11"/>
      <c r="SSA170" s="11"/>
      <c r="SSB170" s="11"/>
      <c r="SSC170" s="11"/>
      <c r="SSD170" s="11"/>
      <c r="SSE170" s="11"/>
      <c r="SSF170" s="11"/>
      <c r="SSG170" s="11"/>
      <c r="SSH170" s="11"/>
      <c r="SSI170" s="11"/>
      <c r="SSJ170" s="11"/>
      <c r="SSK170" s="11"/>
      <c r="SSL170" s="11"/>
      <c r="SSM170" s="11"/>
      <c r="SSN170" s="11"/>
      <c r="SSO170" s="11"/>
      <c r="SSP170" s="11"/>
      <c r="SSQ170" s="11"/>
      <c r="SSR170" s="11"/>
      <c r="SSS170" s="11"/>
      <c r="SST170" s="11"/>
      <c r="SSU170" s="11"/>
      <c r="SSV170" s="11"/>
      <c r="SSW170" s="11"/>
      <c r="SSX170" s="11"/>
      <c r="SSY170" s="11"/>
      <c r="SSZ170" s="11"/>
      <c r="STA170" s="11"/>
      <c r="STB170" s="11"/>
      <c r="STC170" s="11"/>
      <c r="STD170" s="11"/>
      <c r="STE170" s="11"/>
      <c r="STF170" s="11"/>
      <c r="STG170" s="11"/>
      <c r="STH170" s="11"/>
      <c r="STI170" s="11"/>
      <c r="STJ170" s="11"/>
      <c r="STK170" s="11"/>
      <c r="STL170" s="11"/>
      <c r="STM170" s="11"/>
      <c r="STN170" s="11"/>
      <c r="STO170" s="11"/>
      <c r="STP170" s="11"/>
      <c r="STQ170" s="11"/>
      <c r="STR170" s="11"/>
      <c r="STS170" s="11"/>
      <c r="STT170" s="11"/>
      <c r="STU170" s="11"/>
      <c r="STV170" s="11"/>
      <c r="STW170" s="11"/>
      <c r="STX170" s="11"/>
      <c r="STY170" s="11"/>
      <c r="STZ170" s="11"/>
      <c r="SUA170" s="11"/>
      <c r="SUB170" s="11"/>
      <c r="SUC170" s="11"/>
      <c r="SUD170" s="11"/>
      <c r="SUE170" s="11"/>
      <c r="SUF170" s="11"/>
      <c r="SUG170" s="11"/>
      <c r="SUH170" s="11"/>
      <c r="SUI170" s="11"/>
      <c r="SUJ170" s="11"/>
      <c r="SUK170" s="11"/>
      <c r="SUL170" s="11"/>
      <c r="SUM170" s="11"/>
      <c r="SUN170" s="11"/>
      <c r="SUO170" s="11"/>
      <c r="SUP170" s="11"/>
      <c r="SUQ170" s="11"/>
      <c r="SUR170" s="11"/>
      <c r="SUS170" s="11"/>
      <c r="SUT170" s="11"/>
      <c r="SUU170" s="11"/>
      <c r="SUV170" s="11"/>
      <c r="SUW170" s="11"/>
      <c r="SUX170" s="11"/>
      <c r="SUY170" s="11"/>
      <c r="SUZ170" s="11"/>
      <c r="SVA170" s="11"/>
      <c r="SVB170" s="11"/>
      <c r="SVC170" s="11"/>
      <c r="SVD170" s="11"/>
      <c r="SVE170" s="11"/>
      <c r="SVF170" s="11"/>
      <c r="SVG170" s="11"/>
      <c r="SVH170" s="11"/>
      <c r="SVI170" s="11"/>
      <c r="SVJ170" s="11"/>
      <c r="SVK170" s="11"/>
      <c r="SVL170" s="11"/>
      <c r="SVM170" s="11"/>
      <c r="SVN170" s="11"/>
      <c r="SVO170" s="11"/>
      <c r="SVP170" s="11"/>
      <c r="SVQ170" s="11"/>
      <c r="SVR170" s="11"/>
      <c r="SVS170" s="11"/>
      <c r="SVT170" s="11"/>
      <c r="SVU170" s="11"/>
      <c r="SVV170" s="11"/>
      <c r="SVW170" s="11"/>
      <c r="SVX170" s="11"/>
      <c r="SVY170" s="11"/>
      <c r="SVZ170" s="11"/>
      <c r="SWA170" s="11"/>
      <c r="SWB170" s="11"/>
      <c r="SWC170" s="11"/>
      <c r="SWD170" s="11"/>
      <c r="SWE170" s="11"/>
      <c r="SWF170" s="11"/>
      <c r="SWG170" s="11"/>
      <c r="SWH170" s="11"/>
      <c r="SWI170" s="11"/>
      <c r="SWJ170" s="11"/>
      <c r="SWK170" s="11"/>
      <c r="SWL170" s="11"/>
      <c r="SWM170" s="11"/>
      <c r="SWN170" s="11"/>
      <c r="SWO170" s="11"/>
      <c r="SWP170" s="11"/>
      <c r="SWQ170" s="11"/>
      <c r="SWR170" s="11"/>
      <c r="SWS170" s="11"/>
      <c r="SWT170" s="11"/>
      <c r="SWU170" s="11"/>
      <c r="SWV170" s="11"/>
      <c r="SWW170" s="11"/>
      <c r="SWX170" s="11"/>
      <c r="SWY170" s="11"/>
      <c r="SWZ170" s="11"/>
      <c r="SXA170" s="11"/>
      <c r="SXB170" s="11"/>
      <c r="SXC170" s="11"/>
      <c r="SXD170" s="11"/>
      <c r="SXE170" s="11"/>
      <c r="SXF170" s="11"/>
      <c r="SXG170" s="11"/>
      <c r="SXH170" s="11"/>
      <c r="SXI170" s="11"/>
      <c r="SXJ170" s="11"/>
      <c r="SXK170" s="11"/>
      <c r="SXL170" s="11"/>
      <c r="SXM170" s="11"/>
      <c r="SXN170" s="11"/>
      <c r="SXO170" s="11"/>
      <c r="SXP170" s="11"/>
      <c r="SXQ170" s="11"/>
      <c r="SXR170" s="11"/>
      <c r="SXS170" s="11"/>
      <c r="SXT170" s="11"/>
      <c r="SXU170" s="11"/>
      <c r="SXV170" s="11"/>
      <c r="SXW170" s="11"/>
      <c r="SXX170" s="11"/>
      <c r="SXY170" s="11"/>
      <c r="SXZ170" s="11"/>
      <c r="SYA170" s="11"/>
      <c r="SYB170" s="11"/>
      <c r="SYC170" s="11"/>
      <c r="SYD170" s="11"/>
      <c r="SYE170" s="11"/>
      <c r="SYF170" s="11"/>
      <c r="SYG170" s="11"/>
      <c r="SYH170" s="11"/>
      <c r="SYI170" s="11"/>
      <c r="SYJ170" s="11"/>
      <c r="SYK170" s="11"/>
      <c r="SYL170" s="11"/>
      <c r="SYM170" s="11"/>
      <c r="SYN170" s="11"/>
      <c r="SYO170" s="11"/>
      <c r="SYP170" s="11"/>
      <c r="SYQ170" s="11"/>
      <c r="SYR170" s="11"/>
      <c r="SYS170" s="11"/>
      <c r="SYT170" s="11"/>
      <c r="SYU170" s="11"/>
      <c r="SYV170" s="11"/>
      <c r="SYW170" s="11"/>
      <c r="SYX170" s="11"/>
      <c r="SYY170" s="11"/>
      <c r="SYZ170" s="11"/>
      <c r="SZA170" s="11"/>
      <c r="SZB170" s="11"/>
      <c r="SZC170" s="11"/>
      <c r="SZD170" s="11"/>
      <c r="SZE170" s="11"/>
      <c r="SZF170" s="11"/>
      <c r="SZG170" s="11"/>
      <c r="SZH170" s="11"/>
      <c r="SZI170" s="11"/>
      <c r="SZJ170" s="11"/>
      <c r="SZK170" s="11"/>
      <c r="SZL170" s="11"/>
      <c r="SZM170" s="11"/>
      <c r="SZN170" s="11"/>
      <c r="SZO170" s="11"/>
      <c r="SZP170" s="11"/>
      <c r="SZQ170" s="11"/>
      <c r="SZR170" s="11"/>
      <c r="SZS170" s="11"/>
      <c r="SZT170" s="11"/>
      <c r="SZU170" s="11"/>
      <c r="SZV170" s="11"/>
      <c r="SZW170" s="11"/>
      <c r="SZX170" s="11"/>
      <c r="SZY170" s="11"/>
      <c r="SZZ170" s="11"/>
      <c r="TAA170" s="11"/>
      <c r="TAB170" s="11"/>
      <c r="TAC170" s="11"/>
      <c r="TAD170" s="11"/>
      <c r="TAE170" s="11"/>
      <c r="TAF170" s="11"/>
      <c r="TAG170" s="11"/>
      <c r="TAH170" s="11"/>
      <c r="TAI170" s="11"/>
      <c r="TAJ170" s="11"/>
      <c r="TAK170" s="11"/>
      <c r="TAL170" s="11"/>
      <c r="TAM170" s="11"/>
      <c r="TAN170" s="11"/>
      <c r="TAO170" s="11"/>
      <c r="TAP170" s="11"/>
      <c r="TAQ170" s="11"/>
      <c r="TAR170" s="11"/>
      <c r="TAS170" s="11"/>
      <c r="TAT170" s="11"/>
      <c r="TAU170" s="11"/>
      <c r="TAV170" s="11"/>
      <c r="TAW170" s="11"/>
      <c r="TAX170" s="11"/>
      <c r="TAY170" s="11"/>
      <c r="TAZ170" s="11"/>
      <c r="TBA170" s="11"/>
      <c r="TBB170" s="11"/>
      <c r="TBC170" s="11"/>
      <c r="TBD170" s="11"/>
      <c r="TBE170" s="11"/>
      <c r="TBF170" s="11"/>
      <c r="TBG170" s="11"/>
      <c r="TBH170" s="11"/>
      <c r="TBI170" s="11"/>
      <c r="TBJ170" s="11"/>
      <c r="TBK170" s="11"/>
      <c r="TBL170" s="11"/>
      <c r="TBM170" s="11"/>
      <c r="TBN170" s="11"/>
      <c r="TBO170" s="11"/>
      <c r="TBP170" s="11"/>
      <c r="TBQ170" s="11"/>
      <c r="TBR170" s="11"/>
      <c r="TBS170" s="11"/>
      <c r="TBT170" s="11"/>
      <c r="TBU170" s="11"/>
      <c r="TBV170" s="11"/>
      <c r="TBW170" s="11"/>
      <c r="TBX170" s="11"/>
      <c r="TBY170" s="11"/>
      <c r="TBZ170" s="11"/>
      <c r="TCA170" s="11"/>
      <c r="TCB170" s="11"/>
      <c r="TCC170" s="11"/>
      <c r="TCD170" s="11"/>
      <c r="TCE170" s="11"/>
      <c r="TCF170" s="11"/>
      <c r="TCG170" s="11"/>
      <c r="TCH170" s="11"/>
      <c r="TCI170" s="11"/>
      <c r="TCJ170" s="11"/>
      <c r="TCK170" s="11"/>
      <c r="TCL170" s="11"/>
      <c r="TCM170" s="11"/>
      <c r="TCN170" s="11"/>
      <c r="TCO170" s="11"/>
      <c r="TCP170" s="11"/>
      <c r="TCQ170" s="11"/>
      <c r="TCR170" s="11"/>
      <c r="TCS170" s="11"/>
      <c r="TCT170" s="11"/>
      <c r="TCU170" s="11"/>
      <c r="TCV170" s="11"/>
      <c r="TCW170" s="11"/>
      <c r="TCX170" s="11"/>
      <c r="TCY170" s="11"/>
      <c r="TCZ170" s="11"/>
      <c r="TDA170" s="11"/>
      <c r="TDB170" s="11"/>
      <c r="TDC170" s="11"/>
      <c r="TDD170" s="11"/>
      <c r="TDE170" s="11"/>
      <c r="TDF170" s="11"/>
      <c r="TDG170" s="11"/>
      <c r="TDH170" s="11"/>
      <c r="TDI170" s="11"/>
      <c r="TDJ170" s="11"/>
      <c r="TDK170" s="11"/>
      <c r="TDL170" s="11"/>
      <c r="TDM170" s="11"/>
      <c r="TDN170" s="11"/>
      <c r="TDO170" s="11"/>
      <c r="TDP170" s="11"/>
      <c r="TDQ170" s="11"/>
      <c r="TDR170" s="11"/>
      <c r="TDS170" s="11"/>
      <c r="TDT170" s="11"/>
      <c r="TDU170" s="11"/>
      <c r="TDV170" s="11"/>
      <c r="TDW170" s="11"/>
      <c r="TDX170" s="11"/>
      <c r="TDY170" s="11"/>
      <c r="TDZ170" s="11"/>
      <c r="TEA170" s="11"/>
      <c r="TEB170" s="11"/>
      <c r="TEC170" s="11"/>
      <c r="TED170" s="11"/>
      <c r="TEE170" s="11"/>
      <c r="TEF170" s="11"/>
      <c r="TEG170" s="11"/>
      <c r="TEH170" s="11"/>
      <c r="TEI170" s="11"/>
      <c r="TEJ170" s="11"/>
      <c r="TEK170" s="11"/>
      <c r="TEL170" s="11"/>
      <c r="TEM170" s="11"/>
      <c r="TEN170" s="11"/>
      <c r="TEO170" s="11"/>
      <c r="TEP170" s="11"/>
      <c r="TEQ170" s="11"/>
      <c r="TER170" s="11"/>
      <c r="TES170" s="11"/>
      <c r="TET170" s="11"/>
      <c r="TEU170" s="11"/>
      <c r="TEV170" s="11"/>
      <c r="TEW170" s="11"/>
      <c r="TEX170" s="11"/>
      <c r="TEY170" s="11"/>
      <c r="TEZ170" s="11"/>
      <c r="TFA170" s="11"/>
      <c r="TFB170" s="11"/>
      <c r="TFC170" s="11"/>
      <c r="TFD170" s="11"/>
      <c r="TFE170" s="11"/>
      <c r="TFF170" s="11"/>
      <c r="TFG170" s="11"/>
      <c r="TFH170" s="11"/>
      <c r="TFI170" s="11"/>
      <c r="TFJ170" s="11"/>
      <c r="TFK170" s="11"/>
      <c r="TFL170" s="11"/>
      <c r="TFM170" s="11"/>
      <c r="TFN170" s="11"/>
      <c r="TFO170" s="11"/>
      <c r="TFP170" s="11"/>
      <c r="TFQ170" s="11"/>
      <c r="TFR170" s="11"/>
      <c r="TFS170" s="11"/>
      <c r="TFT170" s="11"/>
      <c r="TFU170" s="11"/>
      <c r="TFV170" s="11"/>
      <c r="TFW170" s="11"/>
      <c r="TFX170" s="11"/>
      <c r="TFY170" s="11"/>
      <c r="TFZ170" s="11"/>
      <c r="TGA170" s="11"/>
      <c r="TGB170" s="11"/>
      <c r="TGC170" s="11"/>
      <c r="TGD170" s="11"/>
      <c r="TGE170" s="11"/>
      <c r="TGF170" s="11"/>
      <c r="TGG170" s="11"/>
      <c r="TGH170" s="11"/>
      <c r="TGI170" s="11"/>
      <c r="TGJ170" s="11"/>
      <c r="TGK170" s="11"/>
      <c r="TGL170" s="11"/>
      <c r="TGM170" s="11"/>
      <c r="TGN170" s="11"/>
      <c r="TGO170" s="11"/>
      <c r="TGP170" s="11"/>
      <c r="TGQ170" s="11"/>
      <c r="TGR170" s="11"/>
      <c r="TGS170" s="11"/>
      <c r="TGT170" s="11"/>
      <c r="TGU170" s="11"/>
      <c r="TGV170" s="11"/>
      <c r="TGW170" s="11"/>
      <c r="TGX170" s="11"/>
      <c r="TGY170" s="11"/>
      <c r="TGZ170" s="11"/>
      <c r="THA170" s="11"/>
      <c r="THB170" s="11"/>
      <c r="THC170" s="11"/>
      <c r="THD170" s="11"/>
      <c r="THE170" s="11"/>
      <c r="THF170" s="11"/>
      <c r="THG170" s="11"/>
      <c r="THH170" s="11"/>
      <c r="THI170" s="11"/>
      <c r="THJ170" s="11"/>
      <c r="THK170" s="11"/>
      <c r="THL170" s="11"/>
      <c r="THM170" s="11"/>
      <c r="THN170" s="11"/>
      <c r="THO170" s="11"/>
      <c r="THP170" s="11"/>
      <c r="THQ170" s="11"/>
      <c r="THR170" s="11"/>
      <c r="THS170" s="11"/>
      <c r="THT170" s="11"/>
      <c r="THU170" s="11"/>
      <c r="THV170" s="11"/>
      <c r="THW170" s="11"/>
      <c r="THX170" s="11"/>
      <c r="THY170" s="11"/>
      <c r="THZ170" s="11"/>
      <c r="TIA170" s="11"/>
      <c r="TIB170" s="11"/>
      <c r="TIC170" s="11"/>
      <c r="TID170" s="11"/>
      <c r="TIE170" s="11"/>
      <c r="TIF170" s="11"/>
      <c r="TIG170" s="11"/>
      <c r="TIH170" s="11"/>
      <c r="TII170" s="11"/>
      <c r="TIJ170" s="11"/>
      <c r="TIK170" s="11"/>
      <c r="TIL170" s="11"/>
      <c r="TIM170" s="11"/>
      <c r="TIN170" s="11"/>
      <c r="TIO170" s="11"/>
      <c r="TIP170" s="11"/>
      <c r="TIQ170" s="11"/>
      <c r="TIR170" s="11"/>
      <c r="TIS170" s="11"/>
      <c r="TIT170" s="11"/>
      <c r="TIU170" s="11"/>
      <c r="TIV170" s="11"/>
      <c r="TIW170" s="11"/>
      <c r="TIX170" s="11"/>
      <c r="TIY170" s="11"/>
      <c r="TIZ170" s="11"/>
      <c r="TJA170" s="11"/>
      <c r="TJB170" s="11"/>
      <c r="TJC170" s="11"/>
      <c r="TJD170" s="11"/>
      <c r="TJE170" s="11"/>
      <c r="TJF170" s="11"/>
      <c r="TJG170" s="11"/>
      <c r="TJH170" s="11"/>
      <c r="TJI170" s="11"/>
      <c r="TJJ170" s="11"/>
      <c r="TJK170" s="11"/>
      <c r="TJL170" s="11"/>
      <c r="TJM170" s="11"/>
      <c r="TJN170" s="11"/>
      <c r="TJO170" s="11"/>
      <c r="TJP170" s="11"/>
      <c r="TJQ170" s="11"/>
      <c r="TJR170" s="11"/>
      <c r="TJS170" s="11"/>
      <c r="TJT170" s="11"/>
      <c r="TJU170" s="11"/>
      <c r="TJV170" s="11"/>
      <c r="TJW170" s="11"/>
      <c r="TJX170" s="11"/>
      <c r="TJY170" s="11"/>
      <c r="TJZ170" s="11"/>
      <c r="TKA170" s="11"/>
      <c r="TKB170" s="11"/>
      <c r="TKC170" s="11"/>
      <c r="TKD170" s="11"/>
      <c r="TKE170" s="11"/>
      <c r="TKF170" s="11"/>
      <c r="TKG170" s="11"/>
      <c r="TKH170" s="11"/>
      <c r="TKI170" s="11"/>
      <c r="TKJ170" s="11"/>
      <c r="TKK170" s="11"/>
      <c r="TKL170" s="11"/>
      <c r="TKM170" s="11"/>
      <c r="TKN170" s="11"/>
      <c r="TKO170" s="11"/>
      <c r="TKP170" s="11"/>
      <c r="TKQ170" s="11"/>
      <c r="TKR170" s="11"/>
      <c r="TKS170" s="11"/>
      <c r="TKT170" s="11"/>
      <c r="TKU170" s="11"/>
      <c r="TKV170" s="11"/>
      <c r="TKW170" s="11"/>
      <c r="TKX170" s="11"/>
      <c r="TKY170" s="11"/>
      <c r="TKZ170" s="11"/>
      <c r="TLA170" s="11"/>
      <c r="TLB170" s="11"/>
      <c r="TLC170" s="11"/>
      <c r="TLD170" s="11"/>
      <c r="TLE170" s="11"/>
      <c r="TLF170" s="11"/>
      <c r="TLG170" s="11"/>
      <c r="TLH170" s="11"/>
      <c r="TLI170" s="11"/>
      <c r="TLJ170" s="11"/>
      <c r="TLK170" s="11"/>
      <c r="TLL170" s="11"/>
      <c r="TLM170" s="11"/>
      <c r="TLN170" s="11"/>
      <c r="TLO170" s="11"/>
      <c r="TLP170" s="11"/>
      <c r="TLQ170" s="11"/>
      <c r="TLR170" s="11"/>
      <c r="TLS170" s="11"/>
      <c r="TLT170" s="11"/>
      <c r="TLU170" s="11"/>
      <c r="TLV170" s="11"/>
      <c r="TLW170" s="11"/>
      <c r="TLX170" s="11"/>
      <c r="TLY170" s="11"/>
      <c r="TLZ170" s="11"/>
      <c r="TMA170" s="11"/>
      <c r="TMB170" s="11"/>
      <c r="TMC170" s="11"/>
      <c r="TMD170" s="11"/>
      <c r="TME170" s="11"/>
      <c r="TMF170" s="11"/>
      <c r="TMG170" s="11"/>
      <c r="TMH170" s="11"/>
      <c r="TMI170" s="11"/>
      <c r="TMJ170" s="11"/>
      <c r="TMK170" s="11"/>
      <c r="TML170" s="11"/>
      <c r="TMM170" s="11"/>
      <c r="TMN170" s="11"/>
      <c r="TMO170" s="11"/>
      <c r="TMP170" s="11"/>
      <c r="TMQ170" s="11"/>
      <c r="TMR170" s="11"/>
      <c r="TMS170" s="11"/>
      <c r="TMT170" s="11"/>
      <c r="TMU170" s="11"/>
      <c r="TMV170" s="11"/>
      <c r="TMW170" s="11"/>
      <c r="TMX170" s="11"/>
      <c r="TMY170" s="11"/>
      <c r="TMZ170" s="11"/>
      <c r="TNA170" s="11"/>
      <c r="TNB170" s="11"/>
      <c r="TNC170" s="11"/>
      <c r="TND170" s="11"/>
      <c r="TNE170" s="11"/>
      <c r="TNF170" s="11"/>
      <c r="TNG170" s="11"/>
      <c r="TNH170" s="11"/>
      <c r="TNI170" s="11"/>
      <c r="TNJ170" s="11"/>
      <c r="TNK170" s="11"/>
      <c r="TNL170" s="11"/>
      <c r="TNM170" s="11"/>
      <c r="TNN170" s="11"/>
      <c r="TNO170" s="11"/>
      <c r="TNP170" s="11"/>
      <c r="TNQ170" s="11"/>
      <c r="TNR170" s="11"/>
      <c r="TNS170" s="11"/>
      <c r="TNT170" s="11"/>
      <c r="TNU170" s="11"/>
      <c r="TNV170" s="11"/>
      <c r="TNW170" s="11"/>
      <c r="TNX170" s="11"/>
      <c r="TNY170" s="11"/>
      <c r="TNZ170" s="11"/>
      <c r="TOA170" s="11"/>
      <c r="TOB170" s="11"/>
      <c r="TOC170" s="11"/>
      <c r="TOD170" s="11"/>
      <c r="TOE170" s="11"/>
      <c r="TOF170" s="11"/>
      <c r="TOG170" s="11"/>
      <c r="TOH170" s="11"/>
      <c r="TOI170" s="11"/>
      <c r="TOJ170" s="11"/>
      <c r="TOK170" s="11"/>
      <c r="TOL170" s="11"/>
      <c r="TOM170" s="11"/>
      <c r="TON170" s="11"/>
      <c r="TOO170" s="11"/>
      <c r="TOP170" s="11"/>
      <c r="TOQ170" s="11"/>
      <c r="TOR170" s="11"/>
      <c r="TOS170" s="11"/>
      <c r="TOT170" s="11"/>
      <c r="TOU170" s="11"/>
      <c r="TOV170" s="11"/>
      <c r="TOW170" s="11"/>
      <c r="TOX170" s="11"/>
      <c r="TOY170" s="11"/>
      <c r="TOZ170" s="11"/>
      <c r="TPA170" s="11"/>
      <c r="TPB170" s="11"/>
      <c r="TPC170" s="11"/>
      <c r="TPD170" s="11"/>
      <c r="TPE170" s="11"/>
      <c r="TPF170" s="11"/>
      <c r="TPG170" s="11"/>
      <c r="TPH170" s="11"/>
      <c r="TPI170" s="11"/>
      <c r="TPJ170" s="11"/>
      <c r="TPK170" s="11"/>
      <c r="TPL170" s="11"/>
      <c r="TPM170" s="11"/>
      <c r="TPN170" s="11"/>
      <c r="TPO170" s="11"/>
      <c r="TPP170" s="11"/>
      <c r="TPQ170" s="11"/>
      <c r="TPR170" s="11"/>
      <c r="TPS170" s="11"/>
      <c r="TPT170" s="11"/>
      <c r="TPU170" s="11"/>
      <c r="TPV170" s="11"/>
      <c r="TPW170" s="11"/>
      <c r="TPX170" s="11"/>
      <c r="TPY170" s="11"/>
      <c r="TPZ170" s="11"/>
      <c r="TQA170" s="11"/>
      <c r="TQB170" s="11"/>
      <c r="TQC170" s="11"/>
      <c r="TQD170" s="11"/>
      <c r="TQE170" s="11"/>
      <c r="TQF170" s="11"/>
      <c r="TQG170" s="11"/>
      <c r="TQH170" s="11"/>
      <c r="TQI170" s="11"/>
      <c r="TQJ170" s="11"/>
      <c r="TQK170" s="11"/>
      <c r="TQL170" s="11"/>
      <c r="TQM170" s="11"/>
      <c r="TQN170" s="11"/>
      <c r="TQO170" s="11"/>
      <c r="TQP170" s="11"/>
      <c r="TQQ170" s="11"/>
      <c r="TQR170" s="11"/>
      <c r="TQS170" s="11"/>
      <c r="TQT170" s="11"/>
      <c r="TQU170" s="11"/>
      <c r="TQV170" s="11"/>
      <c r="TQW170" s="11"/>
      <c r="TQX170" s="11"/>
      <c r="TQY170" s="11"/>
      <c r="TQZ170" s="11"/>
      <c r="TRA170" s="11"/>
      <c r="TRB170" s="11"/>
      <c r="TRC170" s="11"/>
      <c r="TRD170" s="11"/>
      <c r="TRE170" s="11"/>
      <c r="TRF170" s="11"/>
      <c r="TRG170" s="11"/>
      <c r="TRH170" s="11"/>
      <c r="TRI170" s="11"/>
      <c r="TRJ170" s="11"/>
      <c r="TRK170" s="11"/>
      <c r="TRL170" s="11"/>
      <c r="TRM170" s="11"/>
      <c r="TRN170" s="11"/>
      <c r="TRO170" s="11"/>
      <c r="TRP170" s="11"/>
      <c r="TRQ170" s="11"/>
      <c r="TRR170" s="11"/>
      <c r="TRS170" s="11"/>
      <c r="TRT170" s="11"/>
      <c r="TRU170" s="11"/>
      <c r="TRV170" s="11"/>
      <c r="TRW170" s="11"/>
      <c r="TRX170" s="11"/>
      <c r="TRY170" s="11"/>
      <c r="TRZ170" s="11"/>
      <c r="TSA170" s="11"/>
      <c r="TSB170" s="11"/>
      <c r="TSC170" s="11"/>
      <c r="TSD170" s="11"/>
      <c r="TSE170" s="11"/>
      <c r="TSF170" s="11"/>
      <c r="TSG170" s="11"/>
      <c r="TSH170" s="11"/>
      <c r="TSI170" s="11"/>
      <c r="TSJ170" s="11"/>
      <c r="TSK170" s="11"/>
      <c r="TSL170" s="11"/>
      <c r="TSM170" s="11"/>
      <c r="TSN170" s="11"/>
      <c r="TSO170" s="11"/>
      <c r="TSP170" s="11"/>
      <c r="TSQ170" s="11"/>
      <c r="TSR170" s="11"/>
      <c r="TSS170" s="11"/>
      <c r="TST170" s="11"/>
      <c r="TSU170" s="11"/>
      <c r="TSV170" s="11"/>
      <c r="TSW170" s="11"/>
      <c r="TSX170" s="11"/>
      <c r="TSY170" s="11"/>
      <c r="TSZ170" s="11"/>
      <c r="TTA170" s="11"/>
      <c r="TTB170" s="11"/>
      <c r="TTC170" s="11"/>
      <c r="TTD170" s="11"/>
      <c r="TTE170" s="11"/>
      <c r="TTF170" s="11"/>
      <c r="TTG170" s="11"/>
      <c r="TTH170" s="11"/>
      <c r="TTI170" s="11"/>
      <c r="TTJ170" s="11"/>
      <c r="TTK170" s="11"/>
      <c r="TTL170" s="11"/>
      <c r="TTM170" s="11"/>
      <c r="TTN170" s="11"/>
      <c r="TTO170" s="11"/>
      <c r="TTP170" s="11"/>
      <c r="TTQ170" s="11"/>
      <c r="TTR170" s="11"/>
      <c r="TTS170" s="11"/>
      <c r="TTT170" s="11"/>
      <c r="TTU170" s="11"/>
      <c r="TTV170" s="11"/>
      <c r="TTW170" s="11"/>
      <c r="TTX170" s="11"/>
      <c r="TTY170" s="11"/>
      <c r="TTZ170" s="11"/>
      <c r="TUA170" s="11"/>
      <c r="TUB170" s="11"/>
      <c r="TUC170" s="11"/>
      <c r="TUD170" s="11"/>
      <c r="TUE170" s="11"/>
      <c r="TUF170" s="11"/>
      <c r="TUG170" s="11"/>
      <c r="TUH170" s="11"/>
      <c r="TUI170" s="11"/>
      <c r="TUJ170" s="11"/>
      <c r="TUK170" s="11"/>
      <c r="TUL170" s="11"/>
      <c r="TUM170" s="11"/>
      <c r="TUN170" s="11"/>
      <c r="TUO170" s="11"/>
      <c r="TUP170" s="11"/>
      <c r="TUQ170" s="11"/>
      <c r="TUR170" s="11"/>
      <c r="TUS170" s="11"/>
      <c r="TUT170" s="11"/>
      <c r="TUU170" s="11"/>
      <c r="TUV170" s="11"/>
      <c r="TUW170" s="11"/>
      <c r="TUX170" s="11"/>
      <c r="TUY170" s="11"/>
      <c r="TUZ170" s="11"/>
      <c r="TVA170" s="11"/>
      <c r="TVB170" s="11"/>
      <c r="TVC170" s="11"/>
      <c r="TVD170" s="11"/>
      <c r="TVE170" s="11"/>
      <c r="TVF170" s="11"/>
      <c r="TVG170" s="11"/>
      <c r="TVH170" s="11"/>
      <c r="TVI170" s="11"/>
      <c r="TVJ170" s="11"/>
      <c r="TVK170" s="11"/>
      <c r="TVL170" s="11"/>
      <c r="TVM170" s="11"/>
      <c r="TVN170" s="11"/>
      <c r="TVO170" s="11"/>
      <c r="TVP170" s="11"/>
      <c r="TVQ170" s="11"/>
      <c r="TVR170" s="11"/>
      <c r="TVS170" s="11"/>
      <c r="TVT170" s="11"/>
      <c r="TVU170" s="11"/>
      <c r="TVV170" s="11"/>
      <c r="TVW170" s="11"/>
      <c r="TVX170" s="11"/>
      <c r="TVY170" s="11"/>
      <c r="TVZ170" s="11"/>
      <c r="TWA170" s="11"/>
      <c r="TWB170" s="11"/>
      <c r="TWC170" s="11"/>
      <c r="TWD170" s="11"/>
      <c r="TWE170" s="11"/>
      <c r="TWF170" s="11"/>
      <c r="TWG170" s="11"/>
      <c r="TWH170" s="11"/>
      <c r="TWI170" s="11"/>
      <c r="TWJ170" s="11"/>
      <c r="TWK170" s="11"/>
      <c r="TWL170" s="11"/>
      <c r="TWM170" s="11"/>
      <c r="TWN170" s="11"/>
      <c r="TWO170" s="11"/>
      <c r="TWP170" s="11"/>
      <c r="TWQ170" s="11"/>
      <c r="TWR170" s="11"/>
      <c r="TWS170" s="11"/>
      <c r="TWT170" s="11"/>
      <c r="TWU170" s="11"/>
      <c r="TWV170" s="11"/>
      <c r="TWW170" s="11"/>
      <c r="TWX170" s="11"/>
      <c r="TWY170" s="11"/>
      <c r="TWZ170" s="11"/>
      <c r="TXA170" s="11"/>
      <c r="TXB170" s="11"/>
      <c r="TXC170" s="11"/>
      <c r="TXD170" s="11"/>
      <c r="TXE170" s="11"/>
      <c r="TXF170" s="11"/>
      <c r="TXG170" s="11"/>
      <c r="TXH170" s="11"/>
      <c r="TXI170" s="11"/>
      <c r="TXJ170" s="11"/>
      <c r="TXK170" s="11"/>
      <c r="TXL170" s="11"/>
      <c r="TXM170" s="11"/>
      <c r="TXN170" s="11"/>
      <c r="TXO170" s="11"/>
      <c r="TXP170" s="11"/>
      <c r="TXQ170" s="11"/>
      <c r="TXR170" s="11"/>
      <c r="TXS170" s="11"/>
      <c r="TXT170" s="11"/>
      <c r="TXU170" s="11"/>
      <c r="TXV170" s="11"/>
      <c r="TXW170" s="11"/>
      <c r="TXX170" s="11"/>
      <c r="TXY170" s="11"/>
      <c r="TXZ170" s="11"/>
      <c r="TYA170" s="11"/>
      <c r="TYB170" s="11"/>
      <c r="TYC170" s="11"/>
      <c r="TYD170" s="11"/>
      <c r="TYE170" s="11"/>
      <c r="TYF170" s="11"/>
      <c r="TYG170" s="11"/>
      <c r="TYH170" s="11"/>
      <c r="TYI170" s="11"/>
      <c r="TYJ170" s="11"/>
      <c r="TYK170" s="11"/>
      <c r="TYL170" s="11"/>
      <c r="TYM170" s="11"/>
      <c r="TYN170" s="11"/>
      <c r="TYO170" s="11"/>
      <c r="TYP170" s="11"/>
      <c r="TYQ170" s="11"/>
      <c r="TYR170" s="11"/>
      <c r="TYS170" s="11"/>
      <c r="TYT170" s="11"/>
      <c r="TYU170" s="11"/>
      <c r="TYV170" s="11"/>
      <c r="TYW170" s="11"/>
      <c r="TYX170" s="11"/>
      <c r="TYY170" s="11"/>
      <c r="TYZ170" s="11"/>
      <c r="TZA170" s="11"/>
      <c r="TZB170" s="11"/>
      <c r="TZC170" s="11"/>
      <c r="TZD170" s="11"/>
      <c r="TZE170" s="11"/>
      <c r="TZF170" s="11"/>
      <c r="TZG170" s="11"/>
      <c r="TZH170" s="11"/>
      <c r="TZI170" s="11"/>
      <c r="TZJ170" s="11"/>
      <c r="TZK170" s="11"/>
      <c r="TZL170" s="11"/>
      <c r="TZM170" s="11"/>
      <c r="TZN170" s="11"/>
      <c r="TZO170" s="11"/>
      <c r="TZP170" s="11"/>
      <c r="TZQ170" s="11"/>
      <c r="TZR170" s="11"/>
      <c r="TZS170" s="11"/>
      <c r="TZT170" s="11"/>
      <c r="TZU170" s="11"/>
      <c r="TZV170" s="11"/>
      <c r="TZW170" s="11"/>
      <c r="TZX170" s="11"/>
      <c r="TZY170" s="11"/>
      <c r="TZZ170" s="11"/>
      <c r="UAA170" s="11"/>
      <c r="UAB170" s="11"/>
      <c r="UAC170" s="11"/>
      <c r="UAD170" s="11"/>
      <c r="UAE170" s="11"/>
      <c r="UAF170" s="11"/>
      <c r="UAG170" s="11"/>
      <c r="UAH170" s="11"/>
      <c r="UAI170" s="11"/>
      <c r="UAJ170" s="11"/>
      <c r="UAK170" s="11"/>
      <c r="UAL170" s="11"/>
      <c r="UAM170" s="11"/>
      <c r="UAN170" s="11"/>
      <c r="UAO170" s="11"/>
      <c r="UAP170" s="11"/>
      <c r="UAQ170" s="11"/>
      <c r="UAR170" s="11"/>
      <c r="UAS170" s="11"/>
      <c r="UAT170" s="11"/>
      <c r="UAU170" s="11"/>
      <c r="UAV170" s="11"/>
      <c r="UAW170" s="11"/>
      <c r="UAX170" s="11"/>
      <c r="UAY170" s="11"/>
      <c r="UAZ170" s="11"/>
      <c r="UBA170" s="11"/>
      <c r="UBB170" s="11"/>
      <c r="UBC170" s="11"/>
      <c r="UBD170" s="11"/>
      <c r="UBE170" s="11"/>
      <c r="UBF170" s="11"/>
      <c r="UBG170" s="11"/>
      <c r="UBH170" s="11"/>
      <c r="UBI170" s="11"/>
      <c r="UBJ170" s="11"/>
      <c r="UBK170" s="11"/>
      <c r="UBL170" s="11"/>
      <c r="UBM170" s="11"/>
      <c r="UBN170" s="11"/>
      <c r="UBO170" s="11"/>
      <c r="UBP170" s="11"/>
      <c r="UBQ170" s="11"/>
      <c r="UBR170" s="11"/>
      <c r="UBS170" s="11"/>
      <c r="UBT170" s="11"/>
      <c r="UBU170" s="11"/>
      <c r="UBV170" s="11"/>
      <c r="UBW170" s="11"/>
      <c r="UBX170" s="11"/>
      <c r="UBY170" s="11"/>
      <c r="UBZ170" s="11"/>
      <c r="UCA170" s="11"/>
      <c r="UCB170" s="11"/>
      <c r="UCC170" s="11"/>
      <c r="UCD170" s="11"/>
      <c r="UCE170" s="11"/>
      <c r="UCF170" s="11"/>
      <c r="UCG170" s="11"/>
      <c r="UCH170" s="11"/>
      <c r="UCI170" s="11"/>
      <c r="UCJ170" s="11"/>
      <c r="UCK170" s="11"/>
      <c r="UCL170" s="11"/>
      <c r="UCM170" s="11"/>
      <c r="UCN170" s="11"/>
      <c r="UCO170" s="11"/>
      <c r="UCP170" s="11"/>
      <c r="UCQ170" s="11"/>
      <c r="UCR170" s="11"/>
      <c r="UCS170" s="11"/>
      <c r="UCT170" s="11"/>
      <c r="UCU170" s="11"/>
      <c r="UCV170" s="11"/>
      <c r="UCW170" s="11"/>
      <c r="UCX170" s="11"/>
      <c r="UCY170" s="11"/>
      <c r="UCZ170" s="11"/>
      <c r="UDA170" s="11"/>
      <c r="UDB170" s="11"/>
      <c r="UDC170" s="11"/>
      <c r="UDD170" s="11"/>
      <c r="UDE170" s="11"/>
      <c r="UDF170" s="11"/>
      <c r="UDG170" s="11"/>
      <c r="UDH170" s="11"/>
      <c r="UDI170" s="11"/>
      <c r="UDJ170" s="11"/>
      <c r="UDK170" s="11"/>
      <c r="UDL170" s="11"/>
      <c r="UDM170" s="11"/>
      <c r="UDN170" s="11"/>
      <c r="UDO170" s="11"/>
      <c r="UDP170" s="11"/>
      <c r="UDQ170" s="11"/>
      <c r="UDR170" s="11"/>
      <c r="UDS170" s="11"/>
      <c r="UDT170" s="11"/>
      <c r="UDU170" s="11"/>
      <c r="UDV170" s="11"/>
      <c r="UDW170" s="11"/>
      <c r="UDX170" s="11"/>
      <c r="UDY170" s="11"/>
      <c r="UDZ170" s="11"/>
      <c r="UEA170" s="11"/>
      <c r="UEB170" s="11"/>
      <c r="UEC170" s="11"/>
      <c r="UED170" s="11"/>
      <c r="UEE170" s="11"/>
      <c r="UEF170" s="11"/>
      <c r="UEG170" s="11"/>
      <c r="UEH170" s="11"/>
      <c r="UEI170" s="11"/>
      <c r="UEJ170" s="11"/>
      <c r="UEK170" s="11"/>
      <c r="UEL170" s="11"/>
      <c r="UEM170" s="11"/>
      <c r="UEN170" s="11"/>
      <c r="UEO170" s="11"/>
      <c r="UEP170" s="11"/>
      <c r="UEQ170" s="11"/>
      <c r="UER170" s="11"/>
      <c r="UES170" s="11"/>
      <c r="UET170" s="11"/>
      <c r="UEU170" s="11"/>
      <c r="UEV170" s="11"/>
      <c r="UEW170" s="11"/>
      <c r="UEX170" s="11"/>
      <c r="UEY170" s="11"/>
      <c r="UEZ170" s="11"/>
      <c r="UFA170" s="11"/>
      <c r="UFB170" s="11"/>
      <c r="UFC170" s="11"/>
      <c r="UFD170" s="11"/>
      <c r="UFE170" s="11"/>
      <c r="UFF170" s="11"/>
      <c r="UFG170" s="11"/>
      <c r="UFH170" s="11"/>
      <c r="UFI170" s="11"/>
      <c r="UFJ170" s="11"/>
      <c r="UFK170" s="11"/>
      <c r="UFL170" s="11"/>
      <c r="UFM170" s="11"/>
      <c r="UFN170" s="11"/>
      <c r="UFO170" s="11"/>
      <c r="UFP170" s="11"/>
      <c r="UFQ170" s="11"/>
      <c r="UFR170" s="11"/>
      <c r="UFS170" s="11"/>
      <c r="UFT170" s="11"/>
      <c r="UFU170" s="11"/>
      <c r="UFV170" s="11"/>
      <c r="UFW170" s="11"/>
      <c r="UFX170" s="11"/>
      <c r="UFY170" s="11"/>
      <c r="UFZ170" s="11"/>
      <c r="UGA170" s="11"/>
      <c r="UGB170" s="11"/>
      <c r="UGC170" s="11"/>
      <c r="UGD170" s="11"/>
      <c r="UGE170" s="11"/>
      <c r="UGF170" s="11"/>
      <c r="UGG170" s="11"/>
      <c r="UGH170" s="11"/>
      <c r="UGI170" s="11"/>
      <c r="UGJ170" s="11"/>
      <c r="UGK170" s="11"/>
      <c r="UGL170" s="11"/>
      <c r="UGM170" s="11"/>
      <c r="UGN170" s="11"/>
      <c r="UGO170" s="11"/>
      <c r="UGP170" s="11"/>
      <c r="UGQ170" s="11"/>
      <c r="UGR170" s="11"/>
      <c r="UGS170" s="11"/>
      <c r="UGT170" s="11"/>
      <c r="UGU170" s="11"/>
      <c r="UGV170" s="11"/>
      <c r="UGW170" s="11"/>
      <c r="UGX170" s="11"/>
      <c r="UGY170" s="11"/>
      <c r="UGZ170" s="11"/>
      <c r="UHA170" s="11"/>
      <c r="UHB170" s="11"/>
      <c r="UHC170" s="11"/>
      <c r="UHD170" s="11"/>
      <c r="UHE170" s="11"/>
      <c r="UHF170" s="11"/>
      <c r="UHG170" s="11"/>
      <c r="UHH170" s="11"/>
      <c r="UHI170" s="11"/>
      <c r="UHJ170" s="11"/>
      <c r="UHK170" s="11"/>
      <c r="UHL170" s="11"/>
      <c r="UHM170" s="11"/>
      <c r="UHN170" s="11"/>
      <c r="UHO170" s="11"/>
      <c r="UHP170" s="11"/>
      <c r="UHQ170" s="11"/>
      <c r="UHR170" s="11"/>
      <c r="UHS170" s="11"/>
      <c r="UHT170" s="11"/>
      <c r="UHU170" s="11"/>
      <c r="UHV170" s="11"/>
      <c r="UHW170" s="11"/>
      <c r="UHX170" s="11"/>
      <c r="UHY170" s="11"/>
      <c r="UHZ170" s="11"/>
      <c r="UIA170" s="11"/>
      <c r="UIB170" s="11"/>
      <c r="UIC170" s="11"/>
      <c r="UID170" s="11"/>
      <c r="UIE170" s="11"/>
      <c r="UIF170" s="11"/>
      <c r="UIG170" s="11"/>
      <c r="UIH170" s="11"/>
      <c r="UII170" s="11"/>
      <c r="UIJ170" s="11"/>
      <c r="UIK170" s="11"/>
      <c r="UIL170" s="11"/>
      <c r="UIM170" s="11"/>
      <c r="UIN170" s="11"/>
      <c r="UIO170" s="11"/>
      <c r="UIP170" s="11"/>
      <c r="UIQ170" s="11"/>
      <c r="UIR170" s="11"/>
      <c r="UIS170" s="11"/>
      <c r="UIT170" s="11"/>
      <c r="UIU170" s="11"/>
      <c r="UIV170" s="11"/>
      <c r="UIW170" s="11"/>
      <c r="UIX170" s="11"/>
      <c r="UIY170" s="11"/>
      <c r="UIZ170" s="11"/>
      <c r="UJA170" s="11"/>
      <c r="UJB170" s="11"/>
      <c r="UJC170" s="11"/>
      <c r="UJD170" s="11"/>
      <c r="UJE170" s="11"/>
      <c r="UJF170" s="11"/>
      <c r="UJG170" s="11"/>
      <c r="UJH170" s="11"/>
      <c r="UJI170" s="11"/>
      <c r="UJJ170" s="11"/>
      <c r="UJK170" s="11"/>
      <c r="UJL170" s="11"/>
      <c r="UJM170" s="11"/>
      <c r="UJN170" s="11"/>
      <c r="UJO170" s="11"/>
      <c r="UJP170" s="11"/>
      <c r="UJQ170" s="11"/>
      <c r="UJR170" s="11"/>
      <c r="UJS170" s="11"/>
      <c r="UJT170" s="11"/>
      <c r="UJU170" s="11"/>
      <c r="UJV170" s="11"/>
      <c r="UJW170" s="11"/>
      <c r="UJX170" s="11"/>
      <c r="UJY170" s="11"/>
      <c r="UJZ170" s="11"/>
      <c r="UKA170" s="11"/>
      <c r="UKB170" s="11"/>
      <c r="UKC170" s="11"/>
      <c r="UKD170" s="11"/>
      <c r="UKE170" s="11"/>
      <c r="UKF170" s="11"/>
      <c r="UKG170" s="11"/>
      <c r="UKH170" s="11"/>
      <c r="UKI170" s="11"/>
      <c r="UKJ170" s="11"/>
      <c r="UKK170" s="11"/>
      <c r="UKL170" s="11"/>
      <c r="UKM170" s="11"/>
      <c r="UKN170" s="11"/>
      <c r="UKO170" s="11"/>
      <c r="UKP170" s="11"/>
      <c r="UKQ170" s="11"/>
      <c r="UKR170" s="11"/>
      <c r="UKS170" s="11"/>
      <c r="UKT170" s="11"/>
      <c r="UKU170" s="11"/>
      <c r="UKV170" s="11"/>
      <c r="UKW170" s="11"/>
      <c r="UKX170" s="11"/>
      <c r="UKY170" s="11"/>
      <c r="UKZ170" s="11"/>
      <c r="ULA170" s="11"/>
      <c r="ULB170" s="11"/>
      <c r="ULC170" s="11"/>
      <c r="ULD170" s="11"/>
      <c r="ULE170" s="11"/>
      <c r="ULF170" s="11"/>
      <c r="ULG170" s="11"/>
      <c r="ULH170" s="11"/>
      <c r="ULI170" s="11"/>
      <c r="ULJ170" s="11"/>
      <c r="ULK170" s="11"/>
      <c r="ULL170" s="11"/>
      <c r="ULM170" s="11"/>
      <c r="ULN170" s="11"/>
      <c r="ULO170" s="11"/>
      <c r="ULP170" s="11"/>
      <c r="ULQ170" s="11"/>
      <c r="ULR170" s="11"/>
      <c r="ULS170" s="11"/>
      <c r="ULT170" s="11"/>
      <c r="ULU170" s="11"/>
      <c r="ULV170" s="11"/>
      <c r="ULW170" s="11"/>
      <c r="ULX170" s="11"/>
      <c r="ULY170" s="11"/>
      <c r="ULZ170" s="11"/>
      <c r="UMA170" s="11"/>
      <c r="UMB170" s="11"/>
      <c r="UMC170" s="11"/>
      <c r="UMD170" s="11"/>
      <c r="UME170" s="11"/>
      <c r="UMF170" s="11"/>
      <c r="UMG170" s="11"/>
      <c r="UMH170" s="11"/>
      <c r="UMI170" s="11"/>
      <c r="UMJ170" s="11"/>
      <c r="UMK170" s="11"/>
      <c r="UML170" s="11"/>
      <c r="UMM170" s="11"/>
      <c r="UMN170" s="11"/>
      <c r="UMO170" s="11"/>
      <c r="UMP170" s="11"/>
      <c r="UMQ170" s="11"/>
      <c r="UMR170" s="11"/>
      <c r="UMS170" s="11"/>
      <c r="UMT170" s="11"/>
      <c r="UMU170" s="11"/>
      <c r="UMV170" s="11"/>
      <c r="UMW170" s="11"/>
      <c r="UMX170" s="11"/>
      <c r="UMY170" s="11"/>
      <c r="UMZ170" s="11"/>
      <c r="UNA170" s="11"/>
      <c r="UNB170" s="11"/>
      <c r="UNC170" s="11"/>
      <c r="UND170" s="11"/>
      <c r="UNE170" s="11"/>
      <c r="UNF170" s="11"/>
      <c r="UNG170" s="11"/>
      <c r="UNH170" s="11"/>
      <c r="UNI170" s="11"/>
      <c r="UNJ170" s="11"/>
      <c r="UNK170" s="11"/>
      <c r="UNL170" s="11"/>
      <c r="UNM170" s="11"/>
      <c r="UNN170" s="11"/>
      <c r="UNO170" s="11"/>
      <c r="UNP170" s="11"/>
      <c r="UNQ170" s="11"/>
      <c r="UNR170" s="11"/>
      <c r="UNS170" s="11"/>
      <c r="UNT170" s="11"/>
      <c r="UNU170" s="11"/>
      <c r="UNV170" s="11"/>
      <c r="UNW170" s="11"/>
      <c r="UNX170" s="11"/>
      <c r="UNY170" s="11"/>
      <c r="UNZ170" s="11"/>
      <c r="UOA170" s="11"/>
      <c r="UOB170" s="11"/>
      <c r="UOC170" s="11"/>
      <c r="UOD170" s="11"/>
      <c r="UOE170" s="11"/>
      <c r="UOF170" s="11"/>
      <c r="UOG170" s="11"/>
      <c r="UOH170" s="11"/>
      <c r="UOI170" s="11"/>
      <c r="UOJ170" s="11"/>
      <c r="UOK170" s="11"/>
      <c r="UOL170" s="11"/>
      <c r="UOM170" s="11"/>
      <c r="UON170" s="11"/>
      <c r="UOO170" s="11"/>
      <c r="UOP170" s="11"/>
      <c r="UOQ170" s="11"/>
      <c r="UOR170" s="11"/>
      <c r="UOS170" s="11"/>
      <c r="UOT170" s="11"/>
      <c r="UOU170" s="11"/>
      <c r="UOV170" s="11"/>
      <c r="UOW170" s="11"/>
      <c r="UOX170" s="11"/>
      <c r="UOY170" s="11"/>
      <c r="UOZ170" s="11"/>
      <c r="UPA170" s="11"/>
      <c r="UPB170" s="11"/>
      <c r="UPC170" s="11"/>
      <c r="UPD170" s="11"/>
      <c r="UPE170" s="11"/>
      <c r="UPF170" s="11"/>
      <c r="UPG170" s="11"/>
      <c r="UPH170" s="11"/>
      <c r="UPI170" s="11"/>
      <c r="UPJ170" s="11"/>
      <c r="UPK170" s="11"/>
      <c r="UPL170" s="11"/>
      <c r="UPM170" s="11"/>
      <c r="UPN170" s="11"/>
      <c r="UPO170" s="11"/>
      <c r="UPP170" s="11"/>
      <c r="UPQ170" s="11"/>
      <c r="UPR170" s="11"/>
      <c r="UPS170" s="11"/>
      <c r="UPT170" s="11"/>
      <c r="UPU170" s="11"/>
      <c r="UPV170" s="11"/>
      <c r="UPW170" s="11"/>
      <c r="UPX170" s="11"/>
      <c r="UPY170" s="11"/>
      <c r="UPZ170" s="11"/>
      <c r="UQA170" s="11"/>
      <c r="UQB170" s="11"/>
      <c r="UQC170" s="11"/>
      <c r="UQD170" s="11"/>
      <c r="UQE170" s="11"/>
      <c r="UQF170" s="11"/>
      <c r="UQG170" s="11"/>
      <c r="UQH170" s="11"/>
      <c r="UQI170" s="11"/>
      <c r="UQJ170" s="11"/>
      <c r="UQK170" s="11"/>
      <c r="UQL170" s="11"/>
      <c r="UQM170" s="11"/>
      <c r="UQN170" s="11"/>
      <c r="UQO170" s="11"/>
      <c r="UQP170" s="11"/>
      <c r="UQQ170" s="11"/>
      <c r="UQR170" s="11"/>
      <c r="UQS170" s="11"/>
      <c r="UQT170" s="11"/>
      <c r="UQU170" s="11"/>
      <c r="UQV170" s="11"/>
      <c r="UQW170" s="11"/>
      <c r="UQX170" s="11"/>
      <c r="UQY170" s="11"/>
      <c r="UQZ170" s="11"/>
      <c r="URA170" s="11"/>
      <c r="URB170" s="11"/>
      <c r="URC170" s="11"/>
      <c r="URD170" s="11"/>
      <c r="URE170" s="11"/>
      <c r="URF170" s="11"/>
      <c r="URG170" s="11"/>
      <c r="URH170" s="11"/>
      <c r="URI170" s="11"/>
      <c r="URJ170" s="11"/>
      <c r="URK170" s="11"/>
      <c r="URL170" s="11"/>
      <c r="URM170" s="11"/>
      <c r="URN170" s="11"/>
      <c r="URO170" s="11"/>
      <c r="URP170" s="11"/>
      <c r="URQ170" s="11"/>
      <c r="URR170" s="11"/>
      <c r="URS170" s="11"/>
      <c r="URT170" s="11"/>
      <c r="URU170" s="11"/>
      <c r="URV170" s="11"/>
      <c r="URW170" s="11"/>
      <c r="URX170" s="11"/>
      <c r="URY170" s="11"/>
      <c r="URZ170" s="11"/>
      <c r="USA170" s="11"/>
      <c r="USB170" s="11"/>
      <c r="USC170" s="11"/>
      <c r="USD170" s="11"/>
      <c r="USE170" s="11"/>
      <c r="USF170" s="11"/>
      <c r="USG170" s="11"/>
      <c r="USH170" s="11"/>
      <c r="USI170" s="11"/>
      <c r="USJ170" s="11"/>
      <c r="USK170" s="11"/>
      <c r="USL170" s="11"/>
      <c r="USM170" s="11"/>
      <c r="USN170" s="11"/>
      <c r="USO170" s="11"/>
      <c r="USP170" s="11"/>
      <c r="USQ170" s="11"/>
      <c r="USR170" s="11"/>
      <c r="USS170" s="11"/>
      <c r="UST170" s="11"/>
      <c r="USU170" s="11"/>
      <c r="USV170" s="11"/>
      <c r="USW170" s="11"/>
      <c r="USX170" s="11"/>
      <c r="USY170" s="11"/>
      <c r="USZ170" s="11"/>
      <c r="UTA170" s="11"/>
      <c r="UTB170" s="11"/>
      <c r="UTC170" s="11"/>
      <c r="UTD170" s="11"/>
      <c r="UTE170" s="11"/>
      <c r="UTF170" s="11"/>
      <c r="UTG170" s="11"/>
      <c r="UTH170" s="11"/>
      <c r="UTI170" s="11"/>
      <c r="UTJ170" s="11"/>
      <c r="UTK170" s="11"/>
      <c r="UTL170" s="11"/>
      <c r="UTM170" s="11"/>
      <c r="UTN170" s="11"/>
      <c r="UTO170" s="11"/>
      <c r="UTP170" s="11"/>
      <c r="UTQ170" s="11"/>
      <c r="UTR170" s="11"/>
      <c r="UTS170" s="11"/>
      <c r="UTT170" s="11"/>
      <c r="UTU170" s="11"/>
      <c r="UTV170" s="11"/>
      <c r="UTW170" s="11"/>
      <c r="UTX170" s="11"/>
      <c r="UTY170" s="11"/>
      <c r="UTZ170" s="11"/>
      <c r="UUA170" s="11"/>
      <c r="UUB170" s="11"/>
      <c r="UUC170" s="11"/>
      <c r="UUD170" s="11"/>
      <c r="UUE170" s="11"/>
      <c r="UUF170" s="11"/>
      <c r="UUG170" s="11"/>
      <c r="UUH170" s="11"/>
      <c r="UUI170" s="11"/>
      <c r="UUJ170" s="11"/>
      <c r="UUK170" s="11"/>
      <c r="UUL170" s="11"/>
      <c r="UUM170" s="11"/>
      <c r="UUN170" s="11"/>
      <c r="UUO170" s="11"/>
      <c r="UUP170" s="11"/>
      <c r="UUQ170" s="11"/>
      <c r="UUR170" s="11"/>
      <c r="UUS170" s="11"/>
      <c r="UUT170" s="11"/>
      <c r="UUU170" s="11"/>
      <c r="UUV170" s="11"/>
      <c r="UUW170" s="11"/>
      <c r="UUX170" s="11"/>
      <c r="UUY170" s="11"/>
      <c r="UUZ170" s="11"/>
      <c r="UVA170" s="11"/>
      <c r="UVB170" s="11"/>
      <c r="UVC170" s="11"/>
      <c r="UVD170" s="11"/>
      <c r="UVE170" s="11"/>
      <c r="UVF170" s="11"/>
      <c r="UVG170" s="11"/>
      <c r="UVH170" s="11"/>
      <c r="UVI170" s="11"/>
      <c r="UVJ170" s="11"/>
      <c r="UVK170" s="11"/>
      <c r="UVL170" s="11"/>
      <c r="UVM170" s="11"/>
      <c r="UVN170" s="11"/>
      <c r="UVO170" s="11"/>
      <c r="UVP170" s="11"/>
      <c r="UVQ170" s="11"/>
      <c r="UVR170" s="11"/>
      <c r="UVS170" s="11"/>
      <c r="UVT170" s="11"/>
      <c r="UVU170" s="11"/>
      <c r="UVV170" s="11"/>
      <c r="UVW170" s="11"/>
      <c r="UVX170" s="11"/>
      <c r="UVY170" s="11"/>
      <c r="UVZ170" s="11"/>
      <c r="UWA170" s="11"/>
      <c r="UWB170" s="11"/>
      <c r="UWC170" s="11"/>
      <c r="UWD170" s="11"/>
      <c r="UWE170" s="11"/>
      <c r="UWF170" s="11"/>
      <c r="UWG170" s="11"/>
      <c r="UWH170" s="11"/>
      <c r="UWI170" s="11"/>
      <c r="UWJ170" s="11"/>
      <c r="UWK170" s="11"/>
      <c r="UWL170" s="11"/>
      <c r="UWM170" s="11"/>
      <c r="UWN170" s="11"/>
      <c r="UWO170" s="11"/>
      <c r="UWP170" s="11"/>
      <c r="UWQ170" s="11"/>
      <c r="UWR170" s="11"/>
      <c r="UWS170" s="11"/>
      <c r="UWT170" s="11"/>
      <c r="UWU170" s="11"/>
      <c r="UWV170" s="11"/>
      <c r="UWW170" s="11"/>
      <c r="UWX170" s="11"/>
      <c r="UWY170" s="11"/>
      <c r="UWZ170" s="11"/>
      <c r="UXA170" s="11"/>
      <c r="UXB170" s="11"/>
      <c r="UXC170" s="11"/>
      <c r="UXD170" s="11"/>
      <c r="UXE170" s="11"/>
      <c r="UXF170" s="11"/>
      <c r="UXG170" s="11"/>
      <c r="UXH170" s="11"/>
      <c r="UXI170" s="11"/>
      <c r="UXJ170" s="11"/>
      <c r="UXK170" s="11"/>
      <c r="UXL170" s="11"/>
      <c r="UXM170" s="11"/>
      <c r="UXN170" s="11"/>
      <c r="UXO170" s="11"/>
      <c r="UXP170" s="11"/>
      <c r="UXQ170" s="11"/>
      <c r="UXR170" s="11"/>
      <c r="UXS170" s="11"/>
      <c r="UXT170" s="11"/>
      <c r="UXU170" s="11"/>
      <c r="UXV170" s="11"/>
      <c r="UXW170" s="11"/>
      <c r="UXX170" s="11"/>
      <c r="UXY170" s="11"/>
      <c r="UXZ170" s="11"/>
      <c r="UYA170" s="11"/>
      <c r="UYB170" s="11"/>
      <c r="UYC170" s="11"/>
      <c r="UYD170" s="11"/>
      <c r="UYE170" s="11"/>
      <c r="UYF170" s="11"/>
      <c r="UYG170" s="11"/>
      <c r="UYH170" s="11"/>
      <c r="UYI170" s="11"/>
      <c r="UYJ170" s="11"/>
      <c r="UYK170" s="11"/>
      <c r="UYL170" s="11"/>
      <c r="UYM170" s="11"/>
      <c r="UYN170" s="11"/>
      <c r="UYO170" s="11"/>
      <c r="UYP170" s="11"/>
      <c r="UYQ170" s="11"/>
      <c r="UYR170" s="11"/>
      <c r="UYS170" s="11"/>
      <c r="UYT170" s="11"/>
      <c r="UYU170" s="11"/>
      <c r="UYV170" s="11"/>
      <c r="UYW170" s="11"/>
      <c r="UYX170" s="11"/>
      <c r="UYY170" s="11"/>
      <c r="UYZ170" s="11"/>
      <c r="UZA170" s="11"/>
      <c r="UZB170" s="11"/>
      <c r="UZC170" s="11"/>
      <c r="UZD170" s="11"/>
      <c r="UZE170" s="11"/>
      <c r="UZF170" s="11"/>
      <c r="UZG170" s="11"/>
      <c r="UZH170" s="11"/>
      <c r="UZI170" s="11"/>
      <c r="UZJ170" s="11"/>
      <c r="UZK170" s="11"/>
      <c r="UZL170" s="11"/>
      <c r="UZM170" s="11"/>
      <c r="UZN170" s="11"/>
      <c r="UZO170" s="11"/>
      <c r="UZP170" s="11"/>
      <c r="UZQ170" s="11"/>
      <c r="UZR170" s="11"/>
      <c r="UZS170" s="11"/>
      <c r="UZT170" s="11"/>
      <c r="UZU170" s="11"/>
      <c r="UZV170" s="11"/>
      <c r="UZW170" s="11"/>
      <c r="UZX170" s="11"/>
      <c r="UZY170" s="11"/>
      <c r="UZZ170" s="11"/>
      <c r="VAA170" s="11"/>
      <c r="VAB170" s="11"/>
      <c r="VAC170" s="11"/>
      <c r="VAD170" s="11"/>
      <c r="VAE170" s="11"/>
      <c r="VAF170" s="11"/>
      <c r="VAG170" s="11"/>
      <c r="VAH170" s="11"/>
      <c r="VAI170" s="11"/>
      <c r="VAJ170" s="11"/>
      <c r="VAK170" s="11"/>
      <c r="VAL170" s="11"/>
      <c r="VAM170" s="11"/>
      <c r="VAN170" s="11"/>
      <c r="VAO170" s="11"/>
      <c r="VAP170" s="11"/>
      <c r="VAQ170" s="11"/>
      <c r="VAR170" s="11"/>
      <c r="VAS170" s="11"/>
      <c r="VAT170" s="11"/>
      <c r="VAU170" s="11"/>
      <c r="VAV170" s="11"/>
      <c r="VAW170" s="11"/>
      <c r="VAX170" s="11"/>
      <c r="VAY170" s="11"/>
      <c r="VAZ170" s="11"/>
      <c r="VBA170" s="11"/>
      <c r="VBB170" s="11"/>
      <c r="VBC170" s="11"/>
      <c r="VBD170" s="11"/>
      <c r="VBE170" s="11"/>
      <c r="VBF170" s="11"/>
      <c r="VBG170" s="11"/>
      <c r="VBH170" s="11"/>
      <c r="VBI170" s="11"/>
      <c r="VBJ170" s="11"/>
      <c r="VBK170" s="11"/>
      <c r="VBL170" s="11"/>
      <c r="VBM170" s="11"/>
      <c r="VBN170" s="11"/>
      <c r="VBO170" s="11"/>
      <c r="VBP170" s="11"/>
      <c r="VBQ170" s="11"/>
      <c r="VBR170" s="11"/>
      <c r="VBS170" s="11"/>
      <c r="VBT170" s="11"/>
      <c r="VBU170" s="11"/>
      <c r="VBV170" s="11"/>
      <c r="VBW170" s="11"/>
      <c r="VBX170" s="11"/>
      <c r="VBY170" s="11"/>
      <c r="VBZ170" s="11"/>
      <c r="VCA170" s="11"/>
      <c r="VCB170" s="11"/>
      <c r="VCC170" s="11"/>
      <c r="VCD170" s="11"/>
      <c r="VCE170" s="11"/>
      <c r="VCF170" s="11"/>
      <c r="VCG170" s="11"/>
      <c r="VCH170" s="11"/>
      <c r="VCI170" s="11"/>
      <c r="VCJ170" s="11"/>
      <c r="VCK170" s="11"/>
      <c r="VCL170" s="11"/>
      <c r="VCM170" s="11"/>
      <c r="VCN170" s="11"/>
      <c r="VCO170" s="11"/>
      <c r="VCP170" s="11"/>
      <c r="VCQ170" s="11"/>
      <c r="VCR170" s="11"/>
      <c r="VCS170" s="11"/>
      <c r="VCT170" s="11"/>
      <c r="VCU170" s="11"/>
      <c r="VCV170" s="11"/>
      <c r="VCW170" s="11"/>
      <c r="VCX170" s="11"/>
      <c r="VCY170" s="11"/>
      <c r="VCZ170" s="11"/>
      <c r="VDA170" s="11"/>
      <c r="VDB170" s="11"/>
      <c r="VDC170" s="11"/>
      <c r="VDD170" s="11"/>
      <c r="VDE170" s="11"/>
      <c r="VDF170" s="11"/>
      <c r="VDG170" s="11"/>
      <c r="VDH170" s="11"/>
      <c r="VDI170" s="11"/>
      <c r="VDJ170" s="11"/>
      <c r="VDK170" s="11"/>
      <c r="VDL170" s="11"/>
      <c r="VDM170" s="11"/>
      <c r="VDN170" s="11"/>
      <c r="VDO170" s="11"/>
      <c r="VDP170" s="11"/>
      <c r="VDQ170" s="11"/>
      <c r="VDR170" s="11"/>
      <c r="VDS170" s="11"/>
      <c r="VDT170" s="11"/>
      <c r="VDU170" s="11"/>
      <c r="VDV170" s="11"/>
      <c r="VDW170" s="11"/>
      <c r="VDX170" s="11"/>
      <c r="VDY170" s="11"/>
      <c r="VDZ170" s="11"/>
      <c r="VEA170" s="11"/>
      <c r="VEB170" s="11"/>
      <c r="VEC170" s="11"/>
      <c r="VED170" s="11"/>
      <c r="VEE170" s="11"/>
      <c r="VEF170" s="11"/>
      <c r="VEG170" s="11"/>
      <c r="VEH170" s="11"/>
      <c r="VEI170" s="11"/>
      <c r="VEJ170" s="11"/>
      <c r="VEK170" s="11"/>
      <c r="VEL170" s="11"/>
      <c r="VEM170" s="11"/>
      <c r="VEN170" s="11"/>
      <c r="VEO170" s="11"/>
      <c r="VEP170" s="11"/>
      <c r="VEQ170" s="11"/>
      <c r="VER170" s="11"/>
      <c r="VES170" s="11"/>
      <c r="VET170" s="11"/>
      <c r="VEU170" s="11"/>
      <c r="VEV170" s="11"/>
      <c r="VEW170" s="11"/>
      <c r="VEX170" s="11"/>
      <c r="VEY170" s="11"/>
      <c r="VEZ170" s="11"/>
      <c r="VFA170" s="11"/>
      <c r="VFB170" s="11"/>
      <c r="VFC170" s="11"/>
      <c r="VFD170" s="11"/>
      <c r="VFE170" s="11"/>
      <c r="VFF170" s="11"/>
      <c r="VFG170" s="11"/>
      <c r="VFH170" s="11"/>
      <c r="VFI170" s="11"/>
      <c r="VFJ170" s="11"/>
      <c r="VFK170" s="11"/>
      <c r="VFL170" s="11"/>
      <c r="VFM170" s="11"/>
      <c r="VFN170" s="11"/>
      <c r="VFO170" s="11"/>
      <c r="VFP170" s="11"/>
      <c r="VFQ170" s="11"/>
      <c r="VFR170" s="11"/>
      <c r="VFS170" s="11"/>
      <c r="VFT170" s="11"/>
      <c r="VFU170" s="11"/>
      <c r="VFV170" s="11"/>
      <c r="VFW170" s="11"/>
      <c r="VFX170" s="11"/>
      <c r="VFY170" s="11"/>
      <c r="VFZ170" s="11"/>
      <c r="VGA170" s="11"/>
      <c r="VGB170" s="11"/>
      <c r="VGC170" s="11"/>
      <c r="VGD170" s="11"/>
      <c r="VGE170" s="11"/>
      <c r="VGF170" s="11"/>
      <c r="VGG170" s="11"/>
      <c r="VGH170" s="11"/>
      <c r="VGI170" s="11"/>
      <c r="VGJ170" s="11"/>
      <c r="VGK170" s="11"/>
      <c r="VGL170" s="11"/>
      <c r="VGM170" s="11"/>
      <c r="VGN170" s="11"/>
      <c r="VGO170" s="11"/>
      <c r="VGP170" s="11"/>
      <c r="VGQ170" s="11"/>
      <c r="VGR170" s="11"/>
      <c r="VGS170" s="11"/>
      <c r="VGT170" s="11"/>
      <c r="VGU170" s="11"/>
      <c r="VGV170" s="11"/>
      <c r="VGW170" s="11"/>
      <c r="VGX170" s="11"/>
      <c r="VGY170" s="11"/>
      <c r="VGZ170" s="11"/>
      <c r="VHA170" s="11"/>
      <c r="VHB170" s="11"/>
      <c r="VHC170" s="11"/>
      <c r="VHD170" s="11"/>
      <c r="VHE170" s="11"/>
      <c r="VHF170" s="11"/>
      <c r="VHG170" s="11"/>
      <c r="VHH170" s="11"/>
      <c r="VHI170" s="11"/>
      <c r="VHJ170" s="11"/>
      <c r="VHK170" s="11"/>
      <c r="VHL170" s="11"/>
      <c r="VHM170" s="11"/>
      <c r="VHN170" s="11"/>
      <c r="VHO170" s="11"/>
      <c r="VHP170" s="11"/>
      <c r="VHQ170" s="11"/>
      <c r="VHR170" s="11"/>
      <c r="VHS170" s="11"/>
      <c r="VHT170" s="11"/>
      <c r="VHU170" s="11"/>
      <c r="VHV170" s="11"/>
      <c r="VHW170" s="11"/>
      <c r="VHX170" s="11"/>
      <c r="VHY170" s="11"/>
      <c r="VHZ170" s="11"/>
      <c r="VIA170" s="11"/>
      <c r="VIB170" s="11"/>
      <c r="VIC170" s="11"/>
      <c r="VID170" s="11"/>
      <c r="VIE170" s="11"/>
      <c r="VIF170" s="11"/>
      <c r="VIG170" s="11"/>
      <c r="VIH170" s="11"/>
      <c r="VII170" s="11"/>
      <c r="VIJ170" s="11"/>
      <c r="VIK170" s="11"/>
      <c r="VIL170" s="11"/>
      <c r="VIM170" s="11"/>
      <c r="VIN170" s="11"/>
      <c r="VIO170" s="11"/>
      <c r="VIP170" s="11"/>
      <c r="VIQ170" s="11"/>
      <c r="VIR170" s="11"/>
      <c r="VIS170" s="11"/>
      <c r="VIT170" s="11"/>
      <c r="VIU170" s="11"/>
      <c r="VIV170" s="11"/>
      <c r="VIW170" s="11"/>
      <c r="VIX170" s="11"/>
      <c r="VIY170" s="11"/>
      <c r="VIZ170" s="11"/>
      <c r="VJA170" s="11"/>
      <c r="VJB170" s="11"/>
      <c r="VJC170" s="11"/>
      <c r="VJD170" s="11"/>
      <c r="VJE170" s="11"/>
      <c r="VJF170" s="11"/>
      <c r="VJG170" s="11"/>
      <c r="VJH170" s="11"/>
      <c r="VJI170" s="11"/>
      <c r="VJJ170" s="11"/>
      <c r="VJK170" s="11"/>
      <c r="VJL170" s="11"/>
      <c r="VJM170" s="11"/>
      <c r="VJN170" s="11"/>
      <c r="VJO170" s="11"/>
      <c r="VJP170" s="11"/>
      <c r="VJQ170" s="11"/>
      <c r="VJR170" s="11"/>
      <c r="VJS170" s="11"/>
      <c r="VJT170" s="11"/>
      <c r="VJU170" s="11"/>
      <c r="VJV170" s="11"/>
      <c r="VJW170" s="11"/>
      <c r="VJX170" s="11"/>
      <c r="VJY170" s="11"/>
      <c r="VJZ170" s="11"/>
      <c r="VKA170" s="11"/>
      <c r="VKB170" s="11"/>
      <c r="VKC170" s="11"/>
      <c r="VKD170" s="11"/>
      <c r="VKE170" s="11"/>
      <c r="VKF170" s="11"/>
      <c r="VKG170" s="11"/>
      <c r="VKH170" s="11"/>
      <c r="VKI170" s="11"/>
      <c r="VKJ170" s="11"/>
      <c r="VKK170" s="11"/>
      <c r="VKL170" s="11"/>
      <c r="VKM170" s="11"/>
      <c r="VKN170" s="11"/>
      <c r="VKO170" s="11"/>
      <c r="VKP170" s="11"/>
      <c r="VKQ170" s="11"/>
      <c r="VKR170" s="11"/>
      <c r="VKS170" s="11"/>
      <c r="VKT170" s="11"/>
      <c r="VKU170" s="11"/>
      <c r="VKV170" s="11"/>
      <c r="VKW170" s="11"/>
      <c r="VKX170" s="11"/>
      <c r="VKY170" s="11"/>
      <c r="VKZ170" s="11"/>
      <c r="VLA170" s="11"/>
      <c r="VLB170" s="11"/>
      <c r="VLC170" s="11"/>
      <c r="VLD170" s="11"/>
      <c r="VLE170" s="11"/>
      <c r="VLF170" s="11"/>
      <c r="VLG170" s="11"/>
      <c r="VLH170" s="11"/>
      <c r="VLI170" s="11"/>
      <c r="VLJ170" s="11"/>
      <c r="VLK170" s="11"/>
      <c r="VLL170" s="11"/>
      <c r="VLM170" s="11"/>
      <c r="VLN170" s="11"/>
      <c r="VLO170" s="11"/>
      <c r="VLP170" s="11"/>
      <c r="VLQ170" s="11"/>
      <c r="VLR170" s="11"/>
      <c r="VLS170" s="11"/>
      <c r="VLT170" s="11"/>
      <c r="VLU170" s="11"/>
      <c r="VLV170" s="11"/>
      <c r="VLW170" s="11"/>
      <c r="VLX170" s="11"/>
      <c r="VLY170" s="11"/>
      <c r="VLZ170" s="11"/>
      <c r="VMA170" s="11"/>
      <c r="VMB170" s="11"/>
      <c r="VMC170" s="11"/>
      <c r="VMD170" s="11"/>
      <c r="VME170" s="11"/>
      <c r="VMF170" s="11"/>
      <c r="VMG170" s="11"/>
      <c r="VMH170" s="11"/>
      <c r="VMI170" s="11"/>
      <c r="VMJ170" s="11"/>
      <c r="VMK170" s="11"/>
      <c r="VML170" s="11"/>
      <c r="VMM170" s="11"/>
      <c r="VMN170" s="11"/>
      <c r="VMO170" s="11"/>
      <c r="VMP170" s="11"/>
      <c r="VMQ170" s="11"/>
      <c r="VMR170" s="11"/>
      <c r="VMS170" s="11"/>
      <c r="VMT170" s="11"/>
      <c r="VMU170" s="11"/>
      <c r="VMV170" s="11"/>
      <c r="VMW170" s="11"/>
      <c r="VMX170" s="11"/>
      <c r="VMY170" s="11"/>
      <c r="VMZ170" s="11"/>
      <c r="VNA170" s="11"/>
      <c r="VNB170" s="11"/>
      <c r="VNC170" s="11"/>
      <c r="VND170" s="11"/>
      <c r="VNE170" s="11"/>
      <c r="VNF170" s="11"/>
      <c r="VNG170" s="11"/>
      <c r="VNH170" s="11"/>
      <c r="VNI170" s="11"/>
      <c r="VNJ170" s="11"/>
      <c r="VNK170" s="11"/>
      <c r="VNL170" s="11"/>
      <c r="VNM170" s="11"/>
      <c r="VNN170" s="11"/>
      <c r="VNO170" s="11"/>
      <c r="VNP170" s="11"/>
      <c r="VNQ170" s="11"/>
      <c r="VNR170" s="11"/>
      <c r="VNS170" s="11"/>
      <c r="VNT170" s="11"/>
      <c r="VNU170" s="11"/>
      <c r="VNV170" s="11"/>
      <c r="VNW170" s="11"/>
      <c r="VNX170" s="11"/>
      <c r="VNY170" s="11"/>
      <c r="VNZ170" s="11"/>
      <c r="VOA170" s="11"/>
      <c r="VOB170" s="11"/>
      <c r="VOC170" s="11"/>
      <c r="VOD170" s="11"/>
      <c r="VOE170" s="11"/>
      <c r="VOF170" s="11"/>
      <c r="VOG170" s="11"/>
      <c r="VOH170" s="11"/>
      <c r="VOI170" s="11"/>
      <c r="VOJ170" s="11"/>
      <c r="VOK170" s="11"/>
      <c r="VOL170" s="11"/>
      <c r="VOM170" s="11"/>
      <c r="VON170" s="11"/>
      <c r="VOO170" s="11"/>
      <c r="VOP170" s="11"/>
      <c r="VOQ170" s="11"/>
      <c r="VOR170" s="11"/>
      <c r="VOS170" s="11"/>
      <c r="VOT170" s="11"/>
      <c r="VOU170" s="11"/>
      <c r="VOV170" s="11"/>
      <c r="VOW170" s="11"/>
      <c r="VOX170" s="11"/>
      <c r="VOY170" s="11"/>
      <c r="VOZ170" s="11"/>
      <c r="VPA170" s="11"/>
      <c r="VPB170" s="11"/>
      <c r="VPC170" s="11"/>
      <c r="VPD170" s="11"/>
      <c r="VPE170" s="11"/>
      <c r="VPF170" s="11"/>
      <c r="VPG170" s="11"/>
      <c r="VPH170" s="11"/>
      <c r="VPI170" s="11"/>
      <c r="VPJ170" s="11"/>
      <c r="VPK170" s="11"/>
      <c r="VPL170" s="11"/>
      <c r="VPM170" s="11"/>
      <c r="VPN170" s="11"/>
      <c r="VPO170" s="11"/>
      <c r="VPP170" s="11"/>
      <c r="VPQ170" s="11"/>
      <c r="VPR170" s="11"/>
      <c r="VPS170" s="11"/>
      <c r="VPT170" s="11"/>
      <c r="VPU170" s="11"/>
      <c r="VPV170" s="11"/>
      <c r="VPW170" s="11"/>
      <c r="VPX170" s="11"/>
      <c r="VPY170" s="11"/>
      <c r="VPZ170" s="11"/>
      <c r="VQA170" s="11"/>
      <c r="VQB170" s="11"/>
      <c r="VQC170" s="11"/>
      <c r="VQD170" s="11"/>
      <c r="VQE170" s="11"/>
      <c r="VQF170" s="11"/>
      <c r="VQG170" s="11"/>
      <c r="VQH170" s="11"/>
      <c r="VQI170" s="11"/>
      <c r="VQJ170" s="11"/>
      <c r="VQK170" s="11"/>
      <c r="VQL170" s="11"/>
      <c r="VQM170" s="11"/>
      <c r="VQN170" s="11"/>
      <c r="VQO170" s="11"/>
      <c r="VQP170" s="11"/>
      <c r="VQQ170" s="11"/>
      <c r="VQR170" s="11"/>
      <c r="VQS170" s="11"/>
      <c r="VQT170" s="11"/>
      <c r="VQU170" s="11"/>
      <c r="VQV170" s="11"/>
      <c r="VQW170" s="11"/>
      <c r="VQX170" s="11"/>
      <c r="VQY170" s="11"/>
      <c r="VQZ170" s="11"/>
      <c r="VRA170" s="11"/>
      <c r="VRB170" s="11"/>
      <c r="VRC170" s="11"/>
      <c r="VRD170" s="11"/>
      <c r="VRE170" s="11"/>
      <c r="VRF170" s="11"/>
      <c r="VRG170" s="11"/>
      <c r="VRH170" s="11"/>
      <c r="VRI170" s="11"/>
      <c r="VRJ170" s="11"/>
      <c r="VRK170" s="11"/>
      <c r="VRL170" s="11"/>
      <c r="VRM170" s="11"/>
      <c r="VRN170" s="11"/>
      <c r="VRO170" s="11"/>
      <c r="VRP170" s="11"/>
      <c r="VRQ170" s="11"/>
      <c r="VRR170" s="11"/>
      <c r="VRS170" s="11"/>
      <c r="VRT170" s="11"/>
      <c r="VRU170" s="11"/>
      <c r="VRV170" s="11"/>
      <c r="VRW170" s="11"/>
      <c r="VRX170" s="11"/>
      <c r="VRY170" s="11"/>
      <c r="VRZ170" s="11"/>
      <c r="VSA170" s="11"/>
      <c r="VSB170" s="11"/>
      <c r="VSC170" s="11"/>
      <c r="VSD170" s="11"/>
      <c r="VSE170" s="11"/>
      <c r="VSF170" s="11"/>
      <c r="VSG170" s="11"/>
      <c r="VSH170" s="11"/>
      <c r="VSI170" s="11"/>
      <c r="VSJ170" s="11"/>
      <c r="VSK170" s="11"/>
      <c r="VSL170" s="11"/>
      <c r="VSM170" s="11"/>
      <c r="VSN170" s="11"/>
      <c r="VSO170" s="11"/>
      <c r="VSP170" s="11"/>
      <c r="VSQ170" s="11"/>
      <c r="VSR170" s="11"/>
      <c r="VSS170" s="11"/>
      <c r="VST170" s="11"/>
      <c r="VSU170" s="11"/>
      <c r="VSV170" s="11"/>
      <c r="VSW170" s="11"/>
      <c r="VSX170" s="11"/>
      <c r="VSY170" s="11"/>
      <c r="VSZ170" s="11"/>
      <c r="VTA170" s="11"/>
      <c r="VTB170" s="11"/>
      <c r="VTC170" s="11"/>
      <c r="VTD170" s="11"/>
      <c r="VTE170" s="11"/>
      <c r="VTF170" s="11"/>
      <c r="VTG170" s="11"/>
      <c r="VTH170" s="11"/>
      <c r="VTI170" s="11"/>
      <c r="VTJ170" s="11"/>
      <c r="VTK170" s="11"/>
      <c r="VTL170" s="11"/>
      <c r="VTM170" s="11"/>
      <c r="VTN170" s="11"/>
      <c r="VTO170" s="11"/>
      <c r="VTP170" s="11"/>
      <c r="VTQ170" s="11"/>
      <c r="VTR170" s="11"/>
      <c r="VTS170" s="11"/>
      <c r="VTT170" s="11"/>
      <c r="VTU170" s="11"/>
      <c r="VTV170" s="11"/>
      <c r="VTW170" s="11"/>
      <c r="VTX170" s="11"/>
      <c r="VTY170" s="11"/>
      <c r="VTZ170" s="11"/>
      <c r="VUA170" s="11"/>
      <c r="VUB170" s="11"/>
      <c r="VUC170" s="11"/>
      <c r="VUD170" s="11"/>
      <c r="VUE170" s="11"/>
      <c r="VUF170" s="11"/>
      <c r="VUG170" s="11"/>
      <c r="VUH170" s="11"/>
      <c r="VUI170" s="11"/>
      <c r="VUJ170" s="11"/>
      <c r="VUK170" s="11"/>
      <c r="VUL170" s="11"/>
      <c r="VUM170" s="11"/>
      <c r="VUN170" s="11"/>
      <c r="VUO170" s="11"/>
      <c r="VUP170" s="11"/>
      <c r="VUQ170" s="11"/>
      <c r="VUR170" s="11"/>
      <c r="VUS170" s="11"/>
      <c r="VUT170" s="11"/>
      <c r="VUU170" s="11"/>
      <c r="VUV170" s="11"/>
      <c r="VUW170" s="11"/>
      <c r="VUX170" s="11"/>
      <c r="VUY170" s="11"/>
      <c r="VUZ170" s="11"/>
      <c r="VVA170" s="11"/>
      <c r="VVB170" s="11"/>
      <c r="VVC170" s="11"/>
      <c r="VVD170" s="11"/>
      <c r="VVE170" s="11"/>
      <c r="VVF170" s="11"/>
      <c r="VVG170" s="11"/>
      <c r="VVH170" s="11"/>
      <c r="VVI170" s="11"/>
      <c r="VVJ170" s="11"/>
      <c r="VVK170" s="11"/>
      <c r="VVL170" s="11"/>
      <c r="VVM170" s="11"/>
      <c r="VVN170" s="11"/>
      <c r="VVO170" s="11"/>
      <c r="VVP170" s="11"/>
      <c r="VVQ170" s="11"/>
      <c r="VVR170" s="11"/>
      <c r="VVS170" s="11"/>
      <c r="VVT170" s="11"/>
      <c r="VVU170" s="11"/>
      <c r="VVV170" s="11"/>
      <c r="VVW170" s="11"/>
      <c r="VVX170" s="11"/>
      <c r="VVY170" s="11"/>
      <c r="VVZ170" s="11"/>
      <c r="VWA170" s="11"/>
      <c r="VWB170" s="11"/>
      <c r="VWC170" s="11"/>
      <c r="VWD170" s="11"/>
      <c r="VWE170" s="11"/>
      <c r="VWF170" s="11"/>
      <c r="VWG170" s="11"/>
      <c r="VWH170" s="11"/>
      <c r="VWI170" s="11"/>
      <c r="VWJ170" s="11"/>
      <c r="VWK170" s="11"/>
      <c r="VWL170" s="11"/>
      <c r="VWM170" s="11"/>
      <c r="VWN170" s="11"/>
      <c r="VWO170" s="11"/>
      <c r="VWP170" s="11"/>
      <c r="VWQ170" s="11"/>
      <c r="VWR170" s="11"/>
      <c r="VWS170" s="11"/>
      <c r="VWT170" s="11"/>
      <c r="VWU170" s="11"/>
      <c r="VWV170" s="11"/>
      <c r="VWW170" s="11"/>
      <c r="VWX170" s="11"/>
      <c r="VWY170" s="11"/>
      <c r="VWZ170" s="11"/>
      <c r="VXA170" s="11"/>
      <c r="VXB170" s="11"/>
      <c r="VXC170" s="11"/>
      <c r="VXD170" s="11"/>
      <c r="VXE170" s="11"/>
      <c r="VXF170" s="11"/>
      <c r="VXG170" s="11"/>
      <c r="VXH170" s="11"/>
      <c r="VXI170" s="11"/>
      <c r="VXJ170" s="11"/>
      <c r="VXK170" s="11"/>
      <c r="VXL170" s="11"/>
      <c r="VXM170" s="11"/>
      <c r="VXN170" s="11"/>
      <c r="VXO170" s="11"/>
      <c r="VXP170" s="11"/>
      <c r="VXQ170" s="11"/>
      <c r="VXR170" s="11"/>
      <c r="VXS170" s="11"/>
      <c r="VXT170" s="11"/>
      <c r="VXU170" s="11"/>
      <c r="VXV170" s="11"/>
      <c r="VXW170" s="11"/>
      <c r="VXX170" s="11"/>
      <c r="VXY170" s="11"/>
      <c r="VXZ170" s="11"/>
      <c r="VYA170" s="11"/>
      <c r="VYB170" s="11"/>
      <c r="VYC170" s="11"/>
      <c r="VYD170" s="11"/>
      <c r="VYE170" s="11"/>
      <c r="VYF170" s="11"/>
      <c r="VYG170" s="11"/>
      <c r="VYH170" s="11"/>
      <c r="VYI170" s="11"/>
      <c r="VYJ170" s="11"/>
      <c r="VYK170" s="11"/>
      <c r="VYL170" s="11"/>
      <c r="VYM170" s="11"/>
      <c r="VYN170" s="11"/>
      <c r="VYO170" s="11"/>
      <c r="VYP170" s="11"/>
      <c r="VYQ170" s="11"/>
      <c r="VYR170" s="11"/>
      <c r="VYS170" s="11"/>
      <c r="VYT170" s="11"/>
      <c r="VYU170" s="11"/>
      <c r="VYV170" s="11"/>
      <c r="VYW170" s="11"/>
      <c r="VYX170" s="11"/>
      <c r="VYY170" s="11"/>
      <c r="VYZ170" s="11"/>
      <c r="VZA170" s="11"/>
      <c r="VZB170" s="11"/>
      <c r="VZC170" s="11"/>
      <c r="VZD170" s="11"/>
      <c r="VZE170" s="11"/>
      <c r="VZF170" s="11"/>
      <c r="VZG170" s="11"/>
      <c r="VZH170" s="11"/>
      <c r="VZI170" s="11"/>
      <c r="VZJ170" s="11"/>
      <c r="VZK170" s="11"/>
      <c r="VZL170" s="11"/>
      <c r="VZM170" s="11"/>
      <c r="VZN170" s="11"/>
      <c r="VZO170" s="11"/>
      <c r="VZP170" s="11"/>
      <c r="VZQ170" s="11"/>
      <c r="VZR170" s="11"/>
      <c r="VZS170" s="11"/>
      <c r="VZT170" s="11"/>
      <c r="VZU170" s="11"/>
      <c r="VZV170" s="11"/>
      <c r="VZW170" s="11"/>
      <c r="VZX170" s="11"/>
      <c r="VZY170" s="11"/>
      <c r="VZZ170" s="11"/>
      <c r="WAA170" s="11"/>
      <c r="WAB170" s="11"/>
      <c r="WAC170" s="11"/>
      <c r="WAD170" s="11"/>
      <c r="WAE170" s="11"/>
      <c r="WAF170" s="11"/>
      <c r="WAG170" s="11"/>
      <c r="WAH170" s="11"/>
      <c r="WAI170" s="11"/>
      <c r="WAJ170" s="11"/>
      <c r="WAK170" s="11"/>
      <c r="WAL170" s="11"/>
      <c r="WAM170" s="11"/>
      <c r="WAN170" s="11"/>
      <c r="WAO170" s="11"/>
      <c r="WAP170" s="11"/>
      <c r="WAQ170" s="11"/>
      <c r="WAR170" s="11"/>
      <c r="WAS170" s="11"/>
      <c r="WAT170" s="11"/>
      <c r="WAU170" s="11"/>
      <c r="WAV170" s="11"/>
      <c r="WAW170" s="11"/>
      <c r="WAX170" s="11"/>
      <c r="WAY170" s="11"/>
      <c r="WAZ170" s="11"/>
      <c r="WBA170" s="11"/>
      <c r="WBB170" s="11"/>
      <c r="WBC170" s="11"/>
      <c r="WBD170" s="11"/>
      <c r="WBE170" s="11"/>
      <c r="WBF170" s="11"/>
      <c r="WBG170" s="11"/>
      <c r="WBH170" s="11"/>
      <c r="WBI170" s="11"/>
      <c r="WBJ170" s="11"/>
      <c r="WBK170" s="11"/>
      <c r="WBL170" s="11"/>
      <c r="WBM170" s="11"/>
      <c r="WBN170" s="11"/>
      <c r="WBO170" s="11"/>
      <c r="WBP170" s="11"/>
      <c r="WBQ170" s="11"/>
      <c r="WBR170" s="11"/>
      <c r="WBS170" s="11"/>
      <c r="WBT170" s="11"/>
      <c r="WBU170" s="11"/>
      <c r="WBV170" s="11"/>
      <c r="WBW170" s="11"/>
      <c r="WBX170" s="11"/>
      <c r="WBY170" s="11"/>
      <c r="WBZ170" s="11"/>
      <c r="WCA170" s="11"/>
      <c r="WCB170" s="11"/>
      <c r="WCC170" s="11"/>
      <c r="WCD170" s="11"/>
      <c r="WCE170" s="11"/>
      <c r="WCF170" s="11"/>
      <c r="WCG170" s="11"/>
      <c r="WCH170" s="11"/>
      <c r="WCI170" s="11"/>
      <c r="WCJ170" s="11"/>
      <c r="WCK170" s="11"/>
      <c r="WCL170" s="11"/>
      <c r="WCM170" s="11"/>
      <c r="WCN170" s="11"/>
      <c r="WCO170" s="11"/>
      <c r="WCP170" s="11"/>
      <c r="WCQ170" s="11"/>
      <c r="WCR170" s="11"/>
      <c r="WCS170" s="11"/>
      <c r="WCT170" s="11"/>
      <c r="WCU170" s="11"/>
      <c r="WCV170" s="11"/>
      <c r="WCW170" s="11"/>
      <c r="WCX170" s="11"/>
      <c r="WCY170" s="11"/>
      <c r="WCZ170" s="11"/>
      <c r="WDA170" s="11"/>
      <c r="WDB170" s="11"/>
      <c r="WDC170" s="11"/>
      <c r="WDD170" s="11"/>
      <c r="WDE170" s="11"/>
      <c r="WDF170" s="11"/>
      <c r="WDG170" s="11"/>
      <c r="WDH170" s="11"/>
      <c r="WDI170" s="11"/>
      <c r="WDJ170" s="11"/>
      <c r="WDK170" s="11"/>
      <c r="WDL170" s="11"/>
      <c r="WDM170" s="11"/>
      <c r="WDN170" s="11"/>
      <c r="WDO170" s="11"/>
      <c r="WDP170" s="11"/>
      <c r="WDQ170" s="11"/>
      <c r="WDR170" s="11"/>
      <c r="WDS170" s="11"/>
      <c r="WDT170" s="11"/>
      <c r="WDU170" s="11"/>
      <c r="WDV170" s="11"/>
      <c r="WDW170" s="11"/>
      <c r="WDX170" s="11"/>
      <c r="WDY170" s="11"/>
      <c r="WDZ170" s="11"/>
      <c r="WEA170" s="11"/>
      <c r="WEB170" s="11"/>
      <c r="WEC170" s="11"/>
      <c r="WED170" s="11"/>
      <c r="WEE170" s="11"/>
      <c r="WEF170" s="11"/>
      <c r="WEG170" s="11"/>
      <c r="WEH170" s="11"/>
      <c r="WEI170" s="11"/>
      <c r="WEJ170" s="11"/>
      <c r="WEK170" s="11"/>
      <c r="WEL170" s="11"/>
      <c r="WEM170" s="11"/>
      <c r="WEN170" s="11"/>
      <c r="WEO170" s="11"/>
      <c r="WEP170" s="11"/>
      <c r="WEQ170" s="11"/>
      <c r="WER170" s="11"/>
      <c r="WES170" s="11"/>
      <c r="WET170" s="11"/>
      <c r="WEU170" s="11"/>
      <c r="WEV170" s="11"/>
      <c r="WEW170" s="11"/>
      <c r="WEX170" s="11"/>
      <c r="WEY170" s="11"/>
      <c r="WEZ170" s="11"/>
      <c r="WFA170" s="11"/>
      <c r="WFB170" s="11"/>
      <c r="WFC170" s="11"/>
      <c r="WFD170" s="11"/>
      <c r="WFE170" s="11"/>
      <c r="WFF170" s="11"/>
      <c r="WFG170" s="11"/>
      <c r="WFH170" s="11"/>
      <c r="WFI170" s="11"/>
      <c r="WFJ170" s="11"/>
      <c r="WFK170" s="11"/>
      <c r="WFL170" s="11"/>
      <c r="WFM170" s="11"/>
      <c r="WFN170" s="11"/>
      <c r="WFO170" s="11"/>
      <c r="WFP170" s="11"/>
      <c r="WFQ170" s="11"/>
      <c r="WFR170" s="11"/>
      <c r="WFS170" s="11"/>
      <c r="WFT170" s="11"/>
      <c r="WFU170" s="11"/>
      <c r="WFV170" s="11"/>
      <c r="WFW170" s="11"/>
      <c r="WFX170" s="11"/>
      <c r="WFY170" s="11"/>
      <c r="WFZ170" s="11"/>
      <c r="WGA170" s="11"/>
      <c r="WGB170" s="11"/>
      <c r="WGC170" s="11"/>
      <c r="WGD170" s="11"/>
      <c r="WGE170" s="11"/>
      <c r="WGF170" s="11"/>
      <c r="WGG170" s="11"/>
      <c r="WGH170" s="11"/>
      <c r="WGI170" s="11"/>
      <c r="WGJ170" s="11"/>
      <c r="WGK170" s="11"/>
      <c r="WGL170" s="11"/>
      <c r="WGM170" s="11"/>
      <c r="WGN170" s="11"/>
      <c r="WGO170" s="11"/>
      <c r="WGP170" s="11"/>
      <c r="WGQ170" s="11"/>
      <c r="WGR170" s="11"/>
      <c r="WGS170" s="11"/>
      <c r="WGT170" s="11"/>
      <c r="WGU170" s="11"/>
      <c r="WGV170" s="11"/>
      <c r="WGW170" s="11"/>
      <c r="WGX170" s="11"/>
      <c r="WGY170" s="11"/>
      <c r="WGZ170" s="11"/>
      <c r="WHA170" s="11"/>
      <c r="WHB170" s="11"/>
      <c r="WHC170" s="11"/>
      <c r="WHD170" s="11"/>
      <c r="WHE170" s="11"/>
      <c r="WHF170" s="11"/>
      <c r="WHG170" s="11"/>
      <c r="WHH170" s="11"/>
      <c r="WHI170" s="11"/>
      <c r="WHJ170" s="11"/>
      <c r="WHK170" s="11"/>
      <c r="WHL170" s="11"/>
      <c r="WHM170" s="11"/>
      <c r="WHN170" s="11"/>
      <c r="WHO170" s="11"/>
      <c r="WHP170" s="11"/>
      <c r="WHQ170" s="11"/>
      <c r="WHR170" s="11"/>
      <c r="WHS170" s="11"/>
      <c r="WHT170" s="11"/>
      <c r="WHU170" s="11"/>
      <c r="WHV170" s="11"/>
      <c r="WHW170" s="11"/>
      <c r="WHX170" s="11"/>
      <c r="WHY170" s="11"/>
      <c r="WHZ170" s="11"/>
      <c r="WIA170" s="11"/>
      <c r="WIB170" s="11"/>
      <c r="WIC170" s="11"/>
      <c r="WID170" s="11"/>
      <c r="WIE170" s="11"/>
      <c r="WIF170" s="11"/>
      <c r="WIG170" s="11"/>
      <c r="WIH170" s="11"/>
      <c r="WII170" s="11"/>
      <c r="WIJ170" s="11"/>
      <c r="WIK170" s="11"/>
      <c r="WIL170" s="11"/>
      <c r="WIM170" s="11"/>
      <c r="WIN170" s="11"/>
      <c r="WIO170" s="11"/>
      <c r="WIP170" s="11"/>
      <c r="WIQ170" s="11"/>
      <c r="WIR170" s="11"/>
      <c r="WIS170" s="11"/>
      <c r="WIT170" s="11"/>
      <c r="WIU170" s="11"/>
      <c r="WIV170" s="11"/>
      <c r="WIW170" s="11"/>
      <c r="WIX170" s="11"/>
      <c r="WIY170" s="11"/>
      <c r="WIZ170" s="11"/>
      <c r="WJA170" s="11"/>
      <c r="WJB170" s="11"/>
      <c r="WJC170" s="11"/>
      <c r="WJD170" s="11"/>
      <c r="WJE170" s="11"/>
      <c r="WJF170" s="11"/>
      <c r="WJG170" s="11"/>
      <c r="WJH170" s="11"/>
      <c r="WJI170" s="11"/>
      <c r="WJJ170" s="11"/>
      <c r="WJK170" s="11"/>
      <c r="WJL170" s="11"/>
      <c r="WJM170" s="11"/>
      <c r="WJN170" s="11"/>
      <c r="WJO170" s="11"/>
      <c r="WJP170" s="11"/>
      <c r="WJQ170" s="11"/>
      <c r="WJR170" s="11"/>
      <c r="WJS170" s="11"/>
      <c r="WJT170" s="11"/>
      <c r="WJU170" s="11"/>
      <c r="WJV170" s="11"/>
      <c r="WJW170" s="11"/>
      <c r="WJX170" s="11"/>
      <c r="WJY170" s="11"/>
      <c r="WJZ170" s="11"/>
      <c r="WKA170" s="11"/>
      <c r="WKB170" s="11"/>
      <c r="WKC170" s="11"/>
      <c r="WKD170" s="11"/>
      <c r="WKE170" s="11"/>
      <c r="WKF170" s="11"/>
      <c r="WKG170" s="11"/>
      <c r="WKH170" s="11"/>
      <c r="WKI170" s="11"/>
      <c r="WKJ170" s="11"/>
      <c r="WKK170" s="11"/>
      <c r="WKL170" s="11"/>
      <c r="WKM170" s="11"/>
      <c r="WKN170" s="11"/>
      <c r="WKO170" s="11"/>
      <c r="WKP170" s="11"/>
      <c r="WKQ170" s="11"/>
      <c r="WKR170" s="11"/>
      <c r="WKS170" s="11"/>
      <c r="WKT170" s="11"/>
      <c r="WKU170" s="11"/>
      <c r="WKV170" s="11"/>
      <c r="WKW170" s="11"/>
      <c r="WKX170" s="11"/>
      <c r="WKY170" s="11"/>
      <c r="WKZ170" s="11"/>
      <c r="WLA170" s="11"/>
      <c r="WLB170" s="11"/>
      <c r="WLC170" s="11"/>
      <c r="WLD170" s="11"/>
      <c r="WLE170" s="11"/>
      <c r="WLF170" s="11"/>
      <c r="WLG170" s="11"/>
      <c r="WLH170" s="11"/>
      <c r="WLI170" s="11"/>
      <c r="WLJ170" s="11"/>
      <c r="WLK170" s="11"/>
      <c r="WLL170" s="11"/>
      <c r="WLM170" s="11"/>
      <c r="WLN170" s="11"/>
      <c r="WLO170" s="11"/>
      <c r="WLP170" s="11"/>
      <c r="WLQ170" s="11"/>
      <c r="WLR170" s="11"/>
      <c r="WLS170" s="11"/>
      <c r="WLT170" s="11"/>
      <c r="WLU170" s="11"/>
      <c r="WLV170" s="11"/>
      <c r="WLW170" s="11"/>
      <c r="WLX170" s="11"/>
      <c r="WLY170" s="11"/>
      <c r="WLZ170" s="11"/>
      <c r="WMA170" s="11"/>
      <c r="WMB170" s="11"/>
      <c r="WMC170" s="11"/>
      <c r="WMD170" s="11"/>
      <c r="WME170" s="11"/>
      <c r="WMF170" s="11"/>
      <c r="WMG170" s="11"/>
      <c r="WMH170" s="11"/>
      <c r="WMI170" s="11"/>
      <c r="WMJ170" s="11"/>
      <c r="WMK170" s="11"/>
      <c r="WML170" s="11"/>
      <c r="WMM170" s="11"/>
      <c r="WMN170" s="11"/>
      <c r="WMO170" s="11"/>
      <c r="WMP170" s="11"/>
      <c r="WMQ170" s="11"/>
      <c r="WMR170" s="11"/>
      <c r="WMS170" s="11"/>
      <c r="WMT170" s="11"/>
      <c r="WMU170" s="11"/>
      <c r="WMV170" s="11"/>
      <c r="WMW170" s="11"/>
      <c r="WMX170" s="11"/>
      <c r="WMY170" s="11"/>
      <c r="WMZ170" s="11"/>
      <c r="WNA170" s="11"/>
      <c r="WNB170" s="11"/>
      <c r="WNC170" s="11"/>
      <c r="WND170" s="11"/>
      <c r="WNE170" s="11"/>
      <c r="WNF170" s="11"/>
      <c r="WNG170" s="11"/>
      <c r="WNH170" s="11"/>
      <c r="WNI170" s="11"/>
      <c r="WNJ170" s="11"/>
      <c r="WNK170" s="11"/>
      <c r="WNL170" s="11"/>
      <c r="WNM170" s="11"/>
      <c r="WNN170" s="11"/>
      <c r="WNO170" s="11"/>
      <c r="WNP170" s="11"/>
      <c r="WNQ170" s="11"/>
      <c r="WNR170" s="11"/>
      <c r="WNS170" s="11"/>
      <c r="WNT170" s="11"/>
      <c r="WNU170" s="11"/>
      <c r="WNV170" s="11"/>
      <c r="WNW170" s="11"/>
      <c r="WNX170" s="11"/>
      <c r="WNY170" s="11"/>
      <c r="WNZ170" s="11"/>
      <c r="WOA170" s="11"/>
      <c r="WOB170" s="11"/>
      <c r="WOC170" s="11"/>
      <c r="WOD170" s="11"/>
      <c r="WOE170" s="11"/>
      <c r="WOF170" s="11"/>
      <c r="WOG170" s="11"/>
      <c r="WOH170" s="11"/>
      <c r="WOI170" s="11"/>
      <c r="WOJ170" s="11"/>
      <c r="WOK170" s="11"/>
      <c r="WOL170" s="11"/>
      <c r="WOM170" s="11"/>
      <c r="WON170" s="11"/>
      <c r="WOO170" s="11"/>
      <c r="WOP170" s="11"/>
      <c r="WOQ170" s="11"/>
      <c r="WOR170" s="11"/>
      <c r="WOS170" s="11"/>
      <c r="WOT170" s="11"/>
      <c r="WOU170" s="11"/>
      <c r="WOV170" s="11"/>
      <c r="WOW170" s="11"/>
      <c r="WOX170" s="11"/>
      <c r="WOY170" s="11"/>
      <c r="WOZ170" s="11"/>
      <c r="WPA170" s="11"/>
      <c r="WPB170" s="11"/>
      <c r="WPC170" s="11"/>
      <c r="WPD170" s="11"/>
      <c r="WPE170" s="11"/>
      <c r="WPF170" s="11"/>
      <c r="WPG170" s="11"/>
      <c r="WPH170" s="11"/>
      <c r="WPI170" s="11"/>
      <c r="WPJ170" s="11"/>
      <c r="WPK170" s="11"/>
      <c r="WPL170" s="11"/>
      <c r="WPM170" s="11"/>
      <c r="WPN170" s="11"/>
      <c r="WPO170" s="11"/>
      <c r="WPP170" s="11"/>
      <c r="WPQ170" s="11"/>
      <c r="WPR170" s="11"/>
      <c r="WPS170" s="11"/>
      <c r="WPT170" s="11"/>
      <c r="WPU170" s="11"/>
      <c r="WPV170" s="11"/>
      <c r="WPW170" s="11"/>
      <c r="WPX170" s="11"/>
      <c r="WPY170" s="11"/>
      <c r="WPZ170" s="11"/>
      <c r="WQA170" s="11"/>
      <c r="WQB170" s="11"/>
      <c r="WQC170" s="11"/>
      <c r="WQD170" s="11"/>
      <c r="WQE170" s="11"/>
      <c r="WQF170" s="11"/>
      <c r="WQG170" s="11"/>
      <c r="WQH170" s="11"/>
      <c r="WQI170" s="11"/>
      <c r="WQJ170" s="11"/>
      <c r="WQK170" s="11"/>
      <c r="WQL170" s="11"/>
      <c r="WQM170" s="11"/>
      <c r="WQN170" s="11"/>
      <c r="WQO170" s="11"/>
      <c r="WQP170" s="11"/>
      <c r="WQQ170" s="11"/>
      <c r="WQR170" s="11"/>
      <c r="WQS170" s="11"/>
      <c r="WQT170" s="11"/>
      <c r="WQU170" s="11"/>
      <c r="WQV170" s="11"/>
      <c r="WQW170" s="11"/>
      <c r="WQX170" s="11"/>
      <c r="WQY170" s="11"/>
      <c r="WQZ170" s="11"/>
      <c r="WRA170" s="11"/>
      <c r="WRB170" s="11"/>
      <c r="WRC170" s="11"/>
      <c r="WRD170" s="11"/>
      <c r="WRE170" s="11"/>
      <c r="WRF170" s="11"/>
      <c r="WRG170" s="11"/>
      <c r="WRH170" s="11"/>
      <c r="WRI170" s="11"/>
      <c r="WRJ170" s="11"/>
      <c r="WRK170" s="11"/>
      <c r="WRL170" s="11"/>
      <c r="WRM170" s="11"/>
      <c r="WRN170" s="11"/>
      <c r="WRO170" s="11"/>
      <c r="WRP170" s="11"/>
      <c r="WRQ170" s="11"/>
      <c r="WRR170" s="11"/>
      <c r="WRS170" s="11"/>
      <c r="WRT170" s="11"/>
      <c r="WRU170" s="11"/>
      <c r="WRV170" s="11"/>
      <c r="WRW170" s="11"/>
      <c r="WRX170" s="11"/>
      <c r="WRY170" s="11"/>
      <c r="WRZ170" s="11"/>
      <c r="WSA170" s="11"/>
      <c r="WSB170" s="11"/>
      <c r="WSC170" s="11"/>
      <c r="WSD170" s="11"/>
      <c r="WSE170" s="11"/>
      <c r="WSF170" s="11"/>
      <c r="WSG170" s="11"/>
      <c r="WSH170" s="11"/>
      <c r="WSI170" s="11"/>
      <c r="WSJ170" s="11"/>
      <c r="WSK170" s="11"/>
      <c r="WSL170" s="11"/>
      <c r="WSM170" s="11"/>
      <c r="WSN170" s="11"/>
      <c r="WSO170" s="11"/>
      <c r="WSP170" s="11"/>
      <c r="WSQ170" s="11"/>
      <c r="WSR170" s="11"/>
      <c r="WSS170" s="11"/>
      <c r="WST170" s="11"/>
      <c r="WSU170" s="11"/>
      <c r="WSV170" s="11"/>
      <c r="WSW170" s="11"/>
      <c r="WSX170" s="11"/>
      <c r="WSY170" s="11"/>
      <c r="WSZ170" s="11"/>
      <c r="WTA170" s="11"/>
      <c r="WTB170" s="11"/>
      <c r="WTC170" s="11"/>
      <c r="WTD170" s="11"/>
      <c r="WTE170" s="11"/>
      <c r="WTF170" s="11"/>
      <c r="WTG170" s="11"/>
      <c r="WTH170" s="11"/>
      <c r="WTI170" s="11"/>
      <c r="WTJ170" s="11"/>
      <c r="WTK170" s="11"/>
      <c r="WTL170" s="11"/>
      <c r="WTM170" s="11"/>
      <c r="WTN170" s="11"/>
      <c r="WTO170" s="11"/>
      <c r="WTP170" s="11"/>
      <c r="WTQ170" s="11"/>
      <c r="WTR170" s="11"/>
      <c r="WTS170" s="11"/>
      <c r="WTT170" s="11"/>
      <c r="WTU170" s="11"/>
      <c r="WTV170" s="11"/>
      <c r="WTW170" s="11"/>
      <c r="WTX170" s="11"/>
      <c r="WTY170" s="11"/>
      <c r="WTZ170" s="11"/>
      <c r="WUA170" s="11"/>
      <c r="WUB170" s="11"/>
      <c r="WUC170" s="11"/>
      <c r="WUD170" s="11"/>
      <c r="WUE170" s="11"/>
      <c r="WUF170" s="11"/>
      <c r="WUG170" s="11"/>
      <c r="WUH170" s="11"/>
      <c r="WUI170" s="11"/>
      <c r="WUJ170" s="11"/>
      <c r="WUK170" s="11"/>
      <c r="WUL170" s="11"/>
      <c r="WUM170" s="11"/>
      <c r="WUN170" s="11"/>
      <c r="WUO170" s="11"/>
      <c r="WUP170" s="11"/>
      <c r="WUQ170" s="11"/>
      <c r="WUR170" s="11"/>
      <c r="WUS170" s="11"/>
      <c r="WUT170" s="11"/>
      <c r="WUU170" s="11"/>
      <c r="WUV170" s="11"/>
      <c r="WUW170" s="11"/>
      <c r="WUX170" s="11"/>
      <c r="WUY170" s="11"/>
      <c r="WUZ170" s="11"/>
      <c r="WVA170" s="11"/>
      <c r="WVB170" s="11"/>
      <c r="WVC170" s="11"/>
      <c r="WVD170" s="11"/>
      <c r="WVE170" s="11"/>
      <c r="WVF170" s="11"/>
      <c r="WVG170" s="11"/>
      <c r="WVH170" s="11"/>
      <c r="WVI170" s="11"/>
      <c r="WVJ170" s="11"/>
      <c r="WVK170" s="11"/>
      <c r="WVL170" s="11"/>
      <c r="WVM170" s="11"/>
      <c r="WVN170" s="11"/>
      <c r="WVO170" s="11"/>
      <c r="WVP170" s="11"/>
      <c r="WVQ170" s="11"/>
      <c r="WVR170" s="11"/>
      <c r="WVS170" s="11"/>
      <c r="WVT170" s="11"/>
      <c r="WVU170" s="11"/>
      <c r="WVV170" s="11"/>
      <c r="WVW170" s="11"/>
      <c r="WVX170" s="11"/>
      <c r="WVY170" s="11"/>
      <c r="WVZ170" s="11"/>
      <c r="WWA170" s="11"/>
      <c r="WWB170" s="11"/>
      <c r="WWC170" s="11"/>
      <c r="WWD170" s="11"/>
      <c r="WWE170" s="11"/>
      <c r="WWF170" s="11"/>
      <c r="WWG170" s="11"/>
      <c r="WWH170" s="11"/>
      <c r="WWI170" s="11"/>
      <c r="WWJ170" s="11"/>
      <c r="WWK170" s="11"/>
      <c r="WWL170" s="11"/>
      <c r="WWM170" s="11"/>
      <c r="WWN170" s="11"/>
      <c r="WWO170" s="11"/>
      <c r="WWP170" s="11"/>
      <c r="WWQ170" s="11"/>
      <c r="WWR170" s="11"/>
      <c r="WWS170" s="11"/>
      <c r="WWT170" s="11"/>
      <c r="WWU170" s="11"/>
      <c r="WWV170" s="11"/>
      <c r="WWW170" s="11"/>
      <c r="WWX170" s="11"/>
      <c r="WWY170" s="11"/>
      <c r="WWZ170" s="11"/>
      <c r="WXA170" s="11"/>
      <c r="WXB170" s="11"/>
      <c r="WXC170" s="11"/>
      <c r="WXD170" s="11"/>
      <c r="WXE170" s="11"/>
      <c r="WXF170" s="11"/>
      <c r="WXG170" s="11"/>
      <c r="WXH170" s="11"/>
      <c r="WXI170" s="11"/>
      <c r="WXJ170" s="11"/>
      <c r="WXK170" s="11"/>
      <c r="WXL170" s="11"/>
      <c r="WXM170" s="11"/>
      <c r="WXN170" s="11"/>
      <c r="WXO170" s="11"/>
      <c r="WXP170" s="11"/>
      <c r="WXQ170" s="11"/>
      <c r="WXR170" s="11"/>
      <c r="WXS170" s="11"/>
      <c r="WXT170" s="11"/>
      <c r="WXU170" s="11"/>
      <c r="WXV170" s="11"/>
      <c r="WXW170" s="11"/>
      <c r="WXX170" s="11"/>
      <c r="WXY170" s="11"/>
      <c r="WXZ170" s="11"/>
      <c r="WYA170" s="11"/>
      <c r="WYB170" s="11"/>
      <c r="WYC170" s="11"/>
      <c r="WYD170" s="11"/>
      <c r="WYE170" s="11"/>
      <c r="WYF170" s="11"/>
      <c r="WYG170" s="11"/>
      <c r="WYH170" s="11"/>
      <c r="WYI170" s="11"/>
      <c r="WYJ170" s="11"/>
      <c r="WYK170" s="11"/>
      <c r="WYL170" s="11"/>
      <c r="WYM170" s="11"/>
      <c r="WYN170" s="11"/>
      <c r="WYO170" s="11"/>
      <c r="WYP170" s="11"/>
      <c r="WYQ170" s="11"/>
      <c r="WYR170" s="11"/>
      <c r="WYS170" s="11"/>
      <c r="WYT170" s="11"/>
      <c r="WYU170" s="11"/>
      <c r="WYV170" s="11"/>
      <c r="WYW170" s="11"/>
      <c r="WYX170" s="11"/>
      <c r="WYY170" s="11"/>
      <c r="WYZ170" s="11"/>
      <c r="WZA170" s="11"/>
      <c r="WZB170" s="11"/>
      <c r="WZC170" s="11"/>
      <c r="WZD170" s="11"/>
      <c r="WZE170" s="11"/>
      <c r="WZF170" s="11"/>
      <c r="WZG170" s="11"/>
      <c r="WZH170" s="11"/>
      <c r="WZI170" s="11"/>
      <c r="WZJ170" s="11"/>
      <c r="WZK170" s="11"/>
      <c r="WZL170" s="11"/>
      <c r="WZM170" s="11"/>
      <c r="WZN170" s="11"/>
      <c r="WZO170" s="11"/>
      <c r="WZP170" s="11"/>
      <c r="WZQ170" s="11"/>
      <c r="WZR170" s="11"/>
      <c r="WZS170" s="11"/>
      <c r="WZT170" s="11"/>
      <c r="WZU170" s="11"/>
      <c r="WZV170" s="11"/>
      <c r="WZW170" s="11"/>
      <c r="WZX170" s="11"/>
      <c r="WZY170" s="11"/>
      <c r="WZZ170" s="11"/>
      <c r="XAA170" s="11"/>
      <c r="XAB170" s="11"/>
      <c r="XAC170" s="11"/>
      <c r="XAD170" s="11"/>
      <c r="XAE170" s="11"/>
      <c r="XAF170" s="11"/>
      <c r="XAG170" s="11"/>
      <c r="XAH170" s="11"/>
      <c r="XAI170" s="11"/>
      <c r="XAJ170" s="11"/>
      <c r="XAK170" s="11"/>
      <c r="XAL170" s="11"/>
      <c r="XAM170" s="11"/>
      <c r="XAN170" s="11"/>
      <c r="XAO170" s="11"/>
      <c r="XAP170" s="11"/>
      <c r="XAQ170" s="11"/>
      <c r="XAR170" s="11"/>
      <c r="XAS170" s="11"/>
      <c r="XAT170" s="11"/>
      <c r="XAU170" s="11"/>
      <c r="XAV170" s="11"/>
      <c r="XAW170" s="11"/>
      <c r="XAX170" s="11"/>
      <c r="XAY170" s="11"/>
      <c r="XAZ170" s="11"/>
      <c r="XBA170" s="11"/>
      <c r="XBB170" s="11"/>
      <c r="XBC170" s="11"/>
      <c r="XBD170" s="11"/>
      <c r="XBE170" s="11"/>
      <c r="XBF170" s="11"/>
      <c r="XBG170" s="11"/>
      <c r="XBH170" s="11"/>
      <c r="XBI170" s="11"/>
      <c r="XBJ170" s="11"/>
      <c r="XBK170" s="11"/>
      <c r="XBL170" s="11"/>
      <c r="XBM170" s="11"/>
      <c r="XBN170" s="11"/>
      <c r="XBO170" s="11"/>
      <c r="XBP170" s="11"/>
      <c r="XBQ170" s="11"/>
      <c r="XBR170" s="11"/>
      <c r="XBS170" s="11"/>
      <c r="XBT170" s="11"/>
      <c r="XBU170" s="11"/>
      <c r="XBV170" s="11"/>
      <c r="XBW170" s="11"/>
      <c r="XBX170" s="11"/>
      <c r="XBY170" s="11"/>
      <c r="XBZ170" s="11"/>
      <c r="XCA170" s="11"/>
      <c r="XCB170" s="11"/>
      <c r="XCC170" s="11"/>
      <c r="XCD170" s="11"/>
      <c r="XCE170" s="11"/>
      <c r="XCF170" s="11"/>
      <c r="XCG170" s="11"/>
      <c r="XCH170" s="11"/>
      <c r="XCI170" s="11"/>
      <c r="XCJ170" s="11"/>
      <c r="XCK170" s="11"/>
      <c r="XCL170" s="11"/>
      <c r="XCM170" s="11"/>
      <c r="XCN170" s="11"/>
      <c r="XCO170" s="11"/>
      <c r="XCP170" s="11"/>
      <c r="XCQ170" s="11"/>
      <c r="XCR170" s="11"/>
      <c r="XCS170" s="11"/>
      <c r="XCT170" s="11"/>
      <c r="XCU170" s="11"/>
      <c r="XCV170" s="11"/>
      <c r="XCW170" s="11"/>
      <c r="XCX170" s="11"/>
      <c r="XCY170" s="11"/>
      <c r="XCZ170" s="11"/>
      <c r="XDA170" s="11"/>
      <c r="XDB170" s="11"/>
      <c r="XDC170" s="11"/>
      <c r="XDD170" s="11"/>
      <c r="XDE170" s="11"/>
      <c r="XDF170" s="11"/>
      <c r="XDG170" s="11"/>
      <c r="XDH170" s="11"/>
      <c r="XDI170" s="11"/>
      <c r="XDJ170" s="11"/>
      <c r="XDK170" s="11"/>
      <c r="XDL170" s="11"/>
      <c r="XDM170" s="11"/>
      <c r="XDN170" s="11"/>
      <c r="XDO170" s="11"/>
      <c r="XDP170" s="11"/>
      <c r="XDQ170" s="11"/>
      <c r="XDR170" s="11"/>
      <c r="XDS170" s="11"/>
      <c r="XDT170" s="11"/>
      <c r="XDU170" s="11"/>
      <c r="XDV170" s="11"/>
      <c r="XDW170" s="11"/>
      <c r="XDX170" s="11"/>
      <c r="XDY170" s="11"/>
      <c r="XDZ170" s="11"/>
      <c r="XEA170" s="11"/>
      <c r="XEB170" s="11"/>
      <c r="XEC170" s="11"/>
      <c r="XED170" s="11"/>
      <c r="XEE170" s="11"/>
      <c r="XEF170" s="11"/>
      <c r="XEG170" s="11"/>
      <c r="XEH170" s="11"/>
      <c r="XEI170" s="11"/>
      <c r="XEJ170" s="11"/>
      <c r="XEK170" s="11"/>
      <c r="XEL170" s="11"/>
      <c r="XEM170" s="11"/>
      <c r="XEN170" s="11"/>
      <c r="XEO170" s="11"/>
      <c r="XEP170" s="11"/>
    </row>
    <row r="171" spans="1:16370" s="13" customFormat="1" ht="15" customHeight="1">
      <c r="A171" s="44">
        <v>59</v>
      </c>
      <c r="B171" s="96" t="s">
        <v>179</v>
      </c>
      <c r="C171" s="91" t="s">
        <v>7</v>
      </c>
      <c r="D171" s="72">
        <v>723</v>
      </c>
      <c r="E171" s="36" t="s">
        <v>121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  <c r="NV171" s="11"/>
      <c r="NW171" s="11"/>
      <c r="NX171" s="11"/>
      <c r="NY171" s="11"/>
      <c r="NZ171" s="11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11"/>
      <c r="OO171" s="11"/>
      <c r="OP171" s="11"/>
      <c r="OQ171" s="11"/>
      <c r="OR171" s="11"/>
      <c r="OS171" s="11"/>
      <c r="OT171" s="11"/>
      <c r="OU171" s="11"/>
      <c r="OV171" s="11"/>
      <c r="OW171" s="11"/>
      <c r="OX171" s="11"/>
      <c r="OY171" s="11"/>
      <c r="OZ171" s="11"/>
      <c r="PA171" s="11"/>
      <c r="PB171" s="11"/>
      <c r="PC171" s="11"/>
      <c r="PD171" s="11"/>
      <c r="PE171" s="11"/>
      <c r="PF171" s="11"/>
      <c r="PG171" s="11"/>
      <c r="PH171" s="11"/>
      <c r="PI171" s="11"/>
      <c r="PJ171" s="11"/>
      <c r="PK171" s="11"/>
      <c r="PL171" s="11"/>
      <c r="PM171" s="11"/>
      <c r="PN171" s="11"/>
      <c r="PO171" s="11"/>
      <c r="PP171" s="11"/>
      <c r="PQ171" s="11"/>
      <c r="PR171" s="11"/>
      <c r="PS171" s="11"/>
      <c r="PT171" s="11"/>
      <c r="PU171" s="11"/>
      <c r="PV171" s="11"/>
      <c r="PW171" s="11"/>
      <c r="PX171" s="11"/>
      <c r="PY171" s="11"/>
      <c r="PZ171" s="11"/>
      <c r="QA171" s="11"/>
      <c r="QB171" s="11"/>
      <c r="QC171" s="11"/>
      <c r="QD171" s="11"/>
      <c r="QE171" s="11"/>
      <c r="QF171" s="11"/>
      <c r="QG171" s="11"/>
      <c r="QH171" s="11"/>
      <c r="QI171" s="11"/>
      <c r="QJ171" s="11"/>
      <c r="QK171" s="11"/>
      <c r="QL171" s="11"/>
      <c r="QM171" s="11"/>
      <c r="QN171" s="11"/>
      <c r="QO171" s="11"/>
      <c r="QP171" s="11"/>
      <c r="QQ171" s="11"/>
      <c r="QR171" s="11"/>
      <c r="QS171" s="11"/>
      <c r="QT171" s="11"/>
      <c r="QU171" s="11"/>
      <c r="QV171" s="11"/>
      <c r="QW171" s="11"/>
      <c r="QX171" s="11"/>
      <c r="QY171" s="11"/>
      <c r="QZ171" s="11"/>
      <c r="RA171" s="11"/>
      <c r="RB171" s="11"/>
      <c r="RC171" s="11"/>
      <c r="RD171" s="11"/>
      <c r="RE171" s="11"/>
      <c r="RF171" s="11"/>
      <c r="RG171" s="11"/>
      <c r="RH171" s="11"/>
      <c r="RI171" s="11"/>
      <c r="RJ171" s="11"/>
      <c r="RK171" s="11"/>
      <c r="RL171" s="11"/>
      <c r="RM171" s="11"/>
      <c r="RN171" s="11"/>
      <c r="RO171" s="11"/>
      <c r="RP171" s="11"/>
      <c r="RQ171" s="11"/>
      <c r="RR171" s="11"/>
      <c r="RS171" s="11"/>
      <c r="RT171" s="11"/>
      <c r="RU171" s="11"/>
      <c r="RV171" s="11"/>
      <c r="RW171" s="11"/>
      <c r="RX171" s="11"/>
      <c r="RY171" s="11"/>
      <c r="RZ171" s="11"/>
      <c r="SA171" s="11"/>
      <c r="SB171" s="11"/>
      <c r="SC171" s="11"/>
      <c r="SD171" s="11"/>
      <c r="SE171" s="11"/>
      <c r="SF171" s="11"/>
      <c r="SG171" s="11"/>
      <c r="SH171" s="11"/>
      <c r="SI171" s="11"/>
      <c r="SJ171" s="11"/>
      <c r="SK171" s="11"/>
      <c r="SL171" s="11"/>
      <c r="SM171" s="11"/>
      <c r="SN171" s="11"/>
      <c r="SO171" s="11"/>
      <c r="SP171" s="11"/>
      <c r="SQ171" s="11"/>
      <c r="SR171" s="11"/>
      <c r="SS171" s="11"/>
      <c r="ST171" s="11"/>
      <c r="SU171" s="11"/>
      <c r="SV171" s="11"/>
      <c r="SW171" s="11"/>
      <c r="SX171" s="11"/>
      <c r="SY171" s="11"/>
      <c r="SZ171" s="11"/>
      <c r="TA171" s="11"/>
      <c r="TB171" s="11"/>
      <c r="TC171" s="11"/>
      <c r="TD171" s="11"/>
      <c r="TE171" s="11"/>
      <c r="TF171" s="11"/>
      <c r="TG171" s="11"/>
      <c r="TH171" s="11"/>
      <c r="TI171" s="11"/>
      <c r="TJ171" s="11"/>
      <c r="TK171" s="11"/>
      <c r="TL171" s="11"/>
      <c r="TM171" s="11"/>
      <c r="TN171" s="11"/>
      <c r="TO171" s="11"/>
      <c r="TP171" s="11"/>
      <c r="TQ171" s="11"/>
      <c r="TR171" s="11"/>
      <c r="TS171" s="11"/>
      <c r="TT171" s="11"/>
      <c r="TU171" s="11"/>
      <c r="TV171" s="11"/>
      <c r="TW171" s="11"/>
      <c r="TX171" s="11"/>
      <c r="TY171" s="11"/>
      <c r="TZ171" s="11"/>
      <c r="UA171" s="11"/>
      <c r="UB171" s="11"/>
      <c r="UC171" s="11"/>
      <c r="UD171" s="11"/>
      <c r="UE171" s="11"/>
      <c r="UF171" s="11"/>
      <c r="UG171" s="11"/>
      <c r="UH171" s="11"/>
      <c r="UI171" s="11"/>
      <c r="UJ171" s="11"/>
      <c r="UK171" s="11"/>
      <c r="UL171" s="11"/>
      <c r="UM171" s="11"/>
      <c r="UN171" s="11"/>
      <c r="UO171" s="11"/>
      <c r="UP171" s="11"/>
      <c r="UQ171" s="11"/>
      <c r="UR171" s="11"/>
      <c r="US171" s="11"/>
      <c r="UT171" s="11"/>
      <c r="UU171" s="11"/>
      <c r="UV171" s="11"/>
      <c r="UW171" s="11"/>
      <c r="UX171" s="11"/>
      <c r="UY171" s="11"/>
      <c r="UZ171" s="11"/>
      <c r="VA171" s="11"/>
      <c r="VB171" s="11"/>
      <c r="VC171" s="11"/>
      <c r="VD171" s="11"/>
      <c r="VE171" s="11"/>
      <c r="VF171" s="11"/>
      <c r="VG171" s="11"/>
      <c r="VH171" s="11"/>
      <c r="VI171" s="11"/>
      <c r="VJ171" s="11"/>
      <c r="VK171" s="11"/>
      <c r="VL171" s="11"/>
      <c r="VM171" s="11"/>
      <c r="VN171" s="11"/>
      <c r="VO171" s="11"/>
      <c r="VP171" s="11"/>
      <c r="VQ171" s="11"/>
      <c r="VR171" s="11"/>
      <c r="VS171" s="11"/>
      <c r="VT171" s="11"/>
      <c r="VU171" s="11"/>
      <c r="VV171" s="11"/>
      <c r="VW171" s="11"/>
      <c r="VX171" s="11"/>
      <c r="VY171" s="11"/>
      <c r="VZ171" s="11"/>
      <c r="WA171" s="11"/>
      <c r="WB171" s="11"/>
      <c r="WC171" s="11"/>
      <c r="WD171" s="11"/>
      <c r="WE171" s="11"/>
      <c r="WF171" s="11"/>
      <c r="WG171" s="11"/>
      <c r="WH171" s="11"/>
      <c r="WI171" s="11"/>
      <c r="WJ171" s="11"/>
      <c r="WK171" s="11"/>
      <c r="WL171" s="11"/>
      <c r="WM171" s="11"/>
      <c r="WN171" s="11"/>
      <c r="WO171" s="11"/>
      <c r="WP171" s="11"/>
      <c r="WQ171" s="11"/>
      <c r="WR171" s="11"/>
      <c r="WS171" s="11"/>
      <c r="WT171" s="11"/>
      <c r="WU171" s="11"/>
      <c r="WV171" s="11"/>
      <c r="WW171" s="11"/>
      <c r="WX171" s="11"/>
      <c r="WY171" s="11"/>
      <c r="WZ171" s="11"/>
      <c r="XA171" s="11"/>
      <c r="XB171" s="11"/>
      <c r="XC171" s="11"/>
      <c r="XD171" s="11"/>
      <c r="XE171" s="11"/>
      <c r="XF171" s="11"/>
      <c r="XG171" s="11"/>
      <c r="XH171" s="11"/>
      <c r="XI171" s="11"/>
      <c r="XJ171" s="11"/>
      <c r="XK171" s="11"/>
      <c r="XL171" s="11"/>
      <c r="XM171" s="11"/>
      <c r="XN171" s="11"/>
      <c r="XO171" s="11"/>
      <c r="XP171" s="11"/>
      <c r="XQ171" s="11"/>
      <c r="XR171" s="11"/>
      <c r="XS171" s="11"/>
      <c r="XT171" s="11"/>
      <c r="XU171" s="11"/>
      <c r="XV171" s="11"/>
      <c r="XW171" s="11"/>
      <c r="XX171" s="11"/>
      <c r="XY171" s="11"/>
      <c r="XZ171" s="11"/>
      <c r="YA171" s="11"/>
      <c r="YB171" s="11"/>
      <c r="YC171" s="11"/>
      <c r="YD171" s="11"/>
      <c r="YE171" s="11"/>
      <c r="YF171" s="11"/>
      <c r="YG171" s="11"/>
      <c r="YH171" s="11"/>
      <c r="YI171" s="11"/>
      <c r="YJ171" s="11"/>
      <c r="YK171" s="11"/>
      <c r="YL171" s="11"/>
      <c r="YM171" s="11"/>
      <c r="YN171" s="11"/>
      <c r="YO171" s="11"/>
      <c r="YP171" s="11"/>
      <c r="YQ171" s="11"/>
      <c r="YR171" s="11"/>
      <c r="YS171" s="11"/>
      <c r="YT171" s="11"/>
      <c r="YU171" s="11"/>
      <c r="YV171" s="11"/>
      <c r="YW171" s="11"/>
      <c r="YX171" s="11"/>
      <c r="YY171" s="11"/>
      <c r="YZ171" s="11"/>
      <c r="ZA171" s="11"/>
      <c r="ZB171" s="11"/>
      <c r="ZC171" s="11"/>
      <c r="ZD171" s="11"/>
      <c r="ZE171" s="11"/>
      <c r="ZF171" s="11"/>
      <c r="ZG171" s="11"/>
      <c r="ZH171" s="11"/>
      <c r="ZI171" s="11"/>
      <c r="ZJ171" s="11"/>
      <c r="ZK171" s="11"/>
      <c r="ZL171" s="11"/>
      <c r="ZM171" s="11"/>
      <c r="ZN171" s="11"/>
      <c r="ZO171" s="11"/>
      <c r="ZP171" s="11"/>
      <c r="ZQ171" s="11"/>
      <c r="ZR171" s="11"/>
      <c r="ZS171" s="11"/>
      <c r="ZT171" s="11"/>
      <c r="ZU171" s="11"/>
      <c r="ZV171" s="11"/>
      <c r="ZW171" s="11"/>
      <c r="ZX171" s="11"/>
      <c r="ZY171" s="11"/>
      <c r="ZZ171" s="11"/>
      <c r="AAA171" s="11"/>
      <c r="AAB171" s="11"/>
      <c r="AAC171" s="11"/>
      <c r="AAD171" s="11"/>
      <c r="AAE171" s="11"/>
      <c r="AAF171" s="11"/>
      <c r="AAG171" s="11"/>
      <c r="AAH171" s="11"/>
      <c r="AAI171" s="11"/>
      <c r="AAJ171" s="11"/>
      <c r="AAK171" s="11"/>
      <c r="AAL171" s="11"/>
      <c r="AAM171" s="11"/>
      <c r="AAN171" s="11"/>
      <c r="AAO171" s="11"/>
      <c r="AAP171" s="11"/>
      <c r="AAQ171" s="11"/>
      <c r="AAR171" s="11"/>
      <c r="AAS171" s="11"/>
      <c r="AAT171" s="11"/>
      <c r="AAU171" s="11"/>
      <c r="AAV171" s="11"/>
      <c r="AAW171" s="11"/>
      <c r="AAX171" s="11"/>
      <c r="AAY171" s="11"/>
      <c r="AAZ171" s="11"/>
      <c r="ABA171" s="11"/>
      <c r="ABB171" s="11"/>
      <c r="ABC171" s="11"/>
      <c r="ABD171" s="11"/>
      <c r="ABE171" s="11"/>
      <c r="ABF171" s="11"/>
      <c r="ABG171" s="11"/>
      <c r="ABH171" s="11"/>
      <c r="ABI171" s="11"/>
      <c r="ABJ171" s="11"/>
      <c r="ABK171" s="11"/>
      <c r="ABL171" s="11"/>
      <c r="ABM171" s="11"/>
      <c r="ABN171" s="11"/>
      <c r="ABO171" s="11"/>
      <c r="ABP171" s="11"/>
      <c r="ABQ171" s="11"/>
      <c r="ABR171" s="11"/>
      <c r="ABS171" s="11"/>
      <c r="ABT171" s="11"/>
      <c r="ABU171" s="11"/>
      <c r="ABV171" s="11"/>
      <c r="ABW171" s="11"/>
      <c r="ABX171" s="11"/>
      <c r="ABY171" s="11"/>
      <c r="ABZ171" s="11"/>
      <c r="ACA171" s="11"/>
      <c r="ACB171" s="11"/>
      <c r="ACC171" s="11"/>
      <c r="ACD171" s="11"/>
      <c r="ACE171" s="11"/>
      <c r="ACF171" s="11"/>
      <c r="ACG171" s="11"/>
      <c r="ACH171" s="11"/>
      <c r="ACI171" s="11"/>
      <c r="ACJ171" s="11"/>
      <c r="ACK171" s="11"/>
      <c r="ACL171" s="11"/>
      <c r="ACM171" s="11"/>
      <c r="ACN171" s="11"/>
      <c r="ACO171" s="11"/>
      <c r="ACP171" s="11"/>
      <c r="ACQ171" s="11"/>
      <c r="ACR171" s="11"/>
      <c r="ACS171" s="11"/>
      <c r="ACT171" s="11"/>
      <c r="ACU171" s="11"/>
      <c r="ACV171" s="11"/>
      <c r="ACW171" s="11"/>
      <c r="ACX171" s="11"/>
      <c r="ACY171" s="11"/>
      <c r="ACZ171" s="11"/>
      <c r="ADA171" s="11"/>
      <c r="ADB171" s="11"/>
      <c r="ADC171" s="11"/>
      <c r="ADD171" s="11"/>
      <c r="ADE171" s="11"/>
      <c r="ADF171" s="11"/>
      <c r="ADG171" s="11"/>
      <c r="ADH171" s="11"/>
      <c r="ADI171" s="11"/>
      <c r="ADJ171" s="11"/>
      <c r="ADK171" s="11"/>
      <c r="ADL171" s="11"/>
      <c r="ADM171" s="11"/>
      <c r="ADN171" s="11"/>
      <c r="ADO171" s="11"/>
      <c r="ADP171" s="11"/>
      <c r="ADQ171" s="11"/>
      <c r="ADR171" s="11"/>
      <c r="ADS171" s="11"/>
      <c r="ADT171" s="11"/>
      <c r="ADU171" s="11"/>
      <c r="ADV171" s="11"/>
      <c r="ADW171" s="11"/>
      <c r="ADX171" s="11"/>
      <c r="ADY171" s="11"/>
      <c r="ADZ171" s="11"/>
      <c r="AEA171" s="11"/>
      <c r="AEB171" s="11"/>
      <c r="AEC171" s="11"/>
      <c r="AED171" s="11"/>
      <c r="AEE171" s="11"/>
      <c r="AEF171" s="11"/>
      <c r="AEG171" s="11"/>
      <c r="AEH171" s="11"/>
      <c r="AEI171" s="11"/>
      <c r="AEJ171" s="11"/>
      <c r="AEK171" s="11"/>
      <c r="AEL171" s="11"/>
      <c r="AEM171" s="11"/>
      <c r="AEN171" s="11"/>
      <c r="AEO171" s="11"/>
      <c r="AEP171" s="11"/>
      <c r="AEQ171" s="11"/>
      <c r="AER171" s="11"/>
      <c r="AES171" s="11"/>
      <c r="AET171" s="11"/>
      <c r="AEU171" s="11"/>
      <c r="AEV171" s="11"/>
      <c r="AEW171" s="11"/>
      <c r="AEX171" s="11"/>
      <c r="AEY171" s="11"/>
      <c r="AEZ171" s="11"/>
      <c r="AFA171" s="11"/>
      <c r="AFB171" s="11"/>
      <c r="AFC171" s="11"/>
      <c r="AFD171" s="11"/>
      <c r="AFE171" s="11"/>
      <c r="AFF171" s="11"/>
      <c r="AFG171" s="11"/>
      <c r="AFH171" s="11"/>
      <c r="AFI171" s="11"/>
      <c r="AFJ171" s="11"/>
      <c r="AFK171" s="11"/>
      <c r="AFL171" s="11"/>
      <c r="AFM171" s="11"/>
      <c r="AFN171" s="11"/>
      <c r="AFO171" s="11"/>
      <c r="AFP171" s="11"/>
      <c r="AFQ171" s="11"/>
      <c r="AFR171" s="11"/>
      <c r="AFS171" s="11"/>
      <c r="AFT171" s="11"/>
      <c r="AFU171" s="11"/>
      <c r="AFV171" s="11"/>
      <c r="AFW171" s="11"/>
      <c r="AFX171" s="11"/>
      <c r="AFY171" s="11"/>
      <c r="AFZ171" s="11"/>
      <c r="AGA171" s="11"/>
      <c r="AGB171" s="11"/>
      <c r="AGC171" s="11"/>
      <c r="AGD171" s="11"/>
      <c r="AGE171" s="11"/>
      <c r="AGF171" s="11"/>
      <c r="AGG171" s="11"/>
      <c r="AGH171" s="11"/>
      <c r="AGI171" s="11"/>
      <c r="AGJ171" s="11"/>
      <c r="AGK171" s="11"/>
      <c r="AGL171" s="11"/>
      <c r="AGM171" s="11"/>
      <c r="AGN171" s="11"/>
      <c r="AGO171" s="11"/>
      <c r="AGP171" s="11"/>
      <c r="AGQ171" s="11"/>
      <c r="AGR171" s="11"/>
      <c r="AGS171" s="11"/>
      <c r="AGT171" s="11"/>
      <c r="AGU171" s="11"/>
      <c r="AGV171" s="11"/>
      <c r="AGW171" s="11"/>
      <c r="AGX171" s="11"/>
      <c r="AGY171" s="11"/>
      <c r="AGZ171" s="11"/>
      <c r="AHA171" s="11"/>
      <c r="AHB171" s="11"/>
      <c r="AHC171" s="11"/>
      <c r="AHD171" s="11"/>
      <c r="AHE171" s="11"/>
      <c r="AHF171" s="11"/>
      <c r="AHG171" s="11"/>
      <c r="AHH171" s="11"/>
      <c r="AHI171" s="11"/>
      <c r="AHJ171" s="11"/>
      <c r="AHK171" s="11"/>
      <c r="AHL171" s="11"/>
      <c r="AHM171" s="11"/>
      <c r="AHN171" s="11"/>
      <c r="AHO171" s="11"/>
      <c r="AHP171" s="11"/>
      <c r="AHQ171" s="11"/>
      <c r="AHR171" s="11"/>
      <c r="AHS171" s="11"/>
      <c r="AHT171" s="11"/>
      <c r="AHU171" s="11"/>
      <c r="AHV171" s="11"/>
      <c r="AHW171" s="11"/>
      <c r="AHX171" s="11"/>
      <c r="AHY171" s="11"/>
      <c r="AHZ171" s="11"/>
      <c r="AIA171" s="11"/>
      <c r="AIB171" s="11"/>
      <c r="AIC171" s="11"/>
      <c r="AID171" s="11"/>
      <c r="AIE171" s="11"/>
      <c r="AIF171" s="11"/>
      <c r="AIG171" s="11"/>
      <c r="AIH171" s="11"/>
      <c r="AII171" s="11"/>
      <c r="AIJ171" s="11"/>
      <c r="AIK171" s="11"/>
      <c r="AIL171" s="11"/>
      <c r="AIM171" s="11"/>
      <c r="AIN171" s="11"/>
      <c r="AIO171" s="11"/>
      <c r="AIP171" s="11"/>
      <c r="AIQ171" s="11"/>
      <c r="AIR171" s="11"/>
      <c r="AIS171" s="11"/>
      <c r="AIT171" s="11"/>
      <c r="AIU171" s="11"/>
      <c r="AIV171" s="11"/>
      <c r="AIW171" s="11"/>
      <c r="AIX171" s="11"/>
      <c r="AIY171" s="11"/>
      <c r="AIZ171" s="11"/>
      <c r="AJA171" s="11"/>
      <c r="AJB171" s="11"/>
      <c r="AJC171" s="11"/>
      <c r="AJD171" s="11"/>
      <c r="AJE171" s="11"/>
      <c r="AJF171" s="11"/>
      <c r="AJG171" s="11"/>
      <c r="AJH171" s="11"/>
      <c r="AJI171" s="11"/>
      <c r="AJJ171" s="11"/>
      <c r="AJK171" s="11"/>
      <c r="AJL171" s="11"/>
      <c r="AJM171" s="11"/>
      <c r="AJN171" s="11"/>
      <c r="AJO171" s="11"/>
      <c r="AJP171" s="11"/>
      <c r="AJQ171" s="11"/>
      <c r="AJR171" s="11"/>
      <c r="AJS171" s="11"/>
      <c r="AJT171" s="11"/>
      <c r="AJU171" s="11"/>
      <c r="AJV171" s="11"/>
      <c r="AJW171" s="11"/>
      <c r="AJX171" s="11"/>
      <c r="AJY171" s="11"/>
      <c r="AJZ171" s="11"/>
      <c r="AKA171" s="11"/>
      <c r="AKB171" s="11"/>
      <c r="AKC171" s="11"/>
      <c r="AKD171" s="11"/>
      <c r="AKE171" s="11"/>
      <c r="AKF171" s="11"/>
      <c r="AKG171" s="11"/>
      <c r="AKH171" s="11"/>
      <c r="AKI171" s="11"/>
      <c r="AKJ171" s="11"/>
      <c r="AKK171" s="11"/>
      <c r="AKL171" s="11"/>
      <c r="AKM171" s="11"/>
      <c r="AKN171" s="11"/>
      <c r="AKO171" s="11"/>
      <c r="AKP171" s="11"/>
      <c r="AKQ171" s="11"/>
      <c r="AKR171" s="11"/>
      <c r="AKS171" s="11"/>
      <c r="AKT171" s="11"/>
      <c r="AKU171" s="11"/>
      <c r="AKV171" s="11"/>
      <c r="AKW171" s="11"/>
      <c r="AKX171" s="11"/>
      <c r="AKY171" s="11"/>
      <c r="AKZ171" s="11"/>
      <c r="ALA171" s="11"/>
      <c r="ALB171" s="11"/>
      <c r="ALC171" s="11"/>
      <c r="ALD171" s="11"/>
      <c r="ALE171" s="11"/>
      <c r="ALF171" s="11"/>
      <c r="ALG171" s="11"/>
      <c r="ALH171" s="11"/>
      <c r="ALI171" s="11"/>
      <c r="ALJ171" s="11"/>
      <c r="ALK171" s="11"/>
      <c r="ALL171" s="11"/>
      <c r="ALM171" s="11"/>
      <c r="ALN171" s="11"/>
      <c r="ALO171" s="11"/>
      <c r="ALP171" s="11"/>
      <c r="ALQ171" s="11"/>
      <c r="ALR171" s="11"/>
      <c r="ALS171" s="11"/>
      <c r="ALT171" s="11"/>
      <c r="ALU171" s="11"/>
      <c r="ALV171" s="11"/>
      <c r="ALW171" s="11"/>
      <c r="ALX171" s="11"/>
      <c r="ALY171" s="11"/>
      <c r="ALZ171" s="11"/>
      <c r="AMA171" s="11"/>
      <c r="AMB171" s="11"/>
      <c r="AMC171" s="11"/>
      <c r="AMD171" s="11"/>
      <c r="AME171" s="11"/>
      <c r="AMF171" s="11"/>
      <c r="AMG171" s="11"/>
      <c r="AMH171" s="11"/>
      <c r="AMI171" s="11"/>
      <c r="AMJ171" s="11"/>
      <c r="AMK171" s="11"/>
      <c r="AML171" s="11"/>
      <c r="AMM171" s="11"/>
      <c r="AMN171" s="11"/>
      <c r="AMO171" s="11"/>
      <c r="AMP171" s="11"/>
      <c r="AMQ171" s="11"/>
      <c r="AMR171" s="11"/>
      <c r="AMS171" s="11"/>
      <c r="AMT171" s="11"/>
      <c r="AMU171" s="11"/>
      <c r="AMV171" s="11"/>
      <c r="AMW171" s="11"/>
      <c r="AMX171" s="11"/>
      <c r="AMY171" s="11"/>
      <c r="AMZ171" s="11"/>
      <c r="ANA171" s="11"/>
      <c r="ANB171" s="11"/>
      <c r="ANC171" s="11"/>
      <c r="AND171" s="11"/>
      <c r="ANE171" s="11"/>
      <c r="ANF171" s="11"/>
      <c r="ANG171" s="11"/>
      <c r="ANH171" s="11"/>
      <c r="ANI171" s="11"/>
      <c r="ANJ171" s="11"/>
      <c r="ANK171" s="11"/>
      <c r="ANL171" s="11"/>
      <c r="ANM171" s="11"/>
      <c r="ANN171" s="11"/>
      <c r="ANO171" s="11"/>
      <c r="ANP171" s="11"/>
      <c r="ANQ171" s="11"/>
      <c r="ANR171" s="11"/>
      <c r="ANS171" s="11"/>
      <c r="ANT171" s="11"/>
      <c r="ANU171" s="11"/>
      <c r="ANV171" s="11"/>
      <c r="ANW171" s="11"/>
      <c r="ANX171" s="11"/>
      <c r="ANY171" s="11"/>
      <c r="ANZ171" s="11"/>
      <c r="AOA171" s="11"/>
      <c r="AOB171" s="11"/>
      <c r="AOC171" s="11"/>
      <c r="AOD171" s="11"/>
      <c r="AOE171" s="11"/>
      <c r="AOF171" s="11"/>
      <c r="AOG171" s="11"/>
      <c r="AOH171" s="11"/>
      <c r="AOI171" s="11"/>
      <c r="AOJ171" s="11"/>
      <c r="AOK171" s="11"/>
      <c r="AOL171" s="11"/>
      <c r="AOM171" s="11"/>
      <c r="AON171" s="11"/>
      <c r="AOO171" s="11"/>
      <c r="AOP171" s="11"/>
      <c r="AOQ171" s="11"/>
      <c r="AOR171" s="11"/>
      <c r="AOS171" s="11"/>
      <c r="AOT171" s="11"/>
      <c r="AOU171" s="11"/>
      <c r="AOV171" s="11"/>
      <c r="AOW171" s="11"/>
      <c r="AOX171" s="11"/>
      <c r="AOY171" s="11"/>
      <c r="AOZ171" s="11"/>
      <c r="APA171" s="11"/>
      <c r="APB171" s="11"/>
      <c r="APC171" s="11"/>
      <c r="APD171" s="11"/>
      <c r="APE171" s="11"/>
      <c r="APF171" s="11"/>
      <c r="APG171" s="11"/>
      <c r="APH171" s="11"/>
      <c r="API171" s="11"/>
      <c r="APJ171" s="11"/>
      <c r="APK171" s="11"/>
      <c r="APL171" s="11"/>
      <c r="APM171" s="11"/>
      <c r="APN171" s="11"/>
      <c r="APO171" s="11"/>
      <c r="APP171" s="11"/>
      <c r="APQ171" s="11"/>
      <c r="APR171" s="11"/>
      <c r="APS171" s="11"/>
      <c r="APT171" s="11"/>
      <c r="APU171" s="11"/>
      <c r="APV171" s="11"/>
      <c r="APW171" s="11"/>
      <c r="APX171" s="11"/>
      <c r="APY171" s="11"/>
      <c r="APZ171" s="11"/>
      <c r="AQA171" s="11"/>
      <c r="AQB171" s="11"/>
      <c r="AQC171" s="11"/>
      <c r="AQD171" s="11"/>
      <c r="AQE171" s="11"/>
      <c r="AQF171" s="11"/>
      <c r="AQG171" s="11"/>
      <c r="AQH171" s="11"/>
      <c r="AQI171" s="11"/>
      <c r="AQJ171" s="11"/>
      <c r="AQK171" s="11"/>
      <c r="AQL171" s="11"/>
      <c r="AQM171" s="11"/>
      <c r="AQN171" s="11"/>
      <c r="AQO171" s="11"/>
      <c r="AQP171" s="11"/>
      <c r="AQQ171" s="11"/>
      <c r="AQR171" s="11"/>
      <c r="AQS171" s="11"/>
      <c r="AQT171" s="11"/>
      <c r="AQU171" s="11"/>
      <c r="AQV171" s="11"/>
      <c r="AQW171" s="11"/>
      <c r="AQX171" s="11"/>
      <c r="AQY171" s="11"/>
      <c r="AQZ171" s="11"/>
      <c r="ARA171" s="11"/>
      <c r="ARB171" s="11"/>
      <c r="ARC171" s="11"/>
      <c r="ARD171" s="11"/>
      <c r="ARE171" s="11"/>
      <c r="ARF171" s="11"/>
      <c r="ARG171" s="11"/>
      <c r="ARH171" s="11"/>
      <c r="ARI171" s="11"/>
      <c r="ARJ171" s="11"/>
      <c r="ARK171" s="11"/>
      <c r="ARL171" s="11"/>
      <c r="ARM171" s="11"/>
      <c r="ARN171" s="11"/>
      <c r="ARO171" s="11"/>
      <c r="ARP171" s="11"/>
      <c r="ARQ171" s="11"/>
      <c r="ARR171" s="11"/>
      <c r="ARS171" s="11"/>
      <c r="ART171" s="11"/>
      <c r="ARU171" s="11"/>
      <c r="ARV171" s="11"/>
      <c r="ARW171" s="11"/>
      <c r="ARX171" s="11"/>
      <c r="ARY171" s="11"/>
      <c r="ARZ171" s="11"/>
      <c r="ASA171" s="11"/>
      <c r="ASB171" s="11"/>
      <c r="ASC171" s="11"/>
      <c r="ASD171" s="11"/>
      <c r="ASE171" s="11"/>
      <c r="ASF171" s="11"/>
      <c r="ASG171" s="11"/>
      <c r="ASH171" s="11"/>
      <c r="ASI171" s="11"/>
      <c r="ASJ171" s="11"/>
      <c r="ASK171" s="11"/>
      <c r="ASL171" s="11"/>
      <c r="ASM171" s="11"/>
      <c r="ASN171" s="11"/>
      <c r="ASO171" s="11"/>
      <c r="ASP171" s="11"/>
      <c r="ASQ171" s="11"/>
      <c r="ASR171" s="11"/>
      <c r="ASS171" s="11"/>
      <c r="AST171" s="11"/>
      <c r="ASU171" s="11"/>
      <c r="ASV171" s="11"/>
      <c r="ASW171" s="11"/>
      <c r="ASX171" s="11"/>
      <c r="ASY171" s="11"/>
      <c r="ASZ171" s="11"/>
      <c r="ATA171" s="11"/>
      <c r="ATB171" s="11"/>
      <c r="ATC171" s="11"/>
      <c r="ATD171" s="11"/>
      <c r="ATE171" s="11"/>
      <c r="ATF171" s="11"/>
      <c r="ATG171" s="11"/>
      <c r="ATH171" s="11"/>
      <c r="ATI171" s="11"/>
      <c r="ATJ171" s="11"/>
      <c r="ATK171" s="11"/>
      <c r="ATL171" s="11"/>
      <c r="ATM171" s="11"/>
      <c r="ATN171" s="11"/>
      <c r="ATO171" s="11"/>
      <c r="ATP171" s="11"/>
      <c r="ATQ171" s="11"/>
      <c r="ATR171" s="11"/>
      <c r="ATS171" s="11"/>
      <c r="ATT171" s="11"/>
      <c r="ATU171" s="11"/>
      <c r="ATV171" s="11"/>
      <c r="ATW171" s="11"/>
      <c r="ATX171" s="11"/>
      <c r="ATY171" s="11"/>
      <c r="ATZ171" s="11"/>
      <c r="AUA171" s="11"/>
      <c r="AUB171" s="11"/>
      <c r="AUC171" s="11"/>
      <c r="AUD171" s="11"/>
      <c r="AUE171" s="11"/>
      <c r="AUF171" s="11"/>
      <c r="AUG171" s="11"/>
      <c r="AUH171" s="11"/>
      <c r="AUI171" s="11"/>
      <c r="AUJ171" s="11"/>
      <c r="AUK171" s="11"/>
      <c r="AUL171" s="11"/>
      <c r="AUM171" s="11"/>
      <c r="AUN171" s="11"/>
      <c r="AUO171" s="11"/>
      <c r="AUP171" s="11"/>
      <c r="AUQ171" s="11"/>
      <c r="AUR171" s="11"/>
      <c r="AUS171" s="11"/>
      <c r="AUT171" s="11"/>
      <c r="AUU171" s="11"/>
      <c r="AUV171" s="11"/>
      <c r="AUW171" s="11"/>
      <c r="AUX171" s="11"/>
      <c r="AUY171" s="11"/>
      <c r="AUZ171" s="11"/>
      <c r="AVA171" s="11"/>
      <c r="AVB171" s="11"/>
      <c r="AVC171" s="11"/>
      <c r="AVD171" s="11"/>
      <c r="AVE171" s="11"/>
      <c r="AVF171" s="11"/>
      <c r="AVG171" s="11"/>
      <c r="AVH171" s="11"/>
      <c r="AVI171" s="11"/>
      <c r="AVJ171" s="11"/>
      <c r="AVK171" s="11"/>
      <c r="AVL171" s="11"/>
      <c r="AVM171" s="11"/>
      <c r="AVN171" s="11"/>
      <c r="AVO171" s="11"/>
      <c r="AVP171" s="11"/>
      <c r="AVQ171" s="11"/>
      <c r="AVR171" s="11"/>
      <c r="AVS171" s="11"/>
      <c r="AVT171" s="11"/>
      <c r="AVU171" s="11"/>
      <c r="AVV171" s="11"/>
      <c r="AVW171" s="11"/>
      <c r="AVX171" s="11"/>
      <c r="AVY171" s="11"/>
      <c r="AVZ171" s="11"/>
      <c r="AWA171" s="11"/>
      <c r="AWB171" s="11"/>
      <c r="AWC171" s="11"/>
      <c r="AWD171" s="11"/>
      <c r="AWE171" s="11"/>
      <c r="AWF171" s="11"/>
      <c r="AWG171" s="11"/>
      <c r="AWH171" s="11"/>
      <c r="AWI171" s="11"/>
      <c r="AWJ171" s="11"/>
      <c r="AWK171" s="11"/>
      <c r="AWL171" s="11"/>
      <c r="AWM171" s="11"/>
      <c r="AWN171" s="11"/>
      <c r="AWO171" s="11"/>
      <c r="AWP171" s="11"/>
      <c r="AWQ171" s="11"/>
      <c r="AWR171" s="11"/>
      <c r="AWS171" s="11"/>
      <c r="AWT171" s="11"/>
      <c r="AWU171" s="11"/>
      <c r="AWV171" s="11"/>
      <c r="AWW171" s="11"/>
      <c r="AWX171" s="11"/>
      <c r="AWY171" s="11"/>
      <c r="AWZ171" s="11"/>
      <c r="AXA171" s="11"/>
      <c r="AXB171" s="11"/>
      <c r="AXC171" s="11"/>
      <c r="AXD171" s="11"/>
      <c r="AXE171" s="11"/>
      <c r="AXF171" s="11"/>
      <c r="AXG171" s="11"/>
      <c r="AXH171" s="11"/>
      <c r="AXI171" s="11"/>
      <c r="AXJ171" s="11"/>
      <c r="AXK171" s="11"/>
      <c r="AXL171" s="11"/>
      <c r="AXM171" s="11"/>
      <c r="AXN171" s="11"/>
      <c r="AXO171" s="11"/>
      <c r="AXP171" s="11"/>
      <c r="AXQ171" s="11"/>
      <c r="AXR171" s="11"/>
      <c r="AXS171" s="11"/>
      <c r="AXT171" s="11"/>
      <c r="AXU171" s="11"/>
      <c r="AXV171" s="11"/>
      <c r="AXW171" s="11"/>
      <c r="AXX171" s="11"/>
      <c r="AXY171" s="11"/>
      <c r="AXZ171" s="11"/>
      <c r="AYA171" s="11"/>
      <c r="AYB171" s="11"/>
      <c r="AYC171" s="11"/>
      <c r="AYD171" s="11"/>
      <c r="AYE171" s="11"/>
      <c r="AYF171" s="11"/>
      <c r="AYG171" s="11"/>
      <c r="AYH171" s="11"/>
      <c r="AYI171" s="11"/>
      <c r="AYJ171" s="11"/>
      <c r="AYK171" s="11"/>
      <c r="AYL171" s="11"/>
      <c r="AYM171" s="11"/>
      <c r="AYN171" s="11"/>
      <c r="AYO171" s="11"/>
      <c r="AYP171" s="11"/>
      <c r="AYQ171" s="11"/>
      <c r="AYR171" s="11"/>
      <c r="AYS171" s="11"/>
      <c r="AYT171" s="11"/>
      <c r="AYU171" s="11"/>
      <c r="AYV171" s="11"/>
      <c r="AYW171" s="11"/>
      <c r="AYX171" s="11"/>
      <c r="AYY171" s="11"/>
      <c r="AYZ171" s="11"/>
      <c r="AZA171" s="11"/>
      <c r="AZB171" s="11"/>
      <c r="AZC171" s="11"/>
      <c r="AZD171" s="11"/>
      <c r="AZE171" s="11"/>
      <c r="AZF171" s="11"/>
      <c r="AZG171" s="11"/>
      <c r="AZH171" s="11"/>
      <c r="AZI171" s="11"/>
      <c r="AZJ171" s="11"/>
      <c r="AZK171" s="11"/>
      <c r="AZL171" s="11"/>
      <c r="AZM171" s="11"/>
      <c r="AZN171" s="11"/>
      <c r="AZO171" s="11"/>
      <c r="AZP171" s="11"/>
      <c r="AZQ171" s="11"/>
      <c r="AZR171" s="11"/>
      <c r="AZS171" s="11"/>
      <c r="AZT171" s="11"/>
      <c r="AZU171" s="11"/>
      <c r="AZV171" s="11"/>
      <c r="AZW171" s="11"/>
      <c r="AZX171" s="11"/>
      <c r="AZY171" s="11"/>
      <c r="AZZ171" s="11"/>
      <c r="BAA171" s="11"/>
      <c r="BAB171" s="11"/>
      <c r="BAC171" s="11"/>
      <c r="BAD171" s="11"/>
      <c r="BAE171" s="11"/>
      <c r="BAF171" s="11"/>
      <c r="BAG171" s="11"/>
      <c r="BAH171" s="11"/>
      <c r="BAI171" s="11"/>
      <c r="BAJ171" s="11"/>
      <c r="BAK171" s="11"/>
      <c r="BAL171" s="11"/>
      <c r="BAM171" s="11"/>
      <c r="BAN171" s="11"/>
      <c r="BAO171" s="11"/>
      <c r="BAP171" s="11"/>
      <c r="BAQ171" s="11"/>
      <c r="BAR171" s="11"/>
      <c r="BAS171" s="11"/>
      <c r="BAT171" s="11"/>
      <c r="BAU171" s="11"/>
      <c r="BAV171" s="11"/>
      <c r="BAW171" s="11"/>
      <c r="BAX171" s="11"/>
      <c r="BAY171" s="11"/>
      <c r="BAZ171" s="11"/>
      <c r="BBA171" s="11"/>
      <c r="BBB171" s="11"/>
      <c r="BBC171" s="11"/>
      <c r="BBD171" s="11"/>
      <c r="BBE171" s="11"/>
      <c r="BBF171" s="11"/>
      <c r="BBG171" s="11"/>
      <c r="BBH171" s="11"/>
      <c r="BBI171" s="11"/>
      <c r="BBJ171" s="11"/>
      <c r="BBK171" s="11"/>
      <c r="BBL171" s="11"/>
      <c r="BBM171" s="11"/>
      <c r="BBN171" s="11"/>
      <c r="BBO171" s="11"/>
      <c r="BBP171" s="11"/>
      <c r="BBQ171" s="11"/>
      <c r="BBR171" s="11"/>
      <c r="BBS171" s="11"/>
      <c r="BBT171" s="11"/>
      <c r="BBU171" s="11"/>
      <c r="BBV171" s="11"/>
      <c r="BBW171" s="11"/>
      <c r="BBX171" s="11"/>
      <c r="BBY171" s="11"/>
      <c r="BBZ171" s="11"/>
      <c r="BCA171" s="11"/>
      <c r="BCB171" s="11"/>
      <c r="BCC171" s="11"/>
      <c r="BCD171" s="11"/>
      <c r="BCE171" s="11"/>
      <c r="BCF171" s="11"/>
      <c r="BCG171" s="11"/>
      <c r="BCH171" s="11"/>
      <c r="BCI171" s="11"/>
      <c r="BCJ171" s="11"/>
      <c r="BCK171" s="11"/>
      <c r="BCL171" s="11"/>
      <c r="BCM171" s="11"/>
      <c r="BCN171" s="11"/>
      <c r="BCO171" s="11"/>
      <c r="BCP171" s="11"/>
      <c r="BCQ171" s="11"/>
      <c r="BCR171" s="11"/>
      <c r="BCS171" s="11"/>
      <c r="BCT171" s="11"/>
      <c r="BCU171" s="11"/>
      <c r="BCV171" s="11"/>
      <c r="BCW171" s="11"/>
      <c r="BCX171" s="11"/>
      <c r="BCY171" s="11"/>
      <c r="BCZ171" s="11"/>
      <c r="BDA171" s="11"/>
      <c r="BDB171" s="11"/>
      <c r="BDC171" s="11"/>
      <c r="BDD171" s="11"/>
      <c r="BDE171" s="11"/>
      <c r="BDF171" s="11"/>
      <c r="BDG171" s="11"/>
      <c r="BDH171" s="11"/>
      <c r="BDI171" s="11"/>
      <c r="BDJ171" s="11"/>
      <c r="BDK171" s="11"/>
      <c r="BDL171" s="11"/>
      <c r="BDM171" s="11"/>
      <c r="BDN171" s="11"/>
      <c r="BDO171" s="11"/>
      <c r="BDP171" s="11"/>
      <c r="BDQ171" s="11"/>
      <c r="BDR171" s="11"/>
      <c r="BDS171" s="11"/>
      <c r="BDT171" s="11"/>
      <c r="BDU171" s="11"/>
      <c r="BDV171" s="11"/>
      <c r="BDW171" s="11"/>
      <c r="BDX171" s="11"/>
      <c r="BDY171" s="11"/>
      <c r="BDZ171" s="11"/>
      <c r="BEA171" s="11"/>
      <c r="BEB171" s="11"/>
      <c r="BEC171" s="11"/>
      <c r="BED171" s="11"/>
      <c r="BEE171" s="11"/>
      <c r="BEF171" s="11"/>
      <c r="BEG171" s="11"/>
      <c r="BEH171" s="11"/>
      <c r="BEI171" s="11"/>
      <c r="BEJ171" s="11"/>
      <c r="BEK171" s="11"/>
      <c r="BEL171" s="11"/>
      <c r="BEM171" s="11"/>
      <c r="BEN171" s="11"/>
      <c r="BEO171" s="11"/>
      <c r="BEP171" s="11"/>
      <c r="BEQ171" s="11"/>
      <c r="BER171" s="11"/>
      <c r="BES171" s="11"/>
      <c r="BET171" s="11"/>
      <c r="BEU171" s="11"/>
      <c r="BEV171" s="11"/>
      <c r="BEW171" s="11"/>
      <c r="BEX171" s="11"/>
      <c r="BEY171" s="11"/>
      <c r="BEZ171" s="11"/>
      <c r="BFA171" s="11"/>
      <c r="BFB171" s="11"/>
      <c r="BFC171" s="11"/>
      <c r="BFD171" s="11"/>
      <c r="BFE171" s="11"/>
      <c r="BFF171" s="11"/>
      <c r="BFG171" s="11"/>
      <c r="BFH171" s="11"/>
      <c r="BFI171" s="11"/>
      <c r="BFJ171" s="11"/>
      <c r="BFK171" s="11"/>
      <c r="BFL171" s="11"/>
      <c r="BFM171" s="11"/>
      <c r="BFN171" s="11"/>
      <c r="BFO171" s="11"/>
      <c r="BFP171" s="11"/>
      <c r="BFQ171" s="11"/>
      <c r="BFR171" s="11"/>
      <c r="BFS171" s="11"/>
      <c r="BFT171" s="11"/>
      <c r="BFU171" s="11"/>
      <c r="BFV171" s="11"/>
      <c r="BFW171" s="11"/>
      <c r="BFX171" s="11"/>
      <c r="BFY171" s="11"/>
      <c r="BFZ171" s="11"/>
      <c r="BGA171" s="11"/>
      <c r="BGB171" s="11"/>
      <c r="BGC171" s="11"/>
      <c r="BGD171" s="11"/>
      <c r="BGE171" s="11"/>
      <c r="BGF171" s="11"/>
      <c r="BGG171" s="11"/>
      <c r="BGH171" s="11"/>
      <c r="BGI171" s="11"/>
      <c r="BGJ171" s="11"/>
      <c r="BGK171" s="11"/>
      <c r="BGL171" s="11"/>
      <c r="BGM171" s="11"/>
      <c r="BGN171" s="11"/>
      <c r="BGO171" s="11"/>
      <c r="BGP171" s="11"/>
      <c r="BGQ171" s="11"/>
      <c r="BGR171" s="11"/>
      <c r="BGS171" s="11"/>
      <c r="BGT171" s="11"/>
      <c r="BGU171" s="11"/>
      <c r="BGV171" s="11"/>
      <c r="BGW171" s="11"/>
      <c r="BGX171" s="11"/>
      <c r="BGY171" s="11"/>
      <c r="BGZ171" s="11"/>
      <c r="BHA171" s="11"/>
      <c r="BHB171" s="11"/>
      <c r="BHC171" s="11"/>
      <c r="BHD171" s="11"/>
      <c r="BHE171" s="11"/>
      <c r="BHF171" s="11"/>
      <c r="BHG171" s="11"/>
      <c r="BHH171" s="11"/>
      <c r="BHI171" s="11"/>
      <c r="BHJ171" s="11"/>
      <c r="BHK171" s="11"/>
      <c r="BHL171" s="11"/>
      <c r="BHM171" s="11"/>
      <c r="BHN171" s="11"/>
      <c r="BHO171" s="11"/>
      <c r="BHP171" s="11"/>
      <c r="BHQ171" s="11"/>
      <c r="BHR171" s="11"/>
      <c r="BHS171" s="11"/>
      <c r="BHT171" s="11"/>
      <c r="BHU171" s="11"/>
      <c r="BHV171" s="11"/>
      <c r="BHW171" s="11"/>
      <c r="BHX171" s="11"/>
      <c r="BHY171" s="11"/>
      <c r="BHZ171" s="11"/>
      <c r="BIA171" s="11"/>
      <c r="BIB171" s="11"/>
      <c r="BIC171" s="11"/>
      <c r="BID171" s="11"/>
      <c r="BIE171" s="11"/>
      <c r="BIF171" s="11"/>
      <c r="BIG171" s="11"/>
      <c r="BIH171" s="11"/>
      <c r="BII171" s="11"/>
      <c r="BIJ171" s="11"/>
      <c r="BIK171" s="11"/>
      <c r="BIL171" s="11"/>
      <c r="BIM171" s="11"/>
      <c r="BIN171" s="11"/>
      <c r="BIO171" s="11"/>
      <c r="BIP171" s="11"/>
      <c r="BIQ171" s="11"/>
      <c r="BIR171" s="11"/>
      <c r="BIS171" s="11"/>
      <c r="BIT171" s="11"/>
      <c r="BIU171" s="11"/>
      <c r="BIV171" s="11"/>
      <c r="BIW171" s="11"/>
      <c r="BIX171" s="11"/>
      <c r="BIY171" s="11"/>
      <c r="BIZ171" s="11"/>
      <c r="BJA171" s="11"/>
      <c r="BJB171" s="11"/>
      <c r="BJC171" s="11"/>
      <c r="BJD171" s="11"/>
      <c r="BJE171" s="11"/>
      <c r="BJF171" s="11"/>
      <c r="BJG171" s="11"/>
      <c r="BJH171" s="11"/>
      <c r="BJI171" s="11"/>
      <c r="BJJ171" s="11"/>
      <c r="BJK171" s="11"/>
      <c r="BJL171" s="11"/>
      <c r="BJM171" s="11"/>
      <c r="BJN171" s="11"/>
      <c r="BJO171" s="11"/>
      <c r="BJP171" s="11"/>
      <c r="BJQ171" s="11"/>
      <c r="BJR171" s="11"/>
      <c r="BJS171" s="11"/>
      <c r="BJT171" s="11"/>
      <c r="BJU171" s="11"/>
      <c r="BJV171" s="11"/>
      <c r="BJW171" s="11"/>
      <c r="BJX171" s="11"/>
      <c r="BJY171" s="11"/>
      <c r="BJZ171" s="11"/>
      <c r="BKA171" s="11"/>
      <c r="BKB171" s="11"/>
      <c r="BKC171" s="11"/>
      <c r="BKD171" s="11"/>
      <c r="BKE171" s="11"/>
      <c r="BKF171" s="11"/>
      <c r="BKG171" s="11"/>
      <c r="BKH171" s="11"/>
      <c r="BKI171" s="11"/>
      <c r="BKJ171" s="11"/>
      <c r="BKK171" s="11"/>
      <c r="BKL171" s="11"/>
      <c r="BKM171" s="11"/>
      <c r="BKN171" s="11"/>
      <c r="BKO171" s="11"/>
      <c r="BKP171" s="11"/>
      <c r="BKQ171" s="11"/>
      <c r="BKR171" s="11"/>
      <c r="BKS171" s="11"/>
      <c r="BKT171" s="11"/>
      <c r="BKU171" s="11"/>
      <c r="BKV171" s="11"/>
      <c r="BKW171" s="11"/>
      <c r="BKX171" s="11"/>
      <c r="BKY171" s="11"/>
      <c r="BKZ171" s="11"/>
      <c r="BLA171" s="11"/>
      <c r="BLB171" s="11"/>
      <c r="BLC171" s="11"/>
      <c r="BLD171" s="11"/>
      <c r="BLE171" s="11"/>
      <c r="BLF171" s="11"/>
      <c r="BLG171" s="11"/>
      <c r="BLH171" s="11"/>
      <c r="BLI171" s="11"/>
      <c r="BLJ171" s="11"/>
      <c r="BLK171" s="11"/>
      <c r="BLL171" s="11"/>
      <c r="BLM171" s="11"/>
      <c r="BLN171" s="11"/>
      <c r="BLO171" s="11"/>
      <c r="BLP171" s="11"/>
      <c r="BLQ171" s="11"/>
      <c r="BLR171" s="11"/>
      <c r="BLS171" s="11"/>
      <c r="BLT171" s="11"/>
      <c r="BLU171" s="11"/>
      <c r="BLV171" s="11"/>
      <c r="BLW171" s="11"/>
      <c r="BLX171" s="11"/>
      <c r="BLY171" s="11"/>
      <c r="BLZ171" s="11"/>
      <c r="BMA171" s="11"/>
      <c r="BMB171" s="11"/>
      <c r="BMC171" s="11"/>
      <c r="BMD171" s="11"/>
      <c r="BME171" s="11"/>
      <c r="BMF171" s="11"/>
      <c r="BMG171" s="11"/>
      <c r="BMH171" s="11"/>
      <c r="BMI171" s="11"/>
      <c r="BMJ171" s="11"/>
      <c r="BMK171" s="11"/>
      <c r="BML171" s="11"/>
      <c r="BMM171" s="11"/>
      <c r="BMN171" s="11"/>
      <c r="BMO171" s="11"/>
      <c r="BMP171" s="11"/>
      <c r="BMQ171" s="11"/>
      <c r="BMR171" s="11"/>
      <c r="BMS171" s="11"/>
      <c r="BMT171" s="11"/>
      <c r="BMU171" s="11"/>
      <c r="BMV171" s="11"/>
      <c r="BMW171" s="11"/>
      <c r="BMX171" s="11"/>
      <c r="BMY171" s="11"/>
      <c r="BMZ171" s="11"/>
      <c r="BNA171" s="11"/>
      <c r="BNB171" s="11"/>
      <c r="BNC171" s="11"/>
      <c r="BND171" s="11"/>
      <c r="BNE171" s="11"/>
      <c r="BNF171" s="11"/>
      <c r="BNG171" s="11"/>
      <c r="BNH171" s="11"/>
      <c r="BNI171" s="11"/>
      <c r="BNJ171" s="11"/>
      <c r="BNK171" s="11"/>
      <c r="BNL171" s="11"/>
      <c r="BNM171" s="11"/>
      <c r="BNN171" s="11"/>
      <c r="BNO171" s="11"/>
      <c r="BNP171" s="11"/>
      <c r="BNQ171" s="11"/>
      <c r="BNR171" s="11"/>
      <c r="BNS171" s="11"/>
      <c r="BNT171" s="11"/>
      <c r="BNU171" s="11"/>
      <c r="BNV171" s="11"/>
      <c r="BNW171" s="11"/>
      <c r="BNX171" s="11"/>
      <c r="BNY171" s="11"/>
      <c r="BNZ171" s="11"/>
      <c r="BOA171" s="11"/>
      <c r="BOB171" s="11"/>
      <c r="BOC171" s="11"/>
      <c r="BOD171" s="11"/>
      <c r="BOE171" s="11"/>
      <c r="BOF171" s="11"/>
      <c r="BOG171" s="11"/>
      <c r="BOH171" s="11"/>
      <c r="BOI171" s="11"/>
      <c r="BOJ171" s="11"/>
      <c r="BOK171" s="11"/>
      <c r="BOL171" s="11"/>
      <c r="BOM171" s="11"/>
      <c r="BON171" s="11"/>
      <c r="BOO171" s="11"/>
      <c r="BOP171" s="11"/>
      <c r="BOQ171" s="11"/>
      <c r="BOR171" s="11"/>
      <c r="BOS171" s="11"/>
      <c r="BOT171" s="11"/>
      <c r="BOU171" s="11"/>
      <c r="BOV171" s="11"/>
      <c r="BOW171" s="11"/>
      <c r="BOX171" s="11"/>
      <c r="BOY171" s="11"/>
      <c r="BOZ171" s="11"/>
      <c r="BPA171" s="11"/>
      <c r="BPB171" s="11"/>
      <c r="BPC171" s="11"/>
      <c r="BPD171" s="11"/>
      <c r="BPE171" s="11"/>
      <c r="BPF171" s="11"/>
      <c r="BPG171" s="11"/>
      <c r="BPH171" s="11"/>
      <c r="BPI171" s="11"/>
      <c r="BPJ171" s="11"/>
      <c r="BPK171" s="11"/>
      <c r="BPL171" s="11"/>
      <c r="BPM171" s="11"/>
      <c r="BPN171" s="11"/>
      <c r="BPO171" s="11"/>
      <c r="BPP171" s="11"/>
      <c r="BPQ171" s="11"/>
      <c r="BPR171" s="11"/>
      <c r="BPS171" s="11"/>
      <c r="BPT171" s="11"/>
      <c r="BPU171" s="11"/>
      <c r="BPV171" s="11"/>
      <c r="BPW171" s="11"/>
      <c r="BPX171" s="11"/>
      <c r="BPY171" s="11"/>
      <c r="BPZ171" s="11"/>
      <c r="BQA171" s="11"/>
      <c r="BQB171" s="11"/>
      <c r="BQC171" s="11"/>
      <c r="BQD171" s="11"/>
      <c r="BQE171" s="11"/>
      <c r="BQF171" s="11"/>
      <c r="BQG171" s="11"/>
      <c r="BQH171" s="11"/>
      <c r="BQI171" s="11"/>
      <c r="BQJ171" s="11"/>
      <c r="BQK171" s="11"/>
      <c r="BQL171" s="11"/>
      <c r="BQM171" s="11"/>
      <c r="BQN171" s="11"/>
      <c r="BQO171" s="11"/>
      <c r="BQP171" s="11"/>
      <c r="BQQ171" s="11"/>
      <c r="BQR171" s="11"/>
      <c r="BQS171" s="11"/>
      <c r="BQT171" s="11"/>
      <c r="BQU171" s="11"/>
      <c r="BQV171" s="11"/>
      <c r="BQW171" s="11"/>
      <c r="BQX171" s="11"/>
      <c r="BQY171" s="11"/>
      <c r="BQZ171" s="11"/>
      <c r="BRA171" s="11"/>
      <c r="BRB171" s="11"/>
      <c r="BRC171" s="11"/>
      <c r="BRD171" s="11"/>
      <c r="BRE171" s="11"/>
      <c r="BRF171" s="11"/>
      <c r="BRG171" s="11"/>
      <c r="BRH171" s="11"/>
      <c r="BRI171" s="11"/>
      <c r="BRJ171" s="11"/>
      <c r="BRK171" s="11"/>
      <c r="BRL171" s="11"/>
      <c r="BRM171" s="11"/>
      <c r="BRN171" s="11"/>
      <c r="BRO171" s="11"/>
      <c r="BRP171" s="11"/>
      <c r="BRQ171" s="11"/>
      <c r="BRR171" s="11"/>
      <c r="BRS171" s="11"/>
      <c r="BRT171" s="11"/>
      <c r="BRU171" s="11"/>
      <c r="BRV171" s="11"/>
      <c r="BRW171" s="11"/>
      <c r="BRX171" s="11"/>
      <c r="BRY171" s="11"/>
      <c r="BRZ171" s="11"/>
      <c r="BSA171" s="11"/>
      <c r="BSB171" s="11"/>
      <c r="BSC171" s="11"/>
      <c r="BSD171" s="11"/>
      <c r="BSE171" s="11"/>
      <c r="BSF171" s="11"/>
      <c r="BSG171" s="11"/>
      <c r="BSH171" s="11"/>
      <c r="BSI171" s="11"/>
      <c r="BSJ171" s="11"/>
      <c r="BSK171" s="11"/>
      <c r="BSL171" s="11"/>
      <c r="BSM171" s="11"/>
      <c r="BSN171" s="11"/>
      <c r="BSO171" s="11"/>
      <c r="BSP171" s="11"/>
      <c r="BSQ171" s="11"/>
      <c r="BSR171" s="11"/>
      <c r="BSS171" s="11"/>
      <c r="BST171" s="11"/>
      <c r="BSU171" s="11"/>
      <c r="BSV171" s="11"/>
      <c r="BSW171" s="11"/>
      <c r="BSX171" s="11"/>
      <c r="BSY171" s="11"/>
      <c r="BSZ171" s="11"/>
      <c r="BTA171" s="11"/>
      <c r="BTB171" s="11"/>
      <c r="BTC171" s="11"/>
      <c r="BTD171" s="11"/>
      <c r="BTE171" s="11"/>
      <c r="BTF171" s="11"/>
      <c r="BTG171" s="11"/>
      <c r="BTH171" s="11"/>
      <c r="BTI171" s="11"/>
      <c r="BTJ171" s="11"/>
      <c r="BTK171" s="11"/>
      <c r="BTL171" s="11"/>
      <c r="BTM171" s="11"/>
      <c r="BTN171" s="11"/>
      <c r="BTO171" s="11"/>
      <c r="BTP171" s="11"/>
      <c r="BTQ171" s="11"/>
      <c r="BTR171" s="11"/>
      <c r="BTS171" s="11"/>
      <c r="BTT171" s="11"/>
      <c r="BTU171" s="11"/>
      <c r="BTV171" s="11"/>
      <c r="BTW171" s="11"/>
      <c r="BTX171" s="11"/>
      <c r="BTY171" s="11"/>
      <c r="BTZ171" s="11"/>
      <c r="BUA171" s="11"/>
      <c r="BUB171" s="11"/>
      <c r="BUC171" s="11"/>
      <c r="BUD171" s="11"/>
      <c r="BUE171" s="11"/>
      <c r="BUF171" s="11"/>
      <c r="BUG171" s="11"/>
      <c r="BUH171" s="11"/>
      <c r="BUI171" s="11"/>
      <c r="BUJ171" s="11"/>
      <c r="BUK171" s="11"/>
      <c r="BUL171" s="11"/>
      <c r="BUM171" s="11"/>
      <c r="BUN171" s="11"/>
      <c r="BUO171" s="11"/>
      <c r="BUP171" s="11"/>
      <c r="BUQ171" s="11"/>
      <c r="BUR171" s="11"/>
      <c r="BUS171" s="11"/>
      <c r="BUT171" s="11"/>
      <c r="BUU171" s="11"/>
      <c r="BUV171" s="11"/>
      <c r="BUW171" s="11"/>
      <c r="BUX171" s="11"/>
      <c r="BUY171" s="11"/>
      <c r="BUZ171" s="11"/>
      <c r="BVA171" s="11"/>
      <c r="BVB171" s="11"/>
      <c r="BVC171" s="11"/>
      <c r="BVD171" s="11"/>
      <c r="BVE171" s="11"/>
      <c r="BVF171" s="11"/>
      <c r="BVG171" s="11"/>
      <c r="BVH171" s="11"/>
      <c r="BVI171" s="11"/>
      <c r="BVJ171" s="11"/>
      <c r="BVK171" s="11"/>
      <c r="BVL171" s="11"/>
      <c r="BVM171" s="11"/>
      <c r="BVN171" s="11"/>
      <c r="BVO171" s="11"/>
      <c r="BVP171" s="11"/>
      <c r="BVQ171" s="11"/>
      <c r="BVR171" s="11"/>
      <c r="BVS171" s="11"/>
      <c r="BVT171" s="11"/>
      <c r="BVU171" s="11"/>
      <c r="BVV171" s="11"/>
      <c r="BVW171" s="11"/>
      <c r="BVX171" s="11"/>
      <c r="BVY171" s="11"/>
      <c r="BVZ171" s="11"/>
      <c r="BWA171" s="11"/>
      <c r="BWB171" s="11"/>
      <c r="BWC171" s="11"/>
      <c r="BWD171" s="11"/>
      <c r="BWE171" s="11"/>
      <c r="BWF171" s="11"/>
      <c r="BWG171" s="11"/>
      <c r="BWH171" s="11"/>
      <c r="BWI171" s="11"/>
      <c r="BWJ171" s="11"/>
      <c r="BWK171" s="11"/>
      <c r="BWL171" s="11"/>
      <c r="BWM171" s="11"/>
      <c r="BWN171" s="11"/>
      <c r="BWO171" s="11"/>
      <c r="BWP171" s="11"/>
      <c r="BWQ171" s="11"/>
      <c r="BWR171" s="11"/>
      <c r="BWS171" s="11"/>
      <c r="BWT171" s="11"/>
      <c r="BWU171" s="11"/>
      <c r="BWV171" s="11"/>
      <c r="BWW171" s="11"/>
      <c r="BWX171" s="11"/>
      <c r="BWY171" s="11"/>
      <c r="BWZ171" s="11"/>
      <c r="BXA171" s="11"/>
      <c r="BXB171" s="11"/>
      <c r="BXC171" s="11"/>
      <c r="BXD171" s="11"/>
      <c r="BXE171" s="11"/>
      <c r="BXF171" s="11"/>
      <c r="BXG171" s="11"/>
      <c r="BXH171" s="11"/>
      <c r="BXI171" s="11"/>
      <c r="BXJ171" s="11"/>
      <c r="BXK171" s="11"/>
      <c r="BXL171" s="11"/>
      <c r="BXM171" s="11"/>
      <c r="BXN171" s="11"/>
      <c r="BXO171" s="11"/>
      <c r="BXP171" s="11"/>
      <c r="BXQ171" s="11"/>
      <c r="BXR171" s="11"/>
      <c r="BXS171" s="11"/>
      <c r="BXT171" s="11"/>
      <c r="BXU171" s="11"/>
      <c r="BXV171" s="11"/>
      <c r="BXW171" s="11"/>
      <c r="BXX171" s="11"/>
      <c r="BXY171" s="11"/>
      <c r="BXZ171" s="11"/>
      <c r="BYA171" s="11"/>
      <c r="BYB171" s="11"/>
      <c r="BYC171" s="11"/>
      <c r="BYD171" s="11"/>
      <c r="BYE171" s="11"/>
      <c r="BYF171" s="11"/>
      <c r="BYG171" s="11"/>
      <c r="BYH171" s="11"/>
      <c r="BYI171" s="11"/>
      <c r="BYJ171" s="11"/>
      <c r="BYK171" s="11"/>
      <c r="BYL171" s="11"/>
      <c r="BYM171" s="11"/>
      <c r="BYN171" s="11"/>
      <c r="BYO171" s="11"/>
      <c r="BYP171" s="11"/>
      <c r="BYQ171" s="11"/>
      <c r="BYR171" s="11"/>
      <c r="BYS171" s="11"/>
      <c r="BYT171" s="11"/>
      <c r="BYU171" s="11"/>
      <c r="BYV171" s="11"/>
      <c r="BYW171" s="11"/>
      <c r="BYX171" s="11"/>
      <c r="BYY171" s="11"/>
      <c r="BYZ171" s="11"/>
      <c r="BZA171" s="11"/>
      <c r="BZB171" s="11"/>
      <c r="BZC171" s="11"/>
      <c r="BZD171" s="11"/>
      <c r="BZE171" s="11"/>
      <c r="BZF171" s="11"/>
      <c r="BZG171" s="11"/>
      <c r="BZH171" s="11"/>
      <c r="BZI171" s="11"/>
      <c r="BZJ171" s="11"/>
      <c r="BZK171" s="11"/>
      <c r="BZL171" s="11"/>
      <c r="BZM171" s="11"/>
      <c r="BZN171" s="11"/>
      <c r="BZO171" s="11"/>
      <c r="BZP171" s="11"/>
      <c r="BZQ171" s="11"/>
      <c r="BZR171" s="11"/>
      <c r="BZS171" s="11"/>
      <c r="BZT171" s="11"/>
      <c r="BZU171" s="11"/>
      <c r="BZV171" s="11"/>
      <c r="BZW171" s="11"/>
      <c r="BZX171" s="11"/>
      <c r="BZY171" s="11"/>
      <c r="BZZ171" s="11"/>
      <c r="CAA171" s="11"/>
      <c r="CAB171" s="11"/>
      <c r="CAC171" s="11"/>
      <c r="CAD171" s="11"/>
      <c r="CAE171" s="11"/>
      <c r="CAF171" s="11"/>
      <c r="CAG171" s="11"/>
      <c r="CAH171" s="11"/>
      <c r="CAI171" s="11"/>
      <c r="CAJ171" s="11"/>
      <c r="CAK171" s="11"/>
      <c r="CAL171" s="11"/>
      <c r="CAM171" s="11"/>
      <c r="CAN171" s="11"/>
      <c r="CAO171" s="11"/>
      <c r="CAP171" s="11"/>
      <c r="CAQ171" s="11"/>
      <c r="CAR171" s="11"/>
      <c r="CAS171" s="11"/>
      <c r="CAT171" s="11"/>
      <c r="CAU171" s="11"/>
      <c r="CAV171" s="11"/>
      <c r="CAW171" s="11"/>
      <c r="CAX171" s="11"/>
      <c r="CAY171" s="11"/>
      <c r="CAZ171" s="11"/>
      <c r="CBA171" s="11"/>
      <c r="CBB171" s="11"/>
      <c r="CBC171" s="11"/>
      <c r="CBD171" s="11"/>
      <c r="CBE171" s="11"/>
      <c r="CBF171" s="11"/>
      <c r="CBG171" s="11"/>
      <c r="CBH171" s="11"/>
      <c r="CBI171" s="11"/>
      <c r="CBJ171" s="11"/>
      <c r="CBK171" s="11"/>
      <c r="CBL171" s="11"/>
      <c r="CBM171" s="11"/>
      <c r="CBN171" s="11"/>
      <c r="CBO171" s="11"/>
      <c r="CBP171" s="11"/>
      <c r="CBQ171" s="11"/>
      <c r="CBR171" s="11"/>
      <c r="CBS171" s="11"/>
      <c r="CBT171" s="11"/>
      <c r="CBU171" s="11"/>
      <c r="CBV171" s="11"/>
      <c r="CBW171" s="11"/>
      <c r="CBX171" s="11"/>
      <c r="CBY171" s="11"/>
      <c r="CBZ171" s="11"/>
      <c r="CCA171" s="11"/>
      <c r="CCB171" s="11"/>
      <c r="CCC171" s="11"/>
      <c r="CCD171" s="11"/>
      <c r="CCE171" s="11"/>
      <c r="CCF171" s="11"/>
      <c r="CCG171" s="11"/>
      <c r="CCH171" s="11"/>
      <c r="CCI171" s="11"/>
      <c r="CCJ171" s="11"/>
      <c r="CCK171" s="11"/>
      <c r="CCL171" s="11"/>
      <c r="CCM171" s="11"/>
      <c r="CCN171" s="11"/>
      <c r="CCO171" s="11"/>
      <c r="CCP171" s="11"/>
      <c r="CCQ171" s="11"/>
      <c r="CCR171" s="11"/>
      <c r="CCS171" s="11"/>
      <c r="CCT171" s="11"/>
      <c r="CCU171" s="11"/>
      <c r="CCV171" s="11"/>
      <c r="CCW171" s="11"/>
      <c r="CCX171" s="11"/>
      <c r="CCY171" s="11"/>
      <c r="CCZ171" s="11"/>
      <c r="CDA171" s="11"/>
      <c r="CDB171" s="11"/>
      <c r="CDC171" s="11"/>
      <c r="CDD171" s="11"/>
      <c r="CDE171" s="11"/>
      <c r="CDF171" s="11"/>
      <c r="CDG171" s="11"/>
      <c r="CDH171" s="11"/>
      <c r="CDI171" s="11"/>
      <c r="CDJ171" s="11"/>
      <c r="CDK171" s="11"/>
      <c r="CDL171" s="11"/>
      <c r="CDM171" s="11"/>
      <c r="CDN171" s="11"/>
      <c r="CDO171" s="11"/>
      <c r="CDP171" s="11"/>
      <c r="CDQ171" s="11"/>
      <c r="CDR171" s="11"/>
      <c r="CDS171" s="11"/>
      <c r="CDT171" s="11"/>
      <c r="CDU171" s="11"/>
      <c r="CDV171" s="11"/>
      <c r="CDW171" s="11"/>
      <c r="CDX171" s="11"/>
      <c r="CDY171" s="11"/>
      <c r="CDZ171" s="11"/>
      <c r="CEA171" s="11"/>
      <c r="CEB171" s="11"/>
      <c r="CEC171" s="11"/>
      <c r="CED171" s="11"/>
      <c r="CEE171" s="11"/>
      <c r="CEF171" s="11"/>
      <c r="CEG171" s="11"/>
      <c r="CEH171" s="11"/>
      <c r="CEI171" s="11"/>
      <c r="CEJ171" s="11"/>
      <c r="CEK171" s="11"/>
      <c r="CEL171" s="11"/>
      <c r="CEM171" s="11"/>
      <c r="CEN171" s="11"/>
      <c r="CEO171" s="11"/>
      <c r="CEP171" s="11"/>
      <c r="CEQ171" s="11"/>
      <c r="CER171" s="11"/>
      <c r="CES171" s="11"/>
      <c r="CET171" s="11"/>
      <c r="CEU171" s="11"/>
      <c r="CEV171" s="11"/>
      <c r="CEW171" s="11"/>
      <c r="CEX171" s="11"/>
      <c r="CEY171" s="11"/>
      <c r="CEZ171" s="11"/>
      <c r="CFA171" s="11"/>
      <c r="CFB171" s="11"/>
      <c r="CFC171" s="11"/>
      <c r="CFD171" s="11"/>
      <c r="CFE171" s="11"/>
      <c r="CFF171" s="11"/>
      <c r="CFG171" s="11"/>
      <c r="CFH171" s="11"/>
      <c r="CFI171" s="11"/>
      <c r="CFJ171" s="11"/>
      <c r="CFK171" s="11"/>
      <c r="CFL171" s="11"/>
      <c r="CFM171" s="11"/>
      <c r="CFN171" s="11"/>
      <c r="CFO171" s="11"/>
      <c r="CFP171" s="11"/>
      <c r="CFQ171" s="11"/>
      <c r="CFR171" s="11"/>
      <c r="CFS171" s="11"/>
      <c r="CFT171" s="11"/>
      <c r="CFU171" s="11"/>
      <c r="CFV171" s="11"/>
      <c r="CFW171" s="11"/>
      <c r="CFX171" s="11"/>
      <c r="CFY171" s="11"/>
      <c r="CFZ171" s="11"/>
      <c r="CGA171" s="11"/>
      <c r="CGB171" s="11"/>
      <c r="CGC171" s="11"/>
      <c r="CGD171" s="11"/>
      <c r="CGE171" s="11"/>
      <c r="CGF171" s="11"/>
      <c r="CGG171" s="11"/>
      <c r="CGH171" s="11"/>
      <c r="CGI171" s="11"/>
      <c r="CGJ171" s="11"/>
      <c r="CGK171" s="11"/>
      <c r="CGL171" s="11"/>
      <c r="CGM171" s="11"/>
      <c r="CGN171" s="11"/>
      <c r="CGO171" s="11"/>
      <c r="CGP171" s="11"/>
      <c r="CGQ171" s="11"/>
      <c r="CGR171" s="11"/>
      <c r="CGS171" s="11"/>
      <c r="CGT171" s="11"/>
      <c r="CGU171" s="11"/>
      <c r="CGV171" s="11"/>
      <c r="CGW171" s="11"/>
      <c r="CGX171" s="11"/>
      <c r="CGY171" s="11"/>
      <c r="CGZ171" s="11"/>
      <c r="CHA171" s="11"/>
      <c r="CHB171" s="11"/>
      <c r="CHC171" s="11"/>
      <c r="CHD171" s="11"/>
      <c r="CHE171" s="11"/>
      <c r="CHF171" s="11"/>
      <c r="CHG171" s="11"/>
      <c r="CHH171" s="11"/>
      <c r="CHI171" s="11"/>
      <c r="CHJ171" s="11"/>
      <c r="CHK171" s="11"/>
      <c r="CHL171" s="11"/>
      <c r="CHM171" s="11"/>
      <c r="CHN171" s="11"/>
      <c r="CHO171" s="11"/>
      <c r="CHP171" s="11"/>
      <c r="CHQ171" s="11"/>
      <c r="CHR171" s="11"/>
      <c r="CHS171" s="11"/>
      <c r="CHT171" s="11"/>
      <c r="CHU171" s="11"/>
      <c r="CHV171" s="11"/>
      <c r="CHW171" s="11"/>
      <c r="CHX171" s="11"/>
      <c r="CHY171" s="11"/>
      <c r="CHZ171" s="11"/>
      <c r="CIA171" s="11"/>
      <c r="CIB171" s="11"/>
      <c r="CIC171" s="11"/>
      <c r="CID171" s="11"/>
      <c r="CIE171" s="11"/>
      <c r="CIF171" s="11"/>
      <c r="CIG171" s="11"/>
      <c r="CIH171" s="11"/>
      <c r="CII171" s="11"/>
      <c r="CIJ171" s="11"/>
      <c r="CIK171" s="11"/>
      <c r="CIL171" s="11"/>
      <c r="CIM171" s="11"/>
      <c r="CIN171" s="11"/>
      <c r="CIO171" s="11"/>
      <c r="CIP171" s="11"/>
      <c r="CIQ171" s="11"/>
      <c r="CIR171" s="11"/>
      <c r="CIS171" s="11"/>
      <c r="CIT171" s="11"/>
      <c r="CIU171" s="11"/>
      <c r="CIV171" s="11"/>
      <c r="CIW171" s="11"/>
      <c r="CIX171" s="11"/>
      <c r="CIY171" s="11"/>
      <c r="CIZ171" s="11"/>
      <c r="CJA171" s="11"/>
      <c r="CJB171" s="11"/>
      <c r="CJC171" s="11"/>
      <c r="CJD171" s="11"/>
      <c r="CJE171" s="11"/>
      <c r="CJF171" s="11"/>
      <c r="CJG171" s="11"/>
      <c r="CJH171" s="11"/>
      <c r="CJI171" s="11"/>
      <c r="CJJ171" s="11"/>
      <c r="CJK171" s="11"/>
      <c r="CJL171" s="11"/>
      <c r="CJM171" s="11"/>
      <c r="CJN171" s="11"/>
      <c r="CJO171" s="11"/>
      <c r="CJP171" s="11"/>
      <c r="CJQ171" s="11"/>
      <c r="CJR171" s="11"/>
      <c r="CJS171" s="11"/>
      <c r="CJT171" s="11"/>
      <c r="CJU171" s="11"/>
      <c r="CJV171" s="11"/>
      <c r="CJW171" s="11"/>
      <c r="CJX171" s="11"/>
      <c r="CJY171" s="11"/>
      <c r="CJZ171" s="11"/>
      <c r="CKA171" s="11"/>
      <c r="CKB171" s="11"/>
      <c r="CKC171" s="11"/>
      <c r="CKD171" s="11"/>
      <c r="CKE171" s="11"/>
      <c r="CKF171" s="11"/>
      <c r="CKG171" s="11"/>
      <c r="CKH171" s="11"/>
      <c r="CKI171" s="11"/>
      <c r="CKJ171" s="11"/>
      <c r="CKK171" s="11"/>
      <c r="CKL171" s="11"/>
      <c r="CKM171" s="11"/>
      <c r="CKN171" s="11"/>
      <c r="CKO171" s="11"/>
      <c r="CKP171" s="11"/>
      <c r="CKQ171" s="11"/>
      <c r="CKR171" s="11"/>
      <c r="CKS171" s="11"/>
      <c r="CKT171" s="11"/>
      <c r="CKU171" s="11"/>
      <c r="CKV171" s="11"/>
      <c r="CKW171" s="11"/>
      <c r="CKX171" s="11"/>
      <c r="CKY171" s="11"/>
      <c r="CKZ171" s="11"/>
      <c r="CLA171" s="11"/>
      <c r="CLB171" s="11"/>
      <c r="CLC171" s="11"/>
      <c r="CLD171" s="11"/>
      <c r="CLE171" s="11"/>
      <c r="CLF171" s="11"/>
      <c r="CLG171" s="11"/>
      <c r="CLH171" s="11"/>
      <c r="CLI171" s="11"/>
      <c r="CLJ171" s="11"/>
      <c r="CLK171" s="11"/>
      <c r="CLL171" s="11"/>
      <c r="CLM171" s="11"/>
      <c r="CLN171" s="11"/>
      <c r="CLO171" s="11"/>
      <c r="CLP171" s="11"/>
      <c r="CLQ171" s="11"/>
      <c r="CLR171" s="11"/>
      <c r="CLS171" s="11"/>
      <c r="CLT171" s="11"/>
      <c r="CLU171" s="11"/>
      <c r="CLV171" s="11"/>
      <c r="CLW171" s="11"/>
      <c r="CLX171" s="11"/>
      <c r="CLY171" s="11"/>
      <c r="CLZ171" s="11"/>
      <c r="CMA171" s="11"/>
      <c r="CMB171" s="11"/>
      <c r="CMC171" s="11"/>
      <c r="CMD171" s="11"/>
      <c r="CME171" s="11"/>
      <c r="CMF171" s="11"/>
      <c r="CMG171" s="11"/>
      <c r="CMH171" s="11"/>
      <c r="CMI171" s="11"/>
      <c r="CMJ171" s="11"/>
      <c r="CMK171" s="11"/>
      <c r="CML171" s="11"/>
      <c r="CMM171" s="11"/>
      <c r="CMN171" s="11"/>
      <c r="CMO171" s="11"/>
      <c r="CMP171" s="11"/>
      <c r="CMQ171" s="11"/>
      <c r="CMR171" s="11"/>
      <c r="CMS171" s="11"/>
      <c r="CMT171" s="11"/>
      <c r="CMU171" s="11"/>
      <c r="CMV171" s="11"/>
      <c r="CMW171" s="11"/>
      <c r="CMX171" s="11"/>
      <c r="CMY171" s="11"/>
      <c r="CMZ171" s="11"/>
      <c r="CNA171" s="11"/>
      <c r="CNB171" s="11"/>
      <c r="CNC171" s="11"/>
      <c r="CND171" s="11"/>
      <c r="CNE171" s="11"/>
      <c r="CNF171" s="11"/>
      <c r="CNG171" s="11"/>
      <c r="CNH171" s="11"/>
      <c r="CNI171" s="11"/>
      <c r="CNJ171" s="11"/>
      <c r="CNK171" s="11"/>
      <c r="CNL171" s="11"/>
      <c r="CNM171" s="11"/>
      <c r="CNN171" s="11"/>
      <c r="CNO171" s="11"/>
      <c r="CNP171" s="11"/>
      <c r="CNQ171" s="11"/>
      <c r="CNR171" s="11"/>
      <c r="CNS171" s="11"/>
      <c r="CNT171" s="11"/>
      <c r="CNU171" s="11"/>
      <c r="CNV171" s="11"/>
      <c r="CNW171" s="11"/>
      <c r="CNX171" s="11"/>
      <c r="CNY171" s="11"/>
      <c r="CNZ171" s="11"/>
      <c r="COA171" s="11"/>
      <c r="COB171" s="11"/>
      <c r="COC171" s="11"/>
      <c r="COD171" s="11"/>
      <c r="COE171" s="11"/>
      <c r="COF171" s="11"/>
      <c r="COG171" s="11"/>
      <c r="COH171" s="11"/>
      <c r="COI171" s="11"/>
      <c r="COJ171" s="11"/>
      <c r="COK171" s="11"/>
      <c r="COL171" s="11"/>
      <c r="COM171" s="11"/>
      <c r="CON171" s="11"/>
      <c r="COO171" s="11"/>
      <c r="COP171" s="11"/>
      <c r="COQ171" s="11"/>
      <c r="COR171" s="11"/>
      <c r="COS171" s="11"/>
      <c r="COT171" s="11"/>
      <c r="COU171" s="11"/>
      <c r="COV171" s="11"/>
      <c r="COW171" s="11"/>
      <c r="COX171" s="11"/>
      <c r="COY171" s="11"/>
      <c r="COZ171" s="11"/>
      <c r="CPA171" s="11"/>
      <c r="CPB171" s="11"/>
      <c r="CPC171" s="11"/>
      <c r="CPD171" s="11"/>
      <c r="CPE171" s="11"/>
      <c r="CPF171" s="11"/>
      <c r="CPG171" s="11"/>
      <c r="CPH171" s="11"/>
      <c r="CPI171" s="11"/>
      <c r="CPJ171" s="11"/>
      <c r="CPK171" s="11"/>
      <c r="CPL171" s="11"/>
      <c r="CPM171" s="11"/>
      <c r="CPN171" s="11"/>
      <c r="CPO171" s="11"/>
      <c r="CPP171" s="11"/>
      <c r="CPQ171" s="11"/>
      <c r="CPR171" s="11"/>
      <c r="CPS171" s="11"/>
      <c r="CPT171" s="11"/>
      <c r="CPU171" s="11"/>
      <c r="CPV171" s="11"/>
      <c r="CPW171" s="11"/>
      <c r="CPX171" s="11"/>
      <c r="CPY171" s="11"/>
      <c r="CPZ171" s="11"/>
      <c r="CQA171" s="11"/>
      <c r="CQB171" s="11"/>
      <c r="CQC171" s="11"/>
      <c r="CQD171" s="11"/>
      <c r="CQE171" s="11"/>
      <c r="CQF171" s="11"/>
      <c r="CQG171" s="11"/>
      <c r="CQH171" s="11"/>
      <c r="CQI171" s="11"/>
      <c r="CQJ171" s="11"/>
      <c r="CQK171" s="11"/>
      <c r="CQL171" s="11"/>
      <c r="CQM171" s="11"/>
      <c r="CQN171" s="11"/>
      <c r="CQO171" s="11"/>
      <c r="CQP171" s="11"/>
      <c r="CQQ171" s="11"/>
      <c r="CQR171" s="11"/>
      <c r="CQS171" s="11"/>
      <c r="CQT171" s="11"/>
      <c r="CQU171" s="11"/>
      <c r="CQV171" s="11"/>
      <c r="CQW171" s="11"/>
      <c r="CQX171" s="11"/>
      <c r="CQY171" s="11"/>
      <c r="CQZ171" s="11"/>
      <c r="CRA171" s="11"/>
      <c r="CRB171" s="11"/>
      <c r="CRC171" s="11"/>
      <c r="CRD171" s="11"/>
      <c r="CRE171" s="11"/>
      <c r="CRF171" s="11"/>
      <c r="CRG171" s="11"/>
      <c r="CRH171" s="11"/>
      <c r="CRI171" s="11"/>
      <c r="CRJ171" s="11"/>
      <c r="CRK171" s="11"/>
      <c r="CRL171" s="11"/>
      <c r="CRM171" s="11"/>
      <c r="CRN171" s="11"/>
      <c r="CRO171" s="11"/>
      <c r="CRP171" s="11"/>
      <c r="CRQ171" s="11"/>
      <c r="CRR171" s="11"/>
      <c r="CRS171" s="11"/>
      <c r="CRT171" s="11"/>
      <c r="CRU171" s="11"/>
      <c r="CRV171" s="11"/>
      <c r="CRW171" s="11"/>
      <c r="CRX171" s="11"/>
      <c r="CRY171" s="11"/>
      <c r="CRZ171" s="11"/>
      <c r="CSA171" s="11"/>
      <c r="CSB171" s="11"/>
      <c r="CSC171" s="11"/>
      <c r="CSD171" s="11"/>
      <c r="CSE171" s="11"/>
      <c r="CSF171" s="11"/>
      <c r="CSG171" s="11"/>
      <c r="CSH171" s="11"/>
      <c r="CSI171" s="11"/>
      <c r="CSJ171" s="11"/>
      <c r="CSK171" s="11"/>
      <c r="CSL171" s="11"/>
      <c r="CSM171" s="11"/>
      <c r="CSN171" s="11"/>
      <c r="CSO171" s="11"/>
      <c r="CSP171" s="11"/>
      <c r="CSQ171" s="11"/>
      <c r="CSR171" s="11"/>
      <c r="CSS171" s="11"/>
      <c r="CST171" s="11"/>
      <c r="CSU171" s="11"/>
      <c r="CSV171" s="11"/>
      <c r="CSW171" s="11"/>
      <c r="CSX171" s="11"/>
      <c r="CSY171" s="11"/>
      <c r="CSZ171" s="11"/>
      <c r="CTA171" s="11"/>
      <c r="CTB171" s="11"/>
      <c r="CTC171" s="11"/>
      <c r="CTD171" s="11"/>
      <c r="CTE171" s="11"/>
      <c r="CTF171" s="11"/>
      <c r="CTG171" s="11"/>
      <c r="CTH171" s="11"/>
      <c r="CTI171" s="11"/>
      <c r="CTJ171" s="11"/>
      <c r="CTK171" s="11"/>
      <c r="CTL171" s="11"/>
      <c r="CTM171" s="11"/>
      <c r="CTN171" s="11"/>
      <c r="CTO171" s="11"/>
      <c r="CTP171" s="11"/>
      <c r="CTQ171" s="11"/>
      <c r="CTR171" s="11"/>
      <c r="CTS171" s="11"/>
      <c r="CTT171" s="11"/>
      <c r="CTU171" s="11"/>
      <c r="CTV171" s="11"/>
      <c r="CTW171" s="11"/>
      <c r="CTX171" s="11"/>
      <c r="CTY171" s="11"/>
      <c r="CTZ171" s="11"/>
      <c r="CUA171" s="11"/>
      <c r="CUB171" s="11"/>
      <c r="CUC171" s="11"/>
      <c r="CUD171" s="11"/>
      <c r="CUE171" s="11"/>
      <c r="CUF171" s="11"/>
      <c r="CUG171" s="11"/>
      <c r="CUH171" s="11"/>
      <c r="CUI171" s="11"/>
      <c r="CUJ171" s="11"/>
      <c r="CUK171" s="11"/>
      <c r="CUL171" s="11"/>
      <c r="CUM171" s="11"/>
      <c r="CUN171" s="11"/>
      <c r="CUO171" s="11"/>
      <c r="CUP171" s="11"/>
      <c r="CUQ171" s="11"/>
      <c r="CUR171" s="11"/>
      <c r="CUS171" s="11"/>
      <c r="CUT171" s="11"/>
      <c r="CUU171" s="11"/>
      <c r="CUV171" s="11"/>
      <c r="CUW171" s="11"/>
      <c r="CUX171" s="11"/>
      <c r="CUY171" s="11"/>
      <c r="CUZ171" s="11"/>
      <c r="CVA171" s="11"/>
      <c r="CVB171" s="11"/>
      <c r="CVC171" s="11"/>
      <c r="CVD171" s="11"/>
      <c r="CVE171" s="11"/>
      <c r="CVF171" s="11"/>
      <c r="CVG171" s="11"/>
      <c r="CVH171" s="11"/>
      <c r="CVI171" s="11"/>
      <c r="CVJ171" s="11"/>
      <c r="CVK171" s="11"/>
      <c r="CVL171" s="11"/>
      <c r="CVM171" s="11"/>
      <c r="CVN171" s="11"/>
      <c r="CVO171" s="11"/>
      <c r="CVP171" s="11"/>
      <c r="CVQ171" s="11"/>
      <c r="CVR171" s="11"/>
      <c r="CVS171" s="11"/>
      <c r="CVT171" s="11"/>
      <c r="CVU171" s="11"/>
      <c r="CVV171" s="11"/>
      <c r="CVW171" s="11"/>
      <c r="CVX171" s="11"/>
      <c r="CVY171" s="11"/>
      <c r="CVZ171" s="11"/>
      <c r="CWA171" s="11"/>
      <c r="CWB171" s="11"/>
      <c r="CWC171" s="11"/>
      <c r="CWD171" s="11"/>
      <c r="CWE171" s="11"/>
      <c r="CWF171" s="11"/>
      <c r="CWG171" s="11"/>
      <c r="CWH171" s="11"/>
      <c r="CWI171" s="11"/>
      <c r="CWJ171" s="11"/>
      <c r="CWK171" s="11"/>
      <c r="CWL171" s="11"/>
      <c r="CWM171" s="11"/>
      <c r="CWN171" s="11"/>
      <c r="CWO171" s="11"/>
      <c r="CWP171" s="11"/>
      <c r="CWQ171" s="11"/>
      <c r="CWR171" s="11"/>
      <c r="CWS171" s="11"/>
      <c r="CWT171" s="11"/>
      <c r="CWU171" s="11"/>
      <c r="CWV171" s="11"/>
      <c r="CWW171" s="11"/>
      <c r="CWX171" s="11"/>
      <c r="CWY171" s="11"/>
      <c r="CWZ171" s="11"/>
      <c r="CXA171" s="11"/>
      <c r="CXB171" s="11"/>
      <c r="CXC171" s="11"/>
      <c r="CXD171" s="11"/>
      <c r="CXE171" s="11"/>
      <c r="CXF171" s="11"/>
      <c r="CXG171" s="11"/>
      <c r="CXH171" s="11"/>
      <c r="CXI171" s="11"/>
      <c r="CXJ171" s="11"/>
      <c r="CXK171" s="11"/>
      <c r="CXL171" s="11"/>
      <c r="CXM171" s="11"/>
      <c r="CXN171" s="11"/>
      <c r="CXO171" s="11"/>
      <c r="CXP171" s="11"/>
      <c r="CXQ171" s="11"/>
      <c r="CXR171" s="11"/>
      <c r="CXS171" s="11"/>
      <c r="CXT171" s="11"/>
      <c r="CXU171" s="11"/>
      <c r="CXV171" s="11"/>
      <c r="CXW171" s="11"/>
      <c r="CXX171" s="11"/>
      <c r="CXY171" s="11"/>
      <c r="CXZ171" s="11"/>
      <c r="CYA171" s="11"/>
      <c r="CYB171" s="11"/>
      <c r="CYC171" s="11"/>
      <c r="CYD171" s="11"/>
      <c r="CYE171" s="11"/>
      <c r="CYF171" s="11"/>
      <c r="CYG171" s="11"/>
      <c r="CYH171" s="11"/>
      <c r="CYI171" s="11"/>
      <c r="CYJ171" s="11"/>
      <c r="CYK171" s="11"/>
      <c r="CYL171" s="11"/>
      <c r="CYM171" s="11"/>
      <c r="CYN171" s="11"/>
      <c r="CYO171" s="11"/>
      <c r="CYP171" s="11"/>
      <c r="CYQ171" s="11"/>
      <c r="CYR171" s="11"/>
      <c r="CYS171" s="11"/>
      <c r="CYT171" s="11"/>
      <c r="CYU171" s="11"/>
      <c r="CYV171" s="11"/>
      <c r="CYW171" s="11"/>
      <c r="CYX171" s="11"/>
      <c r="CYY171" s="11"/>
      <c r="CYZ171" s="11"/>
      <c r="CZA171" s="11"/>
      <c r="CZB171" s="11"/>
      <c r="CZC171" s="11"/>
      <c r="CZD171" s="11"/>
      <c r="CZE171" s="11"/>
      <c r="CZF171" s="11"/>
      <c r="CZG171" s="11"/>
      <c r="CZH171" s="11"/>
      <c r="CZI171" s="11"/>
      <c r="CZJ171" s="11"/>
      <c r="CZK171" s="11"/>
      <c r="CZL171" s="11"/>
      <c r="CZM171" s="11"/>
      <c r="CZN171" s="11"/>
      <c r="CZO171" s="11"/>
      <c r="CZP171" s="11"/>
      <c r="CZQ171" s="11"/>
      <c r="CZR171" s="11"/>
      <c r="CZS171" s="11"/>
      <c r="CZT171" s="11"/>
      <c r="CZU171" s="11"/>
      <c r="CZV171" s="11"/>
      <c r="CZW171" s="11"/>
      <c r="CZX171" s="11"/>
      <c r="CZY171" s="11"/>
      <c r="CZZ171" s="11"/>
      <c r="DAA171" s="11"/>
      <c r="DAB171" s="11"/>
      <c r="DAC171" s="11"/>
      <c r="DAD171" s="11"/>
      <c r="DAE171" s="11"/>
      <c r="DAF171" s="11"/>
      <c r="DAG171" s="11"/>
      <c r="DAH171" s="11"/>
      <c r="DAI171" s="11"/>
      <c r="DAJ171" s="11"/>
      <c r="DAK171" s="11"/>
      <c r="DAL171" s="11"/>
      <c r="DAM171" s="11"/>
      <c r="DAN171" s="11"/>
      <c r="DAO171" s="11"/>
      <c r="DAP171" s="11"/>
      <c r="DAQ171" s="11"/>
      <c r="DAR171" s="11"/>
      <c r="DAS171" s="11"/>
      <c r="DAT171" s="11"/>
      <c r="DAU171" s="11"/>
      <c r="DAV171" s="11"/>
      <c r="DAW171" s="11"/>
      <c r="DAX171" s="11"/>
      <c r="DAY171" s="11"/>
      <c r="DAZ171" s="11"/>
      <c r="DBA171" s="11"/>
      <c r="DBB171" s="11"/>
      <c r="DBC171" s="11"/>
      <c r="DBD171" s="11"/>
      <c r="DBE171" s="11"/>
      <c r="DBF171" s="11"/>
      <c r="DBG171" s="11"/>
      <c r="DBH171" s="11"/>
      <c r="DBI171" s="11"/>
      <c r="DBJ171" s="11"/>
      <c r="DBK171" s="11"/>
      <c r="DBL171" s="11"/>
      <c r="DBM171" s="11"/>
      <c r="DBN171" s="11"/>
      <c r="DBO171" s="11"/>
      <c r="DBP171" s="11"/>
      <c r="DBQ171" s="11"/>
      <c r="DBR171" s="11"/>
      <c r="DBS171" s="11"/>
      <c r="DBT171" s="11"/>
      <c r="DBU171" s="11"/>
      <c r="DBV171" s="11"/>
      <c r="DBW171" s="11"/>
      <c r="DBX171" s="11"/>
      <c r="DBY171" s="11"/>
      <c r="DBZ171" s="11"/>
      <c r="DCA171" s="11"/>
      <c r="DCB171" s="11"/>
      <c r="DCC171" s="11"/>
      <c r="DCD171" s="11"/>
      <c r="DCE171" s="11"/>
      <c r="DCF171" s="11"/>
      <c r="DCG171" s="11"/>
      <c r="DCH171" s="11"/>
      <c r="DCI171" s="11"/>
      <c r="DCJ171" s="11"/>
      <c r="DCK171" s="11"/>
      <c r="DCL171" s="11"/>
      <c r="DCM171" s="11"/>
      <c r="DCN171" s="11"/>
      <c r="DCO171" s="11"/>
      <c r="DCP171" s="11"/>
      <c r="DCQ171" s="11"/>
      <c r="DCR171" s="11"/>
      <c r="DCS171" s="11"/>
      <c r="DCT171" s="11"/>
      <c r="DCU171" s="11"/>
      <c r="DCV171" s="11"/>
      <c r="DCW171" s="11"/>
      <c r="DCX171" s="11"/>
      <c r="DCY171" s="11"/>
      <c r="DCZ171" s="11"/>
      <c r="DDA171" s="11"/>
      <c r="DDB171" s="11"/>
      <c r="DDC171" s="11"/>
      <c r="DDD171" s="11"/>
      <c r="DDE171" s="11"/>
      <c r="DDF171" s="11"/>
      <c r="DDG171" s="11"/>
      <c r="DDH171" s="11"/>
      <c r="DDI171" s="11"/>
      <c r="DDJ171" s="11"/>
      <c r="DDK171" s="11"/>
      <c r="DDL171" s="11"/>
      <c r="DDM171" s="11"/>
      <c r="DDN171" s="11"/>
      <c r="DDO171" s="11"/>
      <c r="DDP171" s="11"/>
      <c r="DDQ171" s="11"/>
      <c r="DDR171" s="11"/>
      <c r="DDS171" s="11"/>
      <c r="DDT171" s="11"/>
      <c r="DDU171" s="11"/>
      <c r="DDV171" s="11"/>
      <c r="DDW171" s="11"/>
      <c r="DDX171" s="11"/>
      <c r="DDY171" s="11"/>
      <c r="DDZ171" s="11"/>
      <c r="DEA171" s="11"/>
      <c r="DEB171" s="11"/>
      <c r="DEC171" s="11"/>
      <c r="DED171" s="11"/>
      <c r="DEE171" s="11"/>
      <c r="DEF171" s="11"/>
      <c r="DEG171" s="11"/>
      <c r="DEH171" s="11"/>
      <c r="DEI171" s="11"/>
      <c r="DEJ171" s="11"/>
      <c r="DEK171" s="11"/>
      <c r="DEL171" s="11"/>
      <c r="DEM171" s="11"/>
      <c r="DEN171" s="11"/>
      <c r="DEO171" s="11"/>
      <c r="DEP171" s="11"/>
      <c r="DEQ171" s="11"/>
      <c r="DER171" s="11"/>
      <c r="DES171" s="11"/>
      <c r="DET171" s="11"/>
      <c r="DEU171" s="11"/>
      <c r="DEV171" s="11"/>
      <c r="DEW171" s="11"/>
      <c r="DEX171" s="11"/>
      <c r="DEY171" s="11"/>
      <c r="DEZ171" s="11"/>
      <c r="DFA171" s="11"/>
      <c r="DFB171" s="11"/>
      <c r="DFC171" s="11"/>
      <c r="DFD171" s="11"/>
      <c r="DFE171" s="11"/>
      <c r="DFF171" s="11"/>
      <c r="DFG171" s="11"/>
      <c r="DFH171" s="11"/>
      <c r="DFI171" s="11"/>
      <c r="DFJ171" s="11"/>
      <c r="DFK171" s="11"/>
      <c r="DFL171" s="11"/>
      <c r="DFM171" s="11"/>
      <c r="DFN171" s="11"/>
      <c r="DFO171" s="11"/>
      <c r="DFP171" s="11"/>
      <c r="DFQ171" s="11"/>
      <c r="DFR171" s="11"/>
      <c r="DFS171" s="11"/>
      <c r="DFT171" s="11"/>
      <c r="DFU171" s="11"/>
      <c r="DFV171" s="11"/>
      <c r="DFW171" s="11"/>
      <c r="DFX171" s="11"/>
      <c r="DFY171" s="11"/>
      <c r="DFZ171" s="11"/>
      <c r="DGA171" s="11"/>
      <c r="DGB171" s="11"/>
      <c r="DGC171" s="11"/>
      <c r="DGD171" s="11"/>
      <c r="DGE171" s="11"/>
      <c r="DGF171" s="11"/>
      <c r="DGG171" s="11"/>
      <c r="DGH171" s="11"/>
      <c r="DGI171" s="11"/>
      <c r="DGJ171" s="11"/>
      <c r="DGK171" s="11"/>
      <c r="DGL171" s="11"/>
      <c r="DGM171" s="11"/>
      <c r="DGN171" s="11"/>
      <c r="DGO171" s="11"/>
      <c r="DGP171" s="11"/>
      <c r="DGQ171" s="11"/>
      <c r="DGR171" s="11"/>
      <c r="DGS171" s="11"/>
      <c r="DGT171" s="11"/>
      <c r="DGU171" s="11"/>
      <c r="DGV171" s="11"/>
      <c r="DGW171" s="11"/>
      <c r="DGX171" s="11"/>
      <c r="DGY171" s="11"/>
      <c r="DGZ171" s="11"/>
      <c r="DHA171" s="11"/>
      <c r="DHB171" s="11"/>
      <c r="DHC171" s="11"/>
      <c r="DHD171" s="11"/>
      <c r="DHE171" s="11"/>
      <c r="DHF171" s="11"/>
      <c r="DHG171" s="11"/>
      <c r="DHH171" s="11"/>
      <c r="DHI171" s="11"/>
      <c r="DHJ171" s="11"/>
      <c r="DHK171" s="11"/>
      <c r="DHL171" s="11"/>
      <c r="DHM171" s="11"/>
      <c r="DHN171" s="11"/>
      <c r="DHO171" s="11"/>
      <c r="DHP171" s="11"/>
      <c r="DHQ171" s="11"/>
      <c r="DHR171" s="11"/>
      <c r="DHS171" s="11"/>
      <c r="DHT171" s="11"/>
      <c r="DHU171" s="11"/>
      <c r="DHV171" s="11"/>
      <c r="DHW171" s="11"/>
      <c r="DHX171" s="11"/>
      <c r="DHY171" s="11"/>
      <c r="DHZ171" s="11"/>
      <c r="DIA171" s="11"/>
      <c r="DIB171" s="11"/>
      <c r="DIC171" s="11"/>
      <c r="DID171" s="11"/>
      <c r="DIE171" s="11"/>
      <c r="DIF171" s="11"/>
      <c r="DIG171" s="11"/>
      <c r="DIH171" s="11"/>
      <c r="DII171" s="11"/>
      <c r="DIJ171" s="11"/>
      <c r="DIK171" s="11"/>
      <c r="DIL171" s="11"/>
      <c r="DIM171" s="11"/>
      <c r="DIN171" s="11"/>
      <c r="DIO171" s="11"/>
      <c r="DIP171" s="11"/>
      <c r="DIQ171" s="11"/>
      <c r="DIR171" s="11"/>
      <c r="DIS171" s="11"/>
      <c r="DIT171" s="11"/>
      <c r="DIU171" s="11"/>
      <c r="DIV171" s="11"/>
      <c r="DIW171" s="11"/>
      <c r="DIX171" s="11"/>
      <c r="DIY171" s="11"/>
      <c r="DIZ171" s="11"/>
      <c r="DJA171" s="11"/>
      <c r="DJB171" s="11"/>
      <c r="DJC171" s="11"/>
      <c r="DJD171" s="11"/>
      <c r="DJE171" s="11"/>
      <c r="DJF171" s="11"/>
      <c r="DJG171" s="11"/>
      <c r="DJH171" s="11"/>
      <c r="DJI171" s="11"/>
      <c r="DJJ171" s="11"/>
      <c r="DJK171" s="11"/>
      <c r="DJL171" s="11"/>
      <c r="DJM171" s="11"/>
      <c r="DJN171" s="11"/>
      <c r="DJO171" s="11"/>
      <c r="DJP171" s="11"/>
      <c r="DJQ171" s="11"/>
      <c r="DJR171" s="11"/>
      <c r="DJS171" s="11"/>
      <c r="DJT171" s="11"/>
      <c r="DJU171" s="11"/>
      <c r="DJV171" s="11"/>
      <c r="DJW171" s="11"/>
      <c r="DJX171" s="11"/>
      <c r="DJY171" s="11"/>
      <c r="DJZ171" s="11"/>
      <c r="DKA171" s="11"/>
      <c r="DKB171" s="11"/>
      <c r="DKC171" s="11"/>
      <c r="DKD171" s="11"/>
      <c r="DKE171" s="11"/>
      <c r="DKF171" s="11"/>
      <c r="DKG171" s="11"/>
      <c r="DKH171" s="11"/>
      <c r="DKI171" s="11"/>
      <c r="DKJ171" s="11"/>
      <c r="DKK171" s="11"/>
      <c r="DKL171" s="11"/>
      <c r="DKM171" s="11"/>
      <c r="DKN171" s="11"/>
      <c r="DKO171" s="11"/>
      <c r="DKP171" s="11"/>
      <c r="DKQ171" s="11"/>
      <c r="DKR171" s="11"/>
      <c r="DKS171" s="11"/>
      <c r="DKT171" s="11"/>
      <c r="DKU171" s="11"/>
      <c r="DKV171" s="11"/>
      <c r="DKW171" s="11"/>
      <c r="DKX171" s="11"/>
      <c r="DKY171" s="11"/>
      <c r="DKZ171" s="11"/>
      <c r="DLA171" s="11"/>
      <c r="DLB171" s="11"/>
      <c r="DLC171" s="11"/>
      <c r="DLD171" s="11"/>
      <c r="DLE171" s="11"/>
      <c r="DLF171" s="11"/>
      <c r="DLG171" s="11"/>
      <c r="DLH171" s="11"/>
      <c r="DLI171" s="11"/>
      <c r="DLJ171" s="11"/>
      <c r="DLK171" s="11"/>
      <c r="DLL171" s="11"/>
      <c r="DLM171" s="11"/>
      <c r="DLN171" s="11"/>
      <c r="DLO171" s="11"/>
      <c r="DLP171" s="11"/>
      <c r="DLQ171" s="11"/>
      <c r="DLR171" s="11"/>
      <c r="DLS171" s="11"/>
      <c r="DLT171" s="11"/>
      <c r="DLU171" s="11"/>
      <c r="DLV171" s="11"/>
      <c r="DLW171" s="11"/>
      <c r="DLX171" s="11"/>
      <c r="DLY171" s="11"/>
      <c r="DLZ171" s="11"/>
      <c r="DMA171" s="11"/>
      <c r="DMB171" s="11"/>
      <c r="DMC171" s="11"/>
      <c r="DMD171" s="11"/>
      <c r="DME171" s="11"/>
      <c r="DMF171" s="11"/>
      <c r="DMG171" s="11"/>
      <c r="DMH171" s="11"/>
      <c r="DMI171" s="11"/>
      <c r="DMJ171" s="11"/>
      <c r="DMK171" s="11"/>
      <c r="DML171" s="11"/>
      <c r="DMM171" s="11"/>
      <c r="DMN171" s="11"/>
      <c r="DMO171" s="11"/>
      <c r="DMP171" s="11"/>
      <c r="DMQ171" s="11"/>
      <c r="DMR171" s="11"/>
      <c r="DMS171" s="11"/>
      <c r="DMT171" s="11"/>
      <c r="DMU171" s="11"/>
      <c r="DMV171" s="11"/>
      <c r="DMW171" s="11"/>
      <c r="DMX171" s="11"/>
      <c r="DMY171" s="11"/>
      <c r="DMZ171" s="11"/>
      <c r="DNA171" s="11"/>
      <c r="DNB171" s="11"/>
      <c r="DNC171" s="11"/>
      <c r="DND171" s="11"/>
      <c r="DNE171" s="11"/>
      <c r="DNF171" s="11"/>
      <c r="DNG171" s="11"/>
      <c r="DNH171" s="11"/>
      <c r="DNI171" s="11"/>
      <c r="DNJ171" s="11"/>
      <c r="DNK171" s="11"/>
      <c r="DNL171" s="11"/>
      <c r="DNM171" s="11"/>
      <c r="DNN171" s="11"/>
      <c r="DNO171" s="11"/>
      <c r="DNP171" s="11"/>
      <c r="DNQ171" s="11"/>
      <c r="DNR171" s="11"/>
      <c r="DNS171" s="11"/>
      <c r="DNT171" s="11"/>
      <c r="DNU171" s="11"/>
      <c r="DNV171" s="11"/>
      <c r="DNW171" s="11"/>
      <c r="DNX171" s="11"/>
      <c r="DNY171" s="11"/>
      <c r="DNZ171" s="11"/>
      <c r="DOA171" s="11"/>
      <c r="DOB171" s="11"/>
      <c r="DOC171" s="11"/>
      <c r="DOD171" s="11"/>
      <c r="DOE171" s="11"/>
      <c r="DOF171" s="11"/>
      <c r="DOG171" s="11"/>
      <c r="DOH171" s="11"/>
      <c r="DOI171" s="11"/>
      <c r="DOJ171" s="11"/>
      <c r="DOK171" s="11"/>
      <c r="DOL171" s="11"/>
      <c r="DOM171" s="11"/>
      <c r="DON171" s="11"/>
      <c r="DOO171" s="11"/>
      <c r="DOP171" s="11"/>
      <c r="DOQ171" s="11"/>
      <c r="DOR171" s="11"/>
      <c r="DOS171" s="11"/>
      <c r="DOT171" s="11"/>
      <c r="DOU171" s="11"/>
      <c r="DOV171" s="11"/>
      <c r="DOW171" s="11"/>
      <c r="DOX171" s="11"/>
      <c r="DOY171" s="11"/>
      <c r="DOZ171" s="11"/>
      <c r="DPA171" s="11"/>
      <c r="DPB171" s="11"/>
      <c r="DPC171" s="11"/>
      <c r="DPD171" s="11"/>
      <c r="DPE171" s="11"/>
      <c r="DPF171" s="11"/>
      <c r="DPG171" s="11"/>
      <c r="DPH171" s="11"/>
      <c r="DPI171" s="11"/>
      <c r="DPJ171" s="11"/>
      <c r="DPK171" s="11"/>
      <c r="DPL171" s="11"/>
      <c r="DPM171" s="11"/>
      <c r="DPN171" s="11"/>
      <c r="DPO171" s="11"/>
      <c r="DPP171" s="11"/>
      <c r="DPQ171" s="11"/>
      <c r="DPR171" s="11"/>
      <c r="DPS171" s="11"/>
      <c r="DPT171" s="11"/>
      <c r="DPU171" s="11"/>
      <c r="DPV171" s="11"/>
      <c r="DPW171" s="11"/>
      <c r="DPX171" s="11"/>
      <c r="DPY171" s="11"/>
      <c r="DPZ171" s="11"/>
      <c r="DQA171" s="11"/>
      <c r="DQB171" s="11"/>
      <c r="DQC171" s="11"/>
      <c r="DQD171" s="11"/>
      <c r="DQE171" s="11"/>
      <c r="DQF171" s="11"/>
      <c r="DQG171" s="11"/>
      <c r="DQH171" s="11"/>
      <c r="DQI171" s="11"/>
      <c r="DQJ171" s="11"/>
      <c r="DQK171" s="11"/>
      <c r="DQL171" s="11"/>
      <c r="DQM171" s="11"/>
      <c r="DQN171" s="11"/>
      <c r="DQO171" s="11"/>
      <c r="DQP171" s="11"/>
      <c r="DQQ171" s="11"/>
      <c r="DQR171" s="11"/>
      <c r="DQS171" s="11"/>
      <c r="DQT171" s="11"/>
      <c r="DQU171" s="11"/>
      <c r="DQV171" s="11"/>
      <c r="DQW171" s="11"/>
      <c r="DQX171" s="11"/>
      <c r="DQY171" s="11"/>
      <c r="DQZ171" s="11"/>
      <c r="DRA171" s="11"/>
      <c r="DRB171" s="11"/>
      <c r="DRC171" s="11"/>
      <c r="DRD171" s="11"/>
      <c r="DRE171" s="11"/>
      <c r="DRF171" s="11"/>
      <c r="DRG171" s="11"/>
      <c r="DRH171" s="11"/>
      <c r="DRI171" s="11"/>
      <c r="DRJ171" s="11"/>
      <c r="DRK171" s="11"/>
      <c r="DRL171" s="11"/>
      <c r="DRM171" s="11"/>
      <c r="DRN171" s="11"/>
      <c r="DRO171" s="11"/>
      <c r="DRP171" s="11"/>
      <c r="DRQ171" s="11"/>
      <c r="DRR171" s="11"/>
      <c r="DRS171" s="11"/>
      <c r="DRT171" s="11"/>
      <c r="DRU171" s="11"/>
      <c r="DRV171" s="11"/>
      <c r="DRW171" s="11"/>
      <c r="DRX171" s="11"/>
      <c r="DRY171" s="11"/>
      <c r="DRZ171" s="11"/>
      <c r="DSA171" s="11"/>
      <c r="DSB171" s="11"/>
      <c r="DSC171" s="11"/>
      <c r="DSD171" s="11"/>
      <c r="DSE171" s="11"/>
      <c r="DSF171" s="11"/>
      <c r="DSG171" s="11"/>
      <c r="DSH171" s="11"/>
      <c r="DSI171" s="11"/>
      <c r="DSJ171" s="11"/>
      <c r="DSK171" s="11"/>
      <c r="DSL171" s="11"/>
      <c r="DSM171" s="11"/>
      <c r="DSN171" s="11"/>
      <c r="DSO171" s="11"/>
      <c r="DSP171" s="11"/>
      <c r="DSQ171" s="11"/>
      <c r="DSR171" s="11"/>
      <c r="DSS171" s="11"/>
      <c r="DST171" s="11"/>
      <c r="DSU171" s="11"/>
      <c r="DSV171" s="11"/>
      <c r="DSW171" s="11"/>
      <c r="DSX171" s="11"/>
      <c r="DSY171" s="11"/>
      <c r="DSZ171" s="11"/>
      <c r="DTA171" s="11"/>
      <c r="DTB171" s="11"/>
      <c r="DTC171" s="11"/>
      <c r="DTD171" s="11"/>
      <c r="DTE171" s="11"/>
      <c r="DTF171" s="11"/>
      <c r="DTG171" s="11"/>
      <c r="DTH171" s="11"/>
      <c r="DTI171" s="11"/>
      <c r="DTJ171" s="11"/>
      <c r="DTK171" s="11"/>
      <c r="DTL171" s="11"/>
      <c r="DTM171" s="11"/>
      <c r="DTN171" s="11"/>
      <c r="DTO171" s="11"/>
      <c r="DTP171" s="11"/>
      <c r="DTQ171" s="11"/>
      <c r="DTR171" s="11"/>
      <c r="DTS171" s="11"/>
      <c r="DTT171" s="11"/>
      <c r="DTU171" s="11"/>
      <c r="DTV171" s="11"/>
      <c r="DTW171" s="11"/>
      <c r="DTX171" s="11"/>
      <c r="DTY171" s="11"/>
      <c r="DTZ171" s="11"/>
      <c r="DUA171" s="11"/>
      <c r="DUB171" s="11"/>
      <c r="DUC171" s="11"/>
      <c r="DUD171" s="11"/>
      <c r="DUE171" s="11"/>
      <c r="DUF171" s="11"/>
      <c r="DUG171" s="11"/>
      <c r="DUH171" s="11"/>
      <c r="DUI171" s="11"/>
      <c r="DUJ171" s="11"/>
      <c r="DUK171" s="11"/>
      <c r="DUL171" s="11"/>
      <c r="DUM171" s="11"/>
      <c r="DUN171" s="11"/>
      <c r="DUO171" s="11"/>
      <c r="DUP171" s="11"/>
      <c r="DUQ171" s="11"/>
      <c r="DUR171" s="11"/>
      <c r="DUS171" s="11"/>
      <c r="DUT171" s="11"/>
      <c r="DUU171" s="11"/>
      <c r="DUV171" s="11"/>
      <c r="DUW171" s="11"/>
      <c r="DUX171" s="11"/>
      <c r="DUY171" s="11"/>
      <c r="DUZ171" s="11"/>
      <c r="DVA171" s="11"/>
      <c r="DVB171" s="11"/>
      <c r="DVC171" s="11"/>
      <c r="DVD171" s="11"/>
      <c r="DVE171" s="11"/>
      <c r="DVF171" s="11"/>
      <c r="DVG171" s="11"/>
      <c r="DVH171" s="11"/>
      <c r="DVI171" s="11"/>
      <c r="DVJ171" s="11"/>
      <c r="DVK171" s="11"/>
      <c r="DVL171" s="11"/>
      <c r="DVM171" s="11"/>
      <c r="DVN171" s="11"/>
      <c r="DVO171" s="11"/>
      <c r="DVP171" s="11"/>
      <c r="DVQ171" s="11"/>
      <c r="DVR171" s="11"/>
      <c r="DVS171" s="11"/>
      <c r="DVT171" s="11"/>
      <c r="DVU171" s="11"/>
      <c r="DVV171" s="11"/>
      <c r="DVW171" s="11"/>
      <c r="DVX171" s="11"/>
      <c r="DVY171" s="11"/>
      <c r="DVZ171" s="11"/>
      <c r="DWA171" s="11"/>
      <c r="DWB171" s="11"/>
      <c r="DWC171" s="11"/>
      <c r="DWD171" s="11"/>
      <c r="DWE171" s="11"/>
      <c r="DWF171" s="11"/>
      <c r="DWG171" s="11"/>
      <c r="DWH171" s="11"/>
      <c r="DWI171" s="11"/>
      <c r="DWJ171" s="11"/>
      <c r="DWK171" s="11"/>
      <c r="DWL171" s="11"/>
      <c r="DWM171" s="11"/>
      <c r="DWN171" s="11"/>
      <c r="DWO171" s="11"/>
      <c r="DWP171" s="11"/>
      <c r="DWQ171" s="11"/>
      <c r="DWR171" s="11"/>
      <c r="DWS171" s="11"/>
      <c r="DWT171" s="11"/>
      <c r="DWU171" s="11"/>
      <c r="DWV171" s="11"/>
      <c r="DWW171" s="11"/>
      <c r="DWX171" s="11"/>
      <c r="DWY171" s="11"/>
      <c r="DWZ171" s="11"/>
      <c r="DXA171" s="11"/>
      <c r="DXB171" s="11"/>
      <c r="DXC171" s="11"/>
      <c r="DXD171" s="11"/>
      <c r="DXE171" s="11"/>
      <c r="DXF171" s="11"/>
      <c r="DXG171" s="11"/>
      <c r="DXH171" s="11"/>
      <c r="DXI171" s="11"/>
      <c r="DXJ171" s="11"/>
      <c r="DXK171" s="11"/>
      <c r="DXL171" s="11"/>
      <c r="DXM171" s="11"/>
      <c r="DXN171" s="11"/>
      <c r="DXO171" s="11"/>
      <c r="DXP171" s="11"/>
      <c r="DXQ171" s="11"/>
      <c r="DXR171" s="11"/>
      <c r="DXS171" s="11"/>
      <c r="DXT171" s="11"/>
      <c r="DXU171" s="11"/>
      <c r="DXV171" s="11"/>
      <c r="DXW171" s="11"/>
      <c r="DXX171" s="11"/>
      <c r="DXY171" s="11"/>
      <c r="DXZ171" s="11"/>
      <c r="DYA171" s="11"/>
      <c r="DYB171" s="11"/>
      <c r="DYC171" s="11"/>
      <c r="DYD171" s="11"/>
      <c r="DYE171" s="11"/>
      <c r="DYF171" s="11"/>
      <c r="DYG171" s="11"/>
      <c r="DYH171" s="11"/>
      <c r="DYI171" s="11"/>
      <c r="DYJ171" s="11"/>
      <c r="DYK171" s="11"/>
      <c r="DYL171" s="11"/>
      <c r="DYM171" s="11"/>
      <c r="DYN171" s="11"/>
      <c r="DYO171" s="11"/>
      <c r="DYP171" s="11"/>
      <c r="DYQ171" s="11"/>
      <c r="DYR171" s="11"/>
      <c r="DYS171" s="11"/>
      <c r="DYT171" s="11"/>
      <c r="DYU171" s="11"/>
      <c r="DYV171" s="11"/>
      <c r="DYW171" s="11"/>
      <c r="DYX171" s="11"/>
      <c r="DYY171" s="11"/>
      <c r="DYZ171" s="11"/>
      <c r="DZA171" s="11"/>
      <c r="DZB171" s="11"/>
      <c r="DZC171" s="11"/>
      <c r="DZD171" s="11"/>
      <c r="DZE171" s="11"/>
      <c r="DZF171" s="11"/>
      <c r="DZG171" s="11"/>
      <c r="DZH171" s="11"/>
      <c r="DZI171" s="11"/>
      <c r="DZJ171" s="11"/>
      <c r="DZK171" s="11"/>
      <c r="DZL171" s="11"/>
      <c r="DZM171" s="11"/>
      <c r="DZN171" s="11"/>
      <c r="DZO171" s="11"/>
      <c r="DZP171" s="11"/>
      <c r="DZQ171" s="11"/>
      <c r="DZR171" s="11"/>
      <c r="DZS171" s="11"/>
      <c r="DZT171" s="11"/>
      <c r="DZU171" s="11"/>
      <c r="DZV171" s="11"/>
      <c r="DZW171" s="11"/>
      <c r="DZX171" s="11"/>
      <c r="DZY171" s="11"/>
      <c r="DZZ171" s="11"/>
      <c r="EAA171" s="11"/>
      <c r="EAB171" s="11"/>
      <c r="EAC171" s="11"/>
      <c r="EAD171" s="11"/>
      <c r="EAE171" s="11"/>
      <c r="EAF171" s="11"/>
      <c r="EAG171" s="11"/>
      <c r="EAH171" s="11"/>
      <c r="EAI171" s="11"/>
      <c r="EAJ171" s="11"/>
      <c r="EAK171" s="11"/>
      <c r="EAL171" s="11"/>
      <c r="EAM171" s="11"/>
      <c r="EAN171" s="11"/>
      <c r="EAO171" s="11"/>
      <c r="EAP171" s="11"/>
      <c r="EAQ171" s="11"/>
      <c r="EAR171" s="11"/>
      <c r="EAS171" s="11"/>
      <c r="EAT171" s="11"/>
      <c r="EAU171" s="11"/>
      <c r="EAV171" s="11"/>
      <c r="EAW171" s="11"/>
      <c r="EAX171" s="11"/>
      <c r="EAY171" s="11"/>
      <c r="EAZ171" s="11"/>
      <c r="EBA171" s="11"/>
      <c r="EBB171" s="11"/>
      <c r="EBC171" s="11"/>
      <c r="EBD171" s="11"/>
      <c r="EBE171" s="11"/>
      <c r="EBF171" s="11"/>
      <c r="EBG171" s="11"/>
      <c r="EBH171" s="11"/>
      <c r="EBI171" s="11"/>
      <c r="EBJ171" s="11"/>
      <c r="EBK171" s="11"/>
      <c r="EBL171" s="11"/>
      <c r="EBM171" s="11"/>
      <c r="EBN171" s="11"/>
      <c r="EBO171" s="11"/>
      <c r="EBP171" s="11"/>
      <c r="EBQ171" s="11"/>
      <c r="EBR171" s="11"/>
      <c r="EBS171" s="11"/>
      <c r="EBT171" s="11"/>
      <c r="EBU171" s="11"/>
      <c r="EBV171" s="11"/>
      <c r="EBW171" s="11"/>
      <c r="EBX171" s="11"/>
      <c r="EBY171" s="11"/>
      <c r="EBZ171" s="11"/>
      <c r="ECA171" s="11"/>
      <c r="ECB171" s="11"/>
      <c r="ECC171" s="11"/>
      <c r="ECD171" s="11"/>
      <c r="ECE171" s="11"/>
      <c r="ECF171" s="11"/>
      <c r="ECG171" s="11"/>
      <c r="ECH171" s="11"/>
      <c r="ECI171" s="11"/>
      <c r="ECJ171" s="11"/>
      <c r="ECK171" s="11"/>
      <c r="ECL171" s="11"/>
      <c r="ECM171" s="11"/>
      <c r="ECN171" s="11"/>
      <c r="ECO171" s="11"/>
      <c r="ECP171" s="11"/>
      <c r="ECQ171" s="11"/>
      <c r="ECR171" s="11"/>
      <c r="ECS171" s="11"/>
      <c r="ECT171" s="11"/>
      <c r="ECU171" s="11"/>
      <c r="ECV171" s="11"/>
      <c r="ECW171" s="11"/>
      <c r="ECX171" s="11"/>
      <c r="ECY171" s="11"/>
      <c r="ECZ171" s="11"/>
      <c r="EDA171" s="11"/>
      <c r="EDB171" s="11"/>
      <c r="EDC171" s="11"/>
      <c r="EDD171" s="11"/>
      <c r="EDE171" s="11"/>
      <c r="EDF171" s="11"/>
      <c r="EDG171" s="11"/>
      <c r="EDH171" s="11"/>
      <c r="EDI171" s="11"/>
      <c r="EDJ171" s="11"/>
      <c r="EDK171" s="11"/>
      <c r="EDL171" s="11"/>
      <c r="EDM171" s="11"/>
      <c r="EDN171" s="11"/>
      <c r="EDO171" s="11"/>
      <c r="EDP171" s="11"/>
      <c r="EDQ171" s="11"/>
      <c r="EDR171" s="11"/>
      <c r="EDS171" s="11"/>
      <c r="EDT171" s="11"/>
      <c r="EDU171" s="11"/>
      <c r="EDV171" s="11"/>
      <c r="EDW171" s="11"/>
      <c r="EDX171" s="11"/>
      <c r="EDY171" s="11"/>
      <c r="EDZ171" s="11"/>
      <c r="EEA171" s="11"/>
      <c r="EEB171" s="11"/>
      <c r="EEC171" s="11"/>
      <c r="EED171" s="11"/>
      <c r="EEE171" s="11"/>
      <c r="EEF171" s="11"/>
      <c r="EEG171" s="11"/>
      <c r="EEH171" s="11"/>
      <c r="EEI171" s="11"/>
      <c r="EEJ171" s="11"/>
      <c r="EEK171" s="11"/>
      <c r="EEL171" s="11"/>
      <c r="EEM171" s="11"/>
      <c r="EEN171" s="11"/>
      <c r="EEO171" s="11"/>
      <c r="EEP171" s="11"/>
      <c r="EEQ171" s="11"/>
      <c r="EER171" s="11"/>
      <c r="EES171" s="11"/>
      <c r="EET171" s="11"/>
      <c r="EEU171" s="11"/>
      <c r="EEV171" s="11"/>
      <c r="EEW171" s="11"/>
      <c r="EEX171" s="11"/>
      <c r="EEY171" s="11"/>
      <c r="EEZ171" s="11"/>
      <c r="EFA171" s="11"/>
      <c r="EFB171" s="11"/>
      <c r="EFC171" s="11"/>
      <c r="EFD171" s="11"/>
      <c r="EFE171" s="11"/>
      <c r="EFF171" s="11"/>
      <c r="EFG171" s="11"/>
      <c r="EFH171" s="11"/>
      <c r="EFI171" s="11"/>
      <c r="EFJ171" s="11"/>
      <c r="EFK171" s="11"/>
      <c r="EFL171" s="11"/>
      <c r="EFM171" s="11"/>
      <c r="EFN171" s="11"/>
      <c r="EFO171" s="11"/>
      <c r="EFP171" s="11"/>
      <c r="EFQ171" s="11"/>
      <c r="EFR171" s="11"/>
      <c r="EFS171" s="11"/>
      <c r="EFT171" s="11"/>
      <c r="EFU171" s="11"/>
      <c r="EFV171" s="11"/>
      <c r="EFW171" s="11"/>
      <c r="EFX171" s="11"/>
      <c r="EFY171" s="11"/>
      <c r="EFZ171" s="11"/>
      <c r="EGA171" s="11"/>
      <c r="EGB171" s="11"/>
      <c r="EGC171" s="11"/>
      <c r="EGD171" s="11"/>
      <c r="EGE171" s="11"/>
      <c r="EGF171" s="11"/>
      <c r="EGG171" s="11"/>
      <c r="EGH171" s="11"/>
      <c r="EGI171" s="11"/>
      <c r="EGJ171" s="11"/>
      <c r="EGK171" s="11"/>
      <c r="EGL171" s="11"/>
      <c r="EGM171" s="11"/>
      <c r="EGN171" s="11"/>
      <c r="EGO171" s="11"/>
      <c r="EGP171" s="11"/>
      <c r="EGQ171" s="11"/>
      <c r="EGR171" s="11"/>
      <c r="EGS171" s="11"/>
      <c r="EGT171" s="11"/>
      <c r="EGU171" s="11"/>
      <c r="EGV171" s="11"/>
      <c r="EGW171" s="11"/>
      <c r="EGX171" s="11"/>
      <c r="EGY171" s="11"/>
      <c r="EGZ171" s="11"/>
      <c r="EHA171" s="11"/>
      <c r="EHB171" s="11"/>
      <c r="EHC171" s="11"/>
      <c r="EHD171" s="11"/>
      <c r="EHE171" s="11"/>
      <c r="EHF171" s="11"/>
      <c r="EHG171" s="11"/>
      <c r="EHH171" s="11"/>
      <c r="EHI171" s="11"/>
      <c r="EHJ171" s="11"/>
      <c r="EHK171" s="11"/>
      <c r="EHL171" s="11"/>
      <c r="EHM171" s="11"/>
      <c r="EHN171" s="11"/>
      <c r="EHO171" s="11"/>
      <c r="EHP171" s="11"/>
      <c r="EHQ171" s="11"/>
      <c r="EHR171" s="11"/>
      <c r="EHS171" s="11"/>
      <c r="EHT171" s="11"/>
      <c r="EHU171" s="11"/>
      <c r="EHV171" s="11"/>
      <c r="EHW171" s="11"/>
      <c r="EHX171" s="11"/>
      <c r="EHY171" s="11"/>
      <c r="EHZ171" s="11"/>
      <c r="EIA171" s="11"/>
      <c r="EIB171" s="11"/>
      <c r="EIC171" s="11"/>
      <c r="EID171" s="11"/>
      <c r="EIE171" s="11"/>
      <c r="EIF171" s="11"/>
      <c r="EIG171" s="11"/>
      <c r="EIH171" s="11"/>
      <c r="EII171" s="11"/>
      <c r="EIJ171" s="11"/>
      <c r="EIK171" s="11"/>
      <c r="EIL171" s="11"/>
      <c r="EIM171" s="11"/>
      <c r="EIN171" s="11"/>
      <c r="EIO171" s="11"/>
      <c r="EIP171" s="11"/>
      <c r="EIQ171" s="11"/>
      <c r="EIR171" s="11"/>
      <c r="EIS171" s="11"/>
      <c r="EIT171" s="11"/>
      <c r="EIU171" s="11"/>
      <c r="EIV171" s="11"/>
      <c r="EIW171" s="11"/>
      <c r="EIX171" s="11"/>
      <c r="EIY171" s="11"/>
      <c r="EIZ171" s="11"/>
      <c r="EJA171" s="11"/>
      <c r="EJB171" s="11"/>
      <c r="EJC171" s="11"/>
      <c r="EJD171" s="11"/>
      <c r="EJE171" s="11"/>
      <c r="EJF171" s="11"/>
      <c r="EJG171" s="11"/>
      <c r="EJH171" s="11"/>
      <c r="EJI171" s="11"/>
      <c r="EJJ171" s="11"/>
      <c r="EJK171" s="11"/>
      <c r="EJL171" s="11"/>
      <c r="EJM171" s="11"/>
      <c r="EJN171" s="11"/>
      <c r="EJO171" s="11"/>
      <c r="EJP171" s="11"/>
      <c r="EJQ171" s="11"/>
      <c r="EJR171" s="11"/>
      <c r="EJS171" s="11"/>
      <c r="EJT171" s="11"/>
      <c r="EJU171" s="11"/>
      <c r="EJV171" s="11"/>
      <c r="EJW171" s="11"/>
      <c r="EJX171" s="11"/>
      <c r="EJY171" s="11"/>
      <c r="EJZ171" s="11"/>
      <c r="EKA171" s="11"/>
      <c r="EKB171" s="11"/>
      <c r="EKC171" s="11"/>
      <c r="EKD171" s="11"/>
      <c r="EKE171" s="11"/>
      <c r="EKF171" s="11"/>
      <c r="EKG171" s="11"/>
      <c r="EKH171" s="11"/>
      <c r="EKI171" s="11"/>
      <c r="EKJ171" s="11"/>
      <c r="EKK171" s="11"/>
      <c r="EKL171" s="11"/>
      <c r="EKM171" s="11"/>
      <c r="EKN171" s="11"/>
      <c r="EKO171" s="11"/>
      <c r="EKP171" s="11"/>
      <c r="EKQ171" s="11"/>
      <c r="EKR171" s="11"/>
      <c r="EKS171" s="11"/>
      <c r="EKT171" s="11"/>
      <c r="EKU171" s="11"/>
      <c r="EKV171" s="11"/>
      <c r="EKW171" s="11"/>
      <c r="EKX171" s="11"/>
      <c r="EKY171" s="11"/>
      <c r="EKZ171" s="11"/>
      <c r="ELA171" s="11"/>
      <c r="ELB171" s="11"/>
      <c r="ELC171" s="11"/>
      <c r="ELD171" s="11"/>
      <c r="ELE171" s="11"/>
      <c r="ELF171" s="11"/>
      <c r="ELG171" s="11"/>
      <c r="ELH171" s="11"/>
      <c r="ELI171" s="11"/>
      <c r="ELJ171" s="11"/>
      <c r="ELK171" s="11"/>
      <c r="ELL171" s="11"/>
      <c r="ELM171" s="11"/>
      <c r="ELN171" s="11"/>
      <c r="ELO171" s="11"/>
      <c r="ELP171" s="11"/>
      <c r="ELQ171" s="11"/>
      <c r="ELR171" s="11"/>
      <c r="ELS171" s="11"/>
      <c r="ELT171" s="11"/>
      <c r="ELU171" s="11"/>
      <c r="ELV171" s="11"/>
      <c r="ELW171" s="11"/>
      <c r="ELX171" s="11"/>
      <c r="ELY171" s="11"/>
      <c r="ELZ171" s="11"/>
      <c r="EMA171" s="11"/>
      <c r="EMB171" s="11"/>
      <c r="EMC171" s="11"/>
      <c r="EMD171" s="11"/>
      <c r="EME171" s="11"/>
      <c r="EMF171" s="11"/>
      <c r="EMG171" s="11"/>
      <c r="EMH171" s="11"/>
      <c r="EMI171" s="11"/>
      <c r="EMJ171" s="11"/>
      <c r="EMK171" s="11"/>
      <c r="EML171" s="11"/>
      <c r="EMM171" s="11"/>
      <c r="EMN171" s="11"/>
      <c r="EMO171" s="11"/>
      <c r="EMP171" s="11"/>
      <c r="EMQ171" s="11"/>
      <c r="EMR171" s="11"/>
      <c r="EMS171" s="11"/>
      <c r="EMT171" s="11"/>
      <c r="EMU171" s="11"/>
      <c r="EMV171" s="11"/>
      <c r="EMW171" s="11"/>
      <c r="EMX171" s="11"/>
      <c r="EMY171" s="11"/>
      <c r="EMZ171" s="11"/>
      <c r="ENA171" s="11"/>
      <c r="ENB171" s="11"/>
      <c r="ENC171" s="11"/>
      <c r="END171" s="11"/>
      <c r="ENE171" s="11"/>
      <c r="ENF171" s="11"/>
      <c r="ENG171" s="11"/>
      <c r="ENH171" s="11"/>
      <c r="ENI171" s="11"/>
      <c r="ENJ171" s="11"/>
      <c r="ENK171" s="11"/>
      <c r="ENL171" s="11"/>
      <c r="ENM171" s="11"/>
      <c r="ENN171" s="11"/>
      <c r="ENO171" s="11"/>
      <c r="ENP171" s="11"/>
      <c r="ENQ171" s="11"/>
      <c r="ENR171" s="11"/>
      <c r="ENS171" s="11"/>
      <c r="ENT171" s="11"/>
      <c r="ENU171" s="11"/>
      <c r="ENV171" s="11"/>
      <c r="ENW171" s="11"/>
      <c r="ENX171" s="11"/>
      <c r="ENY171" s="11"/>
      <c r="ENZ171" s="11"/>
      <c r="EOA171" s="11"/>
      <c r="EOB171" s="11"/>
      <c r="EOC171" s="11"/>
      <c r="EOD171" s="11"/>
      <c r="EOE171" s="11"/>
      <c r="EOF171" s="11"/>
      <c r="EOG171" s="11"/>
      <c r="EOH171" s="11"/>
      <c r="EOI171" s="11"/>
      <c r="EOJ171" s="11"/>
      <c r="EOK171" s="11"/>
      <c r="EOL171" s="11"/>
      <c r="EOM171" s="11"/>
      <c r="EON171" s="11"/>
      <c r="EOO171" s="11"/>
      <c r="EOP171" s="11"/>
      <c r="EOQ171" s="11"/>
      <c r="EOR171" s="11"/>
      <c r="EOS171" s="11"/>
      <c r="EOT171" s="11"/>
      <c r="EOU171" s="11"/>
      <c r="EOV171" s="11"/>
      <c r="EOW171" s="11"/>
      <c r="EOX171" s="11"/>
      <c r="EOY171" s="11"/>
      <c r="EOZ171" s="11"/>
      <c r="EPA171" s="11"/>
      <c r="EPB171" s="11"/>
      <c r="EPC171" s="11"/>
      <c r="EPD171" s="11"/>
      <c r="EPE171" s="11"/>
      <c r="EPF171" s="11"/>
      <c r="EPG171" s="11"/>
      <c r="EPH171" s="11"/>
      <c r="EPI171" s="11"/>
      <c r="EPJ171" s="11"/>
      <c r="EPK171" s="11"/>
      <c r="EPL171" s="11"/>
      <c r="EPM171" s="11"/>
      <c r="EPN171" s="11"/>
      <c r="EPO171" s="11"/>
      <c r="EPP171" s="11"/>
      <c r="EPQ171" s="11"/>
      <c r="EPR171" s="11"/>
      <c r="EPS171" s="11"/>
      <c r="EPT171" s="11"/>
      <c r="EPU171" s="11"/>
      <c r="EPV171" s="11"/>
      <c r="EPW171" s="11"/>
      <c r="EPX171" s="11"/>
      <c r="EPY171" s="11"/>
      <c r="EPZ171" s="11"/>
      <c r="EQA171" s="11"/>
      <c r="EQB171" s="11"/>
      <c r="EQC171" s="11"/>
      <c r="EQD171" s="11"/>
      <c r="EQE171" s="11"/>
      <c r="EQF171" s="11"/>
      <c r="EQG171" s="11"/>
      <c r="EQH171" s="11"/>
      <c r="EQI171" s="11"/>
      <c r="EQJ171" s="11"/>
      <c r="EQK171" s="11"/>
      <c r="EQL171" s="11"/>
      <c r="EQM171" s="11"/>
      <c r="EQN171" s="11"/>
      <c r="EQO171" s="11"/>
      <c r="EQP171" s="11"/>
      <c r="EQQ171" s="11"/>
      <c r="EQR171" s="11"/>
      <c r="EQS171" s="11"/>
      <c r="EQT171" s="11"/>
      <c r="EQU171" s="11"/>
      <c r="EQV171" s="11"/>
      <c r="EQW171" s="11"/>
      <c r="EQX171" s="11"/>
      <c r="EQY171" s="11"/>
      <c r="EQZ171" s="11"/>
      <c r="ERA171" s="11"/>
      <c r="ERB171" s="11"/>
      <c r="ERC171" s="11"/>
      <c r="ERD171" s="11"/>
      <c r="ERE171" s="11"/>
      <c r="ERF171" s="11"/>
      <c r="ERG171" s="11"/>
      <c r="ERH171" s="11"/>
      <c r="ERI171" s="11"/>
      <c r="ERJ171" s="11"/>
      <c r="ERK171" s="11"/>
      <c r="ERL171" s="11"/>
      <c r="ERM171" s="11"/>
      <c r="ERN171" s="11"/>
      <c r="ERO171" s="11"/>
      <c r="ERP171" s="11"/>
      <c r="ERQ171" s="11"/>
      <c r="ERR171" s="11"/>
      <c r="ERS171" s="11"/>
      <c r="ERT171" s="11"/>
      <c r="ERU171" s="11"/>
      <c r="ERV171" s="11"/>
      <c r="ERW171" s="11"/>
      <c r="ERX171" s="11"/>
      <c r="ERY171" s="11"/>
      <c r="ERZ171" s="11"/>
      <c r="ESA171" s="11"/>
      <c r="ESB171" s="11"/>
      <c r="ESC171" s="11"/>
      <c r="ESD171" s="11"/>
      <c r="ESE171" s="11"/>
      <c r="ESF171" s="11"/>
      <c r="ESG171" s="11"/>
      <c r="ESH171" s="11"/>
      <c r="ESI171" s="11"/>
      <c r="ESJ171" s="11"/>
      <c r="ESK171" s="11"/>
      <c r="ESL171" s="11"/>
      <c r="ESM171" s="11"/>
      <c r="ESN171" s="11"/>
      <c r="ESO171" s="11"/>
      <c r="ESP171" s="11"/>
      <c r="ESQ171" s="11"/>
      <c r="ESR171" s="11"/>
      <c r="ESS171" s="11"/>
      <c r="EST171" s="11"/>
      <c r="ESU171" s="11"/>
      <c r="ESV171" s="11"/>
      <c r="ESW171" s="11"/>
      <c r="ESX171" s="11"/>
      <c r="ESY171" s="11"/>
      <c r="ESZ171" s="11"/>
      <c r="ETA171" s="11"/>
      <c r="ETB171" s="11"/>
      <c r="ETC171" s="11"/>
      <c r="ETD171" s="11"/>
      <c r="ETE171" s="11"/>
      <c r="ETF171" s="11"/>
      <c r="ETG171" s="11"/>
      <c r="ETH171" s="11"/>
      <c r="ETI171" s="11"/>
      <c r="ETJ171" s="11"/>
      <c r="ETK171" s="11"/>
      <c r="ETL171" s="11"/>
      <c r="ETM171" s="11"/>
      <c r="ETN171" s="11"/>
      <c r="ETO171" s="11"/>
      <c r="ETP171" s="11"/>
      <c r="ETQ171" s="11"/>
      <c r="ETR171" s="11"/>
      <c r="ETS171" s="11"/>
      <c r="ETT171" s="11"/>
      <c r="ETU171" s="11"/>
      <c r="ETV171" s="11"/>
      <c r="ETW171" s="11"/>
      <c r="ETX171" s="11"/>
      <c r="ETY171" s="11"/>
      <c r="ETZ171" s="11"/>
      <c r="EUA171" s="11"/>
      <c r="EUB171" s="11"/>
      <c r="EUC171" s="11"/>
      <c r="EUD171" s="11"/>
      <c r="EUE171" s="11"/>
      <c r="EUF171" s="11"/>
      <c r="EUG171" s="11"/>
      <c r="EUH171" s="11"/>
      <c r="EUI171" s="11"/>
      <c r="EUJ171" s="11"/>
      <c r="EUK171" s="11"/>
      <c r="EUL171" s="11"/>
      <c r="EUM171" s="11"/>
      <c r="EUN171" s="11"/>
      <c r="EUO171" s="11"/>
      <c r="EUP171" s="11"/>
      <c r="EUQ171" s="11"/>
      <c r="EUR171" s="11"/>
      <c r="EUS171" s="11"/>
      <c r="EUT171" s="11"/>
      <c r="EUU171" s="11"/>
      <c r="EUV171" s="11"/>
      <c r="EUW171" s="11"/>
      <c r="EUX171" s="11"/>
      <c r="EUY171" s="11"/>
      <c r="EUZ171" s="11"/>
      <c r="EVA171" s="11"/>
      <c r="EVB171" s="11"/>
      <c r="EVC171" s="11"/>
      <c r="EVD171" s="11"/>
      <c r="EVE171" s="11"/>
      <c r="EVF171" s="11"/>
      <c r="EVG171" s="11"/>
      <c r="EVH171" s="11"/>
      <c r="EVI171" s="11"/>
      <c r="EVJ171" s="11"/>
      <c r="EVK171" s="11"/>
      <c r="EVL171" s="11"/>
      <c r="EVM171" s="11"/>
      <c r="EVN171" s="11"/>
      <c r="EVO171" s="11"/>
      <c r="EVP171" s="11"/>
      <c r="EVQ171" s="11"/>
      <c r="EVR171" s="11"/>
      <c r="EVS171" s="11"/>
      <c r="EVT171" s="11"/>
      <c r="EVU171" s="11"/>
      <c r="EVV171" s="11"/>
      <c r="EVW171" s="11"/>
      <c r="EVX171" s="11"/>
      <c r="EVY171" s="11"/>
      <c r="EVZ171" s="11"/>
      <c r="EWA171" s="11"/>
      <c r="EWB171" s="11"/>
      <c r="EWC171" s="11"/>
      <c r="EWD171" s="11"/>
      <c r="EWE171" s="11"/>
      <c r="EWF171" s="11"/>
      <c r="EWG171" s="11"/>
      <c r="EWH171" s="11"/>
      <c r="EWI171" s="11"/>
      <c r="EWJ171" s="11"/>
      <c r="EWK171" s="11"/>
      <c r="EWL171" s="11"/>
      <c r="EWM171" s="11"/>
      <c r="EWN171" s="11"/>
      <c r="EWO171" s="11"/>
      <c r="EWP171" s="11"/>
      <c r="EWQ171" s="11"/>
      <c r="EWR171" s="11"/>
      <c r="EWS171" s="11"/>
      <c r="EWT171" s="11"/>
      <c r="EWU171" s="11"/>
      <c r="EWV171" s="11"/>
      <c r="EWW171" s="11"/>
      <c r="EWX171" s="11"/>
      <c r="EWY171" s="11"/>
      <c r="EWZ171" s="11"/>
      <c r="EXA171" s="11"/>
      <c r="EXB171" s="11"/>
      <c r="EXC171" s="11"/>
      <c r="EXD171" s="11"/>
      <c r="EXE171" s="11"/>
      <c r="EXF171" s="11"/>
      <c r="EXG171" s="11"/>
      <c r="EXH171" s="11"/>
      <c r="EXI171" s="11"/>
      <c r="EXJ171" s="11"/>
      <c r="EXK171" s="11"/>
      <c r="EXL171" s="11"/>
      <c r="EXM171" s="11"/>
      <c r="EXN171" s="11"/>
      <c r="EXO171" s="11"/>
      <c r="EXP171" s="11"/>
      <c r="EXQ171" s="11"/>
      <c r="EXR171" s="11"/>
      <c r="EXS171" s="11"/>
      <c r="EXT171" s="11"/>
      <c r="EXU171" s="11"/>
      <c r="EXV171" s="11"/>
      <c r="EXW171" s="11"/>
      <c r="EXX171" s="11"/>
      <c r="EXY171" s="11"/>
      <c r="EXZ171" s="11"/>
      <c r="EYA171" s="11"/>
      <c r="EYB171" s="11"/>
      <c r="EYC171" s="11"/>
      <c r="EYD171" s="11"/>
      <c r="EYE171" s="11"/>
      <c r="EYF171" s="11"/>
      <c r="EYG171" s="11"/>
      <c r="EYH171" s="11"/>
      <c r="EYI171" s="11"/>
      <c r="EYJ171" s="11"/>
      <c r="EYK171" s="11"/>
      <c r="EYL171" s="11"/>
      <c r="EYM171" s="11"/>
      <c r="EYN171" s="11"/>
      <c r="EYO171" s="11"/>
      <c r="EYP171" s="11"/>
      <c r="EYQ171" s="11"/>
      <c r="EYR171" s="11"/>
      <c r="EYS171" s="11"/>
      <c r="EYT171" s="11"/>
      <c r="EYU171" s="11"/>
      <c r="EYV171" s="11"/>
      <c r="EYW171" s="11"/>
      <c r="EYX171" s="11"/>
      <c r="EYY171" s="11"/>
      <c r="EYZ171" s="11"/>
      <c r="EZA171" s="11"/>
      <c r="EZB171" s="11"/>
      <c r="EZC171" s="11"/>
      <c r="EZD171" s="11"/>
      <c r="EZE171" s="11"/>
      <c r="EZF171" s="11"/>
      <c r="EZG171" s="11"/>
      <c r="EZH171" s="11"/>
      <c r="EZI171" s="11"/>
      <c r="EZJ171" s="11"/>
      <c r="EZK171" s="11"/>
      <c r="EZL171" s="11"/>
      <c r="EZM171" s="11"/>
      <c r="EZN171" s="11"/>
      <c r="EZO171" s="11"/>
      <c r="EZP171" s="11"/>
      <c r="EZQ171" s="11"/>
      <c r="EZR171" s="11"/>
      <c r="EZS171" s="11"/>
      <c r="EZT171" s="11"/>
      <c r="EZU171" s="11"/>
      <c r="EZV171" s="11"/>
      <c r="EZW171" s="11"/>
      <c r="EZX171" s="11"/>
      <c r="EZY171" s="11"/>
      <c r="EZZ171" s="11"/>
      <c r="FAA171" s="11"/>
      <c r="FAB171" s="11"/>
      <c r="FAC171" s="11"/>
      <c r="FAD171" s="11"/>
      <c r="FAE171" s="11"/>
      <c r="FAF171" s="11"/>
      <c r="FAG171" s="11"/>
      <c r="FAH171" s="11"/>
      <c r="FAI171" s="11"/>
      <c r="FAJ171" s="11"/>
      <c r="FAK171" s="11"/>
      <c r="FAL171" s="11"/>
      <c r="FAM171" s="11"/>
      <c r="FAN171" s="11"/>
      <c r="FAO171" s="11"/>
      <c r="FAP171" s="11"/>
      <c r="FAQ171" s="11"/>
      <c r="FAR171" s="11"/>
      <c r="FAS171" s="11"/>
      <c r="FAT171" s="11"/>
      <c r="FAU171" s="11"/>
      <c r="FAV171" s="11"/>
      <c r="FAW171" s="11"/>
      <c r="FAX171" s="11"/>
      <c r="FAY171" s="11"/>
      <c r="FAZ171" s="11"/>
      <c r="FBA171" s="11"/>
      <c r="FBB171" s="11"/>
      <c r="FBC171" s="11"/>
      <c r="FBD171" s="11"/>
      <c r="FBE171" s="11"/>
      <c r="FBF171" s="11"/>
      <c r="FBG171" s="11"/>
      <c r="FBH171" s="11"/>
      <c r="FBI171" s="11"/>
      <c r="FBJ171" s="11"/>
      <c r="FBK171" s="11"/>
      <c r="FBL171" s="11"/>
      <c r="FBM171" s="11"/>
      <c r="FBN171" s="11"/>
      <c r="FBO171" s="11"/>
      <c r="FBP171" s="11"/>
      <c r="FBQ171" s="11"/>
      <c r="FBR171" s="11"/>
      <c r="FBS171" s="11"/>
      <c r="FBT171" s="11"/>
      <c r="FBU171" s="11"/>
      <c r="FBV171" s="11"/>
      <c r="FBW171" s="11"/>
      <c r="FBX171" s="11"/>
      <c r="FBY171" s="11"/>
      <c r="FBZ171" s="11"/>
      <c r="FCA171" s="11"/>
      <c r="FCB171" s="11"/>
      <c r="FCC171" s="11"/>
      <c r="FCD171" s="11"/>
      <c r="FCE171" s="11"/>
      <c r="FCF171" s="11"/>
      <c r="FCG171" s="11"/>
      <c r="FCH171" s="11"/>
      <c r="FCI171" s="11"/>
      <c r="FCJ171" s="11"/>
      <c r="FCK171" s="11"/>
      <c r="FCL171" s="11"/>
      <c r="FCM171" s="11"/>
      <c r="FCN171" s="11"/>
      <c r="FCO171" s="11"/>
      <c r="FCP171" s="11"/>
      <c r="FCQ171" s="11"/>
      <c r="FCR171" s="11"/>
      <c r="FCS171" s="11"/>
      <c r="FCT171" s="11"/>
      <c r="FCU171" s="11"/>
      <c r="FCV171" s="11"/>
      <c r="FCW171" s="11"/>
      <c r="FCX171" s="11"/>
      <c r="FCY171" s="11"/>
      <c r="FCZ171" s="11"/>
      <c r="FDA171" s="11"/>
      <c r="FDB171" s="11"/>
      <c r="FDC171" s="11"/>
      <c r="FDD171" s="11"/>
      <c r="FDE171" s="11"/>
      <c r="FDF171" s="11"/>
      <c r="FDG171" s="11"/>
      <c r="FDH171" s="11"/>
      <c r="FDI171" s="11"/>
      <c r="FDJ171" s="11"/>
      <c r="FDK171" s="11"/>
      <c r="FDL171" s="11"/>
      <c r="FDM171" s="11"/>
      <c r="FDN171" s="11"/>
      <c r="FDO171" s="11"/>
      <c r="FDP171" s="11"/>
      <c r="FDQ171" s="11"/>
      <c r="FDR171" s="11"/>
      <c r="FDS171" s="11"/>
      <c r="FDT171" s="11"/>
      <c r="FDU171" s="11"/>
      <c r="FDV171" s="11"/>
      <c r="FDW171" s="11"/>
      <c r="FDX171" s="11"/>
      <c r="FDY171" s="11"/>
      <c r="FDZ171" s="11"/>
      <c r="FEA171" s="11"/>
      <c r="FEB171" s="11"/>
      <c r="FEC171" s="11"/>
      <c r="FED171" s="11"/>
      <c r="FEE171" s="11"/>
      <c r="FEF171" s="11"/>
      <c r="FEG171" s="11"/>
      <c r="FEH171" s="11"/>
      <c r="FEI171" s="11"/>
      <c r="FEJ171" s="11"/>
      <c r="FEK171" s="11"/>
      <c r="FEL171" s="11"/>
      <c r="FEM171" s="11"/>
      <c r="FEN171" s="11"/>
      <c r="FEO171" s="11"/>
      <c r="FEP171" s="11"/>
      <c r="FEQ171" s="11"/>
      <c r="FER171" s="11"/>
      <c r="FES171" s="11"/>
      <c r="FET171" s="11"/>
      <c r="FEU171" s="11"/>
      <c r="FEV171" s="11"/>
      <c r="FEW171" s="11"/>
      <c r="FEX171" s="11"/>
      <c r="FEY171" s="11"/>
      <c r="FEZ171" s="11"/>
      <c r="FFA171" s="11"/>
      <c r="FFB171" s="11"/>
      <c r="FFC171" s="11"/>
      <c r="FFD171" s="11"/>
      <c r="FFE171" s="11"/>
      <c r="FFF171" s="11"/>
      <c r="FFG171" s="11"/>
      <c r="FFH171" s="11"/>
      <c r="FFI171" s="11"/>
      <c r="FFJ171" s="11"/>
      <c r="FFK171" s="11"/>
      <c r="FFL171" s="11"/>
      <c r="FFM171" s="11"/>
      <c r="FFN171" s="11"/>
      <c r="FFO171" s="11"/>
      <c r="FFP171" s="11"/>
      <c r="FFQ171" s="11"/>
      <c r="FFR171" s="11"/>
      <c r="FFS171" s="11"/>
      <c r="FFT171" s="11"/>
      <c r="FFU171" s="11"/>
      <c r="FFV171" s="11"/>
      <c r="FFW171" s="11"/>
      <c r="FFX171" s="11"/>
      <c r="FFY171" s="11"/>
      <c r="FFZ171" s="11"/>
      <c r="FGA171" s="11"/>
      <c r="FGB171" s="11"/>
      <c r="FGC171" s="11"/>
      <c r="FGD171" s="11"/>
      <c r="FGE171" s="11"/>
      <c r="FGF171" s="11"/>
      <c r="FGG171" s="11"/>
      <c r="FGH171" s="11"/>
      <c r="FGI171" s="11"/>
      <c r="FGJ171" s="11"/>
      <c r="FGK171" s="11"/>
      <c r="FGL171" s="11"/>
      <c r="FGM171" s="11"/>
      <c r="FGN171" s="11"/>
      <c r="FGO171" s="11"/>
      <c r="FGP171" s="11"/>
      <c r="FGQ171" s="11"/>
      <c r="FGR171" s="11"/>
      <c r="FGS171" s="11"/>
      <c r="FGT171" s="11"/>
      <c r="FGU171" s="11"/>
      <c r="FGV171" s="11"/>
      <c r="FGW171" s="11"/>
      <c r="FGX171" s="11"/>
      <c r="FGY171" s="11"/>
      <c r="FGZ171" s="11"/>
      <c r="FHA171" s="11"/>
      <c r="FHB171" s="11"/>
      <c r="FHC171" s="11"/>
      <c r="FHD171" s="11"/>
      <c r="FHE171" s="11"/>
      <c r="FHF171" s="11"/>
      <c r="FHG171" s="11"/>
      <c r="FHH171" s="11"/>
      <c r="FHI171" s="11"/>
      <c r="FHJ171" s="11"/>
      <c r="FHK171" s="11"/>
      <c r="FHL171" s="11"/>
      <c r="FHM171" s="11"/>
      <c r="FHN171" s="11"/>
      <c r="FHO171" s="11"/>
      <c r="FHP171" s="11"/>
      <c r="FHQ171" s="11"/>
      <c r="FHR171" s="11"/>
      <c r="FHS171" s="11"/>
      <c r="FHT171" s="11"/>
      <c r="FHU171" s="11"/>
      <c r="FHV171" s="11"/>
      <c r="FHW171" s="11"/>
      <c r="FHX171" s="11"/>
      <c r="FHY171" s="11"/>
      <c r="FHZ171" s="11"/>
      <c r="FIA171" s="11"/>
      <c r="FIB171" s="11"/>
      <c r="FIC171" s="11"/>
      <c r="FID171" s="11"/>
      <c r="FIE171" s="11"/>
      <c r="FIF171" s="11"/>
      <c r="FIG171" s="11"/>
      <c r="FIH171" s="11"/>
      <c r="FII171" s="11"/>
      <c r="FIJ171" s="11"/>
      <c r="FIK171" s="11"/>
      <c r="FIL171" s="11"/>
      <c r="FIM171" s="11"/>
      <c r="FIN171" s="11"/>
      <c r="FIO171" s="11"/>
      <c r="FIP171" s="11"/>
      <c r="FIQ171" s="11"/>
      <c r="FIR171" s="11"/>
      <c r="FIS171" s="11"/>
      <c r="FIT171" s="11"/>
      <c r="FIU171" s="11"/>
      <c r="FIV171" s="11"/>
      <c r="FIW171" s="11"/>
      <c r="FIX171" s="11"/>
      <c r="FIY171" s="11"/>
      <c r="FIZ171" s="11"/>
      <c r="FJA171" s="11"/>
      <c r="FJB171" s="11"/>
      <c r="FJC171" s="11"/>
      <c r="FJD171" s="11"/>
      <c r="FJE171" s="11"/>
      <c r="FJF171" s="11"/>
      <c r="FJG171" s="11"/>
      <c r="FJH171" s="11"/>
      <c r="FJI171" s="11"/>
      <c r="FJJ171" s="11"/>
      <c r="FJK171" s="11"/>
      <c r="FJL171" s="11"/>
      <c r="FJM171" s="11"/>
      <c r="FJN171" s="11"/>
      <c r="FJO171" s="11"/>
      <c r="FJP171" s="11"/>
      <c r="FJQ171" s="11"/>
      <c r="FJR171" s="11"/>
      <c r="FJS171" s="11"/>
      <c r="FJT171" s="11"/>
      <c r="FJU171" s="11"/>
      <c r="FJV171" s="11"/>
      <c r="FJW171" s="11"/>
      <c r="FJX171" s="11"/>
      <c r="FJY171" s="11"/>
      <c r="FJZ171" s="11"/>
      <c r="FKA171" s="11"/>
      <c r="FKB171" s="11"/>
      <c r="FKC171" s="11"/>
      <c r="FKD171" s="11"/>
      <c r="FKE171" s="11"/>
      <c r="FKF171" s="11"/>
      <c r="FKG171" s="11"/>
      <c r="FKH171" s="11"/>
      <c r="FKI171" s="11"/>
      <c r="FKJ171" s="11"/>
      <c r="FKK171" s="11"/>
      <c r="FKL171" s="11"/>
      <c r="FKM171" s="11"/>
      <c r="FKN171" s="11"/>
      <c r="FKO171" s="11"/>
      <c r="FKP171" s="11"/>
      <c r="FKQ171" s="11"/>
      <c r="FKR171" s="11"/>
      <c r="FKS171" s="11"/>
      <c r="FKT171" s="11"/>
      <c r="FKU171" s="11"/>
      <c r="FKV171" s="11"/>
      <c r="FKW171" s="11"/>
      <c r="FKX171" s="11"/>
      <c r="FKY171" s="11"/>
      <c r="FKZ171" s="11"/>
      <c r="FLA171" s="11"/>
      <c r="FLB171" s="11"/>
      <c r="FLC171" s="11"/>
      <c r="FLD171" s="11"/>
      <c r="FLE171" s="11"/>
      <c r="FLF171" s="11"/>
      <c r="FLG171" s="11"/>
      <c r="FLH171" s="11"/>
      <c r="FLI171" s="11"/>
      <c r="FLJ171" s="11"/>
      <c r="FLK171" s="11"/>
      <c r="FLL171" s="11"/>
      <c r="FLM171" s="11"/>
      <c r="FLN171" s="11"/>
      <c r="FLO171" s="11"/>
      <c r="FLP171" s="11"/>
      <c r="FLQ171" s="11"/>
      <c r="FLR171" s="11"/>
      <c r="FLS171" s="11"/>
      <c r="FLT171" s="11"/>
      <c r="FLU171" s="11"/>
      <c r="FLV171" s="11"/>
      <c r="FLW171" s="11"/>
      <c r="FLX171" s="11"/>
      <c r="FLY171" s="11"/>
      <c r="FLZ171" s="11"/>
      <c r="FMA171" s="11"/>
      <c r="FMB171" s="11"/>
      <c r="FMC171" s="11"/>
      <c r="FMD171" s="11"/>
      <c r="FME171" s="11"/>
      <c r="FMF171" s="11"/>
      <c r="FMG171" s="11"/>
      <c r="FMH171" s="11"/>
      <c r="FMI171" s="11"/>
      <c r="FMJ171" s="11"/>
      <c r="FMK171" s="11"/>
      <c r="FML171" s="11"/>
      <c r="FMM171" s="11"/>
      <c r="FMN171" s="11"/>
      <c r="FMO171" s="11"/>
      <c r="FMP171" s="11"/>
      <c r="FMQ171" s="11"/>
      <c r="FMR171" s="11"/>
      <c r="FMS171" s="11"/>
      <c r="FMT171" s="11"/>
      <c r="FMU171" s="11"/>
      <c r="FMV171" s="11"/>
      <c r="FMW171" s="11"/>
      <c r="FMX171" s="11"/>
      <c r="FMY171" s="11"/>
      <c r="FMZ171" s="11"/>
      <c r="FNA171" s="11"/>
      <c r="FNB171" s="11"/>
      <c r="FNC171" s="11"/>
      <c r="FND171" s="11"/>
      <c r="FNE171" s="11"/>
      <c r="FNF171" s="11"/>
      <c r="FNG171" s="11"/>
      <c r="FNH171" s="11"/>
      <c r="FNI171" s="11"/>
      <c r="FNJ171" s="11"/>
      <c r="FNK171" s="11"/>
      <c r="FNL171" s="11"/>
      <c r="FNM171" s="11"/>
      <c r="FNN171" s="11"/>
      <c r="FNO171" s="11"/>
      <c r="FNP171" s="11"/>
      <c r="FNQ171" s="11"/>
      <c r="FNR171" s="11"/>
      <c r="FNS171" s="11"/>
      <c r="FNT171" s="11"/>
      <c r="FNU171" s="11"/>
      <c r="FNV171" s="11"/>
      <c r="FNW171" s="11"/>
      <c r="FNX171" s="11"/>
      <c r="FNY171" s="11"/>
      <c r="FNZ171" s="11"/>
      <c r="FOA171" s="11"/>
      <c r="FOB171" s="11"/>
      <c r="FOC171" s="11"/>
      <c r="FOD171" s="11"/>
      <c r="FOE171" s="11"/>
      <c r="FOF171" s="11"/>
      <c r="FOG171" s="11"/>
      <c r="FOH171" s="11"/>
      <c r="FOI171" s="11"/>
      <c r="FOJ171" s="11"/>
      <c r="FOK171" s="11"/>
      <c r="FOL171" s="11"/>
      <c r="FOM171" s="11"/>
      <c r="FON171" s="11"/>
      <c r="FOO171" s="11"/>
      <c r="FOP171" s="11"/>
      <c r="FOQ171" s="11"/>
      <c r="FOR171" s="11"/>
      <c r="FOS171" s="11"/>
      <c r="FOT171" s="11"/>
      <c r="FOU171" s="11"/>
      <c r="FOV171" s="11"/>
      <c r="FOW171" s="11"/>
      <c r="FOX171" s="11"/>
      <c r="FOY171" s="11"/>
      <c r="FOZ171" s="11"/>
      <c r="FPA171" s="11"/>
      <c r="FPB171" s="11"/>
      <c r="FPC171" s="11"/>
      <c r="FPD171" s="11"/>
      <c r="FPE171" s="11"/>
      <c r="FPF171" s="11"/>
      <c r="FPG171" s="11"/>
      <c r="FPH171" s="11"/>
      <c r="FPI171" s="11"/>
      <c r="FPJ171" s="11"/>
      <c r="FPK171" s="11"/>
      <c r="FPL171" s="11"/>
      <c r="FPM171" s="11"/>
      <c r="FPN171" s="11"/>
      <c r="FPO171" s="11"/>
      <c r="FPP171" s="11"/>
      <c r="FPQ171" s="11"/>
      <c r="FPR171" s="11"/>
      <c r="FPS171" s="11"/>
      <c r="FPT171" s="11"/>
      <c r="FPU171" s="11"/>
      <c r="FPV171" s="11"/>
      <c r="FPW171" s="11"/>
      <c r="FPX171" s="11"/>
      <c r="FPY171" s="11"/>
      <c r="FPZ171" s="11"/>
      <c r="FQA171" s="11"/>
      <c r="FQB171" s="11"/>
      <c r="FQC171" s="11"/>
      <c r="FQD171" s="11"/>
      <c r="FQE171" s="11"/>
      <c r="FQF171" s="11"/>
      <c r="FQG171" s="11"/>
      <c r="FQH171" s="11"/>
      <c r="FQI171" s="11"/>
      <c r="FQJ171" s="11"/>
      <c r="FQK171" s="11"/>
      <c r="FQL171" s="11"/>
      <c r="FQM171" s="11"/>
      <c r="FQN171" s="11"/>
      <c r="FQO171" s="11"/>
      <c r="FQP171" s="11"/>
      <c r="FQQ171" s="11"/>
      <c r="FQR171" s="11"/>
      <c r="FQS171" s="11"/>
      <c r="FQT171" s="11"/>
      <c r="FQU171" s="11"/>
      <c r="FQV171" s="11"/>
      <c r="FQW171" s="11"/>
      <c r="FQX171" s="11"/>
      <c r="FQY171" s="11"/>
      <c r="FQZ171" s="11"/>
      <c r="FRA171" s="11"/>
      <c r="FRB171" s="11"/>
      <c r="FRC171" s="11"/>
      <c r="FRD171" s="11"/>
      <c r="FRE171" s="11"/>
      <c r="FRF171" s="11"/>
      <c r="FRG171" s="11"/>
      <c r="FRH171" s="11"/>
      <c r="FRI171" s="11"/>
      <c r="FRJ171" s="11"/>
      <c r="FRK171" s="11"/>
      <c r="FRL171" s="11"/>
      <c r="FRM171" s="11"/>
      <c r="FRN171" s="11"/>
      <c r="FRO171" s="11"/>
      <c r="FRP171" s="11"/>
      <c r="FRQ171" s="11"/>
      <c r="FRR171" s="11"/>
      <c r="FRS171" s="11"/>
      <c r="FRT171" s="11"/>
      <c r="FRU171" s="11"/>
      <c r="FRV171" s="11"/>
      <c r="FRW171" s="11"/>
      <c r="FRX171" s="11"/>
      <c r="FRY171" s="11"/>
      <c r="FRZ171" s="11"/>
      <c r="FSA171" s="11"/>
      <c r="FSB171" s="11"/>
      <c r="FSC171" s="11"/>
      <c r="FSD171" s="11"/>
      <c r="FSE171" s="11"/>
      <c r="FSF171" s="11"/>
      <c r="FSG171" s="11"/>
      <c r="FSH171" s="11"/>
      <c r="FSI171" s="11"/>
      <c r="FSJ171" s="11"/>
      <c r="FSK171" s="11"/>
      <c r="FSL171" s="11"/>
      <c r="FSM171" s="11"/>
      <c r="FSN171" s="11"/>
      <c r="FSO171" s="11"/>
      <c r="FSP171" s="11"/>
      <c r="FSQ171" s="11"/>
      <c r="FSR171" s="11"/>
      <c r="FSS171" s="11"/>
      <c r="FST171" s="11"/>
      <c r="FSU171" s="11"/>
      <c r="FSV171" s="11"/>
      <c r="FSW171" s="11"/>
      <c r="FSX171" s="11"/>
      <c r="FSY171" s="11"/>
      <c r="FSZ171" s="11"/>
      <c r="FTA171" s="11"/>
      <c r="FTB171" s="11"/>
      <c r="FTC171" s="11"/>
      <c r="FTD171" s="11"/>
      <c r="FTE171" s="11"/>
      <c r="FTF171" s="11"/>
      <c r="FTG171" s="11"/>
      <c r="FTH171" s="11"/>
      <c r="FTI171" s="11"/>
      <c r="FTJ171" s="11"/>
      <c r="FTK171" s="11"/>
      <c r="FTL171" s="11"/>
      <c r="FTM171" s="11"/>
      <c r="FTN171" s="11"/>
      <c r="FTO171" s="11"/>
      <c r="FTP171" s="11"/>
      <c r="FTQ171" s="11"/>
      <c r="FTR171" s="11"/>
      <c r="FTS171" s="11"/>
      <c r="FTT171" s="11"/>
      <c r="FTU171" s="11"/>
      <c r="FTV171" s="11"/>
      <c r="FTW171" s="11"/>
      <c r="FTX171" s="11"/>
      <c r="FTY171" s="11"/>
      <c r="FTZ171" s="11"/>
      <c r="FUA171" s="11"/>
      <c r="FUB171" s="11"/>
      <c r="FUC171" s="11"/>
      <c r="FUD171" s="11"/>
      <c r="FUE171" s="11"/>
      <c r="FUF171" s="11"/>
      <c r="FUG171" s="11"/>
      <c r="FUH171" s="11"/>
      <c r="FUI171" s="11"/>
      <c r="FUJ171" s="11"/>
      <c r="FUK171" s="11"/>
      <c r="FUL171" s="11"/>
      <c r="FUM171" s="11"/>
      <c r="FUN171" s="11"/>
      <c r="FUO171" s="11"/>
      <c r="FUP171" s="11"/>
      <c r="FUQ171" s="11"/>
      <c r="FUR171" s="11"/>
      <c r="FUS171" s="11"/>
      <c r="FUT171" s="11"/>
      <c r="FUU171" s="11"/>
      <c r="FUV171" s="11"/>
      <c r="FUW171" s="11"/>
      <c r="FUX171" s="11"/>
      <c r="FUY171" s="11"/>
      <c r="FUZ171" s="11"/>
      <c r="FVA171" s="11"/>
      <c r="FVB171" s="11"/>
      <c r="FVC171" s="11"/>
      <c r="FVD171" s="11"/>
      <c r="FVE171" s="11"/>
      <c r="FVF171" s="11"/>
      <c r="FVG171" s="11"/>
      <c r="FVH171" s="11"/>
      <c r="FVI171" s="11"/>
      <c r="FVJ171" s="11"/>
      <c r="FVK171" s="11"/>
      <c r="FVL171" s="11"/>
      <c r="FVM171" s="11"/>
      <c r="FVN171" s="11"/>
      <c r="FVO171" s="11"/>
      <c r="FVP171" s="11"/>
      <c r="FVQ171" s="11"/>
      <c r="FVR171" s="11"/>
      <c r="FVS171" s="11"/>
      <c r="FVT171" s="11"/>
      <c r="FVU171" s="11"/>
      <c r="FVV171" s="11"/>
      <c r="FVW171" s="11"/>
      <c r="FVX171" s="11"/>
      <c r="FVY171" s="11"/>
      <c r="FVZ171" s="11"/>
      <c r="FWA171" s="11"/>
      <c r="FWB171" s="11"/>
      <c r="FWC171" s="11"/>
      <c r="FWD171" s="11"/>
      <c r="FWE171" s="11"/>
      <c r="FWF171" s="11"/>
      <c r="FWG171" s="11"/>
      <c r="FWH171" s="11"/>
      <c r="FWI171" s="11"/>
      <c r="FWJ171" s="11"/>
      <c r="FWK171" s="11"/>
      <c r="FWL171" s="11"/>
      <c r="FWM171" s="11"/>
      <c r="FWN171" s="11"/>
      <c r="FWO171" s="11"/>
      <c r="FWP171" s="11"/>
      <c r="FWQ171" s="11"/>
      <c r="FWR171" s="11"/>
      <c r="FWS171" s="11"/>
      <c r="FWT171" s="11"/>
      <c r="FWU171" s="11"/>
      <c r="FWV171" s="11"/>
      <c r="FWW171" s="11"/>
      <c r="FWX171" s="11"/>
      <c r="FWY171" s="11"/>
      <c r="FWZ171" s="11"/>
      <c r="FXA171" s="11"/>
      <c r="FXB171" s="11"/>
      <c r="FXC171" s="11"/>
      <c r="FXD171" s="11"/>
      <c r="FXE171" s="11"/>
      <c r="FXF171" s="11"/>
      <c r="FXG171" s="11"/>
      <c r="FXH171" s="11"/>
      <c r="FXI171" s="11"/>
      <c r="FXJ171" s="11"/>
      <c r="FXK171" s="11"/>
      <c r="FXL171" s="11"/>
      <c r="FXM171" s="11"/>
      <c r="FXN171" s="11"/>
      <c r="FXO171" s="11"/>
      <c r="FXP171" s="11"/>
      <c r="FXQ171" s="11"/>
      <c r="FXR171" s="11"/>
      <c r="FXS171" s="11"/>
      <c r="FXT171" s="11"/>
      <c r="FXU171" s="11"/>
      <c r="FXV171" s="11"/>
      <c r="FXW171" s="11"/>
      <c r="FXX171" s="11"/>
      <c r="FXY171" s="11"/>
      <c r="FXZ171" s="11"/>
      <c r="FYA171" s="11"/>
      <c r="FYB171" s="11"/>
      <c r="FYC171" s="11"/>
      <c r="FYD171" s="11"/>
      <c r="FYE171" s="11"/>
      <c r="FYF171" s="11"/>
      <c r="FYG171" s="11"/>
      <c r="FYH171" s="11"/>
      <c r="FYI171" s="11"/>
      <c r="FYJ171" s="11"/>
      <c r="FYK171" s="11"/>
      <c r="FYL171" s="11"/>
      <c r="FYM171" s="11"/>
      <c r="FYN171" s="11"/>
      <c r="FYO171" s="11"/>
      <c r="FYP171" s="11"/>
      <c r="FYQ171" s="11"/>
      <c r="FYR171" s="11"/>
      <c r="FYS171" s="11"/>
      <c r="FYT171" s="11"/>
      <c r="FYU171" s="11"/>
      <c r="FYV171" s="11"/>
      <c r="FYW171" s="11"/>
      <c r="FYX171" s="11"/>
      <c r="FYY171" s="11"/>
      <c r="FYZ171" s="11"/>
      <c r="FZA171" s="11"/>
      <c r="FZB171" s="11"/>
      <c r="FZC171" s="11"/>
      <c r="FZD171" s="11"/>
      <c r="FZE171" s="11"/>
      <c r="FZF171" s="11"/>
      <c r="FZG171" s="11"/>
      <c r="FZH171" s="11"/>
      <c r="FZI171" s="11"/>
      <c r="FZJ171" s="11"/>
      <c r="FZK171" s="11"/>
      <c r="FZL171" s="11"/>
      <c r="FZM171" s="11"/>
      <c r="FZN171" s="11"/>
      <c r="FZO171" s="11"/>
      <c r="FZP171" s="11"/>
      <c r="FZQ171" s="11"/>
      <c r="FZR171" s="11"/>
      <c r="FZS171" s="11"/>
      <c r="FZT171" s="11"/>
      <c r="FZU171" s="11"/>
      <c r="FZV171" s="11"/>
      <c r="FZW171" s="11"/>
      <c r="FZX171" s="11"/>
      <c r="FZY171" s="11"/>
      <c r="FZZ171" s="11"/>
      <c r="GAA171" s="11"/>
      <c r="GAB171" s="11"/>
      <c r="GAC171" s="11"/>
      <c r="GAD171" s="11"/>
      <c r="GAE171" s="11"/>
      <c r="GAF171" s="11"/>
      <c r="GAG171" s="11"/>
      <c r="GAH171" s="11"/>
      <c r="GAI171" s="11"/>
      <c r="GAJ171" s="11"/>
      <c r="GAK171" s="11"/>
      <c r="GAL171" s="11"/>
      <c r="GAM171" s="11"/>
      <c r="GAN171" s="11"/>
      <c r="GAO171" s="11"/>
      <c r="GAP171" s="11"/>
      <c r="GAQ171" s="11"/>
      <c r="GAR171" s="11"/>
      <c r="GAS171" s="11"/>
      <c r="GAT171" s="11"/>
      <c r="GAU171" s="11"/>
      <c r="GAV171" s="11"/>
      <c r="GAW171" s="11"/>
      <c r="GAX171" s="11"/>
      <c r="GAY171" s="11"/>
      <c r="GAZ171" s="11"/>
      <c r="GBA171" s="11"/>
      <c r="GBB171" s="11"/>
      <c r="GBC171" s="11"/>
      <c r="GBD171" s="11"/>
      <c r="GBE171" s="11"/>
      <c r="GBF171" s="11"/>
      <c r="GBG171" s="11"/>
      <c r="GBH171" s="11"/>
      <c r="GBI171" s="11"/>
      <c r="GBJ171" s="11"/>
      <c r="GBK171" s="11"/>
      <c r="GBL171" s="11"/>
      <c r="GBM171" s="11"/>
      <c r="GBN171" s="11"/>
      <c r="GBO171" s="11"/>
      <c r="GBP171" s="11"/>
      <c r="GBQ171" s="11"/>
      <c r="GBR171" s="11"/>
      <c r="GBS171" s="11"/>
      <c r="GBT171" s="11"/>
      <c r="GBU171" s="11"/>
      <c r="GBV171" s="11"/>
      <c r="GBW171" s="11"/>
      <c r="GBX171" s="11"/>
      <c r="GBY171" s="11"/>
      <c r="GBZ171" s="11"/>
      <c r="GCA171" s="11"/>
      <c r="GCB171" s="11"/>
      <c r="GCC171" s="11"/>
      <c r="GCD171" s="11"/>
      <c r="GCE171" s="11"/>
      <c r="GCF171" s="11"/>
      <c r="GCG171" s="11"/>
      <c r="GCH171" s="11"/>
      <c r="GCI171" s="11"/>
      <c r="GCJ171" s="11"/>
      <c r="GCK171" s="11"/>
      <c r="GCL171" s="11"/>
      <c r="GCM171" s="11"/>
      <c r="GCN171" s="11"/>
      <c r="GCO171" s="11"/>
      <c r="GCP171" s="11"/>
      <c r="GCQ171" s="11"/>
      <c r="GCR171" s="11"/>
      <c r="GCS171" s="11"/>
      <c r="GCT171" s="11"/>
      <c r="GCU171" s="11"/>
      <c r="GCV171" s="11"/>
      <c r="GCW171" s="11"/>
      <c r="GCX171" s="11"/>
      <c r="GCY171" s="11"/>
      <c r="GCZ171" s="11"/>
      <c r="GDA171" s="11"/>
      <c r="GDB171" s="11"/>
      <c r="GDC171" s="11"/>
      <c r="GDD171" s="11"/>
      <c r="GDE171" s="11"/>
      <c r="GDF171" s="11"/>
      <c r="GDG171" s="11"/>
      <c r="GDH171" s="11"/>
      <c r="GDI171" s="11"/>
      <c r="GDJ171" s="11"/>
      <c r="GDK171" s="11"/>
      <c r="GDL171" s="11"/>
      <c r="GDM171" s="11"/>
      <c r="GDN171" s="11"/>
      <c r="GDO171" s="11"/>
      <c r="GDP171" s="11"/>
      <c r="GDQ171" s="11"/>
      <c r="GDR171" s="11"/>
      <c r="GDS171" s="11"/>
      <c r="GDT171" s="11"/>
      <c r="GDU171" s="11"/>
      <c r="GDV171" s="11"/>
      <c r="GDW171" s="11"/>
      <c r="GDX171" s="11"/>
      <c r="GDY171" s="11"/>
      <c r="GDZ171" s="11"/>
      <c r="GEA171" s="11"/>
      <c r="GEB171" s="11"/>
      <c r="GEC171" s="11"/>
      <c r="GED171" s="11"/>
      <c r="GEE171" s="11"/>
      <c r="GEF171" s="11"/>
      <c r="GEG171" s="11"/>
      <c r="GEH171" s="11"/>
      <c r="GEI171" s="11"/>
      <c r="GEJ171" s="11"/>
      <c r="GEK171" s="11"/>
      <c r="GEL171" s="11"/>
      <c r="GEM171" s="11"/>
      <c r="GEN171" s="11"/>
      <c r="GEO171" s="11"/>
      <c r="GEP171" s="11"/>
      <c r="GEQ171" s="11"/>
      <c r="GER171" s="11"/>
      <c r="GES171" s="11"/>
      <c r="GET171" s="11"/>
      <c r="GEU171" s="11"/>
      <c r="GEV171" s="11"/>
      <c r="GEW171" s="11"/>
      <c r="GEX171" s="11"/>
      <c r="GEY171" s="11"/>
      <c r="GEZ171" s="11"/>
      <c r="GFA171" s="11"/>
      <c r="GFB171" s="11"/>
      <c r="GFC171" s="11"/>
      <c r="GFD171" s="11"/>
      <c r="GFE171" s="11"/>
      <c r="GFF171" s="11"/>
      <c r="GFG171" s="11"/>
      <c r="GFH171" s="11"/>
      <c r="GFI171" s="11"/>
      <c r="GFJ171" s="11"/>
      <c r="GFK171" s="11"/>
      <c r="GFL171" s="11"/>
      <c r="GFM171" s="11"/>
      <c r="GFN171" s="11"/>
      <c r="GFO171" s="11"/>
      <c r="GFP171" s="11"/>
      <c r="GFQ171" s="11"/>
      <c r="GFR171" s="11"/>
      <c r="GFS171" s="11"/>
      <c r="GFT171" s="11"/>
      <c r="GFU171" s="11"/>
      <c r="GFV171" s="11"/>
      <c r="GFW171" s="11"/>
      <c r="GFX171" s="11"/>
      <c r="GFY171" s="11"/>
      <c r="GFZ171" s="11"/>
      <c r="GGA171" s="11"/>
      <c r="GGB171" s="11"/>
      <c r="GGC171" s="11"/>
      <c r="GGD171" s="11"/>
      <c r="GGE171" s="11"/>
      <c r="GGF171" s="11"/>
      <c r="GGG171" s="11"/>
      <c r="GGH171" s="11"/>
      <c r="GGI171" s="11"/>
      <c r="GGJ171" s="11"/>
      <c r="GGK171" s="11"/>
      <c r="GGL171" s="11"/>
      <c r="GGM171" s="11"/>
      <c r="GGN171" s="11"/>
      <c r="GGO171" s="11"/>
      <c r="GGP171" s="11"/>
      <c r="GGQ171" s="11"/>
      <c r="GGR171" s="11"/>
      <c r="GGS171" s="11"/>
      <c r="GGT171" s="11"/>
      <c r="GGU171" s="11"/>
      <c r="GGV171" s="11"/>
      <c r="GGW171" s="11"/>
      <c r="GGX171" s="11"/>
      <c r="GGY171" s="11"/>
      <c r="GGZ171" s="11"/>
      <c r="GHA171" s="11"/>
      <c r="GHB171" s="11"/>
      <c r="GHC171" s="11"/>
      <c r="GHD171" s="11"/>
      <c r="GHE171" s="11"/>
      <c r="GHF171" s="11"/>
      <c r="GHG171" s="11"/>
      <c r="GHH171" s="11"/>
      <c r="GHI171" s="11"/>
      <c r="GHJ171" s="11"/>
      <c r="GHK171" s="11"/>
      <c r="GHL171" s="11"/>
      <c r="GHM171" s="11"/>
      <c r="GHN171" s="11"/>
      <c r="GHO171" s="11"/>
      <c r="GHP171" s="11"/>
      <c r="GHQ171" s="11"/>
      <c r="GHR171" s="11"/>
      <c r="GHS171" s="11"/>
      <c r="GHT171" s="11"/>
      <c r="GHU171" s="11"/>
      <c r="GHV171" s="11"/>
      <c r="GHW171" s="11"/>
      <c r="GHX171" s="11"/>
      <c r="GHY171" s="11"/>
      <c r="GHZ171" s="11"/>
      <c r="GIA171" s="11"/>
      <c r="GIB171" s="11"/>
      <c r="GIC171" s="11"/>
      <c r="GID171" s="11"/>
      <c r="GIE171" s="11"/>
      <c r="GIF171" s="11"/>
      <c r="GIG171" s="11"/>
      <c r="GIH171" s="11"/>
      <c r="GII171" s="11"/>
      <c r="GIJ171" s="11"/>
      <c r="GIK171" s="11"/>
      <c r="GIL171" s="11"/>
      <c r="GIM171" s="11"/>
      <c r="GIN171" s="11"/>
      <c r="GIO171" s="11"/>
      <c r="GIP171" s="11"/>
      <c r="GIQ171" s="11"/>
      <c r="GIR171" s="11"/>
      <c r="GIS171" s="11"/>
      <c r="GIT171" s="11"/>
      <c r="GIU171" s="11"/>
      <c r="GIV171" s="11"/>
      <c r="GIW171" s="11"/>
      <c r="GIX171" s="11"/>
      <c r="GIY171" s="11"/>
      <c r="GIZ171" s="11"/>
      <c r="GJA171" s="11"/>
      <c r="GJB171" s="11"/>
      <c r="GJC171" s="11"/>
      <c r="GJD171" s="11"/>
      <c r="GJE171" s="11"/>
      <c r="GJF171" s="11"/>
      <c r="GJG171" s="11"/>
      <c r="GJH171" s="11"/>
      <c r="GJI171" s="11"/>
      <c r="GJJ171" s="11"/>
      <c r="GJK171" s="11"/>
      <c r="GJL171" s="11"/>
      <c r="GJM171" s="11"/>
      <c r="GJN171" s="11"/>
      <c r="GJO171" s="11"/>
      <c r="GJP171" s="11"/>
      <c r="GJQ171" s="11"/>
      <c r="GJR171" s="11"/>
      <c r="GJS171" s="11"/>
      <c r="GJT171" s="11"/>
      <c r="GJU171" s="11"/>
      <c r="GJV171" s="11"/>
      <c r="GJW171" s="11"/>
      <c r="GJX171" s="11"/>
      <c r="GJY171" s="11"/>
      <c r="GJZ171" s="11"/>
      <c r="GKA171" s="11"/>
      <c r="GKB171" s="11"/>
      <c r="GKC171" s="11"/>
      <c r="GKD171" s="11"/>
      <c r="GKE171" s="11"/>
      <c r="GKF171" s="11"/>
      <c r="GKG171" s="11"/>
      <c r="GKH171" s="11"/>
      <c r="GKI171" s="11"/>
      <c r="GKJ171" s="11"/>
      <c r="GKK171" s="11"/>
      <c r="GKL171" s="11"/>
      <c r="GKM171" s="11"/>
      <c r="GKN171" s="11"/>
      <c r="GKO171" s="11"/>
      <c r="GKP171" s="11"/>
      <c r="GKQ171" s="11"/>
      <c r="GKR171" s="11"/>
      <c r="GKS171" s="11"/>
      <c r="GKT171" s="11"/>
      <c r="GKU171" s="11"/>
      <c r="GKV171" s="11"/>
      <c r="GKW171" s="11"/>
      <c r="GKX171" s="11"/>
      <c r="GKY171" s="11"/>
      <c r="GKZ171" s="11"/>
      <c r="GLA171" s="11"/>
      <c r="GLB171" s="11"/>
      <c r="GLC171" s="11"/>
      <c r="GLD171" s="11"/>
      <c r="GLE171" s="11"/>
      <c r="GLF171" s="11"/>
      <c r="GLG171" s="11"/>
      <c r="GLH171" s="11"/>
      <c r="GLI171" s="11"/>
      <c r="GLJ171" s="11"/>
      <c r="GLK171" s="11"/>
      <c r="GLL171" s="11"/>
      <c r="GLM171" s="11"/>
      <c r="GLN171" s="11"/>
      <c r="GLO171" s="11"/>
      <c r="GLP171" s="11"/>
      <c r="GLQ171" s="11"/>
      <c r="GLR171" s="11"/>
      <c r="GLS171" s="11"/>
      <c r="GLT171" s="11"/>
      <c r="GLU171" s="11"/>
      <c r="GLV171" s="11"/>
      <c r="GLW171" s="11"/>
      <c r="GLX171" s="11"/>
      <c r="GLY171" s="11"/>
      <c r="GLZ171" s="11"/>
      <c r="GMA171" s="11"/>
      <c r="GMB171" s="11"/>
      <c r="GMC171" s="11"/>
      <c r="GMD171" s="11"/>
      <c r="GME171" s="11"/>
      <c r="GMF171" s="11"/>
      <c r="GMG171" s="11"/>
      <c r="GMH171" s="11"/>
      <c r="GMI171" s="11"/>
      <c r="GMJ171" s="11"/>
      <c r="GMK171" s="11"/>
      <c r="GML171" s="11"/>
      <c r="GMM171" s="11"/>
      <c r="GMN171" s="11"/>
      <c r="GMO171" s="11"/>
      <c r="GMP171" s="11"/>
      <c r="GMQ171" s="11"/>
      <c r="GMR171" s="11"/>
      <c r="GMS171" s="11"/>
      <c r="GMT171" s="11"/>
      <c r="GMU171" s="11"/>
      <c r="GMV171" s="11"/>
      <c r="GMW171" s="11"/>
      <c r="GMX171" s="11"/>
      <c r="GMY171" s="11"/>
      <c r="GMZ171" s="11"/>
      <c r="GNA171" s="11"/>
      <c r="GNB171" s="11"/>
      <c r="GNC171" s="11"/>
      <c r="GND171" s="11"/>
      <c r="GNE171" s="11"/>
      <c r="GNF171" s="11"/>
      <c r="GNG171" s="11"/>
      <c r="GNH171" s="11"/>
      <c r="GNI171" s="11"/>
      <c r="GNJ171" s="11"/>
      <c r="GNK171" s="11"/>
      <c r="GNL171" s="11"/>
      <c r="GNM171" s="11"/>
      <c r="GNN171" s="11"/>
      <c r="GNO171" s="11"/>
      <c r="GNP171" s="11"/>
      <c r="GNQ171" s="11"/>
      <c r="GNR171" s="11"/>
      <c r="GNS171" s="11"/>
      <c r="GNT171" s="11"/>
      <c r="GNU171" s="11"/>
      <c r="GNV171" s="11"/>
      <c r="GNW171" s="11"/>
      <c r="GNX171" s="11"/>
      <c r="GNY171" s="11"/>
      <c r="GNZ171" s="11"/>
      <c r="GOA171" s="11"/>
      <c r="GOB171" s="11"/>
      <c r="GOC171" s="11"/>
      <c r="GOD171" s="11"/>
      <c r="GOE171" s="11"/>
      <c r="GOF171" s="11"/>
      <c r="GOG171" s="11"/>
      <c r="GOH171" s="11"/>
      <c r="GOI171" s="11"/>
      <c r="GOJ171" s="11"/>
      <c r="GOK171" s="11"/>
      <c r="GOL171" s="11"/>
      <c r="GOM171" s="11"/>
      <c r="GON171" s="11"/>
      <c r="GOO171" s="11"/>
      <c r="GOP171" s="11"/>
      <c r="GOQ171" s="11"/>
      <c r="GOR171" s="11"/>
      <c r="GOS171" s="11"/>
      <c r="GOT171" s="11"/>
      <c r="GOU171" s="11"/>
      <c r="GOV171" s="11"/>
      <c r="GOW171" s="11"/>
      <c r="GOX171" s="11"/>
      <c r="GOY171" s="11"/>
      <c r="GOZ171" s="11"/>
      <c r="GPA171" s="11"/>
      <c r="GPB171" s="11"/>
      <c r="GPC171" s="11"/>
      <c r="GPD171" s="11"/>
      <c r="GPE171" s="11"/>
      <c r="GPF171" s="11"/>
      <c r="GPG171" s="11"/>
      <c r="GPH171" s="11"/>
      <c r="GPI171" s="11"/>
      <c r="GPJ171" s="11"/>
      <c r="GPK171" s="11"/>
      <c r="GPL171" s="11"/>
      <c r="GPM171" s="11"/>
      <c r="GPN171" s="11"/>
      <c r="GPO171" s="11"/>
      <c r="GPP171" s="11"/>
      <c r="GPQ171" s="11"/>
      <c r="GPR171" s="11"/>
      <c r="GPS171" s="11"/>
      <c r="GPT171" s="11"/>
      <c r="GPU171" s="11"/>
      <c r="GPV171" s="11"/>
      <c r="GPW171" s="11"/>
      <c r="GPX171" s="11"/>
      <c r="GPY171" s="11"/>
      <c r="GPZ171" s="11"/>
      <c r="GQA171" s="11"/>
      <c r="GQB171" s="11"/>
      <c r="GQC171" s="11"/>
      <c r="GQD171" s="11"/>
      <c r="GQE171" s="11"/>
      <c r="GQF171" s="11"/>
      <c r="GQG171" s="11"/>
      <c r="GQH171" s="11"/>
      <c r="GQI171" s="11"/>
      <c r="GQJ171" s="11"/>
      <c r="GQK171" s="11"/>
      <c r="GQL171" s="11"/>
      <c r="GQM171" s="11"/>
      <c r="GQN171" s="11"/>
      <c r="GQO171" s="11"/>
      <c r="GQP171" s="11"/>
      <c r="GQQ171" s="11"/>
      <c r="GQR171" s="11"/>
      <c r="GQS171" s="11"/>
      <c r="GQT171" s="11"/>
      <c r="GQU171" s="11"/>
      <c r="GQV171" s="11"/>
      <c r="GQW171" s="11"/>
      <c r="GQX171" s="11"/>
      <c r="GQY171" s="11"/>
      <c r="GQZ171" s="11"/>
      <c r="GRA171" s="11"/>
      <c r="GRB171" s="11"/>
      <c r="GRC171" s="11"/>
      <c r="GRD171" s="11"/>
      <c r="GRE171" s="11"/>
      <c r="GRF171" s="11"/>
      <c r="GRG171" s="11"/>
      <c r="GRH171" s="11"/>
      <c r="GRI171" s="11"/>
      <c r="GRJ171" s="11"/>
      <c r="GRK171" s="11"/>
      <c r="GRL171" s="11"/>
      <c r="GRM171" s="11"/>
      <c r="GRN171" s="11"/>
      <c r="GRO171" s="11"/>
      <c r="GRP171" s="11"/>
      <c r="GRQ171" s="11"/>
      <c r="GRR171" s="11"/>
      <c r="GRS171" s="11"/>
      <c r="GRT171" s="11"/>
      <c r="GRU171" s="11"/>
      <c r="GRV171" s="11"/>
      <c r="GRW171" s="11"/>
      <c r="GRX171" s="11"/>
      <c r="GRY171" s="11"/>
      <c r="GRZ171" s="11"/>
      <c r="GSA171" s="11"/>
      <c r="GSB171" s="11"/>
      <c r="GSC171" s="11"/>
      <c r="GSD171" s="11"/>
      <c r="GSE171" s="11"/>
      <c r="GSF171" s="11"/>
      <c r="GSG171" s="11"/>
      <c r="GSH171" s="11"/>
      <c r="GSI171" s="11"/>
      <c r="GSJ171" s="11"/>
      <c r="GSK171" s="11"/>
      <c r="GSL171" s="11"/>
      <c r="GSM171" s="11"/>
      <c r="GSN171" s="11"/>
      <c r="GSO171" s="11"/>
      <c r="GSP171" s="11"/>
      <c r="GSQ171" s="11"/>
      <c r="GSR171" s="11"/>
      <c r="GSS171" s="11"/>
      <c r="GST171" s="11"/>
      <c r="GSU171" s="11"/>
      <c r="GSV171" s="11"/>
      <c r="GSW171" s="11"/>
      <c r="GSX171" s="11"/>
      <c r="GSY171" s="11"/>
      <c r="GSZ171" s="11"/>
      <c r="GTA171" s="11"/>
      <c r="GTB171" s="11"/>
      <c r="GTC171" s="11"/>
      <c r="GTD171" s="11"/>
      <c r="GTE171" s="11"/>
      <c r="GTF171" s="11"/>
      <c r="GTG171" s="11"/>
      <c r="GTH171" s="11"/>
      <c r="GTI171" s="11"/>
      <c r="GTJ171" s="11"/>
      <c r="GTK171" s="11"/>
      <c r="GTL171" s="11"/>
      <c r="GTM171" s="11"/>
      <c r="GTN171" s="11"/>
      <c r="GTO171" s="11"/>
      <c r="GTP171" s="11"/>
      <c r="GTQ171" s="11"/>
      <c r="GTR171" s="11"/>
      <c r="GTS171" s="11"/>
      <c r="GTT171" s="11"/>
      <c r="GTU171" s="11"/>
      <c r="GTV171" s="11"/>
      <c r="GTW171" s="11"/>
      <c r="GTX171" s="11"/>
      <c r="GTY171" s="11"/>
      <c r="GTZ171" s="11"/>
      <c r="GUA171" s="11"/>
      <c r="GUB171" s="11"/>
      <c r="GUC171" s="11"/>
      <c r="GUD171" s="11"/>
      <c r="GUE171" s="11"/>
      <c r="GUF171" s="11"/>
      <c r="GUG171" s="11"/>
      <c r="GUH171" s="11"/>
      <c r="GUI171" s="11"/>
      <c r="GUJ171" s="11"/>
      <c r="GUK171" s="11"/>
      <c r="GUL171" s="11"/>
      <c r="GUM171" s="11"/>
      <c r="GUN171" s="11"/>
      <c r="GUO171" s="11"/>
      <c r="GUP171" s="11"/>
      <c r="GUQ171" s="11"/>
      <c r="GUR171" s="11"/>
      <c r="GUS171" s="11"/>
      <c r="GUT171" s="11"/>
      <c r="GUU171" s="11"/>
      <c r="GUV171" s="11"/>
      <c r="GUW171" s="11"/>
      <c r="GUX171" s="11"/>
      <c r="GUY171" s="11"/>
      <c r="GUZ171" s="11"/>
      <c r="GVA171" s="11"/>
      <c r="GVB171" s="11"/>
      <c r="GVC171" s="11"/>
      <c r="GVD171" s="11"/>
      <c r="GVE171" s="11"/>
      <c r="GVF171" s="11"/>
      <c r="GVG171" s="11"/>
      <c r="GVH171" s="11"/>
      <c r="GVI171" s="11"/>
      <c r="GVJ171" s="11"/>
      <c r="GVK171" s="11"/>
      <c r="GVL171" s="11"/>
      <c r="GVM171" s="11"/>
      <c r="GVN171" s="11"/>
      <c r="GVO171" s="11"/>
      <c r="GVP171" s="11"/>
      <c r="GVQ171" s="11"/>
      <c r="GVR171" s="11"/>
      <c r="GVS171" s="11"/>
      <c r="GVT171" s="11"/>
      <c r="GVU171" s="11"/>
      <c r="GVV171" s="11"/>
      <c r="GVW171" s="11"/>
      <c r="GVX171" s="11"/>
      <c r="GVY171" s="11"/>
      <c r="GVZ171" s="11"/>
      <c r="GWA171" s="11"/>
      <c r="GWB171" s="11"/>
      <c r="GWC171" s="11"/>
      <c r="GWD171" s="11"/>
      <c r="GWE171" s="11"/>
      <c r="GWF171" s="11"/>
      <c r="GWG171" s="11"/>
      <c r="GWH171" s="11"/>
      <c r="GWI171" s="11"/>
      <c r="GWJ171" s="11"/>
      <c r="GWK171" s="11"/>
      <c r="GWL171" s="11"/>
      <c r="GWM171" s="11"/>
      <c r="GWN171" s="11"/>
      <c r="GWO171" s="11"/>
      <c r="GWP171" s="11"/>
      <c r="GWQ171" s="11"/>
      <c r="GWR171" s="11"/>
      <c r="GWS171" s="11"/>
      <c r="GWT171" s="11"/>
      <c r="GWU171" s="11"/>
      <c r="GWV171" s="11"/>
      <c r="GWW171" s="11"/>
      <c r="GWX171" s="11"/>
      <c r="GWY171" s="11"/>
      <c r="GWZ171" s="11"/>
      <c r="GXA171" s="11"/>
      <c r="GXB171" s="11"/>
      <c r="GXC171" s="11"/>
      <c r="GXD171" s="11"/>
      <c r="GXE171" s="11"/>
      <c r="GXF171" s="11"/>
      <c r="GXG171" s="11"/>
      <c r="GXH171" s="11"/>
      <c r="GXI171" s="11"/>
      <c r="GXJ171" s="11"/>
      <c r="GXK171" s="11"/>
      <c r="GXL171" s="11"/>
      <c r="GXM171" s="11"/>
      <c r="GXN171" s="11"/>
      <c r="GXO171" s="11"/>
      <c r="GXP171" s="11"/>
      <c r="GXQ171" s="11"/>
      <c r="GXR171" s="11"/>
      <c r="GXS171" s="11"/>
      <c r="GXT171" s="11"/>
      <c r="GXU171" s="11"/>
      <c r="GXV171" s="11"/>
      <c r="GXW171" s="11"/>
      <c r="GXX171" s="11"/>
      <c r="GXY171" s="11"/>
      <c r="GXZ171" s="11"/>
      <c r="GYA171" s="11"/>
      <c r="GYB171" s="11"/>
      <c r="GYC171" s="11"/>
      <c r="GYD171" s="11"/>
      <c r="GYE171" s="11"/>
      <c r="GYF171" s="11"/>
      <c r="GYG171" s="11"/>
      <c r="GYH171" s="11"/>
      <c r="GYI171" s="11"/>
      <c r="GYJ171" s="11"/>
      <c r="GYK171" s="11"/>
      <c r="GYL171" s="11"/>
      <c r="GYM171" s="11"/>
      <c r="GYN171" s="11"/>
      <c r="GYO171" s="11"/>
      <c r="GYP171" s="11"/>
      <c r="GYQ171" s="11"/>
      <c r="GYR171" s="11"/>
      <c r="GYS171" s="11"/>
      <c r="GYT171" s="11"/>
      <c r="GYU171" s="11"/>
      <c r="GYV171" s="11"/>
      <c r="GYW171" s="11"/>
      <c r="GYX171" s="11"/>
      <c r="GYY171" s="11"/>
      <c r="GYZ171" s="11"/>
      <c r="GZA171" s="11"/>
      <c r="GZB171" s="11"/>
      <c r="GZC171" s="11"/>
      <c r="GZD171" s="11"/>
      <c r="GZE171" s="11"/>
      <c r="GZF171" s="11"/>
      <c r="GZG171" s="11"/>
      <c r="GZH171" s="11"/>
      <c r="GZI171" s="11"/>
      <c r="GZJ171" s="11"/>
      <c r="GZK171" s="11"/>
      <c r="GZL171" s="11"/>
      <c r="GZM171" s="11"/>
      <c r="GZN171" s="11"/>
      <c r="GZO171" s="11"/>
      <c r="GZP171" s="11"/>
      <c r="GZQ171" s="11"/>
      <c r="GZR171" s="11"/>
      <c r="GZS171" s="11"/>
      <c r="GZT171" s="11"/>
      <c r="GZU171" s="11"/>
      <c r="GZV171" s="11"/>
      <c r="GZW171" s="11"/>
      <c r="GZX171" s="11"/>
      <c r="GZY171" s="11"/>
      <c r="GZZ171" s="11"/>
      <c r="HAA171" s="11"/>
      <c r="HAB171" s="11"/>
      <c r="HAC171" s="11"/>
      <c r="HAD171" s="11"/>
      <c r="HAE171" s="11"/>
      <c r="HAF171" s="11"/>
      <c r="HAG171" s="11"/>
      <c r="HAH171" s="11"/>
      <c r="HAI171" s="11"/>
      <c r="HAJ171" s="11"/>
      <c r="HAK171" s="11"/>
      <c r="HAL171" s="11"/>
      <c r="HAM171" s="11"/>
      <c r="HAN171" s="11"/>
      <c r="HAO171" s="11"/>
      <c r="HAP171" s="11"/>
      <c r="HAQ171" s="11"/>
      <c r="HAR171" s="11"/>
      <c r="HAS171" s="11"/>
      <c r="HAT171" s="11"/>
      <c r="HAU171" s="11"/>
      <c r="HAV171" s="11"/>
      <c r="HAW171" s="11"/>
      <c r="HAX171" s="11"/>
      <c r="HAY171" s="11"/>
      <c r="HAZ171" s="11"/>
      <c r="HBA171" s="11"/>
      <c r="HBB171" s="11"/>
      <c r="HBC171" s="11"/>
      <c r="HBD171" s="11"/>
      <c r="HBE171" s="11"/>
      <c r="HBF171" s="11"/>
      <c r="HBG171" s="11"/>
      <c r="HBH171" s="11"/>
      <c r="HBI171" s="11"/>
      <c r="HBJ171" s="11"/>
      <c r="HBK171" s="11"/>
      <c r="HBL171" s="11"/>
      <c r="HBM171" s="11"/>
      <c r="HBN171" s="11"/>
      <c r="HBO171" s="11"/>
      <c r="HBP171" s="11"/>
      <c r="HBQ171" s="11"/>
      <c r="HBR171" s="11"/>
      <c r="HBS171" s="11"/>
      <c r="HBT171" s="11"/>
      <c r="HBU171" s="11"/>
      <c r="HBV171" s="11"/>
      <c r="HBW171" s="11"/>
      <c r="HBX171" s="11"/>
      <c r="HBY171" s="11"/>
      <c r="HBZ171" s="11"/>
      <c r="HCA171" s="11"/>
      <c r="HCB171" s="11"/>
      <c r="HCC171" s="11"/>
      <c r="HCD171" s="11"/>
      <c r="HCE171" s="11"/>
      <c r="HCF171" s="11"/>
      <c r="HCG171" s="11"/>
      <c r="HCH171" s="11"/>
      <c r="HCI171" s="11"/>
      <c r="HCJ171" s="11"/>
      <c r="HCK171" s="11"/>
      <c r="HCL171" s="11"/>
      <c r="HCM171" s="11"/>
      <c r="HCN171" s="11"/>
      <c r="HCO171" s="11"/>
      <c r="HCP171" s="11"/>
      <c r="HCQ171" s="11"/>
      <c r="HCR171" s="11"/>
      <c r="HCS171" s="11"/>
      <c r="HCT171" s="11"/>
      <c r="HCU171" s="11"/>
      <c r="HCV171" s="11"/>
      <c r="HCW171" s="11"/>
      <c r="HCX171" s="11"/>
      <c r="HCY171" s="11"/>
      <c r="HCZ171" s="11"/>
      <c r="HDA171" s="11"/>
      <c r="HDB171" s="11"/>
      <c r="HDC171" s="11"/>
      <c r="HDD171" s="11"/>
      <c r="HDE171" s="11"/>
      <c r="HDF171" s="11"/>
      <c r="HDG171" s="11"/>
      <c r="HDH171" s="11"/>
      <c r="HDI171" s="11"/>
      <c r="HDJ171" s="11"/>
      <c r="HDK171" s="11"/>
      <c r="HDL171" s="11"/>
      <c r="HDM171" s="11"/>
      <c r="HDN171" s="11"/>
      <c r="HDO171" s="11"/>
      <c r="HDP171" s="11"/>
      <c r="HDQ171" s="11"/>
      <c r="HDR171" s="11"/>
      <c r="HDS171" s="11"/>
      <c r="HDT171" s="11"/>
      <c r="HDU171" s="11"/>
      <c r="HDV171" s="11"/>
      <c r="HDW171" s="11"/>
      <c r="HDX171" s="11"/>
      <c r="HDY171" s="11"/>
      <c r="HDZ171" s="11"/>
      <c r="HEA171" s="11"/>
      <c r="HEB171" s="11"/>
      <c r="HEC171" s="11"/>
      <c r="HED171" s="11"/>
      <c r="HEE171" s="11"/>
      <c r="HEF171" s="11"/>
      <c r="HEG171" s="11"/>
      <c r="HEH171" s="11"/>
      <c r="HEI171" s="11"/>
      <c r="HEJ171" s="11"/>
      <c r="HEK171" s="11"/>
      <c r="HEL171" s="11"/>
      <c r="HEM171" s="11"/>
      <c r="HEN171" s="11"/>
      <c r="HEO171" s="11"/>
      <c r="HEP171" s="11"/>
      <c r="HEQ171" s="11"/>
      <c r="HER171" s="11"/>
      <c r="HES171" s="11"/>
      <c r="HET171" s="11"/>
      <c r="HEU171" s="11"/>
      <c r="HEV171" s="11"/>
      <c r="HEW171" s="11"/>
      <c r="HEX171" s="11"/>
      <c r="HEY171" s="11"/>
      <c r="HEZ171" s="11"/>
      <c r="HFA171" s="11"/>
      <c r="HFB171" s="11"/>
      <c r="HFC171" s="11"/>
      <c r="HFD171" s="11"/>
      <c r="HFE171" s="11"/>
      <c r="HFF171" s="11"/>
      <c r="HFG171" s="11"/>
      <c r="HFH171" s="11"/>
      <c r="HFI171" s="11"/>
      <c r="HFJ171" s="11"/>
      <c r="HFK171" s="11"/>
      <c r="HFL171" s="11"/>
      <c r="HFM171" s="11"/>
      <c r="HFN171" s="11"/>
      <c r="HFO171" s="11"/>
      <c r="HFP171" s="11"/>
      <c r="HFQ171" s="11"/>
      <c r="HFR171" s="11"/>
      <c r="HFS171" s="11"/>
      <c r="HFT171" s="11"/>
      <c r="HFU171" s="11"/>
      <c r="HFV171" s="11"/>
      <c r="HFW171" s="11"/>
      <c r="HFX171" s="11"/>
      <c r="HFY171" s="11"/>
      <c r="HFZ171" s="11"/>
      <c r="HGA171" s="11"/>
      <c r="HGB171" s="11"/>
      <c r="HGC171" s="11"/>
      <c r="HGD171" s="11"/>
      <c r="HGE171" s="11"/>
      <c r="HGF171" s="11"/>
      <c r="HGG171" s="11"/>
      <c r="HGH171" s="11"/>
      <c r="HGI171" s="11"/>
      <c r="HGJ171" s="11"/>
      <c r="HGK171" s="11"/>
      <c r="HGL171" s="11"/>
      <c r="HGM171" s="11"/>
      <c r="HGN171" s="11"/>
      <c r="HGO171" s="11"/>
      <c r="HGP171" s="11"/>
      <c r="HGQ171" s="11"/>
      <c r="HGR171" s="11"/>
      <c r="HGS171" s="11"/>
      <c r="HGT171" s="11"/>
      <c r="HGU171" s="11"/>
      <c r="HGV171" s="11"/>
      <c r="HGW171" s="11"/>
      <c r="HGX171" s="11"/>
      <c r="HGY171" s="11"/>
      <c r="HGZ171" s="11"/>
      <c r="HHA171" s="11"/>
      <c r="HHB171" s="11"/>
      <c r="HHC171" s="11"/>
      <c r="HHD171" s="11"/>
      <c r="HHE171" s="11"/>
      <c r="HHF171" s="11"/>
      <c r="HHG171" s="11"/>
      <c r="HHH171" s="11"/>
      <c r="HHI171" s="11"/>
      <c r="HHJ171" s="11"/>
      <c r="HHK171" s="11"/>
      <c r="HHL171" s="11"/>
      <c r="HHM171" s="11"/>
      <c r="HHN171" s="11"/>
      <c r="HHO171" s="11"/>
      <c r="HHP171" s="11"/>
      <c r="HHQ171" s="11"/>
      <c r="HHR171" s="11"/>
      <c r="HHS171" s="11"/>
      <c r="HHT171" s="11"/>
      <c r="HHU171" s="11"/>
      <c r="HHV171" s="11"/>
      <c r="HHW171" s="11"/>
      <c r="HHX171" s="11"/>
      <c r="HHY171" s="11"/>
      <c r="HHZ171" s="11"/>
      <c r="HIA171" s="11"/>
      <c r="HIB171" s="11"/>
      <c r="HIC171" s="11"/>
      <c r="HID171" s="11"/>
      <c r="HIE171" s="11"/>
      <c r="HIF171" s="11"/>
      <c r="HIG171" s="11"/>
      <c r="HIH171" s="11"/>
      <c r="HII171" s="11"/>
      <c r="HIJ171" s="11"/>
      <c r="HIK171" s="11"/>
      <c r="HIL171" s="11"/>
      <c r="HIM171" s="11"/>
      <c r="HIN171" s="11"/>
      <c r="HIO171" s="11"/>
      <c r="HIP171" s="11"/>
      <c r="HIQ171" s="11"/>
      <c r="HIR171" s="11"/>
      <c r="HIS171" s="11"/>
      <c r="HIT171" s="11"/>
      <c r="HIU171" s="11"/>
      <c r="HIV171" s="11"/>
      <c r="HIW171" s="11"/>
      <c r="HIX171" s="11"/>
      <c r="HIY171" s="11"/>
      <c r="HIZ171" s="11"/>
      <c r="HJA171" s="11"/>
      <c r="HJB171" s="11"/>
      <c r="HJC171" s="11"/>
      <c r="HJD171" s="11"/>
      <c r="HJE171" s="11"/>
      <c r="HJF171" s="11"/>
      <c r="HJG171" s="11"/>
      <c r="HJH171" s="11"/>
      <c r="HJI171" s="11"/>
      <c r="HJJ171" s="11"/>
      <c r="HJK171" s="11"/>
      <c r="HJL171" s="11"/>
      <c r="HJM171" s="11"/>
      <c r="HJN171" s="11"/>
      <c r="HJO171" s="11"/>
      <c r="HJP171" s="11"/>
      <c r="HJQ171" s="11"/>
      <c r="HJR171" s="11"/>
      <c r="HJS171" s="11"/>
      <c r="HJT171" s="11"/>
      <c r="HJU171" s="11"/>
      <c r="HJV171" s="11"/>
      <c r="HJW171" s="11"/>
      <c r="HJX171" s="11"/>
      <c r="HJY171" s="11"/>
      <c r="HJZ171" s="11"/>
      <c r="HKA171" s="11"/>
      <c r="HKB171" s="11"/>
      <c r="HKC171" s="11"/>
      <c r="HKD171" s="11"/>
      <c r="HKE171" s="11"/>
      <c r="HKF171" s="11"/>
      <c r="HKG171" s="11"/>
      <c r="HKH171" s="11"/>
      <c r="HKI171" s="11"/>
      <c r="HKJ171" s="11"/>
      <c r="HKK171" s="11"/>
      <c r="HKL171" s="11"/>
      <c r="HKM171" s="11"/>
      <c r="HKN171" s="11"/>
      <c r="HKO171" s="11"/>
      <c r="HKP171" s="11"/>
      <c r="HKQ171" s="11"/>
      <c r="HKR171" s="11"/>
      <c r="HKS171" s="11"/>
      <c r="HKT171" s="11"/>
      <c r="HKU171" s="11"/>
      <c r="HKV171" s="11"/>
      <c r="HKW171" s="11"/>
      <c r="HKX171" s="11"/>
      <c r="HKY171" s="11"/>
      <c r="HKZ171" s="11"/>
      <c r="HLA171" s="11"/>
      <c r="HLB171" s="11"/>
      <c r="HLC171" s="11"/>
      <c r="HLD171" s="11"/>
      <c r="HLE171" s="11"/>
      <c r="HLF171" s="11"/>
      <c r="HLG171" s="11"/>
      <c r="HLH171" s="11"/>
      <c r="HLI171" s="11"/>
      <c r="HLJ171" s="11"/>
      <c r="HLK171" s="11"/>
      <c r="HLL171" s="11"/>
      <c r="HLM171" s="11"/>
      <c r="HLN171" s="11"/>
      <c r="HLO171" s="11"/>
      <c r="HLP171" s="11"/>
      <c r="HLQ171" s="11"/>
      <c r="HLR171" s="11"/>
      <c r="HLS171" s="11"/>
      <c r="HLT171" s="11"/>
      <c r="HLU171" s="11"/>
      <c r="HLV171" s="11"/>
      <c r="HLW171" s="11"/>
      <c r="HLX171" s="11"/>
      <c r="HLY171" s="11"/>
      <c r="HLZ171" s="11"/>
      <c r="HMA171" s="11"/>
      <c r="HMB171" s="11"/>
      <c r="HMC171" s="11"/>
      <c r="HMD171" s="11"/>
      <c r="HME171" s="11"/>
      <c r="HMF171" s="11"/>
      <c r="HMG171" s="11"/>
      <c r="HMH171" s="11"/>
      <c r="HMI171" s="11"/>
      <c r="HMJ171" s="11"/>
      <c r="HMK171" s="11"/>
      <c r="HML171" s="11"/>
      <c r="HMM171" s="11"/>
      <c r="HMN171" s="11"/>
      <c r="HMO171" s="11"/>
      <c r="HMP171" s="11"/>
      <c r="HMQ171" s="11"/>
      <c r="HMR171" s="11"/>
      <c r="HMS171" s="11"/>
      <c r="HMT171" s="11"/>
      <c r="HMU171" s="11"/>
      <c r="HMV171" s="11"/>
      <c r="HMW171" s="11"/>
      <c r="HMX171" s="11"/>
      <c r="HMY171" s="11"/>
      <c r="HMZ171" s="11"/>
      <c r="HNA171" s="11"/>
      <c r="HNB171" s="11"/>
      <c r="HNC171" s="11"/>
      <c r="HND171" s="11"/>
      <c r="HNE171" s="11"/>
      <c r="HNF171" s="11"/>
      <c r="HNG171" s="11"/>
      <c r="HNH171" s="11"/>
      <c r="HNI171" s="11"/>
      <c r="HNJ171" s="11"/>
      <c r="HNK171" s="11"/>
      <c r="HNL171" s="11"/>
      <c r="HNM171" s="11"/>
      <c r="HNN171" s="11"/>
      <c r="HNO171" s="11"/>
      <c r="HNP171" s="11"/>
      <c r="HNQ171" s="11"/>
      <c r="HNR171" s="11"/>
      <c r="HNS171" s="11"/>
      <c r="HNT171" s="11"/>
      <c r="HNU171" s="11"/>
      <c r="HNV171" s="11"/>
      <c r="HNW171" s="11"/>
      <c r="HNX171" s="11"/>
      <c r="HNY171" s="11"/>
      <c r="HNZ171" s="11"/>
      <c r="HOA171" s="11"/>
      <c r="HOB171" s="11"/>
      <c r="HOC171" s="11"/>
      <c r="HOD171" s="11"/>
      <c r="HOE171" s="11"/>
      <c r="HOF171" s="11"/>
      <c r="HOG171" s="11"/>
      <c r="HOH171" s="11"/>
      <c r="HOI171" s="11"/>
      <c r="HOJ171" s="11"/>
      <c r="HOK171" s="11"/>
      <c r="HOL171" s="11"/>
      <c r="HOM171" s="11"/>
      <c r="HON171" s="11"/>
      <c r="HOO171" s="11"/>
      <c r="HOP171" s="11"/>
      <c r="HOQ171" s="11"/>
      <c r="HOR171" s="11"/>
      <c r="HOS171" s="11"/>
      <c r="HOT171" s="11"/>
      <c r="HOU171" s="11"/>
      <c r="HOV171" s="11"/>
      <c r="HOW171" s="11"/>
      <c r="HOX171" s="11"/>
      <c r="HOY171" s="11"/>
      <c r="HOZ171" s="11"/>
      <c r="HPA171" s="11"/>
      <c r="HPB171" s="11"/>
      <c r="HPC171" s="11"/>
      <c r="HPD171" s="11"/>
      <c r="HPE171" s="11"/>
      <c r="HPF171" s="11"/>
      <c r="HPG171" s="11"/>
      <c r="HPH171" s="11"/>
      <c r="HPI171" s="11"/>
      <c r="HPJ171" s="11"/>
      <c r="HPK171" s="11"/>
      <c r="HPL171" s="11"/>
      <c r="HPM171" s="11"/>
      <c r="HPN171" s="11"/>
      <c r="HPO171" s="11"/>
      <c r="HPP171" s="11"/>
      <c r="HPQ171" s="11"/>
      <c r="HPR171" s="11"/>
      <c r="HPS171" s="11"/>
      <c r="HPT171" s="11"/>
      <c r="HPU171" s="11"/>
      <c r="HPV171" s="11"/>
      <c r="HPW171" s="11"/>
      <c r="HPX171" s="11"/>
      <c r="HPY171" s="11"/>
      <c r="HPZ171" s="11"/>
      <c r="HQA171" s="11"/>
      <c r="HQB171" s="11"/>
      <c r="HQC171" s="11"/>
      <c r="HQD171" s="11"/>
      <c r="HQE171" s="11"/>
      <c r="HQF171" s="11"/>
      <c r="HQG171" s="11"/>
      <c r="HQH171" s="11"/>
      <c r="HQI171" s="11"/>
      <c r="HQJ171" s="11"/>
      <c r="HQK171" s="11"/>
      <c r="HQL171" s="11"/>
      <c r="HQM171" s="11"/>
      <c r="HQN171" s="11"/>
      <c r="HQO171" s="11"/>
      <c r="HQP171" s="11"/>
      <c r="HQQ171" s="11"/>
      <c r="HQR171" s="11"/>
      <c r="HQS171" s="11"/>
      <c r="HQT171" s="11"/>
      <c r="HQU171" s="11"/>
      <c r="HQV171" s="11"/>
      <c r="HQW171" s="11"/>
      <c r="HQX171" s="11"/>
      <c r="HQY171" s="11"/>
      <c r="HQZ171" s="11"/>
      <c r="HRA171" s="11"/>
      <c r="HRB171" s="11"/>
      <c r="HRC171" s="11"/>
      <c r="HRD171" s="11"/>
      <c r="HRE171" s="11"/>
      <c r="HRF171" s="11"/>
      <c r="HRG171" s="11"/>
      <c r="HRH171" s="11"/>
      <c r="HRI171" s="11"/>
      <c r="HRJ171" s="11"/>
      <c r="HRK171" s="11"/>
      <c r="HRL171" s="11"/>
      <c r="HRM171" s="11"/>
      <c r="HRN171" s="11"/>
      <c r="HRO171" s="11"/>
      <c r="HRP171" s="11"/>
      <c r="HRQ171" s="11"/>
      <c r="HRR171" s="11"/>
      <c r="HRS171" s="11"/>
      <c r="HRT171" s="11"/>
      <c r="HRU171" s="11"/>
      <c r="HRV171" s="11"/>
      <c r="HRW171" s="11"/>
      <c r="HRX171" s="11"/>
      <c r="HRY171" s="11"/>
      <c r="HRZ171" s="11"/>
      <c r="HSA171" s="11"/>
      <c r="HSB171" s="11"/>
      <c r="HSC171" s="11"/>
      <c r="HSD171" s="11"/>
      <c r="HSE171" s="11"/>
      <c r="HSF171" s="11"/>
      <c r="HSG171" s="11"/>
      <c r="HSH171" s="11"/>
      <c r="HSI171" s="11"/>
      <c r="HSJ171" s="11"/>
      <c r="HSK171" s="11"/>
      <c r="HSL171" s="11"/>
      <c r="HSM171" s="11"/>
      <c r="HSN171" s="11"/>
      <c r="HSO171" s="11"/>
      <c r="HSP171" s="11"/>
      <c r="HSQ171" s="11"/>
      <c r="HSR171" s="11"/>
      <c r="HSS171" s="11"/>
      <c r="HST171" s="11"/>
      <c r="HSU171" s="11"/>
      <c r="HSV171" s="11"/>
      <c r="HSW171" s="11"/>
      <c r="HSX171" s="11"/>
      <c r="HSY171" s="11"/>
      <c r="HSZ171" s="11"/>
      <c r="HTA171" s="11"/>
      <c r="HTB171" s="11"/>
      <c r="HTC171" s="11"/>
      <c r="HTD171" s="11"/>
      <c r="HTE171" s="11"/>
      <c r="HTF171" s="11"/>
      <c r="HTG171" s="11"/>
      <c r="HTH171" s="11"/>
      <c r="HTI171" s="11"/>
      <c r="HTJ171" s="11"/>
      <c r="HTK171" s="11"/>
      <c r="HTL171" s="11"/>
      <c r="HTM171" s="11"/>
      <c r="HTN171" s="11"/>
      <c r="HTO171" s="11"/>
      <c r="HTP171" s="11"/>
      <c r="HTQ171" s="11"/>
      <c r="HTR171" s="11"/>
      <c r="HTS171" s="11"/>
      <c r="HTT171" s="11"/>
      <c r="HTU171" s="11"/>
      <c r="HTV171" s="11"/>
      <c r="HTW171" s="11"/>
      <c r="HTX171" s="11"/>
      <c r="HTY171" s="11"/>
      <c r="HTZ171" s="11"/>
      <c r="HUA171" s="11"/>
      <c r="HUB171" s="11"/>
      <c r="HUC171" s="11"/>
      <c r="HUD171" s="11"/>
      <c r="HUE171" s="11"/>
      <c r="HUF171" s="11"/>
      <c r="HUG171" s="11"/>
      <c r="HUH171" s="11"/>
      <c r="HUI171" s="11"/>
      <c r="HUJ171" s="11"/>
      <c r="HUK171" s="11"/>
      <c r="HUL171" s="11"/>
      <c r="HUM171" s="11"/>
      <c r="HUN171" s="11"/>
      <c r="HUO171" s="11"/>
      <c r="HUP171" s="11"/>
      <c r="HUQ171" s="11"/>
      <c r="HUR171" s="11"/>
      <c r="HUS171" s="11"/>
      <c r="HUT171" s="11"/>
      <c r="HUU171" s="11"/>
      <c r="HUV171" s="11"/>
      <c r="HUW171" s="11"/>
      <c r="HUX171" s="11"/>
      <c r="HUY171" s="11"/>
      <c r="HUZ171" s="11"/>
      <c r="HVA171" s="11"/>
      <c r="HVB171" s="11"/>
      <c r="HVC171" s="11"/>
      <c r="HVD171" s="11"/>
      <c r="HVE171" s="11"/>
      <c r="HVF171" s="11"/>
      <c r="HVG171" s="11"/>
      <c r="HVH171" s="11"/>
      <c r="HVI171" s="11"/>
      <c r="HVJ171" s="11"/>
      <c r="HVK171" s="11"/>
      <c r="HVL171" s="11"/>
      <c r="HVM171" s="11"/>
      <c r="HVN171" s="11"/>
      <c r="HVO171" s="11"/>
      <c r="HVP171" s="11"/>
      <c r="HVQ171" s="11"/>
      <c r="HVR171" s="11"/>
      <c r="HVS171" s="11"/>
      <c r="HVT171" s="11"/>
      <c r="HVU171" s="11"/>
      <c r="HVV171" s="11"/>
      <c r="HVW171" s="11"/>
      <c r="HVX171" s="11"/>
      <c r="HVY171" s="11"/>
      <c r="HVZ171" s="11"/>
      <c r="HWA171" s="11"/>
      <c r="HWB171" s="11"/>
      <c r="HWC171" s="11"/>
      <c r="HWD171" s="11"/>
      <c r="HWE171" s="11"/>
      <c r="HWF171" s="11"/>
      <c r="HWG171" s="11"/>
      <c r="HWH171" s="11"/>
      <c r="HWI171" s="11"/>
      <c r="HWJ171" s="11"/>
      <c r="HWK171" s="11"/>
      <c r="HWL171" s="11"/>
      <c r="HWM171" s="11"/>
      <c r="HWN171" s="11"/>
      <c r="HWO171" s="11"/>
      <c r="HWP171" s="11"/>
      <c r="HWQ171" s="11"/>
      <c r="HWR171" s="11"/>
      <c r="HWS171" s="11"/>
      <c r="HWT171" s="11"/>
      <c r="HWU171" s="11"/>
      <c r="HWV171" s="11"/>
      <c r="HWW171" s="11"/>
      <c r="HWX171" s="11"/>
      <c r="HWY171" s="11"/>
      <c r="HWZ171" s="11"/>
      <c r="HXA171" s="11"/>
      <c r="HXB171" s="11"/>
      <c r="HXC171" s="11"/>
      <c r="HXD171" s="11"/>
      <c r="HXE171" s="11"/>
      <c r="HXF171" s="11"/>
      <c r="HXG171" s="11"/>
      <c r="HXH171" s="11"/>
      <c r="HXI171" s="11"/>
      <c r="HXJ171" s="11"/>
      <c r="HXK171" s="11"/>
      <c r="HXL171" s="11"/>
      <c r="HXM171" s="11"/>
      <c r="HXN171" s="11"/>
      <c r="HXO171" s="11"/>
      <c r="HXP171" s="11"/>
      <c r="HXQ171" s="11"/>
      <c r="HXR171" s="11"/>
      <c r="HXS171" s="11"/>
      <c r="HXT171" s="11"/>
      <c r="HXU171" s="11"/>
      <c r="HXV171" s="11"/>
      <c r="HXW171" s="11"/>
      <c r="HXX171" s="11"/>
      <c r="HXY171" s="11"/>
      <c r="HXZ171" s="11"/>
      <c r="HYA171" s="11"/>
      <c r="HYB171" s="11"/>
      <c r="HYC171" s="11"/>
      <c r="HYD171" s="11"/>
      <c r="HYE171" s="11"/>
      <c r="HYF171" s="11"/>
      <c r="HYG171" s="11"/>
      <c r="HYH171" s="11"/>
      <c r="HYI171" s="11"/>
      <c r="HYJ171" s="11"/>
      <c r="HYK171" s="11"/>
      <c r="HYL171" s="11"/>
      <c r="HYM171" s="11"/>
      <c r="HYN171" s="11"/>
      <c r="HYO171" s="11"/>
      <c r="HYP171" s="11"/>
      <c r="HYQ171" s="11"/>
      <c r="HYR171" s="11"/>
      <c r="HYS171" s="11"/>
      <c r="HYT171" s="11"/>
      <c r="HYU171" s="11"/>
      <c r="HYV171" s="11"/>
      <c r="HYW171" s="11"/>
      <c r="HYX171" s="11"/>
      <c r="HYY171" s="11"/>
      <c r="HYZ171" s="11"/>
      <c r="HZA171" s="11"/>
      <c r="HZB171" s="11"/>
      <c r="HZC171" s="11"/>
      <c r="HZD171" s="11"/>
      <c r="HZE171" s="11"/>
      <c r="HZF171" s="11"/>
      <c r="HZG171" s="11"/>
      <c r="HZH171" s="11"/>
      <c r="HZI171" s="11"/>
      <c r="HZJ171" s="11"/>
      <c r="HZK171" s="11"/>
      <c r="HZL171" s="11"/>
      <c r="HZM171" s="11"/>
      <c r="HZN171" s="11"/>
      <c r="HZO171" s="11"/>
      <c r="HZP171" s="11"/>
      <c r="HZQ171" s="11"/>
      <c r="HZR171" s="11"/>
      <c r="HZS171" s="11"/>
      <c r="HZT171" s="11"/>
      <c r="HZU171" s="11"/>
      <c r="HZV171" s="11"/>
      <c r="HZW171" s="11"/>
      <c r="HZX171" s="11"/>
      <c r="HZY171" s="11"/>
      <c r="HZZ171" s="11"/>
      <c r="IAA171" s="11"/>
      <c r="IAB171" s="11"/>
      <c r="IAC171" s="11"/>
      <c r="IAD171" s="11"/>
      <c r="IAE171" s="11"/>
      <c r="IAF171" s="11"/>
      <c r="IAG171" s="11"/>
      <c r="IAH171" s="11"/>
      <c r="IAI171" s="11"/>
      <c r="IAJ171" s="11"/>
      <c r="IAK171" s="11"/>
      <c r="IAL171" s="11"/>
      <c r="IAM171" s="11"/>
      <c r="IAN171" s="11"/>
      <c r="IAO171" s="11"/>
      <c r="IAP171" s="11"/>
      <c r="IAQ171" s="11"/>
      <c r="IAR171" s="11"/>
      <c r="IAS171" s="11"/>
      <c r="IAT171" s="11"/>
      <c r="IAU171" s="11"/>
      <c r="IAV171" s="11"/>
      <c r="IAW171" s="11"/>
      <c r="IAX171" s="11"/>
      <c r="IAY171" s="11"/>
      <c r="IAZ171" s="11"/>
      <c r="IBA171" s="11"/>
      <c r="IBB171" s="11"/>
      <c r="IBC171" s="11"/>
      <c r="IBD171" s="11"/>
      <c r="IBE171" s="11"/>
      <c r="IBF171" s="11"/>
      <c r="IBG171" s="11"/>
      <c r="IBH171" s="11"/>
      <c r="IBI171" s="11"/>
      <c r="IBJ171" s="11"/>
      <c r="IBK171" s="11"/>
      <c r="IBL171" s="11"/>
      <c r="IBM171" s="11"/>
      <c r="IBN171" s="11"/>
      <c r="IBO171" s="11"/>
      <c r="IBP171" s="11"/>
      <c r="IBQ171" s="11"/>
      <c r="IBR171" s="11"/>
      <c r="IBS171" s="11"/>
      <c r="IBT171" s="11"/>
      <c r="IBU171" s="11"/>
      <c r="IBV171" s="11"/>
      <c r="IBW171" s="11"/>
      <c r="IBX171" s="11"/>
      <c r="IBY171" s="11"/>
      <c r="IBZ171" s="11"/>
      <c r="ICA171" s="11"/>
      <c r="ICB171" s="11"/>
      <c r="ICC171" s="11"/>
      <c r="ICD171" s="11"/>
      <c r="ICE171" s="11"/>
      <c r="ICF171" s="11"/>
      <c r="ICG171" s="11"/>
      <c r="ICH171" s="11"/>
      <c r="ICI171" s="11"/>
      <c r="ICJ171" s="11"/>
      <c r="ICK171" s="11"/>
      <c r="ICL171" s="11"/>
      <c r="ICM171" s="11"/>
      <c r="ICN171" s="11"/>
      <c r="ICO171" s="11"/>
      <c r="ICP171" s="11"/>
      <c r="ICQ171" s="11"/>
      <c r="ICR171" s="11"/>
      <c r="ICS171" s="11"/>
      <c r="ICT171" s="11"/>
      <c r="ICU171" s="11"/>
      <c r="ICV171" s="11"/>
      <c r="ICW171" s="11"/>
      <c r="ICX171" s="11"/>
      <c r="ICY171" s="11"/>
      <c r="ICZ171" s="11"/>
      <c r="IDA171" s="11"/>
      <c r="IDB171" s="11"/>
      <c r="IDC171" s="11"/>
      <c r="IDD171" s="11"/>
      <c r="IDE171" s="11"/>
      <c r="IDF171" s="11"/>
      <c r="IDG171" s="11"/>
      <c r="IDH171" s="11"/>
      <c r="IDI171" s="11"/>
      <c r="IDJ171" s="11"/>
      <c r="IDK171" s="11"/>
      <c r="IDL171" s="11"/>
      <c r="IDM171" s="11"/>
      <c r="IDN171" s="11"/>
      <c r="IDO171" s="11"/>
      <c r="IDP171" s="11"/>
      <c r="IDQ171" s="11"/>
      <c r="IDR171" s="11"/>
      <c r="IDS171" s="11"/>
      <c r="IDT171" s="11"/>
      <c r="IDU171" s="11"/>
      <c r="IDV171" s="11"/>
      <c r="IDW171" s="11"/>
      <c r="IDX171" s="11"/>
      <c r="IDY171" s="11"/>
      <c r="IDZ171" s="11"/>
      <c r="IEA171" s="11"/>
      <c r="IEB171" s="11"/>
      <c r="IEC171" s="11"/>
      <c r="IED171" s="11"/>
      <c r="IEE171" s="11"/>
      <c r="IEF171" s="11"/>
      <c r="IEG171" s="11"/>
      <c r="IEH171" s="11"/>
      <c r="IEI171" s="11"/>
      <c r="IEJ171" s="11"/>
      <c r="IEK171" s="11"/>
      <c r="IEL171" s="11"/>
      <c r="IEM171" s="11"/>
      <c r="IEN171" s="11"/>
      <c r="IEO171" s="11"/>
      <c r="IEP171" s="11"/>
      <c r="IEQ171" s="11"/>
      <c r="IER171" s="11"/>
      <c r="IES171" s="11"/>
      <c r="IET171" s="11"/>
      <c r="IEU171" s="11"/>
      <c r="IEV171" s="11"/>
      <c r="IEW171" s="11"/>
      <c r="IEX171" s="11"/>
      <c r="IEY171" s="11"/>
      <c r="IEZ171" s="11"/>
      <c r="IFA171" s="11"/>
      <c r="IFB171" s="11"/>
      <c r="IFC171" s="11"/>
      <c r="IFD171" s="11"/>
      <c r="IFE171" s="11"/>
      <c r="IFF171" s="11"/>
      <c r="IFG171" s="11"/>
      <c r="IFH171" s="11"/>
      <c r="IFI171" s="11"/>
      <c r="IFJ171" s="11"/>
      <c r="IFK171" s="11"/>
      <c r="IFL171" s="11"/>
      <c r="IFM171" s="11"/>
      <c r="IFN171" s="11"/>
      <c r="IFO171" s="11"/>
      <c r="IFP171" s="11"/>
      <c r="IFQ171" s="11"/>
      <c r="IFR171" s="11"/>
      <c r="IFS171" s="11"/>
      <c r="IFT171" s="11"/>
      <c r="IFU171" s="11"/>
      <c r="IFV171" s="11"/>
      <c r="IFW171" s="11"/>
      <c r="IFX171" s="11"/>
      <c r="IFY171" s="11"/>
      <c r="IFZ171" s="11"/>
      <c r="IGA171" s="11"/>
      <c r="IGB171" s="11"/>
      <c r="IGC171" s="11"/>
      <c r="IGD171" s="11"/>
      <c r="IGE171" s="11"/>
      <c r="IGF171" s="11"/>
      <c r="IGG171" s="11"/>
      <c r="IGH171" s="11"/>
      <c r="IGI171" s="11"/>
      <c r="IGJ171" s="11"/>
      <c r="IGK171" s="11"/>
      <c r="IGL171" s="11"/>
      <c r="IGM171" s="11"/>
      <c r="IGN171" s="11"/>
      <c r="IGO171" s="11"/>
      <c r="IGP171" s="11"/>
      <c r="IGQ171" s="11"/>
      <c r="IGR171" s="11"/>
      <c r="IGS171" s="11"/>
      <c r="IGT171" s="11"/>
      <c r="IGU171" s="11"/>
      <c r="IGV171" s="11"/>
      <c r="IGW171" s="11"/>
      <c r="IGX171" s="11"/>
      <c r="IGY171" s="11"/>
      <c r="IGZ171" s="11"/>
      <c r="IHA171" s="11"/>
      <c r="IHB171" s="11"/>
      <c r="IHC171" s="11"/>
      <c r="IHD171" s="11"/>
      <c r="IHE171" s="11"/>
      <c r="IHF171" s="11"/>
      <c r="IHG171" s="11"/>
      <c r="IHH171" s="11"/>
      <c r="IHI171" s="11"/>
      <c r="IHJ171" s="11"/>
      <c r="IHK171" s="11"/>
      <c r="IHL171" s="11"/>
      <c r="IHM171" s="11"/>
      <c r="IHN171" s="11"/>
      <c r="IHO171" s="11"/>
      <c r="IHP171" s="11"/>
      <c r="IHQ171" s="11"/>
      <c r="IHR171" s="11"/>
      <c r="IHS171" s="11"/>
      <c r="IHT171" s="11"/>
      <c r="IHU171" s="11"/>
      <c r="IHV171" s="11"/>
      <c r="IHW171" s="11"/>
      <c r="IHX171" s="11"/>
      <c r="IHY171" s="11"/>
      <c r="IHZ171" s="11"/>
      <c r="IIA171" s="11"/>
      <c r="IIB171" s="11"/>
      <c r="IIC171" s="11"/>
      <c r="IID171" s="11"/>
      <c r="IIE171" s="11"/>
      <c r="IIF171" s="11"/>
      <c r="IIG171" s="11"/>
      <c r="IIH171" s="11"/>
      <c r="III171" s="11"/>
      <c r="IIJ171" s="11"/>
      <c r="IIK171" s="11"/>
      <c r="IIL171" s="11"/>
      <c r="IIM171" s="11"/>
      <c r="IIN171" s="11"/>
      <c r="IIO171" s="11"/>
      <c r="IIP171" s="11"/>
      <c r="IIQ171" s="11"/>
      <c r="IIR171" s="11"/>
      <c r="IIS171" s="11"/>
      <c r="IIT171" s="11"/>
      <c r="IIU171" s="11"/>
      <c r="IIV171" s="11"/>
      <c r="IIW171" s="11"/>
      <c r="IIX171" s="11"/>
      <c r="IIY171" s="11"/>
      <c r="IIZ171" s="11"/>
      <c r="IJA171" s="11"/>
      <c r="IJB171" s="11"/>
      <c r="IJC171" s="11"/>
      <c r="IJD171" s="11"/>
      <c r="IJE171" s="11"/>
      <c r="IJF171" s="11"/>
      <c r="IJG171" s="11"/>
      <c r="IJH171" s="11"/>
      <c r="IJI171" s="11"/>
      <c r="IJJ171" s="11"/>
      <c r="IJK171" s="11"/>
      <c r="IJL171" s="11"/>
      <c r="IJM171" s="11"/>
      <c r="IJN171" s="11"/>
      <c r="IJO171" s="11"/>
      <c r="IJP171" s="11"/>
      <c r="IJQ171" s="11"/>
      <c r="IJR171" s="11"/>
      <c r="IJS171" s="11"/>
      <c r="IJT171" s="11"/>
      <c r="IJU171" s="11"/>
      <c r="IJV171" s="11"/>
      <c r="IJW171" s="11"/>
      <c r="IJX171" s="11"/>
      <c r="IJY171" s="11"/>
      <c r="IJZ171" s="11"/>
      <c r="IKA171" s="11"/>
      <c r="IKB171" s="11"/>
      <c r="IKC171" s="11"/>
      <c r="IKD171" s="11"/>
      <c r="IKE171" s="11"/>
      <c r="IKF171" s="11"/>
      <c r="IKG171" s="11"/>
      <c r="IKH171" s="11"/>
      <c r="IKI171" s="11"/>
      <c r="IKJ171" s="11"/>
      <c r="IKK171" s="11"/>
      <c r="IKL171" s="11"/>
      <c r="IKM171" s="11"/>
      <c r="IKN171" s="11"/>
      <c r="IKO171" s="11"/>
      <c r="IKP171" s="11"/>
      <c r="IKQ171" s="11"/>
      <c r="IKR171" s="11"/>
      <c r="IKS171" s="11"/>
      <c r="IKT171" s="11"/>
      <c r="IKU171" s="11"/>
      <c r="IKV171" s="11"/>
      <c r="IKW171" s="11"/>
      <c r="IKX171" s="11"/>
      <c r="IKY171" s="11"/>
      <c r="IKZ171" s="11"/>
      <c r="ILA171" s="11"/>
      <c r="ILB171" s="11"/>
      <c r="ILC171" s="11"/>
      <c r="ILD171" s="11"/>
      <c r="ILE171" s="11"/>
      <c r="ILF171" s="11"/>
      <c r="ILG171" s="11"/>
      <c r="ILH171" s="11"/>
      <c r="ILI171" s="11"/>
      <c r="ILJ171" s="11"/>
      <c r="ILK171" s="11"/>
      <c r="ILL171" s="11"/>
      <c r="ILM171" s="11"/>
      <c r="ILN171" s="11"/>
      <c r="ILO171" s="11"/>
      <c r="ILP171" s="11"/>
      <c r="ILQ171" s="11"/>
      <c r="ILR171" s="11"/>
      <c r="ILS171" s="11"/>
      <c r="ILT171" s="11"/>
      <c r="ILU171" s="11"/>
      <c r="ILV171" s="11"/>
      <c r="ILW171" s="11"/>
      <c r="ILX171" s="11"/>
      <c r="ILY171" s="11"/>
      <c r="ILZ171" s="11"/>
      <c r="IMA171" s="11"/>
      <c r="IMB171" s="11"/>
      <c r="IMC171" s="11"/>
      <c r="IMD171" s="11"/>
      <c r="IME171" s="11"/>
      <c r="IMF171" s="11"/>
      <c r="IMG171" s="11"/>
      <c r="IMH171" s="11"/>
      <c r="IMI171" s="11"/>
      <c r="IMJ171" s="11"/>
      <c r="IMK171" s="11"/>
      <c r="IML171" s="11"/>
      <c r="IMM171" s="11"/>
      <c r="IMN171" s="11"/>
      <c r="IMO171" s="11"/>
      <c r="IMP171" s="11"/>
      <c r="IMQ171" s="11"/>
      <c r="IMR171" s="11"/>
      <c r="IMS171" s="11"/>
      <c r="IMT171" s="11"/>
      <c r="IMU171" s="11"/>
      <c r="IMV171" s="11"/>
      <c r="IMW171" s="11"/>
      <c r="IMX171" s="11"/>
      <c r="IMY171" s="11"/>
      <c r="IMZ171" s="11"/>
      <c r="INA171" s="11"/>
      <c r="INB171" s="11"/>
      <c r="INC171" s="11"/>
      <c r="IND171" s="11"/>
      <c r="INE171" s="11"/>
      <c r="INF171" s="11"/>
      <c r="ING171" s="11"/>
      <c r="INH171" s="11"/>
      <c r="INI171" s="11"/>
      <c r="INJ171" s="11"/>
      <c r="INK171" s="11"/>
      <c r="INL171" s="11"/>
      <c r="INM171" s="11"/>
      <c r="INN171" s="11"/>
      <c r="INO171" s="11"/>
      <c r="INP171" s="11"/>
      <c r="INQ171" s="11"/>
      <c r="INR171" s="11"/>
      <c r="INS171" s="11"/>
      <c r="INT171" s="11"/>
      <c r="INU171" s="11"/>
      <c r="INV171" s="11"/>
      <c r="INW171" s="11"/>
      <c r="INX171" s="11"/>
      <c r="INY171" s="11"/>
      <c r="INZ171" s="11"/>
      <c r="IOA171" s="11"/>
      <c r="IOB171" s="11"/>
      <c r="IOC171" s="11"/>
      <c r="IOD171" s="11"/>
      <c r="IOE171" s="11"/>
      <c r="IOF171" s="11"/>
      <c r="IOG171" s="11"/>
      <c r="IOH171" s="11"/>
      <c r="IOI171" s="11"/>
      <c r="IOJ171" s="11"/>
      <c r="IOK171" s="11"/>
      <c r="IOL171" s="11"/>
      <c r="IOM171" s="11"/>
      <c r="ION171" s="11"/>
      <c r="IOO171" s="11"/>
      <c r="IOP171" s="11"/>
      <c r="IOQ171" s="11"/>
      <c r="IOR171" s="11"/>
      <c r="IOS171" s="11"/>
      <c r="IOT171" s="11"/>
      <c r="IOU171" s="11"/>
      <c r="IOV171" s="11"/>
      <c r="IOW171" s="11"/>
      <c r="IOX171" s="11"/>
      <c r="IOY171" s="11"/>
      <c r="IOZ171" s="11"/>
      <c r="IPA171" s="11"/>
      <c r="IPB171" s="11"/>
      <c r="IPC171" s="11"/>
      <c r="IPD171" s="11"/>
      <c r="IPE171" s="11"/>
      <c r="IPF171" s="11"/>
      <c r="IPG171" s="11"/>
      <c r="IPH171" s="11"/>
      <c r="IPI171" s="11"/>
      <c r="IPJ171" s="11"/>
      <c r="IPK171" s="11"/>
      <c r="IPL171" s="11"/>
      <c r="IPM171" s="11"/>
      <c r="IPN171" s="11"/>
      <c r="IPO171" s="11"/>
      <c r="IPP171" s="11"/>
      <c r="IPQ171" s="11"/>
      <c r="IPR171" s="11"/>
      <c r="IPS171" s="11"/>
      <c r="IPT171" s="11"/>
      <c r="IPU171" s="11"/>
      <c r="IPV171" s="11"/>
      <c r="IPW171" s="11"/>
      <c r="IPX171" s="11"/>
      <c r="IPY171" s="11"/>
      <c r="IPZ171" s="11"/>
      <c r="IQA171" s="11"/>
      <c r="IQB171" s="11"/>
      <c r="IQC171" s="11"/>
      <c r="IQD171" s="11"/>
      <c r="IQE171" s="11"/>
      <c r="IQF171" s="11"/>
      <c r="IQG171" s="11"/>
      <c r="IQH171" s="11"/>
      <c r="IQI171" s="11"/>
      <c r="IQJ171" s="11"/>
      <c r="IQK171" s="11"/>
      <c r="IQL171" s="11"/>
      <c r="IQM171" s="11"/>
      <c r="IQN171" s="11"/>
      <c r="IQO171" s="11"/>
      <c r="IQP171" s="11"/>
      <c r="IQQ171" s="11"/>
      <c r="IQR171" s="11"/>
      <c r="IQS171" s="11"/>
      <c r="IQT171" s="11"/>
      <c r="IQU171" s="11"/>
      <c r="IQV171" s="11"/>
      <c r="IQW171" s="11"/>
      <c r="IQX171" s="11"/>
      <c r="IQY171" s="11"/>
      <c r="IQZ171" s="11"/>
      <c r="IRA171" s="11"/>
      <c r="IRB171" s="11"/>
      <c r="IRC171" s="11"/>
      <c r="IRD171" s="11"/>
      <c r="IRE171" s="11"/>
      <c r="IRF171" s="11"/>
      <c r="IRG171" s="11"/>
      <c r="IRH171" s="11"/>
      <c r="IRI171" s="11"/>
      <c r="IRJ171" s="11"/>
      <c r="IRK171" s="11"/>
      <c r="IRL171" s="11"/>
      <c r="IRM171" s="11"/>
      <c r="IRN171" s="11"/>
      <c r="IRO171" s="11"/>
      <c r="IRP171" s="11"/>
      <c r="IRQ171" s="11"/>
      <c r="IRR171" s="11"/>
      <c r="IRS171" s="11"/>
      <c r="IRT171" s="11"/>
      <c r="IRU171" s="11"/>
      <c r="IRV171" s="11"/>
      <c r="IRW171" s="11"/>
      <c r="IRX171" s="11"/>
      <c r="IRY171" s="11"/>
      <c r="IRZ171" s="11"/>
      <c r="ISA171" s="11"/>
      <c r="ISB171" s="11"/>
      <c r="ISC171" s="11"/>
      <c r="ISD171" s="11"/>
      <c r="ISE171" s="11"/>
      <c r="ISF171" s="11"/>
      <c r="ISG171" s="11"/>
      <c r="ISH171" s="11"/>
      <c r="ISI171" s="11"/>
      <c r="ISJ171" s="11"/>
      <c r="ISK171" s="11"/>
      <c r="ISL171" s="11"/>
      <c r="ISM171" s="11"/>
      <c r="ISN171" s="11"/>
      <c r="ISO171" s="11"/>
      <c r="ISP171" s="11"/>
      <c r="ISQ171" s="11"/>
      <c r="ISR171" s="11"/>
      <c r="ISS171" s="11"/>
      <c r="IST171" s="11"/>
      <c r="ISU171" s="11"/>
      <c r="ISV171" s="11"/>
      <c r="ISW171" s="11"/>
      <c r="ISX171" s="11"/>
      <c r="ISY171" s="11"/>
      <c r="ISZ171" s="11"/>
      <c r="ITA171" s="11"/>
      <c r="ITB171" s="11"/>
      <c r="ITC171" s="11"/>
      <c r="ITD171" s="11"/>
      <c r="ITE171" s="11"/>
      <c r="ITF171" s="11"/>
      <c r="ITG171" s="11"/>
      <c r="ITH171" s="11"/>
      <c r="ITI171" s="11"/>
      <c r="ITJ171" s="11"/>
      <c r="ITK171" s="11"/>
      <c r="ITL171" s="11"/>
      <c r="ITM171" s="11"/>
      <c r="ITN171" s="11"/>
      <c r="ITO171" s="11"/>
      <c r="ITP171" s="11"/>
      <c r="ITQ171" s="11"/>
      <c r="ITR171" s="11"/>
      <c r="ITS171" s="11"/>
      <c r="ITT171" s="11"/>
      <c r="ITU171" s="11"/>
      <c r="ITV171" s="11"/>
      <c r="ITW171" s="11"/>
      <c r="ITX171" s="11"/>
      <c r="ITY171" s="11"/>
      <c r="ITZ171" s="11"/>
      <c r="IUA171" s="11"/>
      <c r="IUB171" s="11"/>
      <c r="IUC171" s="11"/>
      <c r="IUD171" s="11"/>
      <c r="IUE171" s="11"/>
      <c r="IUF171" s="11"/>
      <c r="IUG171" s="11"/>
      <c r="IUH171" s="11"/>
      <c r="IUI171" s="11"/>
      <c r="IUJ171" s="11"/>
      <c r="IUK171" s="11"/>
      <c r="IUL171" s="11"/>
      <c r="IUM171" s="11"/>
      <c r="IUN171" s="11"/>
      <c r="IUO171" s="11"/>
      <c r="IUP171" s="11"/>
      <c r="IUQ171" s="11"/>
      <c r="IUR171" s="11"/>
      <c r="IUS171" s="11"/>
      <c r="IUT171" s="11"/>
      <c r="IUU171" s="11"/>
      <c r="IUV171" s="11"/>
      <c r="IUW171" s="11"/>
      <c r="IUX171" s="11"/>
      <c r="IUY171" s="11"/>
      <c r="IUZ171" s="11"/>
      <c r="IVA171" s="11"/>
      <c r="IVB171" s="11"/>
      <c r="IVC171" s="11"/>
      <c r="IVD171" s="11"/>
      <c r="IVE171" s="11"/>
      <c r="IVF171" s="11"/>
      <c r="IVG171" s="11"/>
      <c r="IVH171" s="11"/>
      <c r="IVI171" s="11"/>
      <c r="IVJ171" s="11"/>
      <c r="IVK171" s="11"/>
      <c r="IVL171" s="11"/>
      <c r="IVM171" s="11"/>
      <c r="IVN171" s="11"/>
      <c r="IVO171" s="11"/>
      <c r="IVP171" s="11"/>
      <c r="IVQ171" s="11"/>
      <c r="IVR171" s="11"/>
      <c r="IVS171" s="11"/>
      <c r="IVT171" s="11"/>
      <c r="IVU171" s="11"/>
      <c r="IVV171" s="11"/>
      <c r="IVW171" s="11"/>
      <c r="IVX171" s="11"/>
      <c r="IVY171" s="11"/>
      <c r="IVZ171" s="11"/>
      <c r="IWA171" s="11"/>
      <c r="IWB171" s="11"/>
      <c r="IWC171" s="11"/>
      <c r="IWD171" s="11"/>
      <c r="IWE171" s="11"/>
      <c r="IWF171" s="11"/>
      <c r="IWG171" s="11"/>
      <c r="IWH171" s="11"/>
      <c r="IWI171" s="11"/>
      <c r="IWJ171" s="11"/>
      <c r="IWK171" s="11"/>
      <c r="IWL171" s="11"/>
      <c r="IWM171" s="11"/>
      <c r="IWN171" s="11"/>
      <c r="IWO171" s="11"/>
      <c r="IWP171" s="11"/>
      <c r="IWQ171" s="11"/>
      <c r="IWR171" s="11"/>
      <c r="IWS171" s="11"/>
      <c r="IWT171" s="11"/>
      <c r="IWU171" s="11"/>
      <c r="IWV171" s="11"/>
      <c r="IWW171" s="11"/>
      <c r="IWX171" s="11"/>
      <c r="IWY171" s="11"/>
      <c r="IWZ171" s="11"/>
      <c r="IXA171" s="11"/>
      <c r="IXB171" s="11"/>
      <c r="IXC171" s="11"/>
      <c r="IXD171" s="11"/>
      <c r="IXE171" s="11"/>
      <c r="IXF171" s="11"/>
      <c r="IXG171" s="11"/>
      <c r="IXH171" s="11"/>
      <c r="IXI171" s="11"/>
      <c r="IXJ171" s="11"/>
      <c r="IXK171" s="11"/>
      <c r="IXL171" s="11"/>
      <c r="IXM171" s="11"/>
      <c r="IXN171" s="11"/>
      <c r="IXO171" s="11"/>
      <c r="IXP171" s="11"/>
      <c r="IXQ171" s="11"/>
      <c r="IXR171" s="11"/>
      <c r="IXS171" s="11"/>
      <c r="IXT171" s="11"/>
      <c r="IXU171" s="11"/>
      <c r="IXV171" s="11"/>
      <c r="IXW171" s="11"/>
      <c r="IXX171" s="11"/>
      <c r="IXY171" s="11"/>
      <c r="IXZ171" s="11"/>
      <c r="IYA171" s="11"/>
      <c r="IYB171" s="11"/>
      <c r="IYC171" s="11"/>
      <c r="IYD171" s="11"/>
      <c r="IYE171" s="11"/>
      <c r="IYF171" s="11"/>
      <c r="IYG171" s="11"/>
      <c r="IYH171" s="11"/>
      <c r="IYI171" s="11"/>
      <c r="IYJ171" s="11"/>
      <c r="IYK171" s="11"/>
      <c r="IYL171" s="11"/>
      <c r="IYM171" s="11"/>
      <c r="IYN171" s="11"/>
      <c r="IYO171" s="11"/>
      <c r="IYP171" s="11"/>
      <c r="IYQ171" s="11"/>
      <c r="IYR171" s="11"/>
      <c r="IYS171" s="11"/>
      <c r="IYT171" s="11"/>
      <c r="IYU171" s="11"/>
      <c r="IYV171" s="11"/>
      <c r="IYW171" s="11"/>
      <c r="IYX171" s="11"/>
      <c r="IYY171" s="11"/>
      <c r="IYZ171" s="11"/>
      <c r="IZA171" s="11"/>
      <c r="IZB171" s="11"/>
      <c r="IZC171" s="11"/>
      <c r="IZD171" s="11"/>
      <c r="IZE171" s="11"/>
      <c r="IZF171" s="11"/>
      <c r="IZG171" s="11"/>
      <c r="IZH171" s="11"/>
      <c r="IZI171" s="11"/>
      <c r="IZJ171" s="11"/>
      <c r="IZK171" s="11"/>
      <c r="IZL171" s="11"/>
      <c r="IZM171" s="11"/>
      <c r="IZN171" s="11"/>
      <c r="IZO171" s="11"/>
      <c r="IZP171" s="11"/>
      <c r="IZQ171" s="11"/>
      <c r="IZR171" s="11"/>
      <c r="IZS171" s="11"/>
      <c r="IZT171" s="11"/>
      <c r="IZU171" s="11"/>
      <c r="IZV171" s="11"/>
      <c r="IZW171" s="11"/>
      <c r="IZX171" s="11"/>
      <c r="IZY171" s="11"/>
      <c r="IZZ171" s="11"/>
      <c r="JAA171" s="11"/>
      <c r="JAB171" s="11"/>
      <c r="JAC171" s="11"/>
      <c r="JAD171" s="11"/>
      <c r="JAE171" s="11"/>
      <c r="JAF171" s="11"/>
      <c r="JAG171" s="11"/>
      <c r="JAH171" s="11"/>
      <c r="JAI171" s="11"/>
      <c r="JAJ171" s="11"/>
      <c r="JAK171" s="11"/>
      <c r="JAL171" s="11"/>
      <c r="JAM171" s="11"/>
      <c r="JAN171" s="11"/>
      <c r="JAO171" s="11"/>
      <c r="JAP171" s="11"/>
      <c r="JAQ171" s="11"/>
      <c r="JAR171" s="11"/>
      <c r="JAS171" s="11"/>
      <c r="JAT171" s="11"/>
      <c r="JAU171" s="11"/>
      <c r="JAV171" s="11"/>
      <c r="JAW171" s="11"/>
      <c r="JAX171" s="11"/>
      <c r="JAY171" s="11"/>
      <c r="JAZ171" s="11"/>
      <c r="JBA171" s="11"/>
      <c r="JBB171" s="11"/>
      <c r="JBC171" s="11"/>
      <c r="JBD171" s="11"/>
      <c r="JBE171" s="11"/>
      <c r="JBF171" s="11"/>
      <c r="JBG171" s="11"/>
      <c r="JBH171" s="11"/>
      <c r="JBI171" s="11"/>
      <c r="JBJ171" s="11"/>
      <c r="JBK171" s="11"/>
      <c r="JBL171" s="11"/>
      <c r="JBM171" s="11"/>
      <c r="JBN171" s="11"/>
      <c r="JBO171" s="11"/>
      <c r="JBP171" s="11"/>
      <c r="JBQ171" s="11"/>
      <c r="JBR171" s="11"/>
      <c r="JBS171" s="11"/>
      <c r="JBT171" s="11"/>
      <c r="JBU171" s="11"/>
      <c r="JBV171" s="11"/>
      <c r="JBW171" s="11"/>
      <c r="JBX171" s="11"/>
      <c r="JBY171" s="11"/>
      <c r="JBZ171" s="11"/>
      <c r="JCA171" s="11"/>
      <c r="JCB171" s="11"/>
      <c r="JCC171" s="11"/>
      <c r="JCD171" s="11"/>
      <c r="JCE171" s="11"/>
      <c r="JCF171" s="11"/>
      <c r="JCG171" s="11"/>
      <c r="JCH171" s="11"/>
      <c r="JCI171" s="11"/>
      <c r="JCJ171" s="11"/>
      <c r="JCK171" s="11"/>
      <c r="JCL171" s="11"/>
      <c r="JCM171" s="11"/>
      <c r="JCN171" s="11"/>
      <c r="JCO171" s="11"/>
      <c r="JCP171" s="11"/>
      <c r="JCQ171" s="11"/>
      <c r="JCR171" s="11"/>
      <c r="JCS171" s="11"/>
      <c r="JCT171" s="11"/>
      <c r="JCU171" s="11"/>
      <c r="JCV171" s="11"/>
      <c r="JCW171" s="11"/>
      <c r="JCX171" s="11"/>
      <c r="JCY171" s="11"/>
      <c r="JCZ171" s="11"/>
      <c r="JDA171" s="11"/>
      <c r="JDB171" s="11"/>
      <c r="JDC171" s="11"/>
      <c r="JDD171" s="11"/>
      <c r="JDE171" s="11"/>
      <c r="JDF171" s="11"/>
      <c r="JDG171" s="11"/>
      <c r="JDH171" s="11"/>
      <c r="JDI171" s="11"/>
      <c r="JDJ171" s="11"/>
      <c r="JDK171" s="11"/>
      <c r="JDL171" s="11"/>
      <c r="JDM171" s="11"/>
      <c r="JDN171" s="11"/>
      <c r="JDO171" s="11"/>
      <c r="JDP171" s="11"/>
      <c r="JDQ171" s="11"/>
      <c r="JDR171" s="11"/>
      <c r="JDS171" s="11"/>
      <c r="JDT171" s="11"/>
      <c r="JDU171" s="11"/>
      <c r="JDV171" s="11"/>
      <c r="JDW171" s="11"/>
      <c r="JDX171" s="11"/>
      <c r="JDY171" s="11"/>
      <c r="JDZ171" s="11"/>
      <c r="JEA171" s="11"/>
      <c r="JEB171" s="11"/>
      <c r="JEC171" s="11"/>
      <c r="JED171" s="11"/>
      <c r="JEE171" s="11"/>
      <c r="JEF171" s="11"/>
      <c r="JEG171" s="11"/>
      <c r="JEH171" s="11"/>
      <c r="JEI171" s="11"/>
      <c r="JEJ171" s="11"/>
      <c r="JEK171" s="11"/>
      <c r="JEL171" s="11"/>
      <c r="JEM171" s="11"/>
      <c r="JEN171" s="11"/>
      <c r="JEO171" s="11"/>
      <c r="JEP171" s="11"/>
      <c r="JEQ171" s="11"/>
      <c r="JER171" s="11"/>
      <c r="JES171" s="11"/>
      <c r="JET171" s="11"/>
      <c r="JEU171" s="11"/>
      <c r="JEV171" s="11"/>
      <c r="JEW171" s="11"/>
      <c r="JEX171" s="11"/>
      <c r="JEY171" s="11"/>
      <c r="JEZ171" s="11"/>
      <c r="JFA171" s="11"/>
      <c r="JFB171" s="11"/>
      <c r="JFC171" s="11"/>
      <c r="JFD171" s="11"/>
      <c r="JFE171" s="11"/>
      <c r="JFF171" s="11"/>
      <c r="JFG171" s="11"/>
      <c r="JFH171" s="11"/>
      <c r="JFI171" s="11"/>
      <c r="JFJ171" s="11"/>
      <c r="JFK171" s="11"/>
      <c r="JFL171" s="11"/>
      <c r="JFM171" s="11"/>
      <c r="JFN171" s="11"/>
      <c r="JFO171" s="11"/>
      <c r="JFP171" s="11"/>
      <c r="JFQ171" s="11"/>
      <c r="JFR171" s="11"/>
      <c r="JFS171" s="11"/>
      <c r="JFT171" s="11"/>
      <c r="JFU171" s="11"/>
      <c r="JFV171" s="11"/>
      <c r="JFW171" s="11"/>
      <c r="JFX171" s="11"/>
      <c r="JFY171" s="11"/>
      <c r="JFZ171" s="11"/>
      <c r="JGA171" s="11"/>
      <c r="JGB171" s="11"/>
      <c r="JGC171" s="11"/>
      <c r="JGD171" s="11"/>
      <c r="JGE171" s="11"/>
      <c r="JGF171" s="11"/>
      <c r="JGG171" s="11"/>
      <c r="JGH171" s="11"/>
      <c r="JGI171" s="11"/>
      <c r="JGJ171" s="11"/>
      <c r="JGK171" s="11"/>
      <c r="JGL171" s="11"/>
      <c r="JGM171" s="11"/>
      <c r="JGN171" s="11"/>
      <c r="JGO171" s="11"/>
      <c r="JGP171" s="11"/>
      <c r="JGQ171" s="11"/>
      <c r="JGR171" s="11"/>
      <c r="JGS171" s="11"/>
      <c r="JGT171" s="11"/>
      <c r="JGU171" s="11"/>
      <c r="JGV171" s="11"/>
      <c r="JGW171" s="11"/>
      <c r="JGX171" s="11"/>
      <c r="JGY171" s="11"/>
      <c r="JGZ171" s="11"/>
      <c r="JHA171" s="11"/>
      <c r="JHB171" s="11"/>
      <c r="JHC171" s="11"/>
      <c r="JHD171" s="11"/>
      <c r="JHE171" s="11"/>
      <c r="JHF171" s="11"/>
      <c r="JHG171" s="11"/>
      <c r="JHH171" s="11"/>
      <c r="JHI171" s="11"/>
      <c r="JHJ171" s="11"/>
      <c r="JHK171" s="11"/>
      <c r="JHL171" s="11"/>
      <c r="JHM171" s="11"/>
      <c r="JHN171" s="11"/>
      <c r="JHO171" s="11"/>
      <c r="JHP171" s="11"/>
      <c r="JHQ171" s="11"/>
      <c r="JHR171" s="11"/>
      <c r="JHS171" s="11"/>
      <c r="JHT171" s="11"/>
      <c r="JHU171" s="11"/>
      <c r="JHV171" s="11"/>
      <c r="JHW171" s="11"/>
      <c r="JHX171" s="11"/>
      <c r="JHY171" s="11"/>
      <c r="JHZ171" s="11"/>
      <c r="JIA171" s="11"/>
      <c r="JIB171" s="11"/>
      <c r="JIC171" s="11"/>
      <c r="JID171" s="11"/>
      <c r="JIE171" s="11"/>
      <c r="JIF171" s="11"/>
      <c r="JIG171" s="11"/>
      <c r="JIH171" s="11"/>
      <c r="JII171" s="11"/>
      <c r="JIJ171" s="11"/>
      <c r="JIK171" s="11"/>
      <c r="JIL171" s="11"/>
      <c r="JIM171" s="11"/>
      <c r="JIN171" s="11"/>
      <c r="JIO171" s="11"/>
      <c r="JIP171" s="11"/>
      <c r="JIQ171" s="11"/>
      <c r="JIR171" s="11"/>
      <c r="JIS171" s="11"/>
      <c r="JIT171" s="11"/>
      <c r="JIU171" s="11"/>
      <c r="JIV171" s="11"/>
      <c r="JIW171" s="11"/>
      <c r="JIX171" s="11"/>
      <c r="JIY171" s="11"/>
      <c r="JIZ171" s="11"/>
      <c r="JJA171" s="11"/>
      <c r="JJB171" s="11"/>
      <c r="JJC171" s="11"/>
      <c r="JJD171" s="11"/>
      <c r="JJE171" s="11"/>
      <c r="JJF171" s="11"/>
      <c r="JJG171" s="11"/>
      <c r="JJH171" s="11"/>
      <c r="JJI171" s="11"/>
      <c r="JJJ171" s="11"/>
      <c r="JJK171" s="11"/>
      <c r="JJL171" s="11"/>
      <c r="JJM171" s="11"/>
      <c r="JJN171" s="11"/>
      <c r="JJO171" s="11"/>
      <c r="JJP171" s="11"/>
      <c r="JJQ171" s="11"/>
      <c r="JJR171" s="11"/>
      <c r="JJS171" s="11"/>
      <c r="JJT171" s="11"/>
      <c r="JJU171" s="11"/>
      <c r="JJV171" s="11"/>
      <c r="JJW171" s="11"/>
      <c r="JJX171" s="11"/>
      <c r="JJY171" s="11"/>
      <c r="JJZ171" s="11"/>
      <c r="JKA171" s="11"/>
      <c r="JKB171" s="11"/>
      <c r="JKC171" s="11"/>
      <c r="JKD171" s="11"/>
      <c r="JKE171" s="11"/>
      <c r="JKF171" s="11"/>
      <c r="JKG171" s="11"/>
      <c r="JKH171" s="11"/>
      <c r="JKI171" s="11"/>
      <c r="JKJ171" s="11"/>
      <c r="JKK171" s="11"/>
      <c r="JKL171" s="11"/>
      <c r="JKM171" s="11"/>
      <c r="JKN171" s="11"/>
      <c r="JKO171" s="11"/>
      <c r="JKP171" s="11"/>
      <c r="JKQ171" s="11"/>
      <c r="JKR171" s="11"/>
      <c r="JKS171" s="11"/>
      <c r="JKT171" s="11"/>
      <c r="JKU171" s="11"/>
      <c r="JKV171" s="11"/>
      <c r="JKW171" s="11"/>
      <c r="JKX171" s="11"/>
      <c r="JKY171" s="11"/>
      <c r="JKZ171" s="11"/>
      <c r="JLA171" s="11"/>
      <c r="JLB171" s="11"/>
      <c r="JLC171" s="11"/>
      <c r="JLD171" s="11"/>
      <c r="JLE171" s="11"/>
      <c r="JLF171" s="11"/>
      <c r="JLG171" s="11"/>
      <c r="JLH171" s="11"/>
      <c r="JLI171" s="11"/>
      <c r="JLJ171" s="11"/>
      <c r="JLK171" s="11"/>
      <c r="JLL171" s="11"/>
      <c r="JLM171" s="11"/>
      <c r="JLN171" s="11"/>
      <c r="JLO171" s="11"/>
      <c r="JLP171" s="11"/>
      <c r="JLQ171" s="11"/>
      <c r="JLR171" s="11"/>
      <c r="JLS171" s="11"/>
      <c r="JLT171" s="11"/>
      <c r="JLU171" s="11"/>
      <c r="JLV171" s="11"/>
      <c r="JLW171" s="11"/>
      <c r="JLX171" s="11"/>
      <c r="JLY171" s="11"/>
      <c r="JLZ171" s="11"/>
      <c r="JMA171" s="11"/>
      <c r="JMB171" s="11"/>
      <c r="JMC171" s="11"/>
      <c r="JMD171" s="11"/>
      <c r="JME171" s="11"/>
      <c r="JMF171" s="11"/>
      <c r="JMG171" s="11"/>
      <c r="JMH171" s="11"/>
      <c r="JMI171" s="11"/>
      <c r="JMJ171" s="11"/>
      <c r="JMK171" s="11"/>
      <c r="JML171" s="11"/>
      <c r="JMM171" s="11"/>
      <c r="JMN171" s="11"/>
      <c r="JMO171" s="11"/>
      <c r="JMP171" s="11"/>
      <c r="JMQ171" s="11"/>
      <c r="JMR171" s="11"/>
      <c r="JMS171" s="11"/>
      <c r="JMT171" s="11"/>
      <c r="JMU171" s="11"/>
      <c r="JMV171" s="11"/>
      <c r="JMW171" s="11"/>
      <c r="JMX171" s="11"/>
      <c r="JMY171" s="11"/>
      <c r="JMZ171" s="11"/>
      <c r="JNA171" s="11"/>
      <c r="JNB171" s="11"/>
      <c r="JNC171" s="11"/>
      <c r="JND171" s="11"/>
      <c r="JNE171" s="11"/>
      <c r="JNF171" s="11"/>
      <c r="JNG171" s="11"/>
      <c r="JNH171" s="11"/>
      <c r="JNI171" s="11"/>
      <c r="JNJ171" s="11"/>
      <c r="JNK171" s="11"/>
      <c r="JNL171" s="11"/>
      <c r="JNM171" s="11"/>
      <c r="JNN171" s="11"/>
      <c r="JNO171" s="11"/>
      <c r="JNP171" s="11"/>
      <c r="JNQ171" s="11"/>
      <c r="JNR171" s="11"/>
      <c r="JNS171" s="11"/>
      <c r="JNT171" s="11"/>
      <c r="JNU171" s="11"/>
      <c r="JNV171" s="11"/>
      <c r="JNW171" s="11"/>
      <c r="JNX171" s="11"/>
      <c r="JNY171" s="11"/>
      <c r="JNZ171" s="11"/>
      <c r="JOA171" s="11"/>
      <c r="JOB171" s="11"/>
      <c r="JOC171" s="11"/>
      <c r="JOD171" s="11"/>
      <c r="JOE171" s="11"/>
      <c r="JOF171" s="11"/>
      <c r="JOG171" s="11"/>
      <c r="JOH171" s="11"/>
      <c r="JOI171" s="11"/>
      <c r="JOJ171" s="11"/>
      <c r="JOK171" s="11"/>
      <c r="JOL171" s="11"/>
      <c r="JOM171" s="11"/>
      <c r="JON171" s="11"/>
      <c r="JOO171" s="11"/>
      <c r="JOP171" s="11"/>
      <c r="JOQ171" s="11"/>
      <c r="JOR171" s="11"/>
      <c r="JOS171" s="11"/>
      <c r="JOT171" s="11"/>
      <c r="JOU171" s="11"/>
      <c r="JOV171" s="11"/>
      <c r="JOW171" s="11"/>
      <c r="JOX171" s="11"/>
      <c r="JOY171" s="11"/>
      <c r="JOZ171" s="11"/>
      <c r="JPA171" s="11"/>
      <c r="JPB171" s="11"/>
      <c r="JPC171" s="11"/>
      <c r="JPD171" s="11"/>
      <c r="JPE171" s="11"/>
      <c r="JPF171" s="11"/>
      <c r="JPG171" s="11"/>
      <c r="JPH171" s="11"/>
      <c r="JPI171" s="11"/>
      <c r="JPJ171" s="11"/>
      <c r="JPK171" s="11"/>
      <c r="JPL171" s="11"/>
      <c r="JPM171" s="11"/>
      <c r="JPN171" s="11"/>
      <c r="JPO171" s="11"/>
      <c r="JPP171" s="11"/>
      <c r="JPQ171" s="11"/>
      <c r="JPR171" s="11"/>
      <c r="JPS171" s="11"/>
      <c r="JPT171" s="11"/>
      <c r="JPU171" s="11"/>
      <c r="JPV171" s="11"/>
      <c r="JPW171" s="11"/>
      <c r="JPX171" s="11"/>
      <c r="JPY171" s="11"/>
      <c r="JPZ171" s="11"/>
      <c r="JQA171" s="11"/>
      <c r="JQB171" s="11"/>
      <c r="JQC171" s="11"/>
      <c r="JQD171" s="11"/>
      <c r="JQE171" s="11"/>
      <c r="JQF171" s="11"/>
      <c r="JQG171" s="11"/>
      <c r="JQH171" s="11"/>
      <c r="JQI171" s="11"/>
      <c r="JQJ171" s="11"/>
      <c r="JQK171" s="11"/>
      <c r="JQL171" s="11"/>
      <c r="JQM171" s="11"/>
      <c r="JQN171" s="11"/>
      <c r="JQO171" s="11"/>
      <c r="JQP171" s="11"/>
      <c r="JQQ171" s="11"/>
      <c r="JQR171" s="11"/>
      <c r="JQS171" s="11"/>
      <c r="JQT171" s="11"/>
      <c r="JQU171" s="11"/>
      <c r="JQV171" s="11"/>
      <c r="JQW171" s="11"/>
      <c r="JQX171" s="11"/>
      <c r="JQY171" s="11"/>
      <c r="JQZ171" s="11"/>
      <c r="JRA171" s="11"/>
      <c r="JRB171" s="11"/>
      <c r="JRC171" s="11"/>
      <c r="JRD171" s="11"/>
      <c r="JRE171" s="11"/>
      <c r="JRF171" s="11"/>
      <c r="JRG171" s="11"/>
      <c r="JRH171" s="11"/>
      <c r="JRI171" s="11"/>
      <c r="JRJ171" s="11"/>
      <c r="JRK171" s="11"/>
      <c r="JRL171" s="11"/>
      <c r="JRM171" s="11"/>
      <c r="JRN171" s="11"/>
      <c r="JRO171" s="11"/>
      <c r="JRP171" s="11"/>
      <c r="JRQ171" s="11"/>
      <c r="JRR171" s="11"/>
      <c r="JRS171" s="11"/>
      <c r="JRT171" s="11"/>
      <c r="JRU171" s="11"/>
      <c r="JRV171" s="11"/>
      <c r="JRW171" s="11"/>
      <c r="JRX171" s="11"/>
      <c r="JRY171" s="11"/>
      <c r="JRZ171" s="11"/>
      <c r="JSA171" s="11"/>
      <c r="JSB171" s="11"/>
      <c r="JSC171" s="11"/>
      <c r="JSD171" s="11"/>
      <c r="JSE171" s="11"/>
      <c r="JSF171" s="11"/>
      <c r="JSG171" s="11"/>
      <c r="JSH171" s="11"/>
      <c r="JSI171" s="11"/>
      <c r="JSJ171" s="11"/>
      <c r="JSK171" s="11"/>
      <c r="JSL171" s="11"/>
      <c r="JSM171" s="11"/>
      <c r="JSN171" s="11"/>
      <c r="JSO171" s="11"/>
      <c r="JSP171" s="11"/>
      <c r="JSQ171" s="11"/>
      <c r="JSR171" s="11"/>
      <c r="JSS171" s="11"/>
      <c r="JST171" s="11"/>
      <c r="JSU171" s="11"/>
      <c r="JSV171" s="11"/>
      <c r="JSW171" s="11"/>
      <c r="JSX171" s="11"/>
      <c r="JSY171" s="11"/>
      <c r="JSZ171" s="11"/>
      <c r="JTA171" s="11"/>
      <c r="JTB171" s="11"/>
      <c r="JTC171" s="11"/>
      <c r="JTD171" s="11"/>
      <c r="JTE171" s="11"/>
      <c r="JTF171" s="11"/>
      <c r="JTG171" s="11"/>
      <c r="JTH171" s="11"/>
      <c r="JTI171" s="11"/>
      <c r="JTJ171" s="11"/>
      <c r="JTK171" s="11"/>
      <c r="JTL171" s="11"/>
      <c r="JTM171" s="11"/>
      <c r="JTN171" s="11"/>
      <c r="JTO171" s="11"/>
      <c r="JTP171" s="11"/>
      <c r="JTQ171" s="11"/>
      <c r="JTR171" s="11"/>
      <c r="JTS171" s="11"/>
      <c r="JTT171" s="11"/>
      <c r="JTU171" s="11"/>
      <c r="JTV171" s="11"/>
      <c r="JTW171" s="11"/>
      <c r="JTX171" s="11"/>
      <c r="JTY171" s="11"/>
      <c r="JTZ171" s="11"/>
      <c r="JUA171" s="11"/>
      <c r="JUB171" s="11"/>
      <c r="JUC171" s="11"/>
      <c r="JUD171" s="11"/>
      <c r="JUE171" s="11"/>
      <c r="JUF171" s="11"/>
      <c r="JUG171" s="11"/>
      <c r="JUH171" s="11"/>
      <c r="JUI171" s="11"/>
      <c r="JUJ171" s="11"/>
      <c r="JUK171" s="11"/>
      <c r="JUL171" s="11"/>
      <c r="JUM171" s="11"/>
      <c r="JUN171" s="11"/>
      <c r="JUO171" s="11"/>
      <c r="JUP171" s="11"/>
      <c r="JUQ171" s="11"/>
      <c r="JUR171" s="11"/>
      <c r="JUS171" s="11"/>
      <c r="JUT171" s="11"/>
      <c r="JUU171" s="11"/>
      <c r="JUV171" s="11"/>
      <c r="JUW171" s="11"/>
      <c r="JUX171" s="11"/>
      <c r="JUY171" s="11"/>
      <c r="JUZ171" s="11"/>
      <c r="JVA171" s="11"/>
      <c r="JVB171" s="11"/>
      <c r="JVC171" s="11"/>
      <c r="JVD171" s="11"/>
      <c r="JVE171" s="11"/>
      <c r="JVF171" s="11"/>
      <c r="JVG171" s="11"/>
      <c r="JVH171" s="11"/>
      <c r="JVI171" s="11"/>
      <c r="JVJ171" s="11"/>
      <c r="JVK171" s="11"/>
      <c r="JVL171" s="11"/>
      <c r="JVM171" s="11"/>
      <c r="JVN171" s="11"/>
      <c r="JVO171" s="11"/>
      <c r="JVP171" s="11"/>
      <c r="JVQ171" s="11"/>
      <c r="JVR171" s="11"/>
      <c r="JVS171" s="11"/>
      <c r="JVT171" s="11"/>
      <c r="JVU171" s="11"/>
      <c r="JVV171" s="11"/>
      <c r="JVW171" s="11"/>
      <c r="JVX171" s="11"/>
      <c r="JVY171" s="11"/>
      <c r="JVZ171" s="11"/>
      <c r="JWA171" s="11"/>
      <c r="JWB171" s="11"/>
      <c r="JWC171" s="11"/>
      <c r="JWD171" s="11"/>
      <c r="JWE171" s="11"/>
      <c r="JWF171" s="11"/>
      <c r="JWG171" s="11"/>
      <c r="JWH171" s="11"/>
      <c r="JWI171" s="11"/>
      <c r="JWJ171" s="11"/>
      <c r="JWK171" s="11"/>
      <c r="JWL171" s="11"/>
      <c r="JWM171" s="11"/>
      <c r="JWN171" s="11"/>
      <c r="JWO171" s="11"/>
      <c r="JWP171" s="11"/>
      <c r="JWQ171" s="11"/>
      <c r="JWR171" s="11"/>
      <c r="JWS171" s="11"/>
      <c r="JWT171" s="11"/>
      <c r="JWU171" s="11"/>
      <c r="JWV171" s="11"/>
      <c r="JWW171" s="11"/>
      <c r="JWX171" s="11"/>
      <c r="JWY171" s="11"/>
      <c r="JWZ171" s="11"/>
      <c r="JXA171" s="11"/>
      <c r="JXB171" s="11"/>
      <c r="JXC171" s="11"/>
      <c r="JXD171" s="11"/>
      <c r="JXE171" s="11"/>
      <c r="JXF171" s="11"/>
      <c r="JXG171" s="11"/>
      <c r="JXH171" s="11"/>
      <c r="JXI171" s="11"/>
      <c r="JXJ171" s="11"/>
      <c r="JXK171" s="11"/>
      <c r="JXL171" s="11"/>
      <c r="JXM171" s="11"/>
      <c r="JXN171" s="11"/>
      <c r="JXO171" s="11"/>
      <c r="JXP171" s="11"/>
      <c r="JXQ171" s="11"/>
      <c r="JXR171" s="11"/>
      <c r="JXS171" s="11"/>
      <c r="JXT171" s="11"/>
      <c r="JXU171" s="11"/>
      <c r="JXV171" s="11"/>
      <c r="JXW171" s="11"/>
      <c r="JXX171" s="11"/>
      <c r="JXY171" s="11"/>
      <c r="JXZ171" s="11"/>
      <c r="JYA171" s="11"/>
      <c r="JYB171" s="11"/>
      <c r="JYC171" s="11"/>
      <c r="JYD171" s="11"/>
      <c r="JYE171" s="11"/>
      <c r="JYF171" s="11"/>
      <c r="JYG171" s="11"/>
      <c r="JYH171" s="11"/>
      <c r="JYI171" s="11"/>
      <c r="JYJ171" s="11"/>
      <c r="JYK171" s="11"/>
      <c r="JYL171" s="11"/>
      <c r="JYM171" s="11"/>
      <c r="JYN171" s="11"/>
      <c r="JYO171" s="11"/>
      <c r="JYP171" s="11"/>
      <c r="JYQ171" s="11"/>
      <c r="JYR171" s="11"/>
      <c r="JYS171" s="11"/>
      <c r="JYT171" s="11"/>
      <c r="JYU171" s="11"/>
      <c r="JYV171" s="11"/>
      <c r="JYW171" s="11"/>
      <c r="JYX171" s="11"/>
      <c r="JYY171" s="11"/>
      <c r="JYZ171" s="11"/>
      <c r="JZA171" s="11"/>
      <c r="JZB171" s="11"/>
      <c r="JZC171" s="11"/>
      <c r="JZD171" s="11"/>
      <c r="JZE171" s="11"/>
      <c r="JZF171" s="11"/>
      <c r="JZG171" s="11"/>
      <c r="JZH171" s="11"/>
      <c r="JZI171" s="11"/>
      <c r="JZJ171" s="11"/>
      <c r="JZK171" s="11"/>
      <c r="JZL171" s="11"/>
      <c r="JZM171" s="11"/>
      <c r="JZN171" s="11"/>
      <c r="JZO171" s="11"/>
      <c r="JZP171" s="11"/>
      <c r="JZQ171" s="11"/>
      <c r="JZR171" s="11"/>
      <c r="JZS171" s="11"/>
      <c r="JZT171" s="11"/>
      <c r="JZU171" s="11"/>
      <c r="JZV171" s="11"/>
      <c r="JZW171" s="11"/>
      <c r="JZX171" s="11"/>
      <c r="JZY171" s="11"/>
      <c r="JZZ171" s="11"/>
      <c r="KAA171" s="11"/>
      <c r="KAB171" s="11"/>
      <c r="KAC171" s="11"/>
      <c r="KAD171" s="11"/>
      <c r="KAE171" s="11"/>
      <c r="KAF171" s="11"/>
      <c r="KAG171" s="11"/>
      <c r="KAH171" s="11"/>
      <c r="KAI171" s="11"/>
      <c r="KAJ171" s="11"/>
      <c r="KAK171" s="11"/>
      <c r="KAL171" s="11"/>
      <c r="KAM171" s="11"/>
      <c r="KAN171" s="11"/>
      <c r="KAO171" s="11"/>
      <c r="KAP171" s="11"/>
      <c r="KAQ171" s="11"/>
      <c r="KAR171" s="11"/>
      <c r="KAS171" s="11"/>
      <c r="KAT171" s="11"/>
      <c r="KAU171" s="11"/>
      <c r="KAV171" s="11"/>
      <c r="KAW171" s="11"/>
      <c r="KAX171" s="11"/>
      <c r="KAY171" s="11"/>
      <c r="KAZ171" s="11"/>
      <c r="KBA171" s="11"/>
      <c r="KBB171" s="11"/>
      <c r="KBC171" s="11"/>
      <c r="KBD171" s="11"/>
      <c r="KBE171" s="11"/>
      <c r="KBF171" s="11"/>
      <c r="KBG171" s="11"/>
      <c r="KBH171" s="11"/>
      <c r="KBI171" s="11"/>
      <c r="KBJ171" s="11"/>
      <c r="KBK171" s="11"/>
      <c r="KBL171" s="11"/>
      <c r="KBM171" s="11"/>
      <c r="KBN171" s="11"/>
      <c r="KBO171" s="11"/>
      <c r="KBP171" s="11"/>
      <c r="KBQ171" s="11"/>
      <c r="KBR171" s="11"/>
      <c r="KBS171" s="11"/>
      <c r="KBT171" s="11"/>
      <c r="KBU171" s="11"/>
      <c r="KBV171" s="11"/>
      <c r="KBW171" s="11"/>
      <c r="KBX171" s="11"/>
      <c r="KBY171" s="11"/>
      <c r="KBZ171" s="11"/>
      <c r="KCA171" s="11"/>
      <c r="KCB171" s="11"/>
      <c r="KCC171" s="11"/>
      <c r="KCD171" s="11"/>
      <c r="KCE171" s="11"/>
      <c r="KCF171" s="11"/>
      <c r="KCG171" s="11"/>
      <c r="KCH171" s="11"/>
      <c r="KCI171" s="11"/>
      <c r="KCJ171" s="11"/>
      <c r="KCK171" s="11"/>
      <c r="KCL171" s="11"/>
      <c r="KCM171" s="11"/>
      <c r="KCN171" s="11"/>
      <c r="KCO171" s="11"/>
      <c r="KCP171" s="11"/>
      <c r="KCQ171" s="11"/>
      <c r="KCR171" s="11"/>
      <c r="KCS171" s="11"/>
      <c r="KCT171" s="11"/>
      <c r="KCU171" s="11"/>
      <c r="KCV171" s="11"/>
      <c r="KCW171" s="11"/>
      <c r="KCX171" s="11"/>
      <c r="KCY171" s="11"/>
      <c r="KCZ171" s="11"/>
      <c r="KDA171" s="11"/>
      <c r="KDB171" s="11"/>
      <c r="KDC171" s="11"/>
      <c r="KDD171" s="11"/>
      <c r="KDE171" s="11"/>
      <c r="KDF171" s="11"/>
      <c r="KDG171" s="11"/>
      <c r="KDH171" s="11"/>
      <c r="KDI171" s="11"/>
      <c r="KDJ171" s="11"/>
      <c r="KDK171" s="11"/>
      <c r="KDL171" s="11"/>
      <c r="KDM171" s="11"/>
      <c r="KDN171" s="11"/>
      <c r="KDO171" s="11"/>
      <c r="KDP171" s="11"/>
      <c r="KDQ171" s="11"/>
      <c r="KDR171" s="11"/>
      <c r="KDS171" s="11"/>
      <c r="KDT171" s="11"/>
      <c r="KDU171" s="11"/>
      <c r="KDV171" s="11"/>
      <c r="KDW171" s="11"/>
      <c r="KDX171" s="11"/>
      <c r="KDY171" s="11"/>
      <c r="KDZ171" s="11"/>
      <c r="KEA171" s="11"/>
      <c r="KEB171" s="11"/>
      <c r="KEC171" s="11"/>
      <c r="KED171" s="11"/>
      <c r="KEE171" s="11"/>
      <c r="KEF171" s="11"/>
      <c r="KEG171" s="11"/>
      <c r="KEH171" s="11"/>
      <c r="KEI171" s="11"/>
      <c r="KEJ171" s="11"/>
      <c r="KEK171" s="11"/>
      <c r="KEL171" s="11"/>
      <c r="KEM171" s="11"/>
      <c r="KEN171" s="11"/>
      <c r="KEO171" s="11"/>
      <c r="KEP171" s="11"/>
      <c r="KEQ171" s="11"/>
      <c r="KER171" s="11"/>
      <c r="KES171" s="11"/>
      <c r="KET171" s="11"/>
      <c r="KEU171" s="11"/>
      <c r="KEV171" s="11"/>
      <c r="KEW171" s="11"/>
      <c r="KEX171" s="11"/>
      <c r="KEY171" s="11"/>
      <c r="KEZ171" s="11"/>
      <c r="KFA171" s="11"/>
      <c r="KFB171" s="11"/>
      <c r="KFC171" s="11"/>
      <c r="KFD171" s="11"/>
      <c r="KFE171" s="11"/>
      <c r="KFF171" s="11"/>
      <c r="KFG171" s="11"/>
      <c r="KFH171" s="11"/>
      <c r="KFI171" s="11"/>
      <c r="KFJ171" s="11"/>
      <c r="KFK171" s="11"/>
      <c r="KFL171" s="11"/>
      <c r="KFM171" s="11"/>
      <c r="KFN171" s="11"/>
      <c r="KFO171" s="11"/>
      <c r="KFP171" s="11"/>
      <c r="KFQ171" s="11"/>
      <c r="KFR171" s="11"/>
      <c r="KFS171" s="11"/>
      <c r="KFT171" s="11"/>
      <c r="KFU171" s="11"/>
      <c r="KFV171" s="11"/>
      <c r="KFW171" s="11"/>
      <c r="KFX171" s="11"/>
      <c r="KFY171" s="11"/>
      <c r="KFZ171" s="11"/>
      <c r="KGA171" s="11"/>
      <c r="KGB171" s="11"/>
      <c r="KGC171" s="11"/>
      <c r="KGD171" s="11"/>
      <c r="KGE171" s="11"/>
      <c r="KGF171" s="11"/>
      <c r="KGG171" s="11"/>
      <c r="KGH171" s="11"/>
      <c r="KGI171" s="11"/>
      <c r="KGJ171" s="11"/>
      <c r="KGK171" s="11"/>
      <c r="KGL171" s="11"/>
      <c r="KGM171" s="11"/>
      <c r="KGN171" s="11"/>
      <c r="KGO171" s="11"/>
      <c r="KGP171" s="11"/>
      <c r="KGQ171" s="11"/>
      <c r="KGR171" s="11"/>
      <c r="KGS171" s="11"/>
      <c r="KGT171" s="11"/>
      <c r="KGU171" s="11"/>
      <c r="KGV171" s="11"/>
      <c r="KGW171" s="11"/>
      <c r="KGX171" s="11"/>
      <c r="KGY171" s="11"/>
      <c r="KGZ171" s="11"/>
      <c r="KHA171" s="11"/>
      <c r="KHB171" s="11"/>
      <c r="KHC171" s="11"/>
      <c r="KHD171" s="11"/>
      <c r="KHE171" s="11"/>
      <c r="KHF171" s="11"/>
      <c r="KHG171" s="11"/>
      <c r="KHH171" s="11"/>
      <c r="KHI171" s="11"/>
      <c r="KHJ171" s="11"/>
      <c r="KHK171" s="11"/>
      <c r="KHL171" s="11"/>
      <c r="KHM171" s="11"/>
      <c r="KHN171" s="11"/>
      <c r="KHO171" s="11"/>
      <c r="KHP171" s="11"/>
      <c r="KHQ171" s="11"/>
      <c r="KHR171" s="11"/>
      <c r="KHS171" s="11"/>
      <c r="KHT171" s="11"/>
      <c r="KHU171" s="11"/>
      <c r="KHV171" s="11"/>
      <c r="KHW171" s="11"/>
      <c r="KHX171" s="11"/>
      <c r="KHY171" s="11"/>
      <c r="KHZ171" s="11"/>
      <c r="KIA171" s="11"/>
      <c r="KIB171" s="11"/>
      <c r="KIC171" s="11"/>
      <c r="KID171" s="11"/>
      <c r="KIE171" s="11"/>
      <c r="KIF171" s="11"/>
      <c r="KIG171" s="11"/>
      <c r="KIH171" s="11"/>
      <c r="KII171" s="11"/>
      <c r="KIJ171" s="11"/>
      <c r="KIK171" s="11"/>
      <c r="KIL171" s="11"/>
      <c r="KIM171" s="11"/>
      <c r="KIN171" s="11"/>
      <c r="KIO171" s="11"/>
      <c r="KIP171" s="11"/>
      <c r="KIQ171" s="11"/>
      <c r="KIR171" s="11"/>
      <c r="KIS171" s="11"/>
      <c r="KIT171" s="11"/>
      <c r="KIU171" s="11"/>
      <c r="KIV171" s="11"/>
      <c r="KIW171" s="11"/>
      <c r="KIX171" s="11"/>
      <c r="KIY171" s="11"/>
      <c r="KIZ171" s="11"/>
      <c r="KJA171" s="11"/>
      <c r="KJB171" s="11"/>
      <c r="KJC171" s="11"/>
      <c r="KJD171" s="11"/>
      <c r="KJE171" s="11"/>
      <c r="KJF171" s="11"/>
      <c r="KJG171" s="11"/>
      <c r="KJH171" s="11"/>
      <c r="KJI171" s="11"/>
      <c r="KJJ171" s="11"/>
      <c r="KJK171" s="11"/>
      <c r="KJL171" s="11"/>
      <c r="KJM171" s="11"/>
      <c r="KJN171" s="11"/>
      <c r="KJO171" s="11"/>
      <c r="KJP171" s="11"/>
      <c r="KJQ171" s="11"/>
      <c r="KJR171" s="11"/>
      <c r="KJS171" s="11"/>
      <c r="KJT171" s="11"/>
      <c r="KJU171" s="11"/>
      <c r="KJV171" s="11"/>
      <c r="KJW171" s="11"/>
      <c r="KJX171" s="11"/>
      <c r="KJY171" s="11"/>
      <c r="KJZ171" s="11"/>
      <c r="KKA171" s="11"/>
      <c r="KKB171" s="11"/>
      <c r="KKC171" s="11"/>
      <c r="KKD171" s="11"/>
      <c r="KKE171" s="11"/>
      <c r="KKF171" s="11"/>
      <c r="KKG171" s="11"/>
      <c r="KKH171" s="11"/>
      <c r="KKI171" s="11"/>
      <c r="KKJ171" s="11"/>
      <c r="KKK171" s="11"/>
      <c r="KKL171" s="11"/>
      <c r="KKM171" s="11"/>
      <c r="KKN171" s="11"/>
      <c r="KKO171" s="11"/>
      <c r="KKP171" s="11"/>
      <c r="KKQ171" s="11"/>
      <c r="KKR171" s="11"/>
      <c r="KKS171" s="11"/>
      <c r="KKT171" s="11"/>
      <c r="KKU171" s="11"/>
      <c r="KKV171" s="11"/>
      <c r="KKW171" s="11"/>
      <c r="KKX171" s="11"/>
      <c r="KKY171" s="11"/>
      <c r="KKZ171" s="11"/>
      <c r="KLA171" s="11"/>
      <c r="KLB171" s="11"/>
      <c r="KLC171" s="11"/>
      <c r="KLD171" s="11"/>
      <c r="KLE171" s="11"/>
      <c r="KLF171" s="11"/>
      <c r="KLG171" s="11"/>
      <c r="KLH171" s="11"/>
      <c r="KLI171" s="11"/>
      <c r="KLJ171" s="11"/>
      <c r="KLK171" s="11"/>
      <c r="KLL171" s="11"/>
      <c r="KLM171" s="11"/>
      <c r="KLN171" s="11"/>
      <c r="KLO171" s="11"/>
      <c r="KLP171" s="11"/>
      <c r="KLQ171" s="11"/>
      <c r="KLR171" s="11"/>
      <c r="KLS171" s="11"/>
      <c r="KLT171" s="11"/>
      <c r="KLU171" s="11"/>
      <c r="KLV171" s="11"/>
      <c r="KLW171" s="11"/>
      <c r="KLX171" s="11"/>
      <c r="KLY171" s="11"/>
      <c r="KLZ171" s="11"/>
      <c r="KMA171" s="11"/>
      <c r="KMB171" s="11"/>
      <c r="KMC171" s="11"/>
      <c r="KMD171" s="11"/>
      <c r="KME171" s="11"/>
      <c r="KMF171" s="11"/>
      <c r="KMG171" s="11"/>
      <c r="KMH171" s="11"/>
      <c r="KMI171" s="11"/>
      <c r="KMJ171" s="11"/>
      <c r="KMK171" s="11"/>
      <c r="KML171" s="11"/>
      <c r="KMM171" s="11"/>
      <c r="KMN171" s="11"/>
      <c r="KMO171" s="11"/>
      <c r="KMP171" s="11"/>
      <c r="KMQ171" s="11"/>
      <c r="KMR171" s="11"/>
      <c r="KMS171" s="11"/>
      <c r="KMT171" s="11"/>
      <c r="KMU171" s="11"/>
      <c r="KMV171" s="11"/>
      <c r="KMW171" s="11"/>
      <c r="KMX171" s="11"/>
      <c r="KMY171" s="11"/>
      <c r="KMZ171" s="11"/>
      <c r="KNA171" s="11"/>
      <c r="KNB171" s="11"/>
      <c r="KNC171" s="11"/>
      <c r="KND171" s="11"/>
      <c r="KNE171" s="11"/>
      <c r="KNF171" s="11"/>
      <c r="KNG171" s="11"/>
      <c r="KNH171" s="11"/>
      <c r="KNI171" s="11"/>
      <c r="KNJ171" s="11"/>
      <c r="KNK171" s="11"/>
      <c r="KNL171" s="11"/>
      <c r="KNM171" s="11"/>
      <c r="KNN171" s="11"/>
      <c r="KNO171" s="11"/>
      <c r="KNP171" s="11"/>
      <c r="KNQ171" s="11"/>
      <c r="KNR171" s="11"/>
      <c r="KNS171" s="11"/>
      <c r="KNT171" s="11"/>
      <c r="KNU171" s="11"/>
      <c r="KNV171" s="11"/>
      <c r="KNW171" s="11"/>
      <c r="KNX171" s="11"/>
      <c r="KNY171" s="11"/>
      <c r="KNZ171" s="11"/>
      <c r="KOA171" s="11"/>
      <c r="KOB171" s="11"/>
      <c r="KOC171" s="11"/>
      <c r="KOD171" s="11"/>
      <c r="KOE171" s="11"/>
      <c r="KOF171" s="11"/>
      <c r="KOG171" s="11"/>
      <c r="KOH171" s="11"/>
      <c r="KOI171" s="11"/>
      <c r="KOJ171" s="11"/>
      <c r="KOK171" s="11"/>
      <c r="KOL171" s="11"/>
      <c r="KOM171" s="11"/>
      <c r="KON171" s="11"/>
      <c r="KOO171" s="11"/>
      <c r="KOP171" s="11"/>
      <c r="KOQ171" s="11"/>
      <c r="KOR171" s="11"/>
      <c r="KOS171" s="11"/>
      <c r="KOT171" s="11"/>
      <c r="KOU171" s="11"/>
      <c r="KOV171" s="11"/>
      <c r="KOW171" s="11"/>
      <c r="KOX171" s="11"/>
      <c r="KOY171" s="11"/>
      <c r="KOZ171" s="11"/>
      <c r="KPA171" s="11"/>
      <c r="KPB171" s="11"/>
      <c r="KPC171" s="11"/>
      <c r="KPD171" s="11"/>
      <c r="KPE171" s="11"/>
      <c r="KPF171" s="11"/>
      <c r="KPG171" s="11"/>
      <c r="KPH171" s="11"/>
      <c r="KPI171" s="11"/>
      <c r="KPJ171" s="11"/>
      <c r="KPK171" s="11"/>
      <c r="KPL171" s="11"/>
      <c r="KPM171" s="11"/>
      <c r="KPN171" s="11"/>
      <c r="KPO171" s="11"/>
      <c r="KPP171" s="11"/>
      <c r="KPQ171" s="11"/>
      <c r="KPR171" s="11"/>
      <c r="KPS171" s="11"/>
      <c r="KPT171" s="11"/>
      <c r="KPU171" s="11"/>
      <c r="KPV171" s="11"/>
      <c r="KPW171" s="11"/>
      <c r="KPX171" s="11"/>
      <c r="KPY171" s="11"/>
      <c r="KPZ171" s="11"/>
      <c r="KQA171" s="11"/>
      <c r="KQB171" s="11"/>
      <c r="KQC171" s="11"/>
      <c r="KQD171" s="11"/>
      <c r="KQE171" s="11"/>
      <c r="KQF171" s="11"/>
      <c r="KQG171" s="11"/>
      <c r="KQH171" s="11"/>
      <c r="KQI171" s="11"/>
      <c r="KQJ171" s="11"/>
      <c r="KQK171" s="11"/>
      <c r="KQL171" s="11"/>
      <c r="KQM171" s="11"/>
      <c r="KQN171" s="11"/>
      <c r="KQO171" s="11"/>
      <c r="KQP171" s="11"/>
      <c r="KQQ171" s="11"/>
      <c r="KQR171" s="11"/>
      <c r="KQS171" s="11"/>
      <c r="KQT171" s="11"/>
      <c r="KQU171" s="11"/>
      <c r="KQV171" s="11"/>
      <c r="KQW171" s="11"/>
      <c r="KQX171" s="11"/>
      <c r="KQY171" s="11"/>
      <c r="KQZ171" s="11"/>
      <c r="KRA171" s="11"/>
      <c r="KRB171" s="11"/>
      <c r="KRC171" s="11"/>
      <c r="KRD171" s="11"/>
      <c r="KRE171" s="11"/>
      <c r="KRF171" s="11"/>
      <c r="KRG171" s="11"/>
      <c r="KRH171" s="11"/>
      <c r="KRI171" s="11"/>
      <c r="KRJ171" s="11"/>
      <c r="KRK171" s="11"/>
      <c r="KRL171" s="11"/>
      <c r="KRM171" s="11"/>
      <c r="KRN171" s="11"/>
      <c r="KRO171" s="11"/>
      <c r="KRP171" s="11"/>
      <c r="KRQ171" s="11"/>
      <c r="KRR171" s="11"/>
      <c r="KRS171" s="11"/>
      <c r="KRT171" s="11"/>
      <c r="KRU171" s="11"/>
      <c r="KRV171" s="11"/>
      <c r="KRW171" s="11"/>
      <c r="KRX171" s="11"/>
      <c r="KRY171" s="11"/>
      <c r="KRZ171" s="11"/>
      <c r="KSA171" s="11"/>
      <c r="KSB171" s="11"/>
      <c r="KSC171" s="11"/>
      <c r="KSD171" s="11"/>
      <c r="KSE171" s="11"/>
      <c r="KSF171" s="11"/>
      <c r="KSG171" s="11"/>
      <c r="KSH171" s="11"/>
      <c r="KSI171" s="11"/>
      <c r="KSJ171" s="11"/>
      <c r="KSK171" s="11"/>
      <c r="KSL171" s="11"/>
      <c r="KSM171" s="11"/>
      <c r="KSN171" s="11"/>
      <c r="KSO171" s="11"/>
      <c r="KSP171" s="11"/>
      <c r="KSQ171" s="11"/>
      <c r="KSR171" s="11"/>
      <c r="KSS171" s="11"/>
      <c r="KST171" s="11"/>
      <c r="KSU171" s="11"/>
      <c r="KSV171" s="11"/>
      <c r="KSW171" s="11"/>
      <c r="KSX171" s="11"/>
      <c r="KSY171" s="11"/>
      <c r="KSZ171" s="11"/>
      <c r="KTA171" s="11"/>
      <c r="KTB171" s="11"/>
      <c r="KTC171" s="11"/>
      <c r="KTD171" s="11"/>
      <c r="KTE171" s="11"/>
      <c r="KTF171" s="11"/>
      <c r="KTG171" s="11"/>
      <c r="KTH171" s="11"/>
      <c r="KTI171" s="11"/>
      <c r="KTJ171" s="11"/>
      <c r="KTK171" s="11"/>
      <c r="KTL171" s="11"/>
      <c r="KTM171" s="11"/>
      <c r="KTN171" s="11"/>
      <c r="KTO171" s="11"/>
      <c r="KTP171" s="11"/>
      <c r="KTQ171" s="11"/>
      <c r="KTR171" s="11"/>
      <c r="KTS171" s="11"/>
      <c r="KTT171" s="11"/>
      <c r="KTU171" s="11"/>
      <c r="KTV171" s="11"/>
      <c r="KTW171" s="11"/>
      <c r="KTX171" s="11"/>
      <c r="KTY171" s="11"/>
      <c r="KTZ171" s="11"/>
      <c r="KUA171" s="11"/>
      <c r="KUB171" s="11"/>
      <c r="KUC171" s="11"/>
      <c r="KUD171" s="11"/>
      <c r="KUE171" s="11"/>
      <c r="KUF171" s="11"/>
      <c r="KUG171" s="11"/>
      <c r="KUH171" s="11"/>
      <c r="KUI171" s="11"/>
      <c r="KUJ171" s="11"/>
      <c r="KUK171" s="11"/>
      <c r="KUL171" s="11"/>
      <c r="KUM171" s="11"/>
      <c r="KUN171" s="11"/>
      <c r="KUO171" s="11"/>
      <c r="KUP171" s="11"/>
      <c r="KUQ171" s="11"/>
      <c r="KUR171" s="11"/>
      <c r="KUS171" s="11"/>
      <c r="KUT171" s="11"/>
      <c r="KUU171" s="11"/>
      <c r="KUV171" s="11"/>
      <c r="KUW171" s="11"/>
      <c r="KUX171" s="11"/>
      <c r="KUY171" s="11"/>
      <c r="KUZ171" s="11"/>
      <c r="KVA171" s="11"/>
      <c r="KVB171" s="11"/>
      <c r="KVC171" s="11"/>
      <c r="KVD171" s="11"/>
      <c r="KVE171" s="11"/>
      <c r="KVF171" s="11"/>
      <c r="KVG171" s="11"/>
      <c r="KVH171" s="11"/>
      <c r="KVI171" s="11"/>
      <c r="KVJ171" s="11"/>
      <c r="KVK171" s="11"/>
      <c r="KVL171" s="11"/>
      <c r="KVM171" s="11"/>
      <c r="KVN171" s="11"/>
      <c r="KVO171" s="11"/>
      <c r="KVP171" s="11"/>
      <c r="KVQ171" s="11"/>
      <c r="KVR171" s="11"/>
      <c r="KVS171" s="11"/>
      <c r="KVT171" s="11"/>
      <c r="KVU171" s="11"/>
      <c r="KVV171" s="11"/>
      <c r="KVW171" s="11"/>
      <c r="KVX171" s="11"/>
      <c r="KVY171" s="11"/>
      <c r="KVZ171" s="11"/>
      <c r="KWA171" s="11"/>
      <c r="KWB171" s="11"/>
      <c r="KWC171" s="11"/>
      <c r="KWD171" s="11"/>
      <c r="KWE171" s="11"/>
      <c r="KWF171" s="11"/>
      <c r="KWG171" s="11"/>
      <c r="KWH171" s="11"/>
      <c r="KWI171" s="11"/>
      <c r="KWJ171" s="11"/>
      <c r="KWK171" s="11"/>
      <c r="KWL171" s="11"/>
      <c r="KWM171" s="11"/>
      <c r="KWN171" s="11"/>
      <c r="KWO171" s="11"/>
      <c r="KWP171" s="11"/>
      <c r="KWQ171" s="11"/>
      <c r="KWR171" s="11"/>
      <c r="KWS171" s="11"/>
      <c r="KWT171" s="11"/>
      <c r="KWU171" s="11"/>
      <c r="KWV171" s="11"/>
      <c r="KWW171" s="11"/>
      <c r="KWX171" s="11"/>
      <c r="KWY171" s="11"/>
      <c r="KWZ171" s="11"/>
      <c r="KXA171" s="11"/>
      <c r="KXB171" s="11"/>
      <c r="KXC171" s="11"/>
      <c r="KXD171" s="11"/>
      <c r="KXE171" s="11"/>
      <c r="KXF171" s="11"/>
      <c r="KXG171" s="11"/>
      <c r="KXH171" s="11"/>
      <c r="KXI171" s="11"/>
      <c r="KXJ171" s="11"/>
      <c r="KXK171" s="11"/>
      <c r="KXL171" s="11"/>
      <c r="KXM171" s="11"/>
      <c r="KXN171" s="11"/>
      <c r="KXO171" s="11"/>
      <c r="KXP171" s="11"/>
      <c r="KXQ171" s="11"/>
      <c r="KXR171" s="11"/>
      <c r="KXS171" s="11"/>
      <c r="KXT171" s="11"/>
      <c r="KXU171" s="11"/>
      <c r="KXV171" s="11"/>
      <c r="KXW171" s="11"/>
      <c r="KXX171" s="11"/>
      <c r="KXY171" s="11"/>
      <c r="KXZ171" s="11"/>
      <c r="KYA171" s="11"/>
      <c r="KYB171" s="11"/>
      <c r="KYC171" s="11"/>
      <c r="KYD171" s="11"/>
      <c r="KYE171" s="11"/>
      <c r="KYF171" s="11"/>
      <c r="KYG171" s="11"/>
      <c r="KYH171" s="11"/>
      <c r="KYI171" s="11"/>
      <c r="KYJ171" s="11"/>
      <c r="KYK171" s="11"/>
      <c r="KYL171" s="11"/>
      <c r="KYM171" s="11"/>
      <c r="KYN171" s="11"/>
      <c r="KYO171" s="11"/>
      <c r="KYP171" s="11"/>
      <c r="KYQ171" s="11"/>
      <c r="KYR171" s="11"/>
      <c r="KYS171" s="11"/>
      <c r="KYT171" s="11"/>
      <c r="KYU171" s="11"/>
      <c r="KYV171" s="11"/>
      <c r="KYW171" s="11"/>
      <c r="KYX171" s="11"/>
      <c r="KYY171" s="11"/>
      <c r="KYZ171" s="11"/>
      <c r="KZA171" s="11"/>
      <c r="KZB171" s="11"/>
      <c r="KZC171" s="11"/>
      <c r="KZD171" s="11"/>
      <c r="KZE171" s="11"/>
      <c r="KZF171" s="11"/>
      <c r="KZG171" s="11"/>
      <c r="KZH171" s="11"/>
      <c r="KZI171" s="11"/>
      <c r="KZJ171" s="11"/>
      <c r="KZK171" s="11"/>
      <c r="KZL171" s="11"/>
      <c r="KZM171" s="11"/>
      <c r="KZN171" s="11"/>
      <c r="KZO171" s="11"/>
      <c r="KZP171" s="11"/>
      <c r="KZQ171" s="11"/>
      <c r="KZR171" s="11"/>
      <c r="KZS171" s="11"/>
      <c r="KZT171" s="11"/>
      <c r="KZU171" s="11"/>
      <c r="KZV171" s="11"/>
      <c r="KZW171" s="11"/>
      <c r="KZX171" s="11"/>
      <c r="KZY171" s="11"/>
      <c r="KZZ171" s="11"/>
      <c r="LAA171" s="11"/>
      <c r="LAB171" s="11"/>
      <c r="LAC171" s="11"/>
      <c r="LAD171" s="11"/>
      <c r="LAE171" s="11"/>
      <c r="LAF171" s="11"/>
      <c r="LAG171" s="11"/>
      <c r="LAH171" s="11"/>
      <c r="LAI171" s="11"/>
      <c r="LAJ171" s="11"/>
      <c r="LAK171" s="11"/>
      <c r="LAL171" s="11"/>
      <c r="LAM171" s="11"/>
      <c r="LAN171" s="11"/>
      <c r="LAO171" s="11"/>
      <c r="LAP171" s="11"/>
      <c r="LAQ171" s="11"/>
      <c r="LAR171" s="11"/>
      <c r="LAS171" s="11"/>
      <c r="LAT171" s="11"/>
      <c r="LAU171" s="11"/>
      <c r="LAV171" s="11"/>
      <c r="LAW171" s="11"/>
      <c r="LAX171" s="11"/>
      <c r="LAY171" s="11"/>
      <c r="LAZ171" s="11"/>
      <c r="LBA171" s="11"/>
      <c r="LBB171" s="11"/>
      <c r="LBC171" s="11"/>
      <c r="LBD171" s="11"/>
      <c r="LBE171" s="11"/>
      <c r="LBF171" s="11"/>
      <c r="LBG171" s="11"/>
      <c r="LBH171" s="11"/>
      <c r="LBI171" s="11"/>
      <c r="LBJ171" s="11"/>
      <c r="LBK171" s="11"/>
      <c r="LBL171" s="11"/>
      <c r="LBM171" s="11"/>
      <c r="LBN171" s="11"/>
      <c r="LBO171" s="11"/>
      <c r="LBP171" s="11"/>
      <c r="LBQ171" s="11"/>
      <c r="LBR171" s="11"/>
      <c r="LBS171" s="11"/>
      <c r="LBT171" s="11"/>
      <c r="LBU171" s="11"/>
      <c r="LBV171" s="11"/>
      <c r="LBW171" s="11"/>
      <c r="LBX171" s="11"/>
      <c r="LBY171" s="11"/>
      <c r="LBZ171" s="11"/>
      <c r="LCA171" s="11"/>
      <c r="LCB171" s="11"/>
      <c r="LCC171" s="11"/>
      <c r="LCD171" s="11"/>
      <c r="LCE171" s="11"/>
      <c r="LCF171" s="11"/>
      <c r="LCG171" s="11"/>
      <c r="LCH171" s="11"/>
      <c r="LCI171" s="11"/>
      <c r="LCJ171" s="11"/>
      <c r="LCK171" s="11"/>
      <c r="LCL171" s="11"/>
      <c r="LCM171" s="11"/>
      <c r="LCN171" s="11"/>
      <c r="LCO171" s="11"/>
      <c r="LCP171" s="11"/>
      <c r="LCQ171" s="11"/>
      <c r="LCR171" s="11"/>
      <c r="LCS171" s="11"/>
      <c r="LCT171" s="11"/>
      <c r="LCU171" s="11"/>
      <c r="LCV171" s="11"/>
      <c r="LCW171" s="11"/>
      <c r="LCX171" s="11"/>
      <c r="LCY171" s="11"/>
      <c r="LCZ171" s="11"/>
      <c r="LDA171" s="11"/>
      <c r="LDB171" s="11"/>
      <c r="LDC171" s="11"/>
      <c r="LDD171" s="11"/>
      <c r="LDE171" s="11"/>
      <c r="LDF171" s="11"/>
      <c r="LDG171" s="11"/>
      <c r="LDH171" s="11"/>
      <c r="LDI171" s="11"/>
      <c r="LDJ171" s="11"/>
      <c r="LDK171" s="11"/>
      <c r="LDL171" s="11"/>
      <c r="LDM171" s="11"/>
      <c r="LDN171" s="11"/>
      <c r="LDO171" s="11"/>
      <c r="LDP171" s="11"/>
      <c r="LDQ171" s="11"/>
      <c r="LDR171" s="11"/>
      <c r="LDS171" s="11"/>
      <c r="LDT171" s="11"/>
      <c r="LDU171" s="11"/>
      <c r="LDV171" s="11"/>
      <c r="LDW171" s="11"/>
      <c r="LDX171" s="11"/>
      <c r="LDY171" s="11"/>
      <c r="LDZ171" s="11"/>
      <c r="LEA171" s="11"/>
      <c r="LEB171" s="11"/>
      <c r="LEC171" s="11"/>
      <c r="LED171" s="11"/>
      <c r="LEE171" s="11"/>
      <c r="LEF171" s="11"/>
      <c r="LEG171" s="11"/>
      <c r="LEH171" s="11"/>
      <c r="LEI171" s="11"/>
      <c r="LEJ171" s="11"/>
      <c r="LEK171" s="11"/>
      <c r="LEL171" s="11"/>
      <c r="LEM171" s="11"/>
      <c r="LEN171" s="11"/>
      <c r="LEO171" s="11"/>
      <c r="LEP171" s="11"/>
      <c r="LEQ171" s="11"/>
      <c r="LER171" s="11"/>
      <c r="LES171" s="11"/>
      <c r="LET171" s="11"/>
      <c r="LEU171" s="11"/>
      <c r="LEV171" s="11"/>
      <c r="LEW171" s="11"/>
      <c r="LEX171" s="11"/>
      <c r="LEY171" s="11"/>
      <c r="LEZ171" s="11"/>
      <c r="LFA171" s="11"/>
      <c r="LFB171" s="11"/>
      <c r="LFC171" s="11"/>
      <c r="LFD171" s="11"/>
      <c r="LFE171" s="11"/>
      <c r="LFF171" s="11"/>
      <c r="LFG171" s="11"/>
      <c r="LFH171" s="11"/>
      <c r="LFI171" s="11"/>
      <c r="LFJ171" s="11"/>
      <c r="LFK171" s="11"/>
      <c r="LFL171" s="11"/>
      <c r="LFM171" s="11"/>
      <c r="LFN171" s="11"/>
      <c r="LFO171" s="11"/>
      <c r="LFP171" s="11"/>
      <c r="LFQ171" s="11"/>
      <c r="LFR171" s="11"/>
      <c r="LFS171" s="11"/>
      <c r="LFT171" s="11"/>
      <c r="LFU171" s="11"/>
      <c r="LFV171" s="11"/>
      <c r="LFW171" s="11"/>
      <c r="LFX171" s="11"/>
      <c r="LFY171" s="11"/>
      <c r="LFZ171" s="11"/>
      <c r="LGA171" s="11"/>
      <c r="LGB171" s="11"/>
      <c r="LGC171" s="11"/>
      <c r="LGD171" s="11"/>
      <c r="LGE171" s="11"/>
      <c r="LGF171" s="11"/>
      <c r="LGG171" s="11"/>
      <c r="LGH171" s="11"/>
      <c r="LGI171" s="11"/>
      <c r="LGJ171" s="11"/>
      <c r="LGK171" s="11"/>
      <c r="LGL171" s="11"/>
      <c r="LGM171" s="11"/>
      <c r="LGN171" s="11"/>
      <c r="LGO171" s="11"/>
      <c r="LGP171" s="11"/>
      <c r="LGQ171" s="11"/>
      <c r="LGR171" s="11"/>
      <c r="LGS171" s="11"/>
      <c r="LGT171" s="11"/>
      <c r="LGU171" s="11"/>
      <c r="LGV171" s="11"/>
      <c r="LGW171" s="11"/>
      <c r="LGX171" s="11"/>
      <c r="LGY171" s="11"/>
      <c r="LGZ171" s="11"/>
      <c r="LHA171" s="11"/>
      <c r="LHB171" s="11"/>
      <c r="LHC171" s="11"/>
      <c r="LHD171" s="11"/>
      <c r="LHE171" s="11"/>
      <c r="LHF171" s="11"/>
      <c r="LHG171" s="11"/>
      <c r="LHH171" s="11"/>
      <c r="LHI171" s="11"/>
      <c r="LHJ171" s="11"/>
      <c r="LHK171" s="11"/>
      <c r="LHL171" s="11"/>
      <c r="LHM171" s="11"/>
      <c r="LHN171" s="11"/>
      <c r="LHO171" s="11"/>
      <c r="LHP171" s="11"/>
      <c r="LHQ171" s="11"/>
      <c r="LHR171" s="11"/>
      <c r="LHS171" s="11"/>
      <c r="LHT171" s="11"/>
      <c r="LHU171" s="11"/>
      <c r="LHV171" s="11"/>
      <c r="LHW171" s="11"/>
      <c r="LHX171" s="11"/>
      <c r="LHY171" s="11"/>
      <c r="LHZ171" s="11"/>
      <c r="LIA171" s="11"/>
      <c r="LIB171" s="11"/>
      <c r="LIC171" s="11"/>
      <c r="LID171" s="11"/>
      <c r="LIE171" s="11"/>
      <c r="LIF171" s="11"/>
      <c r="LIG171" s="11"/>
      <c r="LIH171" s="11"/>
      <c r="LII171" s="11"/>
      <c r="LIJ171" s="11"/>
      <c r="LIK171" s="11"/>
      <c r="LIL171" s="11"/>
      <c r="LIM171" s="11"/>
      <c r="LIN171" s="11"/>
      <c r="LIO171" s="11"/>
      <c r="LIP171" s="11"/>
      <c r="LIQ171" s="11"/>
      <c r="LIR171" s="11"/>
      <c r="LIS171" s="11"/>
      <c r="LIT171" s="11"/>
      <c r="LIU171" s="11"/>
      <c r="LIV171" s="11"/>
      <c r="LIW171" s="11"/>
      <c r="LIX171" s="11"/>
      <c r="LIY171" s="11"/>
      <c r="LIZ171" s="11"/>
      <c r="LJA171" s="11"/>
      <c r="LJB171" s="11"/>
      <c r="LJC171" s="11"/>
      <c r="LJD171" s="11"/>
      <c r="LJE171" s="11"/>
      <c r="LJF171" s="11"/>
      <c r="LJG171" s="11"/>
      <c r="LJH171" s="11"/>
      <c r="LJI171" s="11"/>
      <c r="LJJ171" s="11"/>
      <c r="LJK171" s="11"/>
      <c r="LJL171" s="11"/>
      <c r="LJM171" s="11"/>
      <c r="LJN171" s="11"/>
      <c r="LJO171" s="11"/>
      <c r="LJP171" s="11"/>
      <c r="LJQ171" s="11"/>
      <c r="LJR171" s="11"/>
      <c r="LJS171" s="11"/>
      <c r="LJT171" s="11"/>
      <c r="LJU171" s="11"/>
      <c r="LJV171" s="11"/>
      <c r="LJW171" s="11"/>
      <c r="LJX171" s="11"/>
      <c r="LJY171" s="11"/>
      <c r="LJZ171" s="11"/>
      <c r="LKA171" s="11"/>
      <c r="LKB171" s="11"/>
      <c r="LKC171" s="11"/>
      <c r="LKD171" s="11"/>
      <c r="LKE171" s="11"/>
      <c r="LKF171" s="11"/>
      <c r="LKG171" s="11"/>
      <c r="LKH171" s="11"/>
      <c r="LKI171" s="11"/>
      <c r="LKJ171" s="11"/>
      <c r="LKK171" s="11"/>
      <c r="LKL171" s="11"/>
      <c r="LKM171" s="11"/>
      <c r="LKN171" s="11"/>
      <c r="LKO171" s="11"/>
      <c r="LKP171" s="11"/>
      <c r="LKQ171" s="11"/>
      <c r="LKR171" s="11"/>
      <c r="LKS171" s="11"/>
      <c r="LKT171" s="11"/>
      <c r="LKU171" s="11"/>
      <c r="LKV171" s="11"/>
      <c r="LKW171" s="11"/>
      <c r="LKX171" s="11"/>
      <c r="LKY171" s="11"/>
      <c r="LKZ171" s="11"/>
      <c r="LLA171" s="11"/>
      <c r="LLB171" s="11"/>
      <c r="LLC171" s="11"/>
      <c r="LLD171" s="11"/>
      <c r="LLE171" s="11"/>
      <c r="LLF171" s="11"/>
      <c r="LLG171" s="11"/>
      <c r="LLH171" s="11"/>
      <c r="LLI171" s="11"/>
      <c r="LLJ171" s="11"/>
      <c r="LLK171" s="11"/>
      <c r="LLL171" s="11"/>
      <c r="LLM171" s="11"/>
      <c r="LLN171" s="11"/>
      <c r="LLO171" s="11"/>
      <c r="LLP171" s="11"/>
      <c r="LLQ171" s="11"/>
      <c r="LLR171" s="11"/>
      <c r="LLS171" s="11"/>
      <c r="LLT171" s="11"/>
      <c r="LLU171" s="11"/>
      <c r="LLV171" s="11"/>
      <c r="LLW171" s="11"/>
      <c r="LLX171" s="11"/>
      <c r="LLY171" s="11"/>
      <c r="LLZ171" s="11"/>
      <c r="LMA171" s="11"/>
      <c r="LMB171" s="11"/>
      <c r="LMC171" s="11"/>
      <c r="LMD171" s="11"/>
      <c r="LME171" s="11"/>
      <c r="LMF171" s="11"/>
      <c r="LMG171" s="11"/>
      <c r="LMH171" s="11"/>
      <c r="LMI171" s="11"/>
      <c r="LMJ171" s="11"/>
      <c r="LMK171" s="11"/>
      <c r="LML171" s="11"/>
      <c r="LMM171" s="11"/>
      <c r="LMN171" s="11"/>
      <c r="LMO171" s="11"/>
      <c r="LMP171" s="11"/>
      <c r="LMQ171" s="11"/>
      <c r="LMR171" s="11"/>
      <c r="LMS171" s="11"/>
      <c r="LMT171" s="11"/>
      <c r="LMU171" s="11"/>
      <c r="LMV171" s="11"/>
      <c r="LMW171" s="11"/>
      <c r="LMX171" s="11"/>
      <c r="LMY171" s="11"/>
      <c r="LMZ171" s="11"/>
      <c r="LNA171" s="11"/>
      <c r="LNB171" s="11"/>
      <c r="LNC171" s="11"/>
      <c r="LND171" s="11"/>
      <c r="LNE171" s="11"/>
      <c r="LNF171" s="11"/>
      <c r="LNG171" s="11"/>
      <c r="LNH171" s="11"/>
      <c r="LNI171" s="11"/>
      <c r="LNJ171" s="11"/>
      <c r="LNK171" s="11"/>
      <c r="LNL171" s="11"/>
      <c r="LNM171" s="11"/>
      <c r="LNN171" s="11"/>
      <c r="LNO171" s="11"/>
      <c r="LNP171" s="11"/>
      <c r="LNQ171" s="11"/>
      <c r="LNR171" s="11"/>
      <c r="LNS171" s="11"/>
      <c r="LNT171" s="11"/>
      <c r="LNU171" s="11"/>
      <c r="LNV171" s="11"/>
      <c r="LNW171" s="11"/>
      <c r="LNX171" s="11"/>
      <c r="LNY171" s="11"/>
      <c r="LNZ171" s="11"/>
      <c r="LOA171" s="11"/>
      <c r="LOB171" s="11"/>
      <c r="LOC171" s="11"/>
      <c r="LOD171" s="11"/>
      <c r="LOE171" s="11"/>
      <c r="LOF171" s="11"/>
      <c r="LOG171" s="11"/>
      <c r="LOH171" s="11"/>
      <c r="LOI171" s="11"/>
      <c r="LOJ171" s="11"/>
      <c r="LOK171" s="11"/>
      <c r="LOL171" s="11"/>
      <c r="LOM171" s="11"/>
      <c r="LON171" s="11"/>
      <c r="LOO171" s="11"/>
      <c r="LOP171" s="11"/>
      <c r="LOQ171" s="11"/>
      <c r="LOR171" s="11"/>
      <c r="LOS171" s="11"/>
      <c r="LOT171" s="11"/>
      <c r="LOU171" s="11"/>
      <c r="LOV171" s="11"/>
      <c r="LOW171" s="11"/>
      <c r="LOX171" s="11"/>
      <c r="LOY171" s="11"/>
      <c r="LOZ171" s="11"/>
      <c r="LPA171" s="11"/>
      <c r="LPB171" s="11"/>
      <c r="LPC171" s="11"/>
      <c r="LPD171" s="11"/>
      <c r="LPE171" s="11"/>
      <c r="LPF171" s="11"/>
      <c r="LPG171" s="11"/>
      <c r="LPH171" s="11"/>
      <c r="LPI171" s="11"/>
      <c r="LPJ171" s="11"/>
      <c r="LPK171" s="11"/>
      <c r="LPL171" s="11"/>
      <c r="LPM171" s="11"/>
      <c r="LPN171" s="11"/>
      <c r="LPO171" s="11"/>
      <c r="LPP171" s="11"/>
      <c r="LPQ171" s="11"/>
      <c r="LPR171" s="11"/>
      <c r="LPS171" s="11"/>
      <c r="LPT171" s="11"/>
      <c r="LPU171" s="11"/>
      <c r="LPV171" s="11"/>
      <c r="LPW171" s="11"/>
      <c r="LPX171" s="11"/>
      <c r="LPY171" s="11"/>
      <c r="LPZ171" s="11"/>
      <c r="LQA171" s="11"/>
      <c r="LQB171" s="11"/>
      <c r="LQC171" s="11"/>
      <c r="LQD171" s="11"/>
      <c r="LQE171" s="11"/>
      <c r="LQF171" s="11"/>
      <c r="LQG171" s="11"/>
      <c r="LQH171" s="11"/>
      <c r="LQI171" s="11"/>
      <c r="LQJ171" s="11"/>
      <c r="LQK171" s="11"/>
      <c r="LQL171" s="11"/>
      <c r="LQM171" s="11"/>
      <c r="LQN171" s="11"/>
      <c r="LQO171" s="11"/>
      <c r="LQP171" s="11"/>
      <c r="LQQ171" s="11"/>
      <c r="LQR171" s="11"/>
      <c r="LQS171" s="11"/>
      <c r="LQT171" s="11"/>
      <c r="LQU171" s="11"/>
      <c r="LQV171" s="11"/>
      <c r="LQW171" s="11"/>
      <c r="LQX171" s="11"/>
      <c r="LQY171" s="11"/>
      <c r="LQZ171" s="11"/>
      <c r="LRA171" s="11"/>
      <c r="LRB171" s="11"/>
      <c r="LRC171" s="11"/>
      <c r="LRD171" s="11"/>
      <c r="LRE171" s="11"/>
      <c r="LRF171" s="11"/>
      <c r="LRG171" s="11"/>
      <c r="LRH171" s="11"/>
      <c r="LRI171" s="11"/>
      <c r="LRJ171" s="11"/>
      <c r="LRK171" s="11"/>
      <c r="LRL171" s="11"/>
      <c r="LRM171" s="11"/>
      <c r="LRN171" s="11"/>
      <c r="LRO171" s="11"/>
      <c r="LRP171" s="11"/>
      <c r="LRQ171" s="11"/>
      <c r="LRR171" s="11"/>
      <c r="LRS171" s="11"/>
      <c r="LRT171" s="11"/>
      <c r="LRU171" s="11"/>
      <c r="LRV171" s="11"/>
      <c r="LRW171" s="11"/>
      <c r="LRX171" s="11"/>
      <c r="LRY171" s="11"/>
      <c r="LRZ171" s="11"/>
      <c r="LSA171" s="11"/>
      <c r="LSB171" s="11"/>
      <c r="LSC171" s="11"/>
      <c r="LSD171" s="11"/>
      <c r="LSE171" s="11"/>
      <c r="LSF171" s="11"/>
      <c r="LSG171" s="11"/>
      <c r="LSH171" s="11"/>
      <c r="LSI171" s="11"/>
      <c r="LSJ171" s="11"/>
      <c r="LSK171" s="11"/>
      <c r="LSL171" s="11"/>
      <c r="LSM171" s="11"/>
      <c r="LSN171" s="11"/>
      <c r="LSO171" s="11"/>
      <c r="LSP171" s="11"/>
      <c r="LSQ171" s="11"/>
      <c r="LSR171" s="11"/>
      <c r="LSS171" s="11"/>
      <c r="LST171" s="11"/>
      <c r="LSU171" s="11"/>
      <c r="LSV171" s="11"/>
      <c r="LSW171" s="11"/>
      <c r="LSX171" s="11"/>
      <c r="LSY171" s="11"/>
      <c r="LSZ171" s="11"/>
      <c r="LTA171" s="11"/>
      <c r="LTB171" s="11"/>
      <c r="LTC171" s="11"/>
      <c r="LTD171" s="11"/>
      <c r="LTE171" s="11"/>
      <c r="LTF171" s="11"/>
      <c r="LTG171" s="11"/>
      <c r="LTH171" s="11"/>
      <c r="LTI171" s="11"/>
      <c r="LTJ171" s="11"/>
      <c r="LTK171" s="11"/>
      <c r="LTL171" s="11"/>
      <c r="LTM171" s="11"/>
      <c r="LTN171" s="11"/>
      <c r="LTO171" s="11"/>
      <c r="LTP171" s="11"/>
      <c r="LTQ171" s="11"/>
      <c r="LTR171" s="11"/>
      <c r="LTS171" s="11"/>
      <c r="LTT171" s="11"/>
      <c r="LTU171" s="11"/>
      <c r="LTV171" s="11"/>
      <c r="LTW171" s="11"/>
      <c r="LTX171" s="11"/>
      <c r="LTY171" s="11"/>
      <c r="LTZ171" s="11"/>
      <c r="LUA171" s="11"/>
      <c r="LUB171" s="11"/>
      <c r="LUC171" s="11"/>
      <c r="LUD171" s="11"/>
      <c r="LUE171" s="11"/>
      <c r="LUF171" s="11"/>
      <c r="LUG171" s="11"/>
      <c r="LUH171" s="11"/>
      <c r="LUI171" s="11"/>
      <c r="LUJ171" s="11"/>
      <c r="LUK171" s="11"/>
      <c r="LUL171" s="11"/>
      <c r="LUM171" s="11"/>
      <c r="LUN171" s="11"/>
      <c r="LUO171" s="11"/>
      <c r="LUP171" s="11"/>
      <c r="LUQ171" s="11"/>
      <c r="LUR171" s="11"/>
      <c r="LUS171" s="11"/>
      <c r="LUT171" s="11"/>
      <c r="LUU171" s="11"/>
      <c r="LUV171" s="11"/>
      <c r="LUW171" s="11"/>
      <c r="LUX171" s="11"/>
      <c r="LUY171" s="11"/>
      <c r="LUZ171" s="11"/>
      <c r="LVA171" s="11"/>
      <c r="LVB171" s="11"/>
      <c r="LVC171" s="11"/>
      <c r="LVD171" s="11"/>
      <c r="LVE171" s="11"/>
      <c r="LVF171" s="11"/>
      <c r="LVG171" s="11"/>
      <c r="LVH171" s="11"/>
      <c r="LVI171" s="11"/>
      <c r="LVJ171" s="11"/>
      <c r="LVK171" s="11"/>
      <c r="LVL171" s="11"/>
      <c r="LVM171" s="11"/>
      <c r="LVN171" s="11"/>
      <c r="LVO171" s="11"/>
      <c r="LVP171" s="11"/>
      <c r="LVQ171" s="11"/>
      <c r="LVR171" s="11"/>
      <c r="LVS171" s="11"/>
      <c r="LVT171" s="11"/>
      <c r="LVU171" s="11"/>
      <c r="LVV171" s="11"/>
      <c r="LVW171" s="11"/>
      <c r="LVX171" s="11"/>
      <c r="LVY171" s="11"/>
      <c r="LVZ171" s="11"/>
      <c r="LWA171" s="11"/>
      <c r="LWB171" s="11"/>
      <c r="LWC171" s="11"/>
      <c r="LWD171" s="11"/>
      <c r="LWE171" s="11"/>
      <c r="LWF171" s="11"/>
      <c r="LWG171" s="11"/>
      <c r="LWH171" s="11"/>
      <c r="LWI171" s="11"/>
      <c r="LWJ171" s="11"/>
      <c r="LWK171" s="11"/>
      <c r="LWL171" s="11"/>
      <c r="LWM171" s="11"/>
      <c r="LWN171" s="11"/>
      <c r="LWO171" s="11"/>
      <c r="LWP171" s="11"/>
      <c r="LWQ171" s="11"/>
      <c r="LWR171" s="11"/>
      <c r="LWS171" s="11"/>
      <c r="LWT171" s="11"/>
      <c r="LWU171" s="11"/>
      <c r="LWV171" s="11"/>
      <c r="LWW171" s="11"/>
      <c r="LWX171" s="11"/>
      <c r="LWY171" s="11"/>
      <c r="LWZ171" s="11"/>
      <c r="LXA171" s="11"/>
      <c r="LXB171" s="11"/>
      <c r="LXC171" s="11"/>
      <c r="LXD171" s="11"/>
      <c r="LXE171" s="11"/>
      <c r="LXF171" s="11"/>
      <c r="LXG171" s="11"/>
      <c r="LXH171" s="11"/>
      <c r="LXI171" s="11"/>
      <c r="LXJ171" s="11"/>
      <c r="LXK171" s="11"/>
      <c r="LXL171" s="11"/>
      <c r="LXM171" s="11"/>
      <c r="LXN171" s="11"/>
      <c r="LXO171" s="11"/>
      <c r="LXP171" s="11"/>
      <c r="LXQ171" s="11"/>
      <c r="LXR171" s="11"/>
      <c r="LXS171" s="11"/>
      <c r="LXT171" s="11"/>
      <c r="LXU171" s="11"/>
      <c r="LXV171" s="11"/>
      <c r="LXW171" s="11"/>
      <c r="LXX171" s="11"/>
      <c r="LXY171" s="11"/>
      <c r="LXZ171" s="11"/>
      <c r="LYA171" s="11"/>
      <c r="LYB171" s="11"/>
      <c r="LYC171" s="11"/>
      <c r="LYD171" s="11"/>
      <c r="LYE171" s="11"/>
      <c r="LYF171" s="11"/>
      <c r="LYG171" s="11"/>
      <c r="LYH171" s="11"/>
      <c r="LYI171" s="11"/>
      <c r="LYJ171" s="11"/>
      <c r="LYK171" s="11"/>
      <c r="LYL171" s="11"/>
      <c r="LYM171" s="11"/>
      <c r="LYN171" s="11"/>
      <c r="LYO171" s="11"/>
      <c r="LYP171" s="11"/>
      <c r="LYQ171" s="11"/>
      <c r="LYR171" s="11"/>
      <c r="LYS171" s="11"/>
      <c r="LYT171" s="11"/>
      <c r="LYU171" s="11"/>
      <c r="LYV171" s="11"/>
      <c r="LYW171" s="11"/>
      <c r="LYX171" s="11"/>
      <c r="LYY171" s="11"/>
      <c r="LYZ171" s="11"/>
      <c r="LZA171" s="11"/>
      <c r="LZB171" s="11"/>
      <c r="LZC171" s="11"/>
      <c r="LZD171" s="11"/>
      <c r="LZE171" s="11"/>
      <c r="LZF171" s="11"/>
      <c r="LZG171" s="11"/>
      <c r="LZH171" s="11"/>
      <c r="LZI171" s="11"/>
      <c r="LZJ171" s="11"/>
      <c r="LZK171" s="11"/>
      <c r="LZL171" s="11"/>
      <c r="LZM171" s="11"/>
      <c r="LZN171" s="11"/>
      <c r="LZO171" s="11"/>
      <c r="LZP171" s="11"/>
      <c r="LZQ171" s="11"/>
      <c r="LZR171" s="11"/>
      <c r="LZS171" s="11"/>
      <c r="LZT171" s="11"/>
      <c r="LZU171" s="11"/>
      <c r="LZV171" s="11"/>
      <c r="LZW171" s="11"/>
      <c r="LZX171" s="11"/>
      <c r="LZY171" s="11"/>
      <c r="LZZ171" s="11"/>
      <c r="MAA171" s="11"/>
      <c r="MAB171" s="11"/>
      <c r="MAC171" s="11"/>
      <c r="MAD171" s="11"/>
      <c r="MAE171" s="11"/>
      <c r="MAF171" s="11"/>
      <c r="MAG171" s="11"/>
      <c r="MAH171" s="11"/>
      <c r="MAI171" s="11"/>
      <c r="MAJ171" s="11"/>
      <c r="MAK171" s="11"/>
      <c r="MAL171" s="11"/>
      <c r="MAM171" s="11"/>
      <c r="MAN171" s="11"/>
      <c r="MAO171" s="11"/>
      <c r="MAP171" s="11"/>
      <c r="MAQ171" s="11"/>
      <c r="MAR171" s="11"/>
      <c r="MAS171" s="11"/>
      <c r="MAT171" s="11"/>
      <c r="MAU171" s="11"/>
      <c r="MAV171" s="11"/>
      <c r="MAW171" s="11"/>
      <c r="MAX171" s="11"/>
      <c r="MAY171" s="11"/>
      <c r="MAZ171" s="11"/>
      <c r="MBA171" s="11"/>
      <c r="MBB171" s="11"/>
      <c r="MBC171" s="11"/>
      <c r="MBD171" s="11"/>
      <c r="MBE171" s="11"/>
      <c r="MBF171" s="11"/>
      <c r="MBG171" s="11"/>
      <c r="MBH171" s="11"/>
      <c r="MBI171" s="11"/>
      <c r="MBJ171" s="11"/>
      <c r="MBK171" s="11"/>
      <c r="MBL171" s="11"/>
      <c r="MBM171" s="11"/>
      <c r="MBN171" s="11"/>
      <c r="MBO171" s="11"/>
      <c r="MBP171" s="11"/>
      <c r="MBQ171" s="11"/>
      <c r="MBR171" s="11"/>
      <c r="MBS171" s="11"/>
      <c r="MBT171" s="11"/>
      <c r="MBU171" s="11"/>
      <c r="MBV171" s="11"/>
      <c r="MBW171" s="11"/>
      <c r="MBX171" s="11"/>
      <c r="MBY171" s="11"/>
      <c r="MBZ171" s="11"/>
      <c r="MCA171" s="11"/>
      <c r="MCB171" s="11"/>
      <c r="MCC171" s="11"/>
      <c r="MCD171" s="11"/>
      <c r="MCE171" s="11"/>
      <c r="MCF171" s="11"/>
      <c r="MCG171" s="11"/>
      <c r="MCH171" s="11"/>
      <c r="MCI171" s="11"/>
      <c r="MCJ171" s="11"/>
      <c r="MCK171" s="11"/>
      <c r="MCL171" s="11"/>
      <c r="MCM171" s="11"/>
      <c r="MCN171" s="11"/>
      <c r="MCO171" s="11"/>
      <c r="MCP171" s="11"/>
      <c r="MCQ171" s="11"/>
      <c r="MCR171" s="11"/>
      <c r="MCS171" s="11"/>
      <c r="MCT171" s="11"/>
      <c r="MCU171" s="11"/>
      <c r="MCV171" s="11"/>
      <c r="MCW171" s="11"/>
      <c r="MCX171" s="11"/>
      <c r="MCY171" s="11"/>
      <c r="MCZ171" s="11"/>
      <c r="MDA171" s="11"/>
      <c r="MDB171" s="11"/>
      <c r="MDC171" s="11"/>
      <c r="MDD171" s="11"/>
      <c r="MDE171" s="11"/>
      <c r="MDF171" s="11"/>
      <c r="MDG171" s="11"/>
      <c r="MDH171" s="11"/>
      <c r="MDI171" s="11"/>
      <c r="MDJ171" s="11"/>
      <c r="MDK171" s="11"/>
      <c r="MDL171" s="11"/>
      <c r="MDM171" s="11"/>
      <c r="MDN171" s="11"/>
      <c r="MDO171" s="11"/>
      <c r="MDP171" s="11"/>
      <c r="MDQ171" s="11"/>
      <c r="MDR171" s="11"/>
      <c r="MDS171" s="11"/>
      <c r="MDT171" s="11"/>
      <c r="MDU171" s="11"/>
      <c r="MDV171" s="11"/>
      <c r="MDW171" s="11"/>
      <c r="MDX171" s="11"/>
      <c r="MDY171" s="11"/>
      <c r="MDZ171" s="11"/>
      <c r="MEA171" s="11"/>
      <c r="MEB171" s="11"/>
      <c r="MEC171" s="11"/>
      <c r="MED171" s="11"/>
      <c r="MEE171" s="11"/>
      <c r="MEF171" s="11"/>
      <c r="MEG171" s="11"/>
      <c r="MEH171" s="11"/>
      <c r="MEI171" s="11"/>
      <c r="MEJ171" s="11"/>
      <c r="MEK171" s="11"/>
      <c r="MEL171" s="11"/>
      <c r="MEM171" s="11"/>
      <c r="MEN171" s="11"/>
      <c r="MEO171" s="11"/>
      <c r="MEP171" s="11"/>
      <c r="MEQ171" s="11"/>
      <c r="MER171" s="11"/>
      <c r="MES171" s="11"/>
      <c r="MET171" s="11"/>
      <c r="MEU171" s="11"/>
      <c r="MEV171" s="11"/>
      <c r="MEW171" s="11"/>
      <c r="MEX171" s="11"/>
      <c r="MEY171" s="11"/>
      <c r="MEZ171" s="11"/>
      <c r="MFA171" s="11"/>
      <c r="MFB171" s="11"/>
      <c r="MFC171" s="11"/>
      <c r="MFD171" s="11"/>
      <c r="MFE171" s="11"/>
      <c r="MFF171" s="11"/>
      <c r="MFG171" s="11"/>
      <c r="MFH171" s="11"/>
      <c r="MFI171" s="11"/>
      <c r="MFJ171" s="11"/>
      <c r="MFK171" s="11"/>
      <c r="MFL171" s="11"/>
      <c r="MFM171" s="11"/>
      <c r="MFN171" s="11"/>
      <c r="MFO171" s="11"/>
      <c r="MFP171" s="11"/>
      <c r="MFQ171" s="11"/>
      <c r="MFR171" s="11"/>
      <c r="MFS171" s="11"/>
      <c r="MFT171" s="11"/>
      <c r="MFU171" s="11"/>
      <c r="MFV171" s="11"/>
      <c r="MFW171" s="11"/>
      <c r="MFX171" s="11"/>
      <c r="MFY171" s="11"/>
      <c r="MFZ171" s="11"/>
      <c r="MGA171" s="11"/>
      <c r="MGB171" s="11"/>
      <c r="MGC171" s="11"/>
      <c r="MGD171" s="11"/>
      <c r="MGE171" s="11"/>
      <c r="MGF171" s="11"/>
      <c r="MGG171" s="11"/>
      <c r="MGH171" s="11"/>
      <c r="MGI171" s="11"/>
      <c r="MGJ171" s="11"/>
      <c r="MGK171" s="11"/>
      <c r="MGL171" s="11"/>
      <c r="MGM171" s="11"/>
      <c r="MGN171" s="11"/>
      <c r="MGO171" s="11"/>
      <c r="MGP171" s="11"/>
      <c r="MGQ171" s="11"/>
      <c r="MGR171" s="11"/>
      <c r="MGS171" s="11"/>
      <c r="MGT171" s="11"/>
      <c r="MGU171" s="11"/>
      <c r="MGV171" s="11"/>
      <c r="MGW171" s="11"/>
      <c r="MGX171" s="11"/>
      <c r="MGY171" s="11"/>
      <c r="MGZ171" s="11"/>
      <c r="MHA171" s="11"/>
      <c r="MHB171" s="11"/>
      <c r="MHC171" s="11"/>
      <c r="MHD171" s="11"/>
      <c r="MHE171" s="11"/>
      <c r="MHF171" s="11"/>
      <c r="MHG171" s="11"/>
      <c r="MHH171" s="11"/>
      <c r="MHI171" s="11"/>
      <c r="MHJ171" s="11"/>
      <c r="MHK171" s="11"/>
      <c r="MHL171" s="11"/>
      <c r="MHM171" s="11"/>
      <c r="MHN171" s="11"/>
      <c r="MHO171" s="11"/>
      <c r="MHP171" s="11"/>
      <c r="MHQ171" s="11"/>
      <c r="MHR171" s="11"/>
      <c r="MHS171" s="11"/>
      <c r="MHT171" s="11"/>
      <c r="MHU171" s="11"/>
      <c r="MHV171" s="11"/>
      <c r="MHW171" s="11"/>
      <c r="MHX171" s="11"/>
      <c r="MHY171" s="11"/>
      <c r="MHZ171" s="11"/>
      <c r="MIA171" s="11"/>
      <c r="MIB171" s="11"/>
      <c r="MIC171" s="11"/>
      <c r="MID171" s="11"/>
      <c r="MIE171" s="11"/>
      <c r="MIF171" s="11"/>
      <c r="MIG171" s="11"/>
      <c r="MIH171" s="11"/>
      <c r="MII171" s="11"/>
      <c r="MIJ171" s="11"/>
      <c r="MIK171" s="11"/>
      <c r="MIL171" s="11"/>
      <c r="MIM171" s="11"/>
      <c r="MIN171" s="11"/>
      <c r="MIO171" s="11"/>
      <c r="MIP171" s="11"/>
      <c r="MIQ171" s="11"/>
      <c r="MIR171" s="11"/>
      <c r="MIS171" s="11"/>
      <c r="MIT171" s="11"/>
      <c r="MIU171" s="11"/>
      <c r="MIV171" s="11"/>
      <c r="MIW171" s="11"/>
      <c r="MIX171" s="11"/>
      <c r="MIY171" s="11"/>
      <c r="MIZ171" s="11"/>
      <c r="MJA171" s="11"/>
      <c r="MJB171" s="11"/>
      <c r="MJC171" s="11"/>
      <c r="MJD171" s="11"/>
      <c r="MJE171" s="11"/>
      <c r="MJF171" s="11"/>
      <c r="MJG171" s="11"/>
      <c r="MJH171" s="11"/>
      <c r="MJI171" s="11"/>
      <c r="MJJ171" s="11"/>
      <c r="MJK171" s="11"/>
      <c r="MJL171" s="11"/>
      <c r="MJM171" s="11"/>
      <c r="MJN171" s="11"/>
      <c r="MJO171" s="11"/>
      <c r="MJP171" s="11"/>
      <c r="MJQ171" s="11"/>
      <c r="MJR171" s="11"/>
      <c r="MJS171" s="11"/>
      <c r="MJT171" s="11"/>
      <c r="MJU171" s="11"/>
      <c r="MJV171" s="11"/>
      <c r="MJW171" s="11"/>
      <c r="MJX171" s="11"/>
      <c r="MJY171" s="11"/>
      <c r="MJZ171" s="11"/>
      <c r="MKA171" s="11"/>
      <c r="MKB171" s="11"/>
      <c r="MKC171" s="11"/>
      <c r="MKD171" s="11"/>
      <c r="MKE171" s="11"/>
      <c r="MKF171" s="11"/>
      <c r="MKG171" s="11"/>
      <c r="MKH171" s="11"/>
      <c r="MKI171" s="11"/>
      <c r="MKJ171" s="11"/>
      <c r="MKK171" s="11"/>
      <c r="MKL171" s="11"/>
      <c r="MKM171" s="11"/>
      <c r="MKN171" s="11"/>
      <c r="MKO171" s="11"/>
      <c r="MKP171" s="11"/>
      <c r="MKQ171" s="11"/>
      <c r="MKR171" s="11"/>
      <c r="MKS171" s="11"/>
      <c r="MKT171" s="11"/>
      <c r="MKU171" s="11"/>
      <c r="MKV171" s="11"/>
      <c r="MKW171" s="11"/>
      <c r="MKX171" s="11"/>
      <c r="MKY171" s="11"/>
      <c r="MKZ171" s="11"/>
      <c r="MLA171" s="11"/>
      <c r="MLB171" s="11"/>
      <c r="MLC171" s="11"/>
      <c r="MLD171" s="11"/>
      <c r="MLE171" s="11"/>
      <c r="MLF171" s="11"/>
      <c r="MLG171" s="11"/>
      <c r="MLH171" s="11"/>
      <c r="MLI171" s="11"/>
      <c r="MLJ171" s="11"/>
      <c r="MLK171" s="11"/>
      <c r="MLL171" s="11"/>
      <c r="MLM171" s="11"/>
      <c r="MLN171" s="11"/>
      <c r="MLO171" s="11"/>
      <c r="MLP171" s="11"/>
      <c r="MLQ171" s="11"/>
      <c r="MLR171" s="11"/>
      <c r="MLS171" s="11"/>
      <c r="MLT171" s="11"/>
      <c r="MLU171" s="11"/>
      <c r="MLV171" s="11"/>
      <c r="MLW171" s="11"/>
      <c r="MLX171" s="11"/>
      <c r="MLY171" s="11"/>
      <c r="MLZ171" s="11"/>
      <c r="MMA171" s="11"/>
      <c r="MMB171" s="11"/>
      <c r="MMC171" s="11"/>
      <c r="MMD171" s="11"/>
      <c r="MME171" s="11"/>
      <c r="MMF171" s="11"/>
      <c r="MMG171" s="11"/>
      <c r="MMH171" s="11"/>
      <c r="MMI171" s="11"/>
      <c r="MMJ171" s="11"/>
      <c r="MMK171" s="11"/>
      <c r="MML171" s="11"/>
      <c r="MMM171" s="11"/>
      <c r="MMN171" s="11"/>
      <c r="MMO171" s="11"/>
      <c r="MMP171" s="11"/>
      <c r="MMQ171" s="11"/>
      <c r="MMR171" s="11"/>
      <c r="MMS171" s="11"/>
      <c r="MMT171" s="11"/>
      <c r="MMU171" s="11"/>
      <c r="MMV171" s="11"/>
      <c r="MMW171" s="11"/>
      <c r="MMX171" s="11"/>
      <c r="MMY171" s="11"/>
      <c r="MMZ171" s="11"/>
      <c r="MNA171" s="11"/>
      <c r="MNB171" s="11"/>
      <c r="MNC171" s="11"/>
      <c r="MND171" s="11"/>
      <c r="MNE171" s="11"/>
      <c r="MNF171" s="11"/>
      <c r="MNG171" s="11"/>
      <c r="MNH171" s="11"/>
      <c r="MNI171" s="11"/>
      <c r="MNJ171" s="11"/>
      <c r="MNK171" s="11"/>
      <c r="MNL171" s="11"/>
      <c r="MNM171" s="11"/>
      <c r="MNN171" s="11"/>
      <c r="MNO171" s="11"/>
      <c r="MNP171" s="11"/>
      <c r="MNQ171" s="11"/>
      <c r="MNR171" s="11"/>
      <c r="MNS171" s="11"/>
      <c r="MNT171" s="11"/>
      <c r="MNU171" s="11"/>
      <c r="MNV171" s="11"/>
      <c r="MNW171" s="11"/>
      <c r="MNX171" s="11"/>
      <c r="MNY171" s="11"/>
      <c r="MNZ171" s="11"/>
      <c r="MOA171" s="11"/>
      <c r="MOB171" s="11"/>
      <c r="MOC171" s="11"/>
      <c r="MOD171" s="11"/>
      <c r="MOE171" s="11"/>
      <c r="MOF171" s="11"/>
      <c r="MOG171" s="11"/>
      <c r="MOH171" s="11"/>
      <c r="MOI171" s="11"/>
      <c r="MOJ171" s="11"/>
      <c r="MOK171" s="11"/>
      <c r="MOL171" s="11"/>
      <c r="MOM171" s="11"/>
      <c r="MON171" s="11"/>
      <c r="MOO171" s="11"/>
      <c r="MOP171" s="11"/>
      <c r="MOQ171" s="11"/>
      <c r="MOR171" s="11"/>
      <c r="MOS171" s="11"/>
      <c r="MOT171" s="11"/>
      <c r="MOU171" s="11"/>
      <c r="MOV171" s="11"/>
      <c r="MOW171" s="11"/>
      <c r="MOX171" s="11"/>
      <c r="MOY171" s="11"/>
      <c r="MOZ171" s="11"/>
      <c r="MPA171" s="11"/>
      <c r="MPB171" s="11"/>
      <c r="MPC171" s="11"/>
      <c r="MPD171" s="11"/>
      <c r="MPE171" s="11"/>
      <c r="MPF171" s="11"/>
      <c r="MPG171" s="11"/>
      <c r="MPH171" s="11"/>
      <c r="MPI171" s="11"/>
      <c r="MPJ171" s="11"/>
      <c r="MPK171" s="11"/>
      <c r="MPL171" s="11"/>
      <c r="MPM171" s="11"/>
      <c r="MPN171" s="11"/>
      <c r="MPO171" s="11"/>
      <c r="MPP171" s="11"/>
      <c r="MPQ171" s="11"/>
      <c r="MPR171" s="11"/>
      <c r="MPS171" s="11"/>
      <c r="MPT171" s="11"/>
      <c r="MPU171" s="11"/>
      <c r="MPV171" s="11"/>
      <c r="MPW171" s="11"/>
      <c r="MPX171" s="11"/>
      <c r="MPY171" s="11"/>
      <c r="MPZ171" s="11"/>
      <c r="MQA171" s="11"/>
      <c r="MQB171" s="11"/>
      <c r="MQC171" s="11"/>
      <c r="MQD171" s="11"/>
      <c r="MQE171" s="11"/>
      <c r="MQF171" s="11"/>
      <c r="MQG171" s="11"/>
      <c r="MQH171" s="11"/>
      <c r="MQI171" s="11"/>
      <c r="MQJ171" s="11"/>
      <c r="MQK171" s="11"/>
      <c r="MQL171" s="11"/>
      <c r="MQM171" s="11"/>
      <c r="MQN171" s="11"/>
      <c r="MQO171" s="11"/>
      <c r="MQP171" s="11"/>
      <c r="MQQ171" s="11"/>
      <c r="MQR171" s="11"/>
      <c r="MQS171" s="11"/>
      <c r="MQT171" s="11"/>
      <c r="MQU171" s="11"/>
      <c r="MQV171" s="11"/>
      <c r="MQW171" s="11"/>
      <c r="MQX171" s="11"/>
      <c r="MQY171" s="11"/>
      <c r="MQZ171" s="11"/>
      <c r="MRA171" s="11"/>
      <c r="MRB171" s="11"/>
      <c r="MRC171" s="11"/>
      <c r="MRD171" s="11"/>
      <c r="MRE171" s="11"/>
      <c r="MRF171" s="11"/>
      <c r="MRG171" s="11"/>
      <c r="MRH171" s="11"/>
      <c r="MRI171" s="11"/>
      <c r="MRJ171" s="11"/>
      <c r="MRK171" s="11"/>
      <c r="MRL171" s="11"/>
      <c r="MRM171" s="11"/>
      <c r="MRN171" s="11"/>
      <c r="MRO171" s="11"/>
      <c r="MRP171" s="11"/>
      <c r="MRQ171" s="11"/>
      <c r="MRR171" s="11"/>
      <c r="MRS171" s="11"/>
      <c r="MRT171" s="11"/>
      <c r="MRU171" s="11"/>
      <c r="MRV171" s="11"/>
      <c r="MRW171" s="11"/>
      <c r="MRX171" s="11"/>
      <c r="MRY171" s="11"/>
      <c r="MRZ171" s="11"/>
      <c r="MSA171" s="11"/>
      <c r="MSB171" s="11"/>
      <c r="MSC171" s="11"/>
      <c r="MSD171" s="11"/>
      <c r="MSE171" s="11"/>
      <c r="MSF171" s="11"/>
      <c r="MSG171" s="11"/>
      <c r="MSH171" s="11"/>
      <c r="MSI171" s="11"/>
      <c r="MSJ171" s="11"/>
      <c r="MSK171" s="11"/>
      <c r="MSL171" s="11"/>
      <c r="MSM171" s="11"/>
      <c r="MSN171" s="11"/>
      <c r="MSO171" s="11"/>
      <c r="MSP171" s="11"/>
      <c r="MSQ171" s="11"/>
      <c r="MSR171" s="11"/>
      <c r="MSS171" s="11"/>
      <c r="MST171" s="11"/>
      <c r="MSU171" s="11"/>
      <c r="MSV171" s="11"/>
      <c r="MSW171" s="11"/>
      <c r="MSX171" s="11"/>
      <c r="MSY171" s="11"/>
      <c r="MSZ171" s="11"/>
      <c r="MTA171" s="11"/>
      <c r="MTB171" s="11"/>
      <c r="MTC171" s="11"/>
      <c r="MTD171" s="11"/>
      <c r="MTE171" s="11"/>
      <c r="MTF171" s="11"/>
      <c r="MTG171" s="11"/>
      <c r="MTH171" s="11"/>
      <c r="MTI171" s="11"/>
      <c r="MTJ171" s="11"/>
      <c r="MTK171" s="11"/>
      <c r="MTL171" s="11"/>
      <c r="MTM171" s="11"/>
      <c r="MTN171" s="11"/>
      <c r="MTO171" s="11"/>
      <c r="MTP171" s="11"/>
      <c r="MTQ171" s="11"/>
      <c r="MTR171" s="11"/>
      <c r="MTS171" s="11"/>
      <c r="MTT171" s="11"/>
      <c r="MTU171" s="11"/>
      <c r="MTV171" s="11"/>
      <c r="MTW171" s="11"/>
      <c r="MTX171" s="11"/>
      <c r="MTY171" s="11"/>
      <c r="MTZ171" s="11"/>
      <c r="MUA171" s="11"/>
      <c r="MUB171" s="11"/>
      <c r="MUC171" s="11"/>
      <c r="MUD171" s="11"/>
      <c r="MUE171" s="11"/>
      <c r="MUF171" s="11"/>
      <c r="MUG171" s="11"/>
      <c r="MUH171" s="11"/>
      <c r="MUI171" s="11"/>
      <c r="MUJ171" s="11"/>
      <c r="MUK171" s="11"/>
      <c r="MUL171" s="11"/>
      <c r="MUM171" s="11"/>
      <c r="MUN171" s="11"/>
      <c r="MUO171" s="11"/>
      <c r="MUP171" s="11"/>
      <c r="MUQ171" s="11"/>
      <c r="MUR171" s="11"/>
      <c r="MUS171" s="11"/>
      <c r="MUT171" s="11"/>
      <c r="MUU171" s="11"/>
      <c r="MUV171" s="11"/>
      <c r="MUW171" s="11"/>
      <c r="MUX171" s="11"/>
      <c r="MUY171" s="11"/>
      <c r="MUZ171" s="11"/>
      <c r="MVA171" s="11"/>
      <c r="MVB171" s="11"/>
      <c r="MVC171" s="11"/>
      <c r="MVD171" s="11"/>
      <c r="MVE171" s="11"/>
      <c r="MVF171" s="11"/>
      <c r="MVG171" s="11"/>
      <c r="MVH171" s="11"/>
      <c r="MVI171" s="11"/>
      <c r="MVJ171" s="11"/>
      <c r="MVK171" s="11"/>
      <c r="MVL171" s="11"/>
      <c r="MVM171" s="11"/>
      <c r="MVN171" s="11"/>
      <c r="MVO171" s="11"/>
      <c r="MVP171" s="11"/>
      <c r="MVQ171" s="11"/>
      <c r="MVR171" s="11"/>
      <c r="MVS171" s="11"/>
      <c r="MVT171" s="11"/>
      <c r="MVU171" s="11"/>
      <c r="MVV171" s="11"/>
      <c r="MVW171" s="11"/>
      <c r="MVX171" s="11"/>
      <c r="MVY171" s="11"/>
      <c r="MVZ171" s="11"/>
      <c r="MWA171" s="11"/>
      <c r="MWB171" s="11"/>
      <c r="MWC171" s="11"/>
      <c r="MWD171" s="11"/>
      <c r="MWE171" s="11"/>
      <c r="MWF171" s="11"/>
      <c r="MWG171" s="11"/>
      <c r="MWH171" s="11"/>
      <c r="MWI171" s="11"/>
      <c r="MWJ171" s="11"/>
      <c r="MWK171" s="11"/>
      <c r="MWL171" s="11"/>
      <c r="MWM171" s="11"/>
      <c r="MWN171" s="11"/>
      <c r="MWO171" s="11"/>
      <c r="MWP171" s="11"/>
      <c r="MWQ171" s="11"/>
      <c r="MWR171" s="11"/>
      <c r="MWS171" s="11"/>
      <c r="MWT171" s="11"/>
      <c r="MWU171" s="11"/>
      <c r="MWV171" s="11"/>
      <c r="MWW171" s="11"/>
      <c r="MWX171" s="11"/>
      <c r="MWY171" s="11"/>
      <c r="MWZ171" s="11"/>
      <c r="MXA171" s="11"/>
      <c r="MXB171" s="11"/>
      <c r="MXC171" s="11"/>
      <c r="MXD171" s="11"/>
      <c r="MXE171" s="11"/>
      <c r="MXF171" s="11"/>
      <c r="MXG171" s="11"/>
      <c r="MXH171" s="11"/>
      <c r="MXI171" s="11"/>
      <c r="MXJ171" s="11"/>
      <c r="MXK171" s="11"/>
      <c r="MXL171" s="11"/>
      <c r="MXM171" s="11"/>
      <c r="MXN171" s="11"/>
      <c r="MXO171" s="11"/>
      <c r="MXP171" s="11"/>
      <c r="MXQ171" s="11"/>
      <c r="MXR171" s="11"/>
      <c r="MXS171" s="11"/>
      <c r="MXT171" s="11"/>
      <c r="MXU171" s="11"/>
      <c r="MXV171" s="11"/>
      <c r="MXW171" s="11"/>
      <c r="MXX171" s="11"/>
      <c r="MXY171" s="11"/>
      <c r="MXZ171" s="11"/>
      <c r="MYA171" s="11"/>
      <c r="MYB171" s="11"/>
      <c r="MYC171" s="11"/>
      <c r="MYD171" s="11"/>
      <c r="MYE171" s="11"/>
      <c r="MYF171" s="11"/>
      <c r="MYG171" s="11"/>
      <c r="MYH171" s="11"/>
      <c r="MYI171" s="11"/>
      <c r="MYJ171" s="11"/>
      <c r="MYK171" s="11"/>
      <c r="MYL171" s="11"/>
      <c r="MYM171" s="11"/>
      <c r="MYN171" s="11"/>
      <c r="MYO171" s="11"/>
      <c r="MYP171" s="11"/>
      <c r="MYQ171" s="11"/>
      <c r="MYR171" s="11"/>
      <c r="MYS171" s="11"/>
      <c r="MYT171" s="11"/>
      <c r="MYU171" s="11"/>
      <c r="MYV171" s="11"/>
      <c r="MYW171" s="11"/>
      <c r="MYX171" s="11"/>
      <c r="MYY171" s="11"/>
      <c r="MYZ171" s="11"/>
      <c r="MZA171" s="11"/>
      <c r="MZB171" s="11"/>
      <c r="MZC171" s="11"/>
      <c r="MZD171" s="11"/>
      <c r="MZE171" s="11"/>
      <c r="MZF171" s="11"/>
      <c r="MZG171" s="11"/>
      <c r="MZH171" s="11"/>
      <c r="MZI171" s="11"/>
      <c r="MZJ171" s="11"/>
      <c r="MZK171" s="11"/>
      <c r="MZL171" s="11"/>
      <c r="MZM171" s="11"/>
      <c r="MZN171" s="11"/>
      <c r="MZO171" s="11"/>
      <c r="MZP171" s="11"/>
      <c r="MZQ171" s="11"/>
      <c r="MZR171" s="11"/>
      <c r="MZS171" s="11"/>
      <c r="MZT171" s="11"/>
      <c r="MZU171" s="11"/>
      <c r="MZV171" s="11"/>
      <c r="MZW171" s="11"/>
      <c r="MZX171" s="11"/>
      <c r="MZY171" s="11"/>
      <c r="MZZ171" s="11"/>
      <c r="NAA171" s="11"/>
      <c r="NAB171" s="11"/>
      <c r="NAC171" s="11"/>
      <c r="NAD171" s="11"/>
      <c r="NAE171" s="11"/>
      <c r="NAF171" s="11"/>
      <c r="NAG171" s="11"/>
      <c r="NAH171" s="11"/>
      <c r="NAI171" s="11"/>
      <c r="NAJ171" s="11"/>
      <c r="NAK171" s="11"/>
      <c r="NAL171" s="11"/>
      <c r="NAM171" s="11"/>
      <c r="NAN171" s="11"/>
      <c r="NAO171" s="11"/>
      <c r="NAP171" s="11"/>
      <c r="NAQ171" s="11"/>
      <c r="NAR171" s="11"/>
      <c r="NAS171" s="11"/>
      <c r="NAT171" s="11"/>
      <c r="NAU171" s="11"/>
      <c r="NAV171" s="11"/>
      <c r="NAW171" s="11"/>
      <c r="NAX171" s="11"/>
      <c r="NAY171" s="11"/>
      <c r="NAZ171" s="11"/>
      <c r="NBA171" s="11"/>
      <c r="NBB171" s="11"/>
      <c r="NBC171" s="11"/>
      <c r="NBD171" s="11"/>
      <c r="NBE171" s="11"/>
      <c r="NBF171" s="11"/>
      <c r="NBG171" s="11"/>
      <c r="NBH171" s="11"/>
      <c r="NBI171" s="11"/>
      <c r="NBJ171" s="11"/>
      <c r="NBK171" s="11"/>
      <c r="NBL171" s="11"/>
      <c r="NBM171" s="11"/>
      <c r="NBN171" s="11"/>
      <c r="NBO171" s="11"/>
      <c r="NBP171" s="11"/>
      <c r="NBQ171" s="11"/>
      <c r="NBR171" s="11"/>
      <c r="NBS171" s="11"/>
      <c r="NBT171" s="11"/>
      <c r="NBU171" s="11"/>
      <c r="NBV171" s="11"/>
      <c r="NBW171" s="11"/>
      <c r="NBX171" s="11"/>
      <c r="NBY171" s="11"/>
      <c r="NBZ171" s="11"/>
      <c r="NCA171" s="11"/>
      <c r="NCB171" s="11"/>
      <c r="NCC171" s="11"/>
      <c r="NCD171" s="11"/>
      <c r="NCE171" s="11"/>
      <c r="NCF171" s="11"/>
      <c r="NCG171" s="11"/>
      <c r="NCH171" s="11"/>
      <c r="NCI171" s="11"/>
      <c r="NCJ171" s="11"/>
      <c r="NCK171" s="11"/>
      <c r="NCL171" s="11"/>
      <c r="NCM171" s="11"/>
      <c r="NCN171" s="11"/>
      <c r="NCO171" s="11"/>
      <c r="NCP171" s="11"/>
      <c r="NCQ171" s="11"/>
      <c r="NCR171" s="11"/>
      <c r="NCS171" s="11"/>
      <c r="NCT171" s="11"/>
      <c r="NCU171" s="11"/>
      <c r="NCV171" s="11"/>
      <c r="NCW171" s="11"/>
      <c r="NCX171" s="11"/>
      <c r="NCY171" s="11"/>
      <c r="NCZ171" s="11"/>
      <c r="NDA171" s="11"/>
      <c r="NDB171" s="11"/>
      <c r="NDC171" s="11"/>
      <c r="NDD171" s="11"/>
      <c r="NDE171" s="11"/>
      <c r="NDF171" s="11"/>
      <c r="NDG171" s="11"/>
      <c r="NDH171" s="11"/>
      <c r="NDI171" s="11"/>
      <c r="NDJ171" s="11"/>
      <c r="NDK171" s="11"/>
      <c r="NDL171" s="11"/>
      <c r="NDM171" s="11"/>
      <c r="NDN171" s="11"/>
      <c r="NDO171" s="11"/>
      <c r="NDP171" s="11"/>
      <c r="NDQ171" s="11"/>
      <c r="NDR171" s="11"/>
      <c r="NDS171" s="11"/>
      <c r="NDT171" s="11"/>
      <c r="NDU171" s="11"/>
      <c r="NDV171" s="11"/>
      <c r="NDW171" s="11"/>
      <c r="NDX171" s="11"/>
      <c r="NDY171" s="11"/>
      <c r="NDZ171" s="11"/>
      <c r="NEA171" s="11"/>
      <c r="NEB171" s="11"/>
      <c r="NEC171" s="11"/>
      <c r="NED171" s="11"/>
      <c r="NEE171" s="11"/>
      <c r="NEF171" s="11"/>
      <c r="NEG171" s="11"/>
      <c r="NEH171" s="11"/>
      <c r="NEI171" s="11"/>
      <c r="NEJ171" s="11"/>
      <c r="NEK171" s="11"/>
      <c r="NEL171" s="11"/>
      <c r="NEM171" s="11"/>
      <c r="NEN171" s="11"/>
      <c r="NEO171" s="11"/>
      <c r="NEP171" s="11"/>
      <c r="NEQ171" s="11"/>
      <c r="NER171" s="11"/>
      <c r="NES171" s="11"/>
      <c r="NET171" s="11"/>
      <c r="NEU171" s="11"/>
      <c r="NEV171" s="11"/>
      <c r="NEW171" s="11"/>
      <c r="NEX171" s="11"/>
      <c r="NEY171" s="11"/>
      <c r="NEZ171" s="11"/>
      <c r="NFA171" s="11"/>
      <c r="NFB171" s="11"/>
      <c r="NFC171" s="11"/>
      <c r="NFD171" s="11"/>
      <c r="NFE171" s="11"/>
      <c r="NFF171" s="11"/>
      <c r="NFG171" s="11"/>
      <c r="NFH171" s="11"/>
      <c r="NFI171" s="11"/>
      <c r="NFJ171" s="11"/>
      <c r="NFK171" s="11"/>
      <c r="NFL171" s="11"/>
      <c r="NFM171" s="11"/>
      <c r="NFN171" s="11"/>
      <c r="NFO171" s="11"/>
      <c r="NFP171" s="11"/>
      <c r="NFQ171" s="11"/>
      <c r="NFR171" s="11"/>
      <c r="NFS171" s="11"/>
      <c r="NFT171" s="11"/>
      <c r="NFU171" s="11"/>
      <c r="NFV171" s="11"/>
      <c r="NFW171" s="11"/>
      <c r="NFX171" s="11"/>
      <c r="NFY171" s="11"/>
      <c r="NFZ171" s="11"/>
      <c r="NGA171" s="11"/>
      <c r="NGB171" s="11"/>
      <c r="NGC171" s="11"/>
      <c r="NGD171" s="11"/>
      <c r="NGE171" s="11"/>
      <c r="NGF171" s="11"/>
      <c r="NGG171" s="11"/>
      <c r="NGH171" s="11"/>
      <c r="NGI171" s="11"/>
      <c r="NGJ171" s="11"/>
      <c r="NGK171" s="11"/>
      <c r="NGL171" s="11"/>
      <c r="NGM171" s="11"/>
      <c r="NGN171" s="11"/>
      <c r="NGO171" s="11"/>
      <c r="NGP171" s="11"/>
      <c r="NGQ171" s="11"/>
      <c r="NGR171" s="11"/>
      <c r="NGS171" s="11"/>
      <c r="NGT171" s="11"/>
      <c r="NGU171" s="11"/>
      <c r="NGV171" s="11"/>
      <c r="NGW171" s="11"/>
      <c r="NGX171" s="11"/>
      <c r="NGY171" s="11"/>
      <c r="NGZ171" s="11"/>
      <c r="NHA171" s="11"/>
      <c r="NHB171" s="11"/>
      <c r="NHC171" s="11"/>
      <c r="NHD171" s="11"/>
      <c r="NHE171" s="11"/>
      <c r="NHF171" s="11"/>
      <c r="NHG171" s="11"/>
      <c r="NHH171" s="11"/>
      <c r="NHI171" s="11"/>
      <c r="NHJ171" s="11"/>
      <c r="NHK171" s="11"/>
      <c r="NHL171" s="11"/>
      <c r="NHM171" s="11"/>
      <c r="NHN171" s="11"/>
      <c r="NHO171" s="11"/>
      <c r="NHP171" s="11"/>
      <c r="NHQ171" s="11"/>
      <c r="NHR171" s="11"/>
      <c r="NHS171" s="11"/>
      <c r="NHT171" s="11"/>
      <c r="NHU171" s="11"/>
      <c r="NHV171" s="11"/>
      <c r="NHW171" s="11"/>
      <c r="NHX171" s="11"/>
      <c r="NHY171" s="11"/>
      <c r="NHZ171" s="11"/>
      <c r="NIA171" s="11"/>
      <c r="NIB171" s="11"/>
      <c r="NIC171" s="11"/>
      <c r="NID171" s="11"/>
      <c r="NIE171" s="11"/>
      <c r="NIF171" s="11"/>
      <c r="NIG171" s="11"/>
      <c r="NIH171" s="11"/>
      <c r="NII171" s="11"/>
      <c r="NIJ171" s="11"/>
      <c r="NIK171" s="11"/>
      <c r="NIL171" s="11"/>
      <c r="NIM171" s="11"/>
      <c r="NIN171" s="11"/>
      <c r="NIO171" s="11"/>
      <c r="NIP171" s="11"/>
      <c r="NIQ171" s="11"/>
      <c r="NIR171" s="11"/>
      <c r="NIS171" s="11"/>
      <c r="NIT171" s="11"/>
      <c r="NIU171" s="11"/>
      <c r="NIV171" s="11"/>
      <c r="NIW171" s="11"/>
      <c r="NIX171" s="11"/>
      <c r="NIY171" s="11"/>
      <c r="NIZ171" s="11"/>
      <c r="NJA171" s="11"/>
      <c r="NJB171" s="11"/>
      <c r="NJC171" s="11"/>
      <c r="NJD171" s="11"/>
      <c r="NJE171" s="11"/>
      <c r="NJF171" s="11"/>
      <c r="NJG171" s="11"/>
      <c r="NJH171" s="11"/>
      <c r="NJI171" s="11"/>
      <c r="NJJ171" s="11"/>
      <c r="NJK171" s="11"/>
      <c r="NJL171" s="11"/>
      <c r="NJM171" s="11"/>
      <c r="NJN171" s="11"/>
      <c r="NJO171" s="11"/>
      <c r="NJP171" s="11"/>
      <c r="NJQ171" s="11"/>
      <c r="NJR171" s="11"/>
      <c r="NJS171" s="11"/>
      <c r="NJT171" s="11"/>
      <c r="NJU171" s="11"/>
      <c r="NJV171" s="11"/>
      <c r="NJW171" s="11"/>
      <c r="NJX171" s="11"/>
      <c r="NJY171" s="11"/>
      <c r="NJZ171" s="11"/>
      <c r="NKA171" s="11"/>
      <c r="NKB171" s="11"/>
      <c r="NKC171" s="11"/>
      <c r="NKD171" s="11"/>
      <c r="NKE171" s="11"/>
      <c r="NKF171" s="11"/>
      <c r="NKG171" s="11"/>
      <c r="NKH171" s="11"/>
      <c r="NKI171" s="11"/>
      <c r="NKJ171" s="11"/>
      <c r="NKK171" s="11"/>
      <c r="NKL171" s="11"/>
      <c r="NKM171" s="11"/>
      <c r="NKN171" s="11"/>
      <c r="NKO171" s="11"/>
      <c r="NKP171" s="11"/>
      <c r="NKQ171" s="11"/>
      <c r="NKR171" s="11"/>
      <c r="NKS171" s="11"/>
      <c r="NKT171" s="11"/>
      <c r="NKU171" s="11"/>
      <c r="NKV171" s="11"/>
      <c r="NKW171" s="11"/>
      <c r="NKX171" s="11"/>
      <c r="NKY171" s="11"/>
      <c r="NKZ171" s="11"/>
      <c r="NLA171" s="11"/>
      <c r="NLB171" s="11"/>
      <c r="NLC171" s="11"/>
      <c r="NLD171" s="11"/>
      <c r="NLE171" s="11"/>
      <c r="NLF171" s="11"/>
      <c r="NLG171" s="11"/>
      <c r="NLH171" s="11"/>
      <c r="NLI171" s="11"/>
      <c r="NLJ171" s="11"/>
      <c r="NLK171" s="11"/>
      <c r="NLL171" s="11"/>
      <c r="NLM171" s="11"/>
      <c r="NLN171" s="11"/>
      <c r="NLO171" s="11"/>
      <c r="NLP171" s="11"/>
      <c r="NLQ171" s="11"/>
      <c r="NLR171" s="11"/>
      <c r="NLS171" s="11"/>
      <c r="NLT171" s="11"/>
      <c r="NLU171" s="11"/>
      <c r="NLV171" s="11"/>
      <c r="NLW171" s="11"/>
      <c r="NLX171" s="11"/>
      <c r="NLY171" s="11"/>
      <c r="NLZ171" s="11"/>
      <c r="NMA171" s="11"/>
      <c r="NMB171" s="11"/>
      <c r="NMC171" s="11"/>
      <c r="NMD171" s="11"/>
      <c r="NME171" s="11"/>
      <c r="NMF171" s="11"/>
      <c r="NMG171" s="11"/>
      <c r="NMH171" s="11"/>
      <c r="NMI171" s="11"/>
      <c r="NMJ171" s="11"/>
      <c r="NMK171" s="11"/>
      <c r="NML171" s="11"/>
      <c r="NMM171" s="11"/>
      <c r="NMN171" s="11"/>
      <c r="NMO171" s="11"/>
      <c r="NMP171" s="11"/>
      <c r="NMQ171" s="11"/>
      <c r="NMR171" s="11"/>
      <c r="NMS171" s="11"/>
      <c r="NMT171" s="11"/>
      <c r="NMU171" s="11"/>
      <c r="NMV171" s="11"/>
      <c r="NMW171" s="11"/>
      <c r="NMX171" s="11"/>
      <c r="NMY171" s="11"/>
      <c r="NMZ171" s="11"/>
      <c r="NNA171" s="11"/>
      <c r="NNB171" s="11"/>
      <c r="NNC171" s="11"/>
      <c r="NND171" s="11"/>
      <c r="NNE171" s="11"/>
      <c r="NNF171" s="11"/>
      <c r="NNG171" s="11"/>
      <c r="NNH171" s="11"/>
      <c r="NNI171" s="11"/>
      <c r="NNJ171" s="11"/>
      <c r="NNK171" s="11"/>
      <c r="NNL171" s="11"/>
      <c r="NNM171" s="11"/>
      <c r="NNN171" s="11"/>
      <c r="NNO171" s="11"/>
      <c r="NNP171" s="11"/>
      <c r="NNQ171" s="11"/>
      <c r="NNR171" s="11"/>
      <c r="NNS171" s="11"/>
      <c r="NNT171" s="11"/>
      <c r="NNU171" s="11"/>
      <c r="NNV171" s="11"/>
      <c r="NNW171" s="11"/>
      <c r="NNX171" s="11"/>
      <c r="NNY171" s="11"/>
      <c r="NNZ171" s="11"/>
      <c r="NOA171" s="11"/>
      <c r="NOB171" s="11"/>
      <c r="NOC171" s="11"/>
      <c r="NOD171" s="11"/>
      <c r="NOE171" s="11"/>
      <c r="NOF171" s="11"/>
      <c r="NOG171" s="11"/>
      <c r="NOH171" s="11"/>
      <c r="NOI171" s="11"/>
      <c r="NOJ171" s="11"/>
      <c r="NOK171" s="11"/>
      <c r="NOL171" s="11"/>
      <c r="NOM171" s="11"/>
      <c r="NON171" s="11"/>
      <c r="NOO171" s="11"/>
      <c r="NOP171" s="11"/>
      <c r="NOQ171" s="11"/>
      <c r="NOR171" s="11"/>
      <c r="NOS171" s="11"/>
      <c r="NOT171" s="11"/>
      <c r="NOU171" s="11"/>
      <c r="NOV171" s="11"/>
      <c r="NOW171" s="11"/>
      <c r="NOX171" s="11"/>
      <c r="NOY171" s="11"/>
      <c r="NOZ171" s="11"/>
      <c r="NPA171" s="11"/>
      <c r="NPB171" s="11"/>
      <c r="NPC171" s="11"/>
      <c r="NPD171" s="11"/>
      <c r="NPE171" s="11"/>
      <c r="NPF171" s="11"/>
      <c r="NPG171" s="11"/>
      <c r="NPH171" s="11"/>
      <c r="NPI171" s="11"/>
      <c r="NPJ171" s="11"/>
      <c r="NPK171" s="11"/>
      <c r="NPL171" s="11"/>
      <c r="NPM171" s="11"/>
      <c r="NPN171" s="11"/>
      <c r="NPO171" s="11"/>
      <c r="NPP171" s="11"/>
      <c r="NPQ171" s="11"/>
      <c r="NPR171" s="11"/>
      <c r="NPS171" s="11"/>
      <c r="NPT171" s="11"/>
      <c r="NPU171" s="11"/>
      <c r="NPV171" s="11"/>
      <c r="NPW171" s="11"/>
      <c r="NPX171" s="11"/>
      <c r="NPY171" s="11"/>
      <c r="NPZ171" s="11"/>
      <c r="NQA171" s="11"/>
      <c r="NQB171" s="11"/>
      <c r="NQC171" s="11"/>
      <c r="NQD171" s="11"/>
      <c r="NQE171" s="11"/>
      <c r="NQF171" s="11"/>
      <c r="NQG171" s="11"/>
      <c r="NQH171" s="11"/>
      <c r="NQI171" s="11"/>
      <c r="NQJ171" s="11"/>
      <c r="NQK171" s="11"/>
      <c r="NQL171" s="11"/>
      <c r="NQM171" s="11"/>
      <c r="NQN171" s="11"/>
      <c r="NQO171" s="11"/>
      <c r="NQP171" s="11"/>
      <c r="NQQ171" s="11"/>
      <c r="NQR171" s="11"/>
      <c r="NQS171" s="11"/>
      <c r="NQT171" s="11"/>
      <c r="NQU171" s="11"/>
      <c r="NQV171" s="11"/>
      <c r="NQW171" s="11"/>
      <c r="NQX171" s="11"/>
      <c r="NQY171" s="11"/>
      <c r="NQZ171" s="11"/>
      <c r="NRA171" s="11"/>
      <c r="NRB171" s="11"/>
      <c r="NRC171" s="11"/>
      <c r="NRD171" s="11"/>
      <c r="NRE171" s="11"/>
      <c r="NRF171" s="11"/>
      <c r="NRG171" s="11"/>
      <c r="NRH171" s="11"/>
      <c r="NRI171" s="11"/>
      <c r="NRJ171" s="11"/>
      <c r="NRK171" s="11"/>
      <c r="NRL171" s="11"/>
      <c r="NRM171" s="11"/>
      <c r="NRN171" s="11"/>
      <c r="NRO171" s="11"/>
      <c r="NRP171" s="11"/>
      <c r="NRQ171" s="11"/>
      <c r="NRR171" s="11"/>
      <c r="NRS171" s="11"/>
      <c r="NRT171" s="11"/>
      <c r="NRU171" s="11"/>
      <c r="NRV171" s="11"/>
      <c r="NRW171" s="11"/>
      <c r="NRX171" s="11"/>
      <c r="NRY171" s="11"/>
      <c r="NRZ171" s="11"/>
      <c r="NSA171" s="11"/>
      <c r="NSB171" s="11"/>
      <c r="NSC171" s="11"/>
      <c r="NSD171" s="11"/>
      <c r="NSE171" s="11"/>
      <c r="NSF171" s="11"/>
      <c r="NSG171" s="11"/>
      <c r="NSH171" s="11"/>
      <c r="NSI171" s="11"/>
      <c r="NSJ171" s="11"/>
      <c r="NSK171" s="11"/>
      <c r="NSL171" s="11"/>
      <c r="NSM171" s="11"/>
      <c r="NSN171" s="11"/>
      <c r="NSO171" s="11"/>
      <c r="NSP171" s="11"/>
      <c r="NSQ171" s="11"/>
      <c r="NSR171" s="11"/>
      <c r="NSS171" s="11"/>
      <c r="NST171" s="11"/>
      <c r="NSU171" s="11"/>
      <c r="NSV171" s="11"/>
      <c r="NSW171" s="11"/>
      <c r="NSX171" s="11"/>
      <c r="NSY171" s="11"/>
      <c r="NSZ171" s="11"/>
      <c r="NTA171" s="11"/>
      <c r="NTB171" s="11"/>
      <c r="NTC171" s="11"/>
      <c r="NTD171" s="11"/>
      <c r="NTE171" s="11"/>
      <c r="NTF171" s="11"/>
      <c r="NTG171" s="11"/>
      <c r="NTH171" s="11"/>
      <c r="NTI171" s="11"/>
      <c r="NTJ171" s="11"/>
      <c r="NTK171" s="11"/>
      <c r="NTL171" s="11"/>
      <c r="NTM171" s="11"/>
      <c r="NTN171" s="11"/>
      <c r="NTO171" s="11"/>
      <c r="NTP171" s="11"/>
      <c r="NTQ171" s="11"/>
      <c r="NTR171" s="11"/>
      <c r="NTS171" s="11"/>
      <c r="NTT171" s="11"/>
      <c r="NTU171" s="11"/>
      <c r="NTV171" s="11"/>
      <c r="NTW171" s="11"/>
      <c r="NTX171" s="11"/>
      <c r="NTY171" s="11"/>
      <c r="NTZ171" s="11"/>
      <c r="NUA171" s="11"/>
      <c r="NUB171" s="11"/>
      <c r="NUC171" s="11"/>
      <c r="NUD171" s="11"/>
      <c r="NUE171" s="11"/>
      <c r="NUF171" s="11"/>
      <c r="NUG171" s="11"/>
      <c r="NUH171" s="11"/>
      <c r="NUI171" s="11"/>
      <c r="NUJ171" s="11"/>
      <c r="NUK171" s="11"/>
      <c r="NUL171" s="11"/>
      <c r="NUM171" s="11"/>
      <c r="NUN171" s="11"/>
      <c r="NUO171" s="11"/>
      <c r="NUP171" s="11"/>
      <c r="NUQ171" s="11"/>
      <c r="NUR171" s="11"/>
      <c r="NUS171" s="11"/>
      <c r="NUT171" s="11"/>
      <c r="NUU171" s="11"/>
      <c r="NUV171" s="11"/>
      <c r="NUW171" s="11"/>
      <c r="NUX171" s="11"/>
      <c r="NUY171" s="11"/>
      <c r="NUZ171" s="11"/>
      <c r="NVA171" s="11"/>
      <c r="NVB171" s="11"/>
      <c r="NVC171" s="11"/>
      <c r="NVD171" s="11"/>
      <c r="NVE171" s="11"/>
      <c r="NVF171" s="11"/>
      <c r="NVG171" s="11"/>
      <c r="NVH171" s="11"/>
      <c r="NVI171" s="11"/>
      <c r="NVJ171" s="11"/>
      <c r="NVK171" s="11"/>
      <c r="NVL171" s="11"/>
      <c r="NVM171" s="11"/>
      <c r="NVN171" s="11"/>
      <c r="NVO171" s="11"/>
      <c r="NVP171" s="11"/>
      <c r="NVQ171" s="11"/>
      <c r="NVR171" s="11"/>
      <c r="NVS171" s="11"/>
      <c r="NVT171" s="11"/>
      <c r="NVU171" s="11"/>
      <c r="NVV171" s="11"/>
      <c r="NVW171" s="11"/>
      <c r="NVX171" s="11"/>
      <c r="NVY171" s="11"/>
      <c r="NVZ171" s="11"/>
      <c r="NWA171" s="11"/>
      <c r="NWB171" s="11"/>
      <c r="NWC171" s="11"/>
      <c r="NWD171" s="11"/>
      <c r="NWE171" s="11"/>
      <c r="NWF171" s="11"/>
      <c r="NWG171" s="11"/>
      <c r="NWH171" s="11"/>
      <c r="NWI171" s="11"/>
      <c r="NWJ171" s="11"/>
      <c r="NWK171" s="11"/>
      <c r="NWL171" s="11"/>
      <c r="NWM171" s="11"/>
      <c r="NWN171" s="11"/>
      <c r="NWO171" s="11"/>
      <c r="NWP171" s="11"/>
      <c r="NWQ171" s="11"/>
      <c r="NWR171" s="11"/>
      <c r="NWS171" s="11"/>
      <c r="NWT171" s="11"/>
      <c r="NWU171" s="11"/>
      <c r="NWV171" s="11"/>
      <c r="NWW171" s="11"/>
      <c r="NWX171" s="11"/>
      <c r="NWY171" s="11"/>
      <c r="NWZ171" s="11"/>
      <c r="NXA171" s="11"/>
      <c r="NXB171" s="11"/>
      <c r="NXC171" s="11"/>
      <c r="NXD171" s="11"/>
      <c r="NXE171" s="11"/>
      <c r="NXF171" s="11"/>
      <c r="NXG171" s="11"/>
      <c r="NXH171" s="11"/>
      <c r="NXI171" s="11"/>
      <c r="NXJ171" s="11"/>
      <c r="NXK171" s="11"/>
      <c r="NXL171" s="11"/>
      <c r="NXM171" s="11"/>
      <c r="NXN171" s="11"/>
      <c r="NXO171" s="11"/>
      <c r="NXP171" s="11"/>
      <c r="NXQ171" s="11"/>
      <c r="NXR171" s="11"/>
      <c r="NXS171" s="11"/>
      <c r="NXT171" s="11"/>
      <c r="NXU171" s="11"/>
      <c r="NXV171" s="11"/>
      <c r="NXW171" s="11"/>
      <c r="NXX171" s="11"/>
      <c r="NXY171" s="11"/>
      <c r="NXZ171" s="11"/>
      <c r="NYA171" s="11"/>
      <c r="NYB171" s="11"/>
      <c r="NYC171" s="11"/>
      <c r="NYD171" s="11"/>
      <c r="NYE171" s="11"/>
      <c r="NYF171" s="11"/>
      <c r="NYG171" s="11"/>
      <c r="NYH171" s="11"/>
      <c r="NYI171" s="11"/>
      <c r="NYJ171" s="11"/>
      <c r="NYK171" s="11"/>
      <c r="NYL171" s="11"/>
      <c r="NYM171" s="11"/>
      <c r="NYN171" s="11"/>
      <c r="NYO171" s="11"/>
      <c r="NYP171" s="11"/>
      <c r="NYQ171" s="11"/>
      <c r="NYR171" s="11"/>
      <c r="NYS171" s="11"/>
      <c r="NYT171" s="11"/>
      <c r="NYU171" s="11"/>
      <c r="NYV171" s="11"/>
      <c r="NYW171" s="11"/>
      <c r="NYX171" s="11"/>
      <c r="NYY171" s="11"/>
      <c r="NYZ171" s="11"/>
      <c r="NZA171" s="11"/>
      <c r="NZB171" s="11"/>
      <c r="NZC171" s="11"/>
      <c r="NZD171" s="11"/>
      <c r="NZE171" s="11"/>
      <c r="NZF171" s="11"/>
      <c r="NZG171" s="11"/>
      <c r="NZH171" s="11"/>
      <c r="NZI171" s="11"/>
      <c r="NZJ171" s="11"/>
      <c r="NZK171" s="11"/>
      <c r="NZL171" s="11"/>
      <c r="NZM171" s="11"/>
      <c r="NZN171" s="11"/>
      <c r="NZO171" s="11"/>
      <c r="NZP171" s="11"/>
      <c r="NZQ171" s="11"/>
      <c r="NZR171" s="11"/>
      <c r="NZS171" s="11"/>
      <c r="NZT171" s="11"/>
      <c r="NZU171" s="11"/>
      <c r="NZV171" s="11"/>
      <c r="NZW171" s="11"/>
      <c r="NZX171" s="11"/>
      <c r="NZY171" s="11"/>
      <c r="NZZ171" s="11"/>
      <c r="OAA171" s="11"/>
      <c r="OAB171" s="11"/>
      <c r="OAC171" s="11"/>
      <c r="OAD171" s="11"/>
      <c r="OAE171" s="11"/>
      <c r="OAF171" s="11"/>
      <c r="OAG171" s="11"/>
      <c r="OAH171" s="11"/>
      <c r="OAI171" s="11"/>
      <c r="OAJ171" s="11"/>
      <c r="OAK171" s="11"/>
      <c r="OAL171" s="11"/>
      <c r="OAM171" s="11"/>
      <c r="OAN171" s="11"/>
      <c r="OAO171" s="11"/>
      <c r="OAP171" s="11"/>
      <c r="OAQ171" s="11"/>
      <c r="OAR171" s="11"/>
      <c r="OAS171" s="11"/>
      <c r="OAT171" s="11"/>
      <c r="OAU171" s="11"/>
      <c r="OAV171" s="11"/>
      <c r="OAW171" s="11"/>
      <c r="OAX171" s="11"/>
      <c r="OAY171" s="11"/>
      <c r="OAZ171" s="11"/>
      <c r="OBA171" s="11"/>
      <c r="OBB171" s="11"/>
      <c r="OBC171" s="11"/>
      <c r="OBD171" s="11"/>
      <c r="OBE171" s="11"/>
      <c r="OBF171" s="11"/>
      <c r="OBG171" s="11"/>
      <c r="OBH171" s="11"/>
      <c r="OBI171" s="11"/>
      <c r="OBJ171" s="11"/>
      <c r="OBK171" s="11"/>
      <c r="OBL171" s="11"/>
      <c r="OBM171" s="11"/>
      <c r="OBN171" s="11"/>
      <c r="OBO171" s="11"/>
      <c r="OBP171" s="11"/>
      <c r="OBQ171" s="11"/>
      <c r="OBR171" s="11"/>
      <c r="OBS171" s="11"/>
      <c r="OBT171" s="11"/>
      <c r="OBU171" s="11"/>
      <c r="OBV171" s="11"/>
      <c r="OBW171" s="11"/>
      <c r="OBX171" s="11"/>
      <c r="OBY171" s="11"/>
      <c r="OBZ171" s="11"/>
      <c r="OCA171" s="11"/>
      <c r="OCB171" s="11"/>
      <c r="OCC171" s="11"/>
      <c r="OCD171" s="11"/>
      <c r="OCE171" s="11"/>
      <c r="OCF171" s="11"/>
      <c r="OCG171" s="11"/>
      <c r="OCH171" s="11"/>
      <c r="OCI171" s="11"/>
      <c r="OCJ171" s="11"/>
      <c r="OCK171" s="11"/>
      <c r="OCL171" s="11"/>
      <c r="OCM171" s="11"/>
      <c r="OCN171" s="11"/>
      <c r="OCO171" s="11"/>
      <c r="OCP171" s="11"/>
      <c r="OCQ171" s="11"/>
      <c r="OCR171" s="11"/>
      <c r="OCS171" s="11"/>
      <c r="OCT171" s="11"/>
      <c r="OCU171" s="11"/>
      <c r="OCV171" s="11"/>
      <c r="OCW171" s="11"/>
      <c r="OCX171" s="11"/>
      <c r="OCY171" s="11"/>
      <c r="OCZ171" s="11"/>
      <c r="ODA171" s="11"/>
      <c r="ODB171" s="11"/>
      <c r="ODC171" s="11"/>
      <c r="ODD171" s="11"/>
      <c r="ODE171" s="11"/>
      <c r="ODF171" s="11"/>
      <c r="ODG171" s="11"/>
      <c r="ODH171" s="11"/>
      <c r="ODI171" s="11"/>
      <c r="ODJ171" s="11"/>
      <c r="ODK171" s="11"/>
      <c r="ODL171" s="11"/>
      <c r="ODM171" s="11"/>
      <c r="ODN171" s="11"/>
      <c r="ODO171" s="11"/>
      <c r="ODP171" s="11"/>
      <c r="ODQ171" s="11"/>
      <c r="ODR171" s="11"/>
      <c r="ODS171" s="11"/>
      <c r="ODT171" s="11"/>
      <c r="ODU171" s="11"/>
      <c r="ODV171" s="11"/>
      <c r="ODW171" s="11"/>
      <c r="ODX171" s="11"/>
      <c r="ODY171" s="11"/>
      <c r="ODZ171" s="11"/>
      <c r="OEA171" s="11"/>
      <c r="OEB171" s="11"/>
      <c r="OEC171" s="11"/>
      <c r="OED171" s="11"/>
      <c r="OEE171" s="11"/>
      <c r="OEF171" s="11"/>
      <c r="OEG171" s="11"/>
      <c r="OEH171" s="11"/>
      <c r="OEI171" s="11"/>
      <c r="OEJ171" s="11"/>
      <c r="OEK171" s="11"/>
      <c r="OEL171" s="11"/>
      <c r="OEM171" s="11"/>
      <c r="OEN171" s="11"/>
      <c r="OEO171" s="11"/>
      <c r="OEP171" s="11"/>
      <c r="OEQ171" s="11"/>
      <c r="OER171" s="11"/>
      <c r="OES171" s="11"/>
      <c r="OET171" s="11"/>
      <c r="OEU171" s="11"/>
      <c r="OEV171" s="11"/>
      <c r="OEW171" s="11"/>
      <c r="OEX171" s="11"/>
      <c r="OEY171" s="11"/>
      <c r="OEZ171" s="11"/>
      <c r="OFA171" s="11"/>
      <c r="OFB171" s="11"/>
      <c r="OFC171" s="11"/>
      <c r="OFD171" s="11"/>
      <c r="OFE171" s="11"/>
      <c r="OFF171" s="11"/>
      <c r="OFG171" s="11"/>
      <c r="OFH171" s="11"/>
      <c r="OFI171" s="11"/>
      <c r="OFJ171" s="11"/>
      <c r="OFK171" s="11"/>
      <c r="OFL171" s="11"/>
      <c r="OFM171" s="11"/>
      <c r="OFN171" s="11"/>
      <c r="OFO171" s="11"/>
      <c r="OFP171" s="11"/>
      <c r="OFQ171" s="11"/>
      <c r="OFR171" s="11"/>
      <c r="OFS171" s="11"/>
      <c r="OFT171" s="11"/>
      <c r="OFU171" s="11"/>
      <c r="OFV171" s="11"/>
      <c r="OFW171" s="11"/>
      <c r="OFX171" s="11"/>
      <c r="OFY171" s="11"/>
      <c r="OFZ171" s="11"/>
      <c r="OGA171" s="11"/>
      <c r="OGB171" s="11"/>
      <c r="OGC171" s="11"/>
      <c r="OGD171" s="11"/>
      <c r="OGE171" s="11"/>
      <c r="OGF171" s="11"/>
      <c r="OGG171" s="11"/>
      <c r="OGH171" s="11"/>
      <c r="OGI171" s="11"/>
      <c r="OGJ171" s="11"/>
      <c r="OGK171" s="11"/>
      <c r="OGL171" s="11"/>
      <c r="OGM171" s="11"/>
      <c r="OGN171" s="11"/>
      <c r="OGO171" s="11"/>
      <c r="OGP171" s="11"/>
      <c r="OGQ171" s="11"/>
      <c r="OGR171" s="11"/>
      <c r="OGS171" s="11"/>
      <c r="OGT171" s="11"/>
      <c r="OGU171" s="11"/>
      <c r="OGV171" s="11"/>
      <c r="OGW171" s="11"/>
      <c r="OGX171" s="11"/>
      <c r="OGY171" s="11"/>
      <c r="OGZ171" s="11"/>
      <c r="OHA171" s="11"/>
      <c r="OHB171" s="11"/>
      <c r="OHC171" s="11"/>
      <c r="OHD171" s="11"/>
      <c r="OHE171" s="11"/>
      <c r="OHF171" s="11"/>
      <c r="OHG171" s="11"/>
      <c r="OHH171" s="11"/>
      <c r="OHI171" s="11"/>
      <c r="OHJ171" s="11"/>
      <c r="OHK171" s="11"/>
      <c r="OHL171" s="11"/>
      <c r="OHM171" s="11"/>
      <c r="OHN171" s="11"/>
      <c r="OHO171" s="11"/>
      <c r="OHP171" s="11"/>
      <c r="OHQ171" s="11"/>
      <c r="OHR171" s="11"/>
      <c r="OHS171" s="11"/>
      <c r="OHT171" s="11"/>
      <c r="OHU171" s="11"/>
      <c r="OHV171" s="11"/>
      <c r="OHW171" s="11"/>
      <c r="OHX171" s="11"/>
      <c r="OHY171" s="11"/>
      <c r="OHZ171" s="11"/>
      <c r="OIA171" s="11"/>
      <c r="OIB171" s="11"/>
      <c r="OIC171" s="11"/>
      <c r="OID171" s="11"/>
      <c r="OIE171" s="11"/>
      <c r="OIF171" s="11"/>
      <c r="OIG171" s="11"/>
      <c r="OIH171" s="11"/>
      <c r="OII171" s="11"/>
      <c r="OIJ171" s="11"/>
      <c r="OIK171" s="11"/>
      <c r="OIL171" s="11"/>
      <c r="OIM171" s="11"/>
      <c r="OIN171" s="11"/>
      <c r="OIO171" s="11"/>
      <c r="OIP171" s="11"/>
      <c r="OIQ171" s="11"/>
      <c r="OIR171" s="11"/>
      <c r="OIS171" s="11"/>
      <c r="OIT171" s="11"/>
      <c r="OIU171" s="11"/>
      <c r="OIV171" s="11"/>
      <c r="OIW171" s="11"/>
      <c r="OIX171" s="11"/>
      <c r="OIY171" s="11"/>
      <c r="OIZ171" s="11"/>
      <c r="OJA171" s="11"/>
      <c r="OJB171" s="11"/>
      <c r="OJC171" s="11"/>
      <c r="OJD171" s="11"/>
      <c r="OJE171" s="11"/>
      <c r="OJF171" s="11"/>
      <c r="OJG171" s="11"/>
      <c r="OJH171" s="11"/>
      <c r="OJI171" s="11"/>
      <c r="OJJ171" s="11"/>
      <c r="OJK171" s="11"/>
      <c r="OJL171" s="11"/>
      <c r="OJM171" s="11"/>
      <c r="OJN171" s="11"/>
      <c r="OJO171" s="11"/>
      <c r="OJP171" s="11"/>
      <c r="OJQ171" s="11"/>
      <c r="OJR171" s="11"/>
      <c r="OJS171" s="11"/>
      <c r="OJT171" s="11"/>
      <c r="OJU171" s="11"/>
      <c r="OJV171" s="11"/>
      <c r="OJW171" s="11"/>
      <c r="OJX171" s="11"/>
      <c r="OJY171" s="11"/>
      <c r="OJZ171" s="11"/>
      <c r="OKA171" s="11"/>
      <c r="OKB171" s="11"/>
      <c r="OKC171" s="11"/>
      <c r="OKD171" s="11"/>
      <c r="OKE171" s="11"/>
      <c r="OKF171" s="11"/>
      <c r="OKG171" s="11"/>
      <c r="OKH171" s="11"/>
      <c r="OKI171" s="11"/>
      <c r="OKJ171" s="11"/>
      <c r="OKK171" s="11"/>
      <c r="OKL171" s="11"/>
      <c r="OKM171" s="11"/>
      <c r="OKN171" s="11"/>
      <c r="OKO171" s="11"/>
      <c r="OKP171" s="11"/>
      <c r="OKQ171" s="11"/>
      <c r="OKR171" s="11"/>
      <c r="OKS171" s="11"/>
      <c r="OKT171" s="11"/>
      <c r="OKU171" s="11"/>
      <c r="OKV171" s="11"/>
      <c r="OKW171" s="11"/>
      <c r="OKX171" s="11"/>
      <c r="OKY171" s="11"/>
      <c r="OKZ171" s="11"/>
      <c r="OLA171" s="11"/>
      <c r="OLB171" s="11"/>
      <c r="OLC171" s="11"/>
      <c r="OLD171" s="11"/>
      <c r="OLE171" s="11"/>
      <c r="OLF171" s="11"/>
      <c r="OLG171" s="11"/>
      <c r="OLH171" s="11"/>
      <c r="OLI171" s="11"/>
      <c r="OLJ171" s="11"/>
      <c r="OLK171" s="11"/>
      <c r="OLL171" s="11"/>
      <c r="OLM171" s="11"/>
      <c r="OLN171" s="11"/>
      <c r="OLO171" s="11"/>
      <c r="OLP171" s="11"/>
      <c r="OLQ171" s="11"/>
      <c r="OLR171" s="11"/>
      <c r="OLS171" s="11"/>
      <c r="OLT171" s="11"/>
      <c r="OLU171" s="11"/>
      <c r="OLV171" s="11"/>
      <c r="OLW171" s="11"/>
      <c r="OLX171" s="11"/>
      <c r="OLY171" s="11"/>
      <c r="OLZ171" s="11"/>
      <c r="OMA171" s="11"/>
      <c r="OMB171" s="11"/>
      <c r="OMC171" s="11"/>
      <c r="OMD171" s="11"/>
      <c r="OME171" s="11"/>
      <c r="OMF171" s="11"/>
      <c r="OMG171" s="11"/>
      <c r="OMH171" s="11"/>
      <c r="OMI171" s="11"/>
      <c r="OMJ171" s="11"/>
      <c r="OMK171" s="11"/>
      <c r="OML171" s="11"/>
      <c r="OMM171" s="11"/>
      <c r="OMN171" s="11"/>
      <c r="OMO171" s="11"/>
      <c r="OMP171" s="11"/>
      <c r="OMQ171" s="11"/>
      <c r="OMR171" s="11"/>
      <c r="OMS171" s="11"/>
      <c r="OMT171" s="11"/>
      <c r="OMU171" s="11"/>
      <c r="OMV171" s="11"/>
      <c r="OMW171" s="11"/>
      <c r="OMX171" s="11"/>
      <c r="OMY171" s="11"/>
      <c r="OMZ171" s="11"/>
      <c r="ONA171" s="11"/>
      <c r="ONB171" s="11"/>
      <c r="ONC171" s="11"/>
      <c r="OND171" s="11"/>
      <c r="ONE171" s="11"/>
      <c r="ONF171" s="11"/>
      <c r="ONG171" s="11"/>
      <c r="ONH171" s="11"/>
      <c r="ONI171" s="11"/>
      <c r="ONJ171" s="11"/>
      <c r="ONK171" s="11"/>
      <c r="ONL171" s="11"/>
      <c r="ONM171" s="11"/>
      <c r="ONN171" s="11"/>
      <c r="ONO171" s="11"/>
      <c r="ONP171" s="11"/>
      <c r="ONQ171" s="11"/>
      <c r="ONR171" s="11"/>
      <c r="ONS171" s="11"/>
      <c r="ONT171" s="11"/>
      <c r="ONU171" s="11"/>
      <c r="ONV171" s="11"/>
      <c r="ONW171" s="11"/>
      <c r="ONX171" s="11"/>
      <c r="ONY171" s="11"/>
      <c r="ONZ171" s="11"/>
      <c r="OOA171" s="11"/>
      <c r="OOB171" s="11"/>
      <c r="OOC171" s="11"/>
      <c r="OOD171" s="11"/>
      <c r="OOE171" s="11"/>
      <c r="OOF171" s="11"/>
      <c r="OOG171" s="11"/>
      <c r="OOH171" s="11"/>
      <c r="OOI171" s="11"/>
      <c r="OOJ171" s="11"/>
      <c r="OOK171" s="11"/>
      <c r="OOL171" s="11"/>
      <c r="OOM171" s="11"/>
      <c r="OON171" s="11"/>
      <c r="OOO171" s="11"/>
      <c r="OOP171" s="11"/>
      <c r="OOQ171" s="11"/>
      <c r="OOR171" s="11"/>
      <c r="OOS171" s="11"/>
      <c r="OOT171" s="11"/>
      <c r="OOU171" s="11"/>
      <c r="OOV171" s="11"/>
      <c r="OOW171" s="11"/>
      <c r="OOX171" s="11"/>
      <c r="OOY171" s="11"/>
      <c r="OOZ171" s="11"/>
      <c r="OPA171" s="11"/>
      <c r="OPB171" s="11"/>
      <c r="OPC171" s="11"/>
      <c r="OPD171" s="11"/>
      <c r="OPE171" s="11"/>
      <c r="OPF171" s="11"/>
      <c r="OPG171" s="11"/>
      <c r="OPH171" s="11"/>
      <c r="OPI171" s="11"/>
      <c r="OPJ171" s="11"/>
      <c r="OPK171" s="11"/>
      <c r="OPL171" s="11"/>
      <c r="OPM171" s="11"/>
      <c r="OPN171" s="11"/>
      <c r="OPO171" s="11"/>
      <c r="OPP171" s="11"/>
      <c r="OPQ171" s="11"/>
      <c r="OPR171" s="11"/>
      <c r="OPS171" s="11"/>
      <c r="OPT171" s="11"/>
      <c r="OPU171" s="11"/>
      <c r="OPV171" s="11"/>
      <c r="OPW171" s="11"/>
      <c r="OPX171" s="11"/>
      <c r="OPY171" s="11"/>
      <c r="OPZ171" s="11"/>
      <c r="OQA171" s="11"/>
      <c r="OQB171" s="11"/>
      <c r="OQC171" s="11"/>
      <c r="OQD171" s="11"/>
      <c r="OQE171" s="11"/>
      <c r="OQF171" s="11"/>
      <c r="OQG171" s="11"/>
      <c r="OQH171" s="11"/>
      <c r="OQI171" s="11"/>
      <c r="OQJ171" s="11"/>
      <c r="OQK171" s="11"/>
      <c r="OQL171" s="11"/>
      <c r="OQM171" s="11"/>
      <c r="OQN171" s="11"/>
      <c r="OQO171" s="11"/>
      <c r="OQP171" s="11"/>
      <c r="OQQ171" s="11"/>
      <c r="OQR171" s="11"/>
      <c r="OQS171" s="11"/>
      <c r="OQT171" s="11"/>
      <c r="OQU171" s="11"/>
      <c r="OQV171" s="11"/>
      <c r="OQW171" s="11"/>
      <c r="OQX171" s="11"/>
      <c r="OQY171" s="11"/>
      <c r="OQZ171" s="11"/>
      <c r="ORA171" s="11"/>
      <c r="ORB171" s="11"/>
      <c r="ORC171" s="11"/>
      <c r="ORD171" s="11"/>
      <c r="ORE171" s="11"/>
      <c r="ORF171" s="11"/>
      <c r="ORG171" s="11"/>
      <c r="ORH171" s="11"/>
      <c r="ORI171" s="11"/>
      <c r="ORJ171" s="11"/>
      <c r="ORK171" s="11"/>
      <c r="ORL171" s="11"/>
      <c r="ORM171" s="11"/>
      <c r="ORN171" s="11"/>
      <c r="ORO171" s="11"/>
      <c r="ORP171" s="11"/>
      <c r="ORQ171" s="11"/>
      <c r="ORR171" s="11"/>
      <c r="ORS171" s="11"/>
      <c r="ORT171" s="11"/>
      <c r="ORU171" s="11"/>
      <c r="ORV171" s="11"/>
      <c r="ORW171" s="11"/>
      <c r="ORX171" s="11"/>
      <c r="ORY171" s="11"/>
      <c r="ORZ171" s="11"/>
      <c r="OSA171" s="11"/>
      <c r="OSB171" s="11"/>
      <c r="OSC171" s="11"/>
      <c r="OSD171" s="11"/>
      <c r="OSE171" s="11"/>
      <c r="OSF171" s="11"/>
      <c r="OSG171" s="11"/>
      <c r="OSH171" s="11"/>
      <c r="OSI171" s="11"/>
      <c r="OSJ171" s="11"/>
      <c r="OSK171" s="11"/>
      <c r="OSL171" s="11"/>
      <c r="OSM171" s="11"/>
      <c r="OSN171" s="11"/>
      <c r="OSO171" s="11"/>
      <c r="OSP171" s="11"/>
      <c r="OSQ171" s="11"/>
      <c r="OSR171" s="11"/>
      <c r="OSS171" s="11"/>
      <c r="OST171" s="11"/>
      <c r="OSU171" s="11"/>
      <c r="OSV171" s="11"/>
      <c r="OSW171" s="11"/>
      <c r="OSX171" s="11"/>
      <c r="OSY171" s="11"/>
      <c r="OSZ171" s="11"/>
      <c r="OTA171" s="11"/>
      <c r="OTB171" s="11"/>
      <c r="OTC171" s="11"/>
      <c r="OTD171" s="11"/>
      <c r="OTE171" s="11"/>
      <c r="OTF171" s="11"/>
      <c r="OTG171" s="11"/>
      <c r="OTH171" s="11"/>
      <c r="OTI171" s="11"/>
      <c r="OTJ171" s="11"/>
      <c r="OTK171" s="11"/>
      <c r="OTL171" s="11"/>
      <c r="OTM171" s="11"/>
      <c r="OTN171" s="11"/>
      <c r="OTO171" s="11"/>
      <c r="OTP171" s="11"/>
      <c r="OTQ171" s="11"/>
      <c r="OTR171" s="11"/>
      <c r="OTS171" s="11"/>
      <c r="OTT171" s="11"/>
      <c r="OTU171" s="11"/>
      <c r="OTV171" s="11"/>
      <c r="OTW171" s="11"/>
      <c r="OTX171" s="11"/>
      <c r="OTY171" s="11"/>
      <c r="OTZ171" s="11"/>
      <c r="OUA171" s="11"/>
      <c r="OUB171" s="11"/>
      <c r="OUC171" s="11"/>
      <c r="OUD171" s="11"/>
      <c r="OUE171" s="11"/>
      <c r="OUF171" s="11"/>
      <c r="OUG171" s="11"/>
      <c r="OUH171" s="11"/>
      <c r="OUI171" s="11"/>
      <c r="OUJ171" s="11"/>
      <c r="OUK171" s="11"/>
      <c r="OUL171" s="11"/>
      <c r="OUM171" s="11"/>
      <c r="OUN171" s="11"/>
      <c r="OUO171" s="11"/>
      <c r="OUP171" s="11"/>
      <c r="OUQ171" s="11"/>
      <c r="OUR171" s="11"/>
      <c r="OUS171" s="11"/>
      <c r="OUT171" s="11"/>
      <c r="OUU171" s="11"/>
      <c r="OUV171" s="11"/>
      <c r="OUW171" s="11"/>
      <c r="OUX171" s="11"/>
      <c r="OUY171" s="11"/>
      <c r="OUZ171" s="11"/>
      <c r="OVA171" s="11"/>
      <c r="OVB171" s="11"/>
      <c r="OVC171" s="11"/>
      <c r="OVD171" s="11"/>
      <c r="OVE171" s="11"/>
      <c r="OVF171" s="11"/>
      <c r="OVG171" s="11"/>
      <c r="OVH171" s="11"/>
      <c r="OVI171" s="11"/>
      <c r="OVJ171" s="11"/>
      <c r="OVK171" s="11"/>
      <c r="OVL171" s="11"/>
      <c r="OVM171" s="11"/>
      <c r="OVN171" s="11"/>
      <c r="OVO171" s="11"/>
      <c r="OVP171" s="11"/>
      <c r="OVQ171" s="11"/>
      <c r="OVR171" s="11"/>
      <c r="OVS171" s="11"/>
      <c r="OVT171" s="11"/>
      <c r="OVU171" s="11"/>
      <c r="OVV171" s="11"/>
      <c r="OVW171" s="11"/>
      <c r="OVX171" s="11"/>
      <c r="OVY171" s="11"/>
      <c r="OVZ171" s="11"/>
      <c r="OWA171" s="11"/>
      <c r="OWB171" s="11"/>
      <c r="OWC171" s="11"/>
      <c r="OWD171" s="11"/>
      <c r="OWE171" s="11"/>
      <c r="OWF171" s="11"/>
      <c r="OWG171" s="11"/>
      <c r="OWH171" s="11"/>
      <c r="OWI171" s="11"/>
      <c r="OWJ171" s="11"/>
      <c r="OWK171" s="11"/>
      <c r="OWL171" s="11"/>
      <c r="OWM171" s="11"/>
      <c r="OWN171" s="11"/>
      <c r="OWO171" s="11"/>
      <c r="OWP171" s="11"/>
      <c r="OWQ171" s="11"/>
      <c r="OWR171" s="11"/>
      <c r="OWS171" s="11"/>
      <c r="OWT171" s="11"/>
      <c r="OWU171" s="11"/>
      <c r="OWV171" s="11"/>
      <c r="OWW171" s="11"/>
      <c r="OWX171" s="11"/>
      <c r="OWY171" s="11"/>
      <c r="OWZ171" s="11"/>
      <c r="OXA171" s="11"/>
      <c r="OXB171" s="11"/>
      <c r="OXC171" s="11"/>
      <c r="OXD171" s="11"/>
      <c r="OXE171" s="11"/>
      <c r="OXF171" s="11"/>
      <c r="OXG171" s="11"/>
      <c r="OXH171" s="11"/>
      <c r="OXI171" s="11"/>
      <c r="OXJ171" s="11"/>
      <c r="OXK171" s="11"/>
      <c r="OXL171" s="11"/>
      <c r="OXM171" s="11"/>
      <c r="OXN171" s="11"/>
      <c r="OXO171" s="11"/>
      <c r="OXP171" s="11"/>
      <c r="OXQ171" s="11"/>
      <c r="OXR171" s="11"/>
      <c r="OXS171" s="11"/>
      <c r="OXT171" s="11"/>
      <c r="OXU171" s="11"/>
      <c r="OXV171" s="11"/>
      <c r="OXW171" s="11"/>
      <c r="OXX171" s="11"/>
      <c r="OXY171" s="11"/>
      <c r="OXZ171" s="11"/>
      <c r="OYA171" s="11"/>
      <c r="OYB171" s="11"/>
      <c r="OYC171" s="11"/>
      <c r="OYD171" s="11"/>
      <c r="OYE171" s="11"/>
      <c r="OYF171" s="11"/>
      <c r="OYG171" s="11"/>
      <c r="OYH171" s="11"/>
      <c r="OYI171" s="11"/>
      <c r="OYJ171" s="11"/>
      <c r="OYK171" s="11"/>
      <c r="OYL171" s="11"/>
      <c r="OYM171" s="11"/>
      <c r="OYN171" s="11"/>
      <c r="OYO171" s="11"/>
      <c r="OYP171" s="11"/>
      <c r="OYQ171" s="11"/>
      <c r="OYR171" s="11"/>
      <c r="OYS171" s="11"/>
      <c r="OYT171" s="11"/>
      <c r="OYU171" s="11"/>
      <c r="OYV171" s="11"/>
      <c r="OYW171" s="11"/>
      <c r="OYX171" s="11"/>
      <c r="OYY171" s="11"/>
      <c r="OYZ171" s="11"/>
      <c r="OZA171" s="11"/>
      <c r="OZB171" s="11"/>
      <c r="OZC171" s="11"/>
      <c r="OZD171" s="11"/>
      <c r="OZE171" s="11"/>
      <c r="OZF171" s="11"/>
      <c r="OZG171" s="11"/>
      <c r="OZH171" s="11"/>
      <c r="OZI171" s="11"/>
      <c r="OZJ171" s="11"/>
      <c r="OZK171" s="11"/>
      <c r="OZL171" s="11"/>
      <c r="OZM171" s="11"/>
      <c r="OZN171" s="11"/>
      <c r="OZO171" s="11"/>
      <c r="OZP171" s="11"/>
      <c r="OZQ171" s="11"/>
      <c r="OZR171" s="11"/>
      <c r="OZS171" s="11"/>
      <c r="OZT171" s="11"/>
      <c r="OZU171" s="11"/>
      <c r="OZV171" s="11"/>
      <c r="OZW171" s="11"/>
      <c r="OZX171" s="11"/>
      <c r="OZY171" s="11"/>
      <c r="OZZ171" s="11"/>
      <c r="PAA171" s="11"/>
      <c r="PAB171" s="11"/>
      <c r="PAC171" s="11"/>
      <c r="PAD171" s="11"/>
      <c r="PAE171" s="11"/>
      <c r="PAF171" s="11"/>
      <c r="PAG171" s="11"/>
      <c r="PAH171" s="11"/>
      <c r="PAI171" s="11"/>
      <c r="PAJ171" s="11"/>
      <c r="PAK171" s="11"/>
      <c r="PAL171" s="11"/>
      <c r="PAM171" s="11"/>
      <c r="PAN171" s="11"/>
      <c r="PAO171" s="11"/>
      <c r="PAP171" s="11"/>
      <c r="PAQ171" s="11"/>
      <c r="PAR171" s="11"/>
      <c r="PAS171" s="11"/>
      <c r="PAT171" s="11"/>
      <c r="PAU171" s="11"/>
      <c r="PAV171" s="11"/>
      <c r="PAW171" s="11"/>
      <c r="PAX171" s="11"/>
      <c r="PAY171" s="11"/>
      <c r="PAZ171" s="11"/>
      <c r="PBA171" s="11"/>
      <c r="PBB171" s="11"/>
      <c r="PBC171" s="11"/>
      <c r="PBD171" s="11"/>
      <c r="PBE171" s="11"/>
      <c r="PBF171" s="11"/>
      <c r="PBG171" s="11"/>
      <c r="PBH171" s="11"/>
      <c r="PBI171" s="11"/>
      <c r="PBJ171" s="11"/>
      <c r="PBK171" s="11"/>
      <c r="PBL171" s="11"/>
      <c r="PBM171" s="11"/>
      <c r="PBN171" s="11"/>
      <c r="PBO171" s="11"/>
      <c r="PBP171" s="11"/>
      <c r="PBQ171" s="11"/>
      <c r="PBR171" s="11"/>
      <c r="PBS171" s="11"/>
      <c r="PBT171" s="11"/>
      <c r="PBU171" s="11"/>
      <c r="PBV171" s="11"/>
      <c r="PBW171" s="11"/>
      <c r="PBX171" s="11"/>
      <c r="PBY171" s="11"/>
      <c r="PBZ171" s="11"/>
      <c r="PCA171" s="11"/>
      <c r="PCB171" s="11"/>
      <c r="PCC171" s="11"/>
      <c r="PCD171" s="11"/>
      <c r="PCE171" s="11"/>
      <c r="PCF171" s="11"/>
      <c r="PCG171" s="11"/>
      <c r="PCH171" s="11"/>
      <c r="PCI171" s="11"/>
      <c r="PCJ171" s="11"/>
      <c r="PCK171" s="11"/>
      <c r="PCL171" s="11"/>
      <c r="PCM171" s="11"/>
      <c r="PCN171" s="11"/>
      <c r="PCO171" s="11"/>
      <c r="PCP171" s="11"/>
      <c r="PCQ171" s="11"/>
      <c r="PCR171" s="11"/>
      <c r="PCS171" s="11"/>
      <c r="PCT171" s="11"/>
      <c r="PCU171" s="11"/>
      <c r="PCV171" s="11"/>
      <c r="PCW171" s="11"/>
      <c r="PCX171" s="11"/>
      <c r="PCY171" s="11"/>
      <c r="PCZ171" s="11"/>
      <c r="PDA171" s="11"/>
      <c r="PDB171" s="11"/>
      <c r="PDC171" s="11"/>
      <c r="PDD171" s="11"/>
      <c r="PDE171" s="11"/>
      <c r="PDF171" s="11"/>
      <c r="PDG171" s="11"/>
      <c r="PDH171" s="11"/>
      <c r="PDI171" s="11"/>
      <c r="PDJ171" s="11"/>
      <c r="PDK171" s="11"/>
      <c r="PDL171" s="11"/>
      <c r="PDM171" s="11"/>
      <c r="PDN171" s="11"/>
      <c r="PDO171" s="11"/>
      <c r="PDP171" s="11"/>
      <c r="PDQ171" s="11"/>
      <c r="PDR171" s="11"/>
      <c r="PDS171" s="11"/>
      <c r="PDT171" s="11"/>
      <c r="PDU171" s="11"/>
      <c r="PDV171" s="11"/>
      <c r="PDW171" s="11"/>
      <c r="PDX171" s="11"/>
      <c r="PDY171" s="11"/>
      <c r="PDZ171" s="11"/>
      <c r="PEA171" s="11"/>
      <c r="PEB171" s="11"/>
      <c r="PEC171" s="11"/>
      <c r="PED171" s="11"/>
      <c r="PEE171" s="11"/>
      <c r="PEF171" s="11"/>
      <c r="PEG171" s="11"/>
      <c r="PEH171" s="11"/>
      <c r="PEI171" s="11"/>
      <c r="PEJ171" s="11"/>
      <c r="PEK171" s="11"/>
      <c r="PEL171" s="11"/>
      <c r="PEM171" s="11"/>
      <c r="PEN171" s="11"/>
      <c r="PEO171" s="11"/>
      <c r="PEP171" s="11"/>
      <c r="PEQ171" s="11"/>
      <c r="PER171" s="11"/>
      <c r="PES171" s="11"/>
      <c r="PET171" s="11"/>
      <c r="PEU171" s="11"/>
      <c r="PEV171" s="11"/>
      <c r="PEW171" s="11"/>
      <c r="PEX171" s="11"/>
      <c r="PEY171" s="11"/>
      <c r="PEZ171" s="11"/>
      <c r="PFA171" s="11"/>
      <c r="PFB171" s="11"/>
      <c r="PFC171" s="11"/>
      <c r="PFD171" s="11"/>
      <c r="PFE171" s="11"/>
      <c r="PFF171" s="11"/>
      <c r="PFG171" s="11"/>
      <c r="PFH171" s="11"/>
      <c r="PFI171" s="11"/>
      <c r="PFJ171" s="11"/>
      <c r="PFK171" s="11"/>
      <c r="PFL171" s="11"/>
      <c r="PFM171" s="11"/>
      <c r="PFN171" s="11"/>
      <c r="PFO171" s="11"/>
      <c r="PFP171" s="11"/>
      <c r="PFQ171" s="11"/>
      <c r="PFR171" s="11"/>
      <c r="PFS171" s="11"/>
      <c r="PFT171" s="11"/>
      <c r="PFU171" s="11"/>
      <c r="PFV171" s="11"/>
      <c r="PFW171" s="11"/>
      <c r="PFX171" s="11"/>
      <c r="PFY171" s="11"/>
      <c r="PFZ171" s="11"/>
      <c r="PGA171" s="11"/>
      <c r="PGB171" s="11"/>
      <c r="PGC171" s="11"/>
      <c r="PGD171" s="11"/>
      <c r="PGE171" s="11"/>
      <c r="PGF171" s="11"/>
      <c r="PGG171" s="11"/>
      <c r="PGH171" s="11"/>
      <c r="PGI171" s="11"/>
      <c r="PGJ171" s="11"/>
      <c r="PGK171" s="11"/>
      <c r="PGL171" s="11"/>
      <c r="PGM171" s="11"/>
      <c r="PGN171" s="11"/>
      <c r="PGO171" s="11"/>
      <c r="PGP171" s="11"/>
      <c r="PGQ171" s="11"/>
      <c r="PGR171" s="11"/>
      <c r="PGS171" s="11"/>
      <c r="PGT171" s="11"/>
      <c r="PGU171" s="11"/>
      <c r="PGV171" s="11"/>
      <c r="PGW171" s="11"/>
      <c r="PGX171" s="11"/>
      <c r="PGY171" s="11"/>
      <c r="PGZ171" s="11"/>
      <c r="PHA171" s="11"/>
      <c r="PHB171" s="11"/>
      <c r="PHC171" s="11"/>
      <c r="PHD171" s="11"/>
      <c r="PHE171" s="11"/>
      <c r="PHF171" s="11"/>
      <c r="PHG171" s="11"/>
      <c r="PHH171" s="11"/>
      <c r="PHI171" s="11"/>
      <c r="PHJ171" s="11"/>
      <c r="PHK171" s="11"/>
      <c r="PHL171" s="11"/>
      <c r="PHM171" s="11"/>
      <c r="PHN171" s="11"/>
      <c r="PHO171" s="11"/>
      <c r="PHP171" s="11"/>
      <c r="PHQ171" s="11"/>
      <c r="PHR171" s="11"/>
      <c r="PHS171" s="11"/>
      <c r="PHT171" s="11"/>
      <c r="PHU171" s="11"/>
      <c r="PHV171" s="11"/>
      <c r="PHW171" s="11"/>
      <c r="PHX171" s="11"/>
      <c r="PHY171" s="11"/>
      <c r="PHZ171" s="11"/>
      <c r="PIA171" s="11"/>
      <c r="PIB171" s="11"/>
      <c r="PIC171" s="11"/>
      <c r="PID171" s="11"/>
      <c r="PIE171" s="11"/>
      <c r="PIF171" s="11"/>
      <c r="PIG171" s="11"/>
      <c r="PIH171" s="11"/>
      <c r="PII171" s="11"/>
      <c r="PIJ171" s="11"/>
      <c r="PIK171" s="11"/>
      <c r="PIL171" s="11"/>
      <c r="PIM171" s="11"/>
      <c r="PIN171" s="11"/>
      <c r="PIO171" s="11"/>
      <c r="PIP171" s="11"/>
      <c r="PIQ171" s="11"/>
      <c r="PIR171" s="11"/>
      <c r="PIS171" s="11"/>
      <c r="PIT171" s="11"/>
      <c r="PIU171" s="11"/>
      <c r="PIV171" s="11"/>
      <c r="PIW171" s="11"/>
      <c r="PIX171" s="11"/>
      <c r="PIY171" s="11"/>
      <c r="PIZ171" s="11"/>
      <c r="PJA171" s="11"/>
      <c r="PJB171" s="11"/>
      <c r="PJC171" s="11"/>
      <c r="PJD171" s="11"/>
      <c r="PJE171" s="11"/>
      <c r="PJF171" s="11"/>
      <c r="PJG171" s="11"/>
      <c r="PJH171" s="11"/>
      <c r="PJI171" s="11"/>
      <c r="PJJ171" s="11"/>
      <c r="PJK171" s="11"/>
      <c r="PJL171" s="11"/>
      <c r="PJM171" s="11"/>
      <c r="PJN171" s="11"/>
      <c r="PJO171" s="11"/>
      <c r="PJP171" s="11"/>
      <c r="PJQ171" s="11"/>
      <c r="PJR171" s="11"/>
      <c r="PJS171" s="11"/>
      <c r="PJT171" s="11"/>
      <c r="PJU171" s="11"/>
      <c r="PJV171" s="11"/>
      <c r="PJW171" s="11"/>
      <c r="PJX171" s="11"/>
      <c r="PJY171" s="11"/>
      <c r="PJZ171" s="11"/>
      <c r="PKA171" s="11"/>
      <c r="PKB171" s="11"/>
      <c r="PKC171" s="11"/>
      <c r="PKD171" s="11"/>
      <c r="PKE171" s="11"/>
      <c r="PKF171" s="11"/>
      <c r="PKG171" s="11"/>
      <c r="PKH171" s="11"/>
      <c r="PKI171" s="11"/>
      <c r="PKJ171" s="11"/>
      <c r="PKK171" s="11"/>
      <c r="PKL171" s="11"/>
      <c r="PKM171" s="11"/>
      <c r="PKN171" s="11"/>
      <c r="PKO171" s="11"/>
      <c r="PKP171" s="11"/>
      <c r="PKQ171" s="11"/>
      <c r="PKR171" s="11"/>
      <c r="PKS171" s="11"/>
      <c r="PKT171" s="11"/>
      <c r="PKU171" s="11"/>
      <c r="PKV171" s="11"/>
      <c r="PKW171" s="11"/>
      <c r="PKX171" s="11"/>
      <c r="PKY171" s="11"/>
      <c r="PKZ171" s="11"/>
      <c r="PLA171" s="11"/>
      <c r="PLB171" s="11"/>
      <c r="PLC171" s="11"/>
      <c r="PLD171" s="11"/>
      <c r="PLE171" s="11"/>
      <c r="PLF171" s="11"/>
      <c r="PLG171" s="11"/>
      <c r="PLH171" s="11"/>
      <c r="PLI171" s="11"/>
      <c r="PLJ171" s="11"/>
      <c r="PLK171" s="11"/>
      <c r="PLL171" s="11"/>
      <c r="PLM171" s="11"/>
      <c r="PLN171" s="11"/>
      <c r="PLO171" s="11"/>
      <c r="PLP171" s="11"/>
      <c r="PLQ171" s="11"/>
      <c r="PLR171" s="11"/>
      <c r="PLS171" s="11"/>
      <c r="PLT171" s="11"/>
      <c r="PLU171" s="11"/>
      <c r="PLV171" s="11"/>
      <c r="PLW171" s="11"/>
      <c r="PLX171" s="11"/>
      <c r="PLY171" s="11"/>
      <c r="PLZ171" s="11"/>
      <c r="PMA171" s="11"/>
      <c r="PMB171" s="11"/>
      <c r="PMC171" s="11"/>
      <c r="PMD171" s="11"/>
      <c r="PME171" s="11"/>
      <c r="PMF171" s="11"/>
      <c r="PMG171" s="11"/>
      <c r="PMH171" s="11"/>
      <c r="PMI171" s="11"/>
      <c r="PMJ171" s="11"/>
      <c r="PMK171" s="11"/>
      <c r="PML171" s="11"/>
      <c r="PMM171" s="11"/>
      <c r="PMN171" s="11"/>
      <c r="PMO171" s="11"/>
      <c r="PMP171" s="11"/>
      <c r="PMQ171" s="11"/>
      <c r="PMR171" s="11"/>
      <c r="PMS171" s="11"/>
      <c r="PMT171" s="11"/>
      <c r="PMU171" s="11"/>
      <c r="PMV171" s="11"/>
      <c r="PMW171" s="11"/>
      <c r="PMX171" s="11"/>
      <c r="PMY171" s="11"/>
      <c r="PMZ171" s="11"/>
      <c r="PNA171" s="11"/>
      <c r="PNB171" s="11"/>
      <c r="PNC171" s="11"/>
      <c r="PND171" s="11"/>
      <c r="PNE171" s="11"/>
      <c r="PNF171" s="11"/>
      <c r="PNG171" s="11"/>
      <c r="PNH171" s="11"/>
      <c r="PNI171" s="11"/>
      <c r="PNJ171" s="11"/>
      <c r="PNK171" s="11"/>
      <c r="PNL171" s="11"/>
      <c r="PNM171" s="11"/>
      <c r="PNN171" s="11"/>
      <c r="PNO171" s="11"/>
      <c r="PNP171" s="11"/>
      <c r="PNQ171" s="11"/>
      <c r="PNR171" s="11"/>
      <c r="PNS171" s="11"/>
      <c r="PNT171" s="11"/>
      <c r="PNU171" s="11"/>
      <c r="PNV171" s="11"/>
      <c r="PNW171" s="11"/>
      <c r="PNX171" s="11"/>
      <c r="PNY171" s="11"/>
      <c r="PNZ171" s="11"/>
      <c r="POA171" s="11"/>
      <c r="POB171" s="11"/>
      <c r="POC171" s="11"/>
      <c r="POD171" s="11"/>
      <c r="POE171" s="11"/>
      <c r="POF171" s="11"/>
      <c r="POG171" s="11"/>
      <c r="POH171" s="11"/>
      <c r="POI171" s="11"/>
      <c r="POJ171" s="11"/>
      <c r="POK171" s="11"/>
      <c r="POL171" s="11"/>
      <c r="POM171" s="11"/>
      <c r="PON171" s="11"/>
      <c r="POO171" s="11"/>
      <c r="POP171" s="11"/>
      <c r="POQ171" s="11"/>
      <c r="POR171" s="11"/>
      <c r="POS171" s="11"/>
      <c r="POT171" s="11"/>
      <c r="POU171" s="11"/>
      <c r="POV171" s="11"/>
      <c r="POW171" s="11"/>
      <c r="POX171" s="11"/>
      <c r="POY171" s="11"/>
      <c r="POZ171" s="11"/>
      <c r="PPA171" s="11"/>
      <c r="PPB171" s="11"/>
      <c r="PPC171" s="11"/>
      <c r="PPD171" s="11"/>
      <c r="PPE171" s="11"/>
      <c r="PPF171" s="11"/>
      <c r="PPG171" s="11"/>
      <c r="PPH171" s="11"/>
      <c r="PPI171" s="11"/>
      <c r="PPJ171" s="11"/>
      <c r="PPK171" s="11"/>
      <c r="PPL171" s="11"/>
      <c r="PPM171" s="11"/>
      <c r="PPN171" s="11"/>
      <c r="PPO171" s="11"/>
      <c r="PPP171" s="11"/>
      <c r="PPQ171" s="11"/>
      <c r="PPR171" s="11"/>
      <c r="PPS171" s="11"/>
      <c r="PPT171" s="11"/>
      <c r="PPU171" s="11"/>
      <c r="PPV171" s="11"/>
      <c r="PPW171" s="11"/>
      <c r="PPX171" s="11"/>
      <c r="PPY171" s="11"/>
      <c r="PPZ171" s="11"/>
      <c r="PQA171" s="11"/>
      <c r="PQB171" s="11"/>
      <c r="PQC171" s="11"/>
      <c r="PQD171" s="11"/>
      <c r="PQE171" s="11"/>
      <c r="PQF171" s="11"/>
      <c r="PQG171" s="11"/>
      <c r="PQH171" s="11"/>
      <c r="PQI171" s="11"/>
      <c r="PQJ171" s="11"/>
      <c r="PQK171" s="11"/>
      <c r="PQL171" s="11"/>
      <c r="PQM171" s="11"/>
      <c r="PQN171" s="11"/>
      <c r="PQO171" s="11"/>
      <c r="PQP171" s="11"/>
      <c r="PQQ171" s="11"/>
      <c r="PQR171" s="11"/>
      <c r="PQS171" s="11"/>
      <c r="PQT171" s="11"/>
      <c r="PQU171" s="11"/>
      <c r="PQV171" s="11"/>
      <c r="PQW171" s="11"/>
      <c r="PQX171" s="11"/>
      <c r="PQY171" s="11"/>
      <c r="PQZ171" s="11"/>
      <c r="PRA171" s="11"/>
      <c r="PRB171" s="11"/>
      <c r="PRC171" s="11"/>
      <c r="PRD171" s="11"/>
      <c r="PRE171" s="11"/>
      <c r="PRF171" s="11"/>
      <c r="PRG171" s="11"/>
      <c r="PRH171" s="11"/>
      <c r="PRI171" s="11"/>
      <c r="PRJ171" s="11"/>
      <c r="PRK171" s="11"/>
      <c r="PRL171" s="11"/>
      <c r="PRM171" s="11"/>
      <c r="PRN171" s="11"/>
      <c r="PRO171" s="11"/>
      <c r="PRP171" s="11"/>
      <c r="PRQ171" s="11"/>
      <c r="PRR171" s="11"/>
      <c r="PRS171" s="11"/>
      <c r="PRT171" s="11"/>
      <c r="PRU171" s="11"/>
      <c r="PRV171" s="11"/>
      <c r="PRW171" s="11"/>
      <c r="PRX171" s="11"/>
      <c r="PRY171" s="11"/>
      <c r="PRZ171" s="11"/>
      <c r="PSA171" s="11"/>
      <c r="PSB171" s="11"/>
      <c r="PSC171" s="11"/>
      <c r="PSD171" s="11"/>
      <c r="PSE171" s="11"/>
      <c r="PSF171" s="11"/>
      <c r="PSG171" s="11"/>
      <c r="PSH171" s="11"/>
      <c r="PSI171" s="11"/>
      <c r="PSJ171" s="11"/>
      <c r="PSK171" s="11"/>
      <c r="PSL171" s="11"/>
      <c r="PSM171" s="11"/>
      <c r="PSN171" s="11"/>
      <c r="PSO171" s="11"/>
      <c r="PSP171" s="11"/>
      <c r="PSQ171" s="11"/>
      <c r="PSR171" s="11"/>
      <c r="PSS171" s="11"/>
      <c r="PST171" s="11"/>
      <c r="PSU171" s="11"/>
      <c r="PSV171" s="11"/>
      <c r="PSW171" s="11"/>
      <c r="PSX171" s="11"/>
      <c r="PSY171" s="11"/>
      <c r="PSZ171" s="11"/>
      <c r="PTA171" s="11"/>
      <c r="PTB171" s="11"/>
      <c r="PTC171" s="11"/>
      <c r="PTD171" s="11"/>
      <c r="PTE171" s="11"/>
      <c r="PTF171" s="11"/>
      <c r="PTG171" s="11"/>
      <c r="PTH171" s="11"/>
      <c r="PTI171" s="11"/>
      <c r="PTJ171" s="11"/>
      <c r="PTK171" s="11"/>
      <c r="PTL171" s="11"/>
      <c r="PTM171" s="11"/>
      <c r="PTN171" s="11"/>
      <c r="PTO171" s="11"/>
      <c r="PTP171" s="11"/>
      <c r="PTQ171" s="11"/>
      <c r="PTR171" s="11"/>
      <c r="PTS171" s="11"/>
      <c r="PTT171" s="11"/>
      <c r="PTU171" s="11"/>
      <c r="PTV171" s="11"/>
      <c r="PTW171" s="11"/>
      <c r="PTX171" s="11"/>
      <c r="PTY171" s="11"/>
      <c r="PTZ171" s="11"/>
      <c r="PUA171" s="11"/>
      <c r="PUB171" s="11"/>
      <c r="PUC171" s="11"/>
      <c r="PUD171" s="11"/>
      <c r="PUE171" s="11"/>
      <c r="PUF171" s="11"/>
      <c r="PUG171" s="11"/>
      <c r="PUH171" s="11"/>
      <c r="PUI171" s="11"/>
      <c r="PUJ171" s="11"/>
      <c r="PUK171" s="11"/>
      <c r="PUL171" s="11"/>
      <c r="PUM171" s="11"/>
      <c r="PUN171" s="11"/>
      <c r="PUO171" s="11"/>
      <c r="PUP171" s="11"/>
      <c r="PUQ171" s="11"/>
      <c r="PUR171" s="11"/>
      <c r="PUS171" s="11"/>
      <c r="PUT171" s="11"/>
      <c r="PUU171" s="11"/>
      <c r="PUV171" s="11"/>
      <c r="PUW171" s="11"/>
      <c r="PUX171" s="11"/>
      <c r="PUY171" s="11"/>
      <c r="PUZ171" s="11"/>
      <c r="PVA171" s="11"/>
      <c r="PVB171" s="11"/>
      <c r="PVC171" s="11"/>
      <c r="PVD171" s="11"/>
      <c r="PVE171" s="11"/>
      <c r="PVF171" s="11"/>
      <c r="PVG171" s="11"/>
      <c r="PVH171" s="11"/>
      <c r="PVI171" s="11"/>
      <c r="PVJ171" s="11"/>
      <c r="PVK171" s="11"/>
      <c r="PVL171" s="11"/>
      <c r="PVM171" s="11"/>
      <c r="PVN171" s="11"/>
      <c r="PVO171" s="11"/>
      <c r="PVP171" s="11"/>
      <c r="PVQ171" s="11"/>
      <c r="PVR171" s="11"/>
      <c r="PVS171" s="11"/>
      <c r="PVT171" s="11"/>
      <c r="PVU171" s="11"/>
      <c r="PVV171" s="11"/>
      <c r="PVW171" s="11"/>
      <c r="PVX171" s="11"/>
      <c r="PVY171" s="11"/>
      <c r="PVZ171" s="11"/>
      <c r="PWA171" s="11"/>
      <c r="PWB171" s="11"/>
      <c r="PWC171" s="11"/>
      <c r="PWD171" s="11"/>
      <c r="PWE171" s="11"/>
      <c r="PWF171" s="11"/>
      <c r="PWG171" s="11"/>
      <c r="PWH171" s="11"/>
      <c r="PWI171" s="11"/>
      <c r="PWJ171" s="11"/>
      <c r="PWK171" s="11"/>
      <c r="PWL171" s="11"/>
      <c r="PWM171" s="11"/>
      <c r="PWN171" s="11"/>
      <c r="PWO171" s="11"/>
      <c r="PWP171" s="11"/>
      <c r="PWQ171" s="11"/>
      <c r="PWR171" s="11"/>
      <c r="PWS171" s="11"/>
      <c r="PWT171" s="11"/>
      <c r="PWU171" s="11"/>
      <c r="PWV171" s="11"/>
      <c r="PWW171" s="11"/>
      <c r="PWX171" s="11"/>
      <c r="PWY171" s="11"/>
      <c r="PWZ171" s="11"/>
      <c r="PXA171" s="11"/>
      <c r="PXB171" s="11"/>
      <c r="PXC171" s="11"/>
      <c r="PXD171" s="11"/>
      <c r="PXE171" s="11"/>
      <c r="PXF171" s="11"/>
      <c r="PXG171" s="11"/>
      <c r="PXH171" s="11"/>
      <c r="PXI171" s="11"/>
      <c r="PXJ171" s="11"/>
      <c r="PXK171" s="11"/>
      <c r="PXL171" s="11"/>
      <c r="PXM171" s="11"/>
      <c r="PXN171" s="11"/>
      <c r="PXO171" s="11"/>
      <c r="PXP171" s="11"/>
      <c r="PXQ171" s="11"/>
      <c r="PXR171" s="11"/>
      <c r="PXS171" s="11"/>
      <c r="PXT171" s="11"/>
      <c r="PXU171" s="11"/>
      <c r="PXV171" s="11"/>
      <c r="PXW171" s="11"/>
      <c r="PXX171" s="11"/>
      <c r="PXY171" s="11"/>
      <c r="PXZ171" s="11"/>
      <c r="PYA171" s="11"/>
      <c r="PYB171" s="11"/>
      <c r="PYC171" s="11"/>
      <c r="PYD171" s="11"/>
      <c r="PYE171" s="11"/>
      <c r="PYF171" s="11"/>
      <c r="PYG171" s="11"/>
      <c r="PYH171" s="11"/>
      <c r="PYI171" s="11"/>
      <c r="PYJ171" s="11"/>
      <c r="PYK171" s="11"/>
      <c r="PYL171" s="11"/>
      <c r="PYM171" s="11"/>
      <c r="PYN171" s="11"/>
      <c r="PYO171" s="11"/>
      <c r="PYP171" s="11"/>
      <c r="PYQ171" s="11"/>
      <c r="PYR171" s="11"/>
      <c r="PYS171" s="11"/>
      <c r="PYT171" s="11"/>
      <c r="PYU171" s="11"/>
      <c r="PYV171" s="11"/>
      <c r="PYW171" s="11"/>
      <c r="PYX171" s="11"/>
      <c r="PYY171" s="11"/>
      <c r="PYZ171" s="11"/>
      <c r="PZA171" s="11"/>
      <c r="PZB171" s="11"/>
      <c r="PZC171" s="11"/>
      <c r="PZD171" s="11"/>
      <c r="PZE171" s="11"/>
      <c r="PZF171" s="11"/>
      <c r="PZG171" s="11"/>
      <c r="PZH171" s="11"/>
      <c r="PZI171" s="11"/>
      <c r="PZJ171" s="11"/>
      <c r="PZK171" s="11"/>
      <c r="PZL171" s="11"/>
      <c r="PZM171" s="11"/>
      <c r="PZN171" s="11"/>
      <c r="PZO171" s="11"/>
      <c r="PZP171" s="11"/>
      <c r="PZQ171" s="11"/>
      <c r="PZR171" s="11"/>
      <c r="PZS171" s="11"/>
      <c r="PZT171" s="11"/>
      <c r="PZU171" s="11"/>
      <c r="PZV171" s="11"/>
      <c r="PZW171" s="11"/>
      <c r="PZX171" s="11"/>
      <c r="PZY171" s="11"/>
      <c r="PZZ171" s="11"/>
      <c r="QAA171" s="11"/>
      <c r="QAB171" s="11"/>
      <c r="QAC171" s="11"/>
      <c r="QAD171" s="11"/>
      <c r="QAE171" s="11"/>
      <c r="QAF171" s="11"/>
      <c r="QAG171" s="11"/>
      <c r="QAH171" s="11"/>
      <c r="QAI171" s="11"/>
      <c r="QAJ171" s="11"/>
      <c r="QAK171" s="11"/>
      <c r="QAL171" s="11"/>
      <c r="QAM171" s="11"/>
      <c r="QAN171" s="11"/>
      <c r="QAO171" s="11"/>
      <c r="QAP171" s="11"/>
      <c r="QAQ171" s="11"/>
      <c r="QAR171" s="11"/>
      <c r="QAS171" s="11"/>
      <c r="QAT171" s="11"/>
      <c r="QAU171" s="11"/>
      <c r="QAV171" s="11"/>
      <c r="QAW171" s="11"/>
      <c r="QAX171" s="11"/>
      <c r="QAY171" s="11"/>
      <c r="QAZ171" s="11"/>
      <c r="QBA171" s="11"/>
      <c r="QBB171" s="11"/>
      <c r="QBC171" s="11"/>
      <c r="QBD171" s="11"/>
      <c r="QBE171" s="11"/>
      <c r="QBF171" s="11"/>
      <c r="QBG171" s="11"/>
      <c r="QBH171" s="11"/>
      <c r="QBI171" s="11"/>
      <c r="QBJ171" s="11"/>
      <c r="QBK171" s="11"/>
      <c r="QBL171" s="11"/>
      <c r="QBM171" s="11"/>
      <c r="QBN171" s="11"/>
      <c r="QBO171" s="11"/>
      <c r="QBP171" s="11"/>
      <c r="QBQ171" s="11"/>
      <c r="QBR171" s="11"/>
      <c r="QBS171" s="11"/>
      <c r="QBT171" s="11"/>
      <c r="QBU171" s="11"/>
      <c r="QBV171" s="11"/>
      <c r="QBW171" s="11"/>
      <c r="QBX171" s="11"/>
      <c r="QBY171" s="11"/>
      <c r="QBZ171" s="11"/>
      <c r="QCA171" s="11"/>
      <c r="QCB171" s="11"/>
      <c r="QCC171" s="11"/>
      <c r="QCD171" s="11"/>
      <c r="QCE171" s="11"/>
      <c r="QCF171" s="11"/>
      <c r="QCG171" s="11"/>
      <c r="QCH171" s="11"/>
      <c r="QCI171" s="11"/>
      <c r="QCJ171" s="11"/>
      <c r="QCK171" s="11"/>
      <c r="QCL171" s="11"/>
      <c r="QCM171" s="11"/>
      <c r="QCN171" s="11"/>
      <c r="QCO171" s="11"/>
      <c r="QCP171" s="11"/>
      <c r="QCQ171" s="11"/>
      <c r="QCR171" s="11"/>
      <c r="QCS171" s="11"/>
      <c r="QCT171" s="11"/>
      <c r="QCU171" s="11"/>
      <c r="QCV171" s="11"/>
      <c r="QCW171" s="11"/>
      <c r="QCX171" s="11"/>
      <c r="QCY171" s="11"/>
      <c r="QCZ171" s="11"/>
      <c r="QDA171" s="11"/>
      <c r="QDB171" s="11"/>
      <c r="QDC171" s="11"/>
      <c r="QDD171" s="11"/>
      <c r="QDE171" s="11"/>
      <c r="QDF171" s="11"/>
      <c r="QDG171" s="11"/>
      <c r="QDH171" s="11"/>
      <c r="QDI171" s="11"/>
      <c r="QDJ171" s="11"/>
      <c r="QDK171" s="11"/>
      <c r="QDL171" s="11"/>
      <c r="QDM171" s="11"/>
      <c r="QDN171" s="11"/>
      <c r="QDO171" s="11"/>
      <c r="QDP171" s="11"/>
      <c r="QDQ171" s="11"/>
      <c r="QDR171" s="11"/>
      <c r="QDS171" s="11"/>
      <c r="QDT171" s="11"/>
      <c r="QDU171" s="11"/>
      <c r="QDV171" s="11"/>
      <c r="QDW171" s="11"/>
      <c r="QDX171" s="11"/>
      <c r="QDY171" s="11"/>
      <c r="QDZ171" s="11"/>
      <c r="QEA171" s="11"/>
      <c r="QEB171" s="11"/>
      <c r="QEC171" s="11"/>
      <c r="QED171" s="11"/>
      <c r="QEE171" s="11"/>
      <c r="QEF171" s="11"/>
      <c r="QEG171" s="11"/>
      <c r="QEH171" s="11"/>
      <c r="QEI171" s="11"/>
      <c r="QEJ171" s="11"/>
      <c r="QEK171" s="11"/>
      <c r="QEL171" s="11"/>
      <c r="QEM171" s="11"/>
      <c r="QEN171" s="11"/>
      <c r="QEO171" s="11"/>
      <c r="QEP171" s="11"/>
      <c r="QEQ171" s="11"/>
      <c r="QER171" s="11"/>
      <c r="QES171" s="11"/>
      <c r="QET171" s="11"/>
      <c r="QEU171" s="11"/>
      <c r="QEV171" s="11"/>
      <c r="QEW171" s="11"/>
      <c r="QEX171" s="11"/>
      <c r="QEY171" s="11"/>
      <c r="QEZ171" s="11"/>
      <c r="QFA171" s="11"/>
      <c r="QFB171" s="11"/>
      <c r="QFC171" s="11"/>
      <c r="QFD171" s="11"/>
      <c r="QFE171" s="11"/>
      <c r="QFF171" s="11"/>
      <c r="QFG171" s="11"/>
      <c r="QFH171" s="11"/>
      <c r="QFI171" s="11"/>
      <c r="QFJ171" s="11"/>
      <c r="QFK171" s="11"/>
      <c r="QFL171" s="11"/>
      <c r="QFM171" s="11"/>
      <c r="QFN171" s="11"/>
      <c r="QFO171" s="11"/>
      <c r="QFP171" s="11"/>
      <c r="QFQ171" s="11"/>
      <c r="QFR171" s="11"/>
      <c r="QFS171" s="11"/>
      <c r="QFT171" s="11"/>
      <c r="QFU171" s="11"/>
      <c r="QFV171" s="11"/>
      <c r="QFW171" s="11"/>
      <c r="QFX171" s="11"/>
      <c r="QFY171" s="11"/>
      <c r="QFZ171" s="11"/>
      <c r="QGA171" s="11"/>
      <c r="QGB171" s="11"/>
      <c r="QGC171" s="11"/>
      <c r="QGD171" s="11"/>
      <c r="QGE171" s="11"/>
      <c r="QGF171" s="11"/>
      <c r="QGG171" s="11"/>
      <c r="QGH171" s="11"/>
      <c r="QGI171" s="11"/>
      <c r="QGJ171" s="11"/>
      <c r="QGK171" s="11"/>
      <c r="QGL171" s="11"/>
      <c r="QGM171" s="11"/>
      <c r="QGN171" s="11"/>
      <c r="QGO171" s="11"/>
      <c r="QGP171" s="11"/>
      <c r="QGQ171" s="11"/>
      <c r="QGR171" s="11"/>
      <c r="QGS171" s="11"/>
      <c r="QGT171" s="11"/>
      <c r="QGU171" s="11"/>
      <c r="QGV171" s="11"/>
      <c r="QGW171" s="11"/>
      <c r="QGX171" s="11"/>
      <c r="QGY171" s="11"/>
      <c r="QGZ171" s="11"/>
      <c r="QHA171" s="11"/>
      <c r="QHB171" s="11"/>
      <c r="QHC171" s="11"/>
      <c r="QHD171" s="11"/>
      <c r="QHE171" s="11"/>
      <c r="QHF171" s="11"/>
      <c r="QHG171" s="11"/>
      <c r="QHH171" s="11"/>
      <c r="QHI171" s="11"/>
      <c r="QHJ171" s="11"/>
      <c r="QHK171" s="11"/>
      <c r="QHL171" s="11"/>
      <c r="QHM171" s="11"/>
      <c r="QHN171" s="11"/>
      <c r="QHO171" s="11"/>
      <c r="QHP171" s="11"/>
      <c r="QHQ171" s="11"/>
      <c r="QHR171" s="11"/>
      <c r="QHS171" s="11"/>
      <c r="QHT171" s="11"/>
      <c r="QHU171" s="11"/>
      <c r="QHV171" s="11"/>
      <c r="QHW171" s="11"/>
      <c r="QHX171" s="11"/>
      <c r="QHY171" s="11"/>
      <c r="QHZ171" s="11"/>
      <c r="QIA171" s="11"/>
      <c r="QIB171" s="11"/>
      <c r="QIC171" s="11"/>
      <c r="QID171" s="11"/>
      <c r="QIE171" s="11"/>
      <c r="QIF171" s="11"/>
      <c r="QIG171" s="11"/>
      <c r="QIH171" s="11"/>
      <c r="QII171" s="11"/>
      <c r="QIJ171" s="11"/>
      <c r="QIK171" s="11"/>
      <c r="QIL171" s="11"/>
      <c r="QIM171" s="11"/>
      <c r="QIN171" s="11"/>
      <c r="QIO171" s="11"/>
      <c r="QIP171" s="11"/>
      <c r="QIQ171" s="11"/>
      <c r="QIR171" s="11"/>
      <c r="QIS171" s="11"/>
      <c r="QIT171" s="11"/>
      <c r="QIU171" s="11"/>
      <c r="QIV171" s="11"/>
      <c r="QIW171" s="11"/>
      <c r="QIX171" s="11"/>
      <c r="QIY171" s="11"/>
      <c r="QIZ171" s="11"/>
      <c r="QJA171" s="11"/>
      <c r="QJB171" s="11"/>
      <c r="QJC171" s="11"/>
      <c r="QJD171" s="11"/>
      <c r="QJE171" s="11"/>
      <c r="QJF171" s="11"/>
      <c r="QJG171" s="11"/>
      <c r="QJH171" s="11"/>
      <c r="QJI171" s="11"/>
      <c r="QJJ171" s="11"/>
      <c r="QJK171" s="11"/>
      <c r="QJL171" s="11"/>
      <c r="QJM171" s="11"/>
      <c r="QJN171" s="11"/>
      <c r="QJO171" s="11"/>
      <c r="QJP171" s="11"/>
      <c r="QJQ171" s="11"/>
      <c r="QJR171" s="11"/>
      <c r="QJS171" s="11"/>
      <c r="QJT171" s="11"/>
      <c r="QJU171" s="11"/>
      <c r="QJV171" s="11"/>
      <c r="QJW171" s="11"/>
      <c r="QJX171" s="11"/>
      <c r="QJY171" s="11"/>
      <c r="QJZ171" s="11"/>
      <c r="QKA171" s="11"/>
      <c r="QKB171" s="11"/>
      <c r="QKC171" s="11"/>
      <c r="QKD171" s="11"/>
      <c r="QKE171" s="11"/>
      <c r="QKF171" s="11"/>
      <c r="QKG171" s="11"/>
      <c r="QKH171" s="11"/>
      <c r="QKI171" s="11"/>
      <c r="QKJ171" s="11"/>
      <c r="QKK171" s="11"/>
      <c r="QKL171" s="11"/>
      <c r="QKM171" s="11"/>
      <c r="QKN171" s="11"/>
      <c r="QKO171" s="11"/>
      <c r="QKP171" s="11"/>
      <c r="QKQ171" s="11"/>
      <c r="QKR171" s="11"/>
      <c r="QKS171" s="11"/>
      <c r="QKT171" s="11"/>
      <c r="QKU171" s="11"/>
      <c r="QKV171" s="11"/>
      <c r="QKW171" s="11"/>
      <c r="QKX171" s="11"/>
      <c r="QKY171" s="11"/>
      <c r="QKZ171" s="11"/>
      <c r="QLA171" s="11"/>
      <c r="QLB171" s="11"/>
      <c r="QLC171" s="11"/>
      <c r="QLD171" s="11"/>
      <c r="QLE171" s="11"/>
      <c r="QLF171" s="11"/>
      <c r="QLG171" s="11"/>
      <c r="QLH171" s="11"/>
      <c r="QLI171" s="11"/>
      <c r="QLJ171" s="11"/>
      <c r="QLK171" s="11"/>
      <c r="QLL171" s="11"/>
      <c r="QLM171" s="11"/>
      <c r="QLN171" s="11"/>
      <c r="QLO171" s="11"/>
      <c r="QLP171" s="11"/>
      <c r="QLQ171" s="11"/>
      <c r="QLR171" s="11"/>
      <c r="QLS171" s="11"/>
      <c r="QLT171" s="11"/>
      <c r="QLU171" s="11"/>
      <c r="QLV171" s="11"/>
      <c r="QLW171" s="11"/>
      <c r="QLX171" s="11"/>
      <c r="QLY171" s="11"/>
      <c r="QLZ171" s="11"/>
      <c r="QMA171" s="11"/>
      <c r="QMB171" s="11"/>
      <c r="QMC171" s="11"/>
      <c r="QMD171" s="11"/>
      <c r="QME171" s="11"/>
      <c r="QMF171" s="11"/>
      <c r="QMG171" s="11"/>
      <c r="QMH171" s="11"/>
      <c r="QMI171" s="11"/>
      <c r="QMJ171" s="11"/>
      <c r="QMK171" s="11"/>
      <c r="QML171" s="11"/>
      <c r="QMM171" s="11"/>
      <c r="QMN171" s="11"/>
      <c r="QMO171" s="11"/>
      <c r="QMP171" s="11"/>
      <c r="QMQ171" s="11"/>
      <c r="QMR171" s="11"/>
      <c r="QMS171" s="11"/>
      <c r="QMT171" s="11"/>
      <c r="QMU171" s="11"/>
      <c r="QMV171" s="11"/>
      <c r="QMW171" s="11"/>
      <c r="QMX171" s="11"/>
      <c r="QMY171" s="11"/>
      <c r="QMZ171" s="11"/>
      <c r="QNA171" s="11"/>
      <c r="QNB171" s="11"/>
      <c r="QNC171" s="11"/>
      <c r="QND171" s="11"/>
      <c r="QNE171" s="11"/>
      <c r="QNF171" s="11"/>
      <c r="QNG171" s="11"/>
      <c r="QNH171" s="11"/>
      <c r="QNI171" s="11"/>
      <c r="QNJ171" s="11"/>
      <c r="QNK171" s="11"/>
      <c r="QNL171" s="11"/>
      <c r="QNM171" s="11"/>
      <c r="QNN171" s="11"/>
      <c r="QNO171" s="11"/>
      <c r="QNP171" s="11"/>
      <c r="QNQ171" s="11"/>
      <c r="QNR171" s="11"/>
      <c r="QNS171" s="11"/>
      <c r="QNT171" s="11"/>
      <c r="QNU171" s="11"/>
      <c r="QNV171" s="11"/>
      <c r="QNW171" s="11"/>
      <c r="QNX171" s="11"/>
      <c r="QNY171" s="11"/>
      <c r="QNZ171" s="11"/>
      <c r="QOA171" s="11"/>
      <c r="QOB171" s="11"/>
      <c r="QOC171" s="11"/>
      <c r="QOD171" s="11"/>
      <c r="QOE171" s="11"/>
      <c r="QOF171" s="11"/>
      <c r="QOG171" s="11"/>
      <c r="QOH171" s="11"/>
      <c r="QOI171" s="11"/>
      <c r="QOJ171" s="11"/>
      <c r="QOK171" s="11"/>
      <c r="QOL171" s="11"/>
      <c r="QOM171" s="11"/>
      <c r="QON171" s="11"/>
      <c r="QOO171" s="11"/>
      <c r="QOP171" s="11"/>
      <c r="QOQ171" s="11"/>
      <c r="QOR171" s="11"/>
      <c r="QOS171" s="11"/>
      <c r="QOT171" s="11"/>
      <c r="QOU171" s="11"/>
      <c r="QOV171" s="11"/>
      <c r="QOW171" s="11"/>
      <c r="QOX171" s="11"/>
      <c r="QOY171" s="11"/>
      <c r="QOZ171" s="11"/>
      <c r="QPA171" s="11"/>
      <c r="QPB171" s="11"/>
      <c r="QPC171" s="11"/>
      <c r="QPD171" s="11"/>
      <c r="QPE171" s="11"/>
      <c r="QPF171" s="11"/>
      <c r="QPG171" s="11"/>
      <c r="QPH171" s="11"/>
      <c r="QPI171" s="11"/>
      <c r="QPJ171" s="11"/>
      <c r="QPK171" s="11"/>
      <c r="QPL171" s="11"/>
      <c r="QPM171" s="11"/>
      <c r="QPN171" s="11"/>
      <c r="QPO171" s="11"/>
      <c r="QPP171" s="11"/>
      <c r="QPQ171" s="11"/>
      <c r="QPR171" s="11"/>
      <c r="QPS171" s="11"/>
      <c r="QPT171" s="11"/>
      <c r="QPU171" s="11"/>
      <c r="QPV171" s="11"/>
      <c r="QPW171" s="11"/>
      <c r="QPX171" s="11"/>
      <c r="QPY171" s="11"/>
      <c r="QPZ171" s="11"/>
      <c r="QQA171" s="11"/>
      <c r="QQB171" s="11"/>
      <c r="QQC171" s="11"/>
      <c r="QQD171" s="11"/>
      <c r="QQE171" s="11"/>
      <c r="QQF171" s="11"/>
      <c r="QQG171" s="11"/>
      <c r="QQH171" s="11"/>
      <c r="QQI171" s="11"/>
      <c r="QQJ171" s="11"/>
      <c r="QQK171" s="11"/>
      <c r="QQL171" s="11"/>
      <c r="QQM171" s="11"/>
      <c r="QQN171" s="11"/>
      <c r="QQO171" s="11"/>
      <c r="QQP171" s="11"/>
      <c r="QQQ171" s="11"/>
      <c r="QQR171" s="11"/>
      <c r="QQS171" s="11"/>
      <c r="QQT171" s="11"/>
      <c r="QQU171" s="11"/>
      <c r="QQV171" s="11"/>
      <c r="QQW171" s="11"/>
      <c r="QQX171" s="11"/>
      <c r="QQY171" s="11"/>
      <c r="QQZ171" s="11"/>
      <c r="QRA171" s="11"/>
      <c r="QRB171" s="11"/>
      <c r="QRC171" s="11"/>
      <c r="QRD171" s="11"/>
      <c r="QRE171" s="11"/>
      <c r="QRF171" s="11"/>
      <c r="QRG171" s="11"/>
      <c r="QRH171" s="11"/>
      <c r="QRI171" s="11"/>
      <c r="QRJ171" s="11"/>
      <c r="QRK171" s="11"/>
      <c r="QRL171" s="11"/>
      <c r="QRM171" s="11"/>
      <c r="QRN171" s="11"/>
      <c r="QRO171" s="11"/>
      <c r="QRP171" s="11"/>
      <c r="QRQ171" s="11"/>
      <c r="QRR171" s="11"/>
      <c r="QRS171" s="11"/>
      <c r="QRT171" s="11"/>
      <c r="QRU171" s="11"/>
      <c r="QRV171" s="11"/>
      <c r="QRW171" s="11"/>
      <c r="QRX171" s="11"/>
      <c r="QRY171" s="11"/>
      <c r="QRZ171" s="11"/>
      <c r="QSA171" s="11"/>
      <c r="QSB171" s="11"/>
      <c r="QSC171" s="11"/>
      <c r="QSD171" s="11"/>
      <c r="QSE171" s="11"/>
      <c r="QSF171" s="11"/>
      <c r="QSG171" s="11"/>
      <c r="QSH171" s="11"/>
      <c r="QSI171" s="11"/>
      <c r="QSJ171" s="11"/>
      <c r="QSK171" s="11"/>
      <c r="QSL171" s="11"/>
      <c r="QSM171" s="11"/>
      <c r="QSN171" s="11"/>
      <c r="QSO171" s="11"/>
      <c r="QSP171" s="11"/>
      <c r="QSQ171" s="11"/>
      <c r="QSR171" s="11"/>
      <c r="QSS171" s="11"/>
      <c r="QST171" s="11"/>
      <c r="QSU171" s="11"/>
      <c r="QSV171" s="11"/>
      <c r="QSW171" s="11"/>
      <c r="QSX171" s="11"/>
      <c r="QSY171" s="11"/>
      <c r="QSZ171" s="11"/>
      <c r="QTA171" s="11"/>
      <c r="QTB171" s="11"/>
      <c r="QTC171" s="11"/>
      <c r="QTD171" s="11"/>
      <c r="QTE171" s="11"/>
      <c r="QTF171" s="11"/>
      <c r="QTG171" s="11"/>
      <c r="QTH171" s="11"/>
      <c r="QTI171" s="11"/>
      <c r="QTJ171" s="11"/>
      <c r="QTK171" s="11"/>
      <c r="QTL171" s="11"/>
      <c r="QTM171" s="11"/>
      <c r="QTN171" s="11"/>
      <c r="QTO171" s="11"/>
      <c r="QTP171" s="11"/>
      <c r="QTQ171" s="11"/>
      <c r="QTR171" s="11"/>
      <c r="QTS171" s="11"/>
      <c r="QTT171" s="11"/>
      <c r="QTU171" s="11"/>
      <c r="QTV171" s="11"/>
      <c r="QTW171" s="11"/>
      <c r="QTX171" s="11"/>
      <c r="QTY171" s="11"/>
      <c r="QTZ171" s="11"/>
      <c r="QUA171" s="11"/>
      <c r="QUB171" s="11"/>
      <c r="QUC171" s="11"/>
      <c r="QUD171" s="11"/>
      <c r="QUE171" s="11"/>
      <c r="QUF171" s="11"/>
      <c r="QUG171" s="11"/>
      <c r="QUH171" s="11"/>
      <c r="QUI171" s="11"/>
      <c r="QUJ171" s="11"/>
      <c r="QUK171" s="11"/>
      <c r="QUL171" s="11"/>
      <c r="QUM171" s="11"/>
      <c r="QUN171" s="11"/>
      <c r="QUO171" s="11"/>
      <c r="QUP171" s="11"/>
      <c r="QUQ171" s="11"/>
      <c r="QUR171" s="11"/>
      <c r="QUS171" s="11"/>
      <c r="QUT171" s="11"/>
      <c r="QUU171" s="11"/>
      <c r="QUV171" s="11"/>
      <c r="QUW171" s="11"/>
      <c r="QUX171" s="11"/>
      <c r="QUY171" s="11"/>
      <c r="QUZ171" s="11"/>
      <c r="QVA171" s="11"/>
      <c r="QVB171" s="11"/>
      <c r="QVC171" s="11"/>
      <c r="QVD171" s="11"/>
      <c r="QVE171" s="11"/>
      <c r="QVF171" s="11"/>
      <c r="QVG171" s="11"/>
      <c r="QVH171" s="11"/>
      <c r="QVI171" s="11"/>
      <c r="QVJ171" s="11"/>
      <c r="QVK171" s="11"/>
      <c r="QVL171" s="11"/>
      <c r="QVM171" s="11"/>
      <c r="QVN171" s="11"/>
      <c r="QVO171" s="11"/>
      <c r="QVP171" s="11"/>
      <c r="QVQ171" s="11"/>
      <c r="QVR171" s="11"/>
      <c r="QVS171" s="11"/>
      <c r="QVT171" s="11"/>
      <c r="QVU171" s="11"/>
      <c r="QVV171" s="11"/>
      <c r="QVW171" s="11"/>
      <c r="QVX171" s="11"/>
      <c r="QVY171" s="11"/>
      <c r="QVZ171" s="11"/>
      <c r="QWA171" s="11"/>
      <c r="QWB171" s="11"/>
      <c r="QWC171" s="11"/>
      <c r="QWD171" s="11"/>
      <c r="QWE171" s="11"/>
      <c r="QWF171" s="11"/>
      <c r="QWG171" s="11"/>
      <c r="QWH171" s="11"/>
      <c r="QWI171" s="11"/>
      <c r="QWJ171" s="11"/>
      <c r="QWK171" s="11"/>
      <c r="QWL171" s="11"/>
      <c r="QWM171" s="11"/>
      <c r="QWN171" s="11"/>
      <c r="QWO171" s="11"/>
      <c r="QWP171" s="11"/>
      <c r="QWQ171" s="11"/>
      <c r="QWR171" s="11"/>
      <c r="QWS171" s="11"/>
      <c r="QWT171" s="11"/>
      <c r="QWU171" s="11"/>
      <c r="QWV171" s="11"/>
      <c r="QWW171" s="11"/>
      <c r="QWX171" s="11"/>
      <c r="QWY171" s="11"/>
      <c r="QWZ171" s="11"/>
      <c r="QXA171" s="11"/>
      <c r="QXB171" s="11"/>
      <c r="QXC171" s="11"/>
      <c r="QXD171" s="11"/>
      <c r="QXE171" s="11"/>
      <c r="QXF171" s="11"/>
      <c r="QXG171" s="11"/>
      <c r="QXH171" s="11"/>
      <c r="QXI171" s="11"/>
      <c r="QXJ171" s="11"/>
      <c r="QXK171" s="11"/>
      <c r="QXL171" s="11"/>
      <c r="QXM171" s="11"/>
      <c r="QXN171" s="11"/>
      <c r="QXO171" s="11"/>
      <c r="QXP171" s="11"/>
      <c r="QXQ171" s="11"/>
      <c r="QXR171" s="11"/>
      <c r="QXS171" s="11"/>
      <c r="QXT171" s="11"/>
      <c r="QXU171" s="11"/>
      <c r="QXV171" s="11"/>
      <c r="QXW171" s="11"/>
      <c r="QXX171" s="11"/>
      <c r="QXY171" s="11"/>
      <c r="QXZ171" s="11"/>
      <c r="QYA171" s="11"/>
      <c r="QYB171" s="11"/>
      <c r="QYC171" s="11"/>
      <c r="QYD171" s="11"/>
      <c r="QYE171" s="11"/>
      <c r="QYF171" s="11"/>
      <c r="QYG171" s="11"/>
      <c r="QYH171" s="11"/>
      <c r="QYI171" s="11"/>
      <c r="QYJ171" s="11"/>
      <c r="QYK171" s="11"/>
      <c r="QYL171" s="11"/>
      <c r="QYM171" s="11"/>
      <c r="QYN171" s="11"/>
      <c r="QYO171" s="11"/>
      <c r="QYP171" s="11"/>
      <c r="QYQ171" s="11"/>
      <c r="QYR171" s="11"/>
      <c r="QYS171" s="11"/>
      <c r="QYT171" s="11"/>
      <c r="QYU171" s="11"/>
      <c r="QYV171" s="11"/>
      <c r="QYW171" s="11"/>
      <c r="QYX171" s="11"/>
      <c r="QYY171" s="11"/>
      <c r="QYZ171" s="11"/>
      <c r="QZA171" s="11"/>
      <c r="QZB171" s="11"/>
      <c r="QZC171" s="11"/>
      <c r="QZD171" s="11"/>
      <c r="QZE171" s="11"/>
      <c r="QZF171" s="11"/>
      <c r="QZG171" s="11"/>
      <c r="QZH171" s="11"/>
      <c r="QZI171" s="11"/>
      <c r="QZJ171" s="11"/>
      <c r="QZK171" s="11"/>
      <c r="QZL171" s="11"/>
      <c r="QZM171" s="11"/>
      <c r="QZN171" s="11"/>
      <c r="QZO171" s="11"/>
      <c r="QZP171" s="11"/>
      <c r="QZQ171" s="11"/>
      <c r="QZR171" s="11"/>
      <c r="QZS171" s="11"/>
      <c r="QZT171" s="11"/>
      <c r="QZU171" s="11"/>
      <c r="QZV171" s="11"/>
      <c r="QZW171" s="11"/>
      <c r="QZX171" s="11"/>
      <c r="QZY171" s="11"/>
      <c r="QZZ171" s="11"/>
      <c r="RAA171" s="11"/>
      <c r="RAB171" s="11"/>
      <c r="RAC171" s="11"/>
      <c r="RAD171" s="11"/>
      <c r="RAE171" s="11"/>
      <c r="RAF171" s="11"/>
      <c r="RAG171" s="11"/>
      <c r="RAH171" s="11"/>
      <c r="RAI171" s="11"/>
      <c r="RAJ171" s="11"/>
      <c r="RAK171" s="11"/>
      <c r="RAL171" s="11"/>
      <c r="RAM171" s="11"/>
      <c r="RAN171" s="11"/>
      <c r="RAO171" s="11"/>
      <c r="RAP171" s="11"/>
      <c r="RAQ171" s="11"/>
      <c r="RAR171" s="11"/>
      <c r="RAS171" s="11"/>
      <c r="RAT171" s="11"/>
      <c r="RAU171" s="11"/>
      <c r="RAV171" s="11"/>
      <c r="RAW171" s="11"/>
      <c r="RAX171" s="11"/>
      <c r="RAY171" s="11"/>
      <c r="RAZ171" s="11"/>
      <c r="RBA171" s="11"/>
      <c r="RBB171" s="11"/>
      <c r="RBC171" s="11"/>
      <c r="RBD171" s="11"/>
      <c r="RBE171" s="11"/>
      <c r="RBF171" s="11"/>
      <c r="RBG171" s="11"/>
      <c r="RBH171" s="11"/>
      <c r="RBI171" s="11"/>
      <c r="RBJ171" s="11"/>
      <c r="RBK171" s="11"/>
      <c r="RBL171" s="11"/>
      <c r="RBM171" s="11"/>
      <c r="RBN171" s="11"/>
      <c r="RBO171" s="11"/>
      <c r="RBP171" s="11"/>
      <c r="RBQ171" s="11"/>
      <c r="RBR171" s="11"/>
      <c r="RBS171" s="11"/>
      <c r="RBT171" s="11"/>
      <c r="RBU171" s="11"/>
      <c r="RBV171" s="11"/>
      <c r="RBW171" s="11"/>
      <c r="RBX171" s="11"/>
      <c r="RBY171" s="11"/>
      <c r="RBZ171" s="11"/>
      <c r="RCA171" s="11"/>
      <c r="RCB171" s="11"/>
      <c r="RCC171" s="11"/>
      <c r="RCD171" s="11"/>
      <c r="RCE171" s="11"/>
      <c r="RCF171" s="11"/>
      <c r="RCG171" s="11"/>
      <c r="RCH171" s="11"/>
      <c r="RCI171" s="11"/>
      <c r="RCJ171" s="11"/>
      <c r="RCK171" s="11"/>
      <c r="RCL171" s="11"/>
      <c r="RCM171" s="11"/>
      <c r="RCN171" s="11"/>
      <c r="RCO171" s="11"/>
      <c r="RCP171" s="11"/>
      <c r="RCQ171" s="11"/>
      <c r="RCR171" s="11"/>
      <c r="RCS171" s="11"/>
      <c r="RCT171" s="11"/>
      <c r="RCU171" s="11"/>
      <c r="RCV171" s="11"/>
      <c r="RCW171" s="11"/>
      <c r="RCX171" s="11"/>
      <c r="RCY171" s="11"/>
      <c r="RCZ171" s="11"/>
      <c r="RDA171" s="11"/>
      <c r="RDB171" s="11"/>
      <c r="RDC171" s="11"/>
      <c r="RDD171" s="11"/>
      <c r="RDE171" s="11"/>
      <c r="RDF171" s="11"/>
      <c r="RDG171" s="11"/>
      <c r="RDH171" s="11"/>
      <c r="RDI171" s="11"/>
      <c r="RDJ171" s="11"/>
      <c r="RDK171" s="11"/>
      <c r="RDL171" s="11"/>
      <c r="RDM171" s="11"/>
      <c r="RDN171" s="11"/>
      <c r="RDO171" s="11"/>
      <c r="RDP171" s="11"/>
      <c r="RDQ171" s="11"/>
      <c r="RDR171" s="11"/>
      <c r="RDS171" s="11"/>
      <c r="RDT171" s="11"/>
      <c r="RDU171" s="11"/>
      <c r="RDV171" s="11"/>
      <c r="RDW171" s="11"/>
      <c r="RDX171" s="11"/>
      <c r="RDY171" s="11"/>
      <c r="RDZ171" s="11"/>
      <c r="REA171" s="11"/>
      <c r="REB171" s="11"/>
      <c r="REC171" s="11"/>
      <c r="RED171" s="11"/>
      <c r="REE171" s="11"/>
      <c r="REF171" s="11"/>
      <c r="REG171" s="11"/>
      <c r="REH171" s="11"/>
      <c r="REI171" s="11"/>
      <c r="REJ171" s="11"/>
      <c r="REK171" s="11"/>
      <c r="REL171" s="11"/>
      <c r="REM171" s="11"/>
      <c r="REN171" s="11"/>
      <c r="REO171" s="11"/>
      <c r="REP171" s="11"/>
      <c r="REQ171" s="11"/>
      <c r="RER171" s="11"/>
      <c r="RES171" s="11"/>
      <c r="RET171" s="11"/>
      <c r="REU171" s="11"/>
      <c r="REV171" s="11"/>
      <c r="REW171" s="11"/>
      <c r="REX171" s="11"/>
      <c r="REY171" s="11"/>
      <c r="REZ171" s="11"/>
      <c r="RFA171" s="11"/>
      <c r="RFB171" s="11"/>
      <c r="RFC171" s="11"/>
      <c r="RFD171" s="11"/>
      <c r="RFE171" s="11"/>
      <c r="RFF171" s="11"/>
      <c r="RFG171" s="11"/>
      <c r="RFH171" s="11"/>
      <c r="RFI171" s="11"/>
      <c r="RFJ171" s="11"/>
      <c r="RFK171" s="11"/>
      <c r="RFL171" s="11"/>
      <c r="RFM171" s="11"/>
      <c r="RFN171" s="11"/>
      <c r="RFO171" s="11"/>
      <c r="RFP171" s="11"/>
      <c r="RFQ171" s="11"/>
      <c r="RFR171" s="11"/>
      <c r="RFS171" s="11"/>
      <c r="RFT171" s="11"/>
      <c r="RFU171" s="11"/>
      <c r="RFV171" s="11"/>
      <c r="RFW171" s="11"/>
      <c r="RFX171" s="11"/>
      <c r="RFY171" s="11"/>
      <c r="RFZ171" s="11"/>
      <c r="RGA171" s="11"/>
      <c r="RGB171" s="11"/>
      <c r="RGC171" s="11"/>
      <c r="RGD171" s="11"/>
      <c r="RGE171" s="11"/>
      <c r="RGF171" s="11"/>
      <c r="RGG171" s="11"/>
      <c r="RGH171" s="11"/>
      <c r="RGI171" s="11"/>
      <c r="RGJ171" s="11"/>
      <c r="RGK171" s="11"/>
      <c r="RGL171" s="11"/>
      <c r="RGM171" s="11"/>
      <c r="RGN171" s="11"/>
      <c r="RGO171" s="11"/>
      <c r="RGP171" s="11"/>
      <c r="RGQ171" s="11"/>
      <c r="RGR171" s="11"/>
      <c r="RGS171" s="11"/>
      <c r="RGT171" s="11"/>
      <c r="RGU171" s="11"/>
      <c r="RGV171" s="11"/>
      <c r="RGW171" s="11"/>
      <c r="RGX171" s="11"/>
      <c r="RGY171" s="11"/>
      <c r="RGZ171" s="11"/>
      <c r="RHA171" s="11"/>
      <c r="RHB171" s="11"/>
      <c r="RHC171" s="11"/>
      <c r="RHD171" s="11"/>
      <c r="RHE171" s="11"/>
      <c r="RHF171" s="11"/>
      <c r="RHG171" s="11"/>
      <c r="RHH171" s="11"/>
      <c r="RHI171" s="11"/>
      <c r="RHJ171" s="11"/>
      <c r="RHK171" s="11"/>
      <c r="RHL171" s="11"/>
      <c r="RHM171" s="11"/>
      <c r="RHN171" s="11"/>
      <c r="RHO171" s="11"/>
      <c r="RHP171" s="11"/>
      <c r="RHQ171" s="11"/>
      <c r="RHR171" s="11"/>
      <c r="RHS171" s="11"/>
      <c r="RHT171" s="11"/>
      <c r="RHU171" s="11"/>
      <c r="RHV171" s="11"/>
      <c r="RHW171" s="11"/>
      <c r="RHX171" s="11"/>
      <c r="RHY171" s="11"/>
      <c r="RHZ171" s="11"/>
      <c r="RIA171" s="11"/>
      <c r="RIB171" s="11"/>
      <c r="RIC171" s="11"/>
      <c r="RID171" s="11"/>
      <c r="RIE171" s="11"/>
      <c r="RIF171" s="11"/>
      <c r="RIG171" s="11"/>
      <c r="RIH171" s="11"/>
      <c r="RII171" s="11"/>
      <c r="RIJ171" s="11"/>
      <c r="RIK171" s="11"/>
      <c r="RIL171" s="11"/>
      <c r="RIM171" s="11"/>
      <c r="RIN171" s="11"/>
      <c r="RIO171" s="11"/>
      <c r="RIP171" s="11"/>
      <c r="RIQ171" s="11"/>
      <c r="RIR171" s="11"/>
      <c r="RIS171" s="11"/>
      <c r="RIT171" s="11"/>
      <c r="RIU171" s="11"/>
      <c r="RIV171" s="11"/>
      <c r="RIW171" s="11"/>
      <c r="RIX171" s="11"/>
      <c r="RIY171" s="11"/>
      <c r="RIZ171" s="11"/>
      <c r="RJA171" s="11"/>
      <c r="RJB171" s="11"/>
      <c r="RJC171" s="11"/>
      <c r="RJD171" s="11"/>
      <c r="RJE171" s="11"/>
      <c r="RJF171" s="11"/>
      <c r="RJG171" s="11"/>
      <c r="RJH171" s="11"/>
      <c r="RJI171" s="11"/>
      <c r="RJJ171" s="11"/>
      <c r="RJK171" s="11"/>
      <c r="RJL171" s="11"/>
      <c r="RJM171" s="11"/>
      <c r="RJN171" s="11"/>
      <c r="RJO171" s="11"/>
      <c r="RJP171" s="11"/>
      <c r="RJQ171" s="11"/>
      <c r="RJR171" s="11"/>
      <c r="RJS171" s="11"/>
      <c r="RJT171" s="11"/>
      <c r="RJU171" s="11"/>
      <c r="RJV171" s="11"/>
      <c r="RJW171" s="11"/>
      <c r="RJX171" s="11"/>
      <c r="RJY171" s="11"/>
      <c r="RJZ171" s="11"/>
      <c r="RKA171" s="11"/>
      <c r="RKB171" s="11"/>
      <c r="RKC171" s="11"/>
      <c r="RKD171" s="11"/>
      <c r="RKE171" s="11"/>
      <c r="RKF171" s="11"/>
      <c r="RKG171" s="11"/>
      <c r="RKH171" s="11"/>
      <c r="RKI171" s="11"/>
      <c r="RKJ171" s="11"/>
      <c r="RKK171" s="11"/>
      <c r="RKL171" s="11"/>
      <c r="RKM171" s="11"/>
      <c r="RKN171" s="11"/>
      <c r="RKO171" s="11"/>
      <c r="RKP171" s="11"/>
      <c r="RKQ171" s="11"/>
      <c r="RKR171" s="11"/>
      <c r="RKS171" s="11"/>
      <c r="RKT171" s="11"/>
      <c r="RKU171" s="11"/>
      <c r="RKV171" s="11"/>
      <c r="RKW171" s="11"/>
      <c r="RKX171" s="11"/>
      <c r="RKY171" s="11"/>
      <c r="RKZ171" s="11"/>
      <c r="RLA171" s="11"/>
      <c r="RLB171" s="11"/>
      <c r="RLC171" s="11"/>
      <c r="RLD171" s="11"/>
      <c r="RLE171" s="11"/>
      <c r="RLF171" s="11"/>
      <c r="RLG171" s="11"/>
      <c r="RLH171" s="11"/>
      <c r="RLI171" s="11"/>
      <c r="RLJ171" s="11"/>
      <c r="RLK171" s="11"/>
      <c r="RLL171" s="11"/>
      <c r="RLM171" s="11"/>
      <c r="RLN171" s="11"/>
      <c r="RLO171" s="11"/>
      <c r="RLP171" s="11"/>
      <c r="RLQ171" s="11"/>
      <c r="RLR171" s="11"/>
      <c r="RLS171" s="11"/>
      <c r="RLT171" s="11"/>
      <c r="RLU171" s="11"/>
      <c r="RLV171" s="11"/>
      <c r="RLW171" s="11"/>
      <c r="RLX171" s="11"/>
      <c r="RLY171" s="11"/>
      <c r="RLZ171" s="11"/>
      <c r="RMA171" s="11"/>
      <c r="RMB171" s="11"/>
      <c r="RMC171" s="11"/>
      <c r="RMD171" s="11"/>
      <c r="RME171" s="11"/>
      <c r="RMF171" s="11"/>
      <c r="RMG171" s="11"/>
      <c r="RMH171" s="11"/>
      <c r="RMI171" s="11"/>
      <c r="RMJ171" s="11"/>
      <c r="RMK171" s="11"/>
      <c r="RML171" s="11"/>
      <c r="RMM171" s="11"/>
      <c r="RMN171" s="11"/>
      <c r="RMO171" s="11"/>
      <c r="RMP171" s="11"/>
      <c r="RMQ171" s="11"/>
      <c r="RMR171" s="11"/>
      <c r="RMS171" s="11"/>
      <c r="RMT171" s="11"/>
      <c r="RMU171" s="11"/>
      <c r="RMV171" s="11"/>
      <c r="RMW171" s="11"/>
      <c r="RMX171" s="11"/>
      <c r="RMY171" s="11"/>
      <c r="RMZ171" s="11"/>
      <c r="RNA171" s="11"/>
      <c r="RNB171" s="11"/>
      <c r="RNC171" s="11"/>
      <c r="RND171" s="11"/>
      <c r="RNE171" s="11"/>
      <c r="RNF171" s="11"/>
      <c r="RNG171" s="11"/>
      <c r="RNH171" s="11"/>
      <c r="RNI171" s="11"/>
      <c r="RNJ171" s="11"/>
      <c r="RNK171" s="11"/>
      <c r="RNL171" s="11"/>
      <c r="RNM171" s="11"/>
      <c r="RNN171" s="11"/>
      <c r="RNO171" s="11"/>
      <c r="RNP171" s="11"/>
      <c r="RNQ171" s="11"/>
      <c r="RNR171" s="11"/>
      <c r="RNS171" s="11"/>
      <c r="RNT171" s="11"/>
      <c r="RNU171" s="11"/>
      <c r="RNV171" s="11"/>
      <c r="RNW171" s="11"/>
      <c r="RNX171" s="11"/>
      <c r="RNY171" s="11"/>
      <c r="RNZ171" s="11"/>
      <c r="ROA171" s="11"/>
      <c r="ROB171" s="11"/>
      <c r="ROC171" s="11"/>
      <c r="ROD171" s="11"/>
      <c r="ROE171" s="11"/>
      <c r="ROF171" s="11"/>
      <c r="ROG171" s="11"/>
      <c r="ROH171" s="11"/>
      <c r="ROI171" s="11"/>
      <c r="ROJ171" s="11"/>
      <c r="ROK171" s="11"/>
      <c r="ROL171" s="11"/>
      <c r="ROM171" s="11"/>
      <c r="RON171" s="11"/>
      <c r="ROO171" s="11"/>
      <c r="ROP171" s="11"/>
      <c r="ROQ171" s="11"/>
      <c r="ROR171" s="11"/>
      <c r="ROS171" s="11"/>
      <c r="ROT171" s="11"/>
      <c r="ROU171" s="11"/>
      <c r="ROV171" s="11"/>
      <c r="ROW171" s="11"/>
      <c r="ROX171" s="11"/>
      <c r="ROY171" s="11"/>
      <c r="ROZ171" s="11"/>
      <c r="RPA171" s="11"/>
      <c r="RPB171" s="11"/>
      <c r="RPC171" s="11"/>
      <c r="RPD171" s="11"/>
      <c r="RPE171" s="11"/>
      <c r="RPF171" s="11"/>
      <c r="RPG171" s="11"/>
      <c r="RPH171" s="11"/>
      <c r="RPI171" s="11"/>
      <c r="RPJ171" s="11"/>
      <c r="RPK171" s="11"/>
      <c r="RPL171" s="11"/>
      <c r="RPM171" s="11"/>
      <c r="RPN171" s="11"/>
      <c r="RPO171" s="11"/>
      <c r="RPP171" s="11"/>
      <c r="RPQ171" s="11"/>
      <c r="RPR171" s="11"/>
      <c r="RPS171" s="11"/>
      <c r="RPT171" s="11"/>
      <c r="RPU171" s="11"/>
      <c r="RPV171" s="11"/>
      <c r="RPW171" s="11"/>
      <c r="RPX171" s="11"/>
      <c r="RPY171" s="11"/>
      <c r="RPZ171" s="11"/>
      <c r="RQA171" s="11"/>
      <c r="RQB171" s="11"/>
      <c r="RQC171" s="11"/>
      <c r="RQD171" s="11"/>
      <c r="RQE171" s="11"/>
      <c r="RQF171" s="11"/>
      <c r="RQG171" s="11"/>
      <c r="RQH171" s="11"/>
      <c r="RQI171" s="11"/>
      <c r="RQJ171" s="11"/>
      <c r="RQK171" s="11"/>
      <c r="RQL171" s="11"/>
      <c r="RQM171" s="11"/>
      <c r="RQN171" s="11"/>
      <c r="RQO171" s="11"/>
      <c r="RQP171" s="11"/>
      <c r="RQQ171" s="11"/>
      <c r="RQR171" s="11"/>
      <c r="RQS171" s="11"/>
      <c r="RQT171" s="11"/>
      <c r="RQU171" s="11"/>
      <c r="RQV171" s="11"/>
      <c r="RQW171" s="11"/>
      <c r="RQX171" s="11"/>
      <c r="RQY171" s="11"/>
      <c r="RQZ171" s="11"/>
      <c r="RRA171" s="11"/>
      <c r="RRB171" s="11"/>
      <c r="RRC171" s="11"/>
      <c r="RRD171" s="11"/>
      <c r="RRE171" s="11"/>
      <c r="RRF171" s="11"/>
      <c r="RRG171" s="11"/>
      <c r="RRH171" s="11"/>
      <c r="RRI171" s="11"/>
      <c r="RRJ171" s="11"/>
      <c r="RRK171" s="11"/>
      <c r="RRL171" s="11"/>
      <c r="RRM171" s="11"/>
      <c r="RRN171" s="11"/>
      <c r="RRO171" s="11"/>
      <c r="RRP171" s="11"/>
      <c r="RRQ171" s="11"/>
      <c r="RRR171" s="11"/>
      <c r="RRS171" s="11"/>
      <c r="RRT171" s="11"/>
      <c r="RRU171" s="11"/>
      <c r="RRV171" s="11"/>
      <c r="RRW171" s="11"/>
      <c r="RRX171" s="11"/>
      <c r="RRY171" s="11"/>
      <c r="RRZ171" s="11"/>
      <c r="RSA171" s="11"/>
      <c r="RSB171" s="11"/>
      <c r="RSC171" s="11"/>
      <c r="RSD171" s="11"/>
      <c r="RSE171" s="11"/>
      <c r="RSF171" s="11"/>
      <c r="RSG171" s="11"/>
      <c r="RSH171" s="11"/>
      <c r="RSI171" s="11"/>
      <c r="RSJ171" s="11"/>
      <c r="RSK171" s="11"/>
      <c r="RSL171" s="11"/>
      <c r="RSM171" s="11"/>
      <c r="RSN171" s="11"/>
      <c r="RSO171" s="11"/>
      <c r="RSP171" s="11"/>
      <c r="RSQ171" s="11"/>
      <c r="RSR171" s="11"/>
      <c r="RSS171" s="11"/>
      <c r="RST171" s="11"/>
      <c r="RSU171" s="11"/>
      <c r="RSV171" s="11"/>
      <c r="RSW171" s="11"/>
      <c r="RSX171" s="11"/>
      <c r="RSY171" s="11"/>
      <c r="RSZ171" s="11"/>
      <c r="RTA171" s="11"/>
      <c r="RTB171" s="11"/>
      <c r="RTC171" s="11"/>
      <c r="RTD171" s="11"/>
      <c r="RTE171" s="11"/>
      <c r="RTF171" s="11"/>
      <c r="RTG171" s="11"/>
      <c r="RTH171" s="11"/>
      <c r="RTI171" s="11"/>
      <c r="RTJ171" s="11"/>
      <c r="RTK171" s="11"/>
      <c r="RTL171" s="11"/>
      <c r="RTM171" s="11"/>
      <c r="RTN171" s="11"/>
      <c r="RTO171" s="11"/>
      <c r="RTP171" s="11"/>
      <c r="RTQ171" s="11"/>
      <c r="RTR171" s="11"/>
      <c r="RTS171" s="11"/>
      <c r="RTT171" s="11"/>
      <c r="RTU171" s="11"/>
      <c r="RTV171" s="11"/>
      <c r="RTW171" s="11"/>
      <c r="RTX171" s="11"/>
      <c r="RTY171" s="11"/>
      <c r="RTZ171" s="11"/>
      <c r="RUA171" s="11"/>
      <c r="RUB171" s="11"/>
      <c r="RUC171" s="11"/>
      <c r="RUD171" s="11"/>
      <c r="RUE171" s="11"/>
      <c r="RUF171" s="11"/>
      <c r="RUG171" s="11"/>
      <c r="RUH171" s="11"/>
      <c r="RUI171" s="11"/>
      <c r="RUJ171" s="11"/>
      <c r="RUK171" s="11"/>
      <c r="RUL171" s="11"/>
      <c r="RUM171" s="11"/>
      <c r="RUN171" s="11"/>
      <c r="RUO171" s="11"/>
      <c r="RUP171" s="11"/>
      <c r="RUQ171" s="11"/>
      <c r="RUR171" s="11"/>
      <c r="RUS171" s="11"/>
      <c r="RUT171" s="11"/>
      <c r="RUU171" s="11"/>
      <c r="RUV171" s="11"/>
      <c r="RUW171" s="11"/>
      <c r="RUX171" s="11"/>
      <c r="RUY171" s="11"/>
      <c r="RUZ171" s="11"/>
      <c r="RVA171" s="11"/>
      <c r="RVB171" s="11"/>
      <c r="RVC171" s="11"/>
      <c r="RVD171" s="11"/>
      <c r="RVE171" s="11"/>
      <c r="RVF171" s="11"/>
      <c r="RVG171" s="11"/>
      <c r="RVH171" s="11"/>
      <c r="RVI171" s="11"/>
      <c r="RVJ171" s="11"/>
      <c r="RVK171" s="11"/>
      <c r="RVL171" s="11"/>
      <c r="RVM171" s="11"/>
      <c r="RVN171" s="11"/>
      <c r="RVO171" s="11"/>
      <c r="RVP171" s="11"/>
      <c r="RVQ171" s="11"/>
      <c r="RVR171" s="11"/>
      <c r="RVS171" s="11"/>
      <c r="RVT171" s="11"/>
      <c r="RVU171" s="11"/>
      <c r="RVV171" s="11"/>
      <c r="RVW171" s="11"/>
      <c r="RVX171" s="11"/>
      <c r="RVY171" s="11"/>
      <c r="RVZ171" s="11"/>
      <c r="RWA171" s="11"/>
      <c r="RWB171" s="11"/>
      <c r="RWC171" s="11"/>
      <c r="RWD171" s="11"/>
      <c r="RWE171" s="11"/>
      <c r="RWF171" s="11"/>
      <c r="RWG171" s="11"/>
      <c r="RWH171" s="11"/>
      <c r="RWI171" s="11"/>
      <c r="RWJ171" s="11"/>
      <c r="RWK171" s="11"/>
      <c r="RWL171" s="11"/>
      <c r="RWM171" s="11"/>
      <c r="RWN171" s="11"/>
      <c r="RWO171" s="11"/>
      <c r="RWP171" s="11"/>
      <c r="RWQ171" s="11"/>
      <c r="RWR171" s="11"/>
      <c r="RWS171" s="11"/>
      <c r="RWT171" s="11"/>
      <c r="RWU171" s="11"/>
      <c r="RWV171" s="11"/>
      <c r="RWW171" s="11"/>
      <c r="RWX171" s="11"/>
      <c r="RWY171" s="11"/>
      <c r="RWZ171" s="11"/>
      <c r="RXA171" s="11"/>
      <c r="RXB171" s="11"/>
      <c r="RXC171" s="11"/>
      <c r="RXD171" s="11"/>
      <c r="RXE171" s="11"/>
      <c r="RXF171" s="11"/>
      <c r="RXG171" s="11"/>
      <c r="RXH171" s="11"/>
      <c r="RXI171" s="11"/>
      <c r="RXJ171" s="11"/>
      <c r="RXK171" s="11"/>
      <c r="RXL171" s="11"/>
      <c r="RXM171" s="11"/>
      <c r="RXN171" s="11"/>
      <c r="RXO171" s="11"/>
      <c r="RXP171" s="11"/>
      <c r="RXQ171" s="11"/>
      <c r="RXR171" s="11"/>
      <c r="RXS171" s="11"/>
      <c r="RXT171" s="11"/>
      <c r="RXU171" s="11"/>
      <c r="RXV171" s="11"/>
      <c r="RXW171" s="11"/>
      <c r="RXX171" s="11"/>
      <c r="RXY171" s="11"/>
      <c r="RXZ171" s="11"/>
      <c r="RYA171" s="11"/>
      <c r="RYB171" s="11"/>
      <c r="RYC171" s="11"/>
      <c r="RYD171" s="11"/>
      <c r="RYE171" s="11"/>
      <c r="RYF171" s="11"/>
      <c r="RYG171" s="11"/>
      <c r="RYH171" s="11"/>
      <c r="RYI171" s="11"/>
      <c r="RYJ171" s="11"/>
      <c r="RYK171" s="11"/>
      <c r="RYL171" s="11"/>
      <c r="RYM171" s="11"/>
      <c r="RYN171" s="11"/>
      <c r="RYO171" s="11"/>
      <c r="RYP171" s="11"/>
      <c r="RYQ171" s="11"/>
      <c r="RYR171" s="11"/>
      <c r="RYS171" s="11"/>
      <c r="RYT171" s="11"/>
      <c r="RYU171" s="11"/>
      <c r="RYV171" s="11"/>
      <c r="RYW171" s="11"/>
      <c r="RYX171" s="11"/>
      <c r="RYY171" s="11"/>
      <c r="RYZ171" s="11"/>
      <c r="RZA171" s="11"/>
      <c r="RZB171" s="11"/>
      <c r="RZC171" s="11"/>
      <c r="RZD171" s="11"/>
      <c r="RZE171" s="11"/>
      <c r="RZF171" s="11"/>
      <c r="RZG171" s="11"/>
      <c r="RZH171" s="11"/>
      <c r="RZI171" s="11"/>
      <c r="RZJ171" s="11"/>
      <c r="RZK171" s="11"/>
      <c r="RZL171" s="11"/>
      <c r="RZM171" s="11"/>
      <c r="RZN171" s="11"/>
      <c r="RZO171" s="11"/>
      <c r="RZP171" s="11"/>
      <c r="RZQ171" s="11"/>
      <c r="RZR171" s="11"/>
      <c r="RZS171" s="11"/>
      <c r="RZT171" s="11"/>
      <c r="RZU171" s="11"/>
      <c r="RZV171" s="11"/>
      <c r="RZW171" s="11"/>
      <c r="RZX171" s="11"/>
      <c r="RZY171" s="11"/>
      <c r="RZZ171" s="11"/>
      <c r="SAA171" s="11"/>
      <c r="SAB171" s="11"/>
      <c r="SAC171" s="11"/>
      <c r="SAD171" s="11"/>
      <c r="SAE171" s="11"/>
      <c r="SAF171" s="11"/>
      <c r="SAG171" s="11"/>
      <c r="SAH171" s="11"/>
      <c r="SAI171" s="11"/>
      <c r="SAJ171" s="11"/>
      <c r="SAK171" s="11"/>
      <c r="SAL171" s="11"/>
      <c r="SAM171" s="11"/>
      <c r="SAN171" s="11"/>
      <c r="SAO171" s="11"/>
      <c r="SAP171" s="11"/>
      <c r="SAQ171" s="11"/>
      <c r="SAR171" s="11"/>
      <c r="SAS171" s="11"/>
      <c r="SAT171" s="11"/>
      <c r="SAU171" s="11"/>
      <c r="SAV171" s="11"/>
      <c r="SAW171" s="11"/>
      <c r="SAX171" s="11"/>
      <c r="SAY171" s="11"/>
      <c r="SAZ171" s="11"/>
      <c r="SBA171" s="11"/>
      <c r="SBB171" s="11"/>
      <c r="SBC171" s="11"/>
      <c r="SBD171" s="11"/>
      <c r="SBE171" s="11"/>
      <c r="SBF171" s="11"/>
      <c r="SBG171" s="11"/>
      <c r="SBH171" s="11"/>
      <c r="SBI171" s="11"/>
      <c r="SBJ171" s="11"/>
      <c r="SBK171" s="11"/>
      <c r="SBL171" s="11"/>
      <c r="SBM171" s="11"/>
      <c r="SBN171" s="11"/>
      <c r="SBO171" s="11"/>
      <c r="SBP171" s="11"/>
      <c r="SBQ171" s="11"/>
      <c r="SBR171" s="11"/>
      <c r="SBS171" s="11"/>
      <c r="SBT171" s="11"/>
      <c r="SBU171" s="11"/>
      <c r="SBV171" s="11"/>
      <c r="SBW171" s="11"/>
      <c r="SBX171" s="11"/>
      <c r="SBY171" s="11"/>
      <c r="SBZ171" s="11"/>
      <c r="SCA171" s="11"/>
      <c r="SCB171" s="11"/>
      <c r="SCC171" s="11"/>
      <c r="SCD171" s="11"/>
      <c r="SCE171" s="11"/>
      <c r="SCF171" s="11"/>
      <c r="SCG171" s="11"/>
      <c r="SCH171" s="11"/>
      <c r="SCI171" s="11"/>
      <c r="SCJ171" s="11"/>
      <c r="SCK171" s="11"/>
      <c r="SCL171" s="11"/>
      <c r="SCM171" s="11"/>
      <c r="SCN171" s="11"/>
      <c r="SCO171" s="11"/>
      <c r="SCP171" s="11"/>
      <c r="SCQ171" s="11"/>
      <c r="SCR171" s="11"/>
      <c r="SCS171" s="11"/>
      <c r="SCT171" s="11"/>
      <c r="SCU171" s="11"/>
      <c r="SCV171" s="11"/>
      <c r="SCW171" s="11"/>
      <c r="SCX171" s="11"/>
      <c r="SCY171" s="11"/>
      <c r="SCZ171" s="11"/>
      <c r="SDA171" s="11"/>
      <c r="SDB171" s="11"/>
      <c r="SDC171" s="11"/>
      <c r="SDD171" s="11"/>
      <c r="SDE171" s="11"/>
      <c r="SDF171" s="11"/>
      <c r="SDG171" s="11"/>
      <c r="SDH171" s="11"/>
      <c r="SDI171" s="11"/>
      <c r="SDJ171" s="11"/>
      <c r="SDK171" s="11"/>
      <c r="SDL171" s="11"/>
      <c r="SDM171" s="11"/>
      <c r="SDN171" s="11"/>
      <c r="SDO171" s="11"/>
      <c r="SDP171" s="11"/>
      <c r="SDQ171" s="11"/>
      <c r="SDR171" s="11"/>
      <c r="SDS171" s="11"/>
      <c r="SDT171" s="11"/>
      <c r="SDU171" s="11"/>
      <c r="SDV171" s="11"/>
      <c r="SDW171" s="11"/>
      <c r="SDX171" s="11"/>
      <c r="SDY171" s="11"/>
      <c r="SDZ171" s="11"/>
      <c r="SEA171" s="11"/>
      <c r="SEB171" s="11"/>
      <c r="SEC171" s="11"/>
      <c r="SED171" s="11"/>
      <c r="SEE171" s="11"/>
      <c r="SEF171" s="11"/>
      <c r="SEG171" s="11"/>
      <c r="SEH171" s="11"/>
      <c r="SEI171" s="11"/>
      <c r="SEJ171" s="11"/>
      <c r="SEK171" s="11"/>
      <c r="SEL171" s="11"/>
      <c r="SEM171" s="11"/>
      <c r="SEN171" s="11"/>
      <c r="SEO171" s="11"/>
      <c r="SEP171" s="11"/>
      <c r="SEQ171" s="11"/>
      <c r="SER171" s="11"/>
      <c r="SES171" s="11"/>
      <c r="SET171" s="11"/>
      <c r="SEU171" s="11"/>
      <c r="SEV171" s="11"/>
      <c r="SEW171" s="11"/>
      <c r="SEX171" s="11"/>
      <c r="SEY171" s="11"/>
      <c r="SEZ171" s="11"/>
      <c r="SFA171" s="11"/>
      <c r="SFB171" s="11"/>
      <c r="SFC171" s="11"/>
      <c r="SFD171" s="11"/>
      <c r="SFE171" s="11"/>
      <c r="SFF171" s="11"/>
      <c r="SFG171" s="11"/>
      <c r="SFH171" s="11"/>
      <c r="SFI171" s="11"/>
      <c r="SFJ171" s="11"/>
      <c r="SFK171" s="11"/>
      <c r="SFL171" s="11"/>
      <c r="SFM171" s="11"/>
      <c r="SFN171" s="11"/>
      <c r="SFO171" s="11"/>
      <c r="SFP171" s="11"/>
      <c r="SFQ171" s="11"/>
      <c r="SFR171" s="11"/>
      <c r="SFS171" s="11"/>
      <c r="SFT171" s="11"/>
      <c r="SFU171" s="11"/>
      <c r="SFV171" s="11"/>
      <c r="SFW171" s="11"/>
      <c r="SFX171" s="11"/>
      <c r="SFY171" s="11"/>
      <c r="SFZ171" s="11"/>
      <c r="SGA171" s="11"/>
      <c r="SGB171" s="11"/>
      <c r="SGC171" s="11"/>
      <c r="SGD171" s="11"/>
      <c r="SGE171" s="11"/>
      <c r="SGF171" s="11"/>
      <c r="SGG171" s="11"/>
      <c r="SGH171" s="11"/>
      <c r="SGI171" s="11"/>
      <c r="SGJ171" s="11"/>
      <c r="SGK171" s="11"/>
      <c r="SGL171" s="11"/>
      <c r="SGM171" s="11"/>
      <c r="SGN171" s="11"/>
      <c r="SGO171" s="11"/>
      <c r="SGP171" s="11"/>
      <c r="SGQ171" s="11"/>
      <c r="SGR171" s="11"/>
      <c r="SGS171" s="11"/>
      <c r="SGT171" s="11"/>
      <c r="SGU171" s="11"/>
      <c r="SGV171" s="11"/>
      <c r="SGW171" s="11"/>
      <c r="SGX171" s="11"/>
      <c r="SGY171" s="11"/>
      <c r="SGZ171" s="11"/>
      <c r="SHA171" s="11"/>
      <c r="SHB171" s="11"/>
      <c r="SHC171" s="11"/>
      <c r="SHD171" s="11"/>
      <c r="SHE171" s="11"/>
      <c r="SHF171" s="11"/>
      <c r="SHG171" s="11"/>
      <c r="SHH171" s="11"/>
      <c r="SHI171" s="11"/>
      <c r="SHJ171" s="11"/>
      <c r="SHK171" s="11"/>
      <c r="SHL171" s="11"/>
      <c r="SHM171" s="11"/>
      <c r="SHN171" s="11"/>
      <c r="SHO171" s="11"/>
      <c r="SHP171" s="11"/>
      <c r="SHQ171" s="11"/>
      <c r="SHR171" s="11"/>
      <c r="SHS171" s="11"/>
      <c r="SHT171" s="11"/>
      <c r="SHU171" s="11"/>
      <c r="SHV171" s="11"/>
      <c r="SHW171" s="11"/>
      <c r="SHX171" s="11"/>
      <c r="SHY171" s="11"/>
      <c r="SHZ171" s="11"/>
      <c r="SIA171" s="11"/>
      <c r="SIB171" s="11"/>
      <c r="SIC171" s="11"/>
      <c r="SID171" s="11"/>
      <c r="SIE171" s="11"/>
      <c r="SIF171" s="11"/>
      <c r="SIG171" s="11"/>
      <c r="SIH171" s="11"/>
      <c r="SII171" s="11"/>
      <c r="SIJ171" s="11"/>
      <c r="SIK171" s="11"/>
      <c r="SIL171" s="11"/>
      <c r="SIM171" s="11"/>
      <c r="SIN171" s="11"/>
      <c r="SIO171" s="11"/>
      <c r="SIP171" s="11"/>
      <c r="SIQ171" s="11"/>
      <c r="SIR171" s="11"/>
      <c r="SIS171" s="11"/>
      <c r="SIT171" s="11"/>
      <c r="SIU171" s="11"/>
      <c r="SIV171" s="11"/>
      <c r="SIW171" s="11"/>
      <c r="SIX171" s="11"/>
      <c r="SIY171" s="11"/>
      <c r="SIZ171" s="11"/>
      <c r="SJA171" s="11"/>
      <c r="SJB171" s="11"/>
      <c r="SJC171" s="11"/>
      <c r="SJD171" s="11"/>
      <c r="SJE171" s="11"/>
      <c r="SJF171" s="11"/>
      <c r="SJG171" s="11"/>
      <c r="SJH171" s="11"/>
      <c r="SJI171" s="11"/>
      <c r="SJJ171" s="11"/>
      <c r="SJK171" s="11"/>
      <c r="SJL171" s="11"/>
      <c r="SJM171" s="11"/>
      <c r="SJN171" s="11"/>
      <c r="SJO171" s="11"/>
      <c r="SJP171" s="11"/>
      <c r="SJQ171" s="11"/>
      <c r="SJR171" s="11"/>
      <c r="SJS171" s="11"/>
      <c r="SJT171" s="11"/>
      <c r="SJU171" s="11"/>
      <c r="SJV171" s="11"/>
      <c r="SJW171" s="11"/>
      <c r="SJX171" s="11"/>
      <c r="SJY171" s="11"/>
      <c r="SJZ171" s="11"/>
      <c r="SKA171" s="11"/>
      <c r="SKB171" s="11"/>
      <c r="SKC171" s="11"/>
      <c r="SKD171" s="11"/>
      <c r="SKE171" s="11"/>
      <c r="SKF171" s="11"/>
      <c r="SKG171" s="11"/>
      <c r="SKH171" s="11"/>
      <c r="SKI171" s="11"/>
      <c r="SKJ171" s="11"/>
      <c r="SKK171" s="11"/>
      <c r="SKL171" s="11"/>
      <c r="SKM171" s="11"/>
      <c r="SKN171" s="11"/>
      <c r="SKO171" s="11"/>
      <c r="SKP171" s="11"/>
      <c r="SKQ171" s="11"/>
      <c r="SKR171" s="11"/>
      <c r="SKS171" s="11"/>
      <c r="SKT171" s="11"/>
      <c r="SKU171" s="11"/>
      <c r="SKV171" s="11"/>
      <c r="SKW171" s="11"/>
      <c r="SKX171" s="11"/>
      <c r="SKY171" s="11"/>
      <c r="SKZ171" s="11"/>
      <c r="SLA171" s="11"/>
      <c r="SLB171" s="11"/>
      <c r="SLC171" s="11"/>
      <c r="SLD171" s="11"/>
      <c r="SLE171" s="11"/>
      <c r="SLF171" s="11"/>
      <c r="SLG171" s="11"/>
      <c r="SLH171" s="11"/>
      <c r="SLI171" s="11"/>
      <c r="SLJ171" s="11"/>
      <c r="SLK171" s="11"/>
      <c r="SLL171" s="11"/>
      <c r="SLM171" s="11"/>
      <c r="SLN171" s="11"/>
      <c r="SLO171" s="11"/>
      <c r="SLP171" s="11"/>
      <c r="SLQ171" s="11"/>
      <c r="SLR171" s="11"/>
      <c r="SLS171" s="11"/>
      <c r="SLT171" s="11"/>
      <c r="SLU171" s="11"/>
      <c r="SLV171" s="11"/>
      <c r="SLW171" s="11"/>
      <c r="SLX171" s="11"/>
      <c r="SLY171" s="11"/>
      <c r="SLZ171" s="11"/>
      <c r="SMA171" s="11"/>
      <c r="SMB171" s="11"/>
      <c r="SMC171" s="11"/>
      <c r="SMD171" s="11"/>
      <c r="SME171" s="11"/>
      <c r="SMF171" s="11"/>
      <c r="SMG171" s="11"/>
      <c r="SMH171" s="11"/>
      <c r="SMI171" s="11"/>
      <c r="SMJ171" s="11"/>
      <c r="SMK171" s="11"/>
      <c r="SML171" s="11"/>
      <c r="SMM171" s="11"/>
      <c r="SMN171" s="11"/>
      <c r="SMO171" s="11"/>
      <c r="SMP171" s="11"/>
      <c r="SMQ171" s="11"/>
      <c r="SMR171" s="11"/>
      <c r="SMS171" s="11"/>
      <c r="SMT171" s="11"/>
      <c r="SMU171" s="11"/>
      <c r="SMV171" s="11"/>
      <c r="SMW171" s="11"/>
      <c r="SMX171" s="11"/>
      <c r="SMY171" s="11"/>
      <c r="SMZ171" s="11"/>
      <c r="SNA171" s="11"/>
      <c r="SNB171" s="11"/>
      <c r="SNC171" s="11"/>
      <c r="SND171" s="11"/>
      <c r="SNE171" s="11"/>
      <c r="SNF171" s="11"/>
      <c r="SNG171" s="11"/>
      <c r="SNH171" s="11"/>
      <c r="SNI171" s="11"/>
      <c r="SNJ171" s="11"/>
      <c r="SNK171" s="11"/>
      <c r="SNL171" s="11"/>
      <c r="SNM171" s="11"/>
      <c r="SNN171" s="11"/>
      <c r="SNO171" s="11"/>
      <c r="SNP171" s="11"/>
      <c r="SNQ171" s="11"/>
      <c r="SNR171" s="11"/>
      <c r="SNS171" s="11"/>
      <c r="SNT171" s="11"/>
      <c r="SNU171" s="11"/>
      <c r="SNV171" s="11"/>
      <c r="SNW171" s="11"/>
      <c r="SNX171" s="11"/>
      <c r="SNY171" s="11"/>
      <c r="SNZ171" s="11"/>
      <c r="SOA171" s="11"/>
      <c r="SOB171" s="11"/>
      <c r="SOC171" s="11"/>
      <c r="SOD171" s="11"/>
      <c r="SOE171" s="11"/>
      <c r="SOF171" s="11"/>
      <c r="SOG171" s="11"/>
      <c r="SOH171" s="11"/>
      <c r="SOI171" s="11"/>
      <c r="SOJ171" s="11"/>
      <c r="SOK171" s="11"/>
      <c r="SOL171" s="11"/>
      <c r="SOM171" s="11"/>
      <c r="SON171" s="11"/>
      <c r="SOO171" s="11"/>
      <c r="SOP171" s="11"/>
      <c r="SOQ171" s="11"/>
      <c r="SOR171" s="11"/>
      <c r="SOS171" s="11"/>
      <c r="SOT171" s="11"/>
      <c r="SOU171" s="11"/>
      <c r="SOV171" s="11"/>
      <c r="SOW171" s="11"/>
      <c r="SOX171" s="11"/>
      <c r="SOY171" s="11"/>
      <c r="SOZ171" s="11"/>
      <c r="SPA171" s="11"/>
      <c r="SPB171" s="11"/>
      <c r="SPC171" s="11"/>
      <c r="SPD171" s="11"/>
      <c r="SPE171" s="11"/>
      <c r="SPF171" s="11"/>
      <c r="SPG171" s="11"/>
      <c r="SPH171" s="11"/>
      <c r="SPI171" s="11"/>
      <c r="SPJ171" s="11"/>
      <c r="SPK171" s="11"/>
      <c r="SPL171" s="11"/>
      <c r="SPM171" s="11"/>
      <c r="SPN171" s="11"/>
      <c r="SPO171" s="11"/>
      <c r="SPP171" s="11"/>
      <c r="SPQ171" s="11"/>
      <c r="SPR171" s="11"/>
      <c r="SPS171" s="11"/>
      <c r="SPT171" s="11"/>
      <c r="SPU171" s="11"/>
      <c r="SPV171" s="11"/>
      <c r="SPW171" s="11"/>
      <c r="SPX171" s="11"/>
      <c r="SPY171" s="11"/>
      <c r="SPZ171" s="11"/>
      <c r="SQA171" s="11"/>
      <c r="SQB171" s="11"/>
      <c r="SQC171" s="11"/>
      <c r="SQD171" s="11"/>
      <c r="SQE171" s="11"/>
      <c r="SQF171" s="11"/>
      <c r="SQG171" s="11"/>
      <c r="SQH171" s="11"/>
      <c r="SQI171" s="11"/>
      <c r="SQJ171" s="11"/>
      <c r="SQK171" s="11"/>
      <c r="SQL171" s="11"/>
      <c r="SQM171" s="11"/>
      <c r="SQN171" s="11"/>
      <c r="SQO171" s="11"/>
      <c r="SQP171" s="11"/>
      <c r="SQQ171" s="11"/>
      <c r="SQR171" s="11"/>
      <c r="SQS171" s="11"/>
      <c r="SQT171" s="11"/>
      <c r="SQU171" s="11"/>
      <c r="SQV171" s="11"/>
      <c r="SQW171" s="11"/>
      <c r="SQX171" s="11"/>
      <c r="SQY171" s="11"/>
      <c r="SQZ171" s="11"/>
      <c r="SRA171" s="11"/>
      <c r="SRB171" s="11"/>
      <c r="SRC171" s="11"/>
      <c r="SRD171" s="11"/>
      <c r="SRE171" s="11"/>
      <c r="SRF171" s="11"/>
      <c r="SRG171" s="11"/>
      <c r="SRH171" s="11"/>
      <c r="SRI171" s="11"/>
      <c r="SRJ171" s="11"/>
      <c r="SRK171" s="11"/>
      <c r="SRL171" s="11"/>
      <c r="SRM171" s="11"/>
      <c r="SRN171" s="11"/>
      <c r="SRO171" s="11"/>
      <c r="SRP171" s="11"/>
      <c r="SRQ171" s="11"/>
      <c r="SRR171" s="11"/>
      <c r="SRS171" s="11"/>
      <c r="SRT171" s="11"/>
      <c r="SRU171" s="11"/>
      <c r="SRV171" s="11"/>
      <c r="SRW171" s="11"/>
      <c r="SRX171" s="11"/>
      <c r="SRY171" s="11"/>
      <c r="SRZ171" s="11"/>
      <c r="SSA171" s="11"/>
      <c r="SSB171" s="11"/>
      <c r="SSC171" s="11"/>
      <c r="SSD171" s="11"/>
      <c r="SSE171" s="11"/>
      <c r="SSF171" s="11"/>
      <c r="SSG171" s="11"/>
      <c r="SSH171" s="11"/>
      <c r="SSI171" s="11"/>
      <c r="SSJ171" s="11"/>
      <c r="SSK171" s="11"/>
      <c r="SSL171" s="11"/>
      <c r="SSM171" s="11"/>
      <c r="SSN171" s="11"/>
      <c r="SSO171" s="11"/>
      <c r="SSP171" s="11"/>
      <c r="SSQ171" s="11"/>
      <c r="SSR171" s="11"/>
      <c r="SSS171" s="11"/>
      <c r="SST171" s="11"/>
      <c r="SSU171" s="11"/>
      <c r="SSV171" s="11"/>
      <c r="SSW171" s="11"/>
      <c r="SSX171" s="11"/>
      <c r="SSY171" s="11"/>
      <c r="SSZ171" s="11"/>
      <c r="STA171" s="11"/>
      <c r="STB171" s="11"/>
      <c r="STC171" s="11"/>
      <c r="STD171" s="11"/>
      <c r="STE171" s="11"/>
      <c r="STF171" s="11"/>
      <c r="STG171" s="11"/>
      <c r="STH171" s="11"/>
      <c r="STI171" s="11"/>
      <c r="STJ171" s="11"/>
      <c r="STK171" s="11"/>
      <c r="STL171" s="11"/>
      <c r="STM171" s="11"/>
      <c r="STN171" s="11"/>
      <c r="STO171" s="11"/>
      <c r="STP171" s="11"/>
      <c r="STQ171" s="11"/>
      <c r="STR171" s="11"/>
      <c r="STS171" s="11"/>
      <c r="STT171" s="11"/>
      <c r="STU171" s="11"/>
      <c r="STV171" s="11"/>
      <c r="STW171" s="11"/>
      <c r="STX171" s="11"/>
      <c r="STY171" s="11"/>
      <c r="STZ171" s="11"/>
      <c r="SUA171" s="11"/>
      <c r="SUB171" s="11"/>
      <c r="SUC171" s="11"/>
      <c r="SUD171" s="11"/>
      <c r="SUE171" s="11"/>
      <c r="SUF171" s="11"/>
      <c r="SUG171" s="11"/>
      <c r="SUH171" s="11"/>
      <c r="SUI171" s="11"/>
      <c r="SUJ171" s="11"/>
      <c r="SUK171" s="11"/>
      <c r="SUL171" s="11"/>
      <c r="SUM171" s="11"/>
      <c r="SUN171" s="11"/>
      <c r="SUO171" s="11"/>
      <c r="SUP171" s="11"/>
      <c r="SUQ171" s="11"/>
      <c r="SUR171" s="11"/>
      <c r="SUS171" s="11"/>
      <c r="SUT171" s="11"/>
      <c r="SUU171" s="11"/>
      <c r="SUV171" s="11"/>
      <c r="SUW171" s="11"/>
      <c r="SUX171" s="11"/>
      <c r="SUY171" s="11"/>
      <c r="SUZ171" s="11"/>
      <c r="SVA171" s="11"/>
      <c r="SVB171" s="11"/>
      <c r="SVC171" s="11"/>
      <c r="SVD171" s="11"/>
      <c r="SVE171" s="11"/>
      <c r="SVF171" s="11"/>
      <c r="SVG171" s="11"/>
      <c r="SVH171" s="11"/>
      <c r="SVI171" s="11"/>
      <c r="SVJ171" s="11"/>
      <c r="SVK171" s="11"/>
      <c r="SVL171" s="11"/>
      <c r="SVM171" s="11"/>
      <c r="SVN171" s="11"/>
      <c r="SVO171" s="11"/>
      <c r="SVP171" s="11"/>
      <c r="SVQ171" s="11"/>
      <c r="SVR171" s="11"/>
      <c r="SVS171" s="11"/>
      <c r="SVT171" s="11"/>
      <c r="SVU171" s="11"/>
      <c r="SVV171" s="11"/>
      <c r="SVW171" s="11"/>
      <c r="SVX171" s="11"/>
      <c r="SVY171" s="11"/>
      <c r="SVZ171" s="11"/>
      <c r="SWA171" s="11"/>
      <c r="SWB171" s="11"/>
      <c r="SWC171" s="11"/>
      <c r="SWD171" s="11"/>
      <c r="SWE171" s="11"/>
      <c r="SWF171" s="11"/>
      <c r="SWG171" s="11"/>
      <c r="SWH171" s="11"/>
      <c r="SWI171" s="11"/>
      <c r="SWJ171" s="11"/>
      <c r="SWK171" s="11"/>
      <c r="SWL171" s="11"/>
      <c r="SWM171" s="11"/>
      <c r="SWN171" s="11"/>
      <c r="SWO171" s="11"/>
      <c r="SWP171" s="11"/>
      <c r="SWQ171" s="11"/>
      <c r="SWR171" s="11"/>
      <c r="SWS171" s="11"/>
      <c r="SWT171" s="11"/>
      <c r="SWU171" s="11"/>
      <c r="SWV171" s="11"/>
      <c r="SWW171" s="11"/>
      <c r="SWX171" s="11"/>
      <c r="SWY171" s="11"/>
      <c r="SWZ171" s="11"/>
      <c r="SXA171" s="11"/>
      <c r="SXB171" s="11"/>
      <c r="SXC171" s="11"/>
      <c r="SXD171" s="11"/>
      <c r="SXE171" s="11"/>
      <c r="SXF171" s="11"/>
      <c r="SXG171" s="11"/>
      <c r="SXH171" s="11"/>
      <c r="SXI171" s="11"/>
      <c r="SXJ171" s="11"/>
      <c r="SXK171" s="11"/>
      <c r="SXL171" s="11"/>
      <c r="SXM171" s="11"/>
      <c r="SXN171" s="11"/>
      <c r="SXO171" s="11"/>
      <c r="SXP171" s="11"/>
      <c r="SXQ171" s="11"/>
      <c r="SXR171" s="11"/>
      <c r="SXS171" s="11"/>
      <c r="SXT171" s="11"/>
      <c r="SXU171" s="11"/>
      <c r="SXV171" s="11"/>
      <c r="SXW171" s="11"/>
      <c r="SXX171" s="11"/>
      <c r="SXY171" s="11"/>
      <c r="SXZ171" s="11"/>
      <c r="SYA171" s="11"/>
      <c r="SYB171" s="11"/>
      <c r="SYC171" s="11"/>
      <c r="SYD171" s="11"/>
      <c r="SYE171" s="11"/>
      <c r="SYF171" s="11"/>
      <c r="SYG171" s="11"/>
      <c r="SYH171" s="11"/>
      <c r="SYI171" s="11"/>
      <c r="SYJ171" s="11"/>
      <c r="SYK171" s="11"/>
      <c r="SYL171" s="11"/>
      <c r="SYM171" s="11"/>
      <c r="SYN171" s="11"/>
      <c r="SYO171" s="11"/>
      <c r="SYP171" s="11"/>
      <c r="SYQ171" s="11"/>
      <c r="SYR171" s="11"/>
      <c r="SYS171" s="11"/>
      <c r="SYT171" s="11"/>
      <c r="SYU171" s="11"/>
      <c r="SYV171" s="11"/>
      <c r="SYW171" s="11"/>
      <c r="SYX171" s="11"/>
      <c r="SYY171" s="11"/>
      <c r="SYZ171" s="11"/>
      <c r="SZA171" s="11"/>
      <c r="SZB171" s="11"/>
      <c r="SZC171" s="11"/>
      <c r="SZD171" s="11"/>
      <c r="SZE171" s="11"/>
      <c r="SZF171" s="11"/>
      <c r="SZG171" s="11"/>
      <c r="SZH171" s="11"/>
      <c r="SZI171" s="11"/>
      <c r="SZJ171" s="11"/>
      <c r="SZK171" s="11"/>
      <c r="SZL171" s="11"/>
      <c r="SZM171" s="11"/>
      <c r="SZN171" s="11"/>
      <c r="SZO171" s="11"/>
      <c r="SZP171" s="11"/>
      <c r="SZQ171" s="11"/>
      <c r="SZR171" s="11"/>
      <c r="SZS171" s="11"/>
      <c r="SZT171" s="11"/>
      <c r="SZU171" s="11"/>
      <c r="SZV171" s="11"/>
      <c r="SZW171" s="11"/>
      <c r="SZX171" s="11"/>
      <c r="SZY171" s="11"/>
      <c r="SZZ171" s="11"/>
      <c r="TAA171" s="11"/>
      <c r="TAB171" s="11"/>
      <c r="TAC171" s="11"/>
      <c r="TAD171" s="11"/>
      <c r="TAE171" s="11"/>
      <c r="TAF171" s="11"/>
      <c r="TAG171" s="11"/>
      <c r="TAH171" s="11"/>
      <c r="TAI171" s="11"/>
      <c r="TAJ171" s="11"/>
      <c r="TAK171" s="11"/>
      <c r="TAL171" s="11"/>
      <c r="TAM171" s="11"/>
      <c r="TAN171" s="11"/>
      <c r="TAO171" s="11"/>
      <c r="TAP171" s="11"/>
      <c r="TAQ171" s="11"/>
      <c r="TAR171" s="11"/>
      <c r="TAS171" s="11"/>
      <c r="TAT171" s="11"/>
      <c r="TAU171" s="11"/>
      <c r="TAV171" s="11"/>
      <c r="TAW171" s="11"/>
      <c r="TAX171" s="11"/>
      <c r="TAY171" s="11"/>
      <c r="TAZ171" s="11"/>
      <c r="TBA171" s="11"/>
      <c r="TBB171" s="11"/>
      <c r="TBC171" s="11"/>
      <c r="TBD171" s="11"/>
      <c r="TBE171" s="11"/>
      <c r="TBF171" s="11"/>
      <c r="TBG171" s="11"/>
      <c r="TBH171" s="11"/>
      <c r="TBI171" s="11"/>
      <c r="TBJ171" s="11"/>
      <c r="TBK171" s="11"/>
      <c r="TBL171" s="11"/>
      <c r="TBM171" s="11"/>
      <c r="TBN171" s="11"/>
      <c r="TBO171" s="11"/>
      <c r="TBP171" s="11"/>
      <c r="TBQ171" s="11"/>
      <c r="TBR171" s="11"/>
      <c r="TBS171" s="11"/>
      <c r="TBT171" s="11"/>
      <c r="TBU171" s="11"/>
      <c r="TBV171" s="11"/>
      <c r="TBW171" s="11"/>
      <c r="TBX171" s="11"/>
      <c r="TBY171" s="11"/>
      <c r="TBZ171" s="11"/>
      <c r="TCA171" s="11"/>
      <c r="TCB171" s="11"/>
      <c r="TCC171" s="11"/>
      <c r="TCD171" s="11"/>
      <c r="TCE171" s="11"/>
      <c r="TCF171" s="11"/>
      <c r="TCG171" s="11"/>
      <c r="TCH171" s="11"/>
      <c r="TCI171" s="11"/>
      <c r="TCJ171" s="11"/>
      <c r="TCK171" s="11"/>
      <c r="TCL171" s="11"/>
      <c r="TCM171" s="11"/>
      <c r="TCN171" s="11"/>
      <c r="TCO171" s="11"/>
      <c r="TCP171" s="11"/>
      <c r="TCQ171" s="11"/>
      <c r="TCR171" s="11"/>
      <c r="TCS171" s="11"/>
      <c r="TCT171" s="11"/>
      <c r="TCU171" s="11"/>
      <c r="TCV171" s="11"/>
      <c r="TCW171" s="11"/>
      <c r="TCX171" s="11"/>
      <c r="TCY171" s="11"/>
      <c r="TCZ171" s="11"/>
      <c r="TDA171" s="11"/>
      <c r="TDB171" s="11"/>
      <c r="TDC171" s="11"/>
      <c r="TDD171" s="11"/>
      <c r="TDE171" s="11"/>
      <c r="TDF171" s="11"/>
      <c r="TDG171" s="11"/>
      <c r="TDH171" s="11"/>
      <c r="TDI171" s="11"/>
      <c r="TDJ171" s="11"/>
      <c r="TDK171" s="11"/>
      <c r="TDL171" s="11"/>
      <c r="TDM171" s="11"/>
      <c r="TDN171" s="11"/>
      <c r="TDO171" s="11"/>
      <c r="TDP171" s="11"/>
      <c r="TDQ171" s="11"/>
      <c r="TDR171" s="11"/>
      <c r="TDS171" s="11"/>
      <c r="TDT171" s="11"/>
      <c r="TDU171" s="11"/>
      <c r="TDV171" s="11"/>
      <c r="TDW171" s="11"/>
      <c r="TDX171" s="11"/>
      <c r="TDY171" s="11"/>
      <c r="TDZ171" s="11"/>
      <c r="TEA171" s="11"/>
      <c r="TEB171" s="11"/>
      <c r="TEC171" s="11"/>
      <c r="TED171" s="11"/>
      <c r="TEE171" s="11"/>
      <c r="TEF171" s="11"/>
      <c r="TEG171" s="11"/>
      <c r="TEH171" s="11"/>
      <c r="TEI171" s="11"/>
      <c r="TEJ171" s="11"/>
      <c r="TEK171" s="11"/>
      <c r="TEL171" s="11"/>
      <c r="TEM171" s="11"/>
      <c r="TEN171" s="11"/>
      <c r="TEO171" s="11"/>
      <c r="TEP171" s="11"/>
      <c r="TEQ171" s="11"/>
      <c r="TER171" s="11"/>
      <c r="TES171" s="11"/>
      <c r="TET171" s="11"/>
      <c r="TEU171" s="11"/>
      <c r="TEV171" s="11"/>
      <c r="TEW171" s="11"/>
      <c r="TEX171" s="11"/>
      <c r="TEY171" s="11"/>
      <c r="TEZ171" s="11"/>
      <c r="TFA171" s="11"/>
      <c r="TFB171" s="11"/>
      <c r="TFC171" s="11"/>
      <c r="TFD171" s="11"/>
      <c r="TFE171" s="11"/>
      <c r="TFF171" s="11"/>
      <c r="TFG171" s="11"/>
      <c r="TFH171" s="11"/>
      <c r="TFI171" s="11"/>
      <c r="TFJ171" s="11"/>
      <c r="TFK171" s="11"/>
      <c r="TFL171" s="11"/>
      <c r="TFM171" s="11"/>
      <c r="TFN171" s="11"/>
      <c r="TFO171" s="11"/>
      <c r="TFP171" s="11"/>
      <c r="TFQ171" s="11"/>
      <c r="TFR171" s="11"/>
      <c r="TFS171" s="11"/>
      <c r="TFT171" s="11"/>
      <c r="TFU171" s="11"/>
      <c r="TFV171" s="11"/>
      <c r="TFW171" s="11"/>
      <c r="TFX171" s="11"/>
      <c r="TFY171" s="11"/>
      <c r="TFZ171" s="11"/>
      <c r="TGA171" s="11"/>
      <c r="TGB171" s="11"/>
      <c r="TGC171" s="11"/>
      <c r="TGD171" s="11"/>
      <c r="TGE171" s="11"/>
      <c r="TGF171" s="11"/>
      <c r="TGG171" s="11"/>
      <c r="TGH171" s="11"/>
      <c r="TGI171" s="11"/>
      <c r="TGJ171" s="11"/>
      <c r="TGK171" s="11"/>
      <c r="TGL171" s="11"/>
      <c r="TGM171" s="11"/>
      <c r="TGN171" s="11"/>
      <c r="TGO171" s="11"/>
      <c r="TGP171" s="11"/>
      <c r="TGQ171" s="11"/>
      <c r="TGR171" s="11"/>
      <c r="TGS171" s="11"/>
      <c r="TGT171" s="11"/>
      <c r="TGU171" s="11"/>
      <c r="TGV171" s="11"/>
      <c r="TGW171" s="11"/>
      <c r="TGX171" s="11"/>
      <c r="TGY171" s="11"/>
      <c r="TGZ171" s="11"/>
      <c r="THA171" s="11"/>
      <c r="THB171" s="11"/>
      <c r="THC171" s="11"/>
      <c r="THD171" s="11"/>
      <c r="THE171" s="11"/>
      <c r="THF171" s="11"/>
      <c r="THG171" s="11"/>
      <c r="THH171" s="11"/>
      <c r="THI171" s="11"/>
      <c r="THJ171" s="11"/>
      <c r="THK171" s="11"/>
      <c r="THL171" s="11"/>
      <c r="THM171" s="11"/>
      <c r="THN171" s="11"/>
      <c r="THO171" s="11"/>
      <c r="THP171" s="11"/>
      <c r="THQ171" s="11"/>
      <c r="THR171" s="11"/>
      <c r="THS171" s="11"/>
      <c r="THT171" s="11"/>
      <c r="THU171" s="11"/>
      <c r="THV171" s="11"/>
      <c r="THW171" s="11"/>
      <c r="THX171" s="11"/>
      <c r="THY171" s="11"/>
      <c r="THZ171" s="11"/>
      <c r="TIA171" s="11"/>
      <c r="TIB171" s="11"/>
      <c r="TIC171" s="11"/>
      <c r="TID171" s="11"/>
      <c r="TIE171" s="11"/>
      <c r="TIF171" s="11"/>
      <c r="TIG171" s="11"/>
      <c r="TIH171" s="11"/>
      <c r="TII171" s="11"/>
      <c r="TIJ171" s="11"/>
      <c r="TIK171" s="11"/>
      <c r="TIL171" s="11"/>
      <c r="TIM171" s="11"/>
      <c r="TIN171" s="11"/>
      <c r="TIO171" s="11"/>
      <c r="TIP171" s="11"/>
      <c r="TIQ171" s="11"/>
      <c r="TIR171" s="11"/>
      <c r="TIS171" s="11"/>
      <c r="TIT171" s="11"/>
      <c r="TIU171" s="11"/>
      <c r="TIV171" s="11"/>
      <c r="TIW171" s="11"/>
      <c r="TIX171" s="11"/>
      <c r="TIY171" s="11"/>
      <c r="TIZ171" s="11"/>
      <c r="TJA171" s="11"/>
      <c r="TJB171" s="11"/>
      <c r="TJC171" s="11"/>
      <c r="TJD171" s="11"/>
      <c r="TJE171" s="11"/>
      <c r="TJF171" s="11"/>
      <c r="TJG171" s="11"/>
      <c r="TJH171" s="11"/>
      <c r="TJI171" s="11"/>
      <c r="TJJ171" s="11"/>
      <c r="TJK171" s="11"/>
      <c r="TJL171" s="11"/>
      <c r="TJM171" s="11"/>
      <c r="TJN171" s="11"/>
      <c r="TJO171" s="11"/>
      <c r="TJP171" s="11"/>
      <c r="TJQ171" s="11"/>
      <c r="TJR171" s="11"/>
      <c r="TJS171" s="11"/>
      <c r="TJT171" s="11"/>
      <c r="TJU171" s="11"/>
      <c r="TJV171" s="11"/>
      <c r="TJW171" s="11"/>
      <c r="TJX171" s="11"/>
      <c r="TJY171" s="11"/>
      <c r="TJZ171" s="11"/>
      <c r="TKA171" s="11"/>
      <c r="TKB171" s="11"/>
      <c r="TKC171" s="11"/>
      <c r="TKD171" s="11"/>
      <c r="TKE171" s="11"/>
      <c r="TKF171" s="11"/>
      <c r="TKG171" s="11"/>
      <c r="TKH171" s="11"/>
      <c r="TKI171" s="11"/>
      <c r="TKJ171" s="11"/>
      <c r="TKK171" s="11"/>
      <c r="TKL171" s="11"/>
      <c r="TKM171" s="11"/>
      <c r="TKN171" s="11"/>
      <c r="TKO171" s="11"/>
      <c r="TKP171" s="11"/>
      <c r="TKQ171" s="11"/>
      <c r="TKR171" s="11"/>
      <c r="TKS171" s="11"/>
      <c r="TKT171" s="11"/>
      <c r="TKU171" s="11"/>
      <c r="TKV171" s="11"/>
      <c r="TKW171" s="11"/>
      <c r="TKX171" s="11"/>
      <c r="TKY171" s="11"/>
      <c r="TKZ171" s="11"/>
      <c r="TLA171" s="11"/>
      <c r="TLB171" s="11"/>
      <c r="TLC171" s="11"/>
      <c r="TLD171" s="11"/>
      <c r="TLE171" s="11"/>
      <c r="TLF171" s="11"/>
      <c r="TLG171" s="11"/>
      <c r="TLH171" s="11"/>
      <c r="TLI171" s="11"/>
      <c r="TLJ171" s="11"/>
      <c r="TLK171" s="11"/>
      <c r="TLL171" s="11"/>
      <c r="TLM171" s="11"/>
      <c r="TLN171" s="11"/>
      <c r="TLO171" s="11"/>
      <c r="TLP171" s="11"/>
      <c r="TLQ171" s="11"/>
      <c r="TLR171" s="11"/>
      <c r="TLS171" s="11"/>
      <c r="TLT171" s="11"/>
      <c r="TLU171" s="11"/>
      <c r="TLV171" s="11"/>
      <c r="TLW171" s="11"/>
      <c r="TLX171" s="11"/>
      <c r="TLY171" s="11"/>
      <c r="TLZ171" s="11"/>
      <c r="TMA171" s="11"/>
      <c r="TMB171" s="11"/>
      <c r="TMC171" s="11"/>
      <c r="TMD171" s="11"/>
      <c r="TME171" s="11"/>
      <c r="TMF171" s="11"/>
      <c r="TMG171" s="11"/>
      <c r="TMH171" s="11"/>
      <c r="TMI171" s="11"/>
      <c r="TMJ171" s="11"/>
      <c r="TMK171" s="11"/>
      <c r="TML171" s="11"/>
      <c r="TMM171" s="11"/>
      <c r="TMN171" s="11"/>
      <c r="TMO171" s="11"/>
      <c r="TMP171" s="11"/>
      <c r="TMQ171" s="11"/>
      <c r="TMR171" s="11"/>
      <c r="TMS171" s="11"/>
      <c r="TMT171" s="11"/>
      <c r="TMU171" s="11"/>
      <c r="TMV171" s="11"/>
      <c r="TMW171" s="11"/>
      <c r="TMX171" s="11"/>
      <c r="TMY171" s="11"/>
      <c r="TMZ171" s="11"/>
      <c r="TNA171" s="11"/>
      <c r="TNB171" s="11"/>
      <c r="TNC171" s="11"/>
      <c r="TND171" s="11"/>
      <c r="TNE171" s="11"/>
      <c r="TNF171" s="11"/>
      <c r="TNG171" s="11"/>
      <c r="TNH171" s="11"/>
      <c r="TNI171" s="11"/>
      <c r="TNJ171" s="11"/>
      <c r="TNK171" s="11"/>
      <c r="TNL171" s="11"/>
      <c r="TNM171" s="11"/>
      <c r="TNN171" s="11"/>
      <c r="TNO171" s="11"/>
      <c r="TNP171" s="11"/>
      <c r="TNQ171" s="11"/>
      <c r="TNR171" s="11"/>
      <c r="TNS171" s="11"/>
      <c r="TNT171" s="11"/>
      <c r="TNU171" s="11"/>
      <c r="TNV171" s="11"/>
      <c r="TNW171" s="11"/>
      <c r="TNX171" s="11"/>
      <c r="TNY171" s="11"/>
      <c r="TNZ171" s="11"/>
      <c r="TOA171" s="11"/>
      <c r="TOB171" s="11"/>
      <c r="TOC171" s="11"/>
      <c r="TOD171" s="11"/>
      <c r="TOE171" s="11"/>
      <c r="TOF171" s="11"/>
      <c r="TOG171" s="11"/>
      <c r="TOH171" s="11"/>
      <c r="TOI171" s="11"/>
      <c r="TOJ171" s="11"/>
      <c r="TOK171" s="11"/>
      <c r="TOL171" s="11"/>
      <c r="TOM171" s="11"/>
      <c r="TON171" s="11"/>
      <c r="TOO171" s="11"/>
      <c r="TOP171" s="11"/>
      <c r="TOQ171" s="11"/>
      <c r="TOR171" s="11"/>
      <c r="TOS171" s="11"/>
      <c r="TOT171" s="11"/>
      <c r="TOU171" s="11"/>
      <c r="TOV171" s="11"/>
      <c r="TOW171" s="11"/>
      <c r="TOX171" s="11"/>
      <c r="TOY171" s="11"/>
      <c r="TOZ171" s="11"/>
      <c r="TPA171" s="11"/>
      <c r="TPB171" s="11"/>
      <c r="TPC171" s="11"/>
      <c r="TPD171" s="11"/>
      <c r="TPE171" s="11"/>
      <c r="TPF171" s="11"/>
      <c r="TPG171" s="11"/>
      <c r="TPH171" s="11"/>
      <c r="TPI171" s="11"/>
      <c r="TPJ171" s="11"/>
      <c r="TPK171" s="11"/>
      <c r="TPL171" s="11"/>
      <c r="TPM171" s="11"/>
      <c r="TPN171" s="11"/>
      <c r="TPO171" s="11"/>
      <c r="TPP171" s="11"/>
      <c r="TPQ171" s="11"/>
      <c r="TPR171" s="11"/>
      <c r="TPS171" s="11"/>
      <c r="TPT171" s="11"/>
      <c r="TPU171" s="11"/>
      <c r="TPV171" s="11"/>
      <c r="TPW171" s="11"/>
      <c r="TPX171" s="11"/>
      <c r="TPY171" s="11"/>
      <c r="TPZ171" s="11"/>
      <c r="TQA171" s="11"/>
      <c r="TQB171" s="11"/>
      <c r="TQC171" s="11"/>
      <c r="TQD171" s="11"/>
      <c r="TQE171" s="11"/>
      <c r="TQF171" s="11"/>
      <c r="TQG171" s="11"/>
      <c r="TQH171" s="11"/>
      <c r="TQI171" s="11"/>
      <c r="TQJ171" s="11"/>
      <c r="TQK171" s="11"/>
      <c r="TQL171" s="11"/>
      <c r="TQM171" s="11"/>
      <c r="TQN171" s="11"/>
      <c r="TQO171" s="11"/>
      <c r="TQP171" s="11"/>
      <c r="TQQ171" s="11"/>
      <c r="TQR171" s="11"/>
      <c r="TQS171" s="11"/>
      <c r="TQT171" s="11"/>
      <c r="TQU171" s="11"/>
      <c r="TQV171" s="11"/>
      <c r="TQW171" s="11"/>
      <c r="TQX171" s="11"/>
      <c r="TQY171" s="11"/>
      <c r="TQZ171" s="11"/>
      <c r="TRA171" s="11"/>
      <c r="TRB171" s="11"/>
      <c r="TRC171" s="11"/>
      <c r="TRD171" s="11"/>
      <c r="TRE171" s="11"/>
      <c r="TRF171" s="11"/>
      <c r="TRG171" s="11"/>
      <c r="TRH171" s="11"/>
      <c r="TRI171" s="11"/>
      <c r="TRJ171" s="11"/>
      <c r="TRK171" s="11"/>
      <c r="TRL171" s="11"/>
      <c r="TRM171" s="11"/>
      <c r="TRN171" s="11"/>
      <c r="TRO171" s="11"/>
      <c r="TRP171" s="11"/>
      <c r="TRQ171" s="11"/>
      <c r="TRR171" s="11"/>
      <c r="TRS171" s="11"/>
      <c r="TRT171" s="11"/>
      <c r="TRU171" s="11"/>
      <c r="TRV171" s="11"/>
      <c r="TRW171" s="11"/>
      <c r="TRX171" s="11"/>
      <c r="TRY171" s="11"/>
      <c r="TRZ171" s="11"/>
      <c r="TSA171" s="11"/>
      <c r="TSB171" s="11"/>
      <c r="TSC171" s="11"/>
      <c r="TSD171" s="11"/>
      <c r="TSE171" s="11"/>
      <c r="TSF171" s="11"/>
      <c r="TSG171" s="11"/>
      <c r="TSH171" s="11"/>
      <c r="TSI171" s="11"/>
      <c r="TSJ171" s="11"/>
      <c r="TSK171" s="11"/>
      <c r="TSL171" s="11"/>
      <c r="TSM171" s="11"/>
      <c r="TSN171" s="11"/>
      <c r="TSO171" s="11"/>
      <c r="TSP171" s="11"/>
      <c r="TSQ171" s="11"/>
      <c r="TSR171" s="11"/>
      <c r="TSS171" s="11"/>
      <c r="TST171" s="11"/>
      <c r="TSU171" s="11"/>
      <c r="TSV171" s="11"/>
      <c r="TSW171" s="11"/>
      <c r="TSX171" s="11"/>
      <c r="TSY171" s="11"/>
      <c r="TSZ171" s="11"/>
      <c r="TTA171" s="11"/>
      <c r="TTB171" s="11"/>
      <c r="TTC171" s="11"/>
      <c r="TTD171" s="11"/>
      <c r="TTE171" s="11"/>
      <c r="TTF171" s="11"/>
      <c r="TTG171" s="11"/>
      <c r="TTH171" s="11"/>
      <c r="TTI171" s="11"/>
      <c r="TTJ171" s="11"/>
      <c r="TTK171" s="11"/>
      <c r="TTL171" s="11"/>
      <c r="TTM171" s="11"/>
      <c r="TTN171" s="11"/>
      <c r="TTO171" s="11"/>
      <c r="TTP171" s="11"/>
      <c r="TTQ171" s="11"/>
      <c r="TTR171" s="11"/>
      <c r="TTS171" s="11"/>
      <c r="TTT171" s="11"/>
      <c r="TTU171" s="11"/>
      <c r="TTV171" s="11"/>
      <c r="TTW171" s="11"/>
      <c r="TTX171" s="11"/>
      <c r="TTY171" s="11"/>
      <c r="TTZ171" s="11"/>
      <c r="TUA171" s="11"/>
      <c r="TUB171" s="11"/>
      <c r="TUC171" s="11"/>
      <c r="TUD171" s="11"/>
      <c r="TUE171" s="11"/>
      <c r="TUF171" s="11"/>
      <c r="TUG171" s="11"/>
      <c r="TUH171" s="11"/>
      <c r="TUI171" s="11"/>
      <c r="TUJ171" s="11"/>
      <c r="TUK171" s="11"/>
      <c r="TUL171" s="11"/>
      <c r="TUM171" s="11"/>
      <c r="TUN171" s="11"/>
      <c r="TUO171" s="11"/>
      <c r="TUP171" s="11"/>
      <c r="TUQ171" s="11"/>
      <c r="TUR171" s="11"/>
      <c r="TUS171" s="11"/>
      <c r="TUT171" s="11"/>
      <c r="TUU171" s="11"/>
      <c r="TUV171" s="11"/>
      <c r="TUW171" s="11"/>
      <c r="TUX171" s="11"/>
      <c r="TUY171" s="11"/>
      <c r="TUZ171" s="11"/>
      <c r="TVA171" s="11"/>
      <c r="TVB171" s="11"/>
      <c r="TVC171" s="11"/>
      <c r="TVD171" s="11"/>
      <c r="TVE171" s="11"/>
      <c r="TVF171" s="11"/>
      <c r="TVG171" s="11"/>
      <c r="TVH171" s="11"/>
      <c r="TVI171" s="11"/>
      <c r="TVJ171" s="11"/>
      <c r="TVK171" s="11"/>
      <c r="TVL171" s="11"/>
      <c r="TVM171" s="11"/>
      <c r="TVN171" s="11"/>
      <c r="TVO171" s="11"/>
      <c r="TVP171" s="11"/>
      <c r="TVQ171" s="11"/>
      <c r="TVR171" s="11"/>
      <c r="TVS171" s="11"/>
      <c r="TVT171" s="11"/>
      <c r="TVU171" s="11"/>
      <c r="TVV171" s="11"/>
      <c r="TVW171" s="11"/>
      <c r="TVX171" s="11"/>
      <c r="TVY171" s="11"/>
      <c r="TVZ171" s="11"/>
      <c r="TWA171" s="11"/>
      <c r="TWB171" s="11"/>
      <c r="TWC171" s="11"/>
      <c r="TWD171" s="11"/>
      <c r="TWE171" s="11"/>
      <c r="TWF171" s="11"/>
      <c r="TWG171" s="11"/>
      <c r="TWH171" s="11"/>
      <c r="TWI171" s="11"/>
      <c r="TWJ171" s="11"/>
      <c r="TWK171" s="11"/>
      <c r="TWL171" s="11"/>
      <c r="TWM171" s="11"/>
      <c r="TWN171" s="11"/>
      <c r="TWO171" s="11"/>
      <c r="TWP171" s="11"/>
      <c r="TWQ171" s="11"/>
      <c r="TWR171" s="11"/>
      <c r="TWS171" s="11"/>
      <c r="TWT171" s="11"/>
      <c r="TWU171" s="11"/>
      <c r="TWV171" s="11"/>
      <c r="TWW171" s="11"/>
      <c r="TWX171" s="11"/>
      <c r="TWY171" s="11"/>
      <c r="TWZ171" s="11"/>
      <c r="TXA171" s="11"/>
      <c r="TXB171" s="11"/>
      <c r="TXC171" s="11"/>
      <c r="TXD171" s="11"/>
      <c r="TXE171" s="11"/>
      <c r="TXF171" s="11"/>
      <c r="TXG171" s="11"/>
      <c r="TXH171" s="11"/>
      <c r="TXI171" s="11"/>
      <c r="TXJ171" s="11"/>
      <c r="TXK171" s="11"/>
      <c r="TXL171" s="11"/>
      <c r="TXM171" s="11"/>
      <c r="TXN171" s="11"/>
      <c r="TXO171" s="11"/>
      <c r="TXP171" s="11"/>
      <c r="TXQ171" s="11"/>
      <c r="TXR171" s="11"/>
      <c r="TXS171" s="11"/>
      <c r="TXT171" s="11"/>
      <c r="TXU171" s="11"/>
      <c r="TXV171" s="11"/>
      <c r="TXW171" s="11"/>
      <c r="TXX171" s="11"/>
      <c r="TXY171" s="11"/>
      <c r="TXZ171" s="11"/>
      <c r="TYA171" s="11"/>
      <c r="TYB171" s="11"/>
      <c r="TYC171" s="11"/>
      <c r="TYD171" s="11"/>
      <c r="TYE171" s="11"/>
      <c r="TYF171" s="11"/>
      <c r="TYG171" s="11"/>
      <c r="TYH171" s="11"/>
      <c r="TYI171" s="11"/>
      <c r="TYJ171" s="11"/>
      <c r="TYK171" s="11"/>
      <c r="TYL171" s="11"/>
      <c r="TYM171" s="11"/>
      <c r="TYN171" s="11"/>
      <c r="TYO171" s="11"/>
      <c r="TYP171" s="11"/>
      <c r="TYQ171" s="11"/>
      <c r="TYR171" s="11"/>
      <c r="TYS171" s="11"/>
      <c r="TYT171" s="11"/>
      <c r="TYU171" s="11"/>
      <c r="TYV171" s="11"/>
      <c r="TYW171" s="11"/>
      <c r="TYX171" s="11"/>
      <c r="TYY171" s="11"/>
      <c r="TYZ171" s="11"/>
      <c r="TZA171" s="11"/>
      <c r="TZB171" s="11"/>
      <c r="TZC171" s="11"/>
      <c r="TZD171" s="11"/>
      <c r="TZE171" s="11"/>
      <c r="TZF171" s="11"/>
      <c r="TZG171" s="11"/>
      <c r="TZH171" s="11"/>
      <c r="TZI171" s="11"/>
      <c r="TZJ171" s="11"/>
      <c r="TZK171" s="11"/>
      <c r="TZL171" s="11"/>
      <c r="TZM171" s="11"/>
      <c r="TZN171" s="11"/>
      <c r="TZO171" s="11"/>
      <c r="TZP171" s="11"/>
      <c r="TZQ171" s="11"/>
      <c r="TZR171" s="11"/>
      <c r="TZS171" s="11"/>
      <c r="TZT171" s="11"/>
      <c r="TZU171" s="11"/>
      <c r="TZV171" s="11"/>
      <c r="TZW171" s="11"/>
      <c r="TZX171" s="11"/>
      <c r="TZY171" s="11"/>
      <c r="TZZ171" s="11"/>
      <c r="UAA171" s="11"/>
      <c r="UAB171" s="11"/>
      <c r="UAC171" s="11"/>
      <c r="UAD171" s="11"/>
      <c r="UAE171" s="11"/>
      <c r="UAF171" s="11"/>
      <c r="UAG171" s="11"/>
      <c r="UAH171" s="11"/>
      <c r="UAI171" s="11"/>
      <c r="UAJ171" s="11"/>
      <c r="UAK171" s="11"/>
      <c r="UAL171" s="11"/>
      <c r="UAM171" s="11"/>
      <c r="UAN171" s="11"/>
      <c r="UAO171" s="11"/>
      <c r="UAP171" s="11"/>
      <c r="UAQ171" s="11"/>
      <c r="UAR171" s="11"/>
      <c r="UAS171" s="11"/>
      <c r="UAT171" s="11"/>
      <c r="UAU171" s="11"/>
      <c r="UAV171" s="11"/>
      <c r="UAW171" s="11"/>
      <c r="UAX171" s="11"/>
      <c r="UAY171" s="11"/>
      <c r="UAZ171" s="11"/>
      <c r="UBA171" s="11"/>
      <c r="UBB171" s="11"/>
      <c r="UBC171" s="11"/>
      <c r="UBD171" s="11"/>
      <c r="UBE171" s="11"/>
      <c r="UBF171" s="11"/>
      <c r="UBG171" s="11"/>
      <c r="UBH171" s="11"/>
      <c r="UBI171" s="11"/>
      <c r="UBJ171" s="11"/>
      <c r="UBK171" s="11"/>
      <c r="UBL171" s="11"/>
      <c r="UBM171" s="11"/>
      <c r="UBN171" s="11"/>
      <c r="UBO171" s="11"/>
      <c r="UBP171" s="11"/>
      <c r="UBQ171" s="11"/>
      <c r="UBR171" s="11"/>
      <c r="UBS171" s="11"/>
      <c r="UBT171" s="11"/>
      <c r="UBU171" s="11"/>
      <c r="UBV171" s="11"/>
      <c r="UBW171" s="11"/>
      <c r="UBX171" s="11"/>
      <c r="UBY171" s="11"/>
      <c r="UBZ171" s="11"/>
      <c r="UCA171" s="11"/>
      <c r="UCB171" s="11"/>
      <c r="UCC171" s="11"/>
      <c r="UCD171" s="11"/>
      <c r="UCE171" s="11"/>
      <c r="UCF171" s="11"/>
      <c r="UCG171" s="11"/>
      <c r="UCH171" s="11"/>
      <c r="UCI171" s="11"/>
      <c r="UCJ171" s="11"/>
      <c r="UCK171" s="11"/>
      <c r="UCL171" s="11"/>
      <c r="UCM171" s="11"/>
      <c r="UCN171" s="11"/>
      <c r="UCO171" s="11"/>
      <c r="UCP171" s="11"/>
      <c r="UCQ171" s="11"/>
      <c r="UCR171" s="11"/>
      <c r="UCS171" s="11"/>
      <c r="UCT171" s="11"/>
      <c r="UCU171" s="11"/>
      <c r="UCV171" s="11"/>
      <c r="UCW171" s="11"/>
      <c r="UCX171" s="11"/>
      <c r="UCY171" s="11"/>
      <c r="UCZ171" s="11"/>
      <c r="UDA171" s="11"/>
      <c r="UDB171" s="11"/>
      <c r="UDC171" s="11"/>
      <c r="UDD171" s="11"/>
      <c r="UDE171" s="11"/>
      <c r="UDF171" s="11"/>
      <c r="UDG171" s="11"/>
      <c r="UDH171" s="11"/>
      <c r="UDI171" s="11"/>
      <c r="UDJ171" s="11"/>
      <c r="UDK171" s="11"/>
      <c r="UDL171" s="11"/>
      <c r="UDM171" s="11"/>
      <c r="UDN171" s="11"/>
      <c r="UDO171" s="11"/>
      <c r="UDP171" s="11"/>
      <c r="UDQ171" s="11"/>
      <c r="UDR171" s="11"/>
      <c r="UDS171" s="11"/>
      <c r="UDT171" s="11"/>
      <c r="UDU171" s="11"/>
      <c r="UDV171" s="11"/>
      <c r="UDW171" s="11"/>
      <c r="UDX171" s="11"/>
      <c r="UDY171" s="11"/>
      <c r="UDZ171" s="11"/>
      <c r="UEA171" s="11"/>
      <c r="UEB171" s="11"/>
      <c r="UEC171" s="11"/>
      <c r="UED171" s="11"/>
      <c r="UEE171" s="11"/>
      <c r="UEF171" s="11"/>
      <c r="UEG171" s="11"/>
      <c r="UEH171" s="11"/>
      <c r="UEI171" s="11"/>
      <c r="UEJ171" s="11"/>
      <c r="UEK171" s="11"/>
      <c r="UEL171" s="11"/>
      <c r="UEM171" s="11"/>
      <c r="UEN171" s="11"/>
      <c r="UEO171" s="11"/>
      <c r="UEP171" s="11"/>
      <c r="UEQ171" s="11"/>
      <c r="UER171" s="11"/>
      <c r="UES171" s="11"/>
      <c r="UET171" s="11"/>
      <c r="UEU171" s="11"/>
      <c r="UEV171" s="11"/>
      <c r="UEW171" s="11"/>
      <c r="UEX171" s="11"/>
      <c r="UEY171" s="11"/>
      <c r="UEZ171" s="11"/>
      <c r="UFA171" s="11"/>
      <c r="UFB171" s="11"/>
      <c r="UFC171" s="11"/>
      <c r="UFD171" s="11"/>
      <c r="UFE171" s="11"/>
      <c r="UFF171" s="11"/>
      <c r="UFG171" s="11"/>
      <c r="UFH171" s="11"/>
      <c r="UFI171" s="11"/>
      <c r="UFJ171" s="11"/>
      <c r="UFK171" s="11"/>
      <c r="UFL171" s="11"/>
      <c r="UFM171" s="11"/>
      <c r="UFN171" s="11"/>
      <c r="UFO171" s="11"/>
      <c r="UFP171" s="11"/>
      <c r="UFQ171" s="11"/>
      <c r="UFR171" s="11"/>
      <c r="UFS171" s="11"/>
      <c r="UFT171" s="11"/>
      <c r="UFU171" s="11"/>
      <c r="UFV171" s="11"/>
      <c r="UFW171" s="11"/>
      <c r="UFX171" s="11"/>
      <c r="UFY171" s="11"/>
      <c r="UFZ171" s="11"/>
      <c r="UGA171" s="11"/>
      <c r="UGB171" s="11"/>
      <c r="UGC171" s="11"/>
      <c r="UGD171" s="11"/>
      <c r="UGE171" s="11"/>
      <c r="UGF171" s="11"/>
      <c r="UGG171" s="11"/>
      <c r="UGH171" s="11"/>
      <c r="UGI171" s="11"/>
      <c r="UGJ171" s="11"/>
      <c r="UGK171" s="11"/>
      <c r="UGL171" s="11"/>
      <c r="UGM171" s="11"/>
      <c r="UGN171" s="11"/>
      <c r="UGO171" s="11"/>
      <c r="UGP171" s="11"/>
      <c r="UGQ171" s="11"/>
      <c r="UGR171" s="11"/>
      <c r="UGS171" s="11"/>
      <c r="UGT171" s="11"/>
      <c r="UGU171" s="11"/>
      <c r="UGV171" s="11"/>
      <c r="UGW171" s="11"/>
      <c r="UGX171" s="11"/>
      <c r="UGY171" s="11"/>
      <c r="UGZ171" s="11"/>
      <c r="UHA171" s="11"/>
      <c r="UHB171" s="11"/>
      <c r="UHC171" s="11"/>
      <c r="UHD171" s="11"/>
      <c r="UHE171" s="11"/>
      <c r="UHF171" s="11"/>
      <c r="UHG171" s="11"/>
      <c r="UHH171" s="11"/>
      <c r="UHI171" s="11"/>
      <c r="UHJ171" s="11"/>
      <c r="UHK171" s="11"/>
      <c r="UHL171" s="11"/>
      <c r="UHM171" s="11"/>
      <c r="UHN171" s="11"/>
      <c r="UHO171" s="11"/>
      <c r="UHP171" s="11"/>
      <c r="UHQ171" s="11"/>
      <c r="UHR171" s="11"/>
      <c r="UHS171" s="11"/>
      <c r="UHT171" s="11"/>
      <c r="UHU171" s="11"/>
      <c r="UHV171" s="11"/>
      <c r="UHW171" s="11"/>
      <c r="UHX171" s="11"/>
      <c r="UHY171" s="11"/>
      <c r="UHZ171" s="11"/>
      <c r="UIA171" s="11"/>
      <c r="UIB171" s="11"/>
      <c r="UIC171" s="11"/>
      <c r="UID171" s="11"/>
      <c r="UIE171" s="11"/>
      <c r="UIF171" s="11"/>
      <c r="UIG171" s="11"/>
      <c r="UIH171" s="11"/>
      <c r="UII171" s="11"/>
      <c r="UIJ171" s="11"/>
      <c r="UIK171" s="11"/>
      <c r="UIL171" s="11"/>
      <c r="UIM171" s="11"/>
      <c r="UIN171" s="11"/>
      <c r="UIO171" s="11"/>
      <c r="UIP171" s="11"/>
      <c r="UIQ171" s="11"/>
      <c r="UIR171" s="11"/>
      <c r="UIS171" s="11"/>
      <c r="UIT171" s="11"/>
      <c r="UIU171" s="11"/>
      <c r="UIV171" s="11"/>
      <c r="UIW171" s="11"/>
      <c r="UIX171" s="11"/>
      <c r="UIY171" s="11"/>
      <c r="UIZ171" s="11"/>
      <c r="UJA171" s="11"/>
      <c r="UJB171" s="11"/>
      <c r="UJC171" s="11"/>
      <c r="UJD171" s="11"/>
      <c r="UJE171" s="11"/>
      <c r="UJF171" s="11"/>
      <c r="UJG171" s="11"/>
      <c r="UJH171" s="11"/>
      <c r="UJI171" s="11"/>
      <c r="UJJ171" s="11"/>
      <c r="UJK171" s="11"/>
      <c r="UJL171" s="11"/>
      <c r="UJM171" s="11"/>
      <c r="UJN171" s="11"/>
      <c r="UJO171" s="11"/>
      <c r="UJP171" s="11"/>
      <c r="UJQ171" s="11"/>
      <c r="UJR171" s="11"/>
      <c r="UJS171" s="11"/>
      <c r="UJT171" s="11"/>
      <c r="UJU171" s="11"/>
      <c r="UJV171" s="11"/>
      <c r="UJW171" s="11"/>
      <c r="UJX171" s="11"/>
      <c r="UJY171" s="11"/>
      <c r="UJZ171" s="11"/>
      <c r="UKA171" s="11"/>
      <c r="UKB171" s="11"/>
      <c r="UKC171" s="11"/>
      <c r="UKD171" s="11"/>
      <c r="UKE171" s="11"/>
      <c r="UKF171" s="11"/>
      <c r="UKG171" s="11"/>
      <c r="UKH171" s="11"/>
      <c r="UKI171" s="11"/>
      <c r="UKJ171" s="11"/>
      <c r="UKK171" s="11"/>
      <c r="UKL171" s="11"/>
      <c r="UKM171" s="11"/>
      <c r="UKN171" s="11"/>
      <c r="UKO171" s="11"/>
      <c r="UKP171" s="11"/>
      <c r="UKQ171" s="11"/>
      <c r="UKR171" s="11"/>
      <c r="UKS171" s="11"/>
      <c r="UKT171" s="11"/>
      <c r="UKU171" s="11"/>
      <c r="UKV171" s="11"/>
      <c r="UKW171" s="11"/>
      <c r="UKX171" s="11"/>
      <c r="UKY171" s="11"/>
      <c r="UKZ171" s="11"/>
      <c r="ULA171" s="11"/>
      <c r="ULB171" s="11"/>
      <c r="ULC171" s="11"/>
      <c r="ULD171" s="11"/>
      <c r="ULE171" s="11"/>
      <c r="ULF171" s="11"/>
      <c r="ULG171" s="11"/>
      <c r="ULH171" s="11"/>
      <c r="ULI171" s="11"/>
      <c r="ULJ171" s="11"/>
      <c r="ULK171" s="11"/>
      <c r="ULL171" s="11"/>
      <c r="ULM171" s="11"/>
      <c r="ULN171" s="11"/>
      <c r="ULO171" s="11"/>
      <c r="ULP171" s="11"/>
      <c r="ULQ171" s="11"/>
      <c r="ULR171" s="11"/>
      <c r="ULS171" s="11"/>
      <c r="ULT171" s="11"/>
      <c r="ULU171" s="11"/>
      <c r="ULV171" s="11"/>
      <c r="ULW171" s="11"/>
      <c r="ULX171" s="11"/>
      <c r="ULY171" s="11"/>
      <c r="ULZ171" s="11"/>
      <c r="UMA171" s="11"/>
      <c r="UMB171" s="11"/>
      <c r="UMC171" s="11"/>
      <c r="UMD171" s="11"/>
      <c r="UME171" s="11"/>
      <c r="UMF171" s="11"/>
      <c r="UMG171" s="11"/>
      <c r="UMH171" s="11"/>
      <c r="UMI171" s="11"/>
      <c r="UMJ171" s="11"/>
      <c r="UMK171" s="11"/>
      <c r="UML171" s="11"/>
      <c r="UMM171" s="11"/>
      <c r="UMN171" s="11"/>
      <c r="UMO171" s="11"/>
      <c r="UMP171" s="11"/>
      <c r="UMQ171" s="11"/>
      <c r="UMR171" s="11"/>
      <c r="UMS171" s="11"/>
      <c r="UMT171" s="11"/>
      <c r="UMU171" s="11"/>
      <c r="UMV171" s="11"/>
      <c r="UMW171" s="11"/>
      <c r="UMX171" s="11"/>
      <c r="UMY171" s="11"/>
      <c r="UMZ171" s="11"/>
      <c r="UNA171" s="11"/>
      <c r="UNB171" s="11"/>
      <c r="UNC171" s="11"/>
      <c r="UND171" s="11"/>
      <c r="UNE171" s="11"/>
      <c r="UNF171" s="11"/>
      <c r="UNG171" s="11"/>
      <c r="UNH171" s="11"/>
      <c r="UNI171" s="11"/>
      <c r="UNJ171" s="11"/>
      <c r="UNK171" s="11"/>
      <c r="UNL171" s="11"/>
      <c r="UNM171" s="11"/>
      <c r="UNN171" s="11"/>
      <c r="UNO171" s="11"/>
      <c r="UNP171" s="11"/>
      <c r="UNQ171" s="11"/>
      <c r="UNR171" s="11"/>
      <c r="UNS171" s="11"/>
      <c r="UNT171" s="11"/>
      <c r="UNU171" s="11"/>
      <c r="UNV171" s="11"/>
      <c r="UNW171" s="11"/>
      <c r="UNX171" s="11"/>
      <c r="UNY171" s="11"/>
      <c r="UNZ171" s="11"/>
      <c r="UOA171" s="11"/>
      <c r="UOB171" s="11"/>
      <c r="UOC171" s="11"/>
      <c r="UOD171" s="11"/>
      <c r="UOE171" s="11"/>
      <c r="UOF171" s="11"/>
      <c r="UOG171" s="11"/>
      <c r="UOH171" s="11"/>
      <c r="UOI171" s="11"/>
      <c r="UOJ171" s="11"/>
      <c r="UOK171" s="11"/>
      <c r="UOL171" s="11"/>
      <c r="UOM171" s="11"/>
      <c r="UON171" s="11"/>
      <c r="UOO171" s="11"/>
      <c r="UOP171" s="11"/>
      <c r="UOQ171" s="11"/>
      <c r="UOR171" s="11"/>
      <c r="UOS171" s="11"/>
      <c r="UOT171" s="11"/>
      <c r="UOU171" s="11"/>
      <c r="UOV171" s="11"/>
      <c r="UOW171" s="11"/>
      <c r="UOX171" s="11"/>
      <c r="UOY171" s="11"/>
      <c r="UOZ171" s="11"/>
      <c r="UPA171" s="11"/>
      <c r="UPB171" s="11"/>
      <c r="UPC171" s="11"/>
      <c r="UPD171" s="11"/>
      <c r="UPE171" s="11"/>
      <c r="UPF171" s="11"/>
      <c r="UPG171" s="11"/>
      <c r="UPH171" s="11"/>
      <c r="UPI171" s="11"/>
      <c r="UPJ171" s="11"/>
      <c r="UPK171" s="11"/>
      <c r="UPL171" s="11"/>
      <c r="UPM171" s="11"/>
      <c r="UPN171" s="11"/>
      <c r="UPO171" s="11"/>
      <c r="UPP171" s="11"/>
      <c r="UPQ171" s="11"/>
      <c r="UPR171" s="11"/>
      <c r="UPS171" s="11"/>
      <c r="UPT171" s="11"/>
      <c r="UPU171" s="11"/>
      <c r="UPV171" s="11"/>
      <c r="UPW171" s="11"/>
      <c r="UPX171" s="11"/>
      <c r="UPY171" s="11"/>
      <c r="UPZ171" s="11"/>
      <c r="UQA171" s="11"/>
      <c r="UQB171" s="11"/>
      <c r="UQC171" s="11"/>
      <c r="UQD171" s="11"/>
      <c r="UQE171" s="11"/>
      <c r="UQF171" s="11"/>
      <c r="UQG171" s="11"/>
      <c r="UQH171" s="11"/>
      <c r="UQI171" s="11"/>
      <c r="UQJ171" s="11"/>
      <c r="UQK171" s="11"/>
      <c r="UQL171" s="11"/>
      <c r="UQM171" s="11"/>
      <c r="UQN171" s="11"/>
      <c r="UQO171" s="11"/>
      <c r="UQP171" s="11"/>
      <c r="UQQ171" s="11"/>
      <c r="UQR171" s="11"/>
      <c r="UQS171" s="11"/>
      <c r="UQT171" s="11"/>
      <c r="UQU171" s="11"/>
      <c r="UQV171" s="11"/>
      <c r="UQW171" s="11"/>
      <c r="UQX171" s="11"/>
      <c r="UQY171" s="11"/>
      <c r="UQZ171" s="11"/>
      <c r="URA171" s="11"/>
      <c r="URB171" s="11"/>
      <c r="URC171" s="11"/>
      <c r="URD171" s="11"/>
      <c r="URE171" s="11"/>
      <c r="URF171" s="11"/>
      <c r="URG171" s="11"/>
      <c r="URH171" s="11"/>
      <c r="URI171" s="11"/>
      <c r="URJ171" s="11"/>
      <c r="URK171" s="11"/>
      <c r="URL171" s="11"/>
      <c r="URM171" s="11"/>
      <c r="URN171" s="11"/>
      <c r="URO171" s="11"/>
      <c r="URP171" s="11"/>
      <c r="URQ171" s="11"/>
      <c r="URR171" s="11"/>
      <c r="URS171" s="11"/>
      <c r="URT171" s="11"/>
      <c r="URU171" s="11"/>
      <c r="URV171" s="11"/>
      <c r="URW171" s="11"/>
      <c r="URX171" s="11"/>
      <c r="URY171" s="11"/>
      <c r="URZ171" s="11"/>
      <c r="USA171" s="11"/>
      <c r="USB171" s="11"/>
      <c r="USC171" s="11"/>
      <c r="USD171" s="11"/>
      <c r="USE171" s="11"/>
      <c r="USF171" s="11"/>
      <c r="USG171" s="11"/>
      <c r="USH171" s="11"/>
      <c r="USI171" s="11"/>
      <c r="USJ171" s="11"/>
      <c r="USK171" s="11"/>
      <c r="USL171" s="11"/>
      <c r="USM171" s="11"/>
      <c r="USN171" s="11"/>
      <c r="USO171" s="11"/>
      <c r="USP171" s="11"/>
      <c r="USQ171" s="11"/>
      <c r="USR171" s="11"/>
      <c r="USS171" s="11"/>
      <c r="UST171" s="11"/>
      <c r="USU171" s="11"/>
      <c r="USV171" s="11"/>
      <c r="USW171" s="11"/>
      <c r="USX171" s="11"/>
      <c r="USY171" s="11"/>
      <c r="USZ171" s="11"/>
      <c r="UTA171" s="11"/>
      <c r="UTB171" s="11"/>
      <c r="UTC171" s="11"/>
      <c r="UTD171" s="11"/>
      <c r="UTE171" s="11"/>
      <c r="UTF171" s="11"/>
      <c r="UTG171" s="11"/>
      <c r="UTH171" s="11"/>
      <c r="UTI171" s="11"/>
      <c r="UTJ171" s="11"/>
      <c r="UTK171" s="11"/>
      <c r="UTL171" s="11"/>
      <c r="UTM171" s="11"/>
      <c r="UTN171" s="11"/>
      <c r="UTO171" s="11"/>
      <c r="UTP171" s="11"/>
      <c r="UTQ171" s="11"/>
      <c r="UTR171" s="11"/>
      <c r="UTS171" s="11"/>
      <c r="UTT171" s="11"/>
      <c r="UTU171" s="11"/>
      <c r="UTV171" s="11"/>
      <c r="UTW171" s="11"/>
      <c r="UTX171" s="11"/>
      <c r="UTY171" s="11"/>
      <c r="UTZ171" s="11"/>
      <c r="UUA171" s="11"/>
      <c r="UUB171" s="11"/>
      <c r="UUC171" s="11"/>
      <c r="UUD171" s="11"/>
      <c r="UUE171" s="11"/>
      <c r="UUF171" s="11"/>
      <c r="UUG171" s="11"/>
      <c r="UUH171" s="11"/>
      <c r="UUI171" s="11"/>
      <c r="UUJ171" s="11"/>
      <c r="UUK171" s="11"/>
      <c r="UUL171" s="11"/>
      <c r="UUM171" s="11"/>
      <c r="UUN171" s="11"/>
      <c r="UUO171" s="11"/>
      <c r="UUP171" s="11"/>
      <c r="UUQ171" s="11"/>
      <c r="UUR171" s="11"/>
      <c r="UUS171" s="11"/>
      <c r="UUT171" s="11"/>
      <c r="UUU171" s="11"/>
      <c r="UUV171" s="11"/>
      <c r="UUW171" s="11"/>
      <c r="UUX171" s="11"/>
      <c r="UUY171" s="11"/>
      <c r="UUZ171" s="11"/>
      <c r="UVA171" s="11"/>
      <c r="UVB171" s="11"/>
      <c r="UVC171" s="11"/>
      <c r="UVD171" s="11"/>
      <c r="UVE171" s="11"/>
      <c r="UVF171" s="11"/>
      <c r="UVG171" s="11"/>
      <c r="UVH171" s="11"/>
      <c r="UVI171" s="11"/>
      <c r="UVJ171" s="11"/>
      <c r="UVK171" s="11"/>
      <c r="UVL171" s="11"/>
      <c r="UVM171" s="11"/>
      <c r="UVN171" s="11"/>
      <c r="UVO171" s="11"/>
      <c r="UVP171" s="11"/>
      <c r="UVQ171" s="11"/>
      <c r="UVR171" s="11"/>
      <c r="UVS171" s="11"/>
      <c r="UVT171" s="11"/>
      <c r="UVU171" s="11"/>
      <c r="UVV171" s="11"/>
      <c r="UVW171" s="11"/>
      <c r="UVX171" s="11"/>
      <c r="UVY171" s="11"/>
      <c r="UVZ171" s="11"/>
      <c r="UWA171" s="11"/>
      <c r="UWB171" s="11"/>
      <c r="UWC171" s="11"/>
      <c r="UWD171" s="11"/>
      <c r="UWE171" s="11"/>
      <c r="UWF171" s="11"/>
      <c r="UWG171" s="11"/>
      <c r="UWH171" s="11"/>
      <c r="UWI171" s="11"/>
      <c r="UWJ171" s="11"/>
      <c r="UWK171" s="11"/>
      <c r="UWL171" s="11"/>
      <c r="UWM171" s="11"/>
      <c r="UWN171" s="11"/>
      <c r="UWO171" s="11"/>
      <c r="UWP171" s="11"/>
      <c r="UWQ171" s="11"/>
      <c r="UWR171" s="11"/>
      <c r="UWS171" s="11"/>
      <c r="UWT171" s="11"/>
      <c r="UWU171" s="11"/>
      <c r="UWV171" s="11"/>
      <c r="UWW171" s="11"/>
      <c r="UWX171" s="11"/>
      <c r="UWY171" s="11"/>
      <c r="UWZ171" s="11"/>
      <c r="UXA171" s="11"/>
      <c r="UXB171" s="11"/>
      <c r="UXC171" s="11"/>
      <c r="UXD171" s="11"/>
      <c r="UXE171" s="11"/>
      <c r="UXF171" s="11"/>
      <c r="UXG171" s="11"/>
      <c r="UXH171" s="11"/>
      <c r="UXI171" s="11"/>
      <c r="UXJ171" s="11"/>
      <c r="UXK171" s="11"/>
      <c r="UXL171" s="11"/>
      <c r="UXM171" s="11"/>
      <c r="UXN171" s="11"/>
      <c r="UXO171" s="11"/>
      <c r="UXP171" s="11"/>
      <c r="UXQ171" s="11"/>
      <c r="UXR171" s="11"/>
      <c r="UXS171" s="11"/>
      <c r="UXT171" s="11"/>
      <c r="UXU171" s="11"/>
      <c r="UXV171" s="11"/>
      <c r="UXW171" s="11"/>
      <c r="UXX171" s="11"/>
      <c r="UXY171" s="11"/>
      <c r="UXZ171" s="11"/>
      <c r="UYA171" s="11"/>
      <c r="UYB171" s="11"/>
      <c r="UYC171" s="11"/>
      <c r="UYD171" s="11"/>
      <c r="UYE171" s="11"/>
      <c r="UYF171" s="11"/>
      <c r="UYG171" s="11"/>
      <c r="UYH171" s="11"/>
      <c r="UYI171" s="11"/>
      <c r="UYJ171" s="11"/>
      <c r="UYK171" s="11"/>
      <c r="UYL171" s="11"/>
      <c r="UYM171" s="11"/>
      <c r="UYN171" s="11"/>
      <c r="UYO171" s="11"/>
      <c r="UYP171" s="11"/>
      <c r="UYQ171" s="11"/>
      <c r="UYR171" s="11"/>
      <c r="UYS171" s="11"/>
      <c r="UYT171" s="11"/>
      <c r="UYU171" s="11"/>
      <c r="UYV171" s="11"/>
      <c r="UYW171" s="11"/>
      <c r="UYX171" s="11"/>
      <c r="UYY171" s="11"/>
      <c r="UYZ171" s="11"/>
      <c r="UZA171" s="11"/>
      <c r="UZB171" s="11"/>
      <c r="UZC171" s="11"/>
      <c r="UZD171" s="11"/>
      <c r="UZE171" s="11"/>
      <c r="UZF171" s="11"/>
      <c r="UZG171" s="11"/>
      <c r="UZH171" s="11"/>
      <c r="UZI171" s="11"/>
      <c r="UZJ171" s="11"/>
      <c r="UZK171" s="11"/>
      <c r="UZL171" s="11"/>
      <c r="UZM171" s="11"/>
      <c r="UZN171" s="11"/>
      <c r="UZO171" s="11"/>
      <c r="UZP171" s="11"/>
      <c r="UZQ171" s="11"/>
      <c r="UZR171" s="11"/>
      <c r="UZS171" s="11"/>
      <c r="UZT171" s="11"/>
      <c r="UZU171" s="11"/>
      <c r="UZV171" s="11"/>
      <c r="UZW171" s="11"/>
      <c r="UZX171" s="11"/>
      <c r="UZY171" s="11"/>
      <c r="UZZ171" s="11"/>
      <c r="VAA171" s="11"/>
      <c r="VAB171" s="11"/>
      <c r="VAC171" s="11"/>
      <c r="VAD171" s="11"/>
      <c r="VAE171" s="11"/>
      <c r="VAF171" s="11"/>
      <c r="VAG171" s="11"/>
      <c r="VAH171" s="11"/>
      <c r="VAI171" s="11"/>
      <c r="VAJ171" s="11"/>
      <c r="VAK171" s="11"/>
      <c r="VAL171" s="11"/>
      <c r="VAM171" s="11"/>
      <c r="VAN171" s="11"/>
      <c r="VAO171" s="11"/>
      <c r="VAP171" s="11"/>
      <c r="VAQ171" s="11"/>
      <c r="VAR171" s="11"/>
      <c r="VAS171" s="11"/>
      <c r="VAT171" s="11"/>
      <c r="VAU171" s="11"/>
      <c r="VAV171" s="11"/>
      <c r="VAW171" s="11"/>
      <c r="VAX171" s="11"/>
      <c r="VAY171" s="11"/>
      <c r="VAZ171" s="11"/>
      <c r="VBA171" s="11"/>
      <c r="VBB171" s="11"/>
      <c r="VBC171" s="11"/>
      <c r="VBD171" s="11"/>
      <c r="VBE171" s="11"/>
      <c r="VBF171" s="11"/>
      <c r="VBG171" s="11"/>
      <c r="VBH171" s="11"/>
      <c r="VBI171" s="11"/>
      <c r="VBJ171" s="11"/>
      <c r="VBK171" s="11"/>
      <c r="VBL171" s="11"/>
      <c r="VBM171" s="11"/>
      <c r="VBN171" s="11"/>
      <c r="VBO171" s="11"/>
      <c r="VBP171" s="11"/>
      <c r="VBQ171" s="11"/>
      <c r="VBR171" s="11"/>
      <c r="VBS171" s="11"/>
      <c r="VBT171" s="11"/>
      <c r="VBU171" s="11"/>
      <c r="VBV171" s="11"/>
      <c r="VBW171" s="11"/>
      <c r="VBX171" s="11"/>
      <c r="VBY171" s="11"/>
      <c r="VBZ171" s="11"/>
      <c r="VCA171" s="11"/>
      <c r="VCB171" s="11"/>
      <c r="VCC171" s="11"/>
      <c r="VCD171" s="11"/>
      <c r="VCE171" s="11"/>
      <c r="VCF171" s="11"/>
      <c r="VCG171" s="11"/>
      <c r="VCH171" s="11"/>
      <c r="VCI171" s="11"/>
      <c r="VCJ171" s="11"/>
      <c r="VCK171" s="11"/>
      <c r="VCL171" s="11"/>
      <c r="VCM171" s="11"/>
      <c r="VCN171" s="11"/>
      <c r="VCO171" s="11"/>
      <c r="VCP171" s="11"/>
      <c r="VCQ171" s="11"/>
      <c r="VCR171" s="11"/>
      <c r="VCS171" s="11"/>
      <c r="VCT171" s="11"/>
      <c r="VCU171" s="11"/>
      <c r="VCV171" s="11"/>
      <c r="VCW171" s="11"/>
      <c r="VCX171" s="11"/>
      <c r="VCY171" s="11"/>
      <c r="VCZ171" s="11"/>
      <c r="VDA171" s="11"/>
      <c r="VDB171" s="11"/>
      <c r="VDC171" s="11"/>
      <c r="VDD171" s="11"/>
      <c r="VDE171" s="11"/>
      <c r="VDF171" s="11"/>
      <c r="VDG171" s="11"/>
      <c r="VDH171" s="11"/>
      <c r="VDI171" s="11"/>
      <c r="VDJ171" s="11"/>
      <c r="VDK171" s="11"/>
      <c r="VDL171" s="11"/>
      <c r="VDM171" s="11"/>
      <c r="VDN171" s="11"/>
      <c r="VDO171" s="11"/>
      <c r="VDP171" s="11"/>
      <c r="VDQ171" s="11"/>
      <c r="VDR171" s="11"/>
      <c r="VDS171" s="11"/>
      <c r="VDT171" s="11"/>
      <c r="VDU171" s="11"/>
      <c r="VDV171" s="11"/>
      <c r="VDW171" s="11"/>
      <c r="VDX171" s="11"/>
      <c r="VDY171" s="11"/>
      <c r="VDZ171" s="11"/>
      <c r="VEA171" s="11"/>
      <c r="VEB171" s="11"/>
      <c r="VEC171" s="11"/>
      <c r="VED171" s="11"/>
      <c r="VEE171" s="11"/>
      <c r="VEF171" s="11"/>
      <c r="VEG171" s="11"/>
      <c r="VEH171" s="11"/>
      <c r="VEI171" s="11"/>
      <c r="VEJ171" s="11"/>
      <c r="VEK171" s="11"/>
      <c r="VEL171" s="11"/>
      <c r="VEM171" s="11"/>
      <c r="VEN171" s="11"/>
      <c r="VEO171" s="11"/>
      <c r="VEP171" s="11"/>
      <c r="VEQ171" s="11"/>
      <c r="VER171" s="11"/>
      <c r="VES171" s="11"/>
      <c r="VET171" s="11"/>
      <c r="VEU171" s="11"/>
      <c r="VEV171" s="11"/>
      <c r="VEW171" s="11"/>
      <c r="VEX171" s="11"/>
      <c r="VEY171" s="11"/>
      <c r="VEZ171" s="11"/>
      <c r="VFA171" s="11"/>
      <c r="VFB171" s="11"/>
      <c r="VFC171" s="11"/>
      <c r="VFD171" s="11"/>
      <c r="VFE171" s="11"/>
      <c r="VFF171" s="11"/>
      <c r="VFG171" s="11"/>
      <c r="VFH171" s="11"/>
      <c r="VFI171" s="11"/>
      <c r="VFJ171" s="11"/>
      <c r="VFK171" s="11"/>
      <c r="VFL171" s="11"/>
      <c r="VFM171" s="11"/>
      <c r="VFN171" s="11"/>
      <c r="VFO171" s="11"/>
      <c r="VFP171" s="11"/>
      <c r="VFQ171" s="11"/>
      <c r="VFR171" s="11"/>
      <c r="VFS171" s="11"/>
      <c r="VFT171" s="11"/>
      <c r="VFU171" s="11"/>
      <c r="VFV171" s="11"/>
      <c r="VFW171" s="11"/>
      <c r="VFX171" s="11"/>
      <c r="VFY171" s="11"/>
      <c r="VFZ171" s="11"/>
      <c r="VGA171" s="11"/>
      <c r="VGB171" s="11"/>
      <c r="VGC171" s="11"/>
      <c r="VGD171" s="11"/>
      <c r="VGE171" s="11"/>
      <c r="VGF171" s="11"/>
      <c r="VGG171" s="11"/>
      <c r="VGH171" s="11"/>
      <c r="VGI171" s="11"/>
      <c r="VGJ171" s="11"/>
      <c r="VGK171" s="11"/>
      <c r="VGL171" s="11"/>
      <c r="VGM171" s="11"/>
      <c r="VGN171" s="11"/>
      <c r="VGO171" s="11"/>
      <c r="VGP171" s="11"/>
      <c r="VGQ171" s="11"/>
      <c r="VGR171" s="11"/>
      <c r="VGS171" s="11"/>
      <c r="VGT171" s="11"/>
      <c r="VGU171" s="11"/>
      <c r="VGV171" s="11"/>
      <c r="VGW171" s="11"/>
      <c r="VGX171" s="11"/>
      <c r="VGY171" s="11"/>
      <c r="VGZ171" s="11"/>
      <c r="VHA171" s="11"/>
      <c r="VHB171" s="11"/>
      <c r="VHC171" s="11"/>
      <c r="VHD171" s="11"/>
      <c r="VHE171" s="11"/>
      <c r="VHF171" s="11"/>
      <c r="VHG171" s="11"/>
      <c r="VHH171" s="11"/>
      <c r="VHI171" s="11"/>
      <c r="VHJ171" s="11"/>
      <c r="VHK171" s="11"/>
      <c r="VHL171" s="11"/>
      <c r="VHM171" s="11"/>
      <c r="VHN171" s="11"/>
      <c r="VHO171" s="11"/>
      <c r="VHP171" s="11"/>
      <c r="VHQ171" s="11"/>
      <c r="VHR171" s="11"/>
      <c r="VHS171" s="11"/>
      <c r="VHT171" s="11"/>
      <c r="VHU171" s="11"/>
      <c r="VHV171" s="11"/>
      <c r="VHW171" s="11"/>
      <c r="VHX171" s="11"/>
      <c r="VHY171" s="11"/>
      <c r="VHZ171" s="11"/>
      <c r="VIA171" s="11"/>
      <c r="VIB171" s="11"/>
      <c r="VIC171" s="11"/>
      <c r="VID171" s="11"/>
      <c r="VIE171" s="11"/>
      <c r="VIF171" s="11"/>
      <c r="VIG171" s="11"/>
      <c r="VIH171" s="11"/>
      <c r="VII171" s="11"/>
      <c r="VIJ171" s="11"/>
      <c r="VIK171" s="11"/>
      <c r="VIL171" s="11"/>
      <c r="VIM171" s="11"/>
      <c r="VIN171" s="11"/>
      <c r="VIO171" s="11"/>
      <c r="VIP171" s="11"/>
      <c r="VIQ171" s="11"/>
      <c r="VIR171" s="11"/>
      <c r="VIS171" s="11"/>
      <c r="VIT171" s="11"/>
      <c r="VIU171" s="11"/>
      <c r="VIV171" s="11"/>
      <c r="VIW171" s="11"/>
      <c r="VIX171" s="11"/>
      <c r="VIY171" s="11"/>
      <c r="VIZ171" s="11"/>
      <c r="VJA171" s="11"/>
      <c r="VJB171" s="11"/>
      <c r="VJC171" s="11"/>
      <c r="VJD171" s="11"/>
      <c r="VJE171" s="11"/>
      <c r="VJF171" s="11"/>
      <c r="VJG171" s="11"/>
      <c r="VJH171" s="11"/>
      <c r="VJI171" s="11"/>
      <c r="VJJ171" s="11"/>
      <c r="VJK171" s="11"/>
      <c r="VJL171" s="11"/>
      <c r="VJM171" s="11"/>
      <c r="VJN171" s="11"/>
      <c r="VJO171" s="11"/>
      <c r="VJP171" s="11"/>
      <c r="VJQ171" s="11"/>
      <c r="VJR171" s="11"/>
      <c r="VJS171" s="11"/>
      <c r="VJT171" s="11"/>
      <c r="VJU171" s="11"/>
      <c r="VJV171" s="11"/>
      <c r="VJW171" s="11"/>
      <c r="VJX171" s="11"/>
      <c r="VJY171" s="11"/>
      <c r="VJZ171" s="11"/>
      <c r="VKA171" s="11"/>
      <c r="VKB171" s="11"/>
      <c r="VKC171" s="11"/>
      <c r="VKD171" s="11"/>
      <c r="VKE171" s="11"/>
      <c r="VKF171" s="11"/>
      <c r="VKG171" s="11"/>
      <c r="VKH171" s="11"/>
      <c r="VKI171" s="11"/>
      <c r="VKJ171" s="11"/>
      <c r="VKK171" s="11"/>
      <c r="VKL171" s="11"/>
      <c r="VKM171" s="11"/>
      <c r="VKN171" s="11"/>
      <c r="VKO171" s="11"/>
      <c r="VKP171" s="11"/>
      <c r="VKQ171" s="11"/>
      <c r="VKR171" s="11"/>
      <c r="VKS171" s="11"/>
      <c r="VKT171" s="11"/>
      <c r="VKU171" s="11"/>
      <c r="VKV171" s="11"/>
      <c r="VKW171" s="11"/>
      <c r="VKX171" s="11"/>
      <c r="VKY171" s="11"/>
      <c r="VKZ171" s="11"/>
      <c r="VLA171" s="11"/>
      <c r="VLB171" s="11"/>
      <c r="VLC171" s="11"/>
      <c r="VLD171" s="11"/>
      <c r="VLE171" s="11"/>
      <c r="VLF171" s="11"/>
      <c r="VLG171" s="11"/>
      <c r="VLH171" s="11"/>
      <c r="VLI171" s="11"/>
      <c r="VLJ171" s="11"/>
      <c r="VLK171" s="11"/>
      <c r="VLL171" s="11"/>
      <c r="VLM171" s="11"/>
      <c r="VLN171" s="11"/>
      <c r="VLO171" s="11"/>
      <c r="VLP171" s="11"/>
      <c r="VLQ171" s="11"/>
      <c r="VLR171" s="11"/>
      <c r="VLS171" s="11"/>
      <c r="VLT171" s="11"/>
      <c r="VLU171" s="11"/>
      <c r="VLV171" s="11"/>
      <c r="VLW171" s="11"/>
      <c r="VLX171" s="11"/>
      <c r="VLY171" s="11"/>
      <c r="VLZ171" s="11"/>
      <c r="VMA171" s="11"/>
      <c r="VMB171" s="11"/>
      <c r="VMC171" s="11"/>
      <c r="VMD171" s="11"/>
      <c r="VME171" s="11"/>
      <c r="VMF171" s="11"/>
      <c r="VMG171" s="11"/>
      <c r="VMH171" s="11"/>
      <c r="VMI171" s="11"/>
      <c r="VMJ171" s="11"/>
      <c r="VMK171" s="11"/>
      <c r="VML171" s="11"/>
      <c r="VMM171" s="11"/>
      <c r="VMN171" s="11"/>
      <c r="VMO171" s="11"/>
      <c r="VMP171" s="11"/>
      <c r="VMQ171" s="11"/>
      <c r="VMR171" s="11"/>
      <c r="VMS171" s="11"/>
      <c r="VMT171" s="11"/>
      <c r="VMU171" s="11"/>
      <c r="VMV171" s="11"/>
      <c r="VMW171" s="11"/>
      <c r="VMX171" s="11"/>
      <c r="VMY171" s="11"/>
      <c r="VMZ171" s="11"/>
      <c r="VNA171" s="11"/>
      <c r="VNB171" s="11"/>
      <c r="VNC171" s="11"/>
      <c r="VND171" s="11"/>
      <c r="VNE171" s="11"/>
      <c r="VNF171" s="11"/>
      <c r="VNG171" s="11"/>
      <c r="VNH171" s="11"/>
      <c r="VNI171" s="11"/>
      <c r="VNJ171" s="11"/>
      <c r="VNK171" s="11"/>
      <c r="VNL171" s="11"/>
      <c r="VNM171" s="11"/>
      <c r="VNN171" s="11"/>
      <c r="VNO171" s="11"/>
      <c r="VNP171" s="11"/>
      <c r="VNQ171" s="11"/>
      <c r="VNR171" s="11"/>
      <c r="VNS171" s="11"/>
      <c r="VNT171" s="11"/>
      <c r="VNU171" s="11"/>
      <c r="VNV171" s="11"/>
      <c r="VNW171" s="11"/>
      <c r="VNX171" s="11"/>
      <c r="VNY171" s="11"/>
      <c r="VNZ171" s="11"/>
      <c r="VOA171" s="11"/>
      <c r="VOB171" s="11"/>
      <c r="VOC171" s="11"/>
      <c r="VOD171" s="11"/>
      <c r="VOE171" s="11"/>
      <c r="VOF171" s="11"/>
      <c r="VOG171" s="11"/>
      <c r="VOH171" s="11"/>
      <c r="VOI171" s="11"/>
      <c r="VOJ171" s="11"/>
      <c r="VOK171" s="11"/>
      <c r="VOL171" s="11"/>
      <c r="VOM171" s="11"/>
      <c r="VON171" s="11"/>
      <c r="VOO171" s="11"/>
      <c r="VOP171" s="11"/>
      <c r="VOQ171" s="11"/>
      <c r="VOR171" s="11"/>
      <c r="VOS171" s="11"/>
      <c r="VOT171" s="11"/>
      <c r="VOU171" s="11"/>
      <c r="VOV171" s="11"/>
      <c r="VOW171" s="11"/>
      <c r="VOX171" s="11"/>
      <c r="VOY171" s="11"/>
      <c r="VOZ171" s="11"/>
      <c r="VPA171" s="11"/>
      <c r="VPB171" s="11"/>
      <c r="VPC171" s="11"/>
      <c r="VPD171" s="11"/>
      <c r="VPE171" s="11"/>
      <c r="VPF171" s="11"/>
      <c r="VPG171" s="11"/>
      <c r="VPH171" s="11"/>
      <c r="VPI171" s="11"/>
      <c r="VPJ171" s="11"/>
      <c r="VPK171" s="11"/>
      <c r="VPL171" s="11"/>
      <c r="VPM171" s="11"/>
      <c r="VPN171" s="11"/>
      <c r="VPO171" s="11"/>
      <c r="VPP171" s="11"/>
      <c r="VPQ171" s="11"/>
      <c r="VPR171" s="11"/>
      <c r="VPS171" s="11"/>
      <c r="VPT171" s="11"/>
      <c r="VPU171" s="11"/>
      <c r="VPV171" s="11"/>
      <c r="VPW171" s="11"/>
      <c r="VPX171" s="11"/>
      <c r="VPY171" s="11"/>
      <c r="VPZ171" s="11"/>
      <c r="VQA171" s="11"/>
      <c r="VQB171" s="11"/>
      <c r="VQC171" s="11"/>
      <c r="VQD171" s="11"/>
      <c r="VQE171" s="11"/>
      <c r="VQF171" s="11"/>
      <c r="VQG171" s="11"/>
      <c r="VQH171" s="11"/>
      <c r="VQI171" s="11"/>
      <c r="VQJ171" s="11"/>
      <c r="VQK171" s="11"/>
      <c r="VQL171" s="11"/>
      <c r="VQM171" s="11"/>
      <c r="VQN171" s="11"/>
      <c r="VQO171" s="11"/>
      <c r="VQP171" s="11"/>
      <c r="VQQ171" s="11"/>
      <c r="VQR171" s="11"/>
      <c r="VQS171" s="11"/>
      <c r="VQT171" s="11"/>
      <c r="VQU171" s="11"/>
      <c r="VQV171" s="11"/>
      <c r="VQW171" s="11"/>
      <c r="VQX171" s="11"/>
      <c r="VQY171" s="11"/>
      <c r="VQZ171" s="11"/>
      <c r="VRA171" s="11"/>
      <c r="VRB171" s="11"/>
      <c r="VRC171" s="11"/>
      <c r="VRD171" s="11"/>
      <c r="VRE171" s="11"/>
      <c r="VRF171" s="11"/>
      <c r="VRG171" s="11"/>
      <c r="VRH171" s="11"/>
      <c r="VRI171" s="11"/>
      <c r="VRJ171" s="11"/>
      <c r="VRK171" s="11"/>
      <c r="VRL171" s="11"/>
      <c r="VRM171" s="11"/>
      <c r="VRN171" s="11"/>
      <c r="VRO171" s="11"/>
      <c r="VRP171" s="11"/>
      <c r="VRQ171" s="11"/>
      <c r="VRR171" s="11"/>
      <c r="VRS171" s="11"/>
      <c r="VRT171" s="11"/>
      <c r="VRU171" s="11"/>
      <c r="VRV171" s="11"/>
      <c r="VRW171" s="11"/>
      <c r="VRX171" s="11"/>
      <c r="VRY171" s="11"/>
      <c r="VRZ171" s="11"/>
      <c r="VSA171" s="11"/>
      <c r="VSB171" s="11"/>
      <c r="VSC171" s="11"/>
      <c r="VSD171" s="11"/>
      <c r="VSE171" s="11"/>
      <c r="VSF171" s="11"/>
      <c r="VSG171" s="11"/>
      <c r="VSH171" s="11"/>
      <c r="VSI171" s="11"/>
      <c r="VSJ171" s="11"/>
      <c r="VSK171" s="11"/>
      <c r="VSL171" s="11"/>
      <c r="VSM171" s="11"/>
      <c r="VSN171" s="11"/>
      <c r="VSO171" s="11"/>
      <c r="VSP171" s="11"/>
      <c r="VSQ171" s="11"/>
      <c r="VSR171" s="11"/>
      <c r="VSS171" s="11"/>
      <c r="VST171" s="11"/>
      <c r="VSU171" s="11"/>
      <c r="VSV171" s="11"/>
      <c r="VSW171" s="11"/>
      <c r="VSX171" s="11"/>
      <c r="VSY171" s="11"/>
      <c r="VSZ171" s="11"/>
      <c r="VTA171" s="11"/>
      <c r="VTB171" s="11"/>
      <c r="VTC171" s="11"/>
      <c r="VTD171" s="11"/>
      <c r="VTE171" s="11"/>
      <c r="VTF171" s="11"/>
      <c r="VTG171" s="11"/>
      <c r="VTH171" s="11"/>
      <c r="VTI171" s="11"/>
      <c r="VTJ171" s="11"/>
      <c r="VTK171" s="11"/>
      <c r="VTL171" s="11"/>
      <c r="VTM171" s="11"/>
      <c r="VTN171" s="11"/>
      <c r="VTO171" s="11"/>
      <c r="VTP171" s="11"/>
      <c r="VTQ171" s="11"/>
      <c r="VTR171" s="11"/>
      <c r="VTS171" s="11"/>
      <c r="VTT171" s="11"/>
      <c r="VTU171" s="11"/>
      <c r="VTV171" s="11"/>
      <c r="VTW171" s="11"/>
      <c r="VTX171" s="11"/>
      <c r="VTY171" s="11"/>
      <c r="VTZ171" s="11"/>
      <c r="VUA171" s="11"/>
      <c r="VUB171" s="11"/>
      <c r="VUC171" s="11"/>
      <c r="VUD171" s="11"/>
      <c r="VUE171" s="11"/>
      <c r="VUF171" s="11"/>
      <c r="VUG171" s="11"/>
      <c r="VUH171" s="11"/>
      <c r="VUI171" s="11"/>
      <c r="VUJ171" s="11"/>
      <c r="VUK171" s="11"/>
      <c r="VUL171" s="11"/>
      <c r="VUM171" s="11"/>
      <c r="VUN171" s="11"/>
      <c r="VUO171" s="11"/>
      <c r="VUP171" s="11"/>
      <c r="VUQ171" s="11"/>
      <c r="VUR171" s="11"/>
      <c r="VUS171" s="11"/>
      <c r="VUT171" s="11"/>
      <c r="VUU171" s="11"/>
      <c r="VUV171" s="11"/>
      <c r="VUW171" s="11"/>
      <c r="VUX171" s="11"/>
      <c r="VUY171" s="11"/>
      <c r="VUZ171" s="11"/>
      <c r="VVA171" s="11"/>
      <c r="VVB171" s="11"/>
      <c r="VVC171" s="11"/>
      <c r="VVD171" s="11"/>
      <c r="VVE171" s="11"/>
      <c r="VVF171" s="11"/>
      <c r="VVG171" s="11"/>
      <c r="VVH171" s="11"/>
      <c r="VVI171" s="11"/>
      <c r="VVJ171" s="11"/>
      <c r="VVK171" s="11"/>
      <c r="VVL171" s="11"/>
      <c r="VVM171" s="11"/>
      <c r="VVN171" s="11"/>
      <c r="VVO171" s="11"/>
      <c r="VVP171" s="11"/>
      <c r="VVQ171" s="11"/>
      <c r="VVR171" s="11"/>
      <c r="VVS171" s="11"/>
      <c r="VVT171" s="11"/>
      <c r="VVU171" s="11"/>
      <c r="VVV171" s="11"/>
      <c r="VVW171" s="11"/>
      <c r="VVX171" s="11"/>
      <c r="VVY171" s="11"/>
      <c r="VVZ171" s="11"/>
      <c r="VWA171" s="11"/>
      <c r="VWB171" s="11"/>
      <c r="VWC171" s="11"/>
      <c r="VWD171" s="11"/>
      <c r="VWE171" s="11"/>
      <c r="VWF171" s="11"/>
      <c r="VWG171" s="11"/>
      <c r="VWH171" s="11"/>
      <c r="VWI171" s="11"/>
      <c r="VWJ171" s="11"/>
      <c r="VWK171" s="11"/>
      <c r="VWL171" s="11"/>
      <c r="VWM171" s="11"/>
      <c r="VWN171" s="11"/>
      <c r="VWO171" s="11"/>
      <c r="VWP171" s="11"/>
      <c r="VWQ171" s="11"/>
      <c r="VWR171" s="11"/>
      <c r="VWS171" s="11"/>
      <c r="VWT171" s="11"/>
      <c r="VWU171" s="11"/>
      <c r="VWV171" s="11"/>
      <c r="VWW171" s="11"/>
      <c r="VWX171" s="11"/>
      <c r="VWY171" s="11"/>
      <c r="VWZ171" s="11"/>
      <c r="VXA171" s="11"/>
      <c r="VXB171" s="11"/>
      <c r="VXC171" s="11"/>
      <c r="VXD171" s="11"/>
      <c r="VXE171" s="11"/>
      <c r="VXF171" s="11"/>
      <c r="VXG171" s="11"/>
      <c r="VXH171" s="11"/>
      <c r="VXI171" s="11"/>
      <c r="VXJ171" s="11"/>
      <c r="VXK171" s="11"/>
      <c r="VXL171" s="11"/>
      <c r="VXM171" s="11"/>
      <c r="VXN171" s="11"/>
      <c r="VXO171" s="11"/>
      <c r="VXP171" s="11"/>
      <c r="VXQ171" s="11"/>
      <c r="VXR171" s="11"/>
      <c r="VXS171" s="11"/>
      <c r="VXT171" s="11"/>
      <c r="VXU171" s="11"/>
      <c r="VXV171" s="11"/>
      <c r="VXW171" s="11"/>
      <c r="VXX171" s="11"/>
      <c r="VXY171" s="11"/>
      <c r="VXZ171" s="11"/>
      <c r="VYA171" s="11"/>
      <c r="VYB171" s="11"/>
      <c r="VYC171" s="11"/>
      <c r="VYD171" s="11"/>
      <c r="VYE171" s="11"/>
      <c r="VYF171" s="11"/>
      <c r="VYG171" s="11"/>
      <c r="VYH171" s="11"/>
      <c r="VYI171" s="11"/>
      <c r="VYJ171" s="11"/>
      <c r="VYK171" s="11"/>
      <c r="VYL171" s="11"/>
      <c r="VYM171" s="11"/>
      <c r="VYN171" s="11"/>
      <c r="VYO171" s="11"/>
      <c r="VYP171" s="11"/>
      <c r="VYQ171" s="11"/>
      <c r="VYR171" s="11"/>
      <c r="VYS171" s="11"/>
      <c r="VYT171" s="11"/>
      <c r="VYU171" s="11"/>
      <c r="VYV171" s="11"/>
      <c r="VYW171" s="11"/>
      <c r="VYX171" s="11"/>
      <c r="VYY171" s="11"/>
      <c r="VYZ171" s="11"/>
      <c r="VZA171" s="11"/>
      <c r="VZB171" s="11"/>
      <c r="VZC171" s="11"/>
      <c r="VZD171" s="11"/>
      <c r="VZE171" s="11"/>
      <c r="VZF171" s="11"/>
      <c r="VZG171" s="11"/>
      <c r="VZH171" s="11"/>
      <c r="VZI171" s="11"/>
      <c r="VZJ171" s="11"/>
      <c r="VZK171" s="11"/>
      <c r="VZL171" s="11"/>
      <c r="VZM171" s="11"/>
      <c r="VZN171" s="11"/>
      <c r="VZO171" s="11"/>
      <c r="VZP171" s="11"/>
      <c r="VZQ171" s="11"/>
      <c r="VZR171" s="11"/>
      <c r="VZS171" s="11"/>
      <c r="VZT171" s="11"/>
      <c r="VZU171" s="11"/>
      <c r="VZV171" s="11"/>
      <c r="VZW171" s="11"/>
      <c r="VZX171" s="11"/>
      <c r="VZY171" s="11"/>
      <c r="VZZ171" s="11"/>
      <c r="WAA171" s="11"/>
      <c r="WAB171" s="11"/>
      <c r="WAC171" s="11"/>
      <c r="WAD171" s="11"/>
      <c r="WAE171" s="11"/>
      <c r="WAF171" s="11"/>
      <c r="WAG171" s="11"/>
      <c r="WAH171" s="11"/>
      <c r="WAI171" s="11"/>
      <c r="WAJ171" s="11"/>
      <c r="WAK171" s="11"/>
      <c r="WAL171" s="11"/>
      <c r="WAM171" s="11"/>
      <c r="WAN171" s="11"/>
      <c r="WAO171" s="11"/>
      <c r="WAP171" s="11"/>
      <c r="WAQ171" s="11"/>
      <c r="WAR171" s="11"/>
      <c r="WAS171" s="11"/>
      <c r="WAT171" s="11"/>
      <c r="WAU171" s="11"/>
      <c r="WAV171" s="11"/>
      <c r="WAW171" s="11"/>
      <c r="WAX171" s="11"/>
      <c r="WAY171" s="11"/>
      <c r="WAZ171" s="11"/>
      <c r="WBA171" s="11"/>
      <c r="WBB171" s="11"/>
      <c r="WBC171" s="11"/>
      <c r="WBD171" s="11"/>
      <c r="WBE171" s="11"/>
      <c r="WBF171" s="11"/>
      <c r="WBG171" s="11"/>
      <c r="WBH171" s="11"/>
      <c r="WBI171" s="11"/>
      <c r="WBJ171" s="11"/>
      <c r="WBK171" s="11"/>
      <c r="WBL171" s="11"/>
      <c r="WBM171" s="11"/>
      <c r="WBN171" s="11"/>
      <c r="WBO171" s="11"/>
      <c r="WBP171" s="11"/>
      <c r="WBQ171" s="11"/>
      <c r="WBR171" s="11"/>
      <c r="WBS171" s="11"/>
      <c r="WBT171" s="11"/>
      <c r="WBU171" s="11"/>
      <c r="WBV171" s="11"/>
      <c r="WBW171" s="11"/>
      <c r="WBX171" s="11"/>
      <c r="WBY171" s="11"/>
      <c r="WBZ171" s="11"/>
      <c r="WCA171" s="11"/>
      <c r="WCB171" s="11"/>
      <c r="WCC171" s="11"/>
      <c r="WCD171" s="11"/>
      <c r="WCE171" s="11"/>
      <c r="WCF171" s="11"/>
      <c r="WCG171" s="11"/>
      <c r="WCH171" s="11"/>
      <c r="WCI171" s="11"/>
      <c r="WCJ171" s="11"/>
      <c r="WCK171" s="11"/>
      <c r="WCL171" s="11"/>
      <c r="WCM171" s="11"/>
      <c r="WCN171" s="11"/>
      <c r="WCO171" s="11"/>
      <c r="WCP171" s="11"/>
      <c r="WCQ171" s="11"/>
      <c r="WCR171" s="11"/>
      <c r="WCS171" s="11"/>
      <c r="WCT171" s="11"/>
      <c r="WCU171" s="11"/>
      <c r="WCV171" s="11"/>
      <c r="WCW171" s="11"/>
      <c r="WCX171" s="11"/>
      <c r="WCY171" s="11"/>
      <c r="WCZ171" s="11"/>
      <c r="WDA171" s="11"/>
      <c r="WDB171" s="11"/>
      <c r="WDC171" s="11"/>
      <c r="WDD171" s="11"/>
      <c r="WDE171" s="11"/>
      <c r="WDF171" s="11"/>
      <c r="WDG171" s="11"/>
      <c r="WDH171" s="11"/>
      <c r="WDI171" s="11"/>
      <c r="WDJ171" s="11"/>
      <c r="WDK171" s="11"/>
      <c r="WDL171" s="11"/>
      <c r="WDM171" s="11"/>
      <c r="WDN171" s="11"/>
      <c r="WDO171" s="11"/>
      <c r="WDP171" s="11"/>
      <c r="WDQ171" s="11"/>
      <c r="WDR171" s="11"/>
      <c r="WDS171" s="11"/>
      <c r="WDT171" s="11"/>
      <c r="WDU171" s="11"/>
      <c r="WDV171" s="11"/>
      <c r="WDW171" s="11"/>
      <c r="WDX171" s="11"/>
      <c r="WDY171" s="11"/>
      <c r="WDZ171" s="11"/>
      <c r="WEA171" s="11"/>
      <c r="WEB171" s="11"/>
      <c r="WEC171" s="11"/>
      <c r="WED171" s="11"/>
      <c r="WEE171" s="11"/>
      <c r="WEF171" s="11"/>
      <c r="WEG171" s="11"/>
      <c r="WEH171" s="11"/>
      <c r="WEI171" s="11"/>
      <c r="WEJ171" s="11"/>
      <c r="WEK171" s="11"/>
      <c r="WEL171" s="11"/>
      <c r="WEM171" s="11"/>
      <c r="WEN171" s="11"/>
      <c r="WEO171" s="11"/>
      <c r="WEP171" s="11"/>
      <c r="WEQ171" s="11"/>
      <c r="WER171" s="11"/>
      <c r="WES171" s="11"/>
      <c r="WET171" s="11"/>
      <c r="WEU171" s="11"/>
      <c r="WEV171" s="11"/>
      <c r="WEW171" s="11"/>
      <c r="WEX171" s="11"/>
      <c r="WEY171" s="11"/>
      <c r="WEZ171" s="11"/>
      <c r="WFA171" s="11"/>
      <c r="WFB171" s="11"/>
      <c r="WFC171" s="11"/>
      <c r="WFD171" s="11"/>
      <c r="WFE171" s="11"/>
      <c r="WFF171" s="11"/>
      <c r="WFG171" s="11"/>
      <c r="WFH171" s="11"/>
      <c r="WFI171" s="11"/>
      <c r="WFJ171" s="11"/>
      <c r="WFK171" s="11"/>
      <c r="WFL171" s="11"/>
      <c r="WFM171" s="11"/>
      <c r="WFN171" s="11"/>
      <c r="WFO171" s="11"/>
      <c r="WFP171" s="11"/>
      <c r="WFQ171" s="11"/>
      <c r="WFR171" s="11"/>
      <c r="WFS171" s="11"/>
      <c r="WFT171" s="11"/>
      <c r="WFU171" s="11"/>
      <c r="WFV171" s="11"/>
      <c r="WFW171" s="11"/>
      <c r="WFX171" s="11"/>
      <c r="WFY171" s="11"/>
      <c r="WFZ171" s="11"/>
      <c r="WGA171" s="11"/>
      <c r="WGB171" s="11"/>
      <c r="WGC171" s="11"/>
      <c r="WGD171" s="11"/>
      <c r="WGE171" s="11"/>
      <c r="WGF171" s="11"/>
      <c r="WGG171" s="11"/>
      <c r="WGH171" s="11"/>
      <c r="WGI171" s="11"/>
      <c r="WGJ171" s="11"/>
      <c r="WGK171" s="11"/>
      <c r="WGL171" s="11"/>
      <c r="WGM171" s="11"/>
      <c r="WGN171" s="11"/>
      <c r="WGO171" s="11"/>
      <c r="WGP171" s="11"/>
      <c r="WGQ171" s="11"/>
      <c r="WGR171" s="11"/>
      <c r="WGS171" s="11"/>
      <c r="WGT171" s="11"/>
      <c r="WGU171" s="11"/>
      <c r="WGV171" s="11"/>
      <c r="WGW171" s="11"/>
      <c r="WGX171" s="11"/>
      <c r="WGY171" s="11"/>
      <c r="WGZ171" s="11"/>
      <c r="WHA171" s="11"/>
      <c r="WHB171" s="11"/>
      <c r="WHC171" s="11"/>
      <c r="WHD171" s="11"/>
      <c r="WHE171" s="11"/>
      <c r="WHF171" s="11"/>
      <c r="WHG171" s="11"/>
      <c r="WHH171" s="11"/>
      <c r="WHI171" s="11"/>
      <c r="WHJ171" s="11"/>
      <c r="WHK171" s="11"/>
      <c r="WHL171" s="11"/>
      <c r="WHM171" s="11"/>
      <c r="WHN171" s="11"/>
      <c r="WHO171" s="11"/>
      <c r="WHP171" s="11"/>
      <c r="WHQ171" s="11"/>
      <c r="WHR171" s="11"/>
      <c r="WHS171" s="11"/>
      <c r="WHT171" s="11"/>
      <c r="WHU171" s="11"/>
      <c r="WHV171" s="11"/>
      <c r="WHW171" s="11"/>
      <c r="WHX171" s="11"/>
      <c r="WHY171" s="11"/>
      <c r="WHZ171" s="11"/>
      <c r="WIA171" s="11"/>
      <c r="WIB171" s="11"/>
      <c r="WIC171" s="11"/>
      <c r="WID171" s="11"/>
      <c r="WIE171" s="11"/>
      <c r="WIF171" s="11"/>
      <c r="WIG171" s="11"/>
      <c r="WIH171" s="11"/>
      <c r="WII171" s="11"/>
      <c r="WIJ171" s="11"/>
      <c r="WIK171" s="11"/>
      <c r="WIL171" s="11"/>
      <c r="WIM171" s="11"/>
      <c r="WIN171" s="11"/>
      <c r="WIO171" s="11"/>
      <c r="WIP171" s="11"/>
      <c r="WIQ171" s="11"/>
      <c r="WIR171" s="11"/>
      <c r="WIS171" s="11"/>
      <c r="WIT171" s="11"/>
      <c r="WIU171" s="11"/>
      <c r="WIV171" s="11"/>
      <c r="WIW171" s="11"/>
      <c r="WIX171" s="11"/>
      <c r="WIY171" s="11"/>
      <c r="WIZ171" s="11"/>
      <c r="WJA171" s="11"/>
      <c r="WJB171" s="11"/>
      <c r="WJC171" s="11"/>
      <c r="WJD171" s="11"/>
      <c r="WJE171" s="11"/>
      <c r="WJF171" s="11"/>
      <c r="WJG171" s="11"/>
      <c r="WJH171" s="11"/>
      <c r="WJI171" s="11"/>
      <c r="WJJ171" s="11"/>
      <c r="WJK171" s="11"/>
      <c r="WJL171" s="11"/>
      <c r="WJM171" s="11"/>
      <c r="WJN171" s="11"/>
      <c r="WJO171" s="11"/>
      <c r="WJP171" s="11"/>
      <c r="WJQ171" s="11"/>
      <c r="WJR171" s="11"/>
      <c r="WJS171" s="11"/>
      <c r="WJT171" s="11"/>
      <c r="WJU171" s="11"/>
      <c r="WJV171" s="11"/>
      <c r="WJW171" s="11"/>
      <c r="WJX171" s="11"/>
      <c r="WJY171" s="11"/>
      <c r="WJZ171" s="11"/>
      <c r="WKA171" s="11"/>
      <c r="WKB171" s="11"/>
      <c r="WKC171" s="11"/>
      <c r="WKD171" s="11"/>
      <c r="WKE171" s="11"/>
      <c r="WKF171" s="11"/>
      <c r="WKG171" s="11"/>
      <c r="WKH171" s="11"/>
      <c r="WKI171" s="11"/>
      <c r="WKJ171" s="11"/>
      <c r="WKK171" s="11"/>
      <c r="WKL171" s="11"/>
      <c r="WKM171" s="11"/>
      <c r="WKN171" s="11"/>
      <c r="WKO171" s="11"/>
      <c r="WKP171" s="11"/>
      <c r="WKQ171" s="11"/>
      <c r="WKR171" s="11"/>
      <c r="WKS171" s="11"/>
      <c r="WKT171" s="11"/>
      <c r="WKU171" s="11"/>
      <c r="WKV171" s="11"/>
      <c r="WKW171" s="11"/>
      <c r="WKX171" s="11"/>
      <c r="WKY171" s="11"/>
      <c r="WKZ171" s="11"/>
      <c r="WLA171" s="11"/>
      <c r="WLB171" s="11"/>
      <c r="WLC171" s="11"/>
      <c r="WLD171" s="11"/>
      <c r="WLE171" s="11"/>
      <c r="WLF171" s="11"/>
      <c r="WLG171" s="11"/>
      <c r="WLH171" s="11"/>
      <c r="WLI171" s="11"/>
      <c r="WLJ171" s="11"/>
      <c r="WLK171" s="11"/>
      <c r="WLL171" s="11"/>
      <c r="WLM171" s="11"/>
      <c r="WLN171" s="11"/>
      <c r="WLO171" s="11"/>
      <c r="WLP171" s="11"/>
      <c r="WLQ171" s="11"/>
      <c r="WLR171" s="11"/>
      <c r="WLS171" s="11"/>
      <c r="WLT171" s="11"/>
      <c r="WLU171" s="11"/>
      <c r="WLV171" s="11"/>
      <c r="WLW171" s="11"/>
      <c r="WLX171" s="11"/>
      <c r="WLY171" s="11"/>
      <c r="WLZ171" s="11"/>
      <c r="WMA171" s="11"/>
      <c r="WMB171" s="11"/>
      <c r="WMC171" s="11"/>
      <c r="WMD171" s="11"/>
      <c r="WME171" s="11"/>
      <c r="WMF171" s="11"/>
      <c r="WMG171" s="11"/>
      <c r="WMH171" s="11"/>
      <c r="WMI171" s="11"/>
      <c r="WMJ171" s="11"/>
      <c r="WMK171" s="11"/>
      <c r="WML171" s="11"/>
      <c r="WMM171" s="11"/>
      <c r="WMN171" s="11"/>
      <c r="WMO171" s="11"/>
      <c r="WMP171" s="11"/>
      <c r="WMQ171" s="11"/>
      <c r="WMR171" s="11"/>
      <c r="WMS171" s="11"/>
      <c r="WMT171" s="11"/>
      <c r="WMU171" s="11"/>
      <c r="WMV171" s="11"/>
      <c r="WMW171" s="11"/>
      <c r="WMX171" s="11"/>
      <c r="WMY171" s="11"/>
      <c r="WMZ171" s="11"/>
      <c r="WNA171" s="11"/>
      <c r="WNB171" s="11"/>
      <c r="WNC171" s="11"/>
      <c r="WND171" s="11"/>
      <c r="WNE171" s="11"/>
      <c r="WNF171" s="11"/>
      <c r="WNG171" s="11"/>
      <c r="WNH171" s="11"/>
      <c r="WNI171" s="11"/>
      <c r="WNJ171" s="11"/>
      <c r="WNK171" s="11"/>
      <c r="WNL171" s="11"/>
      <c r="WNM171" s="11"/>
      <c r="WNN171" s="11"/>
      <c r="WNO171" s="11"/>
      <c r="WNP171" s="11"/>
      <c r="WNQ171" s="11"/>
      <c r="WNR171" s="11"/>
      <c r="WNS171" s="11"/>
      <c r="WNT171" s="11"/>
      <c r="WNU171" s="11"/>
      <c r="WNV171" s="11"/>
      <c r="WNW171" s="11"/>
      <c r="WNX171" s="11"/>
      <c r="WNY171" s="11"/>
      <c r="WNZ171" s="11"/>
      <c r="WOA171" s="11"/>
      <c r="WOB171" s="11"/>
      <c r="WOC171" s="11"/>
      <c r="WOD171" s="11"/>
      <c r="WOE171" s="11"/>
      <c r="WOF171" s="11"/>
      <c r="WOG171" s="11"/>
      <c r="WOH171" s="11"/>
      <c r="WOI171" s="11"/>
      <c r="WOJ171" s="11"/>
      <c r="WOK171" s="11"/>
      <c r="WOL171" s="11"/>
      <c r="WOM171" s="11"/>
      <c r="WON171" s="11"/>
      <c r="WOO171" s="11"/>
      <c r="WOP171" s="11"/>
      <c r="WOQ171" s="11"/>
      <c r="WOR171" s="11"/>
      <c r="WOS171" s="11"/>
      <c r="WOT171" s="11"/>
      <c r="WOU171" s="11"/>
      <c r="WOV171" s="11"/>
      <c r="WOW171" s="11"/>
      <c r="WOX171" s="11"/>
      <c r="WOY171" s="11"/>
      <c r="WOZ171" s="11"/>
      <c r="WPA171" s="11"/>
      <c r="WPB171" s="11"/>
      <c r="WPC171" s="11"/>
      <c r="WPD171" s="11"/>
      <c r="WPE171" s="11"/>
      <c r="WPF171" s="11"/>
      <c r="WPG171" s="11"/>
      <c r="WPH171" s="11"/>
      <c r="WPI171" s="11"/>
      <c r="WPJ171" s="11"/>
      <c r="WPK171" s="11"/>
      <c r="WPL171" s="11"/>
      <c r="WPM171" s="11"/>
      <c r="WPN171" s="11"/>
      <c r="WPO171" s="11"/>
      <c r="WPP171" s="11"/>
      <c r="WPQ171" s="11"/>
      <c r="WPR171" s="11"/>
      <c r="WPS171" s="11"/>
      <c r="WPT171" s="11"/>
      <c r="WPU171" s="11"/>
      <c r="WPV171" s="11"/>
      <c r="WPW171" s="11"/>
      <c r="WPX171" s="11"/>
      <c r="WPY171" s="11"/>
      <c r="WPZ171" s="11"/>
      <c r="WQA171" s="11"/>
      <c r="WQB171" s="11"/>
      <c r="WQC171" s="11"/>
      <c r="WQD171" s="11"/>
      <c r="WQE171" s="11"/>
      <c r="WQF171" s="11"/>
      <c r="WQG171" s="11"/>
      <c r="WQH171" s="11"/>
      <c r="WQI171" s="11"/>
      <c r="WQJ171" s="11"/>
      <c r="WQK171" s="11"/>
      <c r="WQL171" s="11"/>
      <c r="WQM171" s="11"/>
      <c r="WQN171" s="11"/>
      <c r="WQO171" s="11"/>
      <c r="WQP171" s="11"/>
      <c r="WQQ171" s="11"/>
      <c r="WQR171" s="11"/>
      <c r="WQS171" s="11"/>
      <c r="WQT171" s="11"/>
      <c r="WQU171" s="11"/>
      <c r="WQV171" s="11"/>
      <c r="WQW171" s="11"/>
      <c r="WQX171" s="11"/>
      <c r="WQY171" s="11"/>
      <c r="WQZ171" s="11"/>
      <c r="WRA171" s="11"/>
      <c r="WRB171" s="11"/>
      <c r="WRC171" s="11"/>
      <c r="WRD171" s="11"/>
      <c r="WRE171" s="11"/>
      <c r="WRF171" s="11"/>
      <c r="WRG171" s="11"/>
      <c r="WRH171" s="11"/>
      <c r="WRI171" s="11"/>
      <c r="WRJ171" s="11"/>
      <c r="WRK171" s="11"/>
      <c r="WRL171" s="11"/>
      <c r="WRM171" s="11"/>
      <c r="WRN171" s="11"/>
      <c r="WRO171" s="11"/>
      <c r="WRP171" s="11"/>
      <c r="WRQ171" s="11"/>
      <c r="WRR171" s="11"/>
      <c r="WRS171" s="11"/>
      <c r="WRT171" s="11"/>
      <c r="WRU171" s="11"/>
      <c r="WRV171" s="11"/>
      <c r="WRW171" s="11"/>
      <c r="WRX171" s="11"/>
      <c r="WRY171" s="11"/>
      <c r="WRZ171" s="11"/>
      <c r="WSA171" s="11"/>
      <c r="WSB171" s="11"/>
      <c r="WSC171" s="11"/>
      <c r="WSD171" s="11"/>
      <c r="WSE171" s="11"/>
      <c r="WSF171" s="11"/>
      <c r="WSG171" s="11"/>
      <c r="WSH171" s="11"/>
      <c r="WSI171" s="11"/>
      <c r="WSJ171" s="11"/>
      <c r="WSK171" s="11"/>
      <c r="WSL171" s="11"/>
      <c r="WSM171" s="11"/>
      <c r="WSN171" s="11"/>
      <c r="WSO171" s="11"/>
      <c r="WSP171" s="11"/>
      <c r="WSQ171" s="11"/>
      <c r="WSR171" s="11"/>
      <c r="WSS171" s="11"/>
      <c r="WST171" s="11"/>
      <c r="WSU171" s="11"/>
      <c r="WSV171" s="11"/>
      <c r="WSW171" s="11"/>
      <c r="WSX171" s="11"/>
      <c r="WSY171" s="11"/>
      <c r="WSZ171" s="11"/>
      <c r="WTA171" s="11"/>
      <c r="WTB171" s="11"/>
      <c r="WTC171" s="11"/>
      <c r="WTD171" s="11"/>
      <c r="WTE171" s="11"/>
      <c r="WTF171" s="11"/>
      <c r="WTG171" s="11"/>
      <c r="WTH171" s="11"/>
      <c r="WTI171" s="11"/>
      <c r="WTJ171" s="11"/>
      <c r="WTK171" s="11"/>
      <c r="WTL171" s="11"/>
      <c r="WTM171" s="11"/>
      <c r="WTN171" s="11"/>
      <c r="WTO171" s="11"/>
      <c r="WTP171" s="11"/>
      <c r="WTQ171" s="11"/>
      <c r="WTR171" s="11"/>
      <c r="WTS171" s="11"/>
      <c r="WTT171" s="11"/>
      <c r="WTU171" s="11"/>
      <c r="WTV171" s="11"/>
      <c r="WTW171" s="11"/>
      <c r="WTX171" s="11"/>
      <c r="WTY171" s="11"/>
      <c r="WTZ171" s="11"/>
      <c r="WUA171" s="11"/>
      <c r="WUB171" s="11"/>
      <c r="WUC171" s="11"/>
      <c r="WUD171" s="11"/>
      <c r="WUE171" s="11"/>
      <c r="WUF171" s="11"/>
      <c r="WUG171" s="11"/>
      <c r="WUH171" s="11"/>
      <c r="WUI171" s="11"/>
      <c r="WUJ171" s="11"/>
      <c r="WUK171" s="11"/>
      <c r="WUL171" s="11"/>
      <c r="WUM171" s="11"/>
      <c r="WUN171" s="11"/>
      <c r="WUO171" s="11"/>
      <c r="WUP171" s="11"/>
      <c r="WUQ171" s="11"/>
      <c r="WUR171" s="11"/>
      <c r="WUS171" s="11"/>
      <c r="WUT171" s="11"/>
      <c r="WUU171" s="11"/>
      <c r="WUV171" s="11"/>
      <c r="WUW171" s="11"/>
      <c r="WUX171" s="11"/>
      <c r="WUY171" s="11"/>
      <c r="WUZ171" s="11"/>
      <c r="WVA171" s="11"/>
      <c r="WVB171" s="11"/>
      <c r="WVC171" s="11"/>
      <c r="WVD171" s="11"/>
      <c r="WVE171" s="11"/>
      <c r="WVF171" s="11"/>
      <c r="WVG171" s="11"/>
      <c r="WVH171" s="11"/>
      <c r="WVI171" s="11"/>
      <c r="WVJ171" s="11"/>
      <c r="WVK171" s="11"/>
      <c r="WVL171" s="11"/>
      <c r="WVM171" s="11"/>
      <c r="WVN171" s="11"/>
      <c r="WVO171" s="11"/>
      <c r="WVP171" s="11"/>
      <c r="WVQ171" s="11"/>
      <c r="WVR171" s="11"/>
      <c r="WVS171" s="11"/>
      <c r="WVT171" s="11"/>
      <c r="WVU171" s="11"/>
      <c r="WVV171" s="11"/>
      <c r="WVW171" s="11"/>
      <c r="WVX171" s="11"/>
      <c r="WVY171" s="11"/>
      <c r="WVZ171" s="11"/>
      <c r="WWA171" s="11"/>
      <c r="WWB171" s="11"/>
      <c r="WWC171" s="11"/>
      <c r="WWD171" s="11"/>
      <c r="WWE171" s="11"/>
      <c r="WWF171" s="11"/>
      <c r="WWG171" s="11"/>
      <c r="WWH171" s="11"/>
      <c r="WWI171" s="11"/>
      <c r="WWJ171" s="11"/>
      <c r="WWK171" s="11"/>
      <c r="WWL171" s="11"/>
      <c r="WWM171" s="11"/>
      <c r="WWN171" s="11"/>
      <c r="WWO171" s="11"/>
      <c r="WWP171" s="11"/>
      <c r="WWQ171" s="11"/>
      <c r="WWR171" s="11"/>
      <c r="WWS171" s="11"/>
      <c r="WWT171" s="11"/>
      <c r="WWU171" s="11"/>
      <c r="WWV171" s="11"/>
      <c r="WWW171" s="11"/>
      <c r="WWX171" s="11"/>
      <c r="WWY171" s="11"/>
      <c r="WWZ171" s="11"/>
      <c r="WXA171" s="11"/>
      <c r="WXB171" s="11"/>
      <c r="WXC171" s="11"/>
      <c r="WXD171" s="11"/>
      <c r="WXE171" s="11"/>
      <c r="WXF171" s="11"/>
      <c r="WXG171" s="11"/>
      <c r="WXH171" s="11"/>
      <c r="WXI171" s="11"/>
      <c r="WXJ171" s="11"/>
      <c r="WXK171" s="11"/>
      <c r="WXL171" s="11"/>
      <c r="WXM171" s="11"/>
      <c r="WXN171" s="11"/>
      <c r="WXO171" s="11"/>
      <c r="WXP171" s="11"/>
      <c r="WXQ171" s="11"/>
      <c r="WXR171" s="11"/>
      <c r="WXS171" s="11"/>
      <c r="WXT171" s="11"/>
      <c r="WXU171" s="11"/>
      <c r="WXV171" s="11"/>
      <c r="WXW171" s="11"/>
      <c r="WXX171" s="11"/>
      <c r="WXY171" s="11"/>
      <c r="WXZ171" s="11"/>
      <c r="WYA171" s="11"/>
      <c r="WYB171" s="11"/>
      <c r="WYC171" s="11"/>
      <c r="WYD171" s="11"/>
      <c r="WYE171" s="11"/>
      <c r="WYF171" s="11"/>
      <c r="WYG171" s="11"/>
      <c r="WYH171" s="11"/>
      <c r="WYI171" s="11"/>
      <c r="WYJ171" s="11"/>
      <c r="WYK171" s="11"/>
      <c r="WYL171" s="11"/>
      <c r="WYM171" s="11"/>
      <c r="WYN171" s="11"/>
      <c r="WYO171" s="11"/>
      <c r="WYP171" s="11"/>
      <c r="WYQ171" s="11"/>
      <c r="WYR171" s="11"/>
      <c r="WYS171" s="11"/>
      <c r="WYT171" s="11"/>
      <c r="WYU171" s="11"/>
      <c r="WYV171" s="11"/>
      <c r="WYW171" s="11"/>
      <c r="WYX171" s="11"/>
      <c r="WYY171" s="11"/>
      <c r="WYZ171" s="11"/>
      <c r="WZA171" s="11"/>
      <c r="WZB171" s="11"/>
      <c r="WZC171" s="11"/>
      <c r="WZD171" s="11"/>
      <c r="WZE171" s="11"/>
      <c r="WZF171" s="11"/>
      <c r="WZG171" s="11"/>
      <c r="WZH171" s="11"/>
      <c r="WZI171" s="11"/>
      <c r="WZJ171" s="11"/>
      <c r="WZK171" s="11"/>
      <c r="WZL171" s="11"/>
      <c r="WZM171" s="11"/>
      <c r="WZN171" s="11"/>
      <c r="WZO171" s="11"/>
      <c r="WZP171" s="11"/>
      <c r="WZQ171" s="11"/>
      <c r="WZR171" s="11"/>
      <c r="WZS171" s="11"/>
      <c r="WZT171" s="11"/>
      <c r="WZU171" s="11"/>
      <c r="WZV171" s="11"/>
      <c r="WZW171" s="11"/>
      <c r="WZX171" s="11"/>
      <c r="WZY171" s="11"/>
      <c r="WZZ171" s="11"/>
      <c r="XAA171" s="11"/>
      <c r="XAB171" s="11"/>
      <c r="XAC171" s="11"/>
      <c r="XAD171" s="11"/>
      <c r="XAE171" s="11"/>
      <c r="XAF171" s="11"/>
      <c r="XAG171" s="11"/>
      <c r="XAH171" s="11"/>
      <c r="XAI171" s="11"/>
      <c r="XAJ171" s="11"/>
      <c r="XAK171" s="11"/>
      <c r="XAL171" s="11"/>
      <c r="XAM171" s="11"/>
      <c r="XAN171" s="11"/>
      <c r="XAO171" s="11"/>
      <c r="XAP171" s="11"/>
      <c r="XAQ171" s="11"/>
      <c r="XAR171" s="11"/>
      <c r="XAS171" s="11"/>
      <c r="XAT171" s="11"/>
      <c r="XAU171" s="11"/>
      <c r="XAV171" s="11"/>
      <c r="XAW171" s="11"/>
      <c r="XAX171" s="11"/>
      <c r="XAY171" s="11"/>
      <c r="XAZ171" s="11"/>
      <c r="XBA171" s="11"/>
      <c r="XBB171" s="11"/>
      <c r="XBC171" s="11"/>
      <c r="XBD171" s="11"/>
      <c r="XBE171" s="11"/>
      <c r="XBF171" s="11"/>
      <c r="XBG171" s="11"/>
      <c r="XBH171" s="11"/>
      <c r="XBI171" s="11"/>
      <c r="XBJ171" s="11"/>
      <c r="XBK171" s="11"/>
      <c r="XBL171" s="11"/>
      <c r="XBM171" s="11"/>
      <c r="XBN171" s="11"/>
      <c r="XBO171" s="11"/>
      <c r="XBP171" s="11"/>
      <c r="XBQ171" s="11"/>
      <c r="XBR171" s="11"/>
      <c r="XBS171" s="11"/>
      <c r="XBT171" s="11"/>
      <c r="XBU171" s="11"/>
      <c r="XBV171" s="11"/>
      <c r="XBW171" s="11"/>
      <c r="XBX171" s="11"/>
      <c r="XBY171" s="11"/>
      <c r="XBZ171" s="11"/>
      <c r="XCA171" s="11"/>
      <c r="XCB171" s="11"/>
      <c r="XCC171" s="11"/>
      <c r="XCD171" s="11"/>
      <c r="XCE171" s="11"/>
      <c r="XCF171" s="11"/>
      <c r="XCG171" s="11"/>
      <c r="XCH171" s="11"/>
      <c r="XCI171" s="11"/>
      <c r="XCJ171" s="11"/>
      <c r="XCK171" s="11"/>
      <c r="XCL171" s="11"/>
      <c r="XCM171" s="11"/>
      <c r="XCN171" s="11"/>
      <c r="XCO171" s="11"/>
      <c r="XCP171" s="11"/>
      <c r="XCQ171" s="11"/>
      <c r="XCR171" s="11"/>
      <c r="XCS171" s="11"/>
      <c r="XCT171" s="11"/>
      <c r="XCU171" s="11"/>
      <c r="XCV171" s="11"/>
      <c r="XCW171" s="11"/>
      <c r="XCX171" s="11"/>
      <c r="XCY171" s="11"/>
      <c r="XCZ171" s="11"/>
      <c r="XDA171" s="11"/>
      <c r="XDB171" s="11"/>
      <c r="XDC171" s="11"/>
      <c r="XDD171" s="11"/>
      <c r="XDE171" s="11"/>
      <c r="XDF171" s="11"/>
      <c r="XDG171" s="11"/>
      <c r="XDH171" s="11"/>
      <c r="XDI171" s="11"/>
      <c r="XDJ171" s="11"/>
      <c r="XDK171" s="11"/>
      <c r="XDL171" s="11"/>
      <c r="XDM171" s="11"/>
      <c r="XDN171" s="11"/>
      <c r="XDO171" s="11"/>
      <c r="XDP171" s="11"/>
      <c r="XDQ171" s="11"/>
      <c r="XDR171" s="11"/>
      <c r="XDS171" s="11"/>
      <c r="XDT171" s="11"/>
      <c r="XDU171" s="11"/>
      <c r="XDV171" s="11"/>
      <c r="XDW171" s="11"/>
      <c r="XDX171" s="11"/>
      <c r="XDY171" s="11"/>
      <c r="XDZ171" s="11"/>
      <c r="XEA171" s="11"/>
      <c r="XEB171" s="11"/>
      <c r="XEC171" s="11"/>
      <c r="XED171" s="11"/>
      <c r="XEE171" s="11"/>
      <c r="XEF171" s="11"/>
      <c r="XEG171" s="11"/>
      <c r="XEH171" s="11"/>
      <c r="XEI171" s="11"/>
      <c r="XEJ171" s="11"/>
      <c r="XEK171" s="11"/>
      <c r="XEL171" s="11"/>
      <c r="XEM171" s="11"/>
      <c r="XEN171" s="11"/>
      <c r="XEO171" s="11"/>
      <c r="XEP171" s="11"/>
    </row>
    <row r="172" spans="1:16370" ht="15" customHeight="1">
      <c r="A172" s="44">
        <v>1</v>
      </c>
      <c r="B172" s="32" t="s">
        <v>180</v>
      </c>
      <c r="C172" s="44" t="s">
        <v>7</v>
      </c>
      <c r="D172" s="31">
        <v>723</v>
      </c>
      <c r="E172" s="36" t="s">
        <v>181</v>
      </c>
    </row>
    <row r="173" spans="1:16370" ht="15" customHeight="1">
      <c r="A173" s="44">
        <v>2</v>
      </c>
      <c r="B173" s="32" t="s">
        <v>182</v>
      </c>
      <c r="C173" s="44" t="s">
        <v>7</v>
      </c>
      <c r="D173" s="31">
        <v>723</v>
      </c>
      <c r="E173" s="36" t="s">
        <v>181</v>
      </c>
    </row>
    <row r="174" spans="1:16370" ht="15" customHeight="1">
      <c r="A174" s="44">
        <v>1</v>
      </c>
      <c r="B174" s="33" t="s">
        <v>183</v>
      </c>
      <c r="C174" s="33" t="s">
        <v>7</v>
      </c>
      <c r="D174" s="31">
        <v>723</v>
      </c>
      <c r="E174" s="36" t="s">
        <v>184</v>
      </c>
    </row>
    <row r="175" spans="1:16370" ht="15" customHeight="1">
      <c r="A175" s="44">
        <v>2</v>
      </c>
      <c r="B175" s="33" t="s">
        <v>185</v>
      </c>
      <c r="C175" s="33" t="s">
        <v>7</v>
      </c>
      <c r="D175" s="31">
        <v>723</v>
      </c>
      <c r="E175" s="36" t="s">
        <v>184</v>
      </c>
    </row>
    <row r="176" spans="1:16370" ht="15" customHeight="1">
      <c r="A176" s="44">
        <v>3</v>
      </c>
      <c r="B176" s="97" t="s">
        <v>186</v>
      </c>
      <c r="C176" s="97" t="s">
        <v>7</v>
      </c>
      <c r="D176" s="31">
        <v>723</v>
      </c>
      <c r="E176" s="36" t="s">
        <v>184</v>
      </c>
    </row>
    <row r="177" spans="1:241" ht="15" customHeight="1">
      <c r="A177" s="44">
        <v>4</v>
      </c>
      <c r="B177" s="97" t="s">
        <v>187</v>
      </c>
      <c r="C177" s="97" t="s">
        <v>11</v>
      </c>
      <c r="D177" s="31">
        <v>723</v>
      </c>
      <c r="E177" s="36" t="s">
        <v>184</v>
      </c>
    </row>
    <row r="178" spans="1:241" ht="15" customHeight="1">
      <c r="A178" s="44">
        <v>5</v>
      </c>
      <c r="B178" s="97" t="s">
        <v>188</v>
      </c>
      <c r="C178" s="97" t="s">
        <v>7</v>
      </c>
      <c r="D178" s="31">
        <v>723</v>
      </c>
      <c r="E178" s="36" t="s">
        <v>184</v>
      </c>
    </row>
    <row r="179" spans="1:241" ht="15" customHeight="1">
      <c r="A179" s="44">
        <v>6</v>
      </c>
      <c r="B179" s="97" t="s">
        <v>189</v>
      </c>
      <c r="C179" s="97" t="s">
        <v>7</v>
      </c>
      <c r="D179" s="31">
        <v>723</v>
      </c>
      <c r="E179" s="36" t="s">
        <v>184</v>
      </c>
    </row>
    <row r="180" spans="1:241" s="12" customFormat="1" ht="15" customHeight="1">
      <c r="A180" s="44">
        <v>7</v>
      </c>
      <c r="B180" s="98" t="s">
        <v>190</v>
      </c>
      <c r="C180" s="97" t="s">
        <v>7</v>
      </c>
      <c r="D180" s="31">
        <v>723</v>
      </c>
      <c r="E180" s="36" t="s">
        <v>184</v>
      </c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  <c r="HR180" s="25"/>
      <c r="HS180" s="25"/>
      <c r="HT180" s="25"/>
      <c r="HU180" s="25"/>
      <c r="HV180" s="25"/>
      <c r="HW180" s="25"/>
      <c r="HX180" s="25"/>
      <c r="HY180" s="25"/>
      <c r="HZ180" s="25"/>
      <c r="IA180" s="25"/>
      <c r="IB180" s="25"/>
      <c r="IC180" s="25"/>
      <c r="ID180" s="25"/>
      <c r="IE180" s="25"/>
      <c r="IF180" s="25"/>
      <c r="IG180" s="25"/>
    </row>
    <row r="181" spans="1:241" s="4" customFormat="1" ht="15" customHeight="1">
      <c r="A181" s="44">
        <v>8</v>
      </c>
      <c r="B181" s="29" t="s">
        <v>191</v>
      </c>
      <c r="C181" s="98" t="s">
        <v>7</v>
      </c>
      <c r="D181" s="31">
        <v>723</v>
      </c>
      <c r="E181" s="36" t="s">
        <v>184</v>
      </c>
    </row>
    <row r="182" spans="1:241" s="4" customFormat="1" ht="15" customHeight="1">
      <c r="A182" s="44">
        <v>9</v>
      </c>
      <c r="B182" s="99" t="s">
        <v>192</v>
      </c>
      <c r="C182" s="99" t="s">
        <v>7</v>
      </c>
      <c r="D182" s="31">
        <v>723</v>
      </c>
      <c r="E182" s="36" t="s">
        <v>184</v>
      </c>
    </row>
    <row r="183" spans="1:241" s="4" customFormat="1" ht="15" customHeight="1">
      <c r="A183" s="44">
        <v>10</v>
      </c>
      <c r="B183" s="29" t="s">
        <v>193</v>
      </c>
      <c r="C183" s="99" t="s">
        <v>7</v>
      </c>
      <c r="D183" s="31">
        <v>723</v>
      </c>
      <c r="E183" s="36" t="s">
        <v>184</v>
      </c>
    </row>
    <row r="184" spans="1:241" s="4" customFormat="1" ht="15" customHeight="1">
      <c r="A184" s="44">
        <v>11</v>
      </c>
      <c r="B184" s="27" t="s">
        <v>194</v>
      </c>
      <c r="C184" s="27" t="s">
        <v>7</v>
      </c>
      <c r="D184" s="31">
        <v>723</v>
      </c>
      <c r="E184" s="36" t="s">
        <v>184</v>
      </c>
    </row>
    <row r="185" spans="1:241" s="4" customFormat="1" ht="15" customHeight="1">
      <c r="A185" s="44">
        <v>12</v>
      </c>
      <c r="B185" s="27" t="s">
        <v>195</v>
      </c>
      <c r="C185" s="27" t="s">
        <v>7</v>
      </c>
      <c r="D185" s="31">
        <v>723</v>
      </c>
      <c r="E185" s="36" t="s">
        <v>184</v>
      </c>
    </row>
    <row r="186" spans="1:241" s="4" customFormat="1" ht="15" customHeight="1">
      <c r="A186" s="44">
        <v>13</v>
      </c>
      <c r="B186" s="27" t="s">
        <v>196</v>
      </c>
      <c r="C186" s="27" t="s">
        <v>7</v>
      </c>
      <c r="D186" s="31">
        <v>723</v>
      </c>
      <c r="E186" s="36" t="s">
        <v>184</v>
      </c>
    </row>
    <row r="187" spans="1:241" s="4" customFormat="1" ht="15" customHeight="1">
      <c r="A187" s="44">
        <v>14</v>
      </c>
      <c r="B187" s="27" t="s">
        <v>197</v>
      </c>
      <c r="C187" s="27" t="s">
        <v>7</v>
      </c>
      <c r="D187" s="31">
        <v>723</v>
      </c>
      <c r="E187" s="36" t="s">
        <v>184</v>
      </c>
    </row>
    <row r="188" spans="1:241" s="4" customFormat="1" ht="15" customHeight="1">
      <c r="A188" s="44">
        <v>15</v>
      </c>
      <c r="B188" s="29" t="s">
        <v>198</v>
      </c>
      <c r="C188" s="27" t="s">
        <v>7</v>
      </c>
      <c r="D188" s="31">
        <v>723</v>
      </c>
      <c r="E188" s="36" t="s">
        <v>184</v>
      </c>
    </row>
    <row r="189" spans="1:241" s="4" customFormat="1" ht="15" customHeight="1">
      <c r="A189" s="44">
        <v>16</v>
      </c>
      <c r="B189" s="35" t="s">
        <v>199</v>
      </c>
      <c r="C189" s="27" t="s">
        <v>7</v>
      </c>
      <c r="D189" s="31">
        <v>723</v>
      </c>
      <c r="E189" s="36" t="s">
        <v>184</v>
      </c>
    </row>
    <row r="190" spans="1:241" s="4" customFormat="1" ht="15" customHeight="1">
      <c r="A190" s="44">
        <v>17</v>
      </c>
      <c r="B190" s="29" t="s">
        <v>200</v>
      </c>
      <c r="C190" s="35" t="s">
        <v>7</v>
      </c>
      <c r="D190" s="31">
        <v>723</v>
      </c>
      <c r="E190" s="36" t="s">
        <v>184</v>
      </c>
    </row>
    <row r="191" spans="1:241" s="4" customFormat="1" ht="15" customHeight="1">
      <c r="A191" s="44">
        <v>18</v>
      </c>
      <c r="B191" s="40" t="s">
        <v>201</v>
      </c>
      <c r="C191" s="40" t="s">
        <v>7</v>
      </c>
      <c r="D191" s="31">
        <v>723</v>
      </c>
      <c r="E191" s="36" t="s">
        <v>184</v>
      </c>
    </row>
    <row r="192" spans="1:241" s="4" customFormat="1" ht="15" customHeight="1">
      <c r="A192" s="44">
        <v>19</v>
      </c>
      <c r="B192" s="62" t="s">
        <v>202</v>
      </c>
      <c r="C192" s="63" t="s">
        <v>7</v>
      </c>
      <c r="D192" s="31">
        <v>723</v>
      </c>
      <c r="E192" s="36" t="s">
        <v>184</v>
      </c>
    </row>
    <row r="193" spans="1:16370" s="4" customFormat="1" ht="15" customHeight="1">
      <c r="A193" s="44">
        <v>20</v>
      </c>
      <c r="B193" s="100" t="s">
        <v>203</v>
      </c>
      <c r="C193" s="63" t="s">
        <v>7</v>
      </c>
      <c r="D193" s="31">
        <v>723</v>
      </c>
      <c r="E193" s="36" t="s">
        <v>184</v>
      </c>
    </row>
    <row r="194" spans="1:16370" s="4" customFormat="1" ht="15" customHeight="1">
      <c r="A194" s="44">
        <v>21</v>
      </c>
      <c r="B194" s="101" t="s">
        <v>204</v>
      </c>
      <c r="C194" s="29" t="s">
        <v>7</v>
      </c>
      <c r="D194" s="31">
        <v>723</v>
      </c>
      <c r="E194" s="36" t="s">
        <v>184</v>
      </c>
    </row>
    <row r="195" spans="1:16370" s="14" customFormat="1" ht="15" customHeight="1">
      <c r="A195" s="44">
        <v>22</v>
      </c>
      <c r="B195" s="56" t="s">
        <v>205</v>
      </c>
      <c r="C195" s="35" t="s">
        <v>7</v>
      </c>
      <c r="D195" s="31">
        <v>723</v>
      </c>
      <c r="E195" s="36" t="s">
        <v>184</v>
      </c>
    </row>
    <row r="196" spans="1:16370" s="14" customFormat="1" ht="15" customHeight="1">
      <c r="A196" s="44">
        <v>23</v>
      </c>
      <c r="B196" s="100" t="s">
        <v>206</v>
      </c>
      <c r="C196" s="35" t="s">
        <v>7</v>
      </c>
      <c r="D196" s="31">
        <v>723</v>
      </c>
      <c r="E196" s="36" t="s">
        <v>184</v>
      </c>
    </row>
    <row r="197" spans="1:16370" s="14" customFormat="1" ht="15" customHeight="1">
      <c r="A197" s="44">
        <v>24</v>
      </c>
      <c r="B197" s="102" t="s">
        <v>207</v>
      </c>
      <c r="C197" s="35" t="s">
        <v>7</v>
      </c>
      <c r="D197" s="31">
        <v>723</v>
      </c>
      <c r="E197" s="36" t="s">
        <v>184</v>
      </c>
    </row>
    <row r="198" spans="1:16370" ht="15" customHeight="1">
      <c r="A198" s="44">
        <v>25</v>
      </c>
      <c r="B198" s="103" t="s">
        <v>208</v>
      </c>
      <c r="C198" s="65" t="s">
        <v>7</v>
      </c>
      <c r="D198" s="31">
        <v>723</v>
      </c>
      <c r="E198" s="36" t="s">
        <v>184</v>
      </c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  <c r="AMK198"/>
      <c r="AML198"/>
      <c r="AMM198"/>
      <c r="AMN198"/>
      <c r="AMO198"/>
      <c r="AMP198"/>
      <c r="AMQ198"/>
      <c r="AMR198"/>
      <c r="AMS198"/>
      <c r="AMT198"/>
      <c r="AMU198"/>
      <c r="AMV198"/>
      <c r="AMW198"/>
      <c r="AMX198"/>
      <c r="AMY198"/>
      <c r="AMZ198"/>
      <c r="ANA198"/>
      <c r="ANB198"/>
      <c r="ANC198"/>
      <c r="AND198"/>
      <c r="ANE198"/>
      <c r="ANF198"/>
      <c r="ANG198"/>
      <c r="ANH198"/>
      <c r="ANI198"/>
      <c r="ANJ198"/>
      <c r="ANK198"/>
      <c r="ANL198"/>
      <c r="ANM198"/>
      <c r="ANN198"/>
      <c r="ANO198"/>
      <c r="ANP198"/>
      <c r="ANQ198"/>
      <c r="ANR198"/>
      <c r="ANS198"/>
      <c r="ANT198"/>
      <c r="ANU198"/>
      <c r="ANV198"/>
      <c r="ANW198"/>
      <c r="ANX198"/>
      <c r="ANY198"/>
      <c r="ANZ198"/>
      <c r="AOA198"/>
      <c r="AOB198"/>
      <c r="AOC198"/>
      <c r="AOD198"/>
      <c r="AOE198"/>
      <c r="AOF198"/>
      <c r="AOG198"/>
      <c r="AOH198"/>
      <c r="AOI198"/>
      <c r="AOJ198"/>
      <c r="AOK198"/>
      <c r="AOL198"/>
      <c r="AOM198"/>
      <c r="AON198"/>
      <c r="AOO198"/>
      <c r="AOP198"/>
      <c r="AOQ198"/>
      <c r="AOR198"/>
      <c r="AOS198"/>
      <c r="AOT198"/>
      <c r="AOU198"/>
      <c r="AOV198"/>
      <c r="AOW198"/>
      <c r="AOX198"/>
      <c r="AOY198"/>
      <c r="AOZ198"/>
      <c r="APA198"/>
      <c r="APB198"/>
      <c r="APC198"/>
      <c r="APD198"/>
      <c r="APE198"/>
      <c r="APF198"/>
      <c r="APG198"/>
      <c r="APH198"/>
      <c r="API198"/>
      <c r="APJ198"/>
      <c r="APK198"/>
      <c r="APL198"/>
      <c r="APM198"/>
      <c r="APN198"/>
      <c r="APO198"/>
      <c r="APP198"/>
      <c r="APQ198"/>
      <c r="APR198"/>
      <c r="APS198"/>
      <c r="APT198"/>
      <c r="APU198"/>
      <c r="APV198"/>
      <c r="APW198"/>
      <c r="APX198"/>
      <c r="APY198"/>
      <c r="APZ198"/>
      <c r="AQA198"/>
      <c r="AQB198"/>
      <c r="AQC198"/>
      <c r="AQD198"/>
      <c r="AQE198"/>
      <c r="AQF198"/>
      <c r="AQG198"/>
      <c r="AQH198"/>
      <c r="AQI198"/>
      <c r="AQJ198"/>
      <c r="AQK198"/>
      <c r="AQL198"/>
      <c r="AQM198"/>
      <c r="AQN198"/>
      <c r="AQO198"/>
      <c r="AQP198"/>
      <c r="AQQ198"/>
      <c r="AQR198"/>
      <c r="AQS198"/>
      <c r="AQT198"/>
      <c r="AQU198"/>
      <c r="AQV198"/>
      <c r="AQW198"/>
      <c r="AQX198"/>
      <c r="AQY198"/>
      <c r="AQZ198"/>
      <c r="ARA198"/>
      <c r="ARB198"/>
      <c r="ARC198"/>
      <c r="ARD198"/>
      <c r="ARE198"/>
      <c r="ARF198"/>
      <c r="ARG198"/>
      <c r="ARH198"/>
      <c r="ARI198"/>
      <c r="ARJ198"/>
      <c r="ARK198"/>
      <c r="ARL198"/>
      <c r="ARM198"/>
      <c r="ARN198"/>
      <c r="ARO198"/>
      <c r="ARP198"/>
      <c r="ARQ198"/>
      <c r="ARR198"/>
      <c r="ARS198"/>
      <c r="ART198"/>
      <c r="ARU198"/>
      <c r="ARV198"/>
      <c r="ARW198"/>
      <c r="ARX198"/>
      <c r="ARY198"/>
      <c r="ARZ198"/>
      <c r="ASA198"/>
      <c r="ASB198"/>
      <c r="ASC198"/>
      <c r="ASD198"/>
      <c r="ASE198"/>
      <c r="ASF198"/>
      <c r="ASG198"/>
      <c r="ASH198"/>
      <c r="ASI198"/>
      <c r="ASJ198"/>
      <c r="ASK198"/>
      <c r="ASL198"/>
      <c r="ASM198"/>
      <c r="ASN198"/>
      <c r="ASO198"/>
      <c r="ASP198"/>
      <c r="ASQ198"/>
      <c r="ASR198"/>
      <c r="ASS198"/>
      <c r="AST198"/>
      <c r="ASU198"/>
      <c r="ASV198"/>
      <c r="ASW198"/>
      <c r="ASX198"/>
      <c r="ASY198"/>
      <c r="ASZ198"/>
      <c r="ATA198"/>
      <c r="ATB198"/>
      <c r="ATC198"/>
      <c r="ATD198"/>
      <c r="ATE198"/>
      <c r="ATF198"/>
      <c r="ATG198"/>
      <c r="ATH198"/>
      <c r="ATI198"/>
      <c r="ATJ198"/>
      <c r="ATK198"/>
      <c r="ATL198"/>
      <c r="ATM198"/>
      <c r="ATN198"/>
      <c r="ATO198"/>
      <c r="ATP198"/>
      <c r="ATQ198"/>
      <c r="ATR198"/>
      <c r="ATS198"/>
      <c r="ATT198"/>
      <c r="ATU198"/>
      <c r="ATV198"/>
      <c r="ATW198"/>
      <c r="ATX198"/>
      <c r="ATY198"/>
      <c r="ATZ198"/>
      <c r="AUA198"/>
      <c r="AUB198"/>
      <c r="AUC198"/>
      <c r="AUD198"/>
      <c r="AUE198"/>
      <c r="AUF198"/>
      <c r="AUG198"/>
      <c r="AUH198"/>
      <c r="AUI198"/>
      <c r="AUJ198"/>
      <c r="AUK198"/>
      <c r="AUL198"/>
      <c r="AUM198"/>
      <c r="AUN198"/>
      <c r="AUO198"/>
      <c r="AUP198"/>
      <c r="AUQ198"/>
      <c r="AUR198"/>
      <c r="AUS198"/>
      <c r="AUT198"/>
      <c r="AUU198"/>
      <c r="AUV198"/>
      <c r="AUW198"/>
      <c r="AUX198"/>
      <c r="AUY198"/>
      <c r="AUZ198"/>
      <c r="AVA198"/>
      <c r="AVB198"/>
      <c r="AVC198"/>
      <c r="AVD198"/>
      <c r="AVE198"/>
      <c r="AVF198"/>
      <c r="AVG198"/>
      <c r="AVH198"/>
      <c r="AVI198"/>
      <c r="AVJ198"/>
      <c r="AVK198"/>
      <c r="AVL198"/>
      <c r="AVM198"/>
      <c r="AVN198"/>
      <c r="AVO198"/>
      <c r="AVP198"/>
      <c r="AVQ198"/>
      <c r="AVR198"/>
      <c r="AVS198"/>
      <c r="AVT198"/>
      <c r="AVU198"/>
      <c r="AVV198"/>
      <c r="AVW198"/>
      <c r="AVX198"/>
      <c r="AVY198"/>
      <c r="AVZ198"/>
      <c r="AWA198"/>
      <c r="AWB198"/>
      <c r="AWC198"/>
      <c r="AWD198"/>
      <c r="AWE198"/>
      <c r="AWF198"/>
      <c r="AWG198"/>
      <c r="AWH198"/>
      <c r="AWI198"/>
      <c r="AWJ198"/>
      <c r="AWK198"/>
      <c r="AWL198"/>
      <c r="AWM198"/>
      <c r="AWN198"/>
      <c r="AWO198"/>
      <c r="AWP198"/>
      <c r="AWQ198"/>
      <c r="AWR198"/>
      <c r="AWS198"/>
      <c r="AWT198"/>
      <c r="AWU198"/>
      <c r="AWV198"/>
      <c r="AWW198"/>
      <c r="AWX198"/>
      <c r="AWY198"/>
      <c r="AWZ198"/>
      <c r="AXA198"/>
      <c r="AXB198"/>
      <c r="AXC198"/>
      <c r="AXD198"/>
      <c r="AXE198"/>
      <c r="AXF198"/>
      <c r="AXG198"/>
      <c r="AXH198"/>
      <c r="AXI198"/>
      <c r="AXJ198"/>
      <c r="AXK198"/>
      <c r="AXL198"/>
      <c r="AXM198"/>
      <c r="AXN198"/>
      <c r="AXO198"/>
      <c r="AXP198"/>
      <c r="AXQ198"/>
      <c r="AXR198"/>
      <c r="AXS198"/>
      <c r="AXT198"/>
      <c r="AXU198"/>
      <c r="AXV198"/>
      <c r="AXW198"/>
      <c r="AXX198"/>
      <c r="AXY198"/>
      <c r="AXZ198"/>
      <c r="AYA198"/>
      <c r="AYB198"/>
      <c r="AYC198"/>
      <c r="AYD198"/>
      <c r="AYE198"/>
      <c r="AYF198"/>
      <c r="AYG198"/>
      <c r="AYH198"/>
      <c r="AYI198"/>
      <c r="AYJ198"/>
      <c r="AYK198"/>
      <c r="AYL198"/>
      <c r="AYM198"/>
      <c r="AYN198"/>
      <c r="AYO198"/>
      <c r="AYP198"/>
      <c r="AYQ198"/>
      <c r="AYR198"/>
      <c r="AYS198"/>
      <c r="AYT198"/>
      <c r="AYU198"/>
      <c r="AYV198"/>
      <c r="AYW198"/>
      <c r="AYX198"/>
      <c r="AYY198"/>
      <c r="AYZ198"/>
      <c r="AZA198"/>
      <c r="AZB198"/>
      <c r="AZC198"/>
      <c r="AZD198"/>
      <c r="AZE198"/>
      <c r="AZF198"/>
      <c r="AZG198"/>
      <c r="AZH198"/>
      <c r="AZI198"/>
      <c r="AZJ198"/>
      <c r="AZK198"/>
      <c r="AZL198"/>
      <c r="AZM198"/>
      <c r="AZN198"/>
      <c r="AZO198"/>
      <c r="AZP198"/>
      <c r="AZQ198"/>
      <c r="AZR198"/>
      <c r="AZS198"/>
      <c r="AZT198"/>
      <c r="AZU198"/>
      <c r="AZV198"/>
      <c r="AZW198"/>
      <c r="AZX198"/>
      <c r="AZY198"/>
      <c r="AZZ198"/>
      <c r="BAA198"/>
      <c r="BAB198"/>
      <c r="BAC198"/>
      <c r="BAD198"/>
      <c r="BAE198"/>
      <c r="BAF198"/>
      <c r="BAG198"/>
      <c r="BAH198"/>
      <c r="BAI198"/>
      <c r="BAJ198"/>
      <c r="BAK198"/>
      <c r="BAL198"/>
      <c r="BAM198"/>
      <c r="BAN198"/>
      <c r="BAO198"/>
      <c r="BAP198"/>
      <c r="BAQ198"/>
      <c r="BAR198"/>
      <c r="BAS198"/>
      <c r="BAT198"/>
      <c r="BAU198"/>
      <c r="BAV198"/>
      <c r="BAW198"/>
      <c r="BAX198"/>
      <c r="BAY198"/>
      <c r="BAZ198"/>
      <c r="BBA198"/>
      <c r="BBB198"/>
      <c r="BBC198"/>
      <c r="BBD198"/>
      <c r="BBE198"/>
      <c r="BBF198"/>
      <c r="BBG198"/>
      <c r="BBH198"/>
      <c r="BBI198"/>
      <c r="BBJ198"/>
      <c r="BBK198"/>
      <c r="BBL198"/>
      <c r="BBM198"/>
      <c r="BBN198"/>
      <c r="BBO198"/>
      <c r="BBP198"/>
      <c r="BBQ198"/>
      <c r="BBR198"/>
      <c r="BBS198"/>
      <c r="BBT198"/>
      <c r="BBU198"/>
      <c r="BBV198"/>
      <c r="BBW198"/>
      <c r="BBX198"/>
      <c r="BBY198"/>
      <c r="BBZ198"/>
      <c r="BCA198"/>
      <c r="BCB198"/>
      <c r="BCC198"/>
      <c r="BCD198"/>
      <c r="BCE198"/>
      <c r="BCF198"/>
      <c r="BCG198"/>
      <c r="BCH198"/>
      <c r="BCI198"/>
      <c r="BCJ198"/>
      <c r="BCK198"/>
      <c r="BCL198"/>
      <c r="BCM198"/>
      <c r="BCN198"/>
      <c r="BCO198"/>
      <c r="BCP198"/>
      <c r="BCQ198"/>
      <c r="BCR198"/>
      <c r="BCS198"/>
      <c r="BCT198"/>
      <c r="BCU198"/>
      <c r="BCV198"/>
      <c r="BCW198"/>
      <c r="BCX198"/>
      <c r="BCY198"/>
      <c r="BCZ198"/>
      <c r="BDA198"/>
      <c r="BDB198"/>
      <c r="BDC198"/>
      <c r="BDD198"/>
      <c r="BDE198"/>
      <c r="BDF198"/>
      <c r="BDG198"/>
      <c r="BDH198"/>
      <c r="BDI198"/>
      <c r="BDJ198"/>
      <c r="BDK198"/>
      <c r="BDL198"/>
      <c r="BDM198"/>
      <c r="BDN198"/>
      <c r="BDO198"/>
      <c r="BDP198"/>
      <c r="BDQ198"/>
      <c r="BDR198"/>
      <c r="BDS198"/>
      <c r="BDT198"/>
      <c r="BDU198"/>
      <c r="BDV198"/>
      <c r="BDW198"/>
      <c r="BDX198"/>
      <c r="BDY198"/>
      <c r="BDZ198"/>
      <c r="BEA198"/>
      <c r="BEB198"/>
      <c r="BEC198"/>
      <c r="BED198"/>
      <c r="BEE198"/>
      <c r="BEF198"/>
      <c r="BEG198"/>
      <c r="BEH198"/>
      <c r="BEI198"/>
      <c r="BEJ198"/>
      <c r="BEK198"/>
      <c r="BEL198"/>
      <c r="BEM198"/>
      <c r="BEN198"/>
      <c r="BEO198"/>
      <c r="BEP198"/>
      <c r="BEQ198"/>
      <c r="BER198"/>
      <c r="BES198"/>
      <c r="BET198"/>
      <c r="BEU198"/>
      <c r="BEV198"/>
      <c r="BEW198"/>
      <c r="BEX198"/>
      <c r="BEY198"/>
      <c r="BEZ198"/>
      <c r="BFA198"/>
      <c r="BFB198"/>
      <c r="BFC198"/>
      <c r="BFD198"/>
      <c r="BFE198"/>
      <c r="BFF198"/>
      <c r="BFG198"/>
      <c r="BFH198"/>
      <c r="BFI198"/>
      <c r="BFJ198"/>
      <c r="BFK198"/>
      <c r="BFL198"/>
      <c r="BFM198"/>
      <c r="BFN198"/>
      <c r="BFO198"/>
      <c r="BFP198"/>
      <c r="BFQ198"/>
      <c r="BFR198"/>
      <c r="BFS198"/>
      <c r="BFT198"/>
      <c r="BFU198"/>
      <c r="BFV198"/>
      <c r="BFW198"/>
      <c r="BFX198"/>
      <c r="BFY198"/>
      <c r="BFZ198"/>
      <c r="BGA198"/>
      <c r="BGB198"/>
      <c r="BGC198"/>
      <c r="BGD198"/>
      <c r="BGE198"/>
      <c r="BGF198"/>
      <c r="BGG198"/>
      <c r="BGH198"/>
      <c r="BGI198"/>
      <c r="BGJ198"/>
      <c r="BGK198"/>
      <c r="BGL198"/>
      <c r="BGM198"/>
      <c r="BGN198"/>
      <c r="BGO198"/>
      <c r="BGP198"/>
      <c r="BGQ198"/>
      <c r="BGR198"/>
      <c r="BGS198"/>
      <c r="BGT198"/>
      <c r="BGU198"/>
      <c r="BGV198"/>
      <c r="BGW198"/>
      <c r="BGX198"/>
      <c r="BGY198"/>
      <c r="BGZ198"/>
      <c r="BHA198"/>
      <c r="BHB198"/>
      <c r="BHC198"/>
      <c r="BHD198"/>
      <c r="BHE198"/>
      <c r="BHF198"/>
      <c r="BHG198"/>
      <c r="BHH198"/>
      <c r="BHI198"/>
      <c r="BHJ198"/>
      <c r="BHK198"/>
      <c r="BHL198"/>
      <c r="BHM198"/>
      <c r="BHN198"/>
      <c r="BHO198"/>
      <c r="BHP198"/>
      <c r="BHQ198"/>
      <c r="BHR198"/>
      <c r="BHS198"/>
      <c r="BHT198"/>
      <c r="BHU198"/>
      <c r="BHV198"/>
      <c r="BHW198"/>
      <c r="BHX198"/>
      <c r="BHY198"/>
      <c r="BHZ198"/>
      <c r="BIA198"/>
      <c r="BIB198"/>
      <c r="BIC198"/>
      <c r="BID198"/>
      <c r="BIE198"/>
      <c r="BIF198"/>
      <c r="BIG198"/>
      <c r="BIH198"/>
      <c r="BII198"/>
      <c r="BIJ198"/>
      <c r="BIK198"/>
      <c r="BIL198"/>
      <c r="BIM198"/>
      <c r="BIN198"/>
      <c r="BIO198"/>
      <c r="BIP198"/>
      <c r="BIQ198"/>
      <c r="BIR198"/>
      <c r="BIS198"/>
      <c r="BIT198"/>
      <c r="BIU198"/>
      <c r="BIV198"/>
      <c r="BIW198"/>
      <c r="BIX198"/>
      <c r="BIY198"/>
      <c r="BIZ198"/>
      <c r="BJA198"/>
      <c r="BJB198"/>
      <c r="BJC198"/>
      <c r="BJD198"/>
      <c r="BJE198"/>
      <c r="BJF198"/>
      <c r="BJG198"/>
      <c r="BJH198"/>
      <c r="BJI198"/>
      <c r="BJJ198"/>
      <c r="BJK198"/>
      <c r="BJL198"/>
      <c r="BJM198"/>
      <c r="BJN198"/>
      <c r="BJO198"/>
      <c r="BJP198"/>
      <c r="BJQ198"/>
      <c r="BJR198"/>
      <c r="BJS198"/>
      <c r="BJT198"/>
      <c r="BJU198"/>
      <c r="BJV198"/>
      <c r="BJW198"/>
      <c r="BJX198"/>
      <c r="BJY198"/>
      <c r="BJZ198"/>
      <c r="BKA198"/>
      <c r="BKB198"/>
      <c r="BKC198"/>
      <c r="BKD198"/>
      <c r="BKE198"/>
      <c r="BKF198"/>
      <c r="BKG198"/>
      <c r="BKH198"/>
      <c r="BKI198"/>
      <c r="BKJ198"/>
      <c r="BKK198"/>
      <c r="BKL198"/>
      <c r="BKM198"/>
      <c r="BKN198"/>
      <c r="BKO198"/>
      <c r="BKP198"/>
      <c r="BKQ198"/>
      <c r="BKR198"/>
      <c r="BKS198"/>
      <c r="BKT198"/>
      <c r="BKU198"/>
      <c r="BKV198"/>
      <c r="BKW198"/>
      <c r="BKX198"/>
      <c r="BKY198"/>
      <c r="BKZ198"/>
      <c r="BLA198"/>
      <c r="BLB198"/>
      <c r="BLC198"/>
      <c r="BLD198"/>
      <c r="BLE198"/>
      <c r="BLF198"/>
      <c r="BLG198"/>
      <c r="BLH198"/>
      <c r="BLI198"/>
      <c r="BLJ198"/>
      <c r="BLK198"/>
      <c r="BLL198"/>
      <c r="BLM198"/>
      <c r="BLN198"/>
      <c r="BLO198"/>
      <c r="BLP198"/>
      <c r="BLQ198"/>
      <c r="BLR198"/>
      <c r="BLS198"/>
      <c r="BLT198"/>
      <c r="BLU198"/>
      <c r="BLV198"/>
      <c r="BLW198"/>
      <c r="BLX198"/>
      <c r="BLY198"/>
      <c r="BLZ198"/>
      <c r="BMA198"/>
      <c r="BMB198"/>
      <c r="BMC198"/>
      <c r="BMD198"/>
      <c r="BME198"/>
      <c r="BMF198"/>
      <c r="BMG198"/>
      <c r="BMH198"/>
      <c r="BMI198"/>
      <c r="BMJ198"/>
      <c r="BMK198"/>
      <c r="BML198"/>
      <c r="BMM198"/>
      <c r="BMN198"/>
      <c r="BMO198"/>
      <c r="BMP198"/>
      <c r="BMQ198"/>
      <c r="BMR198"/>
      <c r="BMS198"/>
      <c r="BMT198"/>
      <c r="BMU198"/>
      <c r="BMV198"/>
      <c r="BMW198"/>
      <c r="BMX198"/>
      <c r="BMY198"/>
      <c r="BMZ198"/>
      <c r="BNA198"/>
      <c r="BNB198"/>
      <c r="BNC198"/>
      <c r="BND198"/>
      <c r="BNE198"/>
      <c r="BNF198"/>
      <c r="BNG198"/>
      <c r="BNH198"/>
      <c r="BNI198"/>
      <c r="BNJ198"/>
      <c r="BNK198"/>
      <c r="BNL198"/>
      <c r="BNM198"/>
      <c r="BNN198"/>
      <c r="BNO198"/>
      <c r="BNP198"/>
      <c r="BNQ198"/>
      <c r="BNR198"/>
      <c r="BNS198"/>
      <c r="BNT198"/>
      <c r="BNU198"/>
      <c r="BNV198"/>
      <c r="BNW198"/>
      <c r="BNX198"/>
      <c r="BNY198"/>
      <c r="BNZ198"/>
      <c r="BOA198"/>
      <c r="BOB198"/>
      <c r="BOC198"/>
      <c r="BOD198"/>
      <c r="BOE198"/>
      <c r="BOF198"/>
      <c r="BOG198"/>
      <c r="BOH198"/>
      <c r="BOI198"/>
      <c r="BOJ198"/>
      <c r="BOK198"/>
      <c r="BOL198"/>
      <c r="BOM198"/>
      <c r="BON198"/>
      <c r="BOO198"/>
      <c r="BOP198"/>
      <c r="BOQ198"/>
      <c r="BOR198"/>
      <c r="BOS198"/>
      <c r="BOT198"/>
      <c r="BOU198"/>
      <c r="BOV198"/>
      <c r="BOW198"/>
      <c r="BOX198"/>
      <c r="BOY198"/>
      <c r="BOZ198"/>
      <c r="BPA198"/>
      <c r="BPB198"/>
      <c r="BPC198"/>
      <c r="BPD198"/>
      <c r="BPE198"/>
      <c r="BPF198"/>
      <c r="BPG198"/>
      <c r="BPH198"/>
      <c r="BPI198"/>
      <c r="BPJ198"/>
      <c r="BPK198"/>
      <c r="BPL198"/>
      <c r="BPM198"/>
      <c r="BPN198"/>
      <c r="BPO198"/>
      <c r="BPP198"/>
      <c r="BPQ198"/>
      <c r="BPR198"/>
      <c r="BPS198"/>
      <c r="BPT198"/>
      <c r="BPU198"/>
      <c r="BPV198"/>
      <c r="BPW198"/>
      <c r="BPX198"/>
      <c r="BPY198"/>
      <c r="BPZ198"/>
      <c r="BQA198"/>
      <c r="BQB198"/>
      <c r="BQC198"/>
      <c r="BQD198"/>
      <c r="BQE198"/>
      <c r="BQF198"/>
      <c r="BQG198"/>
      <c r="BQH198"/>
      <c r="BQI198"/>
      <c r="BQJ198"/>
      <c r="BQK198"/>
      <c r="BQL198"/>
      <c r="BQM198"/>
      <c r="BQN198"/>
      <c r="BQO198"/>
      <c r="BQP198"/>
      <c r="BQQ198"/>
      <c r="BQR198"/>
      <c r="BQS198"/>
      <c r="BQT198"/>
      <c r="BQU198"/>
      <c r="BQV198"/>
      <c r="BQW198"/>
      <c r="BQX198"/>
      <c r="BQY198"/>
      <c r="BQZ198"/>
      <c r="BRA198"/>
      <c r="BRB198"/>
      <c r="BRC198"/>
      <c r="BRD198"/>
      <c r="BRE198"/>
      <c r="BRF198"/>
      <c r="BRG198"/>
      <c r="BRH198"/>
      <c r="BRI198"/>
      <c r="BRJ198"/>
      <c r="BRK198"/>
      <c r="BRL198"/>
      <c r="BRM198"/>
      <c r="BRN198"/>
      <c r="BRO198"/>
      <c r="BRP198"/>
      <c r="BRQ198"/>
      <c r="BRR198"/>
      <c r="BRS198"/>
      <c r="BRT198"/>
      <c r="BRU198"/>
      <c r="BRV198"/>
      <c r="BRW198"/>
      <c r="BRX198"/>
      <c r="BRY198"/>
      <c r="BRZ198"/>
      <c r="BSA198"/>
      <c r="BSB198"/>
      <c r="BSC198"/>
      <c r="BSD198"/>
      <c r="BSE198"/>
      <c r="BSF198"/>
      <c r="BSG198"/>
      <c r="BSH198"/>
      <c r="BSI198"/>
      <c r="BSJ198"/>
      <c r="BSK198"/>
      <c r="BSL198"/>
      <c r="BSM198"/>
      <c r="BSN198"/>
      <c r="BSO198"/>
      <c r="BSP198"/>
      <c r="BSQ198"/>
      <c r="BSR198"/>
      <c r="BSS198"/>
      <c r="BST198"/>
      <c r="BSU198"/>
      <c r="BSV198"/>
      <c r="BSW198"/>
      <c r="BSX198"/>
      <c r="BSY198"/>
      <c r="BSZ198"/>
      <c r="BTA198"/>
      <c r="BTB198"/>
      <c r="BTC198"/>
      <c r="BTD198"/>
      <c r="BTE198"/>
      <c r="BTF198"/>
      <c r="BTG198"/>
      <c r="BTH198"/>
      <c r="BTI198"/>
      <c r="BTJ198"/>
      <c r="BTK198"/>
      <c r="BTL198"/>
      <c r="BTM198"/>
      <c r="BTN198"/>
      <c r="BTO198"/>
      <c r="BTP198"/>
      <c r="BTQ198"/>
      <c r="BTR198"/>
      <c r="BTS198"/>
      <c r="BTT198"/>
      <c r="BTU198"/>
      <c r="BTV198"/>
      <c r="BTW198"/>
      <c r="BTX198"/>
      <c r="BTY198"/>
      <c r="BTZ198"/>
      <c r="BUA198"/>
      <c r="BUB198"/>
      <c r="BUC198"/>
      <c r="BUD198"/>
      <c r="BUE198"/>
      <c r="BUF198"/>
      <c r="BUG198"/>
      <c r="BUH198"/>
      <c r="BUI198"/>
      <c r="BUJ198"/>
      <c r="BUK198"/>
      <c r="BUL198"/>
      <c r="BUM198"/>
      <c r="BUN198"/>
      <c r="BUO198"/>
      <c r="BUP198"/>
      <c r="BUQ198"/>
      <c r="BUR198"/>
      <c r="BUS198"/>
      <c r="BUT198"/>
      <c r="BUU198"/>
      <c r="BUV198"/>
      <c r="BUW198"/>
      <c r="BUX198"/>
      <c r="BUY198"/>
      <c r="BUZ198"/>
      <c r="BVA198"/>
      <c r="BVB198"/>
      <c r="BVC198"/>
      <c r="BVD198"/>
      <c r="BVE198"/>
      <c r="BVF198"/>
      <c r="BVG198"/>
      <c r="BVH198"/>
      <c r="BVI198"/>
      <c r="BVJ198"/>
      <c r="BVK198"/>
      <c r="BVL198"/>
      <c r="BVM198"/>
      <c r="BVN198"/>
      <c r="BVO198"/>
      <c r="BVP198"/>
      <c r="BVQ198"/>
      <c r="BVR198"/>
      <c r="BVS198"/>
      <c r="BVT198"/>
      <c r="BVU198"/>
      <c r="BVV198"/>
      <c r="BVW198"/>
      <c r="BVX198"/>
      <c r="BVY198"/>
      <c r="BVZ198"/>
      <c r="BWA198"/>
      <c r="BWB198"/>
      <c r="BWC198"/>
      <c r="BWD198"/>
      <c r="BWE198"/>
      <c r="BWF198"/>
      <c r="BWG198"/>
      <c r="BWH198"/>
      <c r="BWI198"/>
      <c r="BWJ198"/>
      <c r="BWK198"/>
      <c r="BWL198"/>
      <c r="BWM198"/>
      <c r="BWN198"/>
      <c r="BWO198"/>
      <c r="BWP198"/>
      <c r="BWQ198"/>
      <c r="BWR198"/>
      <c r="BWS198"/>
      <c r="BWT198"/>
      <c r="BWU198"/>
      <c r="BWV198"/>
      <c r="BWW198"/>
      <c r="BWX198"/>
      <c r="BWY198"/>
      <c r="BWZ198"/>
      <c r="BXA198"/>
      <c r="BXB198"/>
      <c r="BXC198"/>
      <c r="BXD198"/>
      <c r="BXE198"/>
      <c r="BXF198"/>
      <c r="BXG198"/>
      <c r="BXH198"/>
      <c r="BXI198"/>
      <c r="BXJ198"/>
      <c r="BXK198"/>
      <c r="BXL198"/>
      <c r="BXM198"/>
      <c r="BXN198"/>
      <c r="BXO198"/>
      <c r="BXP198"/>
      <c r="BXQ198"/>
      <c r="BXR198"/>
      <c r="BXS198"/>
      <c r="BXT198"/>
      <c r="BXU198"/>
      <c r="BXV198"/>
      <c r="BXW198"/>
      <c r="BXX198"/>
      <c r="BXY198"/>
      <c r="BXZ198"/>
      <c r="BYA198"/>
      <c r="BYB198"/>
      <c r="BYC198"/>
      <c r="BYD198"/>
      <c r="BYE198"/>
      <c r="BYF198"/>
      <c r="BYG198"/>
      <c r="BYH198"/>
      <c r="BYI198"/>
      <c r="BYJ198"/>
      <c r="BYK198"/>
      <c r="BYL198"/>
      <c r="BYM198"/>
      <c r="BYN198"/>
      <c r="BYO198"/>
      <c r="BYP198"/>
      <c r="BYQ198"/>
      <c r="BYR198"/>
      <c r="BYS198"/>
      <c r="BYT198"/>
      <c r="BYU198"/>
      <c r="BYV198"/>
      <c r="BYW198"/>
      <c r="BYX198"/>
      <c r="BYY198"/>
      <c r="BYZ198"/>
      <c r="BZA198"/>
      <c r="BZB198"/>
      <c r="BZC198"/>
      <c r="BZD198"/>
      <c r="BZE198"/>
      <c r="BZF198"/>
      <c r="BZG198"/>
      <c r="BZH198"/>
      <c r="BZI198"/>
      <c r="BZJ198"/>
      <c r="BZK198"/>
      <c r="BZL198"/>
      <c r="BZM198"/>
      <c r="BZN198"/>
      <c r="BZO198"/>
      <c r="BZP198"/>
      <c r="BZQ198"/>
      <c r="BZR198"/>
      <c r="BZS198"/>
      <c r="BZT198"/>
      <c r="BZU198"/>
      <c r="BZV198"/>
      <c r="BZW198"/>
      <c r="BZX198"/>
      <c r="BZY198"/>
      <c r="BZZ198"/>
      <c r="CAA198"/>
      <c r="CAB198"/>
      <c r="CAC198"/>
      <c r="CAD198"/>
      <c r="CAE198"/>
      <c r="CAF198"/>
      <c r="CAG198"/>
      <c r="CAH198"/>
      <c r="CAI198"/>
      <c r="CAJ198"/>
      <c r="CAK198"/>
      <c r="CAL198"/>
      <c r="CAM198"/>
      <c r="CAN198"/>
      <c r="CAO198"/>
      <c r="CAP198"/>
      <c r="CAQ198"/>
      <c r="CAR198"/>
      <c r="CAS198"/>
      <c r="CAT198"/>
      <c r="CAU198"/>
      <c r="CAV198"/>
      <c r="CAW198"/>
      <c r="CAX198"/>
      <c r="CAY198"/>
      <c r="CAZ198"/>
      <c r="CBA198"/>
      <c r="CBB198"/>
      <c r="CBC198"/>
      <c r="CBD198"/>
      <c r="CBE198"/>
      <c r="CBF198"/>
      <c r="CBG198"/>
      <c r="CBH198"/>
      <c r="CBI198"/>
      <c r="CBJ198"/>
      <c r="CBK198"/>
      <c r="CBL198"/>
      <c r="CBM198"/>
      <c r="CBN198"/>
      <c r="CBO198"/>
      <c r="CBP198"/>
      <c r="CBQ198"/>
      <c r="CBR198"/>
      <c r="CBS198"/>
      <c r="CBT198"/>
      <c r="CBU198"/>
      <c r="CBV198"/>
      <c r="CBW198"/>
      <c r="CBX198"/>
      <c r="CBY198"/>
      <c r="CBZ198"/>
      <c r="CCA198"/>
      <c r="CCB198"/>
      <c r="CCC198"/>
      <c r="CCD198"/>
      <c r="CCE198"/>
      <c r="CCF198"/>
      <c r="CCG198"/>
      <c r="CCH198"/>
      <c r="CCI198"/>
      <c r="CCJ198"/>
      <c r="CCK198"/>
      <c r="CCL198"/>
      <c r="CCM198"/>
      <c r="CCN198"/>
      <c r="CCO198"/>
      <c r="CCP198"/>
      <c r="CCQ198"/>
      <c r="CCR198"/>
      <c r="CCS198"/>
      <c r="CCT198"/>
      <c r="CCU198"/>
      <c r="CCV198"/>
      <c r="CCW198"/>
      <c r="CCX198"/>
      <c r="CCY198"/>
      <c r="CCZ198"/>
      <c r="CDA198"/>
      <c r="CDB198"/>
      <c r="CDC198"/>
      <c r="CDD198"/>
      <c r="CDE198"/>
      <c r="CDF198"/>
      <c r="CDG198"/>
      <c r="CDH198"/>
      <c r="CDI198"/>
      <c r="CDJ198"/>
      <c r="CDK198"/>
      <c r="CDL198"/>
      <c r="CDM198"/>
      <c r="CDN198"/>
      <c r="CDO198"/>
      <c r="CDP198"/>
      <c r="CDQ198"/>
      <c r="CDR198"/>
      <c r="CDS198"/>
      <c r="CDT198"/>
      <c r="CDU198"/>
      <c r="CDV198"/>
      <c r="CDW198"/>
      <c r="CDX198"/>
      <c r="CDY198"/>
      <c r="CDZ198"/>
      <c r="CEA198"/>
      <c r="CEB198"/>
      <c r="CEC198"/>
      <c r="CED198"/>
      <c r="CEE198"/>
      <c r="CEF198"/>
      <c r="CEG198"/>
      <c r="CEH198"/>
      <c r="CEI198"/>
      <c r="CEJ198"/>
      <c r="CEK198"/>
      <c r="CEL198"/>
      <c r="CEM198"/>
      <c r="CEN198"/>
      <c r="CEO198"/>
      <c r="CEP198"/>
      <c r="CEQ198"/>
      <c r="CER198"/>
      <c r="CES198"/>
      <c r="CET198"/>
      <c r="CEU198"/>
      <c r="CEV198"/>
      <c r="CEW198"/>
      <c r="CEX198"/>
      <c r="CEY198"/>
      <c r="CEZ198"/>
      <c r="CFA198"/>
      <c r="CFB198"/>
      <c r="CFC198"/>
      <c r="CFD198"/>
      <c r="CFE198"/>
      <c r="CFF198"/>
      <c r="CFG198"/>
      <c r="CFH198"/>
      <c r="CFI198"/>
      <c r="CFJ198"/>
      <c r="CFK198"/>
      <c r="CFL198"/>
      <c r="CFM198"/>
      <c r="CFN198"/>
      <c r="CFO198"/>
      <c r="CFP198"/>
      <c r="CFQ198"/>
      <c r="CFR198"/>
      <c r="CFS198"/>
      <c r="CFT198"/>
      <c r="CFU198"/>
      <c r="CFV198"/>
      <c r="CFW198"/>
      <c r="CFX198"/>
      <c r="CFY198"/>
      <c r="CFZ198"/>
      <c r="CGA198"/>
      <c r="CGB198"/>
      <c r="CGC198"/>
      <c r="CGD198"/>
      <c r="CGE198"/>
      <c r="CGF198"/>
      <c r="CGG198"/>
      <c r="CGH198"/>
      <c r="CGI198"/>
      <c r="CGJ198"/>
      <c r="CGK198"/>
      <c r="CGL198"/>
      <c r="CGM198"/>
      <c r="CGN198"/>
      <c r="CGO198"/>
      <c r="CGP198"/>
      <c r="CGQ198"/>
      <c r="CGR198"/>
      <c r="CGS198"/>
      <c r="CGT198"/>
      <c r="CGU198"/>
      <c r="CGV198"/>
      <c r="CGW198"/>
      <c r="CGX198"/>
      <c r="CGY198"/>
      <c r="CGZ198"/>
      <c r="CHA198"/>
      <c r="CHB198"/>
      <c r="CHC198"/>
      <c r="CHD198"/>
      <c r="CHE198"/>
      <c r="CHF198"/>
      <c r="CHG198"/>
      <c r="CHH198"/>
      <c r="CHI198"/>
      <c r="CHJ198"/>
      <c r="CHK198"/>
      <c r="CHL198"/>
      <c r="CHM198"/>
      <c r="CHN198"/>
      <c r="CHO198"/>
      <c r="CHP198"/>
      <c r="CHQ198"/>
      <c r="CHR198"/>
      <c r="CHS198"/>
      <c r="CHT198"/>
      <c r="CHU198"/>
      <c r="CHV198"/>
      <c r="CHW198"/>
      <c r="CHX198"/>
      <c r="CHY198"/>
      <c r="CHZ198"/>
      <c r="CIA198"/>
      <c r="CIB198"/>
      <c r="CIC198"/>
      <c r="CID198"/>
      <c r="CIE198"/>
      <c r="CIF198"/>
      <c r="CIG198"/>
      <c r="CIH198"/>
      <c r="CII198"/>
      <c r="CIJ198"/>
      <c r="CIK198"/>
      <c r="CIL198"/>
      <c r="CIM198"/>
      <c r="CIN198"/>
      <c r="CIO198"/>
      <c r="CIP198"/>
      <c r="CIQ198"/>
      <c r="CIR198"/>
      <c r="CIS198"/>
      <c r="CIT198"/>
      <c r="CIU198"/>
      <c r="CIV198"/>
      <c r="CIW198"/>
      <c r="CIX198"/>
      <c r="CIY198"/>
      <c r="CIZ198"/>
      <c r="CJA198"/>
      <c r="CJB198"/>
      <c r="CJC198"/>
      <c r="CJD198"/>
      <c r="CJE198"/>
      <c r="CJF198"/>
      <c r="CJG198"/>
      <c r="CJH198"/>
      <c r="CJI198"/>
      <c r="CJJ198"/>
      <c r="CJK198"/>
      <c r="CJL198"/>
      <c r="CJM198"/>
      <c r="CJN198"/>
      <c r="CJO198"/>
      <c r="CJP198"/>
      <c r="CJQ198"/>
      <c r="CJR198"/>
      <c r="CJS198"/>
      <c r="CJT198"/>
      <c r="CJU198"/>
      <c r="CJV198"/>
      <c r="CJW198"/>
      <c r="CJX198"/>
      <c r="CJY198"/>
      <c r="CJZ198"/>
      <c r="CKA198"/>
      <c r="CKB198"/>
      <c r="CKC198"/>
      <c r="CKD198"/>
      <c r="CKE198"/>
      <c r="CKF198"/>
      <c r="CKG198"/>
      <c r="CKH198"/>
      <c r="CKI198"/>
      <c r="CKJ198"/>
      <c r="CKK198"/>
      <c r="CKL198"/>
      <c r="CKM198"/>
      <c r="CKN198"/>
      <c r="CKO198"/>
      <c r="CKP198"/>
      <c r="CKQ198"/>
      <c r="CKR198"/>
      <c r="CKS198"/>
      <c r="CKT198"/>
      <c r="CKU198"/>
      <c r="CKV198"/>
      <c r="CKW198"/>
      <c r="CKX198"/>
      <c r="CKY198"/>
      <c r="CKZ198"/>
      <c r="CLA198"/>
      <c r="CLB198"/>
      <c r="CLC198"/>
      <c r="CLD198"/>
      <c r="CLE198"/>
      <c r="CLF198"/>
      <c r="CLG198"/>
      <c r="CLH198"/>
      <c r="CLI198"/>
      <c r="CLJ198"/>
      <c r="CLK198"/>
      <c r="CLL198"/>
      <c r="CLM198"/>
      <c r="CLN198"/>
      <c r="CLO198"/>
      <c r="CLP198"/>
      <c r="CLQ198"/>
      <c r="CLR198"/>
      <c r="CLS198"/>
      <c r="CLT198"/>
      <c r="CLU198"/>
      <c r="CLV198"/>
      <c r="CLW198"/>
      <c r="CLX198"/>
      <c r="CLY198"/>
      <c r="CLZ198"/>
      <c r="CMA198"/>
      <c r="CMB198"/>
      <c r="CMC198"/>
      <c r="CMD198"/>
      <c r="CME198"/>
      <c r="CMF198"/>
      <c r="CMG198"/>
      <c r="CMH198"/>
      <c r="CMI198"/>
      <c r="CMJ198"/>
      <c r="CMK198"/>
      <c r="CML198"/>
      <c r="CMM198"/>
      <c r="CMN198"/>
      <c r="CMO198"/>
      <c r="CMP198"/>
      <c r="CMQ198"/>
      <c r="CMR198"/>
      <c r="CMS198"/>
      <c r="CMT198"/>
      <c r="CMU198"/>
      <c r="CMV198"/>
      <c r="CMW198"/>
      <c r="CMX198"/>
      <c r="CMY198"/>
      <c r="CMZ198"/>
      <c r="CNA198"/>
      <c r="CNB198"/>
      <c r="CNC198"/>
      <c r="CND198"/>
      <c r="CNE198"/>
      <c r="CNF198"/>
      <c r="CNG198"/>
      <c r="CNH198"/>
      <c r="CNI198"/>
      <c r="CNJ198"/>
      <c r="CNK198"/>
      <c r="CNL198"/>
      <c r="CNM198"/>
      <c r="CNN198"/>
      <c r="CNO198"/>
      <c r="CNP198"/>
      <c r="CNQ198"/>
      <c r="CNR198"/>
      <c r="CNS198"/>
      <c r="CNT198"/>
      <c r="CNU198"/>
      <c r="CNV198"/>
      <c r="CNW198"/>
      <c r="CNX198"/>
      <c r="CNY198"/>
      <c r="CNZ198"/>
      <c r="COA198"/>
      <c r="COB198"/>
      <c r="COC198"/>
      <c r="COD198"/>
      <c r="COE198"/>
      <c r="COF198"/>
      <c r="COG198"/>
      <c r="COH198"/>
      <c r="COI198"/>
      <c r="COJ198"/>
      <c r="COK198"/>
      <c r="COL198"/>
      <c r="COM198"/>
      <c r="CON198"/>
      <c r="COO198"/>
      <c r="COP198"/>
      <c r="COQ198"/>
      <c r="COR198"/>
      <c r="COS198"/>
      <c r="COT198"/>
      <c r="COU198"/>
      <c r="COV198"/>
      <c r="COW198"/>
      <c r="COX198"/>
      <c r="COY198"/>
      <c r="COZ198"/>
      <c r="CPA198"/>
      <c r="CPB198"/>
      <c r="CPC198"/>
      <c r="CPD198"/>
      <c r="CPE198"/>
      <c r="CPF198"/>
      <c r="CPG198"/>
      <c r="CPH198"/>
      <c r="CPI198"/>
      <c r="CPJ198"/>
      <c r="CPK198"/>
      <c r="CPL198"/>
      <c r="CPM198"/>
      <c r="CPN198"/>
      <c r="CPO198"/>
      <c r="CPP198"/>
      <c r="CPQ198"/>
      <c r="CPR198"/>
      <c r="CPS198"/>
      <c r="CPT198"/>
      <c r="CPU198"/>
      <c r="CPV198"/>
      <c r="CPW198"/>
      <c r="CPX198"/>
      <c r="CPY198"/>
      <c r="CPZ198"/>
      <c r="CQA198"/>
      <c r="CQB198"/>
      <c r="CQC198"/>
      <c r="CQD198"/>
      <c r="CQE198"/>
      <c r="CQF198"/>
      <c r="CQG198"/>
      <c r="CQH198"/>
      <c r="CQI198"/>
      <c r="CQJ198"/>
      <c r="CQK198"/>
      <c r="CQL198"/>
      <c r="CQM198"/>
      <c r="CQN198"/>
      <c r="CQO198"/>
      <c r="CQP198"/>
      <c r="CQQ198"/>
      <c r="CQR198"/>
      <c r="CQS198"/>
      <c r="CQT198"/>
      <c r="CQU198"/>
      <c r="CQV198"/>
      <c r="CQW198"/>
      <c r="CQX198"/>
      <c r="CQY198"/>
      <c r="CQZ198"/>
      <c r="CRA198"/>
      <c r="CRB198"/>
      <c r="CRC198"/>
      <c r="CRD198"/>
      <c r="CRE198"/>
      <c r="CRF198"/>
      <c r="CRG198"/>
      <c r="CRH198"/>
      <c r="CRI198"/>
      <c r="CRJ198"/>
      <c r="CRK198"/>
      <c r="CRL198"/>
      <c r="CRM198"/>
      <c r="CRN198"/>
      <c r="CRO198"/>
      <c r="CRP198"/>
      <c r="CRQ198"/>
      <c r="CRR198"/>
      <c r="CRS198"/>
      <c r="CRT198"/>
      <c r="CRU198"/>
      <c r="CRV198"/>
      <c r="CRW198"/>
      <c r="CRX198"/>
      <c r="CRY198"/>
      <c r="CRZ198"/>
      <c r="CSA198"/>
      <c r="CSB198"/>
      <c r="CSC198"/>
      <c r="CSD198"/>
      <c r="CSE198"/>
      <c r="CSF198"/>
      <c r="CSG198"/>
      <c r="CSH198"/>
      <c r="CSI198"/>
      <c r="CSJ198"/>
      <c r="CSK198"/>
      <c r="CSL198"/>
      <c r="CSM198"/>
      <c r="CSN198"/>
      <c r="CSO198"/>
      <c r="CSP198"/>
      <c r="CSQ198"/>
      <c r="CSR198"/>
      <c r="CSS198"/>
      <c r="CST198"/>
      <c r="CSU198"/>
      <c r="CSV198"/>
      <c r="CSW198"/>
      <c r="CSX198"/>
      <c r="CSY198"/>
      <c r="CSZ198"/>
      <c r="CTA198"/>
      <c r="CTB198"/>
      <c r="CTC198"/>
      <c r="CTD198"/>
      <c r="CTE198"/>
      <c r="CTF198"/>
      <c r="CTG198"/>
      <c r="CTH198"/>
      <c r="CTI198"/>
      <c r="CTJ198"/>
      <c r="CTK198"/>
      <c r="CTL198"/>
      <c r="CTM198"/>
      <c r="CTN198"/>
      <c r="CTO198"/>
      <c r="CTP198"/>
      <c r="CTQ198"/>
      <c r="CTR198"/>
      <c r="CTS198"/>
      <c r="CTT198"/>
      <c r="CTU198"/>
      <c r="CTV198"/>
      <c r="CTW198"/>
      <c r="CTX198"/>
      <c r="CTY198"/>
      <c r="CTZ198"/>
      <c r="CUA198"/>
      <c r="CUB198"/>
      <c r="CUC198"/>
      <c r="CUD198"/>
      <c r="CUE198"/>
      <c r="CUF198"/>
      <c r="CUG198"/>
      <c r="CUH198"/>
      <c r="CUI198"/>
      <c r="CUJ198"/>
      <c r="CUK198"/>
      <c r="CUL198"/>
      <c r="CUM198"/>
      <c r="CUN198"/>
      <c r="CUO198"/>
      <c r="CUP198"/>
      <c r="CUQ198"/>
      <c r="CUR198"/>
      <c r="CUS198"/>
      <c r="CUT198"/>
      <c r="CUU198"/>
      <c r="CUV198"/>
      <c r="CUW198"/>
      <c r="CUX198"/>
      <c r="CUY198"/>
      <c r="CUZ198"/>
      <c r="CVA198"/>
      <c r="CVB198"/>
      <c r="CVC198"/>
      <c r="CVD198"/>
      <c r="CVE198"/>
      <c r="CVF198"/>
      <c r="CVG198"/>
      <c r="CVH198"/>
      <c r="CVI198"/>
      <c r="CVJ198"/>
      <c r="CVK198"/>
      <c r="CVL198"/>
      <c r="CVM198"/>
      <c r="CVN198"/>
      <c r="CVO198"/>
      <c r="CVP198"/>
      <c r="CVQ198"/>
      <c r="CVR198"/>
      <c r="CVS198"/>
      <c r="CVT198"/>
      <c r="CVU198"/>
      <c r="CVV198"/>
      <c r="CVW198"/>
      <c r="CVX198"/>
      <c r="CVY198"/>
      <c r="CVZ198"/>
      <c r="CWA198"/>
      <c r="CWB198"/>
      <c r="CWC198"/>
      <c r="CWD198"/>
      <c r="CWE198"/>
      <c r="CWF198"/>
      <c r="CWG198"/>
      <c r="CWH198"/>
      <c r="CWI198"/>
      <c r="CWJ198"/>
      <c r="CWK198"/>
      <c r="CWL198"/>
      <c r="CWM198"/>
      <c r="CWN198"/>
      <c r="CWO198"/>
      <c r="CWP198"/>
      <c r="CWQ198"/>
      <c r="CWR198"/>
      <c r="CWS198"/>
      <c r="CWT198"/>
      <c r="CWU198"/>
      <c r="CWV198"/>
      <c r="CWW198"/>
      <c r="CWX198"/>
      <c r="CWY198"/>
      <c r="CWZ198"/>
      <c r="CXA198"/>
      <c r="CXB198"/>
      <c r="CXC198"/>
      <c r="CXD198"/>
      <c r="CXE198"/>
      <c r="CXF198"/>
      <c r="CXG198"/>
      <c r="CXH198"/>
      <c r="CXI198"/>
      <c r="CXJ198"/>
      <c r="CXK198"/>
      <c r="CXL198"/>
      <c r="CXM198"/>
      <c r="CXN198"/>
      <c r="CXO198"/>
      <c r="CXP198"/>
      <c r="CXQ198"/>
      <c r="CXR198"/>
      <c r="CXS198"/>
      <c r="CXT198"/>
      <c r="CXU198"/>
      <c r="CXV198"/>
      <c r="CXW198"/>
      <c r="CXX198"/>
      <c r="CXY198"/>
      <c r="CXZ198"/>
      <c r="CYA198"/>
      <c r="CYB198"/>
      <c r="CYC198"/>
      <c r="CYD198"/>
      <c r="CYE198"/>
      <c r="CYF198"/>
      <c r="CYG198"/>
      <c r="CYH198"/>
      <c r="CYI198"/>
      <c r="CYJ198"/>
      <c r="CYK198"/>
      <c r="CYL198"/>
      <c r="CYM198"/>
      <c r="CYN198"/>
      <c r="CYO198"/>
      <c r="CYP198"/>
      <c r="CYQ198"/>
      <c r="CYR198"/>
      <c r="CYS198"/>
      <c r="CYT198"/>
      <c r="CYU198"/>
      <c r="CYV198"/>
      <c r="CYW198"/>
      <c r="CYX198"/>
      <c r="CYY198"/>
      <c r="CYZ198"/>
      <c r="CZA198"/>
      <c r="CZB198"/>
      <c r="CZC198"/>
      <c r="CZD198"/>
      <c r="CZE198"/>
      <c r="CZF198"/>
      <c r="CZG198"/>
      <c r="CZH198"/>
      <c r="CZI198"/>
      <c r="CZJ198"/>
      <c r="CZK198"/>
      <c r="CZL198"/>
      <c r="CZM198"/>
      <c r="CZN198"/>
      <c r="CZO198"/>
      <c r="CZP198"/>
      <c r="CZQ198"/>
      <c r="CZR198"/>
      <c r="CZS198"/>
      <c r="CZT198"/>
      <c r="CZU198"/>
      <c r="CZV198"/>
      <c r="CZW198"/>
      <c r="CZX198"/>
      <c r="CZY198"/>
      <c r="CZZ198"/>
      <c r="DAA198"/>
      <c r="DAB198"/>
      <c r="DAC198"/>
      <c r="DAD198"/>
      <c r="DAE198"/>
      <c r="DAF198"/>
      <c r="DAG198"/>
      <c r="DAH198"/>
      <c r="DAI198"/>
      <c r="DAJ198"/>
      <c r="DAK198"/>
      <c r="DAL198"/>
      <c r="DAM198"/>
      <c r="DAN198"/>
      <c r="DAO198"/>
      <c r="DAP198"/>
      <c r="DAQ198"/>
      <c r="DAR198"/>
      <c r="DAS198"/>
      <c r="DAT198"/>
      <c r="DAU198"/>
      <c r="DAV198"/>
      <c r="DAW198"/>
      <c r="DAX198"/>
      <c r="DAY198"/>
      <c r="DAZ198"/>
      <c r="DBA198"/>
      <c r="DBB198"/>
      <c r="DBC198"/>
      <c r="DBD198"/>
      <c r="DBE198"/>
      <c r="DBF198"/>
      <c r="DBG198"/>
      <c r="DBH198"/>
      <c r="DBI198"/>
      <c r="DBJ198"/>
      <c r="DBK198"/>
      <c r="DBL198"/>
      <c r="DBM198"/>
      <c r="DBN198"/>
      <c r="DBO198"/>
      <c r="DBP198"/>
      <c r="DBQ198"/>
      <c r="DBR198"/>
      <c r="DBS198"/>
      <c r="DBT198"/>
      <c r="DBU198"/>
      <c r="DBV198"/>
      <c r="DBW198"/>
      <c r="DBX198"/>
      <c r="DBY198"/>
      <c r="DBZ198"/>
      <c r="DCA198"/>
      <c r="DCB198"/>
      <c r="DCC198"/>
      <c r="DCD198"/>
      <c r="DCE198"/>
      <c r="DCF198"/>
      <c r="DCG198"/>
      <c r="DCH198"/>
      <c r="DCI198"/>
      <c r="DCJ198"/>
      <c r="DCK198"/>
      <c r="DCL198"/>
      <c r="DCM198"/>
      <c r="DCN198"/>
      <c r="DCO198"/>
      <c r="DCP198"/>
      <c r="DCQ198"/>
      <c r="DCR198"/>
      <c r="DCS198"/>
      <c r="DCT198"/>
      <c r="DCU198"/>
      <c r="DCV198"/>
      <c r="DCW198"/>
      <c r="DCX198"/>
      <c r="DCY198"/>
      <c r="DCZ198"/>
      <c r="DDA198"/>
      <c r="DDB198"/>
      <c r="DDC198"/>
      <c r="DDD198"/>
      <c r="DDE198"/>
      <c r="DDF198"/>
      <c r="DDG198"/>
      <c r="DDH198"/>
      <c r="DDI198"/>
      <c r="DDJ198"/>
      <c r="DDK198"/>
      <c r="DDL198"/>
      <c r="DDM198"/>
      <c r="DDN198"/>
      <c r="DDO198"/>
      <c r="DDP198"/>
      <c r="DDQ198"/>
      <c r="DDR198"/>
      <c r="DDS198"/>
      <c r="DDT198"/>
      <c r="DDU198"/>
      <c r="DDV198"/>
      <c r="DDW198"/>
      <c r="DDX198"/>
      <c r="DDY198"/>
      <c r="DDZ198"/>
      <c r="DEA198"/>
      <c r="DEB198"/>
      <c r="DEC198"/>
      <c r="DED198"/>
      <c r="DEE198"/>
      <c r="DEF198"/>
      <c r="DEG198"/>
      <c r="DEH198"/>
      <c r="DEI198"/>
      <c r="DEJ198"/>
      <c r="DEK198"/>
      <c r="DEL198"/>
      <c r="DEM198"/>
      <c r="DEN198"/>
      <c r="DEO198"/>
      <c r="DEP198"/>
      <c r="DEQ198"/>
      <c r="DER198"/>
      <c r="DES198"/>
      <c r="DET198"/>
      <c r="DEU198"/>
      <c r="DEV198"/>
      <c r="DEW198"/>
      <c r="DEX198"/>
      <c r="DEY198"/>
      <c r="DEZ198"/>
      <c r="DFA198"/>
      <c r="DFB198"/>
      <c r="DFC198"/>
      <c r="DFD198"/>
      <c r="DFE198"/>
      <c r="DFF198"/>
      <c r="DFG198"/>
      <c r="DFH198"/>
      <c r="DFI198"/>
      <c r="DFJ198"/>
      <c r="DFK198"/>
      <c r="DFL198"/>
      <c r="DFM198"/>
      <c r="DFN198"/>
      <c r="DFO198"/>
      <c r="DFP198"/>
      <c r="DFQ198"/>
      <c r="DFR198"/>
      <c r="DFS198"/>
      <c r="DFT198"/>
      <c r="DFU198"/>
      <c r="DFV198"/>
      <c r="DFW198"/>
      <c r="DFX198"/>
      <c r="DFY198"/>
      <c r="DFZ198"/>
      <c r="DGA198"/>
      <c r="DGB198"/>
      <c r="DGC198"/>
      <c r="DGD198"/>
      <c r="DGE198"/>
      <c r="DGF198"/>
      <c r="DGG198"/>
      <c r="DGH198"/>
      <c r="DGI198"/>
      <c r="DGJ198"/>
      <c r="DGK198"/>
      <c r="DGL198"/>
      <c r="DGM198"/>
      <c r="DGN198"/>
      <c r="DGO198"/>
      <c r="DGP198"/>
      <c r="DGQ198"/>
      <c r="DGR198"/>
      <c r="DGS198"/>
      <c r="DGT198"/>
      <c r="DGU198"/>
      <c r="DGV198"/>
      <c r="DGW198"/>
      <c r="DGX198"/>
      <c r="DGY198"/>
      <c r="DGZ198"/>
      <c r="DHA198"/>
      <c r="DHB198"/>
      <c r="DHC198"/>
      <c r="DHD198"/>
      <c r="DHE198"/>
      <c r="DHF198"/>
      <c r="DHG198"/>
      <c r="DHH198"/>
      <c r="DHI198"/>
      <c r="DHJ198"/>
      <c r="DHK198"/>
      <c r="DHL198"/>
      <c r="DHM198"/>
      <c r="DHN198"/>
      <c r="DHO198"/>
      <c r="DHP198"/>
      <c r="DHQ198"/>
      <c r="DHR198"/>
      <c r="DHS198"/>
      <c r="DHT198"/>
      <c r="DHU198"/>
      <c r="DHV198"/>
      <c r="DHW198"/>
      <c r="DHX198"/>
      <c r="DHY198"/>
      <c r="DHZ198"/>
      <c r="DIA198"/>
      <c r="DIB198"/>
      <c r="DIC198"/>
      <c r="DID198"/>
      <c r="DIE198"/>
      <c r="DIF198"/>
      <c r="DIG198"/>
      <c r="DIH198"/>
      <c r="DII198"/>
      <c r="DIJ198"/>
      <c r="DIK198"/>
      <c r="DIL198"/>
      <c r="DIM198"/>
      <c r="DIN198"/>
      <c r="DIO198"/>
      <c r="DIP198"/>
      <c r="DIQ198"/>
      <c r="DIR198"/>
      <c r="DIS198"/>
      <c r="DIT198"/>
      <c r="DIU198"/>
      <c r="DIV198"/>
      <c r="DIW198"/>
      <c r="DIX198"/>
      <c r="DIY198"/>
      <c r="DIZ198"/>
      <c r="DJA198"/>
      <c r="DJB198"/>
      <c r="DJC198"/>
      <c r="DJD198"/>
      <c r="DJE198"/>
      <c r="DJF198"/>
      <c r="DJG198"/>
      <c r="DJH198"/>
      <c r="DJI198"/>
      <c r="DJJ198"/>
      <c r="DJK198"/>
      <c r="DJL198"/>
      <c r="DJM198"/>
      <c r="DJN198"/>
      <c r="DJO198"/>
      <c r="DJP198"/>
      <c r="DJQ198"/>
      <c r="DJR198"/>
      <c r="DJS198"/>
      <c r="DJT198"/>
      <c r="DJU198"/>
      <c r="DJV198"/>
      <c r="DJW198"/>
      <c r="DJX198"/>
      <c r="DJY198"/>
      <c r="DJZ198"/>
      <c r="DKA198"/>
      <c r="DKB198"/>
      <c r="DKC198"/>
      <c r="DKD198"/>
      <c r="DKE198"/>
      <c r="DKF198"/>
      <c r="DKG198"/>
      <c r="DKH198"/>
      <c r="DKI198"/>
      <c r="DKJ198"/>
      <c r="DKK198"/>
      <c r="DKL198"/>
      <c r="DKM198"/>
      <c r="DKN198"/>
      <c r="DKO198"/>
      <c r="DKP198"/>
      <c r="DKQ198"/>
      <c r="DKR198"/>
      <c r="DKS198"/>
      <c r="DKT198"/>
      <c r="DKU198"/>
      <c r="DKV198"/>
      <c r="DKW198"/>
      <c r="DKX198"/>
      <c r="DKY198"/>
      <c r="DKZ198"/>
      <c r="DLA198"/>
      <c r="DLB198"/>
      <c r="DLC198"/>
      <c r="DLD198"/>
      <c r="DLE198"/>
      <c r="DLF198"/>
      <c r="DLG198"/>
      <c r="DLH198"/>
      <c r="DLI198"/>
      <c r="DLJ198"/>
      <c r="DLK198"/>
      <c r="DLL198"/>
      <c r="DLM198"/>
      <c r="DLN198"/>
      <c r="DLO198"/>
      <c r="DLP198"/>
      <c r="DLQ198"/>
      <c r="DLR198"/>
      <c r="DLS198"/>
      <c r="DLT198"/>
      <c r="DLU198"/>
      <c r="DLV198"/>
      <c r="DLW198"/>
      <c r="DLX198"/>
      <c r="DLY198"/>
      <c r="DLZ198"/>
      <c r="DMA198"/>
      <c r="DMB198"/>
      <c r="DMC198"/>
      <c r="DMD198"/>
      <c r="DME198"/>
      <c r="DMF198"/>
      <c r="DMG198"/>
      <c r="DMH198"/>
      <c r="DMI198"/>
      <c r="DMJ198"/>
      <c r="DMK198"/>
      <c r="DML198"/>
      <c r="DMM198"/>
      <c r="DMN198"/>
      <c r="DMO198"/>
      <c r="DMP198"/>
      <c r="DMQ198"/>
      <c r="DMR198"/>
      <c r="DMS198"/>
      <c r="DMT198"/>
      <c r="DMU198"/>
      <c r="DMV198"/>
      <c r="DMW198"/>
      <c r="DMX198"/>
      <c r="DMY198"/>
      <c r="DMZ198"/>
      <c r="DNA198"/>
      <c r="DNB198"/>
      <c r="DNC198"/>
      <c r="DND198"/>
      <c r="DNE198"/>
      <c r="DNF198"/>
      <c r="DNG198"/>
      <c r="DNH198"/>
      <c r="DNI198"/>
      <c r="DNJ198"/>
      <c r="DNK198"/>
      <c r="DNL198"/>
      <c r="DNM198"/>
      <c r="DNN198"/>
      <c r="DNO198"/>
      <c r="DNP198"/>
      <c r="DNQ198"/>
      <c r="DNR198"/>
      <c r="DNS198"/>
      <c r="DNT198"/>
      <c r="DNU198"/>
      <c r="DNV198"/>
      <c r="DNW198"/>
      <c r="DNX198"/>
      <c r="DNY198"/>
      <c r="DNZ198"/>
      <c r="DOA198"/>
      <c r="DOB198"/>
      <c r="DOC198"/>
      <c r="DOD198"/>
      <c r="DOE198"/>
      <c r="DOF198"/>
      <c r="DOG198"/>
      <c r="DOH198"/>
      <c r="DOI198"/>
      <c r="DOJ198"/>
      <c r="DOK198"/>
      <c r="DOL198"/>
      <c r="DOM198"/>
      <c r="DON198"/>
      <c r="DOO198"/>
      <c r="DOP198"/>
      <c r="DOQ198"/>
      <c r="DOR198"/>
      <c r="DOS198"/>
      <c r="DOT198"/>
      <c r="DOU198"/>
      <c r="DOV198"/>
      <c r="DOW198"/>
      <c r="DOX198"/>
      <c r="DOY198"/>
      <c r="DOZ198"/>
      <c r="DPA198"/>
      <c r="DPB198"/>
      <c r="DPC198"/>
      <c r="DPD198"/>
      <c r="DPE198"/>
      <c r="DPF198"/>
      <c r="DPG198"/>
      <c r="DPH198"/>
      <c r="DPI198"/>
      <c r="DPJ198"/>
      <c r="DPK198"/>
      <c r="DPL198"/>
      <c r="DPM198"/>
      <c r="DPN198"/>
      <c r="DPO198"/>
      <c r="DPP198"/>
      <c r="DPQ198"/>
      <c r="DPR198"/>
      <c r="DPS198"/>
      <c r="DPT198"/>
      <c r="DPU198"/>
      <c r="DPV198"/>
      <c r="DPW198"/>
      <c r="DPX198"/>
      <c r="DPY198"/>
      <c r="DPZ198"/>
      <c r="DQA198"/>
      <c r="DQB198"/>
      <c r="DQC198"/>
      <c r="DQD198"/>
      <c r="DQE198"/>
      <c r="DQF198"/>
      <c r="DQG198"/>
      <c r="DQH198"/>
      <c r="DQI198"/>
      <c r="DQJ198"/>
      <c r="DQK198"/>
      <c r="DQL198"/>
      <c r="DQM198"/>
      <c r="DQN198"/>
      <c r="DQO198"/>
      <c r="DQP198"/>
      <c r="DQQ198"/>
      <c r="DQR198"/>
      <c r="DQS198"/>
      <c r="DQT198"/>
      <c r="DQU198"/>
      <c r="DQV198"/>
      <c r="DQW198"/>
      <c r="DQX198"/>
      <c r="DQY198"/>
      <c r="DQZ198"/>
      <c r="DRA198"/>
      <c r="DRB198"/>
      <c r="DRC198"/>
      <c r="DRD198"/>
      <c r="DRE198"/>
      <c r="DRF198"/>
      <c r="DRG198"/>
      <c r="DRH198"/>
      <c r="DRI198"/>
      <c r="DRJ198"/>
      <c r="DRK198"/>
      <c r="DRL198"/>
      <c r="DRM198"/>
      <c r="DRN198"/>
      <c r="DRO198"/>
      <c r="DRP198"/>
      <c r="DRQ198"/>
      <c r="DRR198"/>
      <c r="DRS198"/>
      <c r="DRT198"/>
      <c r="DRU198"/>
      <c r="DRV198"/>
      <c r="DRW198"/>
      <c r="DRX198"/>
      <c r="DRY198"/>
      <c r="DRZ198"/>
      <c r="DSA198"/>
      <c r="DSB198"/>
      <c r="DSC198"/>
      <c r="DSD198"/>
      <c r="DSE198"/>
      <c r="DSF198"/>
      <c r="DSG198"/>
      <c r="DSH198"/>
      <c r="DSI198"/>
      <c r="DSJ198"/>
      <c r="DSK198"/>
      <c r="DSL198"/>
      <c r="DSM198"/>
      <c r="DSN198"/>
      <c r="DSO198"/>
      <c r="DSP198"/>
      <c r="DSQ198"/>
      <c r="DSR198"/>
      <c r="DSS198"/>
      <c r="DST198"/>
      <c r="DSU198"/>
      <c r="DSV198"/>
      <c r="DSW198"/>
      <c r="DSX198"/>
      <c r="DSY198"/>
      <c r="DSZ198"/>
      <c r="DTA198"/>
      <c r="DTB198"/>
      <c r="DTC198"/>
      <c r="DTD198"/>
      <c r="DTE198"/>
      <c r="DTF198"/>
      <c r="DTG198"/>
      <c r="DTH198"/>
      <c r="DTI198"/>
      <c r="DTJ198"/>
      <c r="DTK198"/>
      <c r="DTL198"/>
      <c r="DTM198"/>
      <c r="DTN198"/>
      <c r="DTO198"/>
      <c r="DTP198"/>
      <c r="DTQ198"/>
      <c r="DTR198"/>
      <c r="DTS198"/>
      <c r="DTT198"/>
      <c r="DTU198"/>
      <c r="DTV198"/>
      <c r="DTW198"/>
      <c r="DTX198"/>
      <c r="DTY198"/>
      <c r="DTZ198"/>
      <c r="DUA198"/>
      <c r="DUB198"/>
      <c r="DUC198"/>
      <c r="DUD198"/>
      <c r="DUE198"/>
      <c r="DUF198"/>
      <c r="DUG198"/>
      <c r="DUH198"/>
      <c r="DUI198"/>
      <c r="DUJ198"/>
      <c r="DUK198"/>
      <c r="DUL198"/>
      <c r="DUM198"/>
      <c r="DUN198"/>
      <c r="DUO198"/>
      <c r="DUP198"/>
      <c r="DUQ198"/>
      <c r="DUR198"/>
      <c r="DUS198"/>
      <c r="DUT198"/>
      <c r="DUU198"/>
      <c r="DUV198"/>
      <c r="DUW198"/>
      <c r="DUX198"/>
      <c r="DUY198"/>
      <c r="DUZ198"/>
      <c r="DVA198"/>
      <c r="DVB198"/>
      <c r="DVC198"/>
      <c r="DVD198"/>
      <c r="DVE198"/>
      <c r="DVF198"/>
      <c r="DVG198"/>
      <c r="DVH198"/>
      <c r="DVI198"/>
      <c r="DVJ198"/>
      <c r="DVK198"/>
      <c r="DVL198"/>
      <c r="DVM198"/>
      <c r="DVN198"/>
      <c r="DVO198"/>
      <c r="DVP198"/>
      <c r="DVQ198"/>
      <c r="DVR198"/>
      <c r="DVS198"/>
      <c r="DVT198"/>
      <c r="DVU198"/>
      <c r="DVV198"/>
      <c r="DVW198"/>
      <c r="DVX198"/>
      <c r="DVY198"/>
      <c r="DVZ198"/>
      <c r="DWA198"/>
      <c r="DWB198"/>
      <c r="DWC198"/>
      <c r="DWD198"/>
      <c r="DWE198"/>
      <c r="DWF198"/>
      <c r="DWG198"/>
      <c r="DWH198"/>
      <c r="DWI198"/>
      <c r="DWJ198"/>
      <c r="DWK198"/>
      <c r="DWL198"/>
      <c r="DWM198"/>
      <c r="DWN198"/>
      <c r="DWO198"/>
      <c r="DWP198"/>
      <c r="DWQ198"/>
      <c r="DWR198"/>
      <c r="DWS198"/>
      <c r="DWT198"/>
      <c r="DWU198"/>
      <c r="DWV198"/>
      <c r="DWW198"/>
      <c r="DWX198"/>
      <c r="DWY198"/>
      <c r="DWZ198"/>
      <c r="DXA198"/>
      <c r="DXB198"/>
      <c r="DXC198"/>
      <c r="DXD198"/>
      <c r="DXE198"/>
      <c r="DXF198"/>
      <c r="DXG198"/>
      <c r="DXH198"/>
      <c r="DXI198"/>
      <c r="DXJ198"/>
      <c r="DXK198"/>
      <c r="DXL198"/>
      <c r="DXM198"/>
      <c r="DXN198"/>
      <c r="DXO198"/>
      <c r="DXP198"/>
      <c r="DXQ198"/>
      <c r="DXR198"/>
      <c r="DXS198"/>
      <c r="DXT198"/>
      <c r="DXU198"/>
      <c r="DXV198"/>
      <c r="DXW198"/>
      <c r="DXX198"/>
      <c r="DXY198"/>
      <c r="DXZ198"/>
      <c r="DYA198"/>
      <c r="DYB198"/>
      <c r="DYC198"/>
      <c r="DYD198"/>
      <c r="DYE198"/>
      <c r="DYF198"/>
      <c r="DYG198"/>
      <c r="DYH198"/>
      <c r="DYI198"/>
      <c r="DYJ198"/>
      <c r="DYK198"/>
      <c r="DYL198"/>
      <c r="DYM198"/>
      <c r="DYN198"/>
      <c r="DYO198"/>
      <c r="DYP198"/>
      <c r="DYQ198"/>
      <c r="DYR198"/>
      <c r="DYS198"/>
      <c r="DYT198"/>
      <c r="DYU198"/>
      <c r="DYV198"/>
      <c r="DYW198"/>
      <c r="DYX198"/>
      <c r="DYY198"/>
      <c r="DYZ198"/>
      <c r="DZA198"/>
      <c r="DZB198"/>
      <c r="DZC198"/>
      <c r="DZD198"/>
      <c r="DZE198"/>
      <c r="DZF198"/>
      <c r="DZG198"/>
      <c r="DZH198"/>
      <c r="DZI198"/>
      <c r="DZJ198"/>
      <c r="DZK198"/>
      <c r="DZL198"/>
      <c r="DZM198"/>
      <c r="DZN198"/>
      <c r="DZO198"/>
      <c r="DZP198"/>
      <c r="DZQ198"/>
      <c r="DZR198"/>
      <c r="DZS198"/>
      <c r="DZT198"/>
      <c r="DZU198"/>
      <c r="DZV198"/>
      <c r="DZW198"/>
      <c r="DZX198"/>
      <c r="DZY198"/>
      <c r="DZZ198"/>
      <c r="EAA198"/>
      <c r="EAB198"/>
      <c r="EAC198"/>
      <c r="EAD198"/>
      <c r="EAE198"/>
      <c r="EAF198"/>
      <c r="EAG198"/>
      <c r="EAH198"/>
      <c r="EAI198"/>
      <c r="EAJ198"/>
      <c r="EAK198"/>
      <c r="EAL198"/>
      <c r="EAM198"/>
      <c r="EAN198"/>
      <c r="EAO198"/>
      <c r="EAP198"/>
      <c r="EAQ198"/>
      <c r="EAR198"/>
      <c r="EAS198"/>
      <c r="EAT198"/>
      <c r="EAU198"/>
      <c r="EAV198"/>
      <c r="EAW198"/>
      <c r="EAX198"/>
      <c r="EAY198"/>
      <c r="EAZ198"/>
      <c r="EBA198"/>
      <c r="EBB198"/>
      <c r="EBC198"/>
      <c r="EBD198"/>
      <c r="EBE198"/>
      <c r="EBF198"/>
      <c r="EBG198"/>
      <c r="EBH198"/>
      <c r="EBI198"/>
      <c r="EBJ198"/>
      <c r="EBK198"/>
      <c r="EBL198"/>
      <c r="EBM198"/>
      <c r="EBN198"/>
      <c r="EBO198"/>
      <c r="EBP198"/>
      <c r="EBQ198"/>
      <c r="EBR198"/>
      <c r="EBS198"/>
      <c r="EBT198"/>
      <c r="EBU198"/>
      <c r="EBV198"/>
      <c r="EBW198"/>
      <c r="EBX198"/>
      <c r="EBY198"/>
      <c r="EBZ198"/>
      <c r="ECA198"/>
      <c r="ECB198"/>
      <c r="ECC198"/>
      <c r="ECD198"/>
      <c r="ECE198"/>
      <c r="ECF198"/>
      <c r="ECG198"/>
      <c r="ECH198"/>
      <c r="ECI198"/>
      <c r="ECJ198"/>
      <c r="ECK198"/>
      <c r="ECL198"/>
      <c r="ECM198"/>
      <c r="ECN198"/>
      <c r="ECO198"/>
      <c r="ECP198"/>
      <c r="ECQ198"/>
      <c r="ECR198"/>
      <c r="ECS198"/>
      <c r="ECT198"/>
      <c r="ECU198"/>
      <c r="ECV198"/>
      <c r="ECW198"/>
      <c r="ECX198"/>
      <c r="ECY198"/>
      <c r="ECZ198"/>
      <c r="EDA198"/>
      <c r="EDB198"/>
      <c r="EDC198"/>
      <c r="EDD198"/>
      <c r="EDE198"/>
      <c r="EDF198"/>
      <c r="EDG198"/>
      <c r="EDH198"/>
      <c r="EDI198"/>
      <c r="EDJ198"/>
      <c r="EDK198"/>
      <c r="EDL198"/>
      <c r="EDM198"/>
      <c r="EDN198"/>
      <c r="EDO198"/>
      <c r="EDP198"/>
      <c r="EDQ198"/>
      <c r="EDR198"/>
      <c r="EDS198"/>
      <c r="EDT198"/>
      <c r="EDU198"/>
      <c r="EDV198"/>
      <c r="EDW198"/>
      <c r="EDX198"/>
      <c r="EDY198"/>
      <c r="EDZ198"/>
      <c r="EEA198"/>
      <c r="EEB198"/>
      <c r="EEC198"/>
      <c r="EED198"/>
      <c r="EEE198"/>
      <c r="EEF198"/>
      <c r="EEG198"/>
      <c r="EEH198"/>
      <c r="EEI198"/>
      <c r="EEJ198"/>
      <c r="EEK198"/>
      <c r="EEL198"/>
      <c r="EEM198"/>
      <c r="EEN198"/>
      <c r="EEO198"/>
      <c r="EEP198"/>
      <c r="EEQ198"/>
      <c r="EER198"/>
      <c r="EES198"/>
      <c r="EET198"/>
      <c r="EEU198"/>
      <c r="EEV198"/>
      <c r="EEW198"/>
      <c r="EEX198"/>
      <c r="EEY198"/>
      <c r="EEZ198"/>
      <c r="EFA198"/>
      <c r="EFB198"/>
      <c r="EFC198"/>
      <c r="EFD198"/>
      <c r="EFE198"/>
      <c r="EFF198"/>
      <c r="EFG198"/>
      <c r="EFH198"/>
      <c r="EFI198"/>
      <c r="EFJ198"/>
      <c r="EFK198"/>
      <c r="EFL198"/>
      <c r="EFM198"/>
      <c r="EFN198"/>
      <c r="EFO198"/>
      <c r="EFP198"/>
      <c r="EFQ198"/>
      <c r="EFR198"/>
      <c r="EFS198"/>
      <c r="EFT198"/>
      <c r="EFU198"/>
      <c r="EFV198"/>
      <c r="EFW198"/>
      <c r="EFX198"/>
      <c r="EFY198"/>
      <c r="EFZ198"/>
      <c r="EGA198"/>
      <c r="EGB198"/>
      <c r="EGC198"/>
      <c r="EGD198"/>
      <c r="EGE198"/>
      <c r="EGF198"/>
      <c r="EGG198"/>
      <c r="EGH198"/>
      <c r="EGI198"/>
      <c r="EGJ198"/>
      <c r="EGK198"/>
      <c r="EGL198"/>
      <c r="EGM198"/>
      <c r="EGN198"/>
      <c r="EGO198"/>
      <c r="EGP198"/>
      <c r="EGQ198"/>
      <c r="EGR198"/>
      <c r="EGS198"/>
      <c r="EGT198"/>
      <c r="EGU198"/>
      <c r="EGV198"/>
      <c r="EGW198"/>
      <c r="EGX198"/>
      <c r="EGY198"/>
      <c r="EGZ198"/>
      <c r="EHA198"/>
      <c r="EHB198"/>
      <c r="EHC198"/>
      <c r="EHD198"/>
      <c r="EHE198"/>
      <c r="EHF198"/>
      <c r="EHG198"/>
      <c r="EHH198"/>
      <c r="EHI198"/>
      <c r="EHJ198"/>
      <c r="EHK198"/>
      <c r="EHL198"/>
      <c r="EHM198"/>
      <c r="EHN198"/>
      <c r="EHO198"/>
      <c r="EHP198"/>
      <c r="EHQ198"/>
      <c r="EHR198"/>
      <c r="EHS198"/>
      <c r="EHT198"/>
      <c r="EHU198"/>
      <c r="EHV198"/>
      <c r="EHW198"/>
      <c r="EHX198"/>
      <c r="EHY198"/>
      <c r="EHZ198"/>
      <c r="EIA198"/>
      <c r="EIB198"/>
      <c r="EIC198"/>
      <c r="EID198"/>
      <c r="EIE198"/>
      <c r="EIF198"/>
      <c r="EIG198"/>
      <c r="EIH198"/>
      <c r="EII198"/>
      <c r="EIJ198"/>
      <c r="EIK198"/>
      <c r="EIL198"/>
      <c r="EIM198"/>
      <c r="EIN198"/>
      <c r="EIO198"/>
      <c r="EIP198"/>
      <c r="EIQ198"/>
      <c r="EIR198"/>
      <c r="EIS198"/>
      <c r="EIT198"/>
      <c r="EIU198"/>
      <c r="EIV198"/>
      <c r="EIW198"/>
      <c r="EIX198"/>
      <c r="EIY198"/>
      <c r="EIZ198"/>
      <c r="EJA198"/>
      <c r="EJB198"/>
      <c r="EJC198"/>
      <c r="EJD198"/>
      <c r="EJE198"/>
      <c r="EJF198"/>
      <c r="EJG198"/>
      <c r="EJH198"/>
      <c r="EJI198"/>
      <c r="EJJ198"/>
      <c r="EJK198"/>
      <c r="EJL198"/>
      <c r="EJM198"/>
      <c r="EJN198"/>
      <c r="EJO198"/>
      <c r="EJP198"/>
      <c r="EJQ198"/>
      <c r="EJR198"/>
      <c r="EJS198"/>
      <c r="EJT198"/>
      <c r="EJU198"/>
      <c r="EJV198"/>
      <c r="EJW198"/>
      <c r="EJX198"/>
      <c r="EJY198"/>
      <c r="EJZ198"/>
      <c r="EKA198"/>
      <c r="EKB198"/>
      <c r="EKC198"/>
      <c r="EKD198"/>
      <c r="EKE198"/>
      <c r="EKF198"/>
      <c r="EKG198"/>
      <c r="EKH198"/>
      <c r="EKI198"/>
      <c r="EKJ198"/>
      <c r="EKK198"/>
      <c r="EKL198"/>
      <c r="EKM198"/>
      <c r="EKN198"/>
      <c r="EKO198"/>
      <c r="EKP198"/>
      <c r="EKQ198"/>
      <c r="EKR198"/>
      <c r="EKS198"/>
      <c r="EKT198"/>
      <c r="EKU198"/>
      <c r="EKV198"/>
      <c r="EKW198"/>
      <c r="EKX198"/>
      <c r="EKY198"/>
      <c r="EKZ198"/>
      <c r="ELA198"/>
      <c r="ELB198"/>
      <c r="ELC198"/>
      <c r="ELD198"/>
      <c r="ELE198"/>
      <c r="ELF198"/>
      <c r="ELG198"/>
      <c r="ELH198"/>
      <c r="ELI198"/>
      <c r="ELJ198"/>
      <c r="ELK198"/>
      <c r="ELL198"/>
      <c r="ELM198"/>
      <c r="ELN198"/>
      <c r="ELO198"/>
      <c r="ELP198"/>
      <c r="ELQ198"/>
      <c r="ELR198"/>
      <c r="ELS198"/>
      <c r="ELT198"/>
      <c r="ELU198"/>
      <c r="ELV198"/>
      <c r="ELW198"/>
      <c r="ELX198"/>
      <c r="ELY198"/>
      <c r="ELZ198"/>
      <c r="EMA198"/>
      <c r="EMB198"/>
      <c r="EMC198"/>
      <c r="EMD198"/>
      <c r="EME198"/>
      <c r="EMF198"/>
      <c r="EMG198"/>
      <c r="EMH198"/>
      <c r="EMI198"/>
      <c r="EMJ198"/>
      <c r="EMK198"/>
      <c r="EML198"/>
      <c r="EMM198"/>
      <c r="EMN198"/>
      <c r="EMO198"/>
      <c r="EMP198"/>
      <c r="EMQ198"/>
      <c r="EMR198"/>
      <c r="EMS198"/>
      <c r="EMT198"/>
      <c r="EMU198"/>
      <c r="EMV198"/>
      <c r="EMW198"/>
      <c r="EMX198"/>
      <c r="EMY198"/>
      <c r="EMZ198"/>
      <c r="ENA198"/>
      <c r="ENB198"/>
      <c r="ENC198"/>
      <c r="END198"/>
      <c r="ENE198"/>
      <c r="ENF198"/>
      <c r="ENG198"/>
      <c r="ENH198"/>
      <c r="ENI198"/>
      <c r="ENJ198"/>
      <c r="ENK198"/>
      <c r="ENL198"/>
      <c r="ENM198"/>
      <c r="ENN198"/>
      <c r="ENO198"/>
      <c r="ENP198"/>
      <c r="ENQ198"/>
      <c r="ENR198"/>
      <c r="ENS198"/>
      <c r="ENT198"/>
      <c r="ENU198"/>
      <c r="ENV198"/>
      <c r="ENW198"/>
      <c r="ENX198"/>
      <c r="ENY198"/>
      <c r="ENZ198"/>
      <c r="EOA198"/>
      <c r="EOB198"/>
      <c r="EOC198"/>
      <c r="EOD198"/>
      <c r="EOE198"/>
      <c r="EOF198"/>
      <c r="EOG198"/>
      <c r="EOH198"/>
      <c r="EOI198"/>
      <c r="EOJ198"/>
      <c r="EOK198"/>
      <c r="EOL198"/>
      <c r="EOM198"/>
      <c r="EON198"/>
      <c r="EOO198"/>
      <c r="EOP198"/>
      <c r="EOQ198"/>
      <c r="EOR198"/>
      <c r="EOS198"/>
      <c r="EOT198"/>
      <c r="EOU198"/>
      <c r="EOV198"/>
      <c r="EOW198"/>
      <c r="EOX198"/>
      <c r="EOY198"/>
      <c r="EOZ198"/>
      <c r="EPA198"/>
      <c r="EPB198"/>
      <c r="EPC198"/>
      <c r="EPD198"/>
      <c r="EPE198"/>
      <c r="EPF198"/>
      <c r="EPG198"/>
      <c r="EPH198"/>
      <c r="EPI198"/>
      <c r="EPJ198"/>
      <c r="EPK198"/>
      <c r="EPL198"/>
      <c r="EPM198"/>
      <c r="EPN198"/>
      <c r="EPO198"/>
      <c r="EPP198"/>
      <c r="EPQ198"/>
      <c r="EPR198"/>
      <c r="EPS198"/>
      <c r="EPT198"/>
      <c r="EPU198"/>
      <c r="EPV198"/>
      <c r="EPW198"/>
      <c r="EPX198"/>
      <c r="EPY198"/>
      <c r="EPZ198"/>
      <c r="EQA198"/>
      <c r="EQB198"/>
      <c r="EQC198"/>
      <c r="EQD198"/>
      <c r="EQE198"/>
      <c r="EQF198"/>
      <c r="EQG198"/>
      <c r="EQH198"/>
      <c r="EQI198"/>
      <c r="EQJ198"/>
      <c r="EQK198"/>
      <c r="EQL198"/>
      <c r="EQM198"/>
      <c r="EQN198"/>
      <c r="EQO198"/>
      <c r="EQP198"/>
      <c r="EQQ198"/>
      <c r="EQR198"/>
      <c r="EQS198"/>
      <c r="EQT198"/>
      <c r="EQU198"/>
      <c r="EQV198"/>
      <c r="EQW198"/>
      <c r="EQX198"/>
      <c r="EQY198"/>
      <c r="EQZ198"/>
      <c r="ERA198"/>
      <c r="ERB198"/>
      <c r="ERC198"/>
      <c r="ERD198"/>
      <c r="ERE198"/>
      <c r="ERF198"/>
      <c r="ERG198"/>
      <c r="ERH198"/>
      <c r="ERI198"/>
      <c r="ERJ198"/>
      <c r="ERK198"/>
      <c r="ERL198"/>
      <c r="ERM198"/>
      <c r="ERN198"/>
      <c r="ERO198"/>
      <c r="ERP198"/>
      <c r="ERQ198"/>
      <c r="ERR198"/>
      <c r="ERS198"/>
      <c r="ERT198"/>
      <c r="ERU198"/>
      <c r="ERV198"/>
      <c r="ERW198"/>
      <c r="ERX198"/>
      <c r="ERY198"/>
      <c r="ERZ198"/>
      <c r="ESA198"/>
      <c r="ESB198"/>
      <c r="ESC198"/>
      <c r="ESD198"/>
      <c r="ESE198"/>
      <c r="ESF198"/>
      <c r="ESG198"/>
      <c r="ESH198"/>
      <c r="ESI198"/>
      <c r="ESJ198"/>
      <c r="ESK198"/>
      <c r="ESL198"/>
      <c r="ESM198"/>
      <c r="ESN198"/>
      <c r="ESO198"/>
      <c r="ESP198"/>
      <c r="ESQ198"/>
      <c r="ESR198"/>
      <c r="ESS198"/>
      <c r="EST198"/>
      <c r="ESU198"/>
      <c r="ESV198"/>
      <c r="ESW198"/>
      <c r="ESX198"/>
      <c r="ESY198"/>
      <c r="ESZ198"/>
      <c r="ETA198"/>
      <c r="ETB198"/>
      <c r="ETC198"/>
      <c r="ETD198"/>
      <c r="ETE198"/>
      <c r="ETF198"/>
      <c r="ETG198"/>
      <c r="ETH198"/>
      <c r="ETI198"/>
      <c r="ETJ198"/>
      <c r="ETK198"/>
      <c r="ETL198"/>
      <c r="ETM198"/>
      <c r="ETN198"/>
      <c r="ETO198"/>
      <c r="ETP198"/>
      <c r="ETQ198"/>
      <c r="ETR198"/>
      <c r="ETS198"/>
      <c r="ETT198"/>
      <c r="ETU198"/>
      <c r="ETV198"/>
      <c r="ETW198"/>
      <c r="ETX198"/>
      <c r="ETY198"/>
      <c r="ETZ198"/>
      <c r="EUA198"/>
      <c r="EUB198"/>
      <c r="EUC198"/>
      <c r="EUD198"/>
      <c r="EUE198"/>
      <c r="EUF198"/>
      <c r="EUG198"/>
      <c r="EUH198"/>
      <c r="EUI198"/>
      <c r="EUJ198"/>
      <c r="EUK198"/>
      <c r="EUL198"/>
      <c r="EUM198"/>
      <c r="EUN198"/>
      <c r="EUO198"/>
      <c r="EUP198"/>
      <c r="EUQ198"/>
      <c r="EUR198"/>
      <c r="EUS198"/>
      <c r="EUT198"/>
      <c r="EUU198"/>
      <c r="EUV198"/>
      <c r="EUW198"/>
      <c r="EUX198"/>
      <c r="EUY198"/>
      <c r="EUZ198"/>
      <c r="EVA198"/>
      <c r="EVB198"/>
      <c r="EVC198"/>
      <c r="EVD198"/>
      <c r="EVE198"/>
      <c r="EVF198"/>
      <c r="EVG198"/>
      <c r="EVH198"/>
      <c r="EVI198"/>
      <c r="EVJ198"/>
      <c r="EVK198"/>
      <c r="EVL198"/>
      <c r="EVM198"/>
      <c r="EVN198"/>
      <c r="EVO198"/>
      <c r="EVP198"/>
      <c r="EVQ198"/>
      <c r="EVR198"/>
      <c r="EVS198"/>
      <c r="EVT198"/>
      <c r="EVU198"/>
      <c r="EVV198"/>
      <c r="EVW198"/>
      <c r="EVX198"/>
      <c r="EVY198"/>
      <c r="EVZ198"/>
      <c r="EWA198"/>
      <c r="EWB198"/>
      <c r="EWC198"/>
      <c r="EWD198"/>
      <c r="EWE198"/>
      <c r="EWF198"/>
      <c r="EWG198"/>
      <c r="EWH198"/>
      <c r="EWI198"/>
      <c r="EWJ198"/>
      <c r="EWK198"/>
      <c r="EWL198"/>
      <c r="EWM198"/>
      <c r="EWN198"/>
      <c r="EWO198"/>
      <c r="EWP198"/>
      <c r="EWQ198"/>
      <c r="EWR198"/>
      <c r="EWS198"/>
      <c r="EWT198"/>
      <c r="EWU198"/>
      <c r="EWV198"/>
      <c r="EWW198"/>
      <c r="EWX198"/>
      <c r="EWY198"/>
      <c r="EWZ198"/>
      <c r="EXA198"/>
      <c r="EXB198"/>
      <c r="EXC198"/>
      <c r="EXD198"/>
      <c r="EXE198"/>
      <c r="EXF198"/>
      <c r="EXG198"/>
      <c r="EXH198"/>
      <c r="EXI198"/>
      <c r="EXJ198"/>
      <c r="EXK198"/>
      <c r="EXL198"/>
      <c r="EXM198"/>
      <c r="EXN198"/>
      <c r="EXO198"/>
      <c r="EXP198"/>
      <c r="EXQ198"/>
      <c r="EXR198"/>
      <c r="EXS198"/>
      <c r="EXT198"/>
      <c r="EXU198"/>
      <c r="EXV198"/>
      <c r="EXW198"/>
      <c r="EXX198"/>
      <c r="EXY198"/>
      <c r="EXZ198"/>
      <c r="EYA198"/>
      <c r="EYB198"/>
      <c r="EYC198"/>
      <c r="EYD198"/>
      <c r="EYE198"/>
      <c r="EYF198"/>
      <c r="EYG198"/>
      <c r="EYH198"/>
      <c r="EYI198"/>
      <c r="EYJ198"/>
      <c r="EYK198"/>
      <c r="EYL198"/>
      <c r="EYM198"/>
      <c r="EYN198"/>
      <c r="EYO198"/>
      <c r="EYP198"/>
      <c r="EYQ198"/>
      <c r="EYR198"/>
      <c r="EYS198"/>
      <c r="EYT198"/>
      <c r="EYU198"/>
      <c r="EYV198"/>
      <c r="EYW198"/>
      <c r="EYX198"/>
      <c r="EYY198"/>
      <c r="EYZ198"/>
      <c r="EZA198"/>
      <c r="EZB198"/>
      <c r="EZC198"/>
      <c r="EZD198"/>
      <c r="EZE198"/>
      <c r="EZF198"/>
      <c r="EZG198"/>
      <c r="EZH198"/>
      <c r="EZI198"/>
      <c r="EZJ198"/>
      <c r="EZK198"/>
      <c r="EZL198"/>
      <c r="EZM198"/>
      <c r="EZN198"/>
      <c r="EZO198"/>
      <c r="EZP198"/>
      <c r="EZQ198"/>
      <c r="EZR198"/>
      <c r="EZS198"/>
      <c r="EZT198"/>
      <c r="EZU198"/>
      <c r="EZV198"/>
      <c r="EZW198"/>
      <c r="EZX198"/>
      <c r="EZY198"/>
      <c r="EZZ198"/>
      <c r="FAA198"/>
      <c r="FAB198"/>
      <c r="FAC198"/>
      <c r="FAD198"/>
      <c r="FAE198"/>
      <c r="FAF198"/>
      <c r="FAG198"/>
      <c r="FAH198"/>
      <c r="FAI198"/>
      <c r="FAJ198"/>
      <c r="FAK198"/>
      <c r="FAL198"/>
      <c r="FAM198"/>
      <c r="FAN198"/>
      <c r="FAO198"/>
      <c r="FAP198"/>
      <c r="FAQ198"/>
      <c r="FAR198"/>
      <c r="FAS198"/>
      <c r="FAT198"/>
      <c r="FAU198"/>
      <c r="FAV198"/>
      <c r="FAW198"/>
      <c r="FAX198"/>
      <c r="FAY198"/>
      <c r="FAZ198"/>
      <c r="FBA198"/>
      <c r="FBB198"/>
      <c r="FBC198"/>
      <c r="FBD198"/>
      <c r="FBE198"/>
      <c r="FBF198"/>
      <c r="FBG198"/>
      <c r="FBH198"/>
      <c r="FBI198"/>
      <c r="FBJ198"/>
      <c r="FBK198"/>
      <c r="FBL198"/>
      <c r="FBM198"/>
      <c r="FBN198"/>
      <c r="FBO198"/>
      <c r="FBP198"/>
      <c r="FBQ198"/>
      <c r="FBR198"/>
      <c r="FBS198"/>
      <c r="FBT198"/>
      <c r="FBU198"/>
      <c r="FBV198"/>
      <c r="FBW198"/>
      <c r="FBX198"/>
      <c r="FBY198"/>
      <c r="FBZ198"/>
      <c r="FCA198"/>
      <c r="FCB198"/>
      <c r="FCC198"/>
      <c r="FCD198"/>
      <c r="FCE198"/>
      <c r="FCF198"/>
      <c r="FCG198"/>
      <c r="FCH198"/>
      <c r="FCI198"/>
      <c r="FCJ198"/>
      <c r="FCK198"/>
      <c r="FCL198"/>
      <c r="FCM198"/>
      <c r="FCN198"/>
      <c r="FCO198"/>
      <c r="FCP198"/>
      <c r="FCQ198"/>
      <c r="FCR198"/>
      <c r="FCS198"/>
      <c r="FCT198"/>
      <c r="FCU198"/>
      <c r="FCV198"/>
      <c r="FCW198"/>
      <c r="FCX198"/>
      <c r="FCY198"/>
      <c r="FCZ198"/>
      <c r="FDA198"/>
      <c r="FDB198"/>
      <c r="FDC198"/>
      <c r="FDD198"/>
      <c r="FDE198"/>
      <c r="FDF198"/>
      <c r="FDG198"/>
      <c r="FDH198"/>
      <c r="FDI198"/>
      <c r="FDJ198"/>
      <c r="FDK198"/>
      <c r="FDL198"/>
      <c r="FDM198"/>
      <c r="FDN198"/>
      <c r="FDO198"/>
      <c r="FDP198"/>
      <c r="FDQ198"/>
      <c r="FDR198"/>
      <c r="FDS198"/>
      <c r="FDT198"/>
      <c r="FDU198"/>
      <c r="FDV198"/>
      <c r="FDW198"/>
      <c r="FDX198"/>
      <c r="FDY198"/>
      <c r="FDZ198"/>
      <c r="FEA198"/>
      <c r="FEB198"/>
      <c r="FEC198"/>
      <c r="FED198"/>
      <c r="FEE198"/>
      <c r="FEF198"/>
      <c r="FEG198"/>
      <c r="FEH198"/>
      <c r="FEI198"/>
      <c r="FEJ198"/>
      <c r="FEK198"/>
      <c r="FEL198"/>
      <c r="FEM198"/>
      <c r="FEN198"/>
      <c r="FEO198"/>
      <c r="FEP198"/>
      <c r="FEQ198"/>
      <c r="FER198"/>
      <c r="FES198"/>
      <c r="FET198"/>
      <c r="FEU198"/>
      <c r="FEV198"/>
      <c r="FEW198"/>
      <c r="FEX198"/>
      <c r="FEY198"/>
      <c r="FEZ198"/>
      <c r="FFA198"/>
      <c r="FFB198"/>
      <c r="FFC198"/>
      <c r="FFD198"/>
      <c r="FFE198"/>
      <c r="FFF198"/>
      <c r="FFG198"/>
      <c r="FFH198"/>
      <c r="FFI198"/>
      <c r="FFJ198"/>
      <c r="FFK198"/>
      <c r="FFL198"/>
      <c r="FFM198"/>
      <c r="FFN198"/>
      <c r="FFO198"/>
      <c r="FFP198"/>
      <c r="FFQ198"/>
      <c r="FFR198"/>
      <c r="FFS198"/>
      <c r="FFT198"/>
      <c r="FFU198"/>
      <c r="FFV198"/>
      <c r="FFW198"/>
      <c r="FFX198"/>
      <c r="FFY198"/>
      <c r="FFZ198"/>
      <c r="FGA198"/>
      <c r="FGB198"/>
      <c r="FGC198"/>
      <c r="FGD198"/>
      <c r="FGE198"/>
      <c r="FGF198"/>
      <c r="FGG198"/>
      <c r="FGH198"/>
      <c r="FGI198"/>
      <c r="FGJ198"/>
      <c r="FGK198"/>
      <c r="FGL198"/>
      <c r="FGM198"/>
      <c r="FGN198"/>
      <c r="FGO198"/>
      <c r="FGP198"/>
      <c r="FGQ198"/>
      <c r="FGR198"/>
      <c r="FGS198"/>
      <c r="FGT198"/>
      <c r="FGU198"/>
      <c r="FGV198"/>
      <c r="FGW198"/>
      <c r="FGX198"/>
      <c r="FGY198"/>
      <c r="FGZ198"/>
      <c r="FHA198"/>
      <c r="FHB198"/>
      <c r="FHC198"/>
      <c r="FHD198"/>
      <c r="FHE198"/>
      <c r="FHF198"/>
      <c r="FHG198"/>
      <c r="FHH198"/>
      <c r="FHI198"/>
      <c r="FHJ198"/>
      <c r="FHK198"/>
      <c r="FHL198"/>
      <c r="FHM198"/>
      <c r="FHN198"/>
      <c r="FHO198"/>
      <c r="FHP198"/>
      <c r="FHQ198"/>
      <c r="FHR198"/>
      <c r="FHS198"/>
      <c r="FHT198"/>
      <c r="FHU198"/>
      <c r="FHV198"/>
      <c r="FHW198"/>
      <c r="FHX198"/>
      <c r="FHY198"/>
      <c r="FHZ198"/>
      <c r="FIA198"/>
      <c r="FIB198"/>
      <c r="FIC198"/>
      <c r="FID198"/>
      <c r="FIE198"/>
      <c r="FIF198"/>
      <c r="FIG198"/>
      <c r="FIH198"/>
      <c r="FII198"/>
      <c r="FIJ198"/>
      <c r="FIK198"/>
      <c r="FIL198"/>
      <c r="FIM198"/>
      <c r="FIN198"/>
      <c r="FIO198"/>
      <c r="FIP198"/>
      <c r="FIQ198"/>
      <c r="FIR198"/>
      <c r="FIS198"/>
      <c r="FIT198"/>
      <c r="FIU198"/>
      <c r="FIV198"/>
      <c r="FIW198"/>
      <c r="FIX198"/>
      <c r="FIY198"/>
      <c r="FIZ198"/>
      <c r="FJA198"/>
      <c r="FJB198"/>
      <c r="FJC198"/>
      <c r="FJD198"/>
      <c r="FJE198"/>
      <c r="FJF198"/>
      <c r="FJG198"/>
      <c r="FJH198"/>
      <c r="FJI198"/>
      <c r="FJJ198"/>
      <c r="FJK198"/>
      <c r="FJL198"/>
      <c r="FJM198"/>
      <c r="FJN198"/>
      <c r="FJO198"/>
      <c r="FJP198"/>
      <c r="FJQ198"/>
      <c r="FJR198"/>
      <c r="FJS198"/>
      <c r="FJT198"/>
      <c r="FJU198"/>
      <c r="FJV198"/>
      <c r="FJW198"/>
      <c r="FJX198"/>
      <c r="FJY198"/>
      <c r="FJZ198"/>
      <c r="FKA198"/>
      <c r="FKB198"/>
      <c r="FKC198"/>
      <c r="FKD198"/>
      <c r="FKE198"/>
      <c r="FKF198"/>
      <c r="FKG198"/>
      <c r="FKH198"/>
      <c r="FKI198"/>
      <c r="FKJ198"/>
      <c r="FKK198"/>
      <c r="FKL198"/>
      <c r="FKM198"/>
      <c r="FKN198"/>
      <c r="FKO198"/>
      <c r="FKP198"/>
      <c r="FKQ198"/>
      <c r="FKR198"/>
      <c r="FKS198"/>
      <c r="FKT198"/>
      <c r="FKU198"/>
      <c r="FKV198"/>
      <c r="FKW198"/>
      <c r="FKX198"/>
      <c r="FKY198"/>
      <c r="FKZ198"/>
      <c r="FLA198"/>
      <c r="FLB198"/>
      <c r="FLC198"/>
      <c r="FLD198"/>
      <c r="FLE198"/>
      <c r="FLF198"/>
      <c r="FLG198"/>
      <c r="FLH198"/>
      <c r="FLI198"/>
      <c r="FLJ198"/>
      <c r="FLK198"/>
      <c r="FLL198"/>
      <c r="FLM198"/>
      <c r="FLN198"/>
      <c r="FLO198"/>
      <c r="FLP198"/>
      <c r="FLQ198"/>
      <c r="FLR198"/>
      <c r="FLS198"/>
      <c r="FLT198"/>
      <c r="FLU198"/>
      <c r="FLV198"/>
      <c r="FLW198"/>
      <c r="FLX198"/>
      <c r="FLY198"/>
      <c r="FLZ198"/>
      <c r="FMA198"/>
      <c r="FMB198"/>
      <c r="FMC198"/>
      <c r="FMD198"/>
      <c r="FME198"/>
      <c r="FMF198"/>
      <c r="FMG198"/>
      <c r="FMH198"/>
      <c r="FMI198"/>
      <c r="FMJ198"/>
      <c r="FMK198"/>
      <c r="FML198"/>
      <c r="FMM198"/>
      <c r="FMN198"/>
      <c r="FMO198"/>
      <c r="FMP198"/>
      <c r="FMQ198"/>
      <c r="FMR198"/>
      <c r="FMS198"/>
      <c r="FMT198"/>
      <c r="FMU198"/>
      <c r="FMV198"/>
      <c r="FMW198"/>
      <c r="FMX198"/>
      <c r="FMY198"/>
      <c r="FMZ198"/>
      <c r="FNA198"/>
      <c r="FNB198"/>
      <c r="FNC198"/>
      <c r="FND198"/>
      <c r="FNE198"/>
      <c r="FNF198"/>
      <c r="FNG198"/>
      <c r="FNH198"/>
      <c r="FNI198"/>
      <c r="FNJ198"/>
      <c r="FNK198"/>
      <c r="FNL198"/>
      <c r="FNM198"/>
      <c r="FNN198"/>
      <c r="FNO198"/>
      <c r="FNP198"/>
      <c r="FNQ198"/>
      <c r="FNR198"/>
      <c r="FNS198"/>
      <c r="FNT198"/>
      <c r="FNU198"/>
      <c r="FNV198"/>
      <c r="FNW198"/>
      <c r="FNX198"/>
      <c r="FNY198"/>
      <c r="FNZ198"/>
      <c r="FOA198"/>
      <c r="FOB198"/>
      <c r="FOC198"/>
      <c r="FOD198"/>
      <c r="FOE198"/>
      <c r="FOF198"/>
      <c r="FOG198"/>
      <c r="FOH198"/>
      <c r="FOI198"/>
      <c r="FOJ198"/>
      <c r="FOK198"/>
      <c r="FOL198"/>
      <c r="FOM198"/>
      <c r="FON198"/>
      <c r="FOO198"/>
      <c r="FOP198"/>
      <c r="FOQ198"/>
      <c r="FOR198"/>
      <c r="FOS198"/>
      <c r="FOT198"/>
      <c r="FOU198"/>
      <c r="FOV198"/>
      <c r="FOW198"/>
      <c r="FOX198"/>
      <c r="FOY198"/>
      <c r="FOZ198"/>
      <c r="FPA198"/>
      <c r="FPB198"/>
      <c r="FPC198"/>
      <c r="FPD198"/>
      <c r="FPE198"/>
      <c r="FPF198"/>
      <c r="FPG198"/>
      <c r="FPH198"/>
      <c r="FPI198"/>
      <c r="FPJ198"/>
      <c r="FPK198"/>
      <c r="FPL198"/>
      <c r="FPM198"/>
      <c r="FPN198"/>
      <c r="FPO198"/>
      <c r="FPP198"/>
      <c r="FPQ198"/>
      <c r="FPR198"/>
      <c r="FPS198"/>
      <c r="FPT198"/>
      <c r="FPU198"/>
      <c r="FPV198"/>
      <c r="FPW198"/>
      <c r="FPX198"/>
      <c r="FPY198"/>
      <c r="FPZ198"/>
      <c r="FQA198"/>
      <c r="FQB198"/>
      <c r="FQC198"/>
      <c r="FQD198"/>
      <c r="FQE198"/>
      <c r="FQF198"/>
      <c r="FQG198"/>
      <c r="FQH198"/>
      <c r="FQI198"/>
      <c r="FQJ198"/>
      <c r="FQK198"/>
      <c r="FQL198"/>
      <c r="FQM198"/>
      <c r="FQN198"/>
      <c r="FQO198"/>
      <c r="FQP198"/>
      <c r="FQQ198"/>
      <c r="FQR198"/>
      <c r="FQS198"/>
      <c r="FQT198"/>
      <c r="FQU198"/>
      <c r="FQV198"/>
      <c r="FQW198"/>
      <c r="FQX198"/>
      <c r="FQY198"/>
      <c r="FQZ198"/>
      <c r="FRA198"/>
      <c r="FRB198"/>
      <c r="FRC198"/>
      <c r="FRD198"/>
      <c r="FRE198"/>
      <c r="FRF198"/>
      <c r="FRG198"/>
      <c r="FRH198"/>
      <c r="FRI198"/>
      <c r="FRJ198"/>
      <c r="FRK198"/>
      <c r="FRL198"/>
      <c r="FRM198"/>
      <c r="FRN198"/>
      <c r="FRO198"/>
      <c r="FRP198"/>
      <c r="FRQ198"/>
      <c r="FRR198"/>
      <c r="FRS198"/>
      <c r="FRT198"/>
      <c r="FRU198"/>
      <c r="FRV198"/>
      <c r="FRW198"/>
      <c r="FRX198"/>
      <c r="FRY198"/>
      <c r="FRZ198"/>
      <c r="FSA198"/>
      <c r="FSB198"/>
      <c r="FSC198"/>
      <c r="FSD198"/>
      <c r="FSE198"/>
      <c r="FSF198"/>
      <c r="FSG198"/>
      <c r="FSH198"/>
      <c r="FSI198"/>
      <c r="FSJ198"/>
      <c r="FSK198"/>
      <c r="FSL198"/>
      <c r="FSM198"/>
      <c r="FSN198"/>
      <c r="FSO198"/>
      <c r="FSP198"/>
      <c r="FSQ198"/>
      <c r="FSR198"/>
      <c r="FSS198"/>
      <c r="FST198"/>
      <c r="FSU198"/>
      <c r="FSV198"/>
      <c r="FSW198"/>
      <c r="FSX198"/>
      <c r="FSY198"/>
      <c r="FSZ198"/>
      <c r="FTA198"/>
      <c r="FTB198"/>
      <c r="FTC198"/>
      <c r="FTD198"/>
      <c r="FTE198"/>
      <c r="FTF198"/>
      <c r="FTG198"/>
      <c r="FTH198"/>
      <c r="FTI198"/>
      <c r="FTJ198"/>
      <c r="FTK198"/>
      <c r="FTL198"/>
      <c r="FTM198"/>
      <c r="FTN198"/>
      <c r="FTO198"/>
      <c r="FTP198"/>
      <c r="FTQ198"/>
      <c r="FTR198"/>
      <c r="FTS198"/>
      <c r="FTT198"/>
      <c r="FTU198"/>
      <c r="FTV198"/>
      <c r="FTW198"/>
      <c r="FTX198"/>
      <c r="FTY198"/>
      <c r="FTZ198"/>
      <c r="FUA198"/>
      <c r="FUB198"/>
      <c r="FUC198"/>
      <c r="FUD198"/>
      <c r="FUE198"/>
      <c r="FUF198"/>
      <c r="FUG198"/>
      <c r="FUH198"/>
      <c r="FUI198"/>
      <c r="FUJ198"/>
      <c r="FUK198"/>
      <c r="FUL198"/>
      <c r="FUM198"/>
      <c r="FUN198"/>
      <c r="FUO198"/>
      <c r="FUP198"/>
      <c r="FUQ198"/>
      <c r="FUR198"/>
      <c r="FUS198"/>
      <c r="FUT198"/>
      <c r="FUU198"/>
      <c r="FUV198"/>
      <c r="FUW198"/>
      <c r="FUX198"/>
      <c r="FUY198"/>
      <c r="FUZ198"/>
      <c r="FVA198"/>
      <c r="FVB198"/>
      <c r="FVC198"/>
      <c r="FVD198"/>
      <c r="FVE198"/>
      <c r="FVF198"/>
      <c r="FVG198"/>
      <c r="FVH198"/>
      <c r="FVI198"/>
      <c r="FVJ198"/>
      <c r="FVK198"/>
      <c r="FVL198"/>
      <c r="FVM198"/>
      <c r="FVN198"/>
      <c r="FVO198"/>
      <c r="FVP198"/>
      <c r="FVQ198"/>
      <c r="FVR198"/>
      <c r="FVS198"/>
      <c r="FVT198"/>
      <c r="FVU198"/>
      <c r="FVV198"/>
      <c r="FVW198"/>
      <c r="FVX198"/>
      <c r="FVY198"/>
      <c r="FVZ198"/>
      <c r="FWA198"/>
      <c r="FWB198"/>
      <c r="FWC198"/>
      <c r="FWD198"/>
      <c r="FWE198"/>
      <c r="FWF198"/>
      <c r="FWG198"/>
      <c r="FWH198"/>
      <c r="FWI198"/>
      <c r="FWJ198"/>
      <c r="FWK198"/>
      <c r="FWL198"/>
      <c r="FWM198"/>
      <c r="FWN198"/>
      <c r="FWO198"/>
      <c r="FWP198"/>
      <c r="FWQ198"/>
      <c r="FWR198"/>
      <c r="FWS198"/>
      <c r="FWT198"/>
      <c r="FWU198"/>
      <c r="FWV198"/>
      <c r="FWW198"/>
      <c r="FWX198"/>
      <c r="FWY198"/>
      <c r="FWZ198"/>
      <c r="FXA198"/>
      <c r="FXB198"/>
      <c r="FXC198"/>
      <c r="FXD198"/>
      <c r="FXE198"/>
      <c r="FXF198"/>
      <c r="FXG198"/>
      <c r="FXH198"/>
      <c r="FXI198"/>
      <c r="FXJ198"/>
      <c r="FXK198"/>
      <c r="FXL198"/>
      <c r="FXM198"/>
      <c r="FXN198"/>
      <c r="FXO198"/>
      <c r="FXP198"/>
      <c r="FXQ198"/>
      <c r="FXR198"/>
      <c r="FXS198"/>
      <c r="FXT198"/>
      <c r="FXU198"/>
      <c r="FXV198"/>
      <c r="FXW198"/>
      <c r="FXX198"/>
      <c r="FXY198"/>
      <c r="FXZ198"/>
      <c r="FYA198"/>
      <c r="FYB198"/>
      <c r="FYC198"/>
      <c r="FYD198"/>
      <c r="FYE198"/>
      <c r="FYF198"/>
      <c r="FYG198"/>
      <c r="FYH198"/>
      <c r="FYI198"/>
      <c r="FYJ198"/>
      <c r="FYK198"/>
      <c r="FYL198"/>
      <c r="FYM198"/>
      <c r="FYN198"/>
      <c r="FYO198"/>
      <c r="FYP198"/>
      <c r="FYQ198"/>
      <c r="FYR198"/>
      <c r="FYS198"/>
      <c r="FYT198"/>
      <c r="FYU198"/>
      <c r="FYV198"/>
      <c r="FYW198"/>
      <c r="FYX198"/>
      <c r="FYY198"/>
      <c r="FYZ198"/>
      <c r="FZA198"/>
      <c r="FZB198"/>
      <c r="FZC198"/>
      <c r="FZD198"/>
      <c r="FZE198"/>
      <c r="FZF198"/>
      <c r="FZG198"/>
      <c r="FZH198"/>
      <c r="FZI198"/>
      <c r="FZJ198"/>
      <c r="FZK198"/>
      <c r="FZL198"/>
      <c r="FZM198"/>
      <c r="FZN198"/>
      <c r="FZO198"/>
      <c r="FZP198"/>
      <c r="FZQ198"/>
      <c r="FZR198"/>
      <c r="FZS198"/>
      <c r="FZT198"/>
      <c r="FZU198"/>
      <c r="FZV198"/>
      <c r="FZW198"/>
      <c r="FZX198"/>
      <c r="FZY198"/>
      <c r="FZZ198"/>
      <c r="GAA198"/>
      <c r="GAB198"/>
      <c r="GAC198"/>
      <c r="GAD198"/>
      <c r="GAE198"/>
      <c r="GAF198"/>
      <c r="GAG198"/>
      <c r="GAH198"/>
      <c r="GAI198"/>
      <c r="GAJ198"/>
      <c r="GAK198"/>
      <c r="GAL198"/>
      <c r="GAM198"/>
      <c r="GAN198"/>
      <c r="GAO198"/>
      <c r="GAP198"/>
      <c r="GAQ198"/>
      <c r="GAR198"/>
      <c r="GAS198"/>
      <c r="GAT198"/>
      <c r="GAU198"/>
      <c r="GAV198"/>
      <c r="GAW198"/>
      <c r="GAX198"/>
      <c r="GAY198"/>
      <c r="GAZ198"/>
      <c r="GBA198"/>
      <c r="GBB198"/>
      <c r="GBC198"/>
      <c r="GBD198"/>
      <c r="GBE198"/>
      <c r="GBF198"/>
      <c r="GBG198"/>
      <c r="GBH198"/>
      <c r="GBI198"/>
      <c r="GBJ198"/>
      <c r="GBK198"/>
      <c r="GBL198"/>
      <c r="GBM198"/>
      <c r="GBN198"/>
      <c r="GBO198"/>
      <c r="GBP198"/>
      <c r="GBQ198"/>
      <c r="GBR198"/>
      <c r="GBS198"/>
      <c r="GBT198"/>
      <c r="GBU198"/>
      <c r="GBV198"/>
      <c r="GBW198"/>
      <c r="GBX198"/>
      <c r="GBY198"/>
      <c r="GBZ198"/>
      <c r="GCA198"/>
      <c r="GCB198"/>
      <c r="GCC198"/>
      <c r="GCD198"/>
      <c r="GCE198"/>
      <c r="GCF198"/>
      <c r="GCG198"/>
      <c r="GCH198"/>
      <c r="GCI198"/>
      <c r="GCJ198"/>
      <c r="GCK198"/>
      <c r="GCL198"/>
      <c r="GCM198"/>
      <c r="GCN198"/>
      <c r="GCO198"/>
      <c r="GCP198"/>
      <c r="GCQ198"/>
      <c r="GCR198"/>
      <c r="GCS198"/>
      <c r="GCT198"/>
      <c r="GCU198"/>
      <c r="GCV198"/>
      <c r="GCW198"/>
      <c r="GCX198"/>
      <c r="GCY198"/>
      <c r="GCZ198"/>
      <c r="GDA198"/>
      <c r="GDB198"/>
      <c r="GDC198"/>
      <c r="GDD198"/>
      <c r="GDE198"/>
      <c r="GDF198"/>
      <c r="GDG198"/>
      <c r="GDH198"/>
      <c r="GDI198"/>
      <c r="GDJ198"/>
      <c r="GDK198"/>
      <c r="GDL198"/>
      <c r="GDM198"/>
      <c r="GDN198"/>
      <c r="GDO198"/>
      <c r="GDP198"/>
      <c r="GDQ198"/>
      <c r="GDR198"/>
      <c r="GDS198"/>
      <c r="GDT198"/>
      <c r="GDU198"/>
      <c r="GDV198"/>
      <c r="GDW198"/>
      <c r="GDX198"/>
      <c r="GDY198"/>
      <c r="GDZ198"/>
      <c r="GEA198"/>
      <c r="GEB198"/>
      <c r="GEC198"/>
      <c r="GED198"/>
      <c r="GEE198"/>
      <c r="GEF198"/>
      <c r="GEG198"/>
      <c r="GEH198"/>
      <c r="GEI198"/>
      <c r="GEJ198"/>
      <c r="GEK198"/>
      <c r="GEL198"/>
      <c r="GEM198"/>
      <c r="GEN198"/>
      <c r="GEO198"/>
      <c r="GEP198"/>
      <c r="GEQ198"/>
      <c r="GER198"/>
      <c r="GES198"/>
      <c r="GET198"/>
      <c r="GEU198"/>
      <c r="GEV198"/>
      <c r="GEW198"/>
      <c r="GEX198"/>
      <c r="GEY198"/>
      <c r="GEZ198"/>
      <c r="GFA198"/>
      <c r="GFB198"/>
      <c r="GFC198"/>
      <c r="GFD198"/>
      <c r="GFE198"/>
      <c r="GFF198"/>
      <c r="GFG198"/>
      <c r="GFH198"/>
      <c r="GFI198"/>
      <c r="GFJ198"/>
      <c r="GFK198"/>
      <c r="GFL198"/>
      <c r="GFM198"/>
      <c r="GFN198"/>
      <c r="GFO198"/>
      <c r="GFP198"/>
      <c r="GFQ198"/>
      <c r="GFR198"/>
      <c r="GFS198"/>
      <c r="GFT198"/>
      <c r="GFU198"/>
      <c r="GFV198"/>
      <c r="GFW198"/>
      <c r="GFX198"/>
      <c r="GFY198"/>
      <c r="GFZ198"/>
      <c r="GGA198"/>
      <c r="GGB198"/>
      <c r="GGC198"/>
      <c r="GGD198"/>
      <c r="GGE198"/>
      <c r="GGF198"/>
      <c r="GGG198"/>
      <c r="GGH198"/>
      <c r="GGI198"/>
      <c r="GGJ198"/>
      <c r="GGK198"/>
      <c r="GGL198"/>
      <c r="GGM198"/>
      <c r="GGN198"/>
      <c r="GGO198"/>
      <c r="GGP198"/>
      <c r="GGQ198"/>
      <c r="GGR198"/>
      <c r="GGS198"/>
      <c r="GGT198"/>
      <c r="GGU198"/>
      <c r="GGV198"/>
      <c r="GGW198"/>
      <c r="GGX198"/>
      <c r="GGY198"/>
      <c r="GGZ198"/>
      <c r="GHA198"/>
      <c r="GHB198"/>
      <c r="GHC198"/>
      <c r="GHD198"/>
      <c r="GHE198"/>
      <c r="GHF198"/>
      <c r="GHG198"/>
      <c r="GHH198"/>
      <c r="GHI198"/>
      <c r="GHJ198"/>
      <c r="GHK198"/>
      <c r="GHL198"/>
      <c r="GHM198"/>
      <c r="GHN198"/>
      <c r="GHO198"/>
      <c r="GHP198"/>
      <c r="GHQ198"/>
      <c r="GHR198"/>
      <c r="GHS198"/>
      <c r="GHT198"/>
      <c r="GHU198"/>
      <c r="GHV198"/>
      <c r="GHW198"/>
      <c r="GHX198"/>
      <c r="GHY198"/>
      <c r="GHZ198"/>
      <c r="GIA198"/>
      <c r="GIB198"/>
      <c r="GIC198"/>
      <c r="GID198"/>
      <c r="GIE198"/>
      <c r="GIF198"/>
      <c r="GIG198"/>
      <c r="GIH198"/>
      <c r="GII198"/>
      <c r="GIJ198"/>
      <c r="GIK198"/>
      <c r="GIL198"/>
      <c r="GIM198"/>
      <c r="GIN198"/>
      <c r="GIO198"/>
      <c r="GIP198"/>
      <c r="GIQ198"/>
      <c r="GIR198"/>
      <c r="GIS198"/>
      <c r="GIT198"/>
      <c r="GIU198"/>
      <c r="GIV198"/>
      <c r="GIW198"/>
      <c r="GIX198"/>
      <c r="GIY198"/>
      <c r="GIZ198"/>
      <c r="GJA198"/>
      <c r="GJB198"/>
      <c r="GJC198"/>
      <c r="GJD198"/>
      <c r="GJE198"/>
      <c r="GJF198"/>
      <c r="GJG198"/>
      <c r="GJH198"/>
      <c r="GJI198"/>
      <c r="GJJ198"/>
      <c r="GJK198"/>
      <c r="GJL198"/>
      <c r="GJM198"/>
      <c r="GJN198"/>
      <c r="GJO198"/>
      <c r="GJP198"/>
      <c r="GJQ198"/>
      <c r="GJR198"/>
      <c r="GJS198"/>
      <c r="GJT198"/>
      <c r="GJU198"/>
      <c r="GJV198"/>
      <c r="GJW198"/>
      <c r="GJX198"/>
      <c r="GJY198"/>
      <c r="GJZ198"/>
      <c r="GKA198"/>
      <c r="GKB198"/>
      <c r="GKC198"/>
      <c r="GKD198"/>
      <c r="GKE198"/>
      <c r="GKF198"/>
      <c r="GKG198"/>
      <c r="GKH198"/>
      <c r="GKI198"/>
      <c r="GKJ198"/>
      <c r="GKK198"/>
      <c r="GKL198"/>
      <c r="GKM198"/>
      <c r="GKN198"/>
      <c r="GKO198"/>
      <c r="GKP198"/>
      <c r="GKQ198"/>
      <c r="GKR198"/>
      <c r="GKS198"/>
      <c r="GKT198"/>
      <c r="GKU198"/>
      <c r="GKV198"/>
      <c r="GKW198"/>
      <c r="GKX198"/>
      <c r="GKY198"/>
      <c r="GKZ198"/>
      <c r="GLA198"/>
      <c r="GLB198"/>
      <c r="GLC198"/>
      <c r="GLD198"/>
      <c r="GLE198"/>
      <c r="GLF198"/>
      <c r="GLG198"/>
      <c r="GLH198"/>
      <c r="GLI198"/>
      <c r="GLJ198"/>
      <c r="GLK198"/>
      <c r="GLL198"/>
      <c r="GLM198"/>
      <c r="GLN198"/>
      <c r="GLO198"/>
      <c r="GLP198"/>
      <c r="GLQ198"/>
      <c r="GLR198"/>
      <c r="GLS198"/>
      <c r="GLT198"/>
      <c r="GLU198"/>
      <c r="GLV198"/>
      <c r="GLW198"/>
      <c r="GLX198"/>
      <c r="GLY198"/>
      <c r="GLZ198"/>
      <c r="GMA198"/>
      <c r="GMB198"/>
      <c r="GMC198"/>
      <c r="GMD198"/>
      <c r="GME198"/>
      <c r="GMF198"/>
      <c r="GMG198"/>
      <c r="GMH198"/>
      <c r="GMI198"/>
      <c r="GMJ198"/>
      <c r="GMK198"/>
      <c r="GML198"/>
      <c r="GMM198"/>
      <c r="GMN198"/>
      <c r="GMO198"/>
      <c r="GMP198"/>
      <c r="GMQ198"/>
      <c r="GMR198"/>
      <c r="GMS198"/>
      <c r="GMT198"/>
      <c r="GMU198"/>
      <c r="GMV198"/>
      <c r="GMW198"/>
      <c r="GMX198"/>
      <c r="GMY198"/>
      <c r="GMZ198"/>
      <c r="GNA198"/>
      <c r="GNB198"/>
      <c r="GNC198"/>
      <c r="GND198"/>
      <c r="GNE198"/>
      <c r="GNF198"/>
      <c r="GNG198"/>
      <c r="GNH198"/>
      <c r="GNI198"/>
      <c r="GNJ198"/>
      <c r="GNK198"/>
      <c r="GNL198"/>
      <c r="GNM198"/>
      <c r="GNN198"/>
      <c r="GNO198"/>
      <c r="GNP198"/>
      <c r="GNQ198"/>
      <c r="GNR198"/>
      <c r="GNS198"/>
      <c r="GNT198"/>
      <c r="GNU198"/>
      <c r="GNV198"/>
      <c r="GNW198"/>
      <c r="GNX198"/>
      <c r="GNY198"/>
      <c r="GNZ198"/>
      <c r="GOA198"/>
      <c r="GOB198"/>
      <c r="GOC198"/>
      <c r="GOD198"/>
      <c r="GOE198"/>
      <c r="GOF198"/>
      <c r="GOG198"/>
      <c r="GOH198"/>
      <c r="GOI198"/>
      <c r="GOJ198"/>
      <c r="GOK198"/>
      <c r="GOL198"/>
      <c r="GOM198"/>
      <c r="GON198"/>
      <c r="GOO198"/>
      <c r="GOP198"/>
      <c r="GOQ198"/>
      <c r="GOR198"/>
      <c r="GOS198"/>
      <c r="GOT198"/>
      <c r="GOU198"/>
      <c r="GOV198"/>
      <c r="GOW198"/>
      <c r="GOX198"/>
      <c r="GOY198"/>
      <c r="GOZ198"/>
      <c r="GPA198"/>
      <c r="GPB198"/>
      <c r="GPC198"/>
      <c r="GPD198"/>
      <c r="GPE198"/>
      <c r="GPF198"/>
      <c r="GPG198"/>
      <c r="GPH198"/>
      <c r="GPI198"/>
      <c r="GPJ198"/>
      <c r="GPK198"/>
      <c r="GPL198"/>
      <c r="GPM198"/>
      <c r="GPN198"/>
      <c r="GPO198"/>
      <c r="GPP198"/>
      <c r="GPQ198"/>
      <c r="GPR198"/>
      <c r="GPS198"/>
      <c r="GPT198"/>
      <c r="GPU198"/>
      <c r="GPV198"/>
      <c r="GPW198"/>
      <c r="GPX198"/>
      <c r="GPY198"/>
      <c r="GPZ198"/>
      <c r="GQA198"/>
      <c r="GQB198"/>
      <c r="GQC198"/>
      <c r="GQD198"/>
      <c r="GQE198"/>
      <c r="GQF198"/>
      <c r="GQG198"/>
      <c r="GQH198"/>
      <c r="GQI198"/>
      <c r="GQJ198"/>
      <c r="GQK198"/>
      <c r="GQL198"/>
      <c r="GQM198"/>
      <c r="GQN198"/>
      <c r="GQO198"/>
      <c r="GQP198"/>
      <c r="GQQ198"/>
      <c r="GQR198"/>
      <c r="GQS198"/>
      <c r="GQT198"/>
      <c r="GQU198"/>
      <c r="GQV198"/>
      <c r="GQW198"/>
      <c r="GQX198"/>
      <c r="GQY198"/>
      <c r="GQZ198"/>
      <c r="GRA198"/>
      <c r="GRB198"/>
      <c r="GRC198"/>
      <c r="GRD198"/>
      <c r="GRE198"/>
      <c r="GRF198"/>
      <c r="GRG198"/>
      <c r="GRH198"/>
      <c r="GRI198"/>
      <c r="GRJ198"/>
      <c r="GRK198"/>
      <c r="GRL198"/>
      <c r="GRM198"/>
      <c r="GRN198"/>
      <c r="GRO198"/>
      <c r="GRP198"/>
      <c r="GRQ198"/>
      <c r="GRR198"/>
      <c r="GRS198"/>
      <c r="GRT198"/>
      <c r="GRU198"/>
      <c r="GRV198"/>
      <c r="GRW198"/>
      <c r="GRX198"/>
      <c r="GRY198"/>
      <c r="GRZ198"/>
      <c r="GSA198"/>
      <c r="GSB198"/>
      <c r="GSC198"/>
      <c r="GSD198"/>
      <c r="GSE198"/>
      <c r="GSF198"/>
      <c r="GSG198"/>
      <c r="GSH198"/>
      <c r="GSI198"/>
      <c r="GSJ198"/>
      <c r="GSK198"/>
      <c r="GSL198"/>
      <c r="GSM198"/>
      <c r="GSN198"/>
      <c r="GSO198"/>
      <c r="GSP198"/>
      <c r="GSQ198"/>
      <c r="GSR198"/>
      <c r="GSS198"/>
      <c r="GST198"/>
      <c r="GSU198"/>
      <c r="GSV198"/>
      <c r="GSW198"/>
      <c r="GSX198"/>
      <c r="GSY198"/>
      <c r="GSZ198"/>
      <c r="GTA198"/>
      <c r="GTB198"/>
      <c r="GTC198"/>
      <c r="GTD198"/>
      <c r="GTE198"/>
      <c r="GTF198"/>
      <c r="GTG198"/>
      <c r="GTH198"/>
      <c r="GTI198"/>
      <c r="GTJ198"/>
      <c r="GTK198"/>
      <c r="GTL198"/>
      <c r="GTM198"/>
      <c r="GTN198"/>
      <c r="GTO198"/>
      <c r="GTP198"/>
      <c r="GTQ198"/>
      <c r="GTR198"/>
      <c r="GTS198"/>
      <c r="GTT198"/>
      <c r="GTU198"/>
      <c r="GTV198"/>
      <c r="GTW198"/>
      <c r="GTX198"/>
      <c r="GTY198"/>
      <c r="GTZ198"/>
      <c r="GUA198"/>
      <c r="GUB198"/>
      <c r="GUC198"/>
      <c r="GUD198"/>
      <c r="GUE198"/>
      <c r="GUF198"/>
      <c r="GUG198"/>
      <c r="GUH198"/>
      <c r="GUI198"/>
      <c r="GUJ198"/>
      <c r="GUK198"/>
      <c r="GUL198"/>
      <c r="GUM198"/>
      <c r="GUN198"/>
      <c r="GUO198"/>
      <c r="GUP198"/>
      <c r="GUQ198"/>
      <c r="GUR198"/>
      <c r="GUS198"/>
      <c r="GUT198"/>
      <c r="GUU198"/>
      <c r="GUV198"/>
      <c r="GUW198"/>
      <c r="GUX198"/>
      <c r="GUY198"/>
      <c r="GUZ198"/>
      <c r="GVA198"/>
      <c r="GVB198"/>
      <c r="GVC198"/>
      <c r="GVD198"/>
      <c r="GVE198"/>
      <c r="GVF198"/>
      <c r="GVG198"/>
      <c r="GVH198"/>
      <c r="GVI198"/>
      <c r="GVJ198"/>
      <c r="GVK198"/>
      <c r="GVL198"/>
      <c r="GVM198"/>
      <c r="GVN198"/>
      <c r="GVO198"/>
      <c r="GVP198"/>
      <c r="GVQ198"/>
      <c r="GVR198"/>
      <c r="GVS198"/>
      <c r="GVT198"/>
      <c r="GVU198"/>
      <c r="GVV198"/>
      <c r="GVW198"/>
      <c r="GVX198"/>
      <c r="GVY198"/>
      <c r="GVZ198"/>
      <c r="GWA198"/>
      <c r="GWB198"/>
      <c r="GWC198"/>
      <c r="GWD198"/>
      <c r="GWE198"/>
      <c r="GWF198"/>
      <c r="GWG198"/>
      <c r="GWH198"/>
      <c r="GWI198"/>
      <c r="GWJ198"/>
      <c r="GWK198"/>
      <c r="GWL198"/>
      <c r="GWM198"/>
      <c r="GWN198"/>
      <c r="GWO198"/>
      <c r="GWP198"/>
      <c r="GWQ198"/>
      <c r="GWR198"/>
      <c r="GWS198"/>
      <c r="GWT198"/>
      <c r="GWU198"/>
      <c r="GWV198"/>
      <c r="GWW198"/>
      <c r="GWX198"/>
      <c r="GWY198"/>
      <c r="GWZ198"/>
      <c r="GXA198"/>
      <c r="GXB198"/>
      <c r="GXC198"/>
      <c r="GXD198"/>
      <c r="GXE198"/>
      <c r="GXF198"/>
      <c r="GXG198"/>
      <c r="GXH198"/>
      <c r="GXI198"/>
      <c r="GXJ198"/>
      <c r="GXK198"/>
      <c r="GXL198"/>
      <c r="GXM198"/>
      <c r="GXN198"/>
      <c r="GXO198"/>
      <c r="GXP198"/>
      <c r="GXQ198"/>
      <c r="GXR198"/>
      <c r="GXS198"/>
      <c r="GXT198"/>
      <c r="GXU198"/>
      <c r="GXV198"/>
      <c r="GXW198"/>
      <c r="GXX198"/>
      <c r="GXY198"/>
      <c r="GXZ198"/>
      <c r="GYA198"/>
      <c r="GYB198"/>
      <c r="GYC198"/>
      <c r="GYD198"/>
      <c r="GYE198"/>
      <c r="GYF198"/>
      <c r="GYG198"/>
      <c r="GYH198"/>
      <c r="GYI198"/>
      <c r="GYJ198"/>
      <c r="GYK198"/>
      <c r="GYL198"/>
      <c r="GYM198"/>
      <c r="GYN198"/>
      <c r="GYO198"/>
      <c r="GYP198"/>
      <c r="GYQ198"/>
      <c r="GYR198"/>
      <c r="GYS198"/>
      <c r="GYT198"/>
      <c r="GYU198"/>
      <c r="GYV198"/>
      <c r="GYW198"/>
      <c r="GYX198"/>
      <c r="GYY198"/>
      <c r="GYZ198"/>
      <c r="GZA198"/>
      <c r="GZB198"/>
      <c r="GZC198"/>
      <c r="GZD198"/>
      <c r="GZE198"/>
      <c r="GZF198"/>
      <c r="GZG198"/>
      <c r="GZH198"/>
      <c r="GZI198"/>
      <c r="GZJ198"/>
      <c r="GZK198"/>
      <c r="GZL198"/>
      <c r="GZM198"/>
      <c r="GZN198"/>
      <c r="GZO198"/>
      <c r="GZP198"/>
      <c r="GZQ198"/>
      <c r="GZR198"/>
      <c r="GZS198"/>
      <c r="GZT198"/>
      <c r="GZU198"/>
      <c r="GZV198"/>
      <c r="GZW198"/>
      <c r="GZX198"/>
      <c r="GZY198"/>
      <c r="GZZ198"/>
      <c r="HAA198"/>
      <c r="HAB198"/>
      <c r="HAC198"/>
      <c r="HAD198"/>
      <c r="HAE198"/>
      <c r="HAF198"/>
      <c r="HAG198"/>
      <c r="HAH198"/>
      <c r="HAI198"/>
      <c r="HAJ198"/>
      <c r="HAK198"/>
      <c r="HAL198"/>
      <c r="HAM198"/>
      <c r="HAN198"/>
      <c r="HAO198"/>
      <c r="HAP198"/>
      <c r="HAQ198"/>
      <c r="HAR198"/>
      <c r="HAS198"/>
      <c r="HAT198"/>
      <c r="HAU198"/>
      <c r="HAV198"/>
      <c r="HAW198"/>
      <c r="HAX198"/>
      <c r="HAY198"/>
      <c r="HAZ198"/>
      <c r="HBA198"/>
      <c r="HBB198"/>
      <c r="HBC198"/>
      <c r="HBD198"/>
      <c r="HBE198"/>
      <c r="HBF198"/>
      <c r="HBG198"/>
      <c r="HBH198"/>
      <c r="HBI198"/>
      <c r="HBJ198"/>
      <c r="HBK198"/>
      <c r="HBL198"/>
      <c r="HBM198"/>
      <c r="HBN198"/>
      <c r="HBO198"/>
      <c r="HBP198"/>
      <c r="HBQ198"/>
      <c r="HBR198"/>
      <c r="HBS198"/>
      <c r="HBT198"/>
      <c r="HBU198"/>
      <c r="HBV198"/>
      <c r="HBW198"/>
      <c r="HBX198"/>
      <c r="HBY198"/>
      <c r="HBZ198"/>
      <c r="HCA198"/>
      <c r="HCB198"/>
      <c r="HCC198"/>
      <c r="HCD198"/>
      <c r="HCE198"/>
      <c r="HCF198"/>
      <c r="HCG198"/>
      <c r="HCH198"/>
      <c r="HCI198"/>
      <c r="HCJ198"/>
      <c r="HCK198"/>
      <c r="HCL198"/>
      <c r="HCM198"/>
      <c r="HCN198"/>
      <c r="HCO198"/>
      <c r="HCP198"/>
      <c r="HCQ198"/>
      <c r="HCR198"/>
      <c r="HCS198"/>
      <c r="HCT198"/>
      <c r="HCU198"/>
      <c r="HCV198"/>
      <c r="HCW198"/>
      <c r="HCX198"/>
      <c r="HCY198"/>
      <c r="HCZ198"/>
      <c r="HDA198"/>
      <c r="HDB198"/>
      <c r="HDC198"/>
      <c r="HDD198"/>
      <c r="HDE198"/>
      <c r="HDF198"/>
      <c r="HDG198"/>
      <c r="HDH198"/>
      <c r="HDI198"/>
      <c r="HDJ198"/>
      <c r="HDK198"/>
      <c r="HDL198"/>
      <c r="HDM198"/>
      <c r="HDN198"/>
      <c r="HDO198"/>
      <c r="HDP198"/>
      <c r="HDQ198"/>
      <c r="HDR198"/>
      <c r="HDS198"/>
      <c r="HDT198"/>
      <c r="HDU198"/>
      <c r="HDV198"/>
      <c r="HDW198"/>
      <c r="HDX198"/>
      <c r="HDY198"/>
      <c r="HDZ198"/>
      <c r="HEA198"/>
      <c r="HEB198"/>
      <c r="HEC198"/>
      <c r="HED198"/>
      <c r="HEE198"/>
      <c r="HEF198"/>
      <c r="HEG198"/>
      <c r="HEH198"/>
      <c r="HEI198"/>
      <c r="HEJ198"/>
      <c r="HEK198"/>
      <c r="HEL198"/>
      <c r="HEM198"/>
      <c r="HEN198"/>
      <c r="HEO198"/>
      <c r="HEP198"/>
      <c r="HEQ198"/>
      <c r="HER198"/>
      <c r="HES198"/>
      <c r="HET198"/>
      <c r="HEU198"/>
      <c r="HEV198"/>
      <c r="HEW198"/>
      <c r="HEX198"/>
      <c r="HEY198"/>
      <c r="HEZ198"/>
      <c r="HFA198"/>
      <c r="HFB198"/>
      <c r="HFC198"/>
      <c r="HFD198"/>
      <c r="HFE198"/>
      <c r="HFF198"/>
      <c r="HFG198"/>
      <c r="HFH198"/>
      <c r="HFI198"/>
      <c r="HFJ198"/>
      <c r="HFK198"/>
      <c r="HFL198"/>
      <c r="HFM198"/>
      <c r="HFN198"/>
      <c r="HFO198"/>
      <c r="HFP198"/>
      <c r="HFQ198"/>
      <c r="HFR198"/>
      <c r="HFS198"/>
      <c r="HFT198"/>
      <c r="HFU198"/>
      <c r="HFV198"/>
      <c r="HFW198"/>
      <c r="HFX198"/>
      <c r="HFY198"/>
      <c r="HFZ198"/>
      <c r="HGA198"/>
      <c r="HGB198"/>
      <c r="HGC198"/>
      <c r="HGD198"/>
      <c r="HGE198"/>
      <c r="HGF198"/>
      <c r="HGG198"/>
      <c r="HGH198"/>
      <c r="HGI198"/>
      <c r="HGJ198"/>
      <c r="HGK198"/>
      <c r="HGL198"/>
      <c r="HGM198"/>
      <c r="HGN198"/>
      <c r="HGO198"/>
      <c r="HGP198"/>
      <c r="HGQ198"/>
      <c r="HGR198"/>
      <c r="HGS198"/>
      <c r="HGT198"/>
      <c r="HGU198"/>
      <c r="HGV198"/>
      <c r="HGW198"/>
      <c r="HGX198"/>
      <c r="HGY198"/>
      <c r="HGZ198"/>
      <c r="HHA198"/>
      <c r="HHB198"/>
      <c r="HHC198"/>
      <c r="HHD198"/>
      <c r="HHE198"/>
      <c r="HHF198"/>
      <c r="HHG198"/>
      <c r="HHH198"/>
      <c r="HHI198"/>
      <c r="HHJ198"/>
      <c r="HHK198"/>
      <c r="HHL198"/>
      <c r="HHM198"/>
      <c r="HHN198"/>
      <c r="HHO198"/>
      <c r="HHP198"/>
      <c r="HHQ198"/>
      <c r="HHR198"/>
      <c r="HHS198"/>
      <c r="HHT198"/>
      <c r="HHU198"/>
      <c r="HHV198"/>
      <c r="HHW198"/>
      <c r="HHX198"/>
      <c r="HHY198"/>
      <c r="HHZ198"/>
      <c r="HIA198"/>
      <c r="HIB198"/>
      <c r="HIC198"/>
      <c r="HID198"/>
      <c r="HIE198"/>
      <c r="HIF198"/>
      <c r="HIG198"/>
      <c r="HIH198"/>
      <c r="HII198"/>
      <c r="HIJ198"/>
      <c r="HIK198"/>
      <c r="HIL198"/>
      <c r="HIM198"/>
      <c r="HIN198"/>
      <c r="HIO198"/>
      <c r="HIP198"/>
      <c r="HIQ198"/>
      <c r="HIR198"/>
      <c r="HIS198"/>
      <c r="HIT198"/>
      <c r="HIU198"/>
      <c r="HIV198"/>
      <c r="HIW198"/>
      <c r="HIX198"/>
      <c r="HIY198"/>
      <c r="HIZ198"/>
      <c r="HJA198"/>
      <c r="HJB198"/>
      <c r="HJC198"/>
      <c r="HJD198"/>
      <c r="HJE198"/>
      <c r="HJF198"/>
      <c r="HJG198"/>
      <c r="HJH198"/>
      <c r="HJI198"/>
      <c r="HJJ198"/>
      <c r="HJK198"/>
      <c r="HJL198"/>
      <c r="HJM198"/>
      <c r="HJN198"/>
      <c r="HJO198"/>
      <c r="HJP198"/>
      <c r="HJQ198"/>
      <c r="HJR198"/>
      <c r="HJS198"/>
      <c r="HJT198"/>
      <c r="HJU198"/>
      <c r="HJV198"/>
      <c r="HJW198"/>
      <c r="HJX198"/>
      <c r="HJY198"/>
      <c r="HJZ198"/>
      <c r="HKA198"/>
      <c r="HKB198"/>
      <c r="HKC198"/>
      <c r="HKD198"/>
      <c r="HKE198"/>
      <c r="HKF198"/>
      <c r="HKG198"/>
      <c r="HKH198"/>
      <c r="HKI198"/>
      <c r="HKJ198"/>
      <c r="HKK198"/>
      <c r="HKL198"/>
      <c r="HKM198"/>
      <c r="HKN198"/>
      <c r="HKO198"/>
      <c r="HKP198"/>
      <c r="HKQ198"/>
      <c r="HKR198"/>
      <c r="HKS198"/>
      <c r="HKT198"/>
      <c r="HKU198"/>
      <c r="HKV198"/>
      <c r="HKW198"/>
      <c r="HKX198"/>
      <c r="HKY198"/>
      <c r="HKZ198"/>
      <c r="HLA198"/>
      <c r="HLB198"/>
      <c r="HLC198"/>
      <c r="HLD198"/>
      <c r="HLE198"/>
      <c r="HLF198"/>
      <c r="HLG198"/>
      <c r="HLH198"/>
      <c r="HLI198"/>
      <c r="HLJ198"/>
      <c r="HLK198"/>
      <c r="HLL198"/>
      <c r="HLM198"/>
      <c r="HLN198"/>
      <c r="HLO198"/>
      <c r="HLP198"/>
      <c r="HLQ198"/>
      <c r="HLR198"/>
      <c r="HLS198"/>
      <c r="HLT198"/>
      <c r="HLU198"/>
      <c r="HLV198"/>
      <c r="HLW198"/>
      <c r="HLX198"/>
      <c r="HLY198"/>
      <c r="HLZ198"/>
      <c r="HMA198"/>
      <c r="HMB198"/>
      <c r="HMC198"/>
      <c r="HMD198"/>
      <c r="HME198"/>
      <c r="HMF198"/>
      <c r="HMG198"/>
      <c r="HMH198"/>
      <c r="HMI198"/>
      <c r="HMJ198"/>
      <c r="HMK198"/>
      <c r="HML198"/>
      <c r="HMM198"/>
      <c r="HMN198"/>
      <c r="HMO198"/>
      <c r="HMP198"/>
      <c r="HMQ198"/>
      <c r="HMR198"/>
      <c r="HMS198"/>
      <c r="HMT198"/>
      <c r="HMU198"/>
      <c r="HMV198"/>
      <c r="HMW198"/>
      <c r="HMX198"/>
      <c r="HMY198"/>
      <c r="HMZ198"/>
      <c r="HNA198"/>
      <c r="HNB198"/>
      <c r="HNC198"/>
      <c r="HND198"/>
      <c r="HNE198"/>
      <c r="HNF198"/>
      <c r="HNG198"/>
      <c r="HNH198"/>
      <c r="HNI198"/>
      <c r="HNJ198"/>
      <c r="HNK198"/>
      <c r="HNL198"/>
      <c r="HNM198"/>
      <c r="HNN198"/>
      <c r="HNO198"/>
      <c r="HNP198"/>
      <c r="HNQ198"/>
      <c r="HNR198"/>
      <c r="HNS198"/>
      <c r="HNT198"/>
      <c r="HNU198"/>
      <c r="HNV198"/>
      <c r="HNW198"/>
      <c r="HNX198"/>
      <c r="HNY198"/>
      <c r="HNZ198"/>
      <c r="HOA198"/>
      <c r="HOB198"/>
      <c r="HOC198"/>
      <c r="HOD198"/>
      <c r="HOE198"/>
      <c r="HOF198"/>
      <c r="HOG198"/>
      <c r="HOH198"/>
      <c r="HOI198"/>
      <c r="HOJ198"/>
      <c r="HOK198"/>
      <c r="HOL198"/>
      <c r="HOM198"/>
      <c r="HON198"/>
      <c r="HOO198"/>
      <c r="HOP198"/>
      <c r="HOQ198"/>
      <c r="HOR198"/>
      <c r="HOS198"/>
      <c r="HOT198"/>
      <c r="HOU198"/>
      <c r="HOV198"/>
      <c r="HOW198"/>
      <c r="HOX198"/>
      <c r="HOY198"/>
      <c r="HOZ198"/>
      <c r="HPA198"/>
      <c r="HPB198"/>
      <c r="HPC198"/>
      <c r="HPD198"/>
      <c r="HPE198"/>
      <c r="HPF198"/>
      <c r="HPG198"/>
      <c r="HPH198"/>
      <c r="HPI198"/>
      <c r="HPJ198"/>
      <c r="HPK198"/>
      <c r="HPL198"/>
      <c r="HPM198"/>
      <c r="HPN198"/>
      <c r="HPO198"/>
      <c r="HPP198"/>
      <c r="HPQ198"/>
      <c r="HPR198"/>
      <c r="HPS198"/>
      <c r="HPT198"/>
      <c r="HPU198"/>
      <c r="HPV198"/>
      <c r="HPW198"/>
      <c r="HPX198"/>
      <c r="HPY198"/>
      <c r="HPZ198"/>
      <c r="HQA198"/>
      <c r="HQB198"/>
      <c r="HQC198"/>
      <c r="HQD198"/>
      <c r="HQE198"/>
      <c r="HQF198"/>
      <c r="HQG198"/>
      <c r="HQH198"/>
      <c r="HQI198"/>
      <c r="HQJ198"/>
      <c r="HQK198"/>
      <c r="HQL198"/>
      <c r="HQM198"/>
      <c r="HQN198"/>
      <c r="HQO198"/>
      <c r="HQP198"/>
      <c r="HQQ198"/>
      <c r="HQR198"/>
      <c r="HQS198"/>
      <c r="HQT198"/>
      <c r="HQU198"/>
      <c r="HQV198"/>
      <c r="HQW198"/>
      <c r="HQX198"/>
      <c r="HQY198"/>
      <c r="HQZ198"/>
      <c r="HRA198"/>
      <c r="HRB198"/>
      <c r="HRC198"/>
      <c r="HRD198"/>
      <c r="HRE198"/>
      <c r="HRF198"/>
      <c r="HRG198"/>
      <c r="HRH198"/>
      <c r="HRI198"/>
      <c r="HRJ198"/>
      <c r="HRK198"/>
      <c r="HRL198"/>
      <c r="HRM198"/>
      <c r="HRN198"/>
      <c r="HRO198"/>
      <c r="HRP198"/>
      <c r="HRQ198"/>
      <c r="HRR198"/>
      <c r="HRS198"/>
      <c r="HRT198"/>
      <c r="HRU198"/>
      <c r="HRV198"/>
      <c r="HRW198"/>
      <c r="HRX198"/>
      <c r="HRY198"/>
      <c r="HRZ198"/>
      <c r="HSA198"/>
      <c r="HSB198"/>
      <c r="HSC198"/>
      <c r="HSD198"/>
      <c r="HSE198"/>
      <c r="HSF198"/>
      <c r="HSG198"/>
      <c r="HSH198"/>
      <c r="HSI198"/>
      <c r="HSJ198"/>
      <c r="HSK198"/>
      <c r="HSL198"/>
      <c r="HSM198"/>
      <c r="HSN198"/>
      <c r="HSO198"/>
      <c r="HSP198"/>
      <c r="HSQ198"/>
      <c r="HSR198"/>
      <c r="HSS198"/>
      <c r="HST198"/>
      <c r="HSU198"/>
      <c r="HSV198"/>
      <c r="HSW198"/>
      <c r="HSX198"/>
      <c r="HSY198"/>
      <c r="HSZ198"/>
      <c r="HTA198"/>
      <c r="HTB198"/>
      <c r="HTC198"/>
      <c r="HTD198"/>
      <c r="HTE198"/>
      <c r="HTF198"/>
      <c r="HTG198"/>
      <c r="HTH198"/>
      <c r="HTI198"/>
      <c r="HTJ198"/>
      <c r="HTK198"/>
      <c r="HTL198"/>
      <c r="HTM198"/>
      <c r="HTN198"/>
      <c r="HTO198"/>
      <c r="HTP198"/>
      <c r="HTQ198"/>
      <c r="HTR198"/>
      <c r="HTS198"/>
      <c r="HTT198"/>
      <c r="HTU198"/>
      <c r="HTV198"/>
      <c r="HTW198"/>
      <c r="HTX198"/>
      <c r="HTY198"/>
      <c r="HTZ198"/>
      <c r="HUA198"/>
      <c r="HUB198"/>
      <c r="HUC198"/>
      <c r="HUD198"/>
      <c r="HUE198"/>
      <c r="HUF198"/>
      <c r="HUG198"/>
      <c r="HUH198"/>
      <c r="HUI198"/>
      <c r="HUJ198"/>
      <c r="HUK198"/>
      <c r="HUL198"/>
      <c r="HUM198"/>
      <c r="HUN198"/>
      <c r="HUO198"/>
      <c r="HUP198"/>
      <c r="HUQ198"/>
      <c r="HUR198"/>
      <c r="HUS198"/>
      <c r="HUT198"/>
      <c r="HUU198"/>
      <c r="HUV198"/>
      <c r="HUW198"/>
      <c r="HUX198"/>
      <c r="HUY198"/>
      <c r="HUZ198"/>
      <c r="HVA198"/>
      <c r="HVB198"/>
      <c r="HVC198"/>
      <c r="HVD198"/>
      <c r="HVE198"/>
      <c r="HVF198"/>
      <c r="HVG198"/>
      <c r="HVH198"/>
      <c r="HVI198"/>
      <c r="HVJ198"/>
      <c r="HVK198"/>
      <c r="HVL198"/>
      <c r="HVM198"/>
      <c r="HVN198"/>
      <c r="HVO198"/>
      <c r="HVP198"/>
      <c r="HVQ198"/>
      <c r="HVR198"/>
      <c r="HVS198"/>
      <c r="HVT198"/>
      <c r="HVU198"/>
      <c r="HVV198"/>
      <c r="HVW198"/>
      <c r="HVX198"/>
      <c r="HVY198"/>
      <c r="HVZ198"/>
      <c r="HWA198"/>
      <c r="HWB198"/>
      <c r="HWC198"/>
      <c r="HWD198"/>
      <c r="HWE198"/>
      <c r="HWF198"/>
      <c r="HWG198"/>
      <c r="HWH198"/>
      <c r="HWI198"/>
      <c r="HWJ198"/>
      <c r="HWK198"/>
      <c r="HWL198"/>
      <c r="HWM198"/>
      <c r="HWN198"/>
      <c r="HWO198"/>
      <c r="HWP198"/>
      <c r="HWQ198"/>
      <c r="HWR198"/>
      <c r="HWS198"/>
      <c r="HWT198"/>
      <c r="HWU198"/>
      <c r="HWV198"/>
      <c r="HWW198"/>
      <c r="HWX198"/>
      <c r="HWY198"/>
      <c r="HWZ198"/>
      <c r="HXA198"/>
      <c r="HXB198"/>
      <c r="HXC198"/>
      <c r="HXD198"/>
      <c r="HXE198"/>
      <c r="HXF198"/>
      <c r="HXG198"/>
      <c r="HXH198"/>
      <c r="HXI198"/>
      <c r="HXJ198"/>
      <c r="HXK198"/>
      <c r="HXL198"/>
      <c r="HXM198"/>
      <c r="HXN198"/>
      <c r="HXO198"/>
      <c r="HXP198"/>
      <c r="HXQ198"/>
      <c r="HXR198"/>
      <c r="HXS198"/>
      <c r="HXT198"/>
      <c r="HXU198"/>
      <c r="HXV198"/>
      <c r="HXW198"/>
      <c r="HXX198"/>
      <c r="HXY198"/>
      <c r="HXZ198"/>
      <c r="HYA198"/>
      <c r="HYB198"/>
      <c r="HYC198"/>
      <c r="HYD198"/>
      <c r="HYE198"/>
      <c r="HYF198"/>
      <c r="HYG198"/>
      <c r="HYH198"/>
      <c r="HYI198"/>
      <c r="HYJ198"/>
      <c r="HYK198"/>
      <c r="HYL198"/>
      <c r="HYM198"/>
      <c r="HYN198"/>
      <c r="HYO198"/>
      <c r="HYP198"/>
      <c r="HYQ198"/>
      <c r="HYR198"/>
      <c r="HYS198"/>
      <c r="HYT198"/>
      <c r="HYU198"/>
      <c r="HYV198"/>
      <c r="HYW198"/>
      <c r="HYX198"/>
      <c r="HYY198"/>
      <c r="HYZ198"/>
      <c r="HZA198"/>
      <c r="HZB198"/>
      <c r="HZC198"/>
      <c r="HZD198"/>
      <c r="HZE198"/>
      <c r="HZF198"/>
      <c r="HZG198"/>
      <c r="HZH198"/>
      <c r="HZI198"/>
      <c r="HZJ198"/>
      <c r="HZK198"/>
      <c r="HZL198"/>
      <c r="HZM198"/>
      <c r="HZN198"/>
      <c r="HZO198"/>
      <c r="HZP198"/>
      <c r="HZQ198"/>
      <c r="HZR198"/>
      <c r="HZS198"/>
      <c r="HZT198"/>
      <c r="HZU198"/>
      <c r="HZV198"/>
      <c r="HZW198"/>
      <c r="HZX198"/>
      <c r="HZY198"/>
      <c r="HZZ198"/>
      <c r="IAA198"/>
      <c r="IAB198"/>
      <c r="IAC198"/>
      <c r="IAD198"/>
      <c r="IAE198"/>
      <c r="IAF198"/>
      <c r="IAG198"/>
      <c r="IAH198"/>
      <c r="IAI198"/>
      <c r="IAJ198"/>
      <c r="IAK198"/>
      <c r="IAL198"/>
      <c r="IAM198"/>
      <c r="IAN198"/>
      <c r="IAO198"/>
      <c r="IAP198"/>
      <c r="IAQ198"/>
      <c r="IAR198"/>
      <c r="IAS198"/>
      <c r="IAT198"/>
      <c r="IAU198"/>
      <c r="IAV198"/>
      <c r="IAW198"/>
      <c r="IAX198"/>
      <c r="IAY198"/>
      <c r="IAZ198"/>
      <c r="IBA198"/>
      <c r="IBB198"/>
      <c r="IBC198"/>
      <c r="IBD198"/>
      <c r="IBE198"/>
      <c r="IBF198"/>
      <c r="IBG198"/>
      <c r="IBH198"/>
      <c r="IBI198"/>
      <c r="IBJ198"/>
      <c r="IBK198"/>
      <c r="IBL198"/>
      <c r="IBM198"/>
      <c r="IBN198"/>
      <c r="IBO198"/>
      <c r="IBP198"/>
      <c r="IBQ198"/>
      <c r="IBR198"/>
      <c r="IBS198"/>
      <c r="IBT198"/>
      <c r="IBU198"/>
      <c r="IBV198"/>
      <c r="IBW198"/>
      <c r="IBX198"/>
      <c r="IBY198"/>
      <c r="IBZ198"/>
      <c r="ICA198"/>
      <c r="ICB198"/>
      <c r="ICC198"/>
      <c r="ICD198"/>
      <c r="ICE198"/>
      <c r="ICF198"/>
      <c r="ICG198"/>
      <c r="ICH198"/>
      <c r="ICI198"/>
      <c r="ICJ198"/>
      <c r="ICK198"/>
      <c r="ICL198"/>
      <c r="ICM198"/>
      <c r="ICN198"/>
      <c r="ICO198"/>
      <c r="ICP198"/>
      <c r="ICQ198"/>
      <c r="ICR198"/>
      <c r="ICS198"/>
      <c r="ICT198"/>
      <c r="ICU198"/>
      <c r="ICV198"/>
      <c r="ICW198"/>
      <c r="ICX198"/>
      <c r="ICY198"/>
      <c r="ICZ198"/>
      <c r="IDA198"/>
      <c r="IDB198"/>
      <c r="IDC198"/>
      <c r="IDD198"/>
      <c r="IDE198"/>
      <c r="IDF198"/>
      <c r="IDG198"/>
      <c r="IDH198"/>
      <c r="IDI198"/>
      <c r="IDJ198"/>
      <c r="IDK198"/>
      <c r="IDL198"/>
      <c r="IDM198"/>
      <c r="IDN198"/>
      <c r="IDO198"/>
      <c r="IDP198"/>
      <c r="IDQ198"/>
      <c r="IDR198"/>
      <c r="IDS198"/>
      <c r="IDT198"/>
      <c r="IDU198"/>
      <c r="IDV198"/>
      <c r="IDW198"/>
      <c r="IDX198"/>
      <c r="IDY198"/>
      <c r="IDZ198"/>
      <c r="IEA198"/>
      <c r="IEB198"/>
      <c r="IEC198"/>
      <c r="IED198"/>
      <c r="IEE198"/>
      <c r="IEF198"/>
      <c r="IEG198"/>
      <c r="IEH198"/>
      <c r="IEI198"/>
      <c r="IEJ198"/>
      <c r="IEK198"/>
      <c r="IEL198"/>
      <c r="IEM198"/>
      <c r="IEN198"/>
      <c r="IEO198"/>
      <c r="IEP198"/>
      <c r="IEQ198"/>
      <c r="IER198"/>
      <c r="IES198"/>
      <c r="IET198"/>
      <c r="IEU198"/>
      <c r="IEV198"/>
      <c r="IEW198"/>
      <c r="IEX198"/>
      <c r="IEY198"/>
      <c r="IEZ198"/>
      <c r="IFA198"/>
      <c r="IFB198"/>
      <c r="IFC198"/>
      <c r="IFD198"/>
      <c r="IFE198"/>
      <c r="IFF198"/>
      <c r="IFG198"/>
      <c r="IFH198"/>
      <c r="IFI198"/>
      <c r="IFJ198"/>
      <c r="IFK198"/>
      <c r="IFL198"/>
      <c r="IFM198"/>
      <c r="IFN198"/>
      <c r="IFO198"/>
      <c r="IFP198"/>
      <c r="IFQ198"/>
      <c r="IFR198"/>
      <c r="IFS198"/>
      <c r="IFT198"/>
      <c r="IFU198"/>
      <c r="IFV198"/>
      <c r="IFW198"/>
      <c r="IFX198"/>
      <c r="IFY198"/>
      <c r="IFZ198"/>
      <c r="IGA198"/>
      <c r="IGB198"/>
      <c r="IGC198"/>
      <c r="IGD198"/>
      <c r="IGE198"/>
      <c r="IGF198"/>
      <c r="IGG198"/>
      <c r="IGH198"/>
      <c r="IGI198"/>
      <c r="IGJ198"/>
      <c r="IGK198"/>
      <c r="IGL198"/>
      <c r="IGM198"/>
      <c r="IGN198"/>
      <c r="IGO198"/>
      <c r="IGP198"/>
      <c r="IGQ198"/>
      <c r="IGR198"/>
      <c r="IGS198"/>
      <c r="IGT198"/>
      <c r="IGU198"/>
      <c r="IGV198"/>
      <c r="IGW198"/>
      <c r="IGX198"/>
      <c r="IGY198"/>
      <c r="IGZ198"/>
      <c r="IHA198"/>
      <c r="IHB198"/>
      <c r="IHC198"/>
      <c r="IHD198"/>
      <c r="IHE198"/>
      <c r="IHF198"/>
      <c r="IHG198"/>
      <c r="IHH198"/>
      <c r="IHI198"/>
      <c r="IHJ198"/>
      <c r="IHK198"/>
      <c r="IHL198"/>
      <c r="IHM198"/>
      <c r="IHN198"/>
      <c r="IHO198"/>
      <c r="IHP198"/>
      <c r="IHQ198"/>
      <c r="IHR198"/>
      <c r="IHS198"/>
      <c r="IHT198"/>
      <c r="IHU198"/>
      <c r="IHV198"/>
      <c r="IHW198"/>
      <c r="IHX198"/>
      <c r="IHY198"/>
      <c r="IHZ198"/>
      <c r="IIA198"/>
      <c r="IIB198"/>
      <c r="IIC198"/>
      <c r="IID198"/>
      <c r="IIE198"/>
      <c r="IIF198"/>
      <c r="IIG198"/>
      <c r="IIH198"/>
      <c r="III198"/>
      <c r="IIJ198"/>
      <c r="IIK198"/>
      <c r="IIL198"/>
      <c r="IIM198"/>
      <c r="IIN198"/>
      <c r="IIO198"/>
      <c r="IIP198"/>
      <c r="IIQ198"/>
      <c r="IIR198"/>
      <c r="IIS198"/>
      <c r="IIT198"/>
      <c r="IIU198"/>
      <c r="IIV198"/>
      <c r="IIW198"/>
      <c r="IIX198"/>
      <c r="IIY198"/>
      <c r="IIZ198"/>
      <c r="IJA198"/>
      <c r="IJB198"/>
      <c r="IJC198"/>
      <c r="IJD198"/>
      <c r="IJE198"/>
      <c r="IJF198"/>
      <c r="IJG198"/>
      <c r="IJH198"/>
      <c r="IJI198"/>
      <c r="IJJ198"/>
      <c r="IJK198"/>
      <c r="IJL198"/>
      <c r="IJM198"/>
      <c r="IJN198"/>
      <c r="IJO198"/>
      <c r="IJP198"/>
      <c r="IJQ198"/>
      <c r="IJR198"/>
      <c r="IJS198"/>
      <c r="IJT198"/>
      <c r="IJU198"/>
      <c r="IJV198"/>
      <c r="IJW198"/>
      <c r="IJX198"/>
      <c r="IJY198"/>
      <c r="IJZ198"/>
      <c r="IKA198"/>
      <c r="IKB198"/>
      <c r="IKC198"/>
      <c r="IKD198"/>
      <c r="IKE198"/>
      <c r="IKF198"/>
      <c r="IKG198"/>
      <c r="IKH198"/>
      <c r="IKI198"/>
      <c r="IKJ198"/>
      <c r="IKK198"/>
      <c r="IKL198"/>
      <c r="IKM198"/>
      <c r="IKN198"/>
      <c r="IKO198"/>
      <c r="IKP198"/>
      <c r="IKQ198"/>
      <c r="IKR198"/>
      <c r="IKS198"/>
      <c r="IKT198"/>
      <c r="IKU198"/>
      <c r="IKV198"/>
      <c r="IKW198"/>
      <c r="IKX198"/>
      <c r="IKY198"/>
      <c r="IKZ198"/>
      <c r="ILA198"/>
      <c r="ILB198"/>
      <c r="ILC198"/>
      <c r="ILD198"/>
      <c r="ILE198"/>
      <c r="ILF198"/>
      <c r="ILG198"/>
      <c r="ILH198"/>
      <c r="ILI198"/>
      <c r="ILJ198"/>
      <c r="ILK198"/>
      <c r="ILL198"/>
      <c r="ILM198"/>
      <c r="ILN198"/>
      <c r="ILO198"/>
      <c r="ILP198"/>
      <c r="ILQ198"/>
      <c r="ILR198"/>
      <c r="ILS198"/>
      <c r="ILT198"/>
      <c r="ILU198"/>
      <c r="ILV198"/>
      <c r="ILW198"/>
      <c r="ILX198"/>
      <c r="ILY198"/>
      <c r="ILZ198"/>
      <c r="IMA198"/>
      <c r="IMB198"/>
      <c r="IMC198"/>
      <c r="IMD198"/>
      <c r="IME198"/>
      <c r="IMF198"/>
      <c r="IMG198"/>
      <c r="IMH198"/>
      <c r="IMI198"/>
      <c r="IMJ198"/>
      <c r="IMK198"/>
      <c r="IML198"/>
      <c r="IMM198"/>
      <c r="IMN198"/>
      <c r="IMO198"/>
      <c r="IMP198"/>
      <c r="IMQ198"/>
      <c r="IMR198"/>
      <c r="IMS198"/>
      <c r="IMT198"/>
      <c r="IMU198"/>
      <c r="IMV198"/>
      <c r="IMW198"/>
      <c r="IMX198"/>
      <c r="IMY198"/>
      <c r="IMZ198"/>
      <c r="INA198"/>
      <c r="INB198"/>
      <c r="INC198"/>
      <c r="IND198"/>
      <c r="INE198"/>
      <c r="INF198"/>
      <c r="ING198"/>
      <c r="INH198"/>
      <c r="INI198"/>
      <c r="INJ198"/>
      <c r="INK198"/>
      <c r="INL198"/>
      <c r="INM198"/>
      <c r="INN198"/>
      <c r="INO198"/>
      <c r="INP198"/>
      <c r="INQ198"/>
      <c r="INR198"/>
      <c r="INS198"/>
      <c r="INT198"/>
      <c r="INU198"/>
      <c r="INV198"/>
      <c r="INW198"/>
      <c r="INX198"/>
      <c r="INY198"/>
      <c r="INZ198"/>
      <c r="IOA198"/>
      <c r="IOB198"/>
      <c r="IOC198"/>
      <c r="IOD198"/>
      <c r="IOE198"/>
      <c r="IOF198"/>
      <c r="IOG198"/>
      <c r="IOH198"/>
      <c r="IOI198"/>
      <c r="IOJ198"/>
      <c r="IOK198"/>
      <c r="IOL198"/>
      <c r="IOM198"/>
      <c r="ION198"/>
      <c r="IOO198"/>
      <c r="IOP198"/>
      <c r="IOQ198"/>
      <c r="IOR198"/>
      <c r="IOS198"/>
      <c r="IOT198"/>
      <c r="IOU198"/>
      <c r="IOV198"/>
      <c r="IOW198"/>
      <c r="IOX198"/>
      <c r="IOY198"/>
      <c r="IOZ198"/>
      <c r="IPA198"/>
      <c r="IPB198"/>
      <c r="IPC198"/>
      <c r="IPD198"/>
      <c r="IPE198"/>
      <c r="IPF198"/>
      <c r="IPG198"/>
      <c r="IPH198"/>
      <c r="IPI198"/>
      <c r="IPJ198"/>
      <c r="IPK198"/>
      <c r="IPL198"/>
      <c r="IPM198"/>
      <c r="IPN198"/>
      <c r="IPO198"/>
      <c r="IPP198"/>
      <c r="IPQ198"/>
      <c r="IPR198"/>
      <c r="IPS198"/>
      <c r="IPT198"/>
      <c r="IPU198"/>
      <c r="IPV198"/>
      <c r="IPW198"/>
      <c r="IPX198"/>
      <c r="IPY198"/>
      <c r="IPZ198"/>
      <c r="IQA198"/>
      <c r="IQB198"/>
      <c r="IQC198"/>
      <c r="IQD198"/>
      <c r="IQE198"/>
      <c r="IQF198"/>
      <c r="IQG198"/>
      <c r="IQH198"/>
      <c r="IQI198"/>
      <c r="IQJ198"/>
      <c r="IQK198"/>
      <c r="IQL198"/>
      <c r="IQM198"/>
      <c r="IQN198"/>
      <c r="IQO198"/>
      <c r="IQP198"/>
      <c r="IQQ198"/>
      <c r="IQR198"/>
      <c r="IQS198"/>
      <c r="IQT198"/>
      <c r="IQU198"/>
      <c r="IQV198"/>
      <c r="IQW198"/>
      <c r="IQX198"/>
      <c r="IQY198"/>
      <c r="IQZ198"/>
      <c r="IRA198"/>
      <c r="IRB198"/>
      <c r="IRC198"/>
      <c r="IRD198"/>
      <c r="IRE198"/>
      <c r="IRF198"/>
      <c r="IRG198"/>
      <c r="IRH198"/>
      <c r="IRI198"/>
      <c r="IRJ198"/>
      <c r="IRK198"/>
      <c r="IRL198"/>
      <c r="IRM198"/>
      <c r="IRN198"/>
      <c r="IRO198"/>
      <c r="IRP198"/>
      <c r="IRQ198"/>
      <c r="IRR198"/>
      <c r="IRS198"/>
      <c r="IRT198"/>
      <c r="IRU198"/>
      <c r="IRV198"/>
      <c r="IRW198"/>
      <c r="IRX198"/>
      <c r="IRY198"/>
      <c r="IRZ198"/>
      <c r="ISA198"/>
      <c r="ISB198"/>
      <c r="ISC198"/>
      <c r="ISD198"/>
      <c r="ISE198"/>
      <c r="ISF198"/>
      <c r="ISG198"/>
      <c r="ISH198"/>
      <c r="ISI198"/>
      <c r="ISJ198"/>
      <c r="ISK198"/>
      <c r="ISL198"/>
      <c r="ISM198"/>
      <c r="ISN198"/>
      <c r="ISO198"/>
      <c r="ISP198"/>
      <c r="ISQ198"/>
      <c r="ISR198"/>
      <c r="ISS198"/>
      <c r="IST198"/>
      <c r="ISU198"/>
      <c r="ISV198"/>
      <c r="ISW198"/>
      <c r="ISX198"/>
      <c r="ISY198"/>
      <c r="ISZ198"/>
      <c r="ITA198"/>
      <c r="ITB198"/>
      <c r="ITC198"/>
      <c r="ITD198"/>
      <c r="ITE198"/>
      <c r="ITF198"/>
      <c r="ITG198"/>
      <c r="ITH198"/>
      <c r="ITI198"/>
      <c r="ITJ198"/>
      <c r="ITK198"/>
      <c r="ITL198"/>
      <c r="ITM198"/>
      <c r="ITN198"/>
      <c r="ITO198"/>
      <c r="ITP198"/>
      <c r="ITQ198"/>
      <c r="ITR198"/>
      <c r="ITS198"/>
      <c r="ITT198"/>
      <c r="ITU198"/>
      <c r="ITV198"/>
      <c r="ITW198"/>
      <c r="ITX198"/>
      <c r="ITY198"/>
      <c r="ITZ198"/>
      <c r="IUA198"/>
      <c r="IUB198"/>
      <c r="IUC198"/>
      <c r="IUD198"/>
      <c r="IUE198"/>
      <c r="IUF198"/>
      <c r="IUG198"/>
      <c r="IUH198"/>
      <c r="IUI198"/>
      <c r="IUJ198"/>
      <c r="IUK198"/>
      <c r="IUL198"/>
      <c r="IUM198"/>
      <c r="IUN198"/>
      <c r="IUO198"/>
      <c r="IUP198"/>
      <c r="IUQ198"/>
      <c r="IUR198"/>
      <c r="IUS198"/>
      <c r="IUT198"/>
      <c r="IUU198"/>
      <c r="IUV198"/>
      <c r="IUW198"/>
      <c r="IUX198"/>
      <c r="IUY198"/>
      <c r="IUZ198"/>
      <c r="IVA198"/>
      <c r="IVB198"/>
      <c r="IVC198"/>
      <c r="IVD198"/>
      <c r="IVE198"/>
      <c r="IVF198"/>
      <c r="IVG198"/>
      <c r="IVH198"/>
      <c r="IVI198"/>
      <c r="IVJ198"/>
      <c r="IVK198"/>
      <c r="IVL198"/>
      <c r="IVM198"/>
      <c r="IVN198"/>
      <c r="IVO198"/>
      <c r="IVP198"/>
      <c r="IVQ198"/>
      <c r="IVR198"/>
      <c r="IVS198"/>
      <c r="IVT198"/>
      <c r="IVU198"/>
      <c r="IVV198"/>
      <c r="IVW198"/>
      <c r="IVX198"/>
      <c r="IVY198"/>
      <c r="IVZ198"/>
      <c r="IWA198"/>
      <c r="IWB198"/>
      <c r="IWC198"/>
      <c r="IWD198"/>
      <c r="IWE198"/>
      <c r="IWF198"/>
      <c r="IWG198"/>
      <c r="IWH198"/>
      <c r="IWI198"/>
      <c r="IWJ198"/>
      <c r="IWK198"/>
      <c r="IWL198"/>
      <c r="IWM198"/>
      <c r="IWN198"/>
      <c r="IWO198"/>
      <c r="IWP198"/>
      <c r="IWQ198"/>
      <c r="IWR198"/>
      <c r="IWS198"/>
      <c r="IWT198"/>
      <c r="IWU198"/>
      <c r="IWV198"/>
      <c r="IWW198"/>
      <c r="IWX198"/>
      <c r="IWY198"/>
      <c r="IWZ198"/>
      <c r="IXA198"/>
      <c r="IXB198"/>
      <c r="IXC198"/>
      <c r="IXD198"/>
      <c r="IXE198"/>
      <c r="IXF198"/>
      <c r="IXG198"/>
      <c r="IXH198"/>
      <c r="IXI198"/>
      <c r="IXJ198"/>
      <c r="IXK198"/>
      <c r="IXL198"/>
      <c r="IXM198"/>
      <c r="IXN198"/>
      <c r="IXO198"/>
      <c r="IXP198"/>
      <c r="IXQ198"/>
      <c r="IXR198"/>
      <c r="IXS198"/>
      <c r="IXT198"/>
      <c r="IXU198"/>
      <c r="IXV198"/>
      <c r="IXW198"/>
      <c r="IXX198"/>
      <c r="IXY198"/>
      <c r="IXZ198"/>
      <c r="IYA198"/>
      <c r="IYB198"/>
      <c r="IYC198"/>
      <c r="IYD198"/>
      <c r="IYE198"/>
      <c r="IYF198"/>
      <c r="IYG198"/>
      <c r="IYH198"/>
      <c r="IYI198"/>
      <c r="IYJ198"/>
      <c r="IYK198"/>
      <c r="IYL198"/>
      <c r="IYM198"/>
      <c r="IYN198"/>
      <c r="IYO198"/>
      <c r="IYP198"/>
      <c r="IYQ198"/>
      <c r="IYR198"/>
      <c r="IYS198"/>
      <c r="IYT198"/>
      <c r="IYU198"/>
      <c r="IYV198"/>
      <c r="IYW198"/>
      <c r="IYX198"/>
      <c r="IYY198"/>
      <c r="IYZ198"/>
      <c r="IZA198"/>
      <c r="IZB198"/>
      <c r="IZC198"/>
      <c r="IZD198"/>
      <c r="IZE198"/>
      <c r="IZF198"/>
      <c r="IZG198"/>
      <c r="IZH198"/>
      <c r="IZI198"/>
      <c r="IZJ198"/>
      <c r="IZK198"/>
      <c r="IZL198"/>
      <c r="IZM198"/>
      <c r="IZN198"/>
      <c r="IZO198"/>
      <c r="IZP198"/>
      <c r="IZQ198"/>
      <c r="IZR198"/>
      <c r="IZS198"/>
      <c r="IZT198"/>
      <c r="IZU198"/>
      <c r="IZV198"/>
      <c r="IZW198"/>
      <c r="IZX198"/>
      <c r="IZY198"/>
      <c r="IZZ198"/>
      <c r="JAA198"/>
      <c r="JAB198"/>
      <c r="JAC198"/>
      <c r="JAD198"/>
      <c r="JAE198"/>
      <c r="JAF198"/>
      <c r="JAG198"/>
      <c r="JAH198"/>
      <c r="JAI198"/>
      <c r="JAJ198"/>
      <c r="JAK198"/>
      <c r="JAL198"/>
      <c r="JAM198"/>
      <c r="JAN198"/>
      <c r="JAO198"/>
      <c r="JAP198"/>
      <c r="JAQ198"/>
      <c r="JAR198"/>
      <c r="JAS198"/>
      <c r="JAT198"/>
      <c r="JAU198"/>
      <c r="JAV198"/>
      <c r="JAW198"/>
      <c r="JAX198"/>
      <c r="JAY198"/>
      <c r="JAZ198"/>
      <c r="JBA198"/>
      <c r="JBB198"/>
      <c r="JBC198"/>
      <c r="JBD198"/>
      <c r="JBE198"/>
      <c r="JBF198"/>
      <c r="JBG198"/>
      <c r="JBH198"/>
      <c r="JBI198"/>
      <c r="JBJ198"/>
      <c r="JBK198"/>
      <c r="JBL198"/>
      <c r="JBM198"/>
      <c r="JBN198"/>
      <c r="JBO198"/>
      <c r="JBP198"/>
      <c r="JBQ198"/>
      <c r="JBR198"/>
      <c r="JBS198"/>
      <c r="JBT198"/>
      <c r="JBU198"/>
      <c r="JBV198"/>
      <c r="JBW198"/>
      <c r="JBX198"/>
      <c r="JBY198"/>
      <c r="JBZ198"/>
      <c r="JCA198"/>
      <c r="JCB198"/>
      <c r="JCC198"/>
      <c r="JCD198"/>
      <c r="JCE198"/>
      <c r="JCF198"/>
      <c r="JCG198"/>
      <c r="JCH198"/>
      <c r="JCI198"/>
      <c r="JCJ198"/>
      <c r="JCK198"/>
      <c r="JCL198"/>
      <c r="JCM198"/>
      <c r="JCN198"/>
      <c r="JCO198"/>
      <c r="JCP198"/>
      <c r="JCQ198"/>
      <c r="JCR198"/>
      <c r="JCS198"/>
      <c r="JCT198"/>
      <c r="JCU198"/>
      <c r="JCV198"/>
      <c r="JCW198"/>
      <c r="JCX198"/>
      <c r="JCY198"/>
      <c r="JCZ198"/>
      <c r="JDA198"/>
      <c r="JDB198"/>
      <c r="JDC198"/>
      <c r="JDD198"/>
      <c r="JDE198"/>
      <c r="JDF198"/>
      <c r="JDG198"/>
      <c r="JDH198"/>
      <c r="JDI198"/>
      <c r="JDJ198"/>
      <c r="JDK198"/>
      <c r="JDL198"/>
      <c r="JDM198"/>
      <c r="JDN198"/>
      <c r="JDO198"/>
      <c r="JDP198"/>
      <c r="JDQ198"/>
      <c r="JDR198"/>
      <c r="JDS198"/>
      <c r="JDT198"/>
      <c r="JDU198"/>
      <c r="JDV198"/>
      <c r="JDW198"/>
      <c r="JDX198"/>
      <c r="JDY198"/>
      <c r="JDZ198"/>
      <c r="JEA198"/>
      <c r="JEB198"/>
      <c r="JEC198"/>
      <c r="JED198"/>
      <c r="JEE198"/>
      <c r="JEF198"/>
      <c r="JEG198"/>
      <c r="JEH198"/>
      <c r="JEI198"/>
      <c r="JEJ198"/>
      <c r="JEK198"/>
      <c r="JEL198"/>
      <c r="JEM198"/>
      <c r="JEN198"/>
      <c r="JEO198"/>
      <c r="JEP198"/>
      <c r="JEQ198"/>
      <c r="JER198"/>
      <c r="JES198"/>
      <c r="JET198"/>
      <c r="JEU198"/>
      <c r="JEV198"/>
      <c r="JEW198"/>
      <c r="JEX198"/>
      <c r="JEY198"/>
      <c r="JEZ198"/>
      <c r="JFA198"/>
      <c r="JFB198"/>
      <c r="JFC198"/>
      <c r="JFD198"/>
      <c r="JFE198"/>
      <c r="JFF198"/>
      <c r="JFG198"/>
      <c r="JFH198"/>
      <c r="JFI198"/>
      <c r="JFJ198"/>
      <c r="JFK198"/>
      <c r="JFL198"/>
      <c r="JFM198"/>
      <c r="JFN198"/>
      <c r="JFO198"/>
      <c r="JFP198"/>
      <c r="JFQ198"/>
      <c r="JFR198"/>
      <c r="JFS198"/>
      <c r="JFT198"/>
      <c r="JFU198"/>
      <c r="JFV198"/>
      <c r="JFW198"/>
      <c r="JFX198"/>
      <c r="JFY198"/>
      <c r="JFZ198"/>
      <c r="JGA198"/>
      <c r="JGB198"/>
      <c r="JGC198"/>
      <c r="JGD198"/>
      <c r="JGE198"/>
      <c r="JGF198"/>
      <c r="JGG198"/>
      <c r="JGH198"/>
      <c r="JGI198"/>
      <c r="JGJ198"/>
      <c r="JGK198"/>
      <c r="JGL198"/>
      <c r="JGM198"/>
      <c r="JGN198"/>
      <c r="JGO198"/>
      <c r="JGP198"/>
      <c r="JGQ198"/>
      <c r="JGR198"/>
      <c r="JGS198"/>
      <c r="JGT198"/>
      <c r="JGU198"/>
      <c r="JGV198"/>
      <c r="JGW198"/>
      <c r="JGX198"/>
      <c r="JGY198"/>
      <c r="JGZ198"/>
      <c r="JHA198"/>
      <c r="JHB198"/>
      <c r="JHC198"/>
      <c r="JHD198"/>
      <c r="JHE198"/>
      <c r="JHF198"/>
      <c r="JHG198"/>
      <c r="JHH198"/>
      <c r="JHI198"/>
      <c r="JHJ198"/>
      <c r="JHK198"/>
      <c r="JHL198"/>
      <c r="JHM198"/>
      <c r="JHN198"/>
      <c r="JHO198"/>
      <c r="JHP198"/>
      <c r="JHQ198"/>
      <c r="JHR198"/>
      <c r="JHS198"/>
      <c r="JHT198"/>
      <c r="JHU198"/>
      <c r="JHV198"/>
      <c r="JHW198"/>
      <c r="JHX198"/>
      <c r="JHY198"/>
      <c r="JHZ198"/>
      <c r="JIA198"/>
      <c r="JIB198"/>
      <c r="JIC198"/>
      <c r="JID198"/>
      <c r="JIE198"/>
      <c r="JIF198"/>
      <c r="JIG198"/>
      <c r="JIH198"/>
      <c r="JII198"/>
      <c r="JIJ198"/>
      <c r="JIK198"/>
      <c r="JIL198"/>
      <c r="JIM198"/>
      <c r="JIN198"/>
      <c r="JIO198"/>
      <c r="JIP198"/>
      <c r="JIQ198"/>
      <c r="JIR198"/>
      <c r="JIS198"/>
      <c r="JIT198"/>
      <c r="JIU198"/>
      <c r="JIV198"/>
      <c r="JIW198"/>
      <c r="JIX198"/>
      <c r="JIY198"/>
      <c r="JIZ198"/>
      <c r="JJA198"/>
      <c r="JJB198"/>
      <c r="JJC198"/>
      <c r="JJD198"/>
      <c r="JJE198"/>
      <c r="JJF198"/>
      <c r="JJG198"/>
      <c r="JJH198"/>
      <c r="JJI198"/>
      <c r="JJJ198"/>
      <c r="JJK198"/>
      <c r="JJL198"/>
      <c r="JJM198"/>
      <c r="JJN198"/>
      <c r="JJO198"/>
      <c r="JJP198"/>
      <c r="JJQ198"/>
      <c r="JJR198"/>
      <c r="JJS198"/>
      <c r="JJT198"/>
      <c r="JJU198"/>
      <c r="JJV198"/>
      <c r="JJW198"/>
      <c r="JJX198"/>
      <c r="JJY198"/>
      <c r="JJZ198"/>
      <c r="JKA198"/>
      <c r="JKB198"/>
      <c r="JKC198"/>
      <c r="JKD198"/>
      <c r="JKE198"/>
      <c r="JKF198"/>
      <c r="JKG198"/>
      <c r="JKH198"/>
      <c r="JKI198"/>
      <c r="JKJ198"/>
      <c r="JKK198"/>
      <c r="JKL198"/>
      <c r="JKM198"/>
      <c r="JKN198"/>
      <c r="JKO198"/>
      <c r="JKP198"/>
      <c r="JKQ198"/>
      <c r="JKR198"/>
      <c r="JKS198"/>
      <c r="JKT198"/>
      <c r="JKU198"/>
      <c r="JKV198"/>
      <c r="JKW198"/>
      <c r="JKX198"/>
      <c r="JKY198"/>
      <c r="JKZ198"/>
      <c r="JLA198"/>
      <c r="JLB198"/>
      <c r="JLC198"/>
      <c r="JLD198"/>
      <c r="JLE198"/>
      <c r="JLF198"/>
      <c r="JLG198"/>
      <c r="JLH198"/>
      <c r="JLI198"/>
      <c r="JLJ198"/>
      <c r="JLK198"/>
      <c r="JLL198"/>
      <c r="JLM198"/>
      <c r="JLN198"/>
      <c r="JLO198"/>
      <c r="JLP198"/>
      <c r="JLQ198"/>
      <c r="JLR198"/>
      <c r="JLS198"/>
      <c r="JLT198"/>
      <c r="JLU198"/>
      <c r="JLV198"/>
      <c r="JLW198"/>
      <c r="JLX198"/>
      <c r="JLY198"/>
      <c r="JLZ198"/>
      <c r="JMA198"/>
      <c r="JMB198"/>
      <c r="JMC198"/>
      <c r="JMD198"/>
      <c r="JME198"/>
      <c r="JMF198"/>
      <c r="JMG198"/>
      <c r="JMH198"/>
      <c r="JMI198"/>
      <c r="JMJ198"/>
      <c r="JMK198"/>
      <c r="JML198"/>
      <c r="JMM198"/>
      <c r="JMN198"/>
      <c r="JMO198"/>
      <c r="JMP198"/>
      <c r="JMQ198"/>
      <c r="JMR198"/>
      <c r="JMS198"/>
      <c r="JMT198"/>
      <c r="JMU198"/>
      <c r="JMV198"/>
      <c r="JMW198"/>
      <c r="JMX198"/>
      <c r="JMY198"/>
      <c r="JMZ198"/>
      <c r="JNA198"/>
      <c r="JNB198"/>
      <c r="JNC198"/>
      <c r="JND198"/>
      <c r="JNE198"/>
      <c r="JNF198"/>
      <c r="JNG198"/>
      <c r="JNH198"/>
      <c r="JNI198"/>
      <c r="JNJ198"/>
      <c r="JNK198"/>
      <c r="JNL198"/>
      <c r="JNM198"/>
      <c r="JNN198"/>
      <c r="JNO198"/>
      <c r="JNP198"/>
      <c r="JNQ198"/>
      <c r="JNR198"/>
      <c r="JNS198"/>
      <c r="JNT198"/>
      <c r="JNU198"/>
      <c r="JNV198"/>
      <c r="JNW198"/>
      <c r="JNX198"/>
      <c r="JNY198"/>
      <c r="JNZ198"/>
      <c r="JOA198"/>
      <c r="JOB198"/>
      <c r="JOC198"/>
      <c r="JOD198"/>
      <c r="JOE198"/>
      <c r="JOF198"/>
      <c r="JOG198"/>
      <c r="JOH198"/>
      <c r="JOI198"/>
      <c r="JOJ198"/>
      <c r="JOK198"/>
      <c r="JOL198"/>
      <c r="JOM198"/>
      <c r="JON198"/>
      <c r="JOO198"/>
      <c r="JOP198"/>
      <c r="JOQ198"/>
      <c r="JOR198"/>
      <c r="JOS198"/>
      <c r="JOT198"/>
      <c r="JOU198"/>
      <c r="JOV198"/>
      <c r="JOW198"/>
      <c r="JOX198"/>
      <c r="JOY198"/>
      <c r="JOZ198"/>
      <c r="JPA198"/>
      <c r="JPB198"/>
      <c r="JPC198"/>
      <c r="JPD198"/>
      <c r="JPE198"/>
      <c r="JPF198"/>
      <c r="JPG198"/>
      <c r="JPH198"/>
      <c r="JPI198"/>
      <c r="JPJ198"/>
      <c r="JPK198"/>
      <c r="JPL198"/>
      <c r="JPM198"/>
      <c r="JPN198"/>
      <c r="JPO198"/>
      <c r="JPP198"/>
      <c r="JPQ198"/>
      <c r="JPR198"/>
      <c r="JPS198"/>
      <c r="JPT198"/>
      <c r="JPU198"/>
      <c r="JPV198"/>
      <c r="JPW198"/>
      <c r="JPX198"/>
      <c r="JPY198"/>
      <c r="JPZ198"/>
      <c r="JQA198"/>
      <c r="JQB198"/>
      <c r="JQC198"/>
      <c r="JQD198"/>
      <c r="JQE198"/>
      <c r="JQF198"/>
      <c r="JQG198"/>
      <c r="JQH198"/>
      <c r="JQI198"/>
      <c r="JQJ198"/>
      <c r="JQK198"/>
      <c r="JQL198"/>
      <c r="JQM198"/>
      <c r="JQN198"/>
      <c r="JQO198"/>
      <c r="JQP198"/>
      <c r="JQQ198"/>
      <c r="JQR198"/>
      <c r="JQS198"/>
      <c r="JQT198"/>
      <c r="JQU198"/>
      <c r="JQV198"/>
      <c r="JQW198"/>
      <c r="JQX198"/>
      <c r="JQY198"/>
      <c r="JQZ198"/>
      <c r="JRA198"/>
      <c r="JRB198"/>
      <c r="JRC198"/>
      <c r="JRD198"/>
      <c r="JRE198"/>
      <c r="JRF198"/>
      <c r="JRG198"/>
      <c r="JRH198"/>
      <c r="JRI198"/>
      <c r="JRJ198"/>
      <c r="JRK198"/>
      <c r="JRL198"/>
      <c r="JRM198"/>
      <c r="JRN198"/>
      <c r="JRO198"/>
      <c r="JRP198"/>
      <c r="JRQ198"/>
      <c r="JRR198"/>
      <c r="JRS198"/>
      <c r="JRT198"/>
      <c r="JRU198"/>
      <c r="JRV198"/>
      <c r="JRW198"/>
      <c r="JRX198"/>
      <c r="JRY198"/>
      <c r="JRZ198"/>
      <c r="JSA198"/>
      <c r="JSB198"/>
      <c r="JSC198"/>
      <c r="JSD198"/>
      <c r="JSE198"/>
      <c r="JSF198"/>
      <c r="JSG198"/>
      <c r="JSH198"/>
      <c r="JSI198"/>
      <c r="JSJ198"/>
      <c r="JSK198"/>
      <c r="JSL198"/>
      <c r="JSM198"/>
      <c r="JSN198"/>
      <c r="JSO198"/>
      <c r="JSP198"/>
      <c r="JSQ198"/>
      <c r="JSR198"/>
      <c r="JSS198"/>
      <c r="JST198"/>
      <c r="JSU198"/>
      <c r="JSV198"/>
      <c r="JSW198"/>
      <c r="JSX198"/>
      <c r="JSY198"/>
      <c r="JSZ198"/>
      <c r="JTA198"/>
      <c r="JTB198"/>
      <c r="JTC198"/>
      <c r="JTD198"/>
      <c r="JTE198"/>
      <c r="JTF198"/>
      <c r="JTG198"/>
      <c r="JTH198"/>
      <c r="JTI198"/>
      <c r="JTJ198"/>
      <c r="JTK198"/>
      <c r="JTL198"/>
      <c r="JTM198"/>
      <c r="JTN198"/>
      <c r="JTO198"/>
      <c r="JTP198"/>
      <c r="JTQ198"/>
      <c r="JTR198"/>
      <c r="JTS198"/>
      <c r="JTT198"/>
      <c r="JTU198"/>
      <c r="JTV198"/>
      <c r="JTW198"/>
      <c r="JTX198"/>
      <c r="JTY198"/>
      <c r="JTZ198"/>
      <c r="JUA198"/>
      <c r="JUB198"/>
      <c r="JUC198"/>
      <c r="JUD198"/>
      <c r="JUE198"/>
      <c r="JUF198"/>
      <c r="JUG198"/>
      <c r="JUH198"/>
      <c r="JUI198"/>
      <c r="JUJ198"/>
      <c r="JUK198"/>
      <c r="JUL198"/>
      <c r="JUM198"/>
      <c r="JUN198"/>
      <c r="JUO198"/>
      <c r="JUP198"/>
      <c r="JUQ198"/>
      <c r="JUR198"/>
      <c r="JUS198"/>
      <c r="JUT198"/>
      <c r="JUU198"/>
      <c r="JUV198"/>
      <c r="JUW198"/>
      <c r="JUX198"/>
      <c r="JUY198"/>
      <c r="JUZ198"/>
      <c r="JVA198"/>
      <c r="JVB198"/>
      <c r="JVC198"/>
      <c r="JVD198"/>
      <c r="JVE198"/>
      <c r="JVF198"/>
      <c r="JVG198"/>
      <c r="JVH198"/>
      <c r="JVI198"/>
      <c r="JVJ198"/>
      <c r="JVK198"/>
      <c r="JVL198"/>
      <c r="JVM198"/>
      <c r="JVN198"/>
      <c r="JVO198"/>
      <c r="JVP198"/>
      <c r="JVQ198"/>
      <c r="JVR198"/>
      <c r="JVS198"/>
      <c r="JVT198"/>
      <c r="JVU198"/>
      <c r="JVV198"/>
      <c r="JVW198"/>
      <c r="JVX198"/>
      <c r="JVY198"/>
      <c r="JVZ198"/>
      <c r="JWA198"/>
      <c r="JWB198"/>
      <c r="JWC198"/>
      <c r="JWD198"/>
      <c r="JWE198"/>
      <c r="JWF198"/>
      <c r="JWG198"/>
      <c r="JWH198"/>
      <c r="JWI198"/>
      <c r="JWJ198"/>
      <c r="JWK198"/>
      <c r="JWL198"/>
      <c r="JWM198"/>
      <c r="JWN198"/>
      <c r="JWO198"/>
      <c r="JWP198"/>
      <c r="JWQ198"/>
      <c r="JWR198"/>
      <c r="JWS198"/>
      <c r="JWT198"/>
      <c r="JWU198"/>
      <c r="JWV198"/>
      <c r="JWW198"/>
      <c r="JWX198"/>
      <c r="JWY198"/>
      <c r="JWZ198"/>
      <c r="JXA198"/>
      <c r="JXB198"/>
      <c r="JXC198"/>
      <c r="JXD198"/>
      <c r="JXE198"/>
      <c r="JXF198"/>
      <c r="JXG198"/>
      <c r="JXH198"/>
      <c r="JXI198"/>
      <c r="JXJ198"/>
      <c r="JXK198"/>
      <c r="JXL198"/>
      <c r="JXM198"/>
      <c r="JXN198"/>
      <c r="JXO198"/>
      <c r="JXP198"/>
      <c r="JXQ198"/>
      <c r="JXR198"/>
      <c r="JXS198"/>
      <c r="JXT198"/>
      <c r="JXU198"/>
      <c r="JXV198"/>
      <c r="JXW198"/>
      <c r="JXX198"/>
      <c r="JXY198"/>
      <c r="JXZ198"/>
      <c r="JYA198"/>
      <c r="JYB198"/>
      <c r="JYC198"/>
      <c r="JYD198"/>
      <c r="JYE198"/>
      <c r="JYF198"/>
      <c r="JYG198"/>
      <c r="JYH198"/>
      <c r="JYI198"/>
      <c r="JYJ198"/>
      <c r="JYK198"/>
      <c r="JYL198"/>
      <c r="JYM198"/>
      <c r="JYN198"/>
      <c r="JYO198"/>
      <c r="JYP198"/>
      <c r="JYQ198"/>
      <c r="JYR198"/>
      <c r="JYS198"/>
      <c r="JYT198"/>
      <c r="JYU198"/>
      <c r="JYV198"/>
      <c r="JYW198"/>
      <c r="JYX198"/>
      <c r="JYY198"/>
      <c r="JYZ198"/>
      <c r="JZA198"/>
      <c r="JZB198"/>
      <c r="JZC198"/>
      <c r="JZD198"/>
      <c r="JZE198"/>
      <c r="JZF198"/>
      <c r="JZG198"/>
      <c r="JZH198"/>
      <c r="JZI198"/>
      <c r="JZJ198"/>
      <c r="JZK198"/>
      <c r="JZL198"/>
      <c r="JZM198"/>
      <c r="JZN198"/>
      <c r="JZO198"/>
      <c r="JZP198"/>
      <c r="JZQ198"/>
      <c r="JZR198"/>
      <c r="JZS198"/>
      <c r="JZT198"/>
      <c r="JZU198"/>
      <c r="JZV198"/>
      <c r="JZW198"/>
      <c r="JZX198"/>
      <c r="JZY198"/>
      <c r="JZZ198"/>
      <c r="KAA198"/>
      <c r="KAB198"/>
      <c r="KAC198"/>
      <c r="KAD198"/>
      <c r="KAE198"/>
      <c r="KAF198"/>
      <c r="KAG198"/>
      <c r="KAH198"/>
      <c r="KAI198"/>
      <c r="KAJ198"/>
      <c r="KAK198"/>
      <c r="KAL198"/>
      <c r="KAM198"/>
      <c r="KAN198"/>
      <c r="KAO198"/>
      <c r="KAP198"/>
      <c r="KAQ198"/>
      <c r="KAR198"/>
      <c r="KAS198"/>
      <c r="KAT198"/>
      <c r="KAU198"/>
      <c r="KAV198"/>
      <c r="KAW198"/>
      <c r="KAX198"/>
      <c r="KAY198"/>
      <c r="KAZ198"/>
      <c r="KBA198"/>
      <c r="KBB198"/>
      <c r="KBC198"/>
      <c r="KBD198"/>
      <c r="KBE198"/>
      <c r="KBF198"/>
      <c r="KBG198"/>
      <c r="KBH198"/>
      <c r="KBI198"/>
      <c r="KBJ198"/>
      <c r="KBK198"/>
      <c r="KBL198"/>
      <c r="KBM198"/>
      <c r="KBN198"/>
      <c r="KBO198"/>
      <c r="KBP198"/>
      <c r="KBQ198"/>
      <c r="KBR198"/>
      <c r="KBS198"/>
      <c r="KBT198"/>
      <c r="KBU198"/>
      <c r="KBV198"/>
      <c r="KBW198"/>
      <c r="KBX198"/>
      <c r="KBY198"/>
      <c r="KBZ198"/>
      <c r="KCA198"/>
      <c r="KCB198"/>
      <c r="KCC198"/>
      <c r="KCD198"/>
      <c r="KCE198"/>
      <c r="KCF198"/>
      <c r="KCG198"/>
      <c r="KCH198"/>
      <c r="KCI198"/>
      <c r="KCJ198"/>
      <c r="KCK198"/>
      <c r="KCL198"/>
      <c r="KCM198"/>
      <c r="KCN198"/>
      <c r="KCO198"/>
      <c r="KCP198"/>
      <c r="KCQ198"/>
      <c r="KCR198"/>
      <c r="KCS198"/>
      <c r="KCT198"/>
      <c r="KCU198"/>
      <c r="KCV198"/>
      <c r="KCW198"/>
      <c r="KCX198"/>
      <c r="KCY198"/>
      <c r="KCZ198"/>
      <c r="KDA198"/>
      <c r="KDB198"/>
      <c r="KDC198"/>
      <c r="KDD198"/>
      <c r="KDE198"/>
      <c r="KDF198"/>
      <c r="KDG198"/>
      <c r="KDH198"/>
      <c r="KDI198"/>
      <c r="KDJ198"/>
      <c r="KDK198"/>
      <c r="KDL198"/>
      <c r="KDM198"/>
      <c r="KDN198"/>
      <c r="KDO198"/>
      <c r="KDP198"/>
      <c r="KDQ198"/>
      <c r="KDR198"/>
      <c r="KDS198"/>
      <c r="KDT198"/>
      <c r="KDU198"/>
      <c r="KDV198"/>
      <c r="KDW198"/>
      <c r="KDX198"/>
      <c r="KDY198"/>
      <c r="KDZ198"/>
      <c r="KEA198"/>
      <c r="KEB198"/>
      <c r="KEC198"/>
      <c r="KED198"/>
      <c r="KEE198"/>
      <c r="KEF198"/>
      <c r="KEG198"/>
      <c r="KEH198"/>
      <c r="KEI198"/>
      <c r="KEJ198"/>
      <c r="KEK198"/>
      <c r="KEL198"/>
      <c r="KEM198"/>
      <c r="KEN198"/>
      <c r="KEO198"/>
      <c r="KEP198"/>
      <c r="KEQ198"/>
      <c r="KER198"/>
      <c r="KES198"/>
      <c r="KET198"/>
      <c r="KEU198"/>
      <c r="KEV198"/>
      <c r="KEW198"/>
      <c r="KEX198"/>
      <c r="KEY198"/>
      <c r="KEZ198"/>
      <c r="KFA198"/>
      <c r="KFB198"/>
      <c r="KFC198"/>
      <c r="KFD198"/>
      <c r="KFE198"/>
      <c r="KFF198"/>
      <c r="KFG198"/>
      <c r="KFH198"/>
      <c r="KFI198"/>
      <c r="KFJ198"/>
      <c r="KFK198"/>
      <c r="KFL198"/>
      <c r="KFM198"/>
      <c r="KFN198"/>
      <c r="KFO198"/>
      <c r="KFP198"/>
      <c r="KFQ198"/>
      <c r="KFR198"/>
      <c r="KFS198"/>
      <c r="KFT198"/>
      <c r="KFU198"/>
      <c r="KFV198"/>
      <c r="KFW198"/>
      <c r="KFX198"/>
      <c r="KFY198"/>
      <c r="KFZ198"/>
      <c r="KGA198"/>
      <c r="KGB198"/>
      <c r="KGC198"/>
      <c r="KGD198"/>
      <c r="KGE198"/>
      <c r="KGF198"/>
      <c r="KGG198"/>
      <c r="KGH198"/>
      <c r="KGI198"/>
      <c r="KGJ198"/>
      <c r="KGK198"/>
      <c r="KGL198"/>
      <c r="KGM198"/>
      <c r="KGN198"/>
      <c r="KGO198"/>
      <c r="KGP198"/>
      <c r="KGQ198"/>
      <c r="KGR198"/>
      <c r="KGS198"/>
      <c r="KGT198"/>
      <c r="KGU198"/>
      <c r="KGV198"/>
      <c r="KGW198"/>
      <c r="KGX198"/>
      <c r="KGY198"/>
      <c r="KGZ198"/>
      <c r="KHA198"/>
      <c r="KHB198"/>
      <c r="KHC198"/>
      <c r="KHD198"/>
      <c r="KHE198"/>
      <c r="KHF198"/>
      <c r="KHG198"/>
      <c r="KHH198"/>
      <c r="KHI198"/>
      <c r="KHJ198"/>
      <c r="KHK198"/>
      <c r="KHL198"/>
      <c r="KHM198"/>
      <c r="KHN198"/>
      <c r="KHO198"/>
      <c r="KHP198"/>
      <c r="KHQ198"/>
      <c r="KHR198"/>
      <c r="KHS198"/>
      <c r="KHT198"/>
      <c r="KHU198"/>
      <c r="KHV198"/>
      <c r="KHW198"/>
      <c r="KHX198"/>
      <c r="KHY198"/>
      <c r="KHZ198"/>
      <c r="KIA198"/>
      <c r="KIB198"/>
      <c r="KIC198"/>
      <c r="KID198"/>
      <c r="KIE198"/>
      <c r="KIF198"/>
      <c r="KIG198"/>
      <c r="KIH198"/>
      <c r="KII198"/>
      <c r="KIJ198"/>
      <c r="KIK198"/>
      <c r="KIL198"/>
      <c r="KIM198"/>
      <c r="KIN198"/>
      <c r="KIO198"/>
      <c r="KIP198"/>
      <c r="KIQ198"/>
      <c r="KIR198"/>
      <c r="KIS198"/>
      <c r="KIT198"/>
      <c r="KIU198"/>
      <c r="KIV198"/>
      <c r="KIW198"/>
      <c r="KIX198"/>
      <c r="KIY198"/>
      <c r="KIZ198"/>
      <c r="KJA198"/>
      <c r="KJB198"/>
      <c r="KJC198"/>
      <c r="KJD198"/>
      <c r="KJE198"/>
      <c r="KJF198"/>
      <c r="KJG198"/>
      <c r="KJH198"/>
      <c r="KJI198"/>
      <c r="KJJ198"/>
      <c r="KJK198"/>
      <c r="KJL198"/>
      <c r="KJM198"/>
      <c r="KJN198"/>
      <c r="KJO198"/>
      <c r="KJP198"/>
      <c r="KJQ198"/>
      <c r="KJR198"/>
      <c r="KJS198"/>
      <c r="KJT198"/>
      <c r="KJU198"/>
      <c r="KJV198"/>
      <c r="KJW198"/>
      <c r="KJX198"/>
      <c r="KJY198"/>
      <c r="KJZ198"/>
      <c r="KKA198"/>
      <c r="KKB198"/>
      <c r="KKC198"/>
      <c r="KKD198"/>
      <c r="KKE198"/>
      <c r="KKF198"/>
      <c r="KKG198"/>
      <c r="KKH198"/>
      <c r="KKI198"/>
      <c r="KKJ198"/>
      <c r="KKK198"/>
      <c r="KKL198"/>
      <c r="KKM198"/>
      <c r="KKN198"/>
      <c r="KKO198"/>
      <c r="KKP198"/>
      <c r="KKQ198"/>
      <c r="KKR198"/>
      <c r="KKS198"/>
      <c r="KKT198"/>
      <c r="KKU198"/>
      <c r="KKV198"/>
      <c r="KKW198"/>
      <c r="KKX198"/>
      <c r="KKY198"/>
      <c r="KKZ198"/>
      <c r="KLA198"/>
      <c r="KLB198"/>
      <c r="KLC198"/>
      <c r="KLD198"/>
      <c r="KLE198"/>
      <c r="KLF198"/>
      <c r="KLG198"/>
      <c r="KLH198"/>
      <c r="KLI198"/>
      <c r="KLJ198"/>
      <c r="KLK198"/>
      <c r="KLL198"/>
      <c r="KLM198"/>
      <c r="KLN198"/>
      <c r="KLO198"/>
      <c r="KLP198"/>
      <c r="KLQ198"/>
      <c r="KLR198"/>
      <c r="KLS198"/>
      <c r="KLT198"/>
      <c r="KLU198"/>
      <c r="KLV198"/>
      <c r="KLW198"/>
      <c r="KLX198"/>
      <c r="KLY198"/>
      <c r="KLZ198"/>
      <c r="KMA198"/>
      <c r="KMB198"/>
      <c r="KMC198"/>
      <c r="KMD198"/>
      <c r="KME198"/>
      <c r="KMF198"/>
      <c r="KMG198"/>
      <c r="KMH198"/>
      <c r="KMI198"/>
      <c r="KMJ198"/>
      <c r="KMK198"/>
      <c r="KML198"/>
      <c r="KMM198"/>
      <c r="KMN198"/>
      <c r="KMO198"/>
      <c r="KMP198"/>
      <c r="KMQ198"/>
      <c r="KMR198"/>
      <c r="KMS198"/>
      <c r="KMT198"/>
      <c r="KMU198"/>
      <c r="KMV198"/>
      <c r="KMW198"/>
      <c r="KMX198"/>
      <c r="KMY198"/>
      <c r="KMZ198"/>
      <c r="KNA198"/>
      <c r="KNB198"/>
      <c r="KNC198"/>
      <c r="KND198"/>
      <c r="KNE198"/>
      <c r="KNF198"/>
      <c r="KNG198"/>
      <c r="KNH198"/>
      <c r="KNI198"/>
      <c r="KNJ198"/>
      <c r="KNK198"/>
      <c r="KNL198"/>
      <c r="KNM198"/>
      <c r="KNN198"/>
      <c r="KNO198"/>
      <c r="KNP198"/>
      <c r="KNQ198"/>
      <c r="KNR198"/>
      <c r="KNS198"/>
      <c r="KNT198"/>
      <c r="KNU198"/>
      <c r="KNV198"/>
      <c r="KNW198"/>
      <c r="KNX198"/>
      <c r="KNY198"/>
      <c r="KNZ198"/>
      <c r="KOA198"/>
      <c r="KOB198"/>
      <c r="KOC198"/>
      <c r="KOD198"/>
      <c r="KOE198"/>
      <c r="KOF198"/>
      <c r="KOG198"/>
      <c r="KOH198"/>
      <c r="KOI198"/>
      <c r="KOJ198"/>
      <c r="KOK198"/>
      <c r="KOL198"/>
      <c r="KOM198"/>
      <c r="KON198"/>
      <c r="KOO198"/>
      <c r="KOP198"/>
      <c r="KOQ198"/>
      <c r="KOR198"/>
      <c r="KOS198"/>
      <c r="KOT198"/>
      <c r="KOU198"/>
      <c r="KOV198"/>
      <c r="KOW198"/>
      <c r="KOX198"/>
      <c r="KOY198"/>
      <c r="KOZ198"/>
      <c r="KPA198"/>
      <c r="KPB198"/>
      <c r="KPC198"/>
      <c r="KPD198"/>
      <c r="KPE198"/>
      <c r="KPF198"/>
      <c r="KPG198"/>
      <c r="KPH198"/>
      <c r="KPI198"/>
      <c r="KPJ198"/>
      <c r="KPK198"/>
      <c r="KPL198"/>
      <c r="KPM198"/>
      <c r="KPN198"/>
      <c r="KPO198"/>
      <c r="KPP198"/>
      <c r="KPQ198"/>
      <c r="KPR198"/>
      <c r="KPS198"/>
      <c r="KPT198"/>
      <c r="KPU198"/>
      <c r="KPV198"/>
      <c r="KPW198"/>
      <c r="KPX198"/>
      <c r="KPY198"/>
      <c r="KPZ198"/>
      <c r="KQA198"/>
      <c r="KQB198"/>
      <c r="KQC198"/>
      <c r="KQD198"/>
      <c r="KQE198"/>
      <c r="KQF198"/>
      <c r="KQG198"/>
      <c r="KQH198"/>
      <c r="KQI198"/>
      <c r="KQJ198"/>
      <c r="KQK198"/>
      <c r="KQL198"/>
      <c r="KQM198"/>
      <c r="KQN198"/>
      <c r="KQO198"/>
      <c r="KQP198"/>
      <c r="KQQ198"/>
      <c r="KQR198"/>
      <c r="KQS198"/>
      <c r="KQT198"/>
      <c r="KQU198"/>
      <c r="KQV198"/>
      <c r="KQW198"/>
      <c r="KQX198"/>
      <c r="KQY198"/>
      <c r="KQZ198"/>
      <c r="KRA198"/>
      <c r="KRB198"/>
      <c r="KRC198"/>
      <c r="KRD198"/>
      <c r="KRE198"/>
      <c r="KRF198"/>
      <c r="KRG198"/>
      <c r="KRH198"/>
      <c r="KRI198"/>
      <c r="KRJ198"/>
      <c r="KRK198"/>
      <c r="KRL198"/>
      <c r="KRM198"/>
      <c r="KRN198"/>
      <c r="KRO198"/>
      <c r="KRP198"/>
      <c r="KRQ198"/>
      <c r="KRR198"/>
      <c r="KRS198"/>
      <c r="KRT198"/>
      <c r="KRU198"/>
      <c r="KRV198"/>
      <c r="KRW198"/>
      <c r="KRX198"/>
      <c r="KRY198"/>
      <c r="KRZ198"/>
      <c r="KSA198"/>
      <c r="KSB198"/>
      <c r="KSC198"/>
      <c r="KSD198"/>
      <c r="KSE198"/>
      <c r="KSF198"/>
      <c r="KSG198"/>
      <c r="KSH198"/>
      <c r="KSI198"/>
      <c r="KSJ198"/>
      <c r="KSK198"/>
      <c r="KSL198"/>
      <c r="KSM198"/>
      <c r="KSN198"/>
      <c r="KSO198"/>
      <c r="KSP198"/>
      <c r="KSQ198"/>
      <c r="KSR198"/>
      <c r="KSS198"/>
      <c r="KST198"/>
      <c r="KSU198"/>
      <c r="KSV198"/>
      <c r="KSW198"/>
      <c r="KSX198"/>
      <c r="KSY198"/>
      <c r="KSZ198"/>
      <c r="KTA198"/>
      <c r="KTB198"/>
      <c r="KTC198"/>
      <c r="KTD198"/>
      <c r="KTE198"/>
      <c r="KTF198"/>
      <c r="KTG198"/>
      <c r="KTH198"/>
      <c r="KTI198"/>
      <c r="KTJ198"/>
      <c r="KTK198"/>
      <c r="KTL198"/>
      <c r="KTM198"/>
      <c r="KTN198"/>
      <c r="KTO198"/>
      <c r="KTP198"/>
      <c r="KTQ198"/>
      <c r="KTR198"/>
      <c r="KTS198"/>
      <c r="KTT198"/>
      <c r="KTU198"/>
      <c r="KTV198"/>
      <c r="KTW198"/>
      <c r="KTX198"/>
      <c r="KTY198"/>
      <c r="KTZ198"/>
      <c r="KUA198"/>
      <c r="KUB198"/>
      <c r="KUC198"/>
      <c r="KUD198"/>
      <c r="KUE198"/>
      <c r="KUF198"/>
      <c r="KUG198"/>
      <c r="KUH198"/>
      <c r="KUI198"/>
      <c r="KUJ198"/>
      <c r="KUK198"/>
      <c r="KUL198"/>
      <c r="KUM198"/>
      <c r="KUN198"/>
      <c r="KUO198"/>
      <c r="KUP198"/>
      <c r="KUQ198"/>
      <c r="KUR198"/>
      <c r="KUS198"/>
      <c r="KUT198"/>
      <c r="KUU198"/>
      <c r="KUV198"/>
      <c r="KUW198"/>
      <c r="KUX198"/>
      <c r="KUY198"/>
      <c r="KUZ198"/>
      <c r="KVA198"/>
      <c r="KVB198"/>
      <c r="KVC198"/>
      <c r="KVD198"/>
      <c r="KVE198"/>
      <c r="KVF198"/>
      <c r="KVG198"/>
      <c r="KVH198"/>
      <c r="KVI198"/>
      <c r="KVJ198"/>
      <c r="KVK198"/>
      <c r="KVL198"/>
      <c r="KVM198"/>
      <c r="KVN198"/>
      <c r="KVO198"/>
      <c r="KVP198"/>
      <c r="KVQ198"/>
      <c r="KVR198"/>
      <c r="KVS198"/>
      <c r="KVT198"/>
      <c r="KVU198"/>
      <c r="KVV198"/>
      <c r="KVW198"/>
      <c r="KVX198"/>
      <c r="KVY198"/>
      <c r="KVZ198"/>
      <c r="KWA198"/>
      <c r="KWB198"/>
      <c r="KWC198"/>
      <c r="KWD198"/>
      <c r="KWE198"/>
      <c r="KWF198"/>
      <c r="KWG198"/>
      <c r="KWH198"/>
      <c r="KWI198"/>
      <c r="KWJ198"/>
      <c r="KWK198"/>
      <c r="KWL198"/>
      <c r="KWM198"/>
      <c r="KWN198"/>
      <c r="KWO198"/>
      <c r="KWP198"/>
      <c r="KWQ198"/>
      <c r="KWR198"/>
      <c r="KWS198"/>
      <c r="KWT198"/>
      <c r="KWU198"/>
      <c r="KWV198"/>
      <c r="KWW198"/>
      <c r="KWX198"/>
      <c r="KWY198"/>
      <c r="KWZ198"/>
      <c r="KXA198"/>
      <c r="KXB198"/>
      <c r="KXC198"/>
      <c r="KXD198"/>
      <c r="KXE198"/>
      <c r="KXF198"/>
      <c r="KXG198"/>
      <c r="KXH198"/>
      <c r="KXI198"/>
      <c r="KXJ198"/>
      <c r="KXK198"/>
      <c r="KXL198"/>
      <c r="KXM198"/>
      <c r="KXN198"/>
      <c r="KXO198"/>
      <c r="KXP198"/>
      <c r="KXQ198"/>
      <c r="KXR198"/>
      <c r="KXS198"/>
      <c r="KXT198"/>
      <c r="KXU198"/>
      <c r="KXV198"/>
      <c r="KXW198"/>
      <c r="KXX198"/>
      <c r="KXY198"/>
      <c r="KXZ198"/>
      <c r="KYA198"/>
      <c r="KYB198"/>
      <c r="KYC198"/>
      <c r="KYD198"/>
      <c r="KYE198"/>
      <c r="KYF198"/>
      <c r="KYG198"/>
      <c r="KYH198"/>
      <c r="KYI198"/>
      <c r="KYJ198"/>
      <c r="KYK198"/>
      <c r="KYL198"/>
      <c r="KYM198"/>
      <c r="KYN198"/>
      <c r="KYO198"/>
      <c r="KYP198"/>
      <c r="KYQ198"/>
      <c r="KYR198"/>
      <c r="KYS198"/>
      <c r="KYT198"/>
      <c r="KYU198"/>
      <c r="KYV198"/>
      <c r="KYW198"/>
      <c r="KYX198"/>
      <c r="KYY198"/>
      <c r="KYZ198"/>
      <c r="KZA198"/>
      <c r="KZB198"/>
      <c r="KZC198"/>
      <c r="KZD198"/>
      <c r="KZE198"/>
      <c r="KZF198"/>
      <c r="KZG198"/>
      <c r="KZH198"/>
      <c r="KZI198"/>
      <c r="KZJ198"/>
      <c r="KZK198"/>
      <c r="KZL198"/>
      <c r="KZM198"/>
      <c r="KZN198"/>
      <c r="KZO198"/>
      <c r="KZP198"/>
      <c r="KZQ198"/>
      <c r="KZR198"/>
      <c r="KZS198"/>
      <c r="KZT198"/>
      <c r="KZU198"/>
      <c r="KZV198"/>
      <c r="KZW198"/>
      <c r="KZX198"/>
      <c r="KZY198"/>
      <c r="KZZ198"/>
      <c r="LAA198"/>
      <c r="LAB198"/>
      <c r="LAC198"/>
      <c r="LAD198"/>
      <c r="LAE198"/>
      <c r="LAF198"/>
      <c r="LAG198"/>
      <c r="LAH198"/>
      <c r="LAI198"/>
      <c r="LAJ198"/>
      <c r="LAK198"/>
      <c r="LAL198"/>
      <c r="LAM198"/>
      <c r="LAN198"/>
      <c r="LAO198"/>
      <c r="LAP198"/>
      <c r="LAQ198"/>
      <c r="LAR198"/>
      <c r="LAS198"/>
      <c r="LAT198"/>
      <c r="LAU198"/>
      <c r="LAV198"/>
      <c r="LAW198"/>
      <c r="LAX198"/>
      <c r="LAY198"/>
      <c r="LAZ198"/>
      <c r="LBA198"/>
      <c r="LBB198"/>
      <c r="LBC198"/>
      <c r="LBD198"/>
      <c r="LBE198"/>
      <c r="LBF198"/>
      <c r="LBG198"/>
      <c r="LBH198"/>
      <c r="LBI198"/>
      <c r="LBJ198"/>
      <c r="LBK198"/>
      <c r="LBL198"/>
      <c r="LBM198"/>
      <c r="LBN198"/>
      <c r="LBO198"/>
      <c r="LBP198"/>
      <c r="LBQ198"/>
      <c r="LBR198"/>
      <c r="LBS198"/>
      <c r="LBT198"/>
      <c r="LBU198"/>
      <c r="LBV198"/>
      <c r="LBW198"/>
      <c r="LBX198"/>
      <c r="LBY198"/>
      <c r="LBZ198"/>
      <c r="LCA198"/>
      <c r="LCB198"/>
      <c r="LCC198"/>
      <c r="LCD198"/>
      <c r="LCE198"/>
      <c r="LCF198"/>
      <c r="LCG198"/>
      <c r="LCH198"/>
      <c r="LCI198"/>
      <c r="LCJ198"/>
      <c r="LCK198"/>
      <c r="LCL198"/>
      <c r="LCM198"/>
      <c r="LCN198"/>
      <c r="LCO198"/>
      <c r="LCP198"/>
      <c r="LCQ198"/>
      <c r="LCR198"/>
      <c r="LCS198"/>
      <c r="LCT198"/>
      <c r="LCU198"/>
      <c r="LCV198"/>
      <c r="LCW198"/>
      <c r="LCX198"/>
      <c r="LCY198"/>
      <c r="LCZ198"/>
      <c r="LDA198"/>
      <c r="LDB198"/>
      <c r="LDC198"/>
      <c r="LDD198"/>
      <c r="LDE198"/>
      <c r="LDF198"/>
      <c r="LDG198"/>
      <c r="LDH198"/>
      <c r="LDI198"/>
      <c r="LDJ198"/>
      <c r="LDK198"/>
      <c r="LDL198"/>
      <c r="LDM198"/>
      <c r="LDN198"/>
      <c r="LDO198"/>
      <c r="LDP198"/>
      <c r="LDQ198"/>
      <c r="LDR198"/>
      <c r="LDS198"/>
      <c r="LDT198"/>
      <c r="LDU198"/>
      <c r="LDV198"/>
      <c r="LDW198"/>
      <c r="LDX198"/>
      <c r="LDY198"/>
      <c r="LDZ198"/>
      <c r="LEA198"/>
      <c r="LEB198"/>
      <c r="LEC198"/>
      <c r="LED198"/>
      <c r="LEE198"/>
      <c r="LEF198"/>
      <c r="LEG198"/>
      <c r="LEH198"/>
      <c r="LEI198"/>
      <c r="LEJ198"/>
      <c r="LEK198"/>
      <c r="LEL198"/>
      <c r="LEM198"/>
      <c r="LEN198"/>
      <c r="LEO198"/>
      <c r="LEP198"/>
      <c r="LEQ198"/>
      <c r="LER198"/>
      <c r="LES198"/>
      <c r="LET198"/>
      <c r="LEU198"/>
      <c r="LEV198"/>
      <c r="LEW198"/>
      <c r="LEX198"/>
      <c r="LEY198"/>
      <c r="LEZ198"/>
      <c r="LFA198"/>
      <c r="LFB198"/>
      <c r="LFC198"/>
      <c r="LFD198"/>
      <c r="LFE198"/>
      <c r="LFF198"/>
      <c r="LFG198"/>
      <c r="LFH198"/>
      <c r="LFI198"/>
      <c r="LFJ198"/>
      <c r="LFK198"/>
      <c r="LFL198"/>
      <c r="LFM198"/>
      <c r="LFN198"/>
      <c r="LFO198"/>
      <c r="LFP198"/>
      <c r="LFQ198"/>
      <c r="LFR198"/>
      <c r="LFS198"/>
      <c r="LFT198"/>
      <c r="LFU198"/>
      <c r="LFV198"/>
      <c r="LFW198"/>
      <c r="LFX198"/>
      <c r="LFY198"/>
      <c r="LFZ198"/>
      <c r="LGA198"/>
      <c r="LGB198"/>
      <c r="LGC198"/>
      <c r="LGD198"/>
      <c r="LGE198"/>
      <c r="LGF198"/>
      <c r="LGG198"/>
      <c r="LGH198"/>
      <c r="LGI198"/>
      <c r="LGJ198"/>
      <c r="LGK198"/>
      <c r="LGL198"/>
      <c r="LGM198"/>
      <c r="LGN198"/>
      <c r="LGO198"/>
      <c r="LGP198"/>
      <c r="LGQ198"/>
      <c r="LGR198"/>
      <c r="LGS198"/>
      <c r="LGT198"/>
      <c r="LGU198"/>
      <c r="LGV198"/>
      <c r="LGW198"/>
      <c r="LGX198"/>
      <c r="LGY198"/>
      <c r="LGZ198"/>
      <c r="LHA198"/>
      <c r="LHB198"/>
      <c r="LHC198"/>
      <c r="LHD198"/>
      <c r="LHE198"/>
      <c r="LHF198"/>
      <c r="LHG198"/>
      <c r="LHH198"/>
      <c r="LHI198"/>
      <c r="LHJ198"/>
      <c r="LHK198"/>
      <c r="LHL198"/>
      <c r="LHM198"/>
      <c r="LHN198"/>
      <c r="LHO198"/>
      <c r="LHP198"/>
      <c r="LHQ198"/>
      <c r="LHR198"/>
      <c r="LHS198"/>
      <c r="LHT198"/>
      <c r="LHU198"/>
      <c r="LHV198"/>
      <c r="LHW198"/>
      <c r="LHX198"/>
      <c r="LHY198"/>
      <c r="LHZ198"/>
      <c r="LIA198"/>
      <c r="LIB198"/>
      <c r="LIC198"/>
      <c r="LID198"/>
      <c r="LIE198"/>
      <c r="LIF198"/>
      <c r="LIG198"/>
      <c r="LIH198"/>
      <c r="LII198"/>
      <c r="LIJ198"/>
      <c r="LIK198"/>
      <c r="LIL198"/>
      <c r="LIM198"/>
      <c r="LIN198"/>
      <c r="LIO198"/>
      <c r="LIP198"/>
      <c r="LIQ198"/>
      <c r="LIR198"/>
      <c r="LIS198"/>
      <c r="LIT198"/>
      <c r="LIU198"/>
      <c r="LIV198"/>
      <c r="LIW198"/>
      <c r="LIX198"/>
      <c r="LIY198"/>
      <c r="LIZ198"/>
      <c r="LJA198"/>
      <c r="LJB198"/>
      <c r="LJC198"/>
      <c r="LJD198"/>
      <c r="LJE198"/>
      <c r="LJF198"/>
      <c r="LJG198"/>
      <c r="LJH198"/>
      <c r="LJI198"/>
      <c r="LJJ198"/>
      <c r="LJK198"/>
      <c r="LJL198"/>
      <c r="LJM198"/>
      <c r="LJN198"/>
      <c r="LJO198"/>
      <c r="LJP198"/>
      <c r="LJQ198"/>
      <c r="LJR198"/>
      <c r="LJS198"/>
      <c r="LJT198"/>
      <c r="LJU198"/>
      <c r="LJV198"/>
      <c r="LJW198"/>
      <c r="LJX198"/>
      <c r="LJY198"/>
      <c r="LJZ198"/>
      <c r="LKA198"/>
      <c r="LKB198"/>
      <c r="LKC198"/>
      <c r="LKD198"/>
      <c r="LKE198"/>
      <c r="LKF198"/>
      <c r="LKG198"/>
      <c r="LKH198"/>
      <c r="LKI198"/>
      <c r="LKJ198"/>
      <c r="LKK198"/>
      <c r="LKL198"/>
      <c r="LKM198"/>
      <c r="LKN198"/>
      <c r="LKO198"/>
      <c r="LKP198"/>
      <c r="LKQ198"/>
      <c r="LKR198"/>
      <c r="LKS198"/>
      <c r="LKT198"/>
      <c r="LKU198"/>
      <c r="LKV198"/>
      <c r="LKW198"/>
      <c r="LKX198"/>
      <c r="LKY198"/>
      <c r="LKZ198"/>
      <c r="LLA198"/>
      <c r="LLB198"/>
      <c r="LLC198"/>
      <c r="LLD198"/>
      <c r="LLE198"/>
      <c r="LLF198"/>
      <c r="LLG198"/>
      <c r="LLH198"/>
      <c r="LLI198"/>
      <c r="LLJ198"/>
      <c r="LLK198"/>
      <c r="LLL198"/>
      <c r="LLM198"/>
      <c r="LLN198"/>
      <c r="LLO198"/>
      <c r="LLP198"/>
      <c r="LLQ198"/>
      <c r="LLR198"/>
      <c r="LLS198"/>
      <c r="LLT198"/>
      <c r="LLU198"/>
      <c r="LLV198"/>
      <c r="LLW198"/>
      <c r="LLX198"/>
      <c r="LLY198"/>
      <c r="LLZ198"/>
      <c r="LMA198"/>
      <c r="LMB198"/>
      <c r="LMC198"/>
      <c r="LMD198"/>
      <c r="LME198"/>
      <c r="LMF198"/>
      <c r="LMG198"/>
      <c r="LMH198"/>
      <c r="LMI198"/>
      <c r="LMJ198"/>
      <c r="LMK198"/>
      <c r="LML198"/>
      <c r="LMM198"/>
      <c r="LMN198"/>
      <c r="LMO198"/>
      <c r="LMP198"/>
      <c r="LMQ198"/>
      <c r="LMR198"/>
      <c r="LMS198"/>
      <c r="LMT198"/>
      <c r="LMU198"/>
      <c r="LMV198"/>
      <c r="LMW198"/>
      <c r="LMX198"/>
      <c r="LMY198"/>
      <c r="LMZ198"/>
      <c r="LNA198"/>
      <c r="LNB198"/>
      <c r="LNC198"/>
      <c r="LND198"/>
      <c r="LNE198"/>
      <c r="LNF198"/>
      <c r="LNG198"/>
      <c r="LNH198"/>
      <c r="LNI198"/>
      <c r="LNJ198"/>
      <c r="LNK198"/>
      <c r="LNL198"/>
      <c r="LNM198"/>
      <c r="LNN198"/>
      <c r="LNO198"/>
      <c r="LNP198"/>
      <c r="LNQ198"/>
      <c r="LNR198"/>
      <c r="LNS198"/>
      <c r="LNT198"/>
      <c r="LNU198"/>
      <c r="LNV198"/>
      <c r="LNW198"/>
      <c r="LNX198"/>
      <c r="LNY198"/>
      <c r="LNZ198"/>
      <c r="LOA198"/>
      <c r="LOB198"/>
      <c r="LOC198"/>
      <c r="LOD198"/>
      <c r="LOE198"/>
      <c r="LOF198"/>
      <c r="LOG198"/>
      <c r="LOH198"/>
      <c r="LOI198"/>
      <c r="LOJ198"/>
      <c r="LOK198"/>
      <c r="LOL198"/>
      <c r="LOM198"/>
      <c r="LON198"/>
      <c r="LOO198"/>
      <c r="LOP198"/>
      <c r="LOQ198"/>
      <c r="LOR198"/>
      <c r="LOS198"/>
      <c r="LOT198"/>
      <c r="LOU198"/>
      <c r="LOV198"/>
      <c r="LOW198"/>
      <c r="LOX198"/>
      <c r="LOY198"/>
      <c r="LOZ198"/>
      <c r="LPA198"/>
      <c r="LPB198"/>
      <c r="LPC198"/>
      <c r="LPD198"/>
      <c r="LPE198"/>
      <c r="LPF198"/>
      <c r="LPG198"/>
      <c r="LPH198"/>
      <c r="LPI198"/>
      <c r="LPJ198"/>
      <c r="LPK198"/>
      <c r="LPL198"/>
      <c r="LPM198"/>
      <c r="LPN198"/>
      <c r="LPO198"/>
      <c r="LPP198"/>
      <c r="LPQ198"/>
      <c r="LPR198"/>
      <c r="LPS198"/>
      <c r="LPT198"/>
      <c r="LPU198"/>
      <c r="LPV198"/>
      <c r="LPW198"/>
      <c r="LPX198"/>
      <c r="LPY198"/>
      <c r="LPZ198"/>
      <c r="LQA198"/>
      <c r="LQB198"/>
      <c r="LQC198"/>
      <c r="LQD198"/>
      <c r="LQE198"/>
      <c r="LQF198"/>
      <c r="LQG198"/>
      <c r="LQH198"/>
      <c r="LQI198"/>
      <c r="LQJ198"/>
      <c r="LQK198"/>
      <c r="LQL198"/>
      <c r="LQM198"/>
      <c r="LQN198"/>
      <c r="LQO198"/>
      <c r="LQP198"/>
      <c r="LQQ198"/>
      <c r="LQR198"/>
      <c r="LQS198"/>
      <c r="LQT198"/>
      <c r="LQU198"/>
      <c r="LQV198"/>
      <c r="LQW198"/>
      <c r="LQX198"/>
      <c r="LQY198"/>
      <c r="LQZ198"/>
      <c r="LRA198"/>
      <c r="LRB198"/>
      <c r="LRC198"/>
      <c r="LRD198"/>
      <c r="LRE198"/>
      <c r="LRF198"/>
      <c r="LRG198"/>
      <c r="LRH198"/>
      <c r="LRI198"/>
      <c r="LRJ198"/>
      <c r="LRK198"/>
      <c r="LRL198"/>
      <c r="LRM198"/>
      <c r="LRN198"/>
      <c r="LRO198"/>
      <c r="LRP198"/>
      <c r="LRQ198"/>
      <c r="LRR198"/>
      <c r="LRS198"/>
      <c r="LRT198"/>
      <c r="LRU198"/>
      <c r="LRV198"/>
      <c r="LRW198"/>
      <c r="LRX198"/>
      <c r="LRY198"/>
      <c r="LRZ198"/>
      <c r="LSA198"/>
      <c r="LSB198"/>
      <c r="LSC198"/>
      <c r="LSD198"/>
      <c r="LSE198"/>
      <c r="LSF198"/>
      <c r="LSG198"/>
      <c r="LSH198"/>
      <c r="LSI198"/>
      <c r="LSJ198"/>
      <c r="LSK198"/>
      <c r="LSL198"/>
      <c r="LSM198"/>
      <c r="LSN198"/>
      <c r="LSO198"/>
      <c r="LSP198"/>
      <c r="LSQ198"/>
      <c r="LSR198"/>
      <c r="LSS198"/>
      <c r="LST198"/>
      <c r="LSU198"/>
      <c r="LSV198"/>
      <c r="LSW198"/>
      <c r="LSX198"/>
      <c r="LSY198"/>
      <c r="LSZ198"/>
      <c r="LTA198"/>
      <c r="LTB198"/>
      <c r="LTC198"/>
      <c r="LTD198"/>
      <c r="LTE198"/>
      <c r="LTF198"/>
      <c r="LTG198"/>
      <c r="LTH198"/>
      <c r="LTI198"/>
      <c r="LTJ198"/>
      <c r="LTK198"/>
      <c r="LTL198"/>
      <c r="LTM198"/>
      <c r="LTN198"/>
      <c r="LTO198"/>
      <c r="LTP198"/>
      <c r="LTQ198"/>
      <c r="LTR198"/>
      <c r="LTS198"/>
      <c r="LTT198"/>
      <c r="LTU198"/>
      <c r="LTV198"/>
      <c r="LTW198"/>
      <c r="LTX198"/>
      <c r="LTY198"/>
      <c r="LTZ198"/>
      <c r="LUA198"/>
      <c r="LUB198"/>
      <c r="LUC198"/>
      <c r="LUD198"/>
      <c r="LUE198"/>
      <c r="LUF198"/>
      <c r="LUG198"/>
      <c r="LUH198"/>
      <c r="LUI198"/>
      <c r="LUJ198"/>
      <c r="LUK198"/>
      <c r="LUL198"/>
      <c r="LUM198"/>
      <c r="LUN198"/>
      <c r="LUO198"/>
      <c r="LUP198"/>
      <c r="LUQ198"/>
      <c r="LUR198"/>
      <c r="LUS198"/>
      <c r="LUT198"/>
      <c r="LUU198"/>
      <c r="LUV198"/>
      <c r="LUW198"/>
      <c r="LUX198"/>
      <c r="LUY198"/>
      <c r="LUZ198"/>
      <c r="LVA198"/>
      <c r="LVB198"/>
      <c r="LVC198"/>
      <c r="LVD198"/>
      <c r="LVE198"/>
      <c r="LVF198"/>
      <c r="LVG198"/>
      <c r="LVH198"/>
      <c r="LVI198"/>
      <c r="LVJ198"/>
      <c r="LVK198"/>
      <c r="LVL198"/>
      <c r="LVM198"/>
      <c r="LVN198"/>
      <c r="LVO198"/>
      <c r="LVP198"/>
      <c r="LVQ198"/>
      <c r="LVR198"/>
      <c r="LVS198"/>
      <c r="LVT198"/>
      <c r="LVU198"/>
      <c r="LVV198"/>
      <c r="LVW198"/>
      <c r="LVX198"/>
      <c r="LVY198"/>
      <c r="LVZ198"/>
      <c r="LWA198"/>
      <c r="LWB198"/>
      <c r="LWC198"/>
      <c r="LWD198"/>
      <c r="LWE198"/>
      <c r="LWF198"/>
      <c r="LWG198"/>
      <c r="LWH198"/>
      <c r="LWI198"/>
      <c r="LWJ198"/>
      <c r="LWK198"/>
      <c r="LWL198"/>
      <c r="LWM198"/>
      <c r="LWN198"/>
      <c r="LWO198"/>
      <c r="LWP198"/>
      <c r="LWQ198"/>
      <c r="LWR198"/>
      <c r="LWS198"/>
      <c r="LWT198"/>
      <c r="LWU198"/>
      <c r="LWV198"/>
      <c r="LWW198"/>
      <c r="LWX198"/>
      <c r="LWY198"/>
      <c r="LWZ198"/>
      <c r="LXA198"/>
      <c r="LXB198"/>
      <c r="LXC198"/>
      <c r="LXD198"/>
      <c r="LXE198"/>
      <c r="LXF198"/>
      <c r="LXG198"/>
      <c r="LXH198"/>
      <c r="LXI198"/>
      <c r="LXJ198"/>
      <c r="LXK198"/>
      <c r="LXL198"/>
      <c r="LXM198"/>
      <c r="LXN198"/>
      <c r="LXO198"/>
      <c r="LXP198"/>
      <c r="LXQ198"/>
      <c r="LXR198"/>
      <c r="LXS198"/>
      <c r="LXT198"/>
      <c r="LXU198"/>
      <c r="LXV198"/>
      <c r="LXW198"/>
      <c r="LXX198"/>
      <c r="LXY198"/>
      <c r="LXZ198"/>
      <c r="LYA198"/>
      <c r="LYB198"/>
      <c r="LYC198"/>
      <c r="LYD198"/>
      <c r="LYE198"/>
      <c r="LYF198"/>
      <c r="LYG198"/>
      <c r="LYH198"/>
      <c r="LYI198"/>
      <c r="LYJ198"/>
      <c r="LYK198"/>
      <c r="LYL198"/>
      <c r="LYM198"/>
      <c r="LYN198"/>
      <c r="LYO198"/>
      <c r="LYP198"/>
      <c r="LYQ198"/>
      <c r="LYR198"/>
      <c r="LYS198"/>
      <c r="LYT198"/>
      <c r="LYU198"/>
      <c r="LYV198"/>
      <c r="LYW198"/>
      <c r="LYX198"/>
      <c r="LYY198"/>
      <c r="LYZ198"/>
      <c r="LZA198"/>
      <c r="LZB198"/>
      <c r="LZC198"/>
      <c r="LZD198"/>
      <c r="LZE198"/>
      <c r="LZF198"/>
      <c r="LZG198"/>
      <c r="LZH198"/>
      <c r="LZI198"/>
      <c r="LZJ198"/>
      <c r="LZK198"/>
      <c r="LZL198"/>
      <c r="LZM198"/>
      <c r="LZN198"/>
      <c r="LZO198"/>
      <c r="LZP198"/>
      <c r="LZQ198"/>
      <c r="LZR198"/>
      <c r="LZS198"/>
      <c r="LZT198"/>
      <c r="LZU198"/>
      <c r="LZV198"/>
      <c r="LZW198"/>
      <c r="LZX198"/>
      <c r="LZY198"/>
      <c r="LZZ198"/>
      <c r="MAA198"/>
      <c r="MAB198"/>
      <c r="MAC198"/>
      <c r="MAD198"/>
      <c r="MAE198"/>
      <c r="MAF198"/>
      <c r="MAG198"/>
      <c r="MAH198"/>
      <c r="MAI198"/>
      <c r="MAJ198"/>
      <c r="MAK198"/>
      <c r="MAL198"/>
      <c r="MAM198"/>
      <c r="MAN198"/>
      <c r="MAO198"/>
      <c r="MAP198"/>
      <c r="MAQ198"/>
      <c r="MAR198"/>
      <c r="MAS198"/>
      <c r="MAT198"/>
      <c r="MAU198"/>
      <c r="MAV198"/>
      <c r="MAW198"/>
      <c r="MAX198"/>
      <c r="MAY198"/>
      <c r="MAZ198"/>
      <c r="MBA198"/>
      <c r="MBB198"/>
      <c r="MBC198"/>
      <c r="MBD198"/>
      <c r="MBE198"/>
      <c r="MBF198"/>
      <c r="MBG198"/>
      <c r="MBH198"/>
      <c r="MBI198"/>
      <c r="MBJ198"/>
      <c r="MBK198"/>
      <c r="MBL198"/>
      <c r="MBM198"/>
      <c r="MBN198"/>
      <c r="MBO198"/>
      <c r="MBP198"/>
      <c r="MBQ198"/>
      <c r="MBR198"/>
      <c r="MBS198"/>
      <c r="MBT198"/>
      <c r="MBU198"/>
      <c r="MBV198"/>
      <c r="MBW198"/>
      <c r="MBX198"/>
      <c r="MBY198"/>
      <c r="MBZ198"/>
      <c r="MCA198"/>
      <c r="MCB198"/>
      <c r="MCC198"/>
      <c r="MCD198"/>
      <c r="MCE198"/>
      <c r="MCF198"/>
      <c r="MCG198"/>
      <c r="MCH198"/>
      <c r="MCI198"/>
      <c r="MCJ198"/>
      <c r="MCK198"/>
      <c r="MCL198"/>
      <c r="MCM198"/>
      <c r="MCN198"/>
      <c r="MCO198"/>
      <c r="MCP198"/>
      <c r="MCQ198"/>
      <c r="MCR198"/>
      <c r="MCS198"/>
      <c r="MCT198"/>
      <c r="MCU198"/>
      <c r="MCV198"/>
      <c r="MCW198"/>
      <c r="MCX198"/>
      <c r="MCY198"/>
      <c r="MCZ198"/>
      <c r="MDA198"/>
      <c r="MDB198"/>
      <c r="MDC198"/>
      <c r="MDD198"/>
      <c r="MDE198"/>
      <c r="MDF198"/>
      <c r="MDG198"/>
      <c r="MDH198"/>
      <c r="MDI198"/>
      <c r="MDJ198"/>
      <c r="MDK198"/>
      <c r="MDL198"/>
      <c r="MDM198"/>
      <c r="MDN198"/>
      <c r="MDO198"/>
      <c r="MDP198"/>
      <c r="MDQ198"/>
      <c r="MDR198"/>
      <c r="MDS198"/>
      <c r="MDT198"/>
      <c r="MDU198"/>
      <c r="MDV198"/>
      <c r="MDW198"/>
      <c r="MDX198"/>
      <c r="MDY198"/>
      <c r="MDZ198"/>
      <c r="MEA198"/>
      <c r="MEB198"/>
      <c r="MEC198"/>
      <c r="MED198"/>
      <c r="MEE198"/>
      <c r="MEF198"/>
      <c r="MEG198"/>
      <c r="MEH198"/>
      <c r="MEI198"/>
      <c r="MEJ198"/>
      <c r="MEK198"/>
      <c r="MEL198"/>
      <c r="MEM198"/>
      <c r="MEN198"/>
      <c r="MEO198"/>
      <c r="MEP198"/>
      <c r="MEQ198"/>
      <c r="MER198"/>
      <c r="MES198"/>
      <c r="MET198"/>
      <c r="MEU198"/>
      <c r="MEV198"/>
      <c r="MEW198"/>
      <c r="MEX198"/>
      <c r="MEY198"/>
      <c r="MEZ198"/>
      <c r="MFA198"/>
      <c r="MFB198"/>
      <c r="MFC198"/>
      <c r="MFD198"/>
      <c r="MFE198"/>
      <c r="MFF198"/>
      <c r="MFG198"/>
      <c r="MFH198"/>
      <c r="MFI198"/>
      <c r="MFJ198"/>
      <c r="MFK198"/>
      <c r="MFL198"/>
      <c r="MFM198"/>
      <c r="MFN198"/>
      <c r="MFO198"/>
      <c r="MFP198"/>
      <c r="MFQ198"/>
      <c r="MFR198"/>
      <c r="MFS198"/>
      <c r="MFT198"/>
      <c r="MFU198"/>
      <c r="MFV198"/>
      <c r="MFW198"/>
      <c r="MFX198"/>
      <c r="MFY198"/>
      <c r="MFZ198"/>
      <c r="MGA198"/>
      <c r="MGB198"/>
      <c r="MGC198"/>
      <c r="MGD198"/>
      <c r="MGE198"/>
      <c r="MGF198"/>
      <c r="MGG198"/>
      <c r="MGH198"/>
      <c r="MGI198"/>
      <c r="MGJ198"/>
      <c r="MGK198"/>
      <c r="MGL198"/>
      <c r="MGM198"/>
      <c r="MGN198"/>
      <c r="MGO198"/>
      <c r="MGP198"/>
      <c r="MGQ198"/>
      <c r="MGR198"/>
      <c r="MGS198"/>
      <c r="MGT198"/>
      <c r="MGU198"/>
      <c r="MGV198"/>
      <c r="MGW198"/>
      <c r="MGX198"/>
      <c r="MGY198"/>
      <c r="MGZ198"/>
      <c r="MHA198"/>
      <c r="MHB198"/>
      <c r="MHC198"/>
      <c r="MHD198"/>
      <c r="MHE198"/>
      <c r="MHF198"/>
      <c r="MHG198"/>
      <c r="MHH198"/>
      <c r="MHI198"/>
      <c r="MHJ198"/>
      <c r="MHK198"/>
      <c r="MHL198"/>
      <c r="MHM198"/>
      <c r="MHN198"/>
      <c r="MHO198"/>
      <c r="MHP198"/>
      <c r="MHQ198"/>
      <c r="MHR198"/>
      <c r="MHS198"/>
      <c r="MHT198"/>
      <c r="MHU198"/>
      <c r="MHV198"/>
      <c r="MHW198"/>
      <c r="MHX198"/>
      <c r="MHY198"/>
      <c r="MHZ198"/>
      <c r="MIA198"/>
      <c r="MIB198"/>
      <c r="MIC198"/>
      <c r="MID198"/>
      <c r="MIE198"/>
      <c r="MIF198"/>
      <c r="MIG198"/>
      <c r="MIH198"/>
      <c r="MII198"/>
      <c r="MIJ198"/>
      <c r="MIK198"/>
      <c r="MIL198"/>
      <c r="MIM198"/>
      <c r="MIN198"/>
      <c r="MIO198"/>
      <c r="MIP198"/>
      <c r="MIQ198"/>
      <c r="MIR198"/>
      <c r="MIS198"/>
      <c r="MIT198"/>
      <c r="MIU198"/>
      <c r="MIV198"/>
      <c r="MIW198"/>
      <c r="MIX198"/>
      <c r="MIY198"/>
      <c r="MIZ198"/>
      <c r="MJA198"/>
      <c r="MJB198"/>
      <c r="MJC198"/>
      <c r="MJD198"/>
      <c r="MJE198"/>
      <c r="MJF198"/>
      <c r="MJG198"/>
      <c r="MJH198"/>
      <c r="MJI198"/>
      <c r="MJJ198"/>
      <c r="MJK198"/>
      <c r="MJL198"/>
      <c r="MJM198"/>
      <c r="MJN198"/>
      <c r="MJO198"/>
      <c r="MJP198"/>
      <c r="MJQ198"/>
      <c r="MJR198"/>
      <c r="MJS198"/>
      <c r="MJT198"/>
      <c r="MJU198"/>
      <c r="MJV198"/>
      <c r="MJW198"/>
      <c r="MJX198"/>
      <c r="MJY198"/>
      <c r="MJZ198"/>
      <c r="MKA198"/>
      <c r="MKB198"/>
      <c r="MKC198"/>
      <c r="MKD198"/>
      <c r="MKE198"/>
      <c r="MKF198"/>
      <c r="MKG198"/>
      <c r="MKH198"/>
      <c r="MKI198"/>
      <c r="MKJ198"/>
      <c r="MKK198"/>
      <c r="MKL198"/>
      <c r="MKM198"/>
      <c r="MKN198"/>
      <c r="MKO198"/>
      <c r="MKP198"/>
      <c r="MKQ198"/>
      <c r="MKR198"/>
      <c r="MKS198"/>
      <c r="MKT198"/>
      <c r="MKU198"/>
      <c r="MKV198"/>
      <c r="MKW198"/>
      <c r="MKX198"/>
      <c r="MKY198"/>
      <c r="MKZ198"/>
      <c r="MLA198"/>
      <c r="MLB198"/>
      <c r="MLC198"/>
      <c r="MLD198"/>
      <c r="MLE198"/>
      <c r="MLF198"/>
      <c r="MLG198"/>
      <c r="MLH198"/>
      <c r="MLI198"/>
      <c r="MLJ198"/>
      <c r="MLK198"/>
      <c r="MLL198"/>
      <c r="MLM198"/>
      <c r="MLN198"/>
      <c r="MLO198"/>
      <c r="MLP198"/>
      <c r="MLQ198"/>
      <c r="MLR198"/>
      <c r="MLS198"/>
      <c r="MLT198"/>
      <c r="MLU198"/>
      <c r="MLV198"/>
      <c r="MLW198"/>
      <c r="MLX198"/>
      <c r="MLY198"/>
      <c r="MLZ198"/>
      <c r="MMA198"/>
      <c r="MMB198"/>
      <c r="MMC198"/>
      <c r="MMD198"/>
      <c r="MME198"/>
      <c r="MMF198"/>
      <c r="MMG198"/>
      <c r="MMH198"/>
      <c r="MMI198"/>
      <c r="MMJ198"/>
      <c r="MMK198"/>
      <c r="MML198"/>
      <c r="MMM198"/>
      <c r="MMN198"/>
      <c r="MMO198"/>
      <c r="MMP198"/>
      <c r="MMQ198"/>
      <c r="MMR198"/>
      <c r="MMS198"/>
      <c r="MMT198"/>
      <c r="MMU198"/>
      <c r="MMV198"/>
      <c r="MMW198"/>
      <c r="MMX198"/>
      <c r="MMY198"/>
      <c r="MMZ198"/>
      <c r="MNA198"/>
      <c r="MNB198"/>
      <c r="MNC198"/>
      <c r="MND198"/>
      <c r="MNE198"/>
      <c r="MNF198"/>
      <c r="MNG198"/>
      <c r="MNH198"/>
      <c r="MNI198"/>
      <c r="MNJ198"/>
      <c r="MNK198"/>
      <c r="MNL198"/>
      <c r="MNM198"/>
      <c r="MNN198"/>
      <c r="MNO198"/>
      <c r="MNP198"/>
      <c r="MNQ198"/>
      <c r="MNR198"/>
      <c r="MNS198"/>
      <c r="MNT198"/>
      <c r="MNU198"/>
      <c r="MNV198"/>
      <c r="MNW198"/>
      <c r="MNX198"/>
      <c r="MNY198"/>
      <c r="MNZ198"/>
      <c r="MOA198"/>
      <c r="MOB198"/>
      <c r="MOC198"/>
      <c r="MOD198"/>
      <c r="MOE198"/>
      <c r="MOF198"/>
      <c r="MOG198"/>
      <c r="MOH198"/>
      <c r="MOI198"/>
      <c r="MOJ198"/>
      <c r="MOK198"/>
      <c r="MOL198"/>
      <c r="MOM198"/>
      <c r="MON198"/>
      <c r="MOO198"/>
      <c r="MOP198"/>
      <c r="MOQ198"/>
      <c r="MOR198"/>
      <c r="MOS198"/>
      <c r="MOT198"/>
      <c r="MOU198"/>
      <c r="MOV198"/>
      <c r="MOW198"/>
      <c r="MOX198"/>
      <c r="MOY198"/>
      <c r="MOZ198"/>
      <c r="MPA198"/>
      <c r="MPB198"/>
      <c r="MPC198"/>
      <c r="MPD198"/>
      <c r="MPE198"/>
      <c r="MPF198"/>
      <c r="MPG198"/>
      <c r="MPH198"/>
      <c r="MPI198"/>
      <c r="MPJ198"/>
      <c r="MPK198"/>
      <c r="MPL198"/>
      <c r="MPM198"/>
      <c r="MPN198"/>
      <c r="MPO198"/>
      <c r="MPP198"/>
      <c r="MPQ198"/>
      <c r="MPR198"/>
      <c r="MPS198"/>
      <c r="MPT198"/>
      <c r="MPU198"/>
      <c r="MPV198"/>
      <c r="MPW198"/>
      <c r="MPX198"/>
      <c r="MPY198"/>
      <c r="MPZ198"/>
      <c r="MQA198"/>
      <c r="MQB198"/>
      <c r="MQC198"/>
      <c r="MQD198"/>
      <c r="MQE198"/>
      <c r="MQF198"/>
      <c r="MQG198"/>
      <c r="MQH198"/>
      <c r="MQI198"/>
      <c r="MQJ198"/>
      <c r="MQK198"/>
      <c r="MQL198"/>
      <c r="MQM198"/>
      <c r="MQN198"/>
      <c r="MQO198"/>
      <c r="MQP198"/>
      <c r="MQQ198"/>
      <c r="MQR198"/>
      <c r="MQS198"/>
      <c r="MQT198"/>
      <c r="MQU198"/>
      <c r="MQV198"/>
      <c r="MQW198"/>
      <c r="MQX198"/>
      <c r="MQY198"/>
      <c r="MQZ198"/>
      <c r="MRA198"/>
      <c r="MRB198"/>
      <c r="MRC198"/>
      <c r="MRD198"/>
      <c r="MRE198"/>
      <c r="MRF198"/>
      <c r="MRG198"/>
      <c r="MRH198"/>
      <c r="MRI198"/>
      <c r="MRJ198"/>
      <c r="MRK198"/>
      <c r="MRL198"/>
      <c r="MRM198"/>
      <c r="MRN198"/>
      <c r="MRO198"/>
      <c r="MRP198"/>
      <c r="MRQ198"/>
      <c r="MRR198"/>
      <c r="MRS198"/>
      <c r="MRT198"/>
      <c r="MRU198"/>
      <c r="MRV198"/>
      <c r="MRW198"/>
      <c r="MRX198"/>
      <c r="MRY198"/>
      <c r="MRZ198"/>
      <c r="MSA198"/>
      <c r="MSB198"/>
      <c r="MSC198"/>
      <c r="MSD198"/>
      <c r="MSE198"/>
      <c r="MSF198"/>
      <c r="MSG198"/>
      <c r="MSH198"/>
      <c r="MSI198"/>
      <c r="MSJ198"/>
      <c r="MSK198"/>
      <c r="MSL198"/>
      <c r="MSM198"/>
      <c r="MSN198"/>
      <c r="MSO198"/>
      <c r="MSP198"/>
      <c r="MSQ198"/>
      <c r="MSR198"/>
      <c r="MSS198"/>
      <c r="MST198"/>
      <c r="MSU198"/>
      <c r="MSV198"/>
      <c r="MSW198"/>
      <c r="MSX198"/>
      <c r="MSY198"/>
      <c r="MSZ198"/>
      <c r="MTA198"/>
      <c r="MTB198"/>
      <c r="MTC198"/>
      <c r="MTD198"/>
      <c r="MTE198"/>
      <c r="MTF198"/>
      <c r="MTG198"/>
      <c r="MTH198"/>
      <c r="MTI198"/>
      <c r="MTJ198"/>
      <c r="MTK198"/>
      <c r="MTL198"/>
      <c r="MTM198"/>
      <c r="MTN198"/>
      <c r="MTO198"/>
      <c r="MTP198"/>
      <c r="MTQ198"/>
      <c r="MTR198"/>
      <c r="MTS198"/>
      <c r="MTT198"/>
      <c r="MTU198"/>
      <c r="MTV198"/>
      <c r="MTW198"/>
      <c r="MTX198"/>
      <c r="MTY198"/>
      <c r="MTZ198"/>
      <c r="MUA198"/>
      <c r="MUB198"/>
      <c r="MUC198"/>
      <c r="MUD198"/>
      <c r="MUE198"/>
      <c r="MUF198"/>
      <c r="MUG198"/>
      <c r="MUH198"/>
      <c r="MUI198"/>
      <c r="MUJ198"/>
      <c r="MUK198"/>
      <c r="MUL198"/>
      <c r="MUM198"/>
      <c r="MUN198"/>
      <c r="MUO198"/>
      <c r="MUP198"/>
      <c r="MUQ198"/>
      <c r="MUR198"/>
      <c r="MUS198"/>
      <c r="MUT198"/>
      <c r="MUU198"/>
      <c r="MUV198"/>
      <c r="MUW198"/>
      <c r="MUX198"/>
      <c r="MUY198"/>
      <c r="MUZ198"/>
      <c r="MVA198"/>
      <c r="MVB198"/>
      <c r="MVC198"/>
      <c r="MVD198"/>
      <c r="MVE198"/>
      <c r="MVF198"/>
      <c r="MVG198"/>
      <c r="MVH198"/>
      <c r="MVI198"/>
      <c r="MVJ198"/>
      <c r="MVK198"/>
      <c r="MVL198"/>
      <c r="MVM198"/>
      <c r="MVN198"/>
      <c r="MVO198"/>
      <c r="MVP198"/>
      <c r="MVQ198"/>
      <c r="MVR198"/>
      <c r="MVS198"/>
      <c r="MVT198"/>
      <c r="MVU198"/>
      <c r="MVV198"/>
      <c r="MVW198"/>
      <c r="MVX198"/>
      <c r="MVY198"/>
      <c r="MVZ198"/>
      <c r="MWA198"/>
      <c r="MWB198"/>
      <c r="MWC198"/>
      <c r="MWD198"/>
      <c r="MWE198"/>
      <c r="MWF198"/>
      <c r="MWG198"/>
      <c r="MWH198"/>
      <c r="MWI198"/>
      <c r="MWJ198"/>
      <c r="MWK198"/>
      <c r="MWL198"/>
      <c r="MWM198"/>
      <c r="MWN198"/>
      <c r="MWO198"/>
      <c r="MWP198"/>
      <c r="MWQ198"/>
      <c r="MWR198"/>
      <c r="MWS198"/>
      <c r="MWT198"/>
      <c r="MWU198"/>
      <c r="MWV198"/>
      <c r="MWW198"/>
      <c r="MWX198"/>
      <c r="MWY198"/>
      <c r="MWZ198"/>
      <c r="MXA198"/>
      <c r="MXB198"/>
      <c r="MXC198"/>
      <c r="MXD198"/>
      <c r="MXE198"/>
      <c r="MXF198"/>
      <c r="MXG198"/>
      <c r="MXH198"/>
      <c r="MXI198"/>
      <c r="MXJ198"/>
      <c r="MXK198"/>
      <c r="MXL198"/>
      <c r="MXM198"/>
      <c r="MXN198"/>
      <c r="MXO198"/>
      <c r="MXP198"/>
      <c r="MXQ198"/>
      <c r="MXR198"/>
      <c r="MXS198"/>
      <c r="MXT198"/>
      <c r="MXU198"/>
      <c r="MXV198"/>
      <c r="MXW198"/>
      <c r="MXX198"/>
      <c r="MXY198"/>
      <c r="MXZ198"/>
      <c r="MYA198"/>
      <c r="MYB198"/>
      <c r="MYC198"/>
      <c r="MYD198"/>
      <c r="MYE198"/>
      <c r="MYF198"/>
      <c r="MYG198"/>
      <c r="MYH198"/>
      <c r="MYI198"/>
      <c r="MYJ198"/>
      <c r="MYK198"/>
      <c r="MYL198"/>
      <c r="MYM198"/>
      <c r="MYN198"/>
      <c r="MYO198"/>
      <c r="MYP198"/>
      <c r="MYQ198"/>
      <c r="MYR198"/>
      <c r="MYS198"/>
      <c r="MYT198"/>
      <c r="MYU198"/>
      <c r="MYV198"/>
      <c r="MYW198"/>
      <c r="MYX198"/>
      <c r="MYY198"/>
      <c r="MYZ198"/>
      <c r="MZA198"/>
      <c r="MZB198"/>
      <c r="MZC198"/>
      <c r="MZD198"/>
      <c r="MZE198"/>
      <c r="MZF198"/>
      <c r="MZG198"/>
      <c r="MZH198"/>
      <c r="MZI198"/>
      <c r="MZJ198"/>
      <c r="MZK198"/>
      <c r="MZL198"/>
      <c r="MZM198"/>
      <c r="MZN198"/>
      <c r="MZO198"/>
      <c r="MZP198"/>
      <c r="MZQ198"/>
      <c r="MZR198"/>
      <c r="MZS198"/>
      <c r="MZT198"/>
      <c r="MZU198"/>
      <c r="MZV198"/>
      <c r="MZW198"/>
      <c r="MZX198"/>
      <c r="MZY198"/>
      <c r="MZZ198"/>
      <c r="NAA198"/>
      <c r="NAB198"/>
      <c r="NAC198"/>
      <c r="NAD198"/>
      <c r="NAE198"/>
      <c r="NAF198"/>
      <c r="NAG198"/>
      <c r="NAH198"/>
      <c r="NAI198"/>
      <c r="NAJ198"/>
      <c r="NAK198"/>
      <c r="NAL198"/>
      <c r="NAM198"/>
      <c r="NAN198"/>
      <c r="NAO198"/>
      <c r="NAP198"/>
      <c r="NAQ198"/>
      <c r="NAR198"/>
      <c r="NAS198"/>
      <c r="NAT198"/>
      <c r="NAU198"/>
      <c r="NAV198"/>
      <c r="NAW198"/>
      <c r="NAX198"/>
      <c r="NAY198"/>
      <c r="NAZ198"/>
      <c r="NBA198"/>
      <c r="NBB198"/>
      <c r="NBC198"/>
      <c r="NBD198"/>
      <c r="NBE198"/>
      <c r="NBF198"/>
      <c r="NBG198"/>
      <c r="NBH198"/>
      <c r="NBI198"/>
      <c r="NBJ198"/>
      <c r="NBK198"/>
      <c r="NBL198"/>
      <c r="NBM198"/>
      <c r="NBN198"/>
      <c r="NBO198"/>
      <c r="NBP198"/>
      <c r="NBQ198"/>
      <c r="NBR198"/>
      <c r="NBS198"/>
      <c r="NBT198"/>
      <c r="NBU198"/>
      <c r="NBV198"/>
      <c r="NBW198"/>
      <c r="NBX198"/>
      <c r="NBY198"/>
      <c r="NBZ198"/>
      <c r="NCA198"/>
      <c r="NCB198"/>
      <c r="NCC198"/>
      <c r="NCD198"/>
      <c r="NCE198"/>
      <c r="NCF198"/>
      <c r="NCG198"/>
      <c r="NCH198"/>
      <c r="NCI198"/>
      <c r="NCJ198"/>
      <c r="NCK198"/>
      <c r="NCL198"/>
      <c r="NCM198"/>
      <c r="NCN198"/>
      <c r="NCO198"/>
      <c r="NCP198"/>
      <c r="NCQ198"/>
      <c r="NCR198"/>
      <c r="NCS198"/>
      <c r="NCT198"/>
      <c r="NCU198"/>
      <c r="NCV198"/>
      <c r="NCW198"/>
      <c r="NCX198"/>
      <c r="NCY198"/>
      <c r="NCZ198"/>
      <c r="NDA198"/>
      <c r="NDB198"/>
      <c r="NDC198"/>
      <c r="NDD198"/>
      <c r="NDE198"/>
      <c r="NDF198"/>
      <c r="NDG198"/>
      <c r="NDH198"/>
      <c r="NDI198"/>
      <c r="NDJ198"/>
      <c r="NDK198"/>
      <c r="NDL198"/>
      <c r="NDM198"/>
      <c r="NDN198"/>
      <c r="NDO198"/>
      <c r="NDP198"/>
      <c r="NDQ198"/>
      <c r="NDR198"/>
      <c r="NDS198"/>
      <c r="NDT198"/>
      <c r="NDU198"/>
      <c r="NDV198"/>
      <c r="NDW198"/>
      <c r="NDX198"/>
      <c r="NDY198"/>
      <c r="NDZ198"/>
      <c r="NEA198"/>
      <c r="NEB198"/>
      <c r="NEC198"/>
      <c r="NED198"/>
      <c r="NEE198"/>
      <c r="NEF198"/>
      <c r="NEG198"/>
      <c r="NEH198"/>
      <c r="NEI198"/>
      <c r="NEJ198"/>
      <c r="NEK198"/>
      <c r="NEL198"/>
      <c r="NEM198"/>
      <c r="NEN198"/>
      <c r="NEO198"/>
      <c r="NEP198"/>
      <c r="NEQ198"/>
      <c r="NER198"/>
      <c r="NES198"/>
      <c r="NET198"/>
      <c r="NEU198"/>
      <c r="NEV198"/>
      <c r="NEW198"/>
      <c r="NEX198"/>
      <c r="NEY198"/>
      <c r="NEZ198"/>
      <c r="NFA198"/>
      <c r="NFB198"/>
      <c r="NFC198"/>
      <c r="NFD198"/>
      <c r="NFE198"/>
      <c r="NFF198"/>
      <c r="NFG198"/>
      <c r="NFH198"/>
      <c r="NFI198"/>
      <c r="NFJ198"/>
      <c r="NFK198"/>
      <c r="NFL198"/>
      <c r="NFM198"/>
      <c r="NFN198"/>
      <c r="NFO198"/>
      <c r="NFP198"/>
      <c r="NFQ198"/>
      <c r="NFR198"/>
      <c r="NFS198"/>
      <c r="NFT198"/>
      <c r="NFU198"/>
      <c r="NFV198"/>
      <c r="NFW198"/>
      <c r="NFX198"/>
      <c r="NFY198"/>
      <c r="NFZ198"/>
      <c r="NGA198"/>
      <c r="NGB198"/>
      <c r="NGC198"/>
      <c r="NGD198"/>
      <c r="NGE198"/>
      <c r="NGF198"/>
      <c r="NGG198"/>
      <c r="NGH198"/>
      <c r="NGI198"/>
      <c r="NGJ198"/>
      <c r="NGK198"/>
      <c r="NGL198"/>
      <c r="NGM198"/>
      <c r="NGN198"/>
      <c r="NGO198"/>
      <c r="NGP198"/>
      <c r="NGQ198"/>
      <c r="NGR198"/>
      <c r="NGS198"/>
      <c r="NGT198"/>
      <c r="NGU198"/>
      <c r="NGV198"/>
      <c r="NGW198"/>
      <c r="NGX198"/>
      <c r="NGY198"/>
      <c r="NGZ198"/>
      <c r="NHA198"/>
      <c r="NHB198"/>
      <c r="NHC198"/>
      <c r="NHD198"/>
      <c r="NHE198"/>
      <c r="NHF198"/>
      <c r="NHG198"/>
      <c r="NHH198"/>
      <c r="NHI198"/>
      <c r="NHJ198"/>
      <c r="NHK198"/>
      <c r="NHL198"/>
      <c r="NHM198"/>
      <c r="NHN198"/>
      <c r="NHO198"/>
      <c r="NHP198"/>
      <c r="NHQ198"/>
      <c r="NHR198"/>
      <c r="NHS198"/>
      <c r="NHT198"/>
      <c r="NHU198"/>
      <c r="NHV198"/>
      <c r="NHW198"/>
      <c r="NHX198"/>
      <c r="NHY198"/>
      <c r="NHZ198"/>
      <c r="NIA198"/>
      <c r="NIB198"/>
      <c r="NIC198"/>
      <c r="NID198"/>
      <c r="NIE198"/>
      <c r="NIF198"/>
      <c r="NIG198"/>
      <c r="NIH198"/>
      <c r="NII198"/>
      <c r="NIJ198"/>
      <c r="NIK198"/>
      <c r="NIL198"/>
      <c r="NIM198"/>
      <c r="NIN198"/>
      <c r="NIO198"/>
      <c r="NIP198"/>
      <c r="NIQ198"/>
      <c r="NIR198"/>
      <c r="NIS198"/>
      <c r="NIT198"/>
      <c r="NIU198"/>
      <c r="NIV198"/>
      <c r="NIW198"/>
      <c r="NIX198"/>
      <c r="NIY198"/>
      <c r="NIZ198"/>
      <c r="NJA198"/>
      <c r="NJB198"/>
      <c r="NJC198"/>
      <c r="NJD198"/>
      <c r="NJE198"/>
      <c r="NJF198"/>
      <c r="NJG198"/>
      <c r="NJH198"/>
      <c r="NJI198"/>
      <c r="NJJ198"/>
      <c r="NJK198"/>
      <c r="NJL198"/>
      <c r="NJM198"/>
      <c r="NJN198"/>
      <c r="NJO198"/>
      <c r="NJP198"/>
      <c r="NJQ198"/>
      <c r="NJR198"/>
      <c r="NJS198"/>
      <c r="NJT198"/>
      <c r="NJU198"/>
      <c r="NJV198"/>
      <c r="NJW198"/>
      <c r="NJX198"/>
      <c r="NJY198"/>
      <c r="NJZ198"/>
      <c r="NKA198"/>
      <c r="NKB198"/>
      <c r="NKC198"/>
      <c r="NKD198"/>
      <c r="NKE198"/>
      <c r="NKF198"/>
      <c r="NKG198"/>
      <c r="NKH198"/>
      <c r="NKI198"/>
      <c r="NKJ198"/>
      <c r="NKK198"/>
      <c r="NKL198"/>
      <c r="NKM198"/>
      <c r="NKN198"/>
      <c r="NKO198"/>
      <c r="NKP198"/>
      <c r="NKQ198"/>
      <c r="NKR198"/>
      <c r="NKS198"/>
      <c r="NKT198"/>
      <c r="NKU198"/>
      <c r="NKV198"/>
      <c r="NKW198"/>
      <c r="NKX198"/>
      <c r="NKY198"/>
      <c r="NKZ198"/>
      <c r="NLA198"/>
      <c r="NLB198"/>
      <c r="NLC198"/>
      <c r="NLD198"/>
      <c r="NLE198"/>
      <c r="NLF198"/>
      <c r="NLG198"/>
      <c r="NLH198"/>
      <c r="NLI198"/>
      <c r="NLJ198"/>
      <c r="NLK198"/>
      <c r="NLL198"/>
      <c r="NLM198"/>
      <c r="NLN198"/>
      <c r="NLO198"/>
      <c r="NLP198"/>
      <c r="NLQ198"/>
      <c r="NLR198"/>
      <c r="NLS198"/>
      <c r="NLT198"/>
      <c r="NLU198"/>
      <c r="NLV198"/>
      <c r="NLW198"/>
      <c r="NLX198"/>
      <c r="NLY198"/>
      <c r="NLZ198"/>
      <c r="NMA198"/>
      <c r="NMB198"/>
      <c r="NMC198"/>
      <c r="NMD198"/>
      <c r="NME198"/>
      <c r="NMF198"/>
      <c r="NMG198"/>
      <c r="NMH198"/>
      <c r="NMI198"/>
      <c r="NMJ198"/>
      <c r="NMK198"/>
      <c r="NML198"/>
      <c r="NMM198"/>
      <c r="NMN198"/>
      <c r="NMO198"/>
      <c r="NMP198"/>
      <c r="NMQ198"/>
      <c r="NMR198"/>
      <c r="NMS198"/>
      <c r="NMT198"/>
      <c r="NMU198"/>
      <c r="NMV198"/>
      <c r="NMW198"/>
      <c r="NMX198"/>
      <c r="NMY198"/>
      <c r="NMZ198"/>
      <c r="NNA198"/>
      <c r="NNB198"/>
      <c r="NNC198"/>
      <c r="NND198"/>
      <c r="NNE198"/>
      <c r="NNF198"/>
      <c r="NNG198"/>
      <c r="NNH198"/>
      <c r="NNI198"/>
      <c r="NNJ198"/>
      <c r="NNK198"/>
      <c r="NNL198"/>
      <c r="NNM198"/>
      <c r="NNN198"/>
      <c r="NNO198"/>
      <c r="NNP198"/>
      <c r="NNQ198"/>
      <c r="NNR198"/>
      <c r="NNS198"/>
      <c r="NNT198"/>
      <c r="NNU198"/>
      <c r="NNV198"/>
      <c r="NNW198"/>
      <c r="NNX198"/>
      <c r="NNY198"/>
      <c r="NNZ198"/>
      <c r="NOA198"/>
      <c r="NOB198"/>
      <c r="NOC198"/>
      <c r="NOD198"/>
      <c r="NOE198"/>
      <c r="NOF198"/>
      <c r="NOG198"/>
      <c r="NOH198"/>
      <c r="NOI198"/>
      <c r="NOJ198"/>
      <c r="NOK198"/>
      <c r="NOL198"/>
      <c r="NOM198"/>
      <c r="NON198"/>
      <c r="NOO198"/>
      <c r="NOP198"/>
      <c r="NOQ198"/>
      <c r="NOR198"/>
      <c r="NOS198"/>
      <c r="NOT198"/>
      <c r="NOU198"/>
      <c r="NOV198"/>
      <c r="NOW198"/>
      <c r="NOX198"/>
      <c r="NOY198"/>
      <c r="NOZ198"/>
      <c r="NPA198"/>
      <c r="NPB198"/>
      <c r="NPC198"/>
      <c r="NPD198"/>
      <c r="NPE198"/>
      <c r="NPF198"/>
      <c r="NPG198"/>
      <c r="NPH198"/>
      <c r="NPI198"/>
      <c r="NPJ198"/>
      <c r="NPK198"/>
      <c r="NPL198"/>
      <c r="NPM198"/>
      <c r="NPN198"/>
      <c r="NPO198"/>
      <c r="NPP198"/>
      <c r="NPQ198"/>
      <c r="NPR198"/>
      <c r="NPS198"/>
      <c r="NPT198"/>
      <c r="NPU198"/>
      <c r="NPV198"/>
      <c r="NPW198"/>
      <c r="NPX198"/>
      <c r="NPY198"/>
      <c r="NPZ198"/>
      <c r="NQA198"/>
      <c r="NQB198"/>
      <c r="NQC198"/>
      <c r="NQD198"/>
      <c r="NQE198"/>
      <c r="NQF198"/>
      <c r="NQG198"/>
      <c r="NQH198"/>
      <c r="NQI198"/>
      <c r="NQJ198"/>
      <c r="NQK198"/>
      <c r="NQL198"/>
      <c r="NQM198"/>
      <c r="NQN198"/>
      <c r="NQO198"/>
      <c r="NQP198"/>
      <c r="NQQ198"/>
      <c r="NQR198"/>
      <c r="NQS198"/>
      <c r="NQT198"/>
      <c r="NQU198"/>
      <c r="NQV198"/>
      <c r="NQW198"/>
      <c r="NQX198"/>
      <c r="NQY198"/>
      <c r="NQZ198"/>
      <c r="NRA198"/>
      <c r="NRB198"/>
      <c r="NRC198"/>
      <c r="NRD198"/>
      <c r="NRE198"/>
      <c r="NRF198"/>
      <c r="NRG198"/>
      <c r="NRH198"/>
      <c r="NRI198"/>
      <c r="NRJ198"/>
      <c r="NRK198"/>
      <c r="NRL198"/>
      <c r="NRM198"/>
      <c r="NRN198"/>
      <c r="NRO198"/>
      <c r="NRP198"/>
      <c r="NRQ198"/>
      <c r="NRR198"/>
      <c r="NRS198"/>
      <c r="NRT198"/>
      <c r="NRU198"/>
      <c r="NRV198"/>
      <c r="NRW198"/>
      <c r="NRX198"/>
      <c r="NRY198"/>
      <c r="NRZ198"/>
      <c r="NSA198"/>
      <c r="NSB198"/>
      <c r="NSC198"/>
      <c r="NSD198"/>
      <c r="NSE198"/>
      <c r="NSF198"/>
      <c r="NSG198"/>
      <c r="NSH198"/>
      <c r="NSI198"/>
      <c r="NSJ198"/>
      <c r="NSK198"/>
      <c r="NSL198"/>
      <c r="NSM198"/>
      <c r="NSN198"/>
      <c r="NSO198"/>
      <c r="NSP198"/>
      <c r="NSQ198"/>
      <c r="NSR198"/>
      <c r="NSS198"/>
      <c r="NST198"/>
      <c r="NSU198"/>
      <c r="NSV198"/>
      <c r="NSW198"/>
      <c r="NSX198"/>
      <c r="NSY198"/>
      <c r="NSZ198"/>
      <c r="NTA198"/>
      <c r="NTB198"/>
      <c r="NTC198"/>
      <c r="NTD198"/>
      <c r="NTE198"/>
      <c r="NTF198"/>
      <c r="NTG198"/>
      <c r="NTH198"/>
      <c r="NTI198"/>
      <c r="NTJ198"/>
      <c r="NTK198"/>
      <c r="NTL198"/>
      <c r="NTM198"/>
      <c r="NTN198"/>
      <c r="NTO198"/>
      <c r="NTP198"/>
      <c r="NTQ198"/>
      <c r="NTR198"/>
      <c r="NTS198"/>
      <c r="NTT198"/>
      <c r="NTU198"/>
      <c r="NTV198"/>
      <c r="NTW198"/>
      <c r="NTX198"/>
      <c r="NTY198"/>
      <c r="NTZ198"/>
      <c r="NUA198"/>
      <c r="NUB198"/>
      <c r="NUC198"/>
      <c r="NUD198"/>
      <c r="NUE198"/>
      <c r="NUF198"/>
      <c r="NUG198"/>
      <c r="NUH198"/>
      <c r="NUI198"/>
      <c r="NUJ198"/>
      <c r="NUK198"/>
      <c r="NUL198"/>
      <c r="NUM198"/>
      <c r="NUN198"/>
      <c r="NUO198"/>
      <c r="NUP198"/>
      <c r="NUQ198"/>
      <c r="NUR198"/>
      <c r="NUS198"/>
      <c r="NUT198"/>
      <c r="NUU198"/>
      <c r="NUV198"/>
      <c r="NUW198"/>
      <c r="NUX198"/>
      <c r="NUY198"/>
      <c r="NUZ198"/>
      <c r="NVA198"/>
      <c r="NVB198"/>
      <c r="NVC198"/>
      <c r="NVD198"/>
      <c r="NVE198"/>
      <c r="NVF198"/>
      <c r="NVG198"/>
      <c r="NVH198"/>
      <c r="NVI198"/>
      <c r="NVJ198"/>
      <c r="NVK198"/>
      <c r="NVL198"/>
      <c r="NVM198"/>
      <c r="NVN198"/>
      <c r="NVO198"/>
      <c r="NVP198"/>
      <c r="NVQ198"/>
      <c r="NVR198"/>
      <c r="NVS198"/>
      <c r="NVT198"/>
      <c r="NVU198"/>
      <c r="NVV198"/>
      <c r="NVW198"/>
      <c r="NVX198"/>
      <c r="NVY198"/>
      <c r="NVZ198"/>
      <c r="NWA198"/>
      <c r="NWB198"/>
      <c r="NWC198"/>
      <c r="NWD198"/>
      <c r="NWE198"/>
      <c r="NWF198"/>
      <c r="NWG198"/>
      <c r="NWH198"/>
      <c r="NWI198"/>
      <c r="NWJ198"/>
      <c r="NWK198"/>
      <c r="NWL198"/>
      <c r="NWM198"/>
      <c r="NWN198"/>
      <c r="NWO198"/>
      <c r="NWP198"/>
      <c r="NWQ198"/>
      <c r="NWR198"/>
      <c r="NWS198"/>
      <c r="NWT198"/>
      <c r="NWU198"/>
      <c r="NWV198"/>
      <c r="NWW198"/>
      <c r="NWX198"/>
      <c r="NWY198"/>
      <c r="NWZ198"/>
      <c r="NXA198"/>
      <c r="NXB198"/>
      <c r="NXC198"/>
      <c r="NXD198"/>
      <c r="NXE198"/>
      <c r="NXF198"/>
      <c r="NXG198"/>
      <c r="NXH198"/>
      <c r="NXI198"/>
      <c r="NXJ198"/>
      <c r="NXK198"/>
      <c r="NXL198"/>
      <c r="NXM198"/>
      <c r="NXN198"/>
      <c r="NXO198"/>
      <c r="NXP198"/>
      <c r="NXQ198"/>
      <c r="NXR198"/>
      <c r="NXS198"/>
      <c r="NXT198"/>
      <c r="NXU198"/>
      <c r="NXV198"/>
      <c r="NXW198"/>
      <c r="NXX198"/>
      <c r="NXY198"/>
      <c r="NXZ198"/>
      <c r="NYA198"/>
      <c r="NYB198"/>
      <c r="NYC198"/>
      <c r="NYD198"/>
      <c r="NYE198"/>
      <c r="NYF198"/>
      <c r="NYG198"/>
      <c r="NYH198"/>
      <c r="NYI198"/>
      <c r="NYJ198"/>
      <c r="NYK198"/>
      <c r="NYL198"/>
      <c r="NYM198"/>
      <c r="NYN198"/>
      <c r="NYO198"/>
      <c r="NYP198"/>
      <c r="NYQ198"/>
      <c r="NYR198"/>
      <c r="NYS198"/>
      <c r="NYT198"/>
      <c r="NYU198"/>
      <c r="NYV198"/>
      <c r="NYW198"/>
      <c r="NYX198"/>
      <c r="NYY198"/>
      <c r="NYZ198"/>
      <c r="NZA198"/>
      <c r="NZB198"/>
      <c r="NZC198"/>
      <c r="NZD198"/>
      <c r="NZE198"/>
      <c r="NZF198"/>
      <c r="NZG198"/>
      <c r="NZH198"/>
      <c r="NZI198"/>
      <c r="NZJ198"/>
      <c r="NZK198"/>
      <c r="NZL198"/>
      <c r="NZM198"/>
      <c r="NZN198"/>
      <c r="NZO198"/>
      <c r="NZP198"/>
      <c r="NZQ198"/>
      <c r="NZR198"/>
      <c r="NZS198"/>
      <c r="NZT198"/>
      <c r="NZU198"/>
      <c r="NZV198"/>
      <c r="NZW198"/>
      <c r="NZX198"/>
      <c r="NZY198"/>
      <c r="NZZ198"/>
      <c r="OAA198"/>
      <c r="OAB198"/>
      <c r="OAC198"/>
      <c r="OAD198"/>
      <c r="OAE198"/>
      <c r="OAF198"/>
      <c r="OAG198"/>
      <c r="OAH198"/>
      <c r="OAI198"/>
      <c r="OAJ198"/>
      <c r="OAK198"/>
      <c r="OAL198"/>
      <c r="OAM198"/>
      <c r="OAN198"/>
      <c r="OAO198"/>
      <c r="OAP198"/>
      <c r="OAQ198"/>
      <c r="OAR198"/>
      <c r="OAS198"/>
      <c r="OAT198"/>
      <c r="OAU198"/>
      <c r="OAV198"/>
      <c r="OAW198"/>
      <c r="OAX198"/>
      <c r="OAY198"/>
      <c r="OAZ198"/>
      <c r="OBA198"/>
      <c r="OBB198"/>
      <c r="OBC198"/>
      <c r="OBD198"/>
      <c r="OBE198"/>
      <c r="OBF198"/>
      <c r="OBG198"/>
      <c r="OBH198"/>
      <c r="OBI198"/>
      <c r="OBJ198"/>
      <c r="OBK198"/>
      <c r="OBL198"/>
      <c r="OBM198"/>
      <c r="OBN198"/>
      <c r="OBO198"/>
      <c r="OBP198"/>
      <c r="OBQ198"/>
      <c r="OBR198"/>
      <c r="OBS198"/>
      <c r="OBT198"/>
      <c r="OBU198"/>
      <c r="OBV198"/>
      <c r="OBW198"/>
      <c r="OBX198"/>
      <c r="OBY198"/>
      <c r="OBZ198"/>
      <c r="OCA198"/>
      <c r="OCB198"/>
      <c r="OCC198"/>
      <c r="OCD198"/>
      <c r="OCE198"/>
      <c r="OCF198"/>
      <c r="OCG198"/>
      <c r="OCH198"/>
      <c r="OCI198"/>
      <c r="OCJ198"/>
      <c r="OCK198"/>
      <c r="OCL198"/>
      <c r="OCM198"/>
      <c r="OCN198"/>
      <c r="OCO198"/>
      <c r="OCP198"/>
      <c r="OCQ198"/>
      <c r="OCR198"/>
      <c r="OCS198"/>
      <c r="OCT198"/>
      <c r="OCU198"/>
      <c r="OCV198"/>
      <c r="OCW198"/>
      <c r="OCX198"/>
      <c r="OCY198"/>
      <c r="OCZ198"/>
      <c r="ODA198"/>
      <c r="ODB198"/>
      <c r="ODC198"/>
      <c r="ODD198"/>
      <c r="ODE198"/>
      <c r="ODF198"/>
      <c r="ODG198"/>
      <c r="ODH198"/>
      <c r="ODI198"/>
      <c r="ODJ198"/>
      <c r="ODK198"/>
      <c r="ODL198"/>
      <c r="ODM198"/>
      <c r="ODN198"/>
      <c r="ODO198"/>
      <c r="ODP198"/>
      <c r="ODQ198"/>
      <c r="ODR198"/>
      <c r="ODS198"/>
      <c r="ODT198"/>
      <c r="ODU198"/>
      <c r="ODV198"/>
      <c r="ODW198"/>
      <c r="ODX198"/>
      <c r="ODY198"/>
      <c r="ODZ198"/>
      <c r="OEA198"/>
      <c r="OEB198"/>
      <c r="OEC198"/>
      <c r="OED198"/>
      <c r="OEE198"/>
      <c r="OEF198"/>
      <c r="OEG198"/>
      <c r="OEH198"/>
      <c r="OEI198"/>
      <c r="OEJ198"/>
      <c r="OEK198"/>
      <c r="OEL198"/>
      <c r="OEM198"/>
      <c r="OEN198"/>
      <c r="OEO198"/>
      <c r="OEP198"/>
      <c r="OEQ198"/>
      <c r="OER198"/>
      <c r="OES198"/>
      <c r="OET198"/>
      <c r="OEU198"/>
      <c r="OEV198"/>
      <c r="OEW198"/>
      <c r="OEX198"/>
      <c r="OEY198"/>
      <c r="OEZ198"/>
      <c r="OFA198"/>
      <c r="OFB198"/>
      <c r="OFC198"/>
      <c r="OFD198"/>
      <c r="OFE198"/>
      <c r="OFF198"/>
      <c r="OFG198"/>
      <c r="OFH198"/>
      <c r="OFI198"/>
      <c r="OFJ198"/>
      <c r="OFK198"/>
      <c r="OFL198"/>
      <c r="OFM198"/>
      <c r="OFN198"/>
      <c r="OFO198"/>
      <c r="OFP198"/>
      <c r="OFQ198"/>
      <c r="OFR198"/>
      <c r="OFS198"/>
      <c r="OFT198"/>
      <c r="OFU198"/>
      <c r="OFV198"/>
      <c r="OFW198"/>
      <c r="OFX198"/>
      <c r="OFY198"/>
      <c r="OFZ198"/>
      <c r="OGA198"/>
      <c r="OGB198"/>
      <c r="OGC198"/>
      <c r="OGD198"/>
      <c r="OGE198"/>
      <c r="OGF198"/>
      <c r="OGG198"/>
      <c r="OGH198"/>
      <c r="OGI198"/>
      <c r="OGJ198"/>
      <c r="OGK198"/>
      <c r="OGL198"/>
      <c r="OGM198"/>
      <c r="OGN198"/>
      <c r="OGO198"/>
      <c r="OGP198"/>
      <c r="OGQ198"/>
      <c r="OGR198"/>
      <c r="OGS198"/>
      <c r="OGT198"/>
      <c r="OGU198"/>
      <c r="OGV198"/>
      <c r="OGW198"/>
      <c r="OGX198"/>
      <c r="OGY198"/>
      <c r="OGZ198"/>
      <c r="OHA198"/>
      <c r="OHB198"/>
      <c r="OHC198"/>
      <c r="OHD198"/>
      <c r="OHE198"/>
      <c r="OHF198"/>
      <c r="OHG198"/>
      <c r="OHH198"/>
      <c r="OHI198"/>
      <c r="OHJ198"/>
      <c r="OHK198"/>
      <c r="OHL198"/>
      <c r="OHM198"/>
      <c r="OHN198"/>
      <c r="OHO198"/>
      <c r="OHP198"/>
      <c r="OHQ198"/>
      <c r="OHR198"/>
      <c r="OHS198"/>
      <c r="OHT198"/>
      <c r="OHU198"/>
      <c r="OHV198"/>
      <c r="OHW198"/>
      <c r="OHX198"/>
      <c r="OHY198"/>
      <c r="OHZ198"/>
      <c r="OIA198"/>
      <c r="OIB198"/>
      <c r="OIC198"/>
      <c r="OID198"/>
      <c r="OIE198"/>
      <c r="OIF198"/>
      <c r="OIG198"/>
      <c r="OIH198"/>
      <c r="OII198"/>
      <c r="OIJ198"/>
      <c r="OIK198"/>
      <c r="OIL198"/>
      <c r="OIM198"/>
      <c r="OIN198"/>
      <c r="OIO198"/>
      <c r="OIP198"/>
      <c r="OIQ198"/>
      <c r="OIR198"/>
      <c r="OIS198"/>
      <c r="OIT198"/>
      <c r="OIU198"/>
      <c r="OIV198"/>
      <c r="OIW198"/>
      <c r="OIX198"/>
      <c r="OIY198"/>
      <c r="OIZ198"/>
      <c r="OJA198"/>
      <c r="OJB198"/>
      <c r="OJC198"/>
      <c r="OJD198"/>
      <c r="OJE198"/>
      <c r="OJF198"/>
      <c r="OJG198"/>
      <c r="OJH198"/>
      <c r="OJI198"/>
      <c r="OJJ198"/>
      <c r="OJK198"/>
      <c r="OJL198"/>
      <c r="OJM198"/>
      <c r="OJN198"/>
      <c r="OJO198"/>
      <c r="OJP198"/>
      <c r="OJQ198"/>
      <c r="OJR198"/>
      <c r="OJS198"/>
      <c r="OJT198"/>
      <c r="OJU198"/>
      <c r="OJV198"/>
      <c r="OJW198"/>
      <c r="OJX198"/>
      <c r="OJY198"/>
      <c r="OJZ198"/>
      <c r="OKA198"/>
      <c r="OKB198"/>
      <c r="OKC198"/>
      <c r="OKD198"/>
      <c r="OKE198"/>
      <c r="OKF198"/>
      <c r="OKG198"/>
      <c r="OKH198"/>
      <c r="OKI198"/>
      <c r="OKJ198"/>
      <c r="OKK198"/>
      <c r="OKL198"/>
      <c r="OKM198"/>
      <c r="OKN198"/>
      <c r="OKO198"/>
      <c r="OKP198"/>
      <c r="OKQ198"/>
      <c r="OKR198"/>
      <c r="OKS198"/>
      <c r="OKT198"/>
      <c r="OKU198"/>
      <c r="OKV198"/>
      <c r="OKW198"/>
      <c r="OKX198"/>
      <c r="OKY198"/>
      <c r="OKZ198"/>
      <c r="OLA198"/>
      <c r="OLB198"/>
      <c r="OLC198"/>
      <c r="OLD198"/>
      <c r="OLE198"/>
      <c r="OLF198"/>
      <c r="OLG198"/>
      <c r="OLH198"/>
      <c r="OLI198"/>
      <c r="OLJ198"/>
      <c r="OLK198"/>
      <c r="OLL198"/>
      <c r="OLM198"/>
      <c r="OLN198"/>
      <c r="OLO198"/>
      <c r="OLP198"/>
      <c r="OLQ198"/>
      <c r="OLR198"/>
      <c r="OLS198"/>
      <c r="OLT198"/>
      <c r="OLU198"/>
      <c r="OLV198"/>
      <c r="OLW198"/>
      <c r="OLX198"/>
      <c r="OLY198"/>
      <c r="OLZ198"/>
      <c r="OMA198"/>
      <c r="OMB198"/>
      <c r="OMC198"/>
      <c r="OMD198"/>
      <c r="OME198"/>
      <c r="OMF198"/>
      <c r="OMG198"/>
      <c r="OMH198"/>
      <c r="OMI198"/>
      <c r="OMJ198"/>
      <c r="OMK198"/>
      <c r="OML198"/>
      <c r="OMM198"/>
      <c r="OMN198"/>
      <c r="OMO198"/>
      <c r="OMP198"/>
      <c r="OMQ198"/>
      <c r="OMR198"/>
      <c r="OMS198"/>
      <c r="OMT198"/>
      <c r="OMU198"/>
      <c r="OMV198"/>
      <c r="OMW198"/>
      <c r="OMX198"/>
      <c r="OMY198"/>
      <c r="OMZ198"/>
      <c r="ONA198"/>
      <c r="ONB198"/>
      <c r="ONC198"/>
      <c r="OND198"/>
      <c r="ONE198"/>
      <c r="ONF198"/>
      <c r="ONG198"/>
      <c r="ONH198"/>
      <c r="ONI198"/>
      <c r="ONJ198"/>
      <c r="ONK198"/>
      <c r="ONL198"/>
      <c r="ONM198"/>
      <c r="ONN198"/>
      <c r="ONO198"/>
      <c r="ONP198"/>
      <c r="ONQ198"/>
      <c r="ONR198"/>
      <c r="ONS198"/>
      <c r="ONT198"/>
      <c r="ONU198"/>
      <c r="ONV198"/>
      <c r="ONW198"/>
      <c r="ONX198"/>
      <c r="ONY198"/>
      <c r="ONZ198"/>
      <c r="OOA198"/>
      <c r="OOB198"/>
      <c r="OOC198"/>
      <c r="OOD198"/>
      <c r="OOE198"/>
      <c r="OOF198"/>
      <c r="OOG198"/>
      <c r="OOH198"/>
      <c r="OOI198"/>
      <c r="OOJ198"/>
      <c r="OOK198"/>
      <c r="OOL198"/>
      <c r="OOM198"/>
      <c r="OON198"/>
      <c r="OOO198"/>
      <c r="OOP198"/>
      <c r="OOQ198"/>
      <c r="OOR198"/>
      <c r="OOS198"/>
      <c r="OOT198"/>
      <c r="OOU198"/>
      <c r="OOV198"/>
      <c r="OOW198"/>
      <c r="OOX198"/>
      <c r="OOY198"/>
      <c r="OOZ198"/>
      <c r="OPA198"/>
      <c r="OPB198"/>
      <c r="OPC198"/>
      <c r="OPD198"/>
      <c r="OPE198"/>
      <c r="OPF198"/>
      <c r="OPG198"/>
      <c r="OPH198"/>
      <c r="OPI198"/>
      <c r="OPJ198"/>
      <c r="OPK198"/>
      <c r="OPL198"/>
      <c r="OPM198"/>
      <c r="OPN198"/>
      <c r="OPO198"/>
      <c r="OPP198"/>
      <c r="OPQ198"/>
      <c r="OPR198"/>
      <c r="OPS198"/>
      <c r="OPT198"/>
      <c r="OPU198"/>
      <c r="OPV198"/>
      <c r="OPW198"/>
      <c r="OPX198"/>
      <c r="OPY198"/>
      <c r="OPZ198"/>
      <c r="OQA198"/>
      <c r="OQB198"/>
      <c r="OQC198"/>
      <c r="OQD198"/>
      <c r="OQE198"/>
      <c r="OQF198"/>
      <c r="OQG198"/>
      <c r="OQH198"/>
      <c r="OQI198"/>
      <c r="OQJ198"/>
      <c r="OQK198"/>
      <c r="OQL198"/>
      <c r="OQM198"/>
      <c r="OQN198"/>
      <c r="OQO198"/>
      <c r="OQP198"/>
      <c r="OQQ198"/>
      <c r="OQR198"/>
      <c r="OQS198"/>
      <c r="OQT198"/>
      <c r="OQU198"/>
      <c r="OQV198"/>
      <c r="OQW198"/>
      <c r="OQX198"/>
      <c r="OQY198"/>
      <c r="OQZ198"/>
      <c r="ORA198"/>
      <c r="ORB198"/>
      <c r="ORC198"/>
      <c r="ORD198"/>
      <c r="ORE198"/>
      <c r="ORF198"/>
      <c r="ORG198"/>
      <c r="ORH198"/>
      <c r="ORI198"/>
      <c r="ORJ198"/>
      <c r="ORK198"/>
      <c r="ORL198"/>
      <c r="ORM198"/>
      <c r="ORN198"/>
      <c r="ORO198"/>
      <c r="ORP198"/>
      <c r="ORQ198"/>
      <c r="ORR198"/>
      <c r="ORS198"/>
      <c r="ORT198"/>
      <c r="ORU198"/>
      <c r="ORV198"/>
      <c r="ORW198"/>
      <c r="ORX198"/>
      <c r="ORY198"/>
      <c r="ORZ198"/>
      <c r="OSA198"/>
      <c r="OSB198"/>
      <c r="OSC198"/>
      <c r="OSD198"/>
      <c r="OSE198"/>
      <c r="OSF198"/>
      <c r="OSG198"/>
      <c r="OSH198"/>
      <c r="OSI198"/>
      <c r="OSJ198"/>
      <c r="OSK198"/>
      <c r="OSL198"/>
      <c r="OSM198"/>
      <c r="OSN198"/>
      <c r="OSO198"/>
      <c r="OSP198"/>
      <c r="OSQ198"/>
      <c r="OSR198"/>
      <c r="OSS198"/>
      <c r="OST198"/>
      <c r="OSU198"/>
      <c r="OSV198"/>
      <c r="OSW198"/>
      <c r="OSX198"/>
      <c r="OSY198"/>
      <c r="OSZ198"/>
      <c r="OTA198"/>
      <c r="OTB198"/>
      <c r="OTC198"/>
      <c r="OTD198"/>
      <c r="OTE198"/>
      <c r="OTF198"/>
      <c r="OTG198"/>
      <c r="OTH198"/>
      <c r="OTI198"/>
      <c r="OTJ198"/>
      <c r="OTK198"/>
      <c r="OTL198"/>
      <c r="OTM198"/>
      <c r="OTN198"/>
      <c r="OTO198"/>
      <c r="OTP198"/>
      <c r="OTQ198"/>
      <c r="OTR198"/>
      <c r="OTS198"/>
      <c r="OTT198"/>
      <c r="OTU198"/>
      <c r="OTV198"/>
      <c r="OTW198"/>
      <c r="OTX198"/>
      <c r="OTY198"/>
      <c r="OTZ198"/>
      <c r="OUA198"/>
      <c r="OUB198"/>
      <c r="OUC198"/>
      <c r="OUD198"/>
      <c r="OUE198"/>
      <c r="OUF198"/>
      <c r="OUG198"/>
      <c r="OUH198"/>
      <c r="OUI198"/>
      <c r="OUJ198"/>
      <c r="OUK198"/>
      <c r="OUL198"/>
      <c r="OUM198"/>
      <c r="OUN198"/>
      <c r="OUO198"/>
      <c r="OUP198"/>
      <c r="OUQ198"/>
      <c r="OUR198"/>
      <c r="OUS198"/>
      <c r="OUT198"/>
      <c r="OUU198"/>
      <c r="OUV198"/>
      <c r="OUW198"/>
      <c r="OUX198"/>
      <c r="OUY198"/>
      <c r="OUZ198"/>
      <c r="OVA198"/>
      <c r="OVB198"/>
      <c r="OVC198"/>
      <c r="OVD198"/>
      <c r="OVE198"/>
      <c r="OVF198"/>
      <c r="OVG198"/>
      <c r="OVH198"/>
      <c r="OVI198"/>
      <c r="OVJ198"/>
      <c r="OVK198"/>
      <c r="OVL198"/>
      <c r="OVM198"/>
      <c r="OVN198"/>
      <c r="OVO198"/>
      <c r="OVP198"/>
      <c r="OVQ198"/>
      <c r="OVR198"/>
      <c r="OVS198"/>
      <c r="OVT198"/>
      <c r="OVU198"/>
      <c r="OVV198"/>
      <c r="OVW198"/>
      <c r="OVX198"/>
      <c r="OVY198"/>
      <c r="OVZ198"/>
      <c r="OWA198"/>
      <c r="OWB198"/>
      <c r="OWC198"/>
      <c r="OWD198"/>
      <c r="OWE198"/>
      <c r="OWF198"/>
      <c r="OWG198"/>
      <c r="OWH198"/>
      <c r="OWI198"/>
      <c r="OWJ198"/>
      <c r="OWK198"/>
      <c r="OWL198"/>
      <c r="OWM198"/>
      <c r="OWN198"/>
      <c r="OWO198"/>
      <c r="OWP198"/>
      <c r="OWQ198"/>
      <c r="OWR198"/>
      <c r="OWS198"/>
      <c r="OWT198"/>
      <c r="OWU198"/>
      <c r="OWV198"/>
      <c r="OWW198"/>
      <c r="OWX198"/>
      <c r="OWY198"/>
      <c r="OWZ198"/>
      <c r="OXA198"/>
      <c r="OXB198"/>
      <c r="OXC198"/>
      <c r="OXD198"/>
      <c r="OXE198"/>
      <c r="OXF198"/>
      <c r="OXG198"/>
      <c r="OXH198"/>
      <c r="OXI198"/>
      <c r="OXJ198"/>
      <c r="OXK198"/>
      <c r="OXL198"/>
      <c r="OXM198"/>
      <c r="OXN198"/>
      <c r="OXO198"/>
      <c r="OXP198"/>
      <c r="OXQ198"/>
      <c r="OXR198"/>
      <c r="OXS198"/>
      <c r="OXT198"/>
      <c r="OXU198"/>
      <c r="OXV198"/>
      <c r="OXW198"/>
      <c r="OXX198"/>
      <c r="OXY198"/>
      <c r="OXZ198"/>
      <c r="OYA198"/>
      <c r="OYB198"/>
      <c r="OYC198"/>
      <c r="OYD198"/>
      <c r="OYE198"/>
      <c r="OYF198"/>
      <c r="OYG198"/>
      <c r="OYH198"/>
      <c r="OYI198"/>
      <c r="OYJ198"/>
      <c r="OYK198"/>
      <c r="OYL198"/>
      <c r="OYM198"/>
      <c r="OYN198"/>
      <c r="OYO198"/>
      <c r="OYP198"/>
      <c r="OYQ198"/>
      <c r="OYR198"/>
      <c r="OYS198"/>
      <c r="OYT198"/>
      <c r="OYU198"/>
      <c r="OYV198"/>
      <c r="OYW198"/>
      <c r="OYX198"/>
      <c r="OYY198"/>
      <c r="OYZ198"/>
      <c r="OZA198"/>
      <c r="OZB198"/>
      <c r="OZC198"/>
      <c r="OZD198"/>
      <c r="OZE198"/>
      <c r="OZF198"/>
      <c r="OZG198"/>
      <c r="OZH198"/>
      <c r="OZI198"/>
      <c r="OZJ198"/>
      <c r="OZK198"/>
      <c r="OZL198"/>
      <c r="OZM198"/>
      <c r="OZN198"/>
      <c r="OZO198"/>
      <c r="OZP198"/>
      <c r="OZQ198"/>
      <c r="OZR198"/>
      <c r="OZS198"/>
      <c r="OZT198"/>
      <c r="OZU198"/>
      <c r="OZV198"/>
      <c r="OZW198"/>
      <c r="OZX198"/>
      <c r="OZY198"/>
      <c r="OZZ198"/>
      <c r="PAA198"/>
      <c r="PAB198"/>
      <c r="PAC198"/>
      <c r="PAD198"/>
      <c r="PAE198"/>
      <c r="PAF198"/>
      <c r="PAG198"/>
      <c r="PAH198"/>
      <c r="PAI198"/>
      <c r="PAJ198"/>
      <c r="PAK198"/>
      <c r="PAL198"/>
      <c r="PAM198"/>
      <c r="PAN198"/>
      <c r="PAO198"/>
      <c r="PAP198"/>
      <c r="PAQ198"/>
      <c r="PAR198"/>
      <c r="PAS198"/>
      <c r="PAT198"/>
      <c r="PAU198"/>
      <c r="PAV198"/>
      <c r="PAW198"/>
      <c r="PAX198"/>
      <c r="PAY198"/>
      <c r="PAZ198"/>
      <c r="PBA198"/>
      <c r="PBB198"/>
      <c r="PBC198"/>
      <c r="PBD198"/>
      <c r="PBE198"/>
      <c r="PBF198"/>
      <c r="PBG198"/>
      <c r="PBH198"/>
      <c r="PBI198"/>
      <c r="PBJ198"/>
      <c r="PBK198"/>
      <c r="PBL198"/>
      <c r="PBM198"/>
      <c r="PBN198"/>
      <c r="PBO198"/>
      <c r="PBP198"/>
      <c r="PBQ198"/>
      <c r="PBR198"/>
      <c r="PBS198"/>
      <c r="PBT198"/>
      <c r="PBU198"/>
      <c r="PBV198"/>
      <c r="PBW198"/>
      <c r="PBX198"/>
      <c r="PBY198"/>
      <c r="PBZ198"/>
      <c r="PCA198"/>
      <c r="PCB198"/>
      <c r="PCC198"/>
      <c r="PCD198"/>
      <c r="PCE198"/>
      <c r="PCF198"/>
      <c r="PCG198"/>
      <c r="PCH198"/>
      <c r="PCI198"/>
      <c r="PCJ198"/>
      <c r="PCK198"/>
      <c r="PCL198"/>
      <c r="PCM198"/>
      <c r="PCN198"/>
      <c r="PCO198"/>
      <c r="PCP198"/>
      <c r="PCQ198"/>
      <c r="PCR198"/>
      <c r="PCS198"/>
      <c r="PCT198"/>
      <c r="PCU198"/>
      <c r="PCV198"/>
      <c r="PCW198"/>
      <c r="PCX198"/>
      <c r="PCY198"/>
      <c r="PCZ198"/>
      <c r="PDA198"/>
      <c r="PDB198"/>
      <c r="PDC198"/>
      <c r="PDD198"/>
      <c r="PDE198"/>
      <c r="PDF198"/>
      <c r="PDG198"/>
      <c r="PDH198"/>
      <c r="PDI198"/>
      <c r="PDJ198"/>
      <c r="PDK198"/>
      <c r="PDL198"/>
      <c r="PDM198"/>
      <c r="PDN198"/>
      <c r="PDO198"/>
      <c r="PDP198"/>
      <c r="PDQ198"/>
      <c r="PDR198"/>
      <c r="PDS198"/>
      <c r="PDT198"/>
      <c r="PDU198"/>
      <c r="PDV198"/>
      <c r="PDW198"/>
      <c r="PDX198"/>
      <c r="PDY198"/>
      <c r="PDZ198"/>
      <c r="PEA198"/>
      <c r="PEB198"/>
      <c r="PEC198"/>
      <c r="PED198"/>
      <c r="PEE198"/>
      <c r="PEF198"/>
      <c r="PEG198"/>
      <c r="PEH198"/>
      <c r="PEI198"/>
      <c r="PEJ198"/>
      <c r="PEK198"/>
      <c r="PEL198"/>
      <c r="PEM198"/>
      <c r="PEN198"/>
      <c r="PEO198"/>
      <c r="PEP198"/>
      <c r="PEQ198"/>
      <c r="PER198"/>
      <c r="PES198"/>
      <c r="PET198"/>
      <c r="PEU198"/>
      <c r="PEV198"/>
      <c r="PEW198"/>
      <c r="PEX198"/>
      <c r="PEY198"/>
      <c r="PEZ198"/>
      <c r="PFA198"/>
      <c r="PFB198"/>
      <c r="PFC198"/>
      <c r="PFD198"/>
      <c r="PFE198"/>
      <c r="PFF198"/>
      <c r="PFG198"/>
      <c r="PFH198"/>
      <c r="PFI198"/>
      <c r="PFJ198"/>
      <c r="PFK198"/>
      <c r="PFL198"/>
      <c r="PFM198"/>
      <c r="PFN198"/>
      <c r="PFO198"/>
      <c r="PFP198"/>
      <c r="PFQ198"/>
      <c r="PFR198"/>
      <c r="PFS198"/>
      <c r="PFT198"/>
      <c r="PFU198"/>
      <c r="PFV198"/>
      <c r="PFW198"/>
      <c r="PFX198"/>
      <c r="PFY198"/>
      <c r="PFZ198"/>
      <c r="PGA198"/>
      <c r="PGB198"/>
      <c r="PGC198"/>
      <c r="PGD198"/>
      <c r="PGE198"/>
      <c r="PGF198"/>
      <c r="PGG198"/>
      <c r="PGH198"/>
      <c r="PGI198"/>
      <c r="PGJ198"/>
      <c r="PGK198"/>
      <c r="PGL198"/>
      <c r="PGM198"/>
      <c r="PGN198"/>
      <c r="PGO198"/>
      <c r="PGP198"/>
      <c r="PGQ198"/>
      <c r="PGR198"/>
      <c r="PGS198"/>
      <c r="PGT198"/>
      <c r="PGU198"/>
      <c r="PGV198"/>
      <c r="PGW198"/>
      <c r="PGX198"/>
      <c r="PGY198"/>
      <c r="PGZ198"/>
      <c r="PHA198"/>
      <c r="PHB198"/>
      <c r="PHC198"/>
      <c r="PHD198"/>
      <c r="PHE198"/>
      <c r="PHF198"/>
      <c r="PHG198"/>
      <c r="PHH198"/>
      <c r="PHI198"/>
      <c r="PHJ198"/>
      <c r="PHK198"/>
      <c r="PHL198"/>
      <c r="PHM198"/>
      <c r="PHN198"/>
      <c r="PHO198"/>
      <c r="PHP198"/>
      <c r="PHQ198"/>
      <c r="PHR198"/>
      <c r="PHS198"/>
      <c r="PHT198"/>
      <c r="PHU198"/>
      <c r="PHV198"/>
      <c r="PHW198"/>
      <c r="PHX198"/>
      <c r="PHY198"/>
      <c r="PHZ198"/>
      <c r="PIA198"/>
      <c r="PIB198"/>
      <c r="PIC198"/>
      <c r="PID198"/>
      <c r="PIE198"/>
      <c r="PIF198"/>
      <c r="PIG198"/>
      <c r="PIH198"/>
      <c r="PII198"/>
      <c r="PIJ198"/>
      <c r="PIK198"/>
      <c r="PIL198"/>
      <c r="PIM198"/>
      <c r="PIN198"/>
      <c r="PIO198"/>
      <c r="PIP198"/>
      <c r="PIQ198"/>
      <c r="PIR198"/>
      <c r="PIS198"/>
      <c r="PIT198"/>
      <c r="PIU198"/>
      <c r="PIV198"/>
      <c r="PIW198"/>
      <c r="PIX198"/>
      <c r="PIY198"/>
      <c r="PIZ198"/>
      <c r="PJA198"/>
      <c r="PJB198"/>
      <c r="PJC198"/>
      <c r="PJD198"/>
      <c r="PJE198"/>
      <c r="PJF198"/>
      <c r="PJG198"/>
      <c r="PJH198"/>
      <c r="PJI198"/>
      <c r="PJJ198"/>
      <c r="PJK198"/>
      <c r="PJL198"/>
      <c r="PJM198"/>
      <c r="PJN198"/>
      <c r="PJO198"/>
      <c r="PJP198"/>
      <c r="PJQ198"/>
      <c r="PJR198"/>
      <c r="PJS198"/>
      <c r="PJT198"/>
      <c r="PJU198"/>
      <c r="PJV198"/>
      <c r="PJW198"/>
      <c r="PJX198"/>
      <c r="PJY198"/>
      <c r="PJZ198"/>
      <c r="PKA198"/>
      <c r="PKB198"/>
      <c r="PKC198"/>
      <c r="PKD198"/>
      <c r="PKE198"/>
      <c r="PKF198"/>
      <c r="PKG198"/>
      <c r="PKH198"/>
      <c r="PKI198"/>
      <c r="PKJ198"/>
      <c r="PKK198"/>
      <c r="PKL198"/>
      <c r="PKM198"/>
      <c r="PKN198"/>
      <c r="PKO198"/>
      <c r="PKP198"/>
      <c r="PKQ198"/>
      <c r="PKR198"/>
      <c r="PKS198"/>
      <c r="PKT198"/>
      <c r="PKU198"/>
      <c r="PKV198"/>
      <c r="PKW198"/>
      <c r="PKX198"/>
      <c r="PKY198"/>
      <c r="PKZ198"/>
      <c r="PLA198"/>
      <c r="PLB198"/>
      <c r="PLC198"/>
      <c r="PLD198"/>
      <c r="PLE198"/>
      <c r="PLF198"/>
      <c r="PLG198"/>
      <c r="PLH198"/>
      <c r="PLI198"/>
      <c r="PLJ198"/>
      <c r="PLK198"/>
      <c r="PLL198"/>
      <c r="PLM198"/>
      <c r="PLN198"/>
      <c r="PLO198"/>
      <c r="PLP198"/>
      <c r="PLQ198"/>
      <c r="PLR198"/>
      <c r="PLS198"/>
      <c r="PLT198"/>
      <c r="PLU198"/>
      <c r="PLV198"/>
      <c r="PLW198"/>
      <c r="PLX198"/>
      <c r="PLY198"/>
      <c r="PLZ198"/>
      <c r="PMA198"/>
      <c r="PMB198"/>
      <c r="PMC198"/>
      <c r="PMD198"/>
      <c r="PME198"/>
      <c r="PMF198"/>
      <c r="PMG198"/>
      <c r="PMH198"/>
      <c r="PMI198"/>
      <c r="PMJ198"/>
      <c r="PMK198"/>
      <c r="PML198"/>
      <c r="PMM198"/>
      <c r="PMN198"/>
      <c r="PMO198"/>
      <c r="PMP198"/>
      <c r="PMQ198"/>
      <c r="PMR198"/>
      <c r="PMS198"/>
      <c r="PMT198"/>
      <c r="PMU198"/>
      <c r="PMV198"/>
      <c r="PMW198"/>
      <c r="PMX198"/>
      <c r="PMY198"/>
      <c r="PMZ198"/>
      <c r="PNA198"/>
      <c r="PNB198"/>
      <c r="PNC198"/>
      <c r="PND198"/>
      <c r="PNE198"/>
      <c r="PNF198"/>
      <c r="PNG198"/>
      <c r="PNH198"/>
      <c r="PNI198"/>
      <c r="PNJ198"/>
      <c r="PNK198"/>
      <c r="PNL198"/>
      <c r="PNM198"/>
      <c r="PNN198"/>
      <c r="PNO198"/>
      <c r="PNP198"/>
      <c r="PNQ198"/>
      <c r="PNR198"/>
      <c r="PNS198"/>
      <c r="PNT198"/>
      <c r="PNU198"/>
      <c r="PNV198"/>
      <c r="PNW198"/>
      <c r="PNX198"/>
      <c r="PNY198"/>
      <c r="PNZ198"/>
      <c r="POA198"/>
      <c r="POB198"/>
      <c r="POC198"/>
      <c r="POD198"/>
      <c r="POE198"/>
      <c r="POF198"/>
      <c r="POG198"/>
      <c r="POH198"/>
      <c r="POI198"/>
      <c r="POJ198"/>
      <c r="POK198"/>
      <c r="POL198"/>
      <c r="POM198"/>
      <c r="PON198"/>
      <c r="POO198"/>
      <c r="POP198"/>
      <c r="POQ198"/>
      <c r="POR198"/>
      <c r="POS198"/>
      <c r="POT198"/>
      <c r="POU198"/>
      <c r="POV198"/>
      <c r="POW198"/>
      <c r="POX198"/>
      <c r="POY198"/>
      <c r="POZ198"/>
      <c r="PPA198"/>
      <c r="PPB198"/>
      <c r="PPC198"/>
      <c r="PPD198"/>
      <c r="PPE198"/>
      <c r="PPF198"/>
      <c r="PPG198"/>
      <c r="PPH198"/>
      <c r="PPI198"/>
      <c r="PPJ198"/>
      <c r="PPK198"/>
      <c r="PPL198"/>
      <c r="PPM198"/>
      <c r="PPN198"/>
      <c r="PPO198"/>
      <c r="PPP198"/>
      <c r="PPQ198"/>
      <c r="PPR198"/>
      <c r="PPS198"/>
      <c r="PPT198"/>
      <c r="PPU198"/>
      <c r="PPV198"/>
      <c r="PPW198"/>
      <c r="PPX198"/>
      <c r="PPY198"/>
      <c r="PPZ198"/>
      <c r="PQA198"/>
      <c r="PQB198"/>
      <c r="PQC198"/>
      <c r="PQD198"/>
      <c r="PQE198"/>
      <c r="PQF198"/>
      <c r="PQG198"/>
      <c r="PQH198"/>
      <c r="PQI198"/>
      <c r="PQJ198"/>
      <c r="PQK198"/>
      <c r="PQL198"/>
      <c r="PQM198"/>
      <c r="PQN198"/>
      <c r="PQO198"/>
      <c r="PQP198"/>
      <c r="PQQ198"/>
      <c r="PQR198"/>
      <c r="PQS198"/>
      <c r="PQT198"/>
      <c r="PQU198"/>
      <c r="PQV198"/>
      <c r="PQW198"/>
      <c r="PQX198"/>
      <c r="PQY198"/>
      <c r="PQZ198"/>
      <c r="PRA198"/>
      <c r="PRB198"/>
      <c r="PRC198"/>
      <c r="PRD198"/>
      <c r="PRE198"/>
      <c r="PRF198"/>
      <c r="PRG198"/>
      <c r="PRH198"/>
      <c r="PRI198"/>
      <c r="PRJ198"/>
      <c r="PRK198"/>
      <c r="PRL198"/>
      <c r="PRM198"/>
      <c r="PRN198"/>
      <c r="PRO198"/>
      <c r="PRP198"/>
      <c r="PRQ198"/>
      <c r="PRR198"/>
      <c r="PRS198"/>
      <c r="PRT198"/>
      <c r="PRU198"/>
      <c r="PRV198"/>
      <c r="PRW198"/>
      <c r="PRX198"/>
      <c r="PRY198"/>
      <c r="PRZ198"/>
      <c r="PSA198"/>
      <c r="PSB198"/>
      <c r="PSC198"/>
      <c r="PSD198"/>
      <c r="PSE198"/>
      <c r="PSF198"/>
      <c r="PSG198"/>
      <c r="PSH198"/>
      <c r="PSI198"/>
      <c r="PSJ198"/>
      <c r="PSK198"/>
      <c r="PSL198"/>
      <c r="PSM198"/>
      <c r="PSN198"/>
      <c r="PSO198"/>
      <c r="PSP198"/>
      <c r="PSQ198"/>
      <c r="PSR198"/>
      <c r="PSS198"/>
      <c r="PST198"/>
      <c r="PSU198"/>
      <c r="PSV198"/>
      <c r="PSW198"/>
      <c r="PSX198"/>
      <c r="PSY198"/>
      <c r="PSZ198"/>
      <c r="PTA198"/>
      <c r="PTB198"/>
      <c r="PTC198"/>
      <c r="PTD198"/>
      <c r="PTE198"/>
      <c r="PTF198"/>
      <c r="PTG198"/>
      <c r="PTH198"/>
      <c r="PTI198"/>
      <c r="PTJ198"/>
      <c r="PTK198"/>
      <c r="PTL198"/>
      <c r="PTM198"/>
      <c r="PTN198"/>
      <c r="PTO198"/>
      <c r="PTP198"/>
      <c r="PTQ198"/>
      <c r="PTR198"/>
      <c r="PTS198"/>
      <c r="PTT198"/>
      <c r="PTU198"/>
      <c r="PTV198"/>
      <c r="PTW198"/>
      <c r="PTX198"/>
      <c r="PTY198"/>
      <c r="PTZ198"/>
      <c r="PUA198"/>
      <c r="PUB198"/>
      <c r="PUC198"/>
      <c r="PUD198"/>
      <c r="PUE198"/>
      <c r="PUF198"/>
      <c r="PUG198"/>
      <c r="PUH198"/>
      <c r="PUI198"/>
      <c r="PUJ198"/>
      <c r="PUK198"/>
      <c r="PUL198"/>
      <c r="PUM198"/>
      <c r="PUN198"/>
      <c r="PUO198"/>
      <c r="PUP198"/>
      <c r="PUQ198"/>
      <c r="PUR198"/>
      <c r="PUS198"/>
      <c r="PUT198"/>
      <c r="PUU198"/>
      <c r="PUV198"/>
      <c r="PUW198"/>
      <c r="PUX198"/>
      <c r="PUY198"/>
      <c r="PUZ198"/>
      <c r="PVA198"/>
      <c r="PVB198"/>
      <c r="PVC198"/>
      <c r="PVD198"/>
      <c r="PVE198"/>
      <c r="PVF198"/>
      <c r="PVG198"/>
      <c r="PVH198"/>
      <c r="PVI198"/>
      <c r="PVJ198"/>
      <c r="PVK198"/>
      <c r="PVL198"/>
      <c r="PVM198"/>
      <c r="PVN198"/>
      <c r="PVO198"/>
      <c r="PVP198"/>
      <c r="PVQ198"/>
      <c r="PVR198"/>
      <c r="PVS198"/>
      <c r="PVT198"/>
      <c r="PVU198"/>
      <c r="PVV198"/>
      <c r="PVW198"/>
      <c r="PVX198"/>
      <c r="PVY198"/>
      <c r="PVZ198"/>
      <c r="PWA198"/>
      <c r="PWB198"/>
      <c r="PWC198"/>
      <c r="PWD198"/>
      <c r="PWE198"/>
      <c r="PWF198"/>
      <c r="PWG198"/>
      <c r="PWH198"/>
      <c r="PWI198"/>
      <c r="PWJ198"/>
      <c r="PWK198"/>
      <c r="PWL198"/>
      <c r="PWM198"/>
      <c r="PWN198"/>
      <c r="PWO198"/>
      <c r="PWP198"/>
      <c r="PWQ198"/>
      <c r="PWR198"/>
      <c r="PWS198"/>
      <c r="PWT198"/>
      <c r="PWU198"/>
      <c r="PWV198"/>
      <c r="PWW198"/>
      <c r="PWX198"/>
      <c r="PWY198"/>
      <c r="PWZ198"/>
      <c r="PXA198"/>
      <c r="PXB198"/>
      <c r="PXC198"/>
      <c r="PXD198"/>
      <c r="PXE198"/>
      <c r="PXF198"/>
      <c r="PXG198"/>
      <c r="PXH198"/>
      <c r="PXI198"/>
      <c r="PXJ198"/>
      <c r="PXK198"/>
      <c r="PXL198"/>
      <c r="PXM198"/>
      <c r="PXN198"/>
      <c r="PXO198"/>
      <c r="PXP198"/>
      <c r="PXQ198"/>
      <c r="PXR198"/>
      <c r="PXS198"/>
      <c r="PXT198"/>
      <c r="PXU198"/>
      <c r="PXV198"/>
      <c r="PXW198"/>
      <c r="PXX198"/>
      <c r="PXY198"/>
      <c r="PXZ198"/>
      <c r="PYA198"/>
      <c r="PYB198"/>
      <c r="PYC198"/>
      <c r="PYD198"/>
      <c r="PYE198"/>
      <c r="PYF198"/>
      <c r="PYG198"/>
      <c r="PYH198"/>
      <c r="PYI198"/>
      <c r="PYJ198"/>
      <c r="PYK198"/>
      <c r="PYL198"/>
      <c r="PYM198"/>
      <c r="PYN198"/>
      <c r="PYO198"/>
      <c r="PYP198"/>
      <c r="PYQ198"/>
      <c r="PYR198"/>
      <c r="PYS198"/>
      <c r="PYT198"/>
      <c r="PYU198"/>
      <c r="PYV198"/>
      <c r="PYW198"/>
      <c r="PYX198"/>
      <c r="PYY198"/>
      <c r="PYZ198"/>
      <c r="PZA198"/>
      <c r="PZB198"/>
      <c r="PZC198"/>
      <c r="PZD198"/>
      <c r="PZE198"/>
      <c r="PZF198"/>
      <c r="PZG198"/>
      <c r="PZH198"/>
      <c r="PZI198"/>
      <c r="PZJ198"/>
      <c r="PZK198"/>
      <c r="PZL198"/>
      <c r="PZM198"/>
      <c r="PZN198"/>
      <c r="PZO198"/>
      <c r="PZP198"/>
      <c r="PZQ198"/>
      <c r="PZR198"/>
      <c r="PZS198"/>
      <c r="PZT198"/>
      <c r="PZU198"/>
      <c r="PZV198"/>
      <c r="PZW198"/>
      <c r="PZX198"/>
      <c r="PZY198"/>
      <c r="PZZ198"/>
      <c r="QAA198"/>
      <c r="QAB198"/>
      <c r="QAC198"/>
      <c r="QAD198"/>
      <c r="QAE198"/>
      <c r="QAF198"/>
      <c r="QAG198"/>
      <c r="QAH198"/>
      <c r="QAI198"/>
      <c r="QAJ198"/>
      <c r="QAK198"/>
      <c r="QAL198"/>
      <c r="QAM198"/>
      <c r="QAN198"/>
      <c r="QAO198"/>
      <c r="QAP198"/>
      <c r="QAQ198"/>
      <c r="QAR198"/>
      <c r="QAS198"/>
      <c r="QAT198"/>
      <c r="QAU198"/>
      <c r="QAV198"/>
      <c r="QAW198"/>
      <c r="QAX198"/>
      <c r="QAY198"/>
      <c r="QAZ198"/>
      <c r="QBA198"/>
      <c r="QBB198"/>
      <c r="QBC198"/>
      <c r="QBD198"/>
      <c r="QBE198"/>
      <c r="QBF198"/>
      <c r="QBG198"/>
      <c r="QBH198"/>
      <c r="QBI198"/>
      <c r="QBJ198"/>
      <c r="QBK198"/>
      <c r="QBL198"/>
      <c r="QBM198"/>
      <c r="QBN198"/>
      <c r="QBO198"/>
      <c r="QBP198"/>
      <c r="QBQ198"/>
      <c r="QBR198"/>
      <c r="QBS198"/>
      <c r="QBT198"/>
      <c r="QBU198"/>
      <c r="QBV198"/>
      <c r="QBW198"/>
      <c r="QBX198"/>
      <c r="QBY198"/>
      <c r="QBZ198"/>
      <c r="QCA198"/>
      <c r="QCB198"/>
      <c r="QCC198"/>
      <c r="QCD198"/>
      <c r="QCE198"/>
      <c r="QCF198"/>
      <c r="QCG198"/>
      <c r="QCH198"/>
      <c r="QCI198"/>
      <c r="QCJ198"/>
      <c r="QCK198"/>
      <c r="QCL198"/>
      <c r="QCM198"/>
      <c r="QCN198"/>
      <c r="QCO198"/>
      <c r="QCP198"/>
      <c r="QCQ198"/>
      <c r="QCR198"/>
      <c r="QCS198"/>
      <c r="QCT198"/>
      <c r="QCU198"/>
      <c r="QCV198"/>
      <c r="QCW198"/>
      <c r="QCX198"/>
      <c r="QCY198"/>
      <c r="QCZ198"/>
      <c r="QDA198"/>
      <c r="QDB198"/>
      <c r="QDC198"/>
      <c r="QDD198"/>
      <c r="QDE198"/>
      <c r="QDF198"/>
      <c r="QDG198"/>
      <c r="QDH198"/>
      <c r="QDI198"/>
      <c r="QDJ198"/>
      <c r="QDK198"/>
      <c r="QDL198"/>
      <c r="QDM198"/>
      <c r="QDN198"/>
      <c r="QDO198"/>
      <c r="QDP198"/>
      <c r="QDQ198"/>
      <c r="QDR198"/>
      <c r="QDS198"/>
      <c r="QDT198"/>
      <c r="QDU198"/>
      <c r="QDV198"/>
      <c r="QDW198"/>
      <c r="QDX198"/>
      <c r="QDY198"/>
      <c r="QDZ198"/>
      <c r="QEA198"/>
      <c r="QEB198"/>
      <c r="QEC198"/>
      <c r="QED198"/>
      <c r="QEE198"/>
      <c r="QEF198"/>
      <c r="QEG198"/>
      <c r="QEH198"/>
      <c r="QEI198"/>
      <c r="QEJ198"/>
      <c r="QEK198"/>
      <c r="QEL198"/>
      <c r="QEM198"/>
      <c r="QEN198"/>
      <c r="QEO198"/>
      <c r="QEP198"/>
      <c r="QEQ198"/>
      <c r="QER198"/>
      <c r="QES198"/>
      <c r="QET198"/>
      <c r="QEU198"/>
      <c r="QEV198"/>
      <c r="QEW198"/>
      <c r="QEX198"/>
      <c r="QEY198"/>
      <c r="QEZ198"/>
      <c r="QFA198"/>
      <c r="QFB198"/>
      <c r="QFC198"/>
      <c r="QFD198"/>
      <c r="QFE198"/>
      <c r="QFF198"/>
      <c r="QFG198"/>
      <c r="QFH198"/>
      <c r="QFI198"/>
      <c r="QFJ198"/>
      <c r="QFK198"/>
      <c r="QFL198"/>
      <c r="QFM198"/>
      <c r="QFN198"/>
      <c r="QFO198"/>
      <c r="QFP198"/>
      <c r="QFQ198"/>
      <c r="QFR198"/>
      <c r="QFS198"/>
      <c r="QFT198"/>
      <c r="QFU198"/>
      <c r="QFV198"/>
      <c r="QFW198"/>
      <c r="QFX198"/>
      <c r="QFY198"/>
      <c r="QFZ198"/>
      <c r="QGA198"/>
      <c r="QGB198"/>
      <c r="QGC198"/>
      <c r="QGD198"/>
      <c r="QGE198"/>
      <c r="QGF198"/>
      <c r="QGG198"/>
      <c r="QGH198"/>
      <c r="QGI198"/>
      <c r="QGJ198"/>
      <c r="QGK198"/>
      <c r="QGL198"/>
      <c r="QGM198"/>
      <c r="QGN198"/>
      <c r="QGO198"/>
      <c r="QGP198"/>
      <c r="QGQ198"/>
      <c r="QGR198"/>
      <c r="QGS198"/>
      <c r="QGT198"/>
      <c r="QGU198"/>
      <c r="QGV198"/>
      <c r="QGW198"/>
      <c r="QGX198"/>
      <c r="QGY198"/>
      <c r="QGZ198"/>
      <c r="QHA198"/>
      <c r="QHB198"/>
      <c r="QHC198"/>
      <c r="QHD198"/>
      <c r="QHE198"/>
      <c r="QHF198"/>
      <c r="QHG198"/>
      <c r="QHH198"/>
      <c r="QHI198"/>
      <c r="QHJ198"/>
      <c r="QHK198"/>
      <c r="QHL198"/>
      <c r="QHM198"/>
      <c r="QHN198"/>
      <c r="QHO198"/>
      <c r="QHP198"/>
      <c r="QHQ198"/>
      <c r="QHR198"/>
      <c r="QHS198"/>
      <c r="QHT198"/>
      <c r="QHU198"/>
      <c r="QHV198"/>
      <c r="QHW198"/>
      <c r="QHX198"/>
      <c r="QHY198"/>
      <c r="QHZ198"/>
      <c r="QIA198"/>
      <c r="QIB198"/>
      <c r="QIC198"/>
      <c r="QID198"/>
      <c r="QIE198"/>
      <c r="QIF198"/>
      <c r="QIG198"/>
      <c r="QIH198"/>
      <c r="QII198"/>
      <c r="QIJ198"/>
      <c r="QIK198"/>
      <c r="QIL198"/>
      <c r="QIM198"/>
      <c r="QIN198"/>
      <c r="QIO198"/>
      <c r="QIP198"/>
      <c r="QIQ198"/>
      <c r="QIR198"/>
      <c r="QIS198"/>
      <c r="QIT198"/>
      <c r="QIU198"/>
      <c r="QIV198"/>
      <c r="QIW198"/>
      <c r="QIX198"/>
      <c r="QIY198"/>
      <c r="QIZ198"/>
      <c r="QJA198"/>
      <c r="QJB198"/>
      <c r="QJC198"/>
      <c r="QJD198"/>
      <c r="QJE198"/>
      <c r="QJF198"/>
      <c r="QJG198"/>
      <c r="QJH198"/>
      <c r="QJI198"/>
      <c r="QJJ198"/>
      <c r="QJK198"/>
      <c r="QJL198"/>
      <c r="QJM198"/>
      <c r="QJN198"/>
      <c r="QJO198"/>
      <c r="QJP198"/>
      <c r="QJQ198"/>
      <c r="QJR198"/>
      <c r="QJS198"/>
      <c r="QJT198"/>
      <c r="QJU198"/>
      <c r="QJV198"/>
      <c r="QJW198"/>
      <c r="QJX198"/>
      <c r="QJY198"/>
      <c r="QJZ198"/>
      <c r="QKA198"/>
      <c r="QKB198"/>
      <c r="QKC198"/>
      <c r="QKD198"/>
      <c r="QKE198"/>
      <c r="QKF198"/>
      <c r="QKG198"/>
      <c r="QKH198"/>
      <c r="QKI198"/>
      <c r="QKJ198"/>
      <c r="QKK198"/>
      <c r="QKL198"/>
      <c r="QKM198"/>
      <c r="QKN198"/>
      <c r="QKO198"/>
      <c r="QKP198"/>
      <c r="QKQ198"/>
      <c r="QKR198"/>
      <c r="QKS198"/>
      <c r="QKT198"/>
      <c r="QKU198"/>
      <c r="QKV198"/>
      <c r="QKW198"/>
      <c r="QKX198"/>
      <c r="QKY198"/>
      <c r="QKZ198"/>
      <c r="QLA198"/>
      <c r="QLB198"/>
      <c r="QLC198"/>
      <c r="QLD198"/>
      <c r="QLE198"/>
      <c r="QLF198"/>
      <c r="QLG198"/>
      <c r="QLH198"/>
      <c r="QLI198"/>
      <c r="QLJ198"/>
      <c r="QLK198"/>
      <c r="QLL198"/>
      <c r="QLM198"/>
      <c r="QLN198"/>
      <c r="QLO198"/>
      <c r="QLP198"/>
      <c r="QLQ198"/>
      <c r="QLR198"/>
      <c r="QLS198"/>
      <c r="QLT198"/>
      <c r="QLU198"/>
      <c r="QLV198"/>
      <c r="QLW198"/>
      <c r="QLX198"/>
      <c r="QLY198"/>
      <c r="QLZ198"/>
      <c r="QMA198"/>
      <c r="QMB198"/>
      <c r="QMC198"/>
      <c r="QMD198"/>
      <c r="QME198"/>
      <c r="QMF198"/>
      <c r="QMG198"/>
      <c r="QMH198"/>
      <c r="QMI198"/>
      <c r="QMJ198"/>
      <c r="QMK198"/>
      <c r="QML198"/>
      <c r="QMM198"/>
      <c r="QMN198"/>
      <c r="QMO198"/>
      <c r="QMP198"/>
      <c r="QMQ198"/>
      <c r="QMR198"/>
      <c r="QMS198"/>
      <c r="QMT198"/>
      <c r="QMU198"/>
      <c r="QMV198"/>
      <c r="QMW198"/>
      <c r="QMX198"/>
      <c r="QMY198"/>
      <c r="QMZ198"/>
      <c r="QNA198"/>
      <c r="QNB198"/>
      <c r="QNC198"/>
      <c r="QND198"/>
      <c r="QNE198"/>
      <c r="QNF198"/>
      <c r="QNG198"/>
      <c r="QNH198"/>
      <c r="QNI198"/>
      <c r="QNJ198"/>
      <c r="QNK198"/>
      <c r="QNL198"/>
      <c r="QNM198"/>
      <c r="QNN198"/>
      <c r="QNO198"/>
      <c r="QNP198"/>
      <c r="QNQ198"/>
      <c r="QNR198"/>
      <c r="QNS198"/>
      <c r="QNT198"/>
      <c r="QNU198"/>
      <c r="QNV198"/>
      <c r="QNW198"/>
      <c r="QNX198"/>
      <c r="QNY198"/>
      <c r="QNZ198"/>
      <c r="QOA198"/>
      <c r="QOB198"/>
      <c r="QOC198"/>
      <c r="QOD198"/>
      <c r="QOE198"/>
      <c r="QOF198"/>
      <c r="QOG198"/>
      <c r="QOH198"/>
      <c r="QOI198"/>
      <c r="QOJ198"/>
      <c r="QOK198"/>
      <c r="QOL198"/>
      <c r="QOM198"/>
      <c r="QON198"/>
      <c r="QOO198"/>
      <c r="QOP198"/>
      <c r="QOQ198"/>
      <c r="QOR198"/>
      <c r="QOS198"/>
      <c r="QOT198"/>
      <c r="QOU198"/>
      <c r="QOV198"/>
      <c r="QOW198"/>
      <c r="QOX198"/>
      <c r="QOY198"/>
      <c r="QOZ198"/>
      <c r="QPA198"/>
      <c r="QPB198"/>
      <c r="QPC198"/>
      <c r="QPD198"/>
      <c r="QPE198"/>
      <c r="QPF198"/>
      <c r="QPG198"/>
      <c r="QPH198"/>
      <c r="QPI198"/>
      <c r="QPJ198"/>
      <c r="QPK198"/>
      <c r="QPL198"/>
      <c r="QPM198"/>
      <c r="QPN198"/>
      <c r="QPO198"/>
      <c r="QPP198"/>
      <c r="QPQ198"/>
      <c r="QPR198"/>
      <c r="QPS198"/>
      <c r="QPT198"/>
      <c r="QPU198"/>
      <c r="QPV198"/>
      <c r="QPW198"/>
      <c r="QPX198"/>
      <c r="QPY198"/>
      <c r="QPZ198"/>
      <c r="QQA198"/>
      <c r="QQB198"/>
      <c r="QQC198"/>
      <c r="QQD198"/>
      <c r="QQE198"/>
      <c r="QQF198"/>
      <c r="QQG198"/>
      <c r="QQH198"/>
      <c r="QQI198"/>
      <c r="QQJ198"/>
      <c r="QQK198"/>
      <c r="QQL198"/>
      <c r="QQM198"/>
      <c r="QQN198"/>
      <c r="QQO198"/>
      <c r="QQP198"/>
      <c r="QQQ198"/>
      <c r="QQR198"/>
      <c r="QQS198"/>
      <c r="QQT198"/>
      <c r="QQU198"/>
      <c r="QQV198"/>
      <c r="QQW198"/>
      <c r="QQX198"/>
      <c r="QQY198"/>
      <c r="QQZ198"/>
      <c r="QRA198"/>
      <c r="QRB198"/>
      <c r="QRC198"/>
      <c r="QRD198"/>
      <c r="QRE198"/>
      <c r="QRF198"/>
      <c r="QRG198"/>
      <c r="QRH198"/>
      <c r="QRI198"/>
      <c r="QRJ198"/>
      <c r="QRK198"/>
      <c r="QRL198"/>
      <c r="QRM198"/>
      <c r="QRN198"/>
      <c r="QRO198"/>
      <c r="QRP198"/>
      <c r="QRQ198"/>
      <c r="QRR198"/>
      <c r="QRS198"/>
      <c r="QRT198"/>
      <c r="QRU198"/>
      <c r="QRV198"/>
      <c r="QRW198"/>
      <c r="QRX198"/>
      <c r="QRY198"/>
      <c r="QRZ198"/>
      <c r="QSA198"/>
      <c r="QSB198"/>
      <c r="QSC198"/>
      <c r="QSD198"/>
      <c r="QSE198"/>
      <c r="QSF198"/>
      <c r="QSG198"/>
      <c r="QSH198"/>
      <c r="QSI198"/>
      <c r="QSJ198"/>
      <c r="QSK198"/>
      <c r="QSL198"/>
      <c r="QSM198"/>
      <c r="QSN198"/>
      <c r="QSO198"/>
      <c r="QSP198"/>
      <c r="QSQ198"/>
      <c r="QSR198"/>
      <c r="QSS198"/>
      <c r="QST198"/>
      <c r="QSU198"/>
      <c r="QSV198"/>
      <c r="QSW198"/>
      <c r="QSX198"/>
      <c r="QSY198"/>
      <c r="QSZ198"/>
      <c r="QTA198"/>
      <c r="QTB198"/>
      <c r="QTC198"/>
      <c r="QTD198"/>
      <c r="QTE198"/>
      <c r="QTF198"/>
      <c r="QTG198"/>
      <c r="QTH198"/>
      <c r="QTI198"/>
      <c r="QTJ198"/>
      <c r="QTK198"/>
      <c r="QTL198"/>
      <c r="QTM198"/>
      <c r="QTN198"/>
      <c r="QTO198"/>
      <c r="QTP198"/>
      <c r="QTQ198"/>
      <c r="QTR198"/>
      <c r="QTS198"/>
      <c r="QTT198"/>
      <c r="QTU198"/>
      <c r="QTV198"/>
      <c r="QTW198"/>
      <c r="QTX198"/>
      <c r="QTY198"/>
      <c r="QTZ198"/>
      <c r="QUA198"/>
      <c r="QUB198"/>
      <c r="QUC198"/>
      <c r="QUD198"/>
      <c r="QUE198"/>
      <c r="QUF198"/>
      <c r="QUG198"/>
      <c r="QUH198"/>
      <c r="QUI198"/>
      <c r="QUJ198"/>
      <c r="QUK198"/>
      <c r="QUL198"/>
      <c r="QUM198"/>
      <c r="QUN198"/>
      <c r="QUO198"/>
      <c r="QUP198"/>
      <c r="QUQ198"/>
      <c r="QUR198"/>
      <c r="QUS198"/>
      <c r="QUT198"/>
      <c r="QUU198"/>
      <c r="QUV198"/>
      <c r="QUW198"/>
      <c r="QUX198"/>
      <c r="QUY198"/>
      <c r="QUZ198"/>
      <c r="QVA198"/>
      <c r="QVB198"/>
      <c r="QVC198"/>
      <c r="QVD198"/>
      <c r="QVE198"/>
      <c r="QVF198"/>
      <c r="QVG198"/>
      <c r="QVH198"/>
      <c r="QVI198"/>
      <c r="QVJ198"/>
      <c r="QVK198"/>
      <c r="QVL198"/>
      <c r="QVM198"/>
      <c r="QVN198"/>
      <c r="QVO198"/>
      <c r="QVP198"/>
      <c r="QVQ198"/>
      <c r="QVR198"/>
      <c r="QVS198"/>
      <c r="QVT198"/>
      <c r="QVU198"/>
      <c r="QVV198"/>
      <c r="QVW198"/>
      <c r="QVX198"/>
      <c r="QVY198"/>
      <c r="QVZ198"/>
      <c r="QWA198"/>
      <c r="QWB198"/>
      <c r="QWC198"/>
      <c r="QWD198"/>
      <c r="QWE198"/>
      <c r="QWF198"/>
      <c r="QWG198"/>
      <c r="QWH198"/>
      <c r="QWI198"/>
      <c r="QWJ198"/>
      <c r="QWK198"/>
      <c r="QWL198"/>
      <c r="QWM198"/>
      <c r="QWN198"/>
      <c r="QWO198"/>
      <c r="QWP198"/>
      <c r="QWQ198"/>
      <c r="QWR198"/>
      <c r="QWS198"/>
      <c r="QWT198"/>
      <c r="QWU198"/>
      <c r="QWV198"/>
      <c r="QWW198"/>
      <c r="QWX198"/>
      <c r="QWY198"/>
      <c r="QWZ198"/>
      <c r="QXA198"/>
      <c r="QXB198"/>
      <c r="QXC198"/>
      <c r="QXD198"/>
      <c r="QXE198"/>
      <c r="QXF198"/>
      <c r="QXG198"/>
      <c r="QXH198"/>
      <c r="QXI198"/>
      <c r="QXJ198"/>
      <c r="QXK198"/>
      <c r="QXL198"/>
      <c r="QXM198"/>
      <c r="QXN198"/>
      <c r="QXO198"/>
      <c r="QXP198"/>
      <c r="QXQ198"/>
      <c r="QXR198"/>
      <c r="QXS198"/>
      <c r="QXT198"/>
      <c r="QXU198"/>
      <c r="QXV198"/>
      <c r="QXW198"/>
      <c r="QXX198"/>
      <c r="QXY198"/>
      <c r="QXZ198"/>
      <c r="QYA198"/>
      <c r="QYB198"/>
      <c r="QYC198"/>
      <c r="QYD198"/>
      <c r="QYE198"/>
      <c r="QYF198"/>
      <c r="QYG198"/>
      <c r="QYH198"/>
      <c r="QYI198"/>
      <c r="QYJ198"/>
      <c r="QYK198"/>
      <c r="QYL198"/>
      <c r="QYM198"/>
      <c r="QYN198"/>
      <c r="QYO198"/>
      <c r="QYP198"/>
      <c r="QYQ198"/>
      <c r="QYR198"/>
      <c r="QYS198"/>
      <c r="QYT198"/>
      <c r="QYU198"/>
      <c r="QYV198"/>
      <c r="QYW198"/>
      <c r="QYX198"/>
      <c r="QYY198"/>
      <c r="QYZ198"/>
      <c r="QZA198"/>
      <c r="QZB198"/>
      <c r="QZC198"/>
      <c r="QZD198"/>
      <c r="QZE198"/>
      <c r="QZF198"/>
      <c r="QZG198"/>
      <c r="QZH198"/>
      <c r="QZI198"/>
      <c r="QZJ198"/>
      <c r="QZK198"/>
      <c r="QZL198"/>
      <c r="QZM198"/>
      <c r="QZN198"/>
      <c r="QZO198"/>
      <c r="QZP198"/>
      <c r="QZQ198"/>
      <c r="QZR198"/>
      <c r="QZS198"/>
      <c r="QZT198"/>
      <c r="QZU198"/>
      <c r="QZV198"/>
      <c r="QZW198"/>
      <c r="QZX198"/>
      <c r="QZY198"/>
      <c r="QZZ198"/>
      <c r="RAA198"/>
      <c r="RAB198"/>
      <c r="RAC198"/>
      <c r="RAD198"/>
      <c r="RAE198"/>
      <c r="RAF198"/>
      <c r="RAG198"/>
      <c r="RAH198"/>
      <c r="RAI198"/>
      <c r="RAJ198"/>
      <c r="RAK198"/>
      <c r="RAL198"/>
      <c r="RAM198"/>
      <c r="RAN198"/>
      <c r="RAO198"/>
      <c r="RAP198"/>
      <c r="RAQ198"/>
      <c r="RAR198"/>
      <c r="RAS198"/>
      <c r="RAT198"/>
      <c r="RAU198"/>
      <c r="RAV198"/>
      <c r="RAW198"/>
      <c r="RAX198"/>
      <c r="RAY198"/>
      <c r="RAZ198"/>
      <c r="RBA198"/>
      <c r="RBB198"/>
      <c r="RBC198"/>
      <c r="RBD198"/>
      <c r="RBE198"/>
      <c r="RBF198"/>
      <c r="RBG198"/>
      <c r="RBH198"/>
      <c r="RBI198"/>
      <c r="RBJ198"/>
      <c r="RBK198"/>
      <c r="RBL198"/>
      <c r="RBM198"/>
      <c r="RBN198"/>
      <c r="RBO198"/>
      <c r="RBP198"/>
      <c r="RBQ198"/>
      <c r="RBR198"/>
      <c r="RBS198"/>
      <c r="RBT198"/>
      <c r="RBU198"/>
      <c r="RBV198"/>
      <c r="RBW198"/>
      <c r="RBX198"/>
      <c r="RBY198"/>
      <c r="RBZ198"/>
      <c r="RCA198"/>
      <c r="RCB198"/>
      <c r="RCC198"/>
      <c r="RCD198"/>
      <c r="RCE198"/>
      <c r="RCF198"/>
      <c r="RCG198"/>
      <c r="RCH198"/>
      <c r="RCI198"/>
      <c r="RCJ198"/>
      <c r="RCK198"/>
      <c r="RCL198"/>
      <c r="RCM198"/>
      <c r="RCN198"/>
      <c r="RCO198"/>
      <c r="RCP198"/>
      <c r="RCQ198"/>
      <c r="RCR198"/>
      <c r="RCS198"/>
      <c r="RCT198"/>
      <c r="RCU198"/>
      <c r="RCV198"/>
      <c r="RCW198"/>
      <c r="RCX198"/>
      <c r="RCY198"/>
      <c r="RCZ198"/>
      <c r="RDA198"/>
      <c r="RDB198"/>
      <c r="RDC198"/>
      <c r="RDD198"/>
      <c r="RDE198"/>
      <c r="RDF198"/>
      <c r="RDG198"/>
      <c r="RDH198"/>
      <c r="RDI198"/>
      <c r="RDJ198"/>
      <c r="RDK198"/>
      <c r="RDL198"/>
      <c r="RDM198"/>
      <c r="RDN198"/>
      <c r="RDO198"/>
      <c r="RDP198"/>
      <c r="RDQ198"/>
      <c r="RDR198"/>
      <c r="RDS198"/>
      <c r="RDT198"/>
      <c r="RDU198"/>
      <c r="RDV198"/>
      <c r="RDW198"/>
      <c r="RDX198"/>
      <c r="RDY198"/>
      <c r="RDZ198"/>
      <c r="REA198"/>
      <c r="REB198"/>
      <c r="REC198"/>
      <c r="RED198"/>
      <c r="REE198"/>
      <c r="REF198"/>
      <c r="REG198"/>
      <c r="REH198"/>
      <c r="REI198"/>
      <c r="REJ198"/>
      <c r="REK198"/>
      <c r="REL198"/>
      <c r="REM198"/>
      <c r="REN198"/>
      <c r="REO198"/>
      <c r="REP198"/>
      <c r="REQ198"/>
      <c r="RER198"/>
      <c r="RES198"/>
      <c r="RET198"/>
      <c r="REU198"/>
      <c r="REV198"/>
      <c r="REW198"/>
      <c r="REX198"/>
      <c r="REY198"/>
      <c r="REZ198"/>
      <c r="RFA198"/>
      <c r="RFB198"/>
      <c r="RFC198"/>
      <c r="RFD198"/>
      <c r="RFE198"/>
      <c r="RFF198"/>
      <c r="RFG198"/>
      <c r="RFH198"/>
      <c r="RFI198"/>
      <c r="RFJ198"/>
      <c r="RFK198"/>
      <c r="RFL198"/>
      <c r="RFM198"/>
      <c r="RFN198"/>
      <c r="RFO198"/>
      <c r="RFP198"/>
      <c r="RFQ198"/>
      <c r="RFR198"/>
      <c r="RFS198"/>
      <c r="RFT198"/>
      <c r="RFU198"/>
      <c r="RFV198"/>
      <c r="RFW198"/>
      <c r="RFX198"/>
      <c r="RFY198"/>
      <c r="RFZ198"/>
      <c r="RGA198"/>
      <c r="RGB198"/>
      <c r="RGC198"/>
      <c r="RGD198"/>
      <c r="RGE198"/>
      <c r="RGF198"/>
      <c r="RGG198"/>
      <c r="RGH198"/>
      <c r="RGI198"/>
      <c r="RGJ198"/>
      <c r="RGK198"/>
      <c r="RGL198"/>
      <c r="RGM198"/>
      <c r="RGN198"/>
      <c r="RGO198"/>
      <c r="RGP198"/>
      <c r="RGQ198"/>
      <c r="RGR198"/>
      <c r="RGS198"/>
      <c r="RGT198"/>
      <c r="RGU198"/>
      <c r="RGV198"/>
      <c r="RGW198"/>
      <c r="RGX198"/>
      <c r="RGY198"/>
      <c r="RGZ198"/>
      <c r="RHA198"/>
      <c r="RHB198"/>
      <c r="RHC198"/>
      <c r="RHD198"/>
      <c r="RHE198"/>
      <c r="RHF198"/>
      <c r="RHG198"/>
      <c r="RHH198"/>
      <c r="RHI198"/>
      <c r="RHJ198"/>
      <c r="RHK198"/>
      <c r="RHL198"/>
      <c r="RHM198"/>
      <c r="RHN198"/>
      <c r="RHO198"/>
      <c r="RHP198"/>
      <c r="RHQ198"/>
      <c r="RHR198"/>
      <c r="RHS198"/>
      <c r="RHT198"/>
      <c r="RHU198"/>
      <c r="RHV198"/>
      <c r="RHW198"/>
      <c r="RHX198"/>
      <c r="RHY198"/>
      <c r="RHZ198"/>
      <c r="RIA198"/>
      <c r="RIB198"/>
      <c r="RIC198"/>
      <c r="RID198"/>
      <c r="RIE198"/>
      <c r="RIF198"/>
      <c r="RIG198"/>
      <c r="RIH198"/>
      <c r="RII198"/>
      <c r="RIJ198"/>
      <c r="RIK198"/>
      <c r="RIL198"/>
      <c r="RIM198"/>
      <c r="RIN198"/>
      <c r="RIO198"/>
      <c r="RIP198"/>
      <c r="RIQ198"/>
      <c r="RIR198"/>
      <c r="RIS198"/>
      <c r="RIT198"/>
      <c r="RIU198"/>
      <c r="RIV198"/>
      <c r="RIW198"/>
      <c r="RIX198"/>
      <c r="RIY198"/>
      <c r="RIZ198"/>
      <c r="RJA198"/>
      <c r="RJB198"/>
      <c r="RJC198"/>
      <c r="RJD198"/>
      <c r="RJE198"/>
      <c r="RJF198"/>
      <c r="RJG198"/>
      <c r="RJH198"/>
      <c r="RJI198"/>
      <c r="RJJ198"/>
      <c r="RJK198"/>
      <c r="RJL198"/>
      <c r="RJM198"/>
      <c r="RJN198"/>
      <c r="RJO198"/>
      <c r="RJP198"/>
      <c r="RJQ198"/>
      <c r="RJR198"/>
      <c r="RJS198"/>
      <c r="RJT198"/>
      <c r="RJU198"/>
      <c r="RJV198"/>
      <c r="RJW198"/>
      <c r="RJX198"/>
      <c r="RJY198"/>
      <c r="RJZ198"/>
      <c r="RKA198"/>
      <c r="RKB198"/>
      <c r="RKC198"/>
      <c r="RKD198"/>
      <c r="RKE198"/>
      <c r="RKF198"/>
      <c r="RKG198"/>
      <c r="RKH198"/>
      <c r="RKI198"/>
      <c r="RKJ198"/>
      <c r="RKK198"/>
      <c r="RKL198"/>
      <c r="RKM198"/>
      <c r="RKN198"/>
      <c r="RKO198"/>
      <c r="RKP198"/>
      <c r="RKQ198"/>
      <c r="RKR198"/>
      <c r="RKS198"/>
      <c r="RKT198"/>
      <c r="RKU198"/>
      <c r="RKV198"/>
      <c r="RKW198"/>
      <c r="RKX198"/>
      <c r="RKY198"/>
      <c r="RKZ198"/>
      <c r="RLA198"/>
      <c r="RLB198"/>
      <c r="RLC198"/>
      <c r="RLD198"/>
      <c r="RLE198"/>
      <c r="RLF198"/>
      <c r="RLG198"/>
      <c r="RLH198"/>
      <c r="RLI198"/>
      <c r="RLJ198"/>
      <c r="RLK198"/>
      <c r="RLL198"/>
      <c r="RLM198"/>
      <c r="RLN198"/>
      <c r="RLO198"/>
      <c r="RLP198"/>
      <c r="RLQ198"/>
      <c r="RLR198"/>
      <c r="RLS198"/>
      <c r="RLT198"/>
      <c r="RLU198"/>
      <c r="RLV198"/>
      <c r="RLW198"/>
      <c r="RLX198"/>
      <c r="RLY198"/>
      <c r="RLZ198"/>
      <c r="RMA198"/>
      <c r="RMB198"/>
      <c r="RMC198"/>
      <c r="RMD198"/>
      <c r="RME198"/>
      <c r="RMF198"/>
      <c r="RMG198"/>
      <c r="RMH198"/>
      <c r="RMI198"/>
      <c r="RMJ198"/>
      <c r="RMK198"/>
      <c r="RML198"/>
      <c r="RMM198"/>
      <c r="RMN198"/>
      <c r="RMO198"/>
      <c r="RMP198"/>
      <c r="RMQ198"/>
      <c r="RMR198"/>
      <c r="RMS198"/>
      <c r="RMT198"/>
      <c r="RMU198"/>
      <c r="RMV198"/>
      <c r="RMW198"/>
      <c r="RMX198"/>
      <c r="RMY198"/>
      <c r="RMZ198"/>
      <c r="RNA198"/>
      <c r="RNB198"/>
      <c r="RNC198"/>
      <c r="RND198"/>
      <c r="RNE198"/>
      <c r="RNF198"/>
      <c r="RNG198"/>
      <c r="RNH198"/>
      <c r="RNI198"/>
      <c r="RNJ198"/>
      <c r="RNK198"/>
      <c r="RNL198"/>
      <c r="RNM198"/>
      <c r="RNN198"/>
      <c r="RNO198"/>
      <c r="RNP198"/>
      <c r="RNQ198"/>
      <c r="RNR198"/>
      <c r="RNS198"/>
      <c r="RNT198"/>
      <c r="RNU198"/>
      <c r="RNV198"/>
      <c r="RNW198"/>
      <c r="RNX198"/>
      <c r="RNY198"/>
      <c r="RNZ198"/>
      <c r="ROA198"/>
      <c r="ROB198"/>
      <c r="ROC198"/>
      <c r="ROD198"/>
      <c r="ROE198"/>
      <c r="ROF198"/>
      <c r="ROG198"/>
      <c r="ROH198"/>
      <c r="ROI198"/>
      <c r="ROJ198"/>
      <c r="ROK198"/>
      <c r="ROL198"/>
      <c r="ROM198"/>
      <c r="RON198"/>
      <c r="ROO198"/>
      <c r="ROP198"/>
      <c r="ROQ198"/>
      <c r="ROR198"/>
      <c r="ROS198"/>
      <c r="ROT198"/>
      <c r="ROU198"/>
      <c r="ROV198"/>
      <c r="ROW198"/>
      <c r="ROX198"/>
      <c r="ROY198"/>
      <c r="ROZ198"/>
      <c r="RPA198"/>
      <c r="RPB198"/>
      <c r="RPC198"/>
      <c r="RPD198"/>
      <c r="RPE198"/>
      <c r="RPF198"/>
      <c r="RPG198"/>
      <c r="RPH198"/>
      <c r="RPI198"/>
      <c r="RPJ198"/>
      <c r="RPK198"/>
      <c r="RPL198"/>
      <c r="RPM198"/>
      <c r="RPN198"/>
      <c r="RPO198"/>
      <c r="RPP198"/>
      <c r="RPQ198"/>
      <c r="RPR198"/>
      <c r="RPS198"/>
      <c r="RPT198"/>
      <c r="RPU198"/>
      <c r="RPV198"/>
      <c r="RPW198"/>
      <c r="RPX198"/>
      <c r="RPY198"/>
      <c r="RPZ198"/>
      <c r="RQA198"/>
      <c r="RQB198"/>
      <c r="RQC198"/>
      <c r="RQD198"/>
      <c r="RQE198"/>
      <c r="RQF198"/>
      <c r="RQG198"/>
      <c r="RQH198"/>
      <c r="RQI198"/>
      <c r="RQJ198"/>
      <c r="RQK198"/>
      <c r="RQL198"/>
      <c r="RQM198"/>
      <c r="RQN198"/>
      <c r="RQO198"/>
      <c r="RQP198"/>
      <c r="RQQ198"/>
      <c r="RQR198"/>
      <c r="RQS198"/>
      <c r="RQT198"/>
      <c r="RQU198"/>
      <c r="RQV198"/>
      <c r="RQW198"/>
      <c r="RQX198"/>
      <c r="RQY198"/>
      <c r="RQZ198"/>
      <c r="RRA198"/>
      <c r="RRB198"/>
      <c r="RRC198"/>
      <c r="RRD198"/>
      <c r="RRE198"/>
      <c r="RRF198"/>
      <c r="RRG198"/>
      <c r="RRH198"/>
      <c r="RRI198"/>
      <c r="RRJ198"/>
      <c r="RRK198"/>
      <c r="RRL198"/>
      <c r="RRM198"/>
      <c r="RRN198"/>
      <c r="RRO198"/>
      <c r="RRP198"/>
      <c r="RRQ198"/>
      <c r="RRR198"/>
      <c r="RRS198"/>
      <c r="RRT198"/>
      <c r="RRU198"/>
      <c r="RRV198"/>
      <c r="RRW198"/>
      <c r="RRX198"/>
      <c r="RRY198"/>
      <c r="RRZ198"/>
      <c r="RSA198"/>
      <c r="RSB198"/>
      <c r="RSC198"/>
      <c r="RSD198"/>
      <c r="RSE198"/>
      <c r="RSF198"/>
      <c r="RSG198"/>
      <c r="RSH198"/>
      <c r="RSI198"/>
      <c r="RSJ198"/>
      <c r="RSK198"/>
      <c r="RSL198"/>
      <c r="RSM198"/>
      <c r="RSN198"/>
      <c r="RSO198"/>
      <c r="RSP198"/>
      <c r="RSQ198"/>
      <c r="RSR198"/>
      <c r="RSS198"/>
      <c r="RST198"/>
      <c r="RSU198"/>
      <c r="RSV198"/>
      <c r="RSW198"/>
      <c r="RSX198"/>
      <c r="RSY198"/>
      <c r="RSZ198"/>
      <c r="RTA198"/>
      <c r="RTB198"/>
      <c r="RTC198"/>
      <c r="RTD198"/>
      <c r="RTE198"/>
      <c r="RTF198"/>
      <c r="RTG198"/>
      <c r="RTH198"/>
      <c r="RTI198"/>
      <c r="RTJ198"/>
      <c r="RTK198"/>
      <c r="RTL198"/>
      <c r="RTM198"/>
      <c r="RTN198"/>
      <c r="RTO198"/>
      <c r="RTP198"/>
      <c r="RTQ198"/>
      <c r="RTR198"/>
      <c r="RTS198"/>
      <c r="RTT198"/>
      <c r="RTU198"/>
      <c r="RTV198"/>
      <c r="RTW198"/>
      <c r="RTX198"/>
      <c r="RTY198"/>
      <c r="RTZ198"/>
      <c r="RUA198"/>
      <c r="RUB198"/>
      <c r="RUC198"/>
      <c r="RUD198"/>
      <c r="RUE198"/>
      <c r="RUF198"/>
      <c r="RUG198"/>
      <c r="RUH198"/>
      <c r="RUI198"/>
      <c r="RUJ198"/>
      <c r="RUK198"/>
      <c r="RUL198"/>
      <c r="RUM198"/>
      <c r="RUN198"/>
      <c r="RUO198"/>
      <c r="RUP198"/>
      <c r="RUQ198"/>
      <c r="RUR198"/>
      <c r="RUS198"/>
      <c r="RUT198"/>
      <c r="RUU198"/>
      <c r="RUV198"/>
      <c r="RUW198"/>
      <c r="RUX198"/>
      <c r="RUY198"/>
      <c r="RUZ198"/>
      <c r="RVA198"/>
      <c r="RVB198"/>
      <c r="RVC198"/>
      <c r="RVD198"/>
      <c r="RVE198"/>
      <c r="RVF198"/>
      <c r="RVG198"/>
      <c r="RVH198"/>
      <c r="RVI198"/>
      <c r="RVJ198"/>
      <c r="RVK198"/>
      <c r="RVL198"/>
      <c r="RVM198"/>
      <c r="RVN198"/>
      <c r="RVO198"/>
      <c r="RVP198"/>
      <c r="RVQ198"/>
      <c r="RVR198"/>
      <c r="RVS198"/>
      <c r="RVT198"/>
      <c r="RVU198"/>
      <c r="RVV198"/>
      <c r="RVW198"/>
      <c r="RVX198"/>
      <c r="RVY198"/>
      <c r="RVZ198"/>
      <c r="RWA198"/>
      <c r="RWB198"/>
      <c r="RWC198"/>
      <c r="RWD198"/>
      <c r="RWE198"/>
      <c r="RWF198"/>
      <c r="RWG198"/>
      <c r="RWH198"/>
      <c r="RWI198"/>
      <c r="RWJ198"/>
      <c r="RWK198"/>
      <c r="RWL198"/>
      <c r="RWM198"/>
      <c r="RWN198"/>
      <c r="RWO198"/>
      <c r="RWP198"/>
      <c r="RWQ198"/>
      <c r="RWR198"/>
      <c r="RWS198"/>
      <c r="RWT198"/>
      <c r="RWU198"/>
      <c r="RWV198"/>
      <c r="RWW198"/>
      <c r="RWX198"/>
      <c r="RWY198"/>
      <c r="RWZ198"/>
      <c r="RXA198"/>
      <c r="RXB198"/>
      <c r="RXC198"/>
      <c r="RXD198"/>
      <c r="RXE198"/>
      <c r="RXF198"/>
      <c r="RXG198"/>
      <c r="RXH198"/>
      <c r="RXI198"/>
      <c r="RXJ198"/>
      <c r="RXK198"/>
      <c r="RXL198"/>
      <c r="RXM198"/>
      <c r="RXN198"/>
      <c r="RXO198"/>
      <c r="RXP198"/>
      <c r="RXQ198"/>
      <c r="RXR198"/>
      <c r="RXS198"/>
      <c r="RXT198"/>
      <c r="RXU198"/>
      <c r="RXV198"/>
      <c r="RXW198"/>
      <c r="RXX198"/>
      <c r="RXY198"/>
      <c r="RXZ198"/>
      <c r="RYA198"/>
      <c r="RYB198"/>
      <c r="RYC198"/>
      <c r="RYD198"/>
      <c r="RYE198"/>
      <c r="RYF198"/>
      <c r="RYG198"/>
      <c r="RYH198"/>
      <c r="RYI198"/>
      <c r="RYJ198"/>
      <c r="RYK198"/>
      <c r="RYL198"/>
      <c r="RYM198"/>
      <c r="RYN198"/>
      <c r="RYO198"/>
      <c r="RYP198"/>
      <c r="RYQ198"/>
      <c r="RYR198"/>
      <c r="RYS198"/>
      <c r="RYT198"/>
      <c r="RYU198"/>
      <c r="RYV198"/>
      <c r="RYW198"/>
      <c r="RYX198"/>
      <c r="RYY198"/>
      <c r="RYZ198"/>
      <c r="RZA198"/>
      <c r="RZB198"/>
      <c r="RZC198"/>
      <c r="RZD198"/>
      <c r="RZE198"/>
      <c r="RZF198"/>
      <c r="RZG198"/>
      <c r="RZH198"/>
      <c r="RZI198"/>
      <c r="RZJ198"/>
      <c r="RZK198"/>
      <c r="RZL198"/>
      <c r="RZM198"/>
      <c r="RZN198"/>
      <c r="RZO198"/>
      <c r="RZP198"/>
      <c r="RZQ198"/>
      <c r="RZR198"/>
      <c r="RZS198"/>
      <c r="RZT198"/>
      <c r="RZU198"/>
      <c r="RZV198"/>
      <c r="RZW198"/>
      <c r="RZX198"/>
      <c r="RZY198"/>
      <c r="RZZ198"/>
      <c r="SAA198"/>
      <c r="SAB198"/>
      <c r="SAC198"/>
      <c r="SAD198"/>
      <c r="SAE198"/>
      <c r="SAF198"/>
      <c r="SAG198"/>
      <c r="SAH198"/>
      <c r="SAI198"/>
      <c r="SAJ198"/>
      <c r="SAK198"/>
      <c r="SAL198"/>
      <c r="SAM198"/>
      <c r="SAN198"/>
      <c r="SAO198"/>
      <c r="SAP198"/>
      <c r="SAQ198"/>
      <c r="SAR198"/>
      <c r="SAS198"/>
      <c r="SAT198"/>
      <c r="SAU198"/>
      <c r="SAV198"/>
      <c r="SAW198"/>
      <c r="SAX198"/>
      <c r="SAY198"/>
      <c r="SAZ198"/>
      <c r="SBA198"/>
      <c r="SBB198"/>
      <c r="SBC198"/>
      <c r="SBD198"/>
      <c r="SBE198"/>
      <c r="SBF198"/>
      <c r="SBG198"/>
      <c r="SBH198"/>
      <c r="SBI198"/>
      <c r="SBJ198"/>
      <c r="SBK198"/>
      <c r="SBL198"/>
      <c r="SBM198"/>
      <c r="SBN198"/>
      <c r="SBO198"/>
      <c r="SBP198"/>
      <c r="SBQ198"/>
      <c r="SBR198"/>
      <c r="SBS198"/>
      <c r="SBT198"/>
      <c r="SBU198"/>
      <c r="SBV198"/>
      <c r="SBW198"/>
      <c r="SBX198"/>
      <c r="SBY198"/>
      <c r="SBZ198"/>
      <c r="SCA198"/>
      <c r="SCB198"/>
      <c r="SCC198"/>
      <c r="SCD198"/>
      <c r="SCE198"/>
      <c r="SCF198"/>
      <c r="SCG198"/>
      <c r="SCH198"/>
      <c r="SCI198"/>
      <c r="SCJ198"/>
      <c r="SCK198"/>
      <c r="SCL198"/>
      <c r="SCM198"/>
      <c r="SCN198"/>
      <c r="SCO198"/>
      <c r="SCP198"/>
      <c r="SCQ198"/>
      <c r="SCR198"/>
      <c r="SCS198"/>
      <c r="SCT198"/>
      <c r="SCU198"/>
      <c r="SCV198"/>
      <c r="SCW198"/>
      <c r="SCX198"/>
      <c r="SCY198"/>
      <c r="SCZ198"/>
      <c r="SDA198"/>
      <c r="SDB198"/>
      <c r="SDC198"/>
      <c r="SDD198"/>
      <c r="SDE198"/>
      <c r="SDF198"/>
      <c r="SDG198"/>
      <c r="SDH198"/>
      <c r="SDI198"/>
      <c r="SDJ198"/>
      <c r="SDK198"/>
      <c r="SDL198"/>
      <c r="SDM198"/>
      <c r="SDN198"/>
      <c r="SDO198"/>
      <c r="SDP198"/>
      <c r="SDQ198"/>
      <c r="SDR198"/>
      <c r="SDS198"/>
      <c r="SDT198"/>
      <c r="SDU198"/>
      <c r="SDV198"/>
      <c r="SDW198"/>
      <c r="SDX198"/>
      <c r="SDY198"/>
      <c r="SDZ198"/>
      <c r="SEA198"/>
      <c r="SEB198"/>
      <c r="SEC198"/>
      <c r="SED198"/>
      <c r="SEE198"/>
      <c r="SEF198"/>
      <c r="SEG198"/>
      <c r="SEH198"/>
      <c r="SEI198"/>
      <c r="SEJ198"/>
      <c r="SEK198"/>
      <c r="SEL198"/>
      <c r="SEM198"/>
      <c r="SEN198"/>
      <c r="SEO198"/>
      <c r="SEP198"/>
      <c r="SEQ198"/>
      <c r="SER198"/>
      <c r="SES198"/>
      <c r="SET198"/>
      <c r="SEU198"/>
      <c r="SEV198"/>
      <c r="SEW198"/>
      <c r="SEX198"/>
      <c r="SEY198"/>
      <c r="SEZ198"/>
      <c r="SFA198"/>
      <c r="SFB198"/>
      <c r="SFC198"/>
      <c r="SFD198"/>
      <c r="SFE198"/>
      <c r="SFF198"/>
      <c r="SFG198"/>
      <c r="SFH198"/>
      <c r="SFI198"/>
      <c r="SFJ198"/>
      <c r="SFK198"/>
      <c r="SFL198"/>
      <c r="SFM198"/>
      <c r="SFN198"/>
      <c r="SFO198"/>
      <c r="SFP198"/>
      <c r="SFQ198"/>
      <c r="SFR198"/>
      <c r="SFS198"/>
      <c r="SFT198"/>
      <c r="SFU198"/>
      <c r="SFV198"/>
      <c r="SFW198"/>
      <c r="SFX198"/>
      <c r="SFY198"/>
      <c r="SFZ198"/>
      <c r="SGA198"/>
      <c r="SGB198"/>
      <c r="SGC198"/>
      <c r="SGD198"/>
      <c r="SGE198"/>
      <c r="SGF198"/>
      <c r="SGG198"/>
      <c r="SGH198"/>
      <c r="SGI198"/>
      <c r="SGJ198"/>
      <c r="SGK198"/>
      <c r="SGL198"/>
      <c r="SGM198"/>
      <c r="SGN198"/>
      <c r="SGO198"/>
      <c r="SGP198"/>
      <c r="SGQ198"/>
      <c r="SGR198"/>
      <c r="SGS198"/>
      <c r="SGT198"/>
      <c r="SGU198"/>
      <c r="SGV198"/>
      <c r="SGW198"/>
      <c r="SGX198"/>
      <c r="SGY198"/>
      <c r="SGZ198"/>
      <c r="SHA198"/>
      <c r="SHB198"/>
      <c r="SHC198"/>
      <c r="SHD198"/>
      <c r="SHE198"/>
      <c r="SHF198"/>
      <c r="SHG198"/>
      <c r="SHH198"/>
      <c r="SHI198"/>
      <c r="SHJ198"/>
      <c r="SHK198"/>
      <c r="SHL198"/>
      <c r="SHM198"/>
      <c r="SHN198"/>
      <c r="SHO198"/>
      <c r="SHP198"/>
      <c r="SHQ198"/>
      <c r="SHR198"/>
      <c r="SHS198"/>
      <c r="SHT198"/>
      <c r="SHU198"/>
      <c r="SHV198"/>
      <c r="SHW198"/>
      <c r="SHX198"/>
      <c r="SHY198"/>
      <c r="SHZ198"/>
      <c r="SIA198"/>
      <c r="SIB198"/>
      <c r="SIC198"/>
      <c r="SID198"/>
      <c r="SIE198"/>
      <c r="SIF198"/>
      <c r="SIG198"/>
      <c r="SIH198"/>
      <c r="SII198"/>
      <c r="SIJ198"/>
      <c r="SIK198"/>
      <c r="SIL198"/>
      <c r="SIM198"/>
      <c r="SIN198"/>
      <c r="SIO198"/>
      <c r="SIP198"/>
      <c r="SIQ198"/>
      <c r="SIR198"/>
      <c r="SIS198"/>
      <c r="SIT198"/>
      <c r="SIU198"/>
      <c r="SIV198"/>
      <c r="SIW198"/>
      <c r="SIX198"/>
      <c r="SIY198"/>
      <c r="SIZ198"/>
      <c r="SJA198"/>
      <c r="SJB198"/>
      <c r="SJC198"/>
      <c r="SJD198"/>
      <c r="SJE198"/>
      <c r="SJF198"/>
      <c r="SJG198"/>
      <c r="SJH198"/>
      <c r="SJI198"/>
      <c r="SJJ198"/>
      <c r="SJK198"/>
      <c r="SJL198"/>
      <c r="SJM198"/>
      <c r="SJN198"/>
      <c r="SJO198"/>
      <c r="SJP198"/>
      <c r="SJQ198"/>
      <c r="SJR198"/>
      <c r="SJS198"/>
      <c r="SJT198"/>
      <c r="SJU198"/>
      <c r="SJV198"/>
      <c r="SJW198"/>
      <c r="SJX198"/>
      <c r="SJY198"/>
      <c r="SJZ198"/>
      <c r="SKA198"/>
      <c r="SKB198"/>
      <c r="SKC198"/>
      <c r="SKD198"/>
      <c r="SKE198"/>
      <c r="SKF198"/>
      <c r="SKG198"/>
      <c r="SKH198"/>
      <c r="SKI198"/>
      <c r="SKJ198"/>
      <c r="SKK198"/>
      <c r="SKL198"/>
      <c r="SKM198"/>
      <c r="SKN198"/>
      <c r="SKO198"/>
      <c r="SKP198"/>
      <c r="SKQ198"/>
      <c r="SKR198"/>
      <c r="SKS198"/>
      <c r="SKT198"/>
      <c r="SKU198"/>
      <c r="SKV198"/>
      <c r="SKW198"/>
      <c r="SKX198"/>
      <c r="SKY198"/>
      <c r="SKZ198"/>
      <c r="SLA198"/>
      <c r="SLB198"/>
      <c r="SLC198"/>
      <c r="SLD198"/>
      <c r="SLE198"/>
      <c r="SLF198"/>
      <c r="SLG198"/>
      <c r="SLH198"/>
      <c r="SLI198"/>
      <c r="SLJ198"/>
      <c r="SLK198"/>
      <c r="SLL198"/>
      <c r="SLM198"/>
      <c r="SLN198"/>
      <c r="SLO198"/>
      <c r="SLP198"/>
      <c r="SLQ198"/>
      <c r="SLR198"/>
      <c r="SLS198"/>
      <c r="SLT198"/>
      <c r="SLU198"/>
      <c r="SLV198"/>
      <c r="SLW198"/>
      <c r="SLX198"/>
      <c r="SLY198"/>
      <c r="SLZ198"/>
      <c r="SMA198"/>
      <c r="SMB198"/>
      <c r="SMC198"/>
      <c r="SMD198"/>
      <c r="SME198"/>
      <c r="SMF198"/>
      <c r="SMG198"/>
      <c r="SMH198"/>
      <c r="SMI198"/>
      <c r="SMJ198"/>
      <c r="SMK198"/>
      <c r="SML198"/>
      <c r="SMM198"/>
      <c r="SMN198"/>
      <c r="SMO198"/>
      <c r="SMP198"/>
      <c r="SMQ198"/>
      <c r="SMR198"/>
      <c r="SMS198"/>
      <c r="SMT198"/>
      <c r="SMU198"/>
      <c r="SMV198"/>
      <c r="SMW198"/>
      <c r="SMX198"/>
      <c r="SMY198"/>
      <c r="SMZ198"/>
      <c r="SNA198"/>
      <c r="SNB198"/>
      <c r="SNC198"/>
      <c r="SND198"/>
      <c r="SNE198"/>
      <c r="SNF198"/>
      <c r="SNG198"/>
      <c r="SNH198"/>
      <c r="SNI198"/>
      <c r="SNJ198"/>
      <c r="SNK198"/>
      <c r="SNL198"/>
      <c r="SNM198"/>
      <c r="SNN198"/>
      <c r="SNO198"/>
      <c r="SNP198"/>
      <c r="SNQ198"/>
      <c r="SNR198"/>
      <c r="SNS198"/>
      <c r="SNT198"/>
      <c r="SNU198"/>
      <c r="SNV198"/>
      <c r="SNW198"/>
      <c r="SNX198"/>
      <c r="SNY198"/>
      <c r="SNZ198"/>
      <c r="SOA198"/>
      <c r="SOB198"/>
      <c r="SOC198"/>
      <c r="SOD198"/>
      <c r="SOE198"/>
      <c r="SOF198"/>
      <c r="SOG198"/>
      <c r="SOH198"/>
      <c r="SOI198"/>
      <c r="SOJ198"/>
      <c r="SOK198"/>
      <c r="SOL198"/>
      <c r="SOM198"/>
      <c r="SON198"/>
      <c r="SOO198"/>
      <c r="SOP198"/>
      <c r="SOQ198"/>
      <c r="SOR198"/>
      <c r="SOS198"/>
      <c r="SOT198"/>
      <c r="SOU198"/>
      <c r="SOV198"/>
      <c r="SOW198"/>
      <c r="SOX198"/>
      <c r="SOY198"/>
      <c r="SOZ198"/>
      <c r="SPA198"/>
      <c r="SPB198"/>
      <c r="SPC198"/>
      <c r="SPD198"/>
      <c r="SPE198"/>
      <c r="SPF198"/>
      <c r="SPG198"/>
      <c r="SPH198"/>
      <c r="SPI198"/>
      <c r="SPJ198"/>
      <c r="SPK198"/>
      <c r="SPL198"/>
      <c r="SPM198"/>
      <c r="SPN198"/>
      <c r="SPO198"/>
      <c r="SPP198"/>
      <c r="SPQ198"/>
      <c r="SPR198"/>
      <c r="SPS198"/>
      <c r="SPT198"/>
      <c r="SPU198"/>
      <c r="SPV198"/>
      <c r="SPW198"/>
      <c r="SPX198"/>
      <c r="SPY198"/>
      <c r="SPZ198"/>
      <c r="SQA198"/>
      <c r="SQB198"/>
      <c r="SQC198"/>
      <c r="SQD198"/>
      <c r="SQE198"/>
      <c r="SQF198"/>
      <c r="SQG198"/>
      <c r="SQH198"/>
      <c r="SQI198"/>
      <c r="SQJ198"/>
      <c r="SQK198"/>
      <c r="SQL198"/>
      <c r="SQM198"/>
      <c r="SQN198"/>
      <c r="SQO198"/>
      <c r="SQP198"/>
      <c r="SQQ198"/>
      <c r="SQR198"/>
      <c r="SQS198"/>
      <c r="SQT198"/>
      <c r="SQU198"/>
      <c r="SQV198"/>
      <c r="SQW198"/>
      <c r="SQX198"/>
      <c r="SQY198"/>
      <c r="SQZ198"/>
      <c r="SRA198"/>
      <c r="SRB198"/>
      <c r="SRC198"/>
      <c r="SRD198"/>
      <c r="SRE198"/>
      <c r="SRF198"/>
      <c r="SRG198"/>
      <c r="SRH198"/>
      <c r="SRI198"/>
      <c r="SRJ198"/>
      <c r="SRK198"/>
      <c r="SRL198"/>
      <c r="SRM198"/>
      <c r="SRN198"/>
      <c r="SRO198"/>
      <c r="SRP198"/>
      <c r="SRQ198"/>
      <c r="SRR198"/>
      <c r="SRS198"/>
      <c r="SRT198"/>
      <c r="SRU198"/>
      <c r="SRV198"/>
      <c r="SRW198"/>
      <c r="SRX198"/>
      <c r="SRY198"/>
      <c r="SRZ198"/>
      <c r="SSA198"/>
      <c r="SSB198"/>
      <c r="SSC198"/>
      <c r="SSD198"/>
      <c r="SSE198"/>
      <c r="SSF198"/>
      <c r="SSG198"/>
      <c r="SSH198"/>
      <c r="SSI198"/>
      <c r="SSJ198"/>
      <c r="SSK198"/>
      <c r="SSL198"/>
      <c r="SSM198"/>
      <c r="SSN198"/>
      <c r="SSO198"/>
      <c r="SSP198"/>
      <c r="SSQ198"/>
      <c r="SSR198"/>
      <c r="SSS198"/>
      <c r="SST198"/>
      <c r="SSU198"/>
      <c r="SSV198"/>
      <c r="SSW198"/>
      <c r="SSX198"/>
      <c r="SSY198"/>
      <c r="SSZ198"/>
      <c r="STA198"/>
      <c r="STB198"/>
      <c r="STC198"/>
      <c r="STD198"/>
      <c r="STE198"/>
      <c r="STF198"/>
      <c r="STG198"/>
      <c r="STH198"/>
      <c r="STI198"/>
      <c r="STJ198"/>
      <c r="STK198"/>
      <c r="STL198"/>
      <c r="STM198"/>
      <c r="STN198"/>
      <c r="STO198"/>
      <c r="STP198"/>
      <c r="STQ198"/>
      <c r="STR198"/>
      <c r="STS198"/>
      <c r="STT198"/>
      <c r="STU198"/>
      <c r="STV198"/>
      <c r="STW198"/>
      <c r="STX198"/>
      <c r="STY198"/>
      <c r="STZ198"/>
      <c r="SUA198"/>
      <c r="SUB198"/>
      <c r="SUC198"/>
      <c r="SUD198"/>
      <c r="SUE198"/>
      <c r="SUF198"/>
      <c r="SUG198"/>
      <c r="SUH198"/>
      <c r="SUI198"/>
      <c r="SUJ198"/>
      <c r="SUK198"/>
      <c r="SUL198"/>
      <c r="SUM198"/>
      <c r="SUN198"/>
      <c r="SUO198"/>
      <c r="SUP198"/>
      <c r="SUQ198"/>
      <c r="SUR198"/>
      <c r="SUS198"/>
      <c r="SUT198"/>
      <c r="SUU198"/>
      <c r="SUV198"/>
      <c r="SUW198"/>
      <c r="SUX198"/>
      <c r="SUY198"/>
      <c r="SUZ198"/>
      <c r="SVA198"/>
      <c r="SVB198"/>
      <c r="SVC198"/>
      <c r="SVD198"/>
      <c r="SVE198"/>
      <c r="SVF198"/>
      <c r="SVG198"/>
      <c r="SVH198"/>
      <c r="SVI198"/>
      <c r="SVJ198"/>
      <c r="SVK198"/>
      <c r="SVL198"/>
      <c r="SVM198"/>
      <c r="SVN198"/>
      <c r="SVO198"/>
      <c r="SVP198"/>
      <c r="SVQ198"/>
      <c r="SVR198"/>
      <c r="SVS198"/>
      <c r="SVT198"/>
      <c r="SVU198"/>
      <c r="SVV198"/>
      <c r="SVW198"/>
      <c r="SVX198"/>
      <c r="SVY198"/>
      <c r="SVZ198"/>
      <c r="SWA198"/>
      <c r="SWB198"/>
      <c r="SWC198"/>
      <c r="SWD198"/>
      <c r="SWE198"/>
      <c r="SWF198"/>
      <c r="SWG198"/>
      <c r="SWH198"/>
      <c r="SWI198"/>
      <c r="SWJ198"/>
      <c r="SWK198"/>
      <c r="SWL198"/>
      <c r="SWM198"/>
      <c r="SWN198"/>
      <c r="SWO198"/>
      <c r="SWP198"/>
      <c r="SWQ198"/>
      <c r="SWR198"/>
      <c r="SWS198"/>
      <c r="SWT198"/>
      <c r="SWU198"/>
      <c r="SWV198"/>
      <c r="SWW198"/>
      <c r="SWX198"/>
      <c r="SWY198"/>
      <c r="SWZ198"/>
      <c r="SXA198"/>
      <c r="SXB198"/>
      <c r="SXC198"/>
      <c r="SXD198"/>
      <c r="SXE198"/>
      <c r="SXF198"/>
      <c r="SXG198"/>
      <c r="SXH198"/>
      <c r="SXI198"/>
      <c r="SXJ198"/>
      <c r="SXK198"/>
      <c r="SXL198"/>
      <c r="SXM198"/>
      <c r="SXN198"/>
      <c r="SXO198"/>
      <c r="SXP198"/>
      <c r="SXQ198"/>
      <c r="SXR198"/>
      <c r="SXS198"/>
      <c r="SXT198"/>
      <c r="SXU198"/>
      <c r="SXV198"/>
      <c r="SXW198"/>
      <c r="SXX198"/>
      <c r="SXY198"/>
      <c r="SXZ198"/>
      <c r="SYA198"/>
      <c r="SYB198"/>
      <c r="SYC198"/>
      <c r="SYD198"/>
      <c r="SYE198"/>
      <c r="SYF198"/>
      <c r="SYG198"/>
      <c r="SYH198"/>
      <c r="SYI198"/>
      <c r="SYJ198"/>
      <c r="SYK198"/>
      <c r="SYL198"/>
      <c r="SYM198"/>
      <c r="SYN198"/>
      <c r="SYO198"/>
      <c r="SYP198"/>
      <c r="SYQ198"/>
      <c r="SYR198"/>
      <c r="SYS198"/>
      <c r="SYT198"/>
      <c r="SYU198"/>
      <c r="SYV198"/>
      <c r="SYW198"/>
      <c r="SYX198"/>
      <c r="SYY198"/>
      <c r="SYZ198"/>
      <c r="SZA198"/>
      <c r="SZB198"/>
      <c r="SZC198"/>
      <c r="SZD198"/>
      <c r="SZE198"/>
      <c r="SZF198"/>
      <c r="SZG198"/>
      <c r="SZH198"/>
      <c r="SZI198"/>
      <c r="SZJ198"/>
      <c r="SZK198"/>
      <c r="SZL198"/>
      <c r="SZM198"/>
      <c r="SZN198"/>
      <c r="SZO198"/>
      <c r="SZP198"/>
      <c r="SZQ198"/>
      <c r="SZR198"/>
      <c r="SZS198"/>
      <c r="SZT198"/>
      <c r="SZU198"/>
      <c r="SZV198"/>
      <c r="SZW198"/>
      <c r="SZX198"/>
      <c r="SZY198"/>
      <c r="SZZ198"/>
      <c r="TAA198"/>
      <c r="TAB198"/>
      <c r="TAC198"/>
      <c r="TAD198"/>
      <c r="TAE198"/>
      <c r="TAF198"/>
      <c r="TAG198"/>
      <c r="TAH198"/>
      <c r="TAI198"/>
      <c r="TAJ198"/>
      <c r="TAK198"/>
      <c r="TAL198"/>
      <c r="TAM198"/>
      <c r="TAN198"/>
      <c r="TAO198"/>
      <c r="TAP198"/>
      <c r="TAQ198"/>
      <c r="TAR198"/>
      <c r="TAS198"/>
      <c r="TAT198"/>
      <c r="TAU198"/>
      <c r="TAV198"/>
      <c r="TAW198"/>
      <c r="TAX198"/>
      <c r="TAY198"/>
      <c r="TAZ198"/>
      <c r="TBA198"/>
      <c r="TBB198"/>
      <c r="TBC198"/>
      <c r="TBD198"/>
      <c r="TBE198"/>
      <c r="TBF198"/>
      <c r="TBG198"/>
      <c r="TBH198"/>
      <c r="TBI198"/>
      <c r="TBJ198"/>
      <c r="TBK198"/>
      <c r="TBL198"/>
      <c r="TBM198"/>
      <c r="TBN198"/>
      <c r="TBO198"/>
      <c r="TBP198"/>
      <c r="TBQ198"/>
      <c r="TBR198"/>
      <c r="TBS198"/>
      <c r="TBT198"/>
      <c r="TBU198"/>
      <c r="TBV198"/>
      <c r="TBW198"/>
      <c r="TBX198"/>
      <c r="TBY198"/>
      <c r="TBZ198"/>
      <c r="TCA198"/>
      <c r="TCB198"/>
      <c r="TCC198"/>
      <c r="TCD198"/>
      <c r="TCE198"/>
      <c r="TCF198"/>
      <c r="TCG198"/>
      <c r="TCH198"/>
      <c r="TCI198"/>
      <c r="TCJ198"/>
      <c r="TCK198"/>
      <c r="TCL198"/>
      <c r="TCM198"/>
      <c r="TCN198"/>
      <c r="TCO198"/>
      <c r="TCP198"/>
      <c r="TCQ198"/>
      <c r="TCR198"/>
      <c r="TCS198"/>
      <c r="TCT198"/>
      <c r="TCU198"/>
      <c r="TCV198"/>
      <c r="TCW198"/>
      <c r="TCX198"/>
      <c r="TCY198"/>
      <c r="TCZ198"/>
      <c r="TDA198"/>
      <c r="TDB198"/>
      <c r="TDC198"/>
      <c r="TDD198"/>
      <c r="TDE198"/>
      <c r="TDF198"/>
      <c r="TDG198"/>
      <c r="TDH198"/>
      <c r="TDI198"/>
      <c r="TDJ198"/>
      <c r="TDK198"/>
      <c r="TDL198"/>
      <c r="TDM198"/>
      <c r="TDN198"/>
      <c r="TDO198"/>
      <c r="TDP198"/>
      <c r="TDQ198"/>
      <c r="TDR198"/>
      <c r="TDS198"/>
      <c r="TDT198"/>
      <c r="TDU198"/>
      <c r="TDV198"/>
      <c r="TDW198"/>
      <c r="TDX198"/>
      <c r="TDY198"/>
      <c r="TDZ198"/>
      <c r="TEA198"/>
      <c r="TEB198"/>
      <c r="TEC198"/>
      <c r="TED198"/>
      <c r="TEE198"/>
      <c r="TEF198"/>
      <c r="TEG198"/>
      <c r="TEH198"/>
      <c r="TEI198"/>
      <c r="TEJ198"/>
      <c r="TEK198"/>
      <c r="TEL198"/>
      <c r="TEM198"/>
      <c r="TEN198"/>
      <c r="TEO198"/>
      <c r="TEP198"/>
      <c r="TEQ198"/>
      <c r="TER198"/>
      <c r="TES198"/>
      <c r="TET198"/>
      <c r="TEU198"/>
      <c r="TEV198"/>
      <c r="TEW198"/>
      <c r="TEX198"/>
      <c r="TEY198"/>
      <c r="TEZ198"/>
      <c r="TFA198"/>
      <c r="TFB198"/>
      <c r="TFC198"/>
      <c r="TFD198"/>
      <c r="TFE198"/>
      <c r="TFF198"/>
      <c r="TFG198"/>
      <c r="TFH198"/>
      <c r="TFI198"/>
      <c r="TFJ198"/>
      <c r="TFK198"/>
      <c r="TFL198"/>
      <c r="TFM198"/>
      <c r="TFN198"/>
      <c r="TFO198"/>
      <c r="TFP198"/>
      <c r="TFQ198"/>
      <c r="TFR198"/>
      <c r="TFS198"/>
      <c r="TFT198"/>
      <c r="TFU198"/>
      <c r="TFV198"/>
      <c r="TFW198"/>
      <c r="TFX198"/>
      <c r="TFY198"/>
      <c r="TFZ198"/>
      <c r="TGA198"/>
      <c r="TGB198"/>
      <c r="TGC198"/>
      <c r="TGD198"/>
      <c r="TGE198"/>
      <c r="TGF198"/>
      <c r="TGG198"/>
      <c r="TGH198"/>
      <c r="TGI198"/>
      <c r="TGJ198"/>
      <c r="TGK198"/>
      <c r="TGL198"/>
      <c r="TGM198"/>
      <c r="TGN198"/>
      <c r="TGO198"/>
      <c r="TGP198"/>
      <c r="TGQ198"/>
      <c r="TGR198"/>
      <c r="TGS198"/>
      <c r="TGT198"/>
      <c r="TGU198"/>
      <c r="TGV198"/>
      <c r="TGW198"/>
      <c r="TGX198"/>
      <c r="TGY198"/>
      <c r="TGZ198"/>
      <c r="THA198"/>
      <c r="THB198"/>
      <c r="THC198"/>
      <c r="THD198"/>
      <c r="THE198"/>
      <c r="THF198"/>
      <c r="THG198"/>
      <c r="THH198"/>
      <c r="THI198"/>
      <c r="THJ198"/>
      <c r="THK198"/>
      <c r="THL198"/>
      <c r="THM198"/>
      <c r="THN198"/>
      <c r="THO198"/>
      <c r="THP198"/>
      <c r="THQ198"/>
      <c r="THR198"/>
      <c r="THS198"/>
      <c r="THT198"/>
      <c r="THU198"/>
      <c r="THV198"/>
      <c r="THW198"/>
      <c r="THX198"/>
      <c r="THY198"/>
      <c r="THZ198"/>
      <c r="TIA198"/>
      <c r="TIB198"/>
      <c r="TIC198"/>
      <c r="TID198"/>
      <c r="TIE198"/>
      <c r="TIF198"/>
      <c r="TIG198"/>
      <c r="TIH198"/>
      <c r="TII198"/>
      <c r="TIJ198"/>
      <c r="TIK198"/>
      <c r="TIL198"/>
      <c r="TIM198"/>
      <c r="TIN198"/>
      <c r="TIO198"/>
      <c r="TIP198"/>
      <c r="TIQ198"/>
      <c r="TIR198"/>
      <c r="TIS198"/>
      <c r="TIT198"/>
      <c r="TIU198"/>
      <c r="TIV198"/>
      <c r="TIW198"/>
      <c r="TIX198"/>
      <c r="TIY198"/>
      <c r="TIZ198"/>
      <c r="TJA198"/>
      <c r="TJB198"/>
      <c r="TJC198"/>
      <c r="TJD198"/>
      <c r="TJE198"/>
      <c r="TJF198"/>
      <c r="TJG198"/>
      <c r="TJH198"/>
      <c r="TJI198"/>
      <c r="TJJ198"/>
      <c r="TJK198"/>
      <c r="TJL198"/>
      <c r="TJM198"/>
      <c r="TJN198"/>
      <c r="TJO198"/>
      <c r="TJP198"/>
      <c r="TJQ198"/>
      <c r="TJR198"/>
      <c r="TJS198"/>
      <c r="TJT198"/>
      <c r="TJU198"/>
      <c r="TJV198"/>
      <c r="TJW198"/>
      <c r="TJX198"/>
      <c r="TJY198"/>
      <c r="TJZ198"/>
      <c r="TKA198"/>
      <c r="TKB198"/>
      <c r="TKC198"/>
      <c r="TKD198"/>
      <c r="TKE198"/>
      <c r="TKF198"/>
      <c r="TKG198"/>
      <c r="TKH198"/>
      <c r="TKI198"/>
      <c r="TKJ198"/>
      <c r="TKK198"/>
      <c r="TKL198"/>
      <c r="TKM198"/>
      <c r="TKN198"/>
      <c r="TKO198"/>
      <c r="TKP198"/>
      <c r="TKQ198"/>
      <c r="TKR198"/>
      <c r="TKS198"/>
      <c r="TKT198"/>
      <c r="TKU198"/>
      <c r="TKV198"/>
      <c r="TKW198"/>
      <c r="TKX198"/>
      <c r="TKY198"/>
      <c r="TKZ198"/>
      <c r="TLA198"/>
      <c r="TLB198"/>
      <c r="TLC198"/>
      <c r="TLD198"/>
      <c r="TLE198"/>
      <c r="TLF198"/>
      <c r="TLG198"/>
      <c r="TLH198"/>
      <c r="TLI198"/>
      <c r="TLJ198"/>
      <c r="TLK198"/>
      <c r="TLL198"/>
      <c r="TLM198"/>
      <c r="TLN198"/>
      <c r="TLO198"/>
      <c r="TLP198"/>
      <c r="TLQ198"/>
      <c r="TLR198"/>
      <c r="TLS198"/>
      <c r="TLT198"/>
      <c r="TLU198"/>
      <c r="TLV198"/>
      <c r="TLW198"/>
      <c r="TLX198"/>
      <c r="TLY198"/>
      <c r="TLZ198"/>
      <c r="TMA198"/>
      <c r="TMB198"/>
      <c r="TMC198"/>
      <c r="TMD198"/>
      <c r="TME198"/>
      <c r="TMF198"/>
      <c r="TMG198"/>
      <c r="TMH198"/>
      <c r="TMI198"/>
      <c r="TMJ198"/>
      <c r="TMK198"/>
      <c r="TML198"/>
      <c r="TMM198"/>
      <c r="TMN198"/>
      <c r="TMO198"/>
      <c r="TMP198"/>
      <c r="TMQ198"/>
      <c r="TMR198"/>
      <c r="TMS198"/>
      <c r="TMT198"/>
      <c r="TMU198"/>
      <c r="TMV198"/>
      <c r="TMW198"/>
      <c r="TMX198"/>
      <c r="TMY198"/>
      <c r="TMZ198"/>
      <c r="TNA198"/>
      <c r="TNB198"/>
      <c r="TNC198"/>
      <c r="TND198"/>
      <c r="TNE198"/>
      <c r="TNF198"/>
      <c r="TNG198"/>
      <c r="TNH198"/>
      <c r="TNI198"/>
      <c r="TNJ198"/>
      <c r="TNK198"/>
      <c r="TNL198"/>
      <c r="TNM198"/>
      <c r="TNN198"/>
      <c r="TNO198"/>
      <c r="TNP198"/>
      <c r="TNQ198"/>
      <c r="TNR198"/>
      <c r="TNS198"/>
      <c r="TNT198"/>
      <c r="TNU198"/>
      <c r="TNV198"/>
      <c r="TNW198"/>
      <c r="TNX198"/>
      <c r="TNY198"/>
      <c r="TNZ198"/>
      <c r="TOA198"/>
      <c r="TOB198"/>
      <c r="TOC198"/>
      <c r="TOD198"/>
      <c r="TOE198"/>
      <c r="TOF198"/>
      <c r="TOG198"/>
      <c r="TOH198"/>
      <c r="TOI198"/>
      <c r="TOJ198"/>
      <c r="TOK198"/>
      <c r="TOL198"/>
      <c r="TOM198"/>
      <c r="TON198"/>
      <c r="TOO198"/>
      <c r="TOP198"/>
      <c r="TOQ198"/>
      <c r="TOR198"/>
      <c r="TOS198"/>
      <c r="TOT198"/>
      <c r="TOU198"/>
      <c r="TOV198"/>
      <c r="TOW198"/>
      <c r="TOX198"/>
      <c r="TOY198"/>
      <c r="TOZ198"/>
      <c r="TPA198"/>
      <c r="TPB198"/>
      <c r="TPC198"/>
      <c r="TPD198"/>
      <c r="TPE198"/>
      <c r="TPF198"/>
      <c r="TPG198"/>
      <c r="TPH198"/>
      <c r="TPI198"/>
      <c r="TPJ198"/>
      <c r="TPK198"/>
      <c r="TPL198"/>
      <c r="TPM198"/>
      <c r="TPN198"/>
      <c r="TPO198"/>
      <c r="TPP198"/>
      <c r="TPQ198"/>
      <c r="TPR198"/>
      <c r="TPS198"/>
      <c r="TPT198"/>
      <c r="TPU198"/>
      <c r="TPV198"/>
      <c r="TPW198"/>
      <c r="TPX198"/>
      <c r="TPY198"/>
      <c r="TPZ198"/>
      <c r="TQA198"/>
      <c r="TQB198"/>
      <c r="TQC198"/>
      <c r="TQD198"/>
      <c r="TQE198"/>
      <c r="TQF198"/>
      <c r="TQG198"/>
      <c r="TQH198"/>
      <c r="TQI198"/>
      <c r="TQJ198"/>
      <c r="TQK198"/>
      <c r="TQL198"/>
      <c r="TQM198"/>
      <c r="TQN198"/>
      <c r="TQO198"/>
      <c r="TQP198"/>
      <c r="TQQ198"/>
      <c r="TQR198"/>
      <c r="TQS198"/>
      <c r="TQT198"/>
      <c r="TQU198"/>
      <c r="TQV198"/>
      <c r="TQW198"/>
      <c r="TQX198"/>
      <c r="TQY198"/>
      <c r="TQZ198"/>
      <c r="TRA198"/>
      <c r="TRB198"/>
      <c r="TRC198"/>
      <c r="TRD198"/>
      <c r="TRE198"/>
      <c r="TRF198"/>
      <c r="TRG198"/>
      <c r="TRH198"/>
      <c r="TRI198"/>
      <c r="TRJ198"/>
      <c r="TRK198"/>
      <c r="TRL198"/>
      <c r="TRM198"/>
      <c r="TRN198"/>
      <c r="TRO198"/>
      <c r="TRP198"/>
      <c r="TRQ198"/>
      <c r="TRR198"/>
      <c r="TRS198"/>
      <c r="TRT198"/>
      <c r="TRU198"/>
      <c r="TRV198"/>
      <c r="TRW198"/>
      <c r="TRX198"/>
      <c r="TRY198"/>
      <c r="TRZ198"/>
      <c r="TSA198"/>
      <c r="TSB198"/>
      <c r="TSC198"/>
      <c r="TSD198"/>
      <c r="TSE198"/>
      <c r="TSF198"/>
      <c r="TSG198"/>
      <c r="TSH198"/>
      <c r="TSI198"/>
      <c r="TSJ198"/>
      <c r="TSK198"/>
      <c r="TSL198"/>
      <c r="TSM198"/>
      <c r="TSN198"/>
      <c r="TSO198"/>
      <c r="TSP198"/>
      <c r="TSQ198"/>
      <c r="TSR198"/>
      <c r="TSS198"/>
      <c r="TST198"/>
      <c r="TSU198"/>
      <c r="TSV198"/>
      <c r="TSW198"/>
      <c r="TSX198"/>
      <c r="TSY198"/>
      <c r="TSZ198"/>
      <c r="TTA198"/>
      <c r="TTB198"/>
      <c r="TTC198"/>
      <c r="TTD198"/>
      <c r="TTE198"/>
      <c r="TTF198"/>
      <c r="TTG198"/>
      <c r="TTH198"/>
      <c r="TTI198"/>
      <c r="TTJ198"/>
      <c r="TTK198"/>
      <c r="TTL198"/>
      <c r="TTM198"/>
      <c r="TTN198"/>
      <c r="TTO198"/>
      <c r="TTP198"/>
      <c r="TTQ198"/>
      <c r="TTR198"/>
      <c r="TTS198"/>
      <c r="TTT198"/>
      <c r="TTU198"/>
      <c r="TTV198"/>
      <c r="TTW198"/>
      <c r="TTX198"/>
      <c r="TTY198"/>
      <c r="TTZ198"/>
      <c r="TUA198"/>
      <c r="TUB198"/>
      <c r="TUC198"/>
      <c r="TUD198"/>
      <c r="TUE198"/>
      <c r="TUF198"/>
      <c r="TUG198"/>
      <c r="TUH198"/>
      <c r="TUI198"/>
      <c r="TUJ198"/>
      <c r="TUK198"/>
      <c r="TUL198"/>
      <c r="TUM198"/>
      <c r="TUN198"/>
      <c r="TUO198"/>
      <c r="TUP198"/>
      <c r="TUQ198"/>
      <c r="TUR198"/>
      <c r="TUS198"/>
      <c r="TUT198"/>
      <c r="TUU198"/>
      <c r="TUV198"/>
      <c r="TUW198"/>
      <c r="TUX198"/>
      <c r="TUY198"/>
      <c r="TUZ198"/>
      <c r="TVA198"/>
      <c r="TVB198"/>
      <c r="TVC198"/>
      <c r="TVD198"/>
      <c r="TVE198"/>
      <c r="TVF198"/>
      <c r="TVG198"/>
      <c r="TVH198"/>
      <c r="TVI198"/>
      <c r="TVJ198"/>
      <c r="TVK198"/>
      <c r="TVL198"/>
      <c r="TVM198"/>
      <c r="TVN198"/>
      <c r="TVO198"/>
      <c r="TVP198"/>
      <c r="TVQ198"/>
      <c r="TVR198"/>
      <c r="TVS198"/>
      <c r="TVT198"/>
      <c r="TVU198"/>
      <c r="TVV198"/>
      <c r="TVW198"/>
      <c r="TVX198"/>
      <c r="TVY198"/>
      <c r="TVZ198"/>
      <c r="TWA198"/>
      <c r="TWB198"/>
      <c r="TWC198"/>
      <c r="TWD198"/>
      <c r="TWE198"/>
      <c r="TWF198"/>
      <c r="TWG198"/>
      <c r="TWH198"/>
      <c r="TWI198"/>
      <c r="TWJ198"/>
      <c r="TWK198"/>
      <c r="TWL198"/>
      <c r="TWM198"/>
      <c r="TWN198"/>
      <c r="TWO198"/>
      <c r="TWP198"/>
      <c r="TWQ198"/>
      <c r="TWR198"/>
      <c r="TWS198"/>
      <c r="TWT198"/>
      <c r="TWU198"/>
      <c r="TWV198"/>
      <c r="TWW198"/>
      <c r="TWX198"/>
      <c r="TWY198"/>
      <c r="TWZ198"/>
      <c r="TXA198"/>
      <c r="TXB198"/>
      <c r="TXC198"/>
      <c r="TXD198"/>
      <c r="TXE198"/>
      <c r="TXF198"/>
      <c r="TXG198"/>
      <c r="TXH198"/>
      <c r="TXI198"/>
      <c r="TXJ198"/>
      <c r="TXK198"/>
      <c r="TXL198"/>
      <c r="TXM198"/>
      <c r="TXN198"/>
      <c r="TXO198"/>
      <c r="TXP198"/>
      <c r="TXQ198"/>
      <c r="TXR198"/>
      <c r="TXS198"/>
      <c r="TXT198"/>
      <c r="TXU198"/>
      <c r="TXV198"/>
      <c r="TXW198"/>
      <c r="TXX198"/>
      <c r="TXY198"/>
      <c r="TXZ198"/>
      <c r="TYA198"/>
      <c r="TYB198"/>
      <c r="TYC198"/>
      <c r="TYD198"/>
      <c r="TYE198"/>
      <c r="TYF198"/>
      <c r="TYG198"/>
      <c r="TYH198"/>
      <c r="TYI198"/>
      <c r="TYJ198"/>
      <c r="TYK198"/>
      <c r="TYL198"/>
      <c r="TYM198"/>
      <c r="TYN198"/>
      <c r="TYO198"/>
      <c r="TYP198"/>
      <c r="TYQ198"/>
      <c r="TYR198"/>
      <c r="TYS198"/>
      <c r="TYT198"/>
      <c r="TYU198"/>
      <c r="TYV198"/>
      <c r="TYW198"/>
      <c r="TYX198"/>
      <c r="TYY198"/>
      <c r="TYZ198"/>
      <c r="TZA198"/>
      <c r="TZB198"/>
      <c r="TZC198"/>
      <c r="TZD198"/>
      <c r="TZE198"/>
      <c r="TZF198"/>
      <c r="TZG198"/>
      <c r="TZH198"/>
      <c r="TZI198"/>
      <c r="TZJ198"/>
      <c r="TZK198"/>
      <c r="TZL198"/>
      <c r="TZM198"/>
      <c r="TZN198"/>
      <c r="TZO198"/>
      <c r="TZP198"/>
      <c r="TZQ198"/>
      <c r="TZR198"/>
      <c r="TZS198"/>
      <c r="TZT198"/>
      <c r="TZU198"/>
      <c r="TZV198"/>
      <c r="TZW198"/>
      <c r="TZX198"/>
      <c r="TZY198"/>
      <c r="TZZ198"/>
      <c r="UAA198"/>
      <c r="UAB198"/>
      <c r="UAC198"/>
      <c r="UAD198"/>
      <c r="UAE198"/>
      <c r="UAF198"/>
      <c r="UAG198"/>
      <c r="UAH198"/>
      <c r="UAI198"/>
      <c r="UAJ198"/>
      <c r="UAK198"/>
      <c r="UAL198"/>
      <c r="UAM198"/>
      <c r="UAN198"/>
      <c r="UAO198"/>
      <c r="UAP198"/>
      <c r="UAQ198"/>
      <c r="UAR198"/>
      <c r="UAS198"/>
      <c r="UAT198"/>
      <c r="UAU198"/>
      <c r="UAV198"/>
      <c r="UAW198"/>
      <c r="UAX198"/>
      <c r="UAY198"/>
      <c r="UAZ198"/>
      <c r="UBA198"/>
      <c r="UBB198"/>
      <c r="UBC198"/>
      <c r="UBD198"/>
      <c r="UBE198"/>
      <c r="UBF198"/>
      <c r="UBG198"/>
      <c r="UBH198"/>
      <c r="UBI198"/>
      <c r="UBJ198"/>
      <c r="UBK198"/>
      <c r="UBL198"/>
      <c r="UBM198"/>
      <c r="UBN198"/>
      <c r="UBO198"/>
      <c r="UBP198"/>
      <c r="UBQ198"/>
      <c r="UBR198"/>
      <c r="UBS198"/>
      <c r="UBT198"/>
      <c r="UBU198"/>
      <c r="UBV198"/>
      <c r="UBW198"/>
      <c r="UBX198"/>
      <c r="UBY198"/>
      <c r="UBZ198"/>
      <c r="UCA198"/>
      <c r="UCB198"/>
      <c r="UCC198"/>
      <c r="UCD198"/>
      <c r="UCE198"/>
      <c r="UCF198"/>
      <c r="UCG198"/>
      <c r="UCH198"/>
      <c r="UCI198"/>
      <c r="UCJ198"/>
      <c r="UCK198"/>
      <c r="UCL198"/>
      <c r="UCM198"/>
      <c r="UCN198"/>
      <c r="UCO198"/>
      <c r="UCP198"/>
      <c r="UCQ198"/>
      <c r="UCR198"/>
      <c r="UCS198"/>
      <c r="UCT198"/>
      <c r="UCU198"/>
      <c r="UCV198"/>
      <c r="UCW198"/>
      <c r="UCX198"/>
      <c r="UCY198"/>
      <c r="UCZ198"/>
      <c r="UDA198"/>
      <c r="UDB198"/>
      <c r="UDC198"/>
      <c r="UDD198"/>
      <c r="UDE198"/>
      <c r="UDF198"/>
      <c r="UDG198"/>
      <c r="UDH198"/>
      <c r="UDI198"/>
      <c r="UDJ198"/>
      <c r="UDK198"/>
      <c r="UDL198"/>
      <c r="UDM198"/>
      <c r="UDN198"/>
      <c r="UDO198"/>
      <c r="UDP198"/>
      <c r="UDQ198"/>
      <c r="UDR198"/>
      <c r="UDS198"/>
      <c r="UDT198"/>
      <c r="UDU198"/>
      <c r="UDV198"/>
      <c r="UDW198"/>
      <c r="UDX198"/>
      <c r="UDY198"/>
      <c r="UDZ198"/>
      <c r="UEA198"/>
      <c r="UEB198"/>
      <c r="UEC198"/>
      <c r="UED198"/>
      <c r="UEE198"/>
      <c r="UEF198"/>
      <c r="UEG198"/>
      <c r="UEH198"/>
      <c r="UEI198"/>
      <c r="UEJ198"/>
      <c r="UEK198"/>
      <c r="UEL198"/>
      <c r="UEM198"/>
      <c r="UEN198"/>
      <c r="UEO198"/>
      <c r="UEP198"/>
      <c r="UEQ198"/>
      <c r="UER198"/>
      <c r="UES198"/>
      <c r="UET198"/>
      <c r="UEU198"/>
      <c r="UEV198"/>
      <c r="UEW198"/>
      <c r="UEX198"/>
      <c r="UEY198"/>
      <c r="UEZ198"/>
      <c r="UFA198"/>
      <c r="UFB198"/>
      <c r="UFC198"/>
      <c r="UFD198"/>
      <c r="UFE198"/>
      <c r="UFF198"/>
      <c r="UFG198"/>
      <c r="UFH198"/>
      <c r="UFI198"/>
      <c r="UFJ198"/>
      <c r="UFK198"/>
      <c r="UFL198"/>
      <c r="UFM198"/>
      <c r="UFN198"/>
      <c r="UFO198"/>
      <c r="UFP198"/>
      <c r="UFQ198"/>
      <c r="UFR198"/>
      <c r="UFS198"/>
      <c r="UFT198"/>
      <c r="UFU198"/>
      <c r="UFV198"/>
      <c r="UFW198"/>
      <c r="UFX198"/>
      <c r="UFY198"/>
      <c r="UFZ198"/>
      <c r="UGA198"/>
      <c r="UGB198"/>
      <c r="UGC198"/>
      <c r="UGD198"/>
      <c r="UGE198"/>
      <c r="UGF198"/>
      <c r="UGG198"/>
      <c r="UGH198"/>
      <c r="UGI198"/>
      <c r="UGJ198"/>
      <c r="UGK198"/>
      <c r="UGL198"/>
      <c r="UGM198"/>
      <c r="UGN198"/>
      <c r="UGO198"/>
      <c r="UGP198"/>
      <c r="UGQ198"/>
      <c r="UGR198"/>
      <c r="UGS198"/>
      <c r="UGT198"/>
      <c r="UGU198"/>
      <c r="UGV198"/>
      <c r="UGW198"/>
      <c r="UGX198"/>
      <c r="UGY198"/>
      <c r="UGZ198"/>
      <c r="UHA198"/>
      <c r="UHB198"/>
      <c r="UHC198"/>
      <c r="UHD198"/>
      <c r="UHE198"/>
      <c r="UHF198"/>
      <c r="UHG198"/>
      <c r="UHH198"/>
      <c r="UHI198"/>
      <c r="UHJ198"/>
      <c r="UHK198"/>
      <c r="UHL198"/>
      <c r="UHM198"/>
      <c r="UHN198"/>
      <c r="UHO198"/>
      <c r="UHP198"/>
      <c r="UHQ198"/>
      <c r="UHR198"/>
      <c r="UHS198"/>
      <c r="UHT198"/>
      <c r="UHU198"/>
      <c r="UHV198"/>
      <c r="UHW198"/>
      <c r="UHX198"/>
      <c r="UHY198"/>
      <c r="UHZ198"/>
      <c r="UIA198"/>
      <c r="UIB198"/>
      <c r="UIC198"/>
      <c r="UID198"/>
      <c r="UIE198"/>
      <c r="UIF198"/>
      <c r="UIG198"/>
      <c r="UIH198"/>
      <c r="UII198"/>
      <c r="UIJ198"/>
      <c r="UIK198"/>
      <c r="UIL198"/>
      <c r="UIM198"/>
      <c r="UIN198"/>
      <c r="UIO198"/>
      <c r="UIP198"/>
      <c r="UIQ198"/>
      <c r="UIR198"/>
      <c r="UIS198"/>
      <c r="UIT198"/>
      <c r="UIU198"/>
      <c r="UIV198"/>
      <c r="UIW198"/>
      <c r="UIX198"/>
      <c r="UIY198"/>
      <c r="UIZ198"/>
      <c r="UJA198"/>
      <c r="UJB198"/>
      <c r="UJC198"/>
      <c r="UJD198"/>
      <c r="UJE198"/>
      <c r="UJF198"/>
      <c r="UJG198"/>
      <c r="UJH198"/>
      <c r="UJI198"/>
      <c r="UJJ198"/>
      <c r="UJK198"/>
      <c r="UJL198"/>
      <c r="UJM198"/>
      <c r="UJN198"/>
      <c r="UJO198"/>
      <c r="UJP198"/>
      <c r="UJQ198"/>
      <c r="UJR198"/>
      <c r="UJS198"/>
      <c r="UJT198"/>
      <c r="UJU198"/>
      <c r="UJV198"/>
      <c r="UJW198"/>
      <c r="UJX198"/>
      <c r="UJY198"/>
      <c r="UJZ198"/>
      <c r="UKA198"/>
      <c r="UKB198"/>
      <c r="UKC198"/>
      <c r="UKD198"/>
      <c r="UKE198"/>
      <c r="UKF198"/>
      <c r="UKG198"/>
      <c r="UKH198"/>
      <c r="UKI198"/>
      <c r="UKJ198"/>
      <c r="UKK198"/>
      <c r="UKL198"/>
      <c r="UKM198"/>
      <c r="UKN198"/>
      <c r="UKO198"/>
      <c r="UKP198"/>
      <c r="UKQ198"/>
      <c r="UKR198"/>
      <c r="UKS198"/>
      <c r="UKT198"/>
      <c r="UKU198"/>
      <c r="UKV198"/>
      <c r="UKW198"/>
      <c r="UKX198"/>
      <c r="UKY198"/>
      <c r="UKZ198"/>
      <c r="ULA198"/>
      <c r="ULB198"/>
      <c r="ULC198"/>
      <c r="ULD198"/>
      <c r="ULE198"/>
      <c r="ULF198"/>
      <c r="ULG198"/>
      <c r="ULH198"/>
      <c r="ULI198"/>
      <c r="ULJ198"/>
      <c r="ULK198"/>
      <c r="ULL198"/>
      <c r="ULM198"/>
      <c r="ULN198"/>
      <c r="ULO198"/>
      <c r="ULP198"/>
      <c r="ULQ198"/>
      <c r="ULR198"/>
      <c r="ULS198"/>
      <c r="ULT198"/>
      <c r="ULU198"/>
      <c r="ULV198"/>
      <c r="ULW198"/>
      <c r="ULX198"/>
      <c r="ULY198"/>
      <c r="ULZ198"/>
      <c r="UMA198"/>
      <c r="UMB198"/>
      <c r="UMC198"/>
      <c r="UMD198"/>
      <c r="UME198"/>
      <c r="UMF198"/>
      <c r="UMG198"/>
      <c r="UMH198"/>
      <c r="UMI198"/>
      <c r="UMJ198"/>
      <c r="UMK198"/>
      <c r="UML198"/>
      <c r="UMM198"/>
      <c r="UMN198"/>
      <c r="UMO198"/>
      <c r="UMP198"/>
      <c r="UMQ198"/>
      <c r="UMR198"/>
      <c r="UMS198"/>
      <c r="UMT198"/>
      <c r="UMU198"/>
      <c r="UMV198"/>
      <c r="UMW198"/>
      <c r="UMX198"/>
      <c r="UMY198"/>
      <c r="UMZ198"/>
      <c r="UNA198"/>
      <c r="UNB198"/>
      <c r="UNC198"/>
      <c r="UND198"/>
      <c r="UNE198"/>
      <c r="UNF198"/>
      <c r="UNG198"/>
      <c r="UNH198"/>
      <c r="UNI198"/>
      <c r="UNJ198"/>
      <c r="UNK198"/>
      <c r="UNL198"/>
      <c r="UNM198"/>
      <c r="UNN198"/>
      <c r="UNO198"/>
      <c r="UNP198"/>
      <c r="UNQ198"/>
      <c r="UNR198"/>
      <c r="UNS198"/>
      <c r="UNT198"/>
      <c r="UNU198"/>
      <c r="UNV198"/>
      <c r="UNW198"/>
      <c r="UNX198"/>
      <c r="UNY198"/>
      <c r="UNZ198"/>
      <c r="UOA198"/>
      <c r="UOB198"/>
      <c r="UOC198"/>
      <c r="UOD198"/>
      <c r="UOE198"/>
      <c r="UOF198"/>
      <c r="UOG198"/>
      <c r="UOH198"/>
      <c r="UOI198"/>
      <c r="UOJ198"/>
      <c r="UOK198"/>
      <c r="UOL198"/>
      <c r="UOM198"/>
      <c r="UON198"/>
      <c r="UOO198"/>
      <c r="UOP198"/>
      <c r="UOQ198"/>
      <c r="UOR198"/>
      <c r="UOS198"/>
      <c r="UOT198"/>
      <c r="UOU198"/>
      <c r="UOV198"/>
      <c r="UOW198"/>
      <c r="UOX198"/>
      <c r="UOY198"/>
      <c r="UOZ198"/>
      <c r="UPA198"/>
      <c r="UPB198"/>
      <c r="UPC198"/>
      <c r="UPD198"/>
      <c r="UPE198"/>
      <c r="UPF198"/>
      <c r="UPG198"/>
      <c r="UPH198"/>
      <c r="UPI198"/>
      <c r="UPJ198"/>
      <c r="UPK198"/>
      <c r="UPL198"/>
      <c r="UPM198"/>
      <c r="UPN198"/>
      <c r="UPO198"/>
      <c r="UPP198"/>
      <c r="UPQ198"/>
      <c r="UPR198"/>
      <c r="UPS198"/>
      <c r="UPT198"/>
      <c r="UPU198"/>
      <c r="UPV198"/>
      <c r="UPW198"/>
      <c r="UPX198"/>
      <c r="UPY198"/>
      <c r="UPZ198"/>
      <c r="UQA198"/>
      <c r="UQB198"/>
      <c r="UQC198"/>
      <c r="UQD198"/>
      <c r="UQE198"/>
      <c r="UQF198"/>
      <c r="UQG198"/>
      <c r="UQH198"/>
      <c r="UQI198"/>
      <c r="UQJ198"/>
      <c r="UQK198"/>
      <c r="UQL198"/>
      <c r="UQM198"/>
      <c r="UQN198"/>
      <c r="UQO198"/>
      <c r="UQP198"/>
      <c r="UQQ198"/>
      <c r="UQR198"/>
      <c r="UQS198"/>
      <c r="UQT198"/>
      <c r="UQU198"/>
      <c r="UQV198"/>
      <c r="UQW198"/>
      <c r="UQX198"/>
      <c r="UQY198"/>
      <c r="UQZ198"/>
      <c r="URA198"/>
      <c r="URB198"/>
      <c r="URC198"/>
      <c r="URD198"/>
      <c r="URE198"/>
      <c r="URF198"/>
      <c r="URG198"/>
      <c r="URH198"/>
      <c r="URI198"/>
      <c r="URJ198"/>
      <c r="URK198"/>
      <c r="URL198"/>
      <c r="URM198"/>
      <c r="URN198"/>
      <c r="URO198"/>
      <c r="URP198"/>
      <c r="URQ198"/>
      <c r="URR198"/>
      <c r="URS198"/>
      <c r="URT198"/>
      <c r="URU198"/>
      <c r="URV198"/>
      <c r="URW198"/>
      <c r="URX198"/>
      <c r="URY198"/>
      <c r="URZ198"/>
      <c r="USA198"/>
      <c r="USB198"/>
      <c r="USC198"/>
      <c r="USD198"/>
      <c r="USE198"/>
      <c r="USF198"/>
      <c r="USG198"/>
      <c r="USH198"/>
      <c r="USI198"/>
      <c r="USJ198"/>
      <c r="USK198"/>
      <c r="USL198"/>
      <c r="USM198"/>
      <c r="USN198"/>
      <c r="USO198"/>
      <c r="USP198"/>
      <c r="USQ198"/>
      <c r="USR198"/>
      <c r="USS198"/>
      <c r="UST198"/>
      <c r="USU198"/>
      <c r="USV198"/>
      <c r="USW198"/>
      <c r="USX198"/>
      <c r="USY198"/>
      <c r="USZ198"/>
      <c r="UTA198"/>
      <c r="UTB198"/>
      <c r="UTC198"/>
      <c r="UTD198"/>
      <c r="UTE198"/>
      <c r="UTF198"/>
      <c r="UTG198"/>
      <c r="UTH198"/>
      <c r="UTI198"/>
      <c r="UTJ198"/>
      <c r="UTK198"/>
      <c r="UTL198"/>
      <c r="UTM198"/>
      <c r="UTN198"/>
      <c r="UTO198"/>
      <c r="UTP198"/>
      <c r="UTQ198"/>
      <c r="UTR198"/>
      <c r="UTS198"/>
      <c r="UTT198"/>
      <c r="UTU198"/>
      <c r="UTV198"/>
      <c r="UTW198"/>
      <c r="UTX198"/>
      <c r="UTY198"/>
      <c r="UTZ198"/>
      <c r="UUA198"/>
      <c r="UUB198"/>
      <c r="UUC198"/>
      <c r="UUD198"/>
      <c r="UUE198"/>
      <c r="UUF198"/>
      <c r="UUG198"/>
      <c r="UUH198"/>
      <c r="UUI198"/>
      <c r="UUJ198"/>
      <c r="UUK198"/>
      <c r="UUL198"/>
      <c r="UUM198"/>
      <c r="UUN198"/>
      <c r="UUO198"/>
      <c r="UUP198"/>
      <c r="UUQ198"/>
      <c r="UUR198"/>
      <c r="UUS198"/>
      <c r="UUT198"/>
      <c r="UUU198"/>
      <c r="UUV198"/>
      <c r="UUW198"/>
      <c r="UUX198"/>
      <c r="UUY198"/>
      <c r="UUZ198"/>
      <c r="UVA198"/>
      <c r="UVB198"/>
      <c r="UVC198"/>
      <c r="UVD198"/>
      <c r="UVE198"/>
      <c r="UVF198"/>
      <c r="UVG198"/>
      <c r="UVH198"/>
      <c r="UVI198"/>
      <c r="UVJ198"/>
      <c r="UVK198"/>
      <c r="UVL198"/>
      <c r="UVM198"/>
      <c r="UVN198"/>
      <c r="UVO198"/>
      <c r="UVP198"/>
      <c r="UVQ198"/>
      <c r="UVR198"/>
      <c r="UVS198"/>
      <c r="UVT198"/>
      <c r="UVU198"/>
      <c r="UVV198"/>
      <c r="UVW198"/>
      <c r="UVX198"/>
      <c r="UVY198"/>
      <c r="UVZ198"/>
      <c r="UWA198"/>
      <c r="UWB198"/>
      <c r="UWC198"/>
      <c r="UWD198"/>
      <c r="UWE198"/>
      <c r="UWF198"/>
      <c r="UWG198"/>
      <c r="UWH198"/>
      <c r="UWI198"/>
      <c r="UWJ198"/>
      <c r="UWK198"/>
      <c r="UWL198"/>
      <c r="UWM198"/>
      <c r="UWN198"/>
      <c r="UWO198"/>
      <c r="UWP198"/>
      <c r="UWQ198"/>
      <c r="UWR198"/>
      <c r="UWS198"/>
      <c r="UWT198"/>
      <c r="UWU198"/>
      <c r="UWV198"/>
      <c r="UWW198"/>
      <c r="UWX198"/>
      <c r="UWY198"/>
      <c r="UWZ198"/>
      <c r="UXA198"/>
      <c r="UXB198"/>
      <c r="UXC198"/>
      <c r="UXD198"/>
      <c r="UXE198"/>
      <c r="UXF198"/>
      <c r="UXG198"/>
      <c r="UXH198"/>
      <c r="UXI198"/>
      <c r="UXJ198"/>
      <c r="UXK198"/>
      <c r="UXL198"/>
      <c r="UXM198"/>
      <c r="UXN198"/>
      <c r="UXO198"/>
      <c r="UXP198"/>
      <c r="UXQ198"/>
      <c r="UXR198"/>
      <c r="UXS198"/>
      <c r="UXT198"/>
      <c r="UXU198"/>
      <c r="UXV198"/>
      <c r="UXW198"/>
      <c r="UXX198"/>
      <c r="UXY198"/>
      <c r="UXZ198"/>
      <c r="UYA198"/>
      <c r="UYB198"/>
      <c r="UYC198"/>
      <c r="UYD198"/>
      <c r="UYE198"/>
      <c r="UYF198"/>
      <c r="UYG198"/>
      <c r="UYH198"/>
      <c r="UYI198"/>
      <c r="UYJ198"/>
      <c r="UYK198"/>
      <c r="UYL198"/>
      <c r="UYM198"/>
      <c r="UYN198"/>
      <c r="UYO198"/>
      <c r="UYP198"/>
      <c r="UYQ198"/>
      <c r="UYR198"/>
      <c r="UYS198"/>
      <c r="UYT198"/>
      <c r="UYU198"/>
      <c r="UYV198"/>
      <c r="UYW198"/>
      <c r="UYX198"/>
      <c r="UYY198"/>
      <c r="UYZ198"/>
      <c r="UZA198"/>
      <c r="UZB198"/>
      <c r="UZC198"/>
      <c r="UZD198"/>
      <c r="UZE198"/>
      <c r="UZF198"/>
      <c r="UZG198"/>
      <c r="UZH198"/>
      <c r="UZI198"/>
      <c r="UZJ198"/>
      <c r="UZK198"/>
      <c r="UZL198"/>
      <c r="UZM198"/>
      <c r="UZN198"/>
      <c r="UZO198"/>
      <c r="UZP198"/>
      <c r="UZQ198"/>
      <c r="UZR198"/>
      <c r="UZS198"/>
      <c r="UZT198"/>
      <c r="UZU198"/>
      <c r="UZV198"/>
      <c r="UZW198"/>
      <c r="UZX198"/>
      <c r="UZY198"/>
      <c r="UZZ198"/>
      <c r="VAA198"/>
      <c r="VAB198"/>
      <c r="VAC198"/>
      <c r="VAD198"/>
      <c r="VAE198"/>
      <c r="VAF198"/>
      <c r="VAG198"/>
      <c r="VAH198"/>
      <c r="VAI198"/>
      <c r="VAJ198"/>
      <c r="VAK198"/>
      <c r="VAL198"/>
      <c r="VAM198"/>
      <c r="VAN198"/>
      <c r="VAO198"/>
      <c r="VAP198"/>
      <c r="VAQ198"/>
      <c r="VAR198"/>
      <c r="VAS198"/>
      <c r="VAT198"/>
      <c r="VAU198"/>
      <c r="VAV198"/>
      <c r="VAW198"/>
      <c r="VAX198"/>
      <c r="VAY198"/>
      <c r="VAZ198"/>
      <c r="VBA198"/>
      <c r="VBB198"/>
      <c r="VBC198"/>
      <c r="VBD198"/>
      <c r="VBE198"/>
      <c r="VBF198"/>
      <c r="VBG198"/>
      <c r="VBH198"/>
      <c r="VBI198"/>
      <c r="VBJ198"/>
      <c r="VBK198"/>
      <c r="VBL198"/>
      <c r="VBM198"/>
      <c r="VBN198"/>
      <c r="VBO198"/>
      <c r="VBP198"/>
      <c r="VBQ198"/>
      <c r="VBR198"/>
      <c r="VBS198"/>
      <c r="VBT198"/>
      <c r="VBU198"/>
      <c r="VBV198"/>
      <c r="VBW198"/>
      <c r="VBX198"/>
      <c r="VBY198"/>
      <c r="VBZ198"/>
      <c r="VCA198"/>
      <c r="VCB198"/>
      <c r="VCC198"/>
      <c r="VCD198"/>
      <c r="VCE198"/>
      <c r="VCF198"/>
      <c r="VCG198"/>
      <c r="VCH198"/>
      <c r="VCI198"/>
      <c r="VCJ198"/>
      <c r="VCK198"/>
      <c r="VCL198"/>
      <c r="VCM198"/>
      <c r="VCN198"/>
      <c r="VCO198"/>
      <c r="VCP198"/>
      <c r="VCQ198"/>
      <c r="VCR198"/>
      <c r="VCS198"/>
      <c r="VCT198"/>
      <c r="VCU198"/>
      <c r="VCV198"/>
      <c r="VCW198"/>
      <c r="VCX198"/>
      <c r="VCY198"/>
      <c r="VCZ198"/>
      <c r="VDA198"/>
      <c r="VDB198"/>
      <c r="VDC198"/>
      <c r="VDD198"/>
      <c r="VDE198"/>
      <c r="VDF198"/>
      <c r="VDG198"/>
      <c r="VDH198"/>
      <c r="VDI198"/>
      <c r="VDJ198"/>
      <c r="VDK198"/>
      <c r="VDL198"/>
      <c r="VDM198"/>
      <c r="VDN198"/>
      <c r="VDO198"/>
      <c r="VDP198"/>
      <c r="VDQ198"/>
      <c r="VDR198"/>
      <c r="VDS198"/>
      <c r="VDT198"/>
      <c r="VDU198"/>
      <c r="VDV198"/>
      <c r="VDW198"/>
      <c r="VDX198"/>
      <c r="VDY198"/>
      <c r="VDZ198"/>
      <c r="VEA198"/>
      <c r="VEB198"/>
      <c r="VEC198"/>
      <c r="VED198"/>
      <c r="VEE198"/>
      <c r="VEF198"/>
      <c r="VEG198"/>
      <c r="VEH198"/>
      <c r="VEI198"/>
      <c r="VEJ198"/>
      <c r="VEK198"/>
      <c r="VEL198"/>
      <c r="VEM198"/>
      <c r="VEN198"/>
      <c r="VEO198"/>
      <c r="VEP198"/>
      <c r="VEQ198"/>
      <c r="VER198"/>
      <c r="VES198"/>
      <c r="VET198"/>
      <c r="VEU198"/>
      <c r="VEV198"/>
      <c r="VEW198"/>
      <c r="VEX198"/>
      <c r="VEY198"/>
      <c r="VEZ198"/>
      <c r="VFA198"/>
      <c r="VFB198"/>
      <c r="VFC198"/>
      <c r="VFD198"/>
      <c r="VFE198"/>
      <c r="VFF198"/>
      <c r="VFG198"/>
      <c r="VFH198"/>
      <c r="VFI198"/>
      <c r="VFJ198"/>
      <c r="VFK198"/>
      <c r="VFL198"/>
      <c r="VFM198"/>
      <c r="VFN198"/>
      <c r="VFO198"/>
      <c r="VFP198"/>
      <c r="VFQ198"/>
      <c r="VFR198"/>
      <c r="VFS198"/>
      <c r="VFT198"/>
      <c r="VFU198"/>
      <c r="VFV198"/>
      <c r="VFW198"/>
      <c r="VFX198"/>
      <c r="VFY198"/>
      <c r="VFZ198"/>
      <c r="VGA198"/>
      <c r="VGB198"/>
      <c r="VGC198"/>
      <c r="VGD198"/>
      <c r="VGE198"/>
      <c r="VGF198"/>
      <c r="VGG198"/>
      <c r="VGH198"/>
      <c r="VGI198"/>
      <c r="VGJ198"/>
      <c r="VGK198"/>
      <c r="VGL198"/>
      <c r="VGM198"/>
      <c r="VGN198"/>
      <c r="VGO198"/>
      <c r="VGP198"/>
      <c r="VGQ198"/>
      <c r="VGR198"/>
      <c r="VGS198"/>
      <c r="VGT198"/>
      <c r="VGU198"/>
      <c r="VGV198"/>
      <c r="VGW198"/>
      <c r="VGX198"/>
      <c r="VGY198"/>
      <c r="VGZ198"/>
      <c r="VHA198"/>
      <c r="VHB198"/>
      <c r="VHC198"/>
      <c r="VHD198"/>
      <c r="VHE198"/>
      <c r="VHF198"/>
      <c r="VHG198"/>
      <c r="VHH198"/>
      <c r="VHI198"/>
      <c r="VHJ198"/>
      <c r="VHK198"/>
      <c r="VHL198"/>
      <c r="VHM198"/>
      <c r="VHN198"/>
      <c r="VHO198"/>
      <c r="VHP198"/>
      <c r="VHQ198"/>
      <c r="VHR198"/>
      <c r="VHS198"/>
      <c r="VHT198"/>
      <c r="VHU198"/>
      <c r="VHV198"/>
      <c r="VHW198"/>
      <c r="VHX198"/>
      <c r="VHY198"/>
      <c r="VHZ198"/>
      <c r="VIA198"/>
      <c r="VIB198"/>
      <c r="VIC198"/>
      <c r="VID198"/>
      <c r="VIE198"/>
      <c r="VIF198"/>
      <c r="VIG198"/>
      <c r="VIH198"/>
      <c r="VII198"/>
      <c r="VIJ198"/>
      <c r="VIK198"/>
      <c r="VIL198"/>
      <c r="VIM198"/>
      <c r="VIN198"/>
      <c r="VIO198"/>
      <c r="VIP198"/>
      <c r="VIQ198"/>
      <c r="VIR198"/>
      <c r="VIS198"/>
      <c r="VIT198"/>
      <c r="VIU198"/>
      <c r="VIV198"/>
      <c r="VIW198"/>
      <c r="VIX198"/>
      <c r="VIY198"/>
      <c r="VIZ198"/>
      <c r="VJA198"/>
      <c r="VJB198"/>
      <c r="VJC198"/>
      <c r="VJD198"/>
      <c r="VJE198"/>
      <c r="VJF198"/>
      <c r="VJG198"/>
      <c r="VJH198"/>
      <c r="VJI198"/>
      <c r="VJJ198"/>
      <c r="VJK198"/>
      <c r="VJL198"/>
      <c r="VJM198"/>
      <c r="VJN198"/>
      <c r="VJO198"/>
      <c r="VJP198"/>
      <c r="VJQ198"/>
      <c r="VJR198"/>
      <c r="VJS198"/>
      <c r="VJT198"/>
      <c r="VJU198"/>
      <c r="VJV198"/>
      <c r="VJW198"/>
      <c r="VJX198"/>
      <c r="VJY198"/>
      <c r="VJZ198"/>
      <c r="VKA198"/>
      <c r="VKB198"/>
      <c r="VKC198"/>
      <c r="VKD198"/>
      <c r="VKE198"/>
      <c r="VKF198"/>
      <c r="VKG198"/>
      <c r="VKH198"/>
      <c r="VKI198"/>
      <c r="VKJ198"/>
      <c r="VKK198"/>
      <c r="VKL198"/>
      <c r="VKM198"/>
      <c r="VKN198"/>
      <c r="VKO198"/>
      <c r="VKP198"/>
      <c r="VKQ198"/>
      <c r="VKR198"/>
      <c r="VKS198"/>
      <c r="VKT198"/>
      <c r="VKU198"/>
      <c r="VKV198"/>
      <c r="VKW198"/>
      <c r="VKX198"/>
      <c r="VKY198"/>
      <c r="VKZ198"/>
      <c r="VLA198"/>
      <c r="VLB198"/>
      <c r="VLC198"/>
      <c r="VLD198"/>
      <c r="VLE198"/>
      <c r="VLF198"/>
      <c r="VLG198"/>
      <c r="VLH198"/>
      <c r="VLI198"/>
      <c r="VLJ198"/>
      <c r="VLK198"/>
      <c r="VLL198"/>
      <c r="VLM198"/>
      <c r="VLN198"/>
      <c r="VLO198"/>
      <c r="VLP198"/>
      <c r="VLQ198"/>
      <c r="VLR198"/>
      <c r="VLS198"/>
      <c r="VLT198"/>
      <c r="VLU198"/>
      <c r="VLV198"/>
      <c r="VLW198"/>
      <c r="VLX198"/>
      <c r="VLY198"/>
      <c r="VLZ198"/>
      <c r="VMA198"/>
      <c r="VMB198"/>
      <c r="VMC198"/>
      <c r="VMD198"/>
      <c r="VME198"/>
      <c r="VMF198"/>
      <c r="VMG198"/>
      <c r="VMH198"/>
      <c r="VMI198"/>
      <c r="VMJ198"/>
      <c r="VMK198"/>
      <c r="VML198"/>
      <c r="VMM198"/>
      <c r="VMN198"/>
      <c r="VMO198"/>
      <c r="VMP198"/>
      <c r="VMQ198"/>
      <c r="VMR198"/>
      <c r="VMS198"/>
      <c r="VMT198"/>
      <c r="VMU198"/>
      <c r="VMV198"/>
      <c r="VMW198"/>
      <c r="VMX198"/>
      <c r="VMY198"/>
      <c r="VMZ198"/>
      <c r="VNA198"/>
      <c r="VNB198"/>
      <c r="VNC198"/>
      <c r="VND198"/>
      <c r="VNE198"/>
      <c r="VNF198"/>
      <c r="VNG198"/>
      <c r="VNH198"/>
      <c r="VNI198"/>
      <c r="VNJ198"/>
      <c r="VNK198"/>
      <c r="VNL198"/>
      <c r="VNM198"/>
      <c r="VNN198"/>
      <c r="VNO198"/>
      <c r="VNP198"/>
      <c r="VNQ198"/>
      <c r="VNR198"/>
      <c r="VNS198"/>
      <c r="VNT198"/>
      <c r="VNU198"/>
      <c r="VNV198"/>
      <c r="VNW198"/>
      <c r="VNX198"/>
      <c r="VNY198"/>
      <c r="VNZ198"/>
      <c r="VOA198"/>
      <c r="VOB198"/>
      <c r="VOC198"/>
      <c r="VOD198"/>
      <c r="VOE198"/>
      <c r="VOF198"/>
      <c r="VOG198"/>
      <c r="VOH198"/>
      <c r="VOI198"/>
      <c r="VOJ198"/>
      <c r="VOK198"/>
      <c r="VOL198"/>
      <c r="VOM198"/>
      <c r="VON198"/>
      <c r="VOO198"/>
      <c r="VOP198"/>
      <c r="VOQ198"/>
      <c r="VOR198"/>
      <c r="VOS198"/>
      <c r="VOT198"/>
      <c r="VOU198"/>
      <c r="VOV198"/>
      <c r="VOW198"/>
      <c r="VOX198"/>
      <c r="VOY198"/>
      <c r="VOZ198"/>
      <c r="VPA198"/>
      <c r="VPB198"/>
      <c r="VPC198"/>
      <c r="VPD198"/>
      <c r="VPE198"/>
      <c r="VPF198"/>
      <c r="VPG198"/>
      <c r="VPH198"/>
      <c r="VPI198"/>
      <c r="VPJ198"/>
      <c r="VPK198"/>
      <c r="VPL198"/>
      <c r="VPM198"/>
      <c r="VPN198"/>
      <c r="VPO198"/>
      <c r="VPP198"/>
      <c r="VPQ198"/>
      <c r="VPR198"/>
      <c r="VPS198"/>
      <c r="VPT198"/>
      <c r="VPU198"/>
      <c r="VPV198"/>
      <c r="VPW198"/>
      <c r="VPX198"/>
      <c r="VPY198"/>
      <c r="VPZ198"/>
      <c r="VQA198"/>
      <c r="VQB198"/>
      <c r="VQC198"/>
      <c r="VQD198"/>
      <c r="VQE198"/>
      <c r="VQF198"/>
      <c r="VQG198"/>
      <c r="VQH198"/>
      <c r="VQI198"/>
      <c r="VQJ198"/>
      <c r="VQK198"/>
      <c r="VQL198"/>
      <c r="VQM198"/>
      <c r="VQN198"/>
      <c r="VQO198"/>
      <c r="VQP198"/>
      <c r="VQQ198"/>
      <c r="VQR198"/>
      <c r="VQS198"/>
      <c r="VQT198"/>
      <c r="VQU198"/>
      <c r="VQV198"/>
      <c r="VQW198"/>
      <c r="VQX198"/>
      <c r="VQY198"/>
      <c r="VQZ198"/>
      <c r="VRA198"/>
      <c r="VRB198"/>
      <c r="VRC198"/>
      <c r="VRD198"/>
      <c r="VRE198"/>
      <c r="VRF198"/>
      <c r="VRG198"/>
      <c r="VRH198"/>
      <c r="VRI198"/>
      <c r="VRJ198"/>
      <c r="VRK198"/>
      <c r="VRL198"/>
      <c r="VRM198"/>
      <c r="VRN198"/>
      <c r="VRO198"/>
      <c r="VRP198"/>
      <c r="VRQ198"/>
      <c r="VRR198"/>
      <c r="VRS198"/>
      <c r="VRT198"/>
      <c r="VRU198"/>
      <c r="VRV198"/>
      <c r="VRW198"/>
      <c r="VRX198"/>
      <c r="VRY198"/>
      <c r="VRZ198"/>
      <c r="VSA198"/>
      <c r="VSB198"/>
      <c r="VSC198"/>
      <c r="VSD198"/>
      <c r="VSE198"/>
      <c r="VSF198"/>
      <c r="VSG198"/>
      <c r="VSH198"/>
      <c r="VSI198"/>
      <c r="VSJ198"/>
      <c r="VSK198"/>
      <c r="VSL198"/>
      <c r="VSM198"/>
      <c r="VSN198"/>
      <c r="VSO198"/>
      <c r="VSP198"/>
      <c r="VSQ198"/>
      <c r="VSR198"/>
      <c r="VSS198"/>
      <c r="VST198"/>
      <c r="VSU198"/>
      <c r="VSV198"/>
      <c r="VSW198"/>
      <c r="VSX198"/>
      <c r="VSY198"/>
      <c r="VSZ198"/>
      <c r="VTA198"/>
      <c r="VTB198"/>
      <c r="VTC198"/>
      <c r="VTD198"/>
      <c r="VTE198"/>
      <c r="VTF198"/>
      <c r="VTG198"/>
      <c r="VTH198"/>
      <c r="VTI198"/>
      <c r="VTJ198"/>
      <c r="VTK198"/>
      <c r="VTL198"/>
      <c r="VTM198"/>
      <c r="VTN198"/>
      <c r="VTO198"/>
      <c r="VTP198"/>
      <c r="VTQ198"/>
      <c r="VTR198"/>
      <c r="VTS198"/>
      <c r="VTT198"/>
      <c r="VTU198"/>
      <c r="VTV198"/>
      <c r="VTW198"/>
      <c r="VTX198"/>
      <c r="VTY198"/>
      <c r="VTZ198"/>
      <c r="VUA198"/>
      <c r="VUB198"/>
      <c r="VUC198"/>
      <c r="VUD198"/>
      <c r="VUE198"/>
      <c r="VUF198"/>
      <c r="VUG198"/>
      <c r="VUH198"/>
      <c r="VUI198"/>
      <c r="VUJ198"/>
      <c r="VUK198"/>
      <c r="VUL198"/>
      <c r="VUM198"/>
      <c r="VUN198"/>
      <c r="VUO198"/>
      <c r="VUP198"/>
      <c r="VUQ198"/>
      <c r="VUR198"/>
      <c r="VUS198"/>
      <c r="VUT198"/>
      <c r="VUU198"/>
      <c r="VUV198"/>
      <c r="VUW198"/>
      <c r="VUX198"/>
      <c r="VUY198"/>
      <c r="VUZ198"/>
      <c r="VVA198"/>
      <c r="VVB198"/>
      <c r="VVC198"/>
      <c r="VVD198"/>
      <c r="VVE198"/>
      <c r="VVF198"/>
      <c r="VVG198"/>
      <c r="VVH198"/>
      <c r="VVI198"/>
      <c r="VVJ198"/>
      <c r="VVK198"/>
      <c r="VVL198"/>
      <c r="VVM198"/>
      <c r="VVN198"/>
      <c r="VVO198"/>
      <c r="VVP198"/>
      <c r="VVQ198"/>
      <c r="VVR198"/>
      <c r="VVS198"/>
      <c r="VVT198"/>
      <c r="VVU198"/>
      <c r="VVV198"/>
      <c r="VVW198"/>
      <c r="VVX198"/>
      <c r="VVY198"/>
      <c r="VVZ198"/>
      <c r="VWA198"/>
      <c r="VWB198"/>
      <c r="VWC198"/>
      <c r="VWD198"/>
      <c r="VWE198"/>
      <c r="VWF198"/>
      <c r="VWG198"/>
      <c r="VWH198"/>
      <c r="VWI198"/>
      <c r="VWJ198"/>
      <c r="VWK198"/>
      <c r="VWL198"/>
      <c r="VWM198"/>
      <c r="VWN198"/>
      <c r="VWO198"/>
      <c r="VWP198"/>
      <c r="VWQ198"/>
      <c r="VWR198"/>
      <c r="VWS198"/>
      <c r="VWT198"/>
      <c r="VWU198"/>
      <c r="VWV198"/>
      <c r="VWW198"/>
      <c r="VWX198"/>
      <c r="VWY198"/>
      <c r="VWZ198"/>
      <c r="VXA198"/>
      <c r="VXB198"/>
      <c r="VXC198"/>
      <c r="VXD198"/>
      <c r="VXE198"/>
      <c r="VXF198"/>
      <c r="VXG198"/>
      <c r="VXH198"/>
      <c r="VXI198"/>
      <c r="VXJ198"/>
      <c r="VXK198"/>
      <c r="VXL198"/>
      <c r="VXM198"/>
      <c r="VXN198"/>
      <c r="VXO198"/>
      <c r="VXP198"/>
      <c r="VXQ198"/>
      <c r="VXR198"/>
      <c r="VXS198"/>
      <c r="VXT198"/>
      <c r="VXU198"/>
      <c r="VXV198"/>
      <c r="VXW198"/>
      <c r="VXX198"/>
      <c r="VXY198"/>
      <c r="VXZ198"/>
      <c r="VYA198"/>
      <c r="VYB198"/>
      <c r="VYC198"/>
      <c r="VYD198"/>
      <c r="VYE198"/>
      <c r="VYF198"/>
      <c r="VYG198"/>
      <c r="VYH198"/>
      <c r="VYI198"/>
      <c r="VYJ198"/>
      <c r="VYK198"/>
      <c r="VYL198"/>
      <c r="VYM198"/>
      <c r="VYN198"/>
      <c r="VYO198"/>
      <c r="VYP198"/>
      <c r="VYQ198"/>
      <c r="VYR198"/>
      <c r="VYS198"/>
      <c r="VYT198"/>
      <c r="VYU198"/>
      <c r="VYV198"/>
      <c r="VYW198"/>
      <c r="VYX198"/>
      <c r="VYY198"/>
      <c r="VYZ198"/>
      <c r="VZA198"/>
      <c r="VZB198"/>
      <c r="VZC198"/>
      <c r="VZD198"/>
      <c r="VZE198"/>
      <c r="VZF198"/>
      <c r="VZG198"/>
      <c r="VZH198"/>
      <c r="VZI198"/>
      <c r="VZJ198"/>
      <c r="VZK198"/>
      <c r="VZL198"/>
      <c r="VZM198"/>
      <c r="VZN198"/>
      <c r="VZO198"/>
      <c r="VZP198"/>
      <c r="VZQ198"/>
      <c r="VZR198"/>
      <c r="VZS198"/>
      <c r="VZT198"/>
      <c r="VZU198"/>
      <c r="VZV198"/>
      <c r="VZW198"/>
      <c r="VZX198"/>
      <c r="VZY198"/>
      <c r="VZZ198"/>
      <c r="WAA198"/>
      <c r="WAB198"/>
      <c r="WAC198"/>
      <c r="WAD198"/>
      <c r="WAE198"/>
      <c r="WAF198"/>
      <c r="WAG198"/>
      <c r="WAH198"/>
      <c r="WAI198"/>
      <c r="WAJ198"/>
      <c r="WAK198"/>
      <c r="WAL198"/>
      <c r="WAM198"/>
      <c r="WAN198"/>
      <c r="WAO198"/>
      <c r="WAP198"/>
      <c r="WAQ198"/>
      <c r="WAR198"/>
      <c r="WAS198"/>
      <c r="WAT198"/>
      <c r="WAU198"/>
      <c r="WAV198"/>
      <c r="WAW198"/>
      <c r="WAX198"/>
      <c r="WAY198"/>
      <c r="WAZ198"/>
      <c r="WBA198"/>
      <c r="WBB198"/>
      <c r="WBC198"/>
      <c r="WBD198"/>
      <c r="WBE198"/>
      <c r="WBF198"/>
      <c r="WBG198"/>
      <c r="WBH198"/>
      <c r="WBI198"/>
      <c r="WBJ198"/>
      <c r="WBK198"/>
      <c r="WBL198"/>
      <c r="WBM198"/>
      <c r="WBN198"/>
      <c r="WBO198"/>
      <c r="WBP198"/>
      <c r="WBQ198"/>
      <c r="WBR198"/>
      <c r="WBS198"/>
      <c r="WBT198"/>
      <c r="WBU198"/>
      <c r="WBV198"/>
      <c r="WBW198"/>
      <c r="WBX198"/>
      <c r="WBY198"/>
      <c r="WBZ198"/>
      <c r="WCA198"/>
      <c r="WCB198"/>
      <c r="WCC198"/>
      <c r="WCD198"/>
      <c r="WCE198"/>
      <c r="WCF198"/>
      <c r="WCG198"/>
      <c r="WCH198"/>
      <c r="WCI198"/>
      <c r="WCJ198"/>
      <c r="WCK198"/>
      <c r="WCL198"/>
      <c r="WCM198"/>
      <c r="WCN198"/>
      <c r="WCO198"/>
      <c r="WCP198"/>
      <c r="WCQ198"/>
      <c r="WCR198"/>
      <c r="WCS198"/>
      <c r="WCT198"/>
      <c r="WCU198"/>
      <c r="WCV198"/>
      <c r="WCW198"/>
      <c r="WCX198"/>
      <c r="WCY198"/>
      <c r="WCZ198"/>
      <c r="WDA198"/>
      <c r="WDB198"/>
      <c r="WDC198"/>
      <c r="WDD198"/>
      <c r="WDE198"/>
      <c r="WDF198"/>
      <c r="WDG198"/>
      <c r="WDH198"/>
      <c r="WDI198"/>
      <c r="WDJ198"/>
      <c r="WDK198"/>
      <c r="WDL198"/>
      <c r="WDM198"/>
      <c r="WDN198"/>
      <c r="WDO198"/>
      <c r="WDP198"/>
      <c r="WDQ198"/>
      <c r="WDR198"/>
      <c r="WDS198"/>
      <c r="WDT198"/>
      <c r="WDU198"/>
      <c r="WDV198"/>
      <c r="WDW198"/>
      <c r="WDX198"/>
      <c r="WDY198"/>
      <c r="WDZ198"/>
      <c r="WEA198"/>
      <c r="WEB198"/>
      <c r="WEC198"/>
      <c r="WED198"/>
      <c r="WEE198"/>
      <c r="WEF198"/>
      <c r="WEG198"/>
      <c r="WEH198"/>
      <c r="WEI198"/>
      <c r="WEJ198"/>
      <c r="WEK198"/>
      <c r="WEL198"/>
      <c r="WEM198"/>
      <c r="WEN198"/>
      <c r="WEO198"/>
      <c r="WEP198"/>
      <c r="WEQ198"/>
      <c r="WER198"/>
      <c r="WES198"/>
      <c r="WET198"/>
      <c r="WEU198"/>
      <c r="WEV198"/>
      <c r="WEW198"/>
      <c r="WEX198"/>
      <c r="WEY198"/>
      <c r="WEZ198"/>
      <c r="WFA198"/>
      <c r="WFB198"/>
      <c r="WFC198"/>
      <c r="WFD198"/>
      <c r="WFE198"/>
      <c r="WFF198"/>
      <c r="WFG198"/>
      <c r="WFH198"/>
      <c r="WFI198"/>
      <c r="WFJ198"/>
      <c r="WFK198"/>
      <c r="WFL198"/>
      <c r="WFM198"/>
      <c r="WFN198"/>
      <c r="WFO198"/>
      <c r="WFP198"/>
      <c r="WFQ198"/>
      <c r="WFR198"/>
      <c r="WFS198"/>
      <c r="WFT198"/>
      <c r="WFU198"/>
      <c r="WFV198"/>
      <c r="WFW198"/>
      <c r="WFX198"/>
      <c r="WFY198"/>
      <c r="WFZ198"/>
      <c r="WGA198"/>
      <c r="WGB198"/>
      <c r="WGC198"/>
      <c r="WGD198"/>
      <c r="WGE198"/>
      <c r="WGF198"/>
      <c r="WGG198"/>
      <c r="WGH198"/>
      <c r="WGI198"/>
      <c r="WGJ198"/>
      <c r="WGK198"/>
      <c r="WGL198"/>
      <c r="WGM198"/>
      <c r="WGN198"/>
      <c r="WGO198"/>
      <c r="WGP198"/>
      <c r="WGQ198"/>
      <c r="WGR198"/>
      <c r="WGS198"/>
      <c r="WGT198"/>
      <c r="WGU198"/>
      <c r="WGV198"/>
      <c r="WGW198"/>
      <c r="WGX198"/>
      <c r="WGY198"/>
      <c r="WGZ198"/>
      <c r="WHA198"/>
      <c r="WHB198"/>
      <c r="WHC198"/>
      <c r="WHD198"/>
      <c r="WHE198"/>
      <c r="WHF198"/>
      <c r="WHG198"/>
      <c r="WHH198"/>
      <c r="WHI198"/>
      <c r="WHJ198"/>
      <c r="WHK198"/>
      <c r="WHL198"/>
      <c r="WHM198"/>
      <c r="WHN198"/>
      <c r="WHO198"/>
      <c r="WHP198"/>
      <c r="WHQ198"/>
      <c r="WHR198"/>
      <c r="WHS198"/>
      <c r="WHT198"/>
      <c r="WHU198"/>
      <c r="WHV198"/>
      <c r="WHW198"/>
      <c r="WHX198"/>
      <c r="WHY198"/>
      <c r="WHZ198"/>
      <c r="WIA198"/>
      <c r="WIB198"/>
      <c r="WIC198"/>
      <c r="WID198"/>
      <c r="WIE198"/>
      <c r="WIF198"/>
      <c r="WIG198"/>
      <c r="WIH198"/>
      <c r="WII198"/>
      <c r="WIJ198"/>
      <c r="WIK198"/>
      <c r="WIL198"/>
      <c r="WIM198"/>
      <c r="WIN198"/>
      <c r="WIO198"/>
      <c r="WIP198"/>
      <c r="WIQ198"/>
      <c r="WIR198"/>
      <c r="WIS198"/>
      <c r="WIT198"/>
      <c r="WIU198"/>
      <c r="WIV198"/>
      <c r="WIW198"/>
      <c r="WIX198"/>
      <c r="WIY198"/>
      <c r="WIZ198"/>
      <c r="WJA198"/>
      <c r="WJB198"/>
      <c r="WJC198"/>
      <c r="WJD198"/>
      <c r="WJE198"/>
      <c r="WJF198"/>
      <c r="WJG198"/>
      <c r="WJH198"/>
      <c r="WJI198"/>
      <c r="WJJ198"/>
      <c r="WJK198"/>
      <c r="WJL198"/>
      <c r="WJM198"/>
      <c r="WJN198"/>
      <c r="WJO198"/>
      <c r="WJP198"/>
      <c r="WJQ198"/>
      <c r="WJR198"/>
      <c r="WJS198"/>
      <c r="WJT198"/>
      <c r="WJU198"/>
      <c r="WJV198"/>
      <c r="WJW198"/>
      <c r="WJX198"/>
      <c r="WJY198"/>
      <c r="WJZ198"/>
      <c r="WKA198"/>
      <c r="WKB198"/>
      <c r="WKC198"/>
      <c r="WKD198"/>
      <c r="WKE198"/>
      <c r="WKF198"/>
      <c r="WKG198"/>
      <c r="WKH198"/>
      <c r="WKI198"/>
      <c r="WKJ198"/>
      <c r="WKK198"/>
      <c r="WKL198"/>
      <c r="WKM198"/>
      <c r="WKN198"/>
      <c r="WKO198"/>
      <c r="WKP198"/>
      <c r="WKQ198"/>
      <c r="WKR198"/>
      <c r="WKS198"/>
      <c r="WKT198"/>
      <c r="WKU198"/>
      <c r="WKV198"/>
      <c r="WKW198"/>
      <c r="WKX198"/>
      <c r="WKY198"/>
      <c r="WKZ198"/>
      <c r="WLA198"/>
      <c r="WLB198"/>
      <c r="WLC198"/>
      <c r="WLD198"/>
      <c r="WLE198"/>
      <c r="WLF198"/>
      <c r="WLG198"/>
      <c r="WLH198"/>
      <c r="WLI198"/>
      <c r="WLJ198"/>
      <c r="WLK198"/>
      <c r="WLL198"/>
      <c r="WLM198"/>
      <c r="WLN198"/>
      <c r="WLO198"/>
      <c r="WLP198"/>
      <c r="WLQ198"/>
      <c r="WLR198"/>
      <c r="WLS198"/>
      <c r="WLT198"/>
      <c r="WLU198"/>
      <c r="WLV198"/>
      <c r="WLW198"/>
      <c r="WLX198"/>
      <c r="WLY198"/>
      <c r="WLZ198"/>
      <c r="WMA198"/>
      <c r="WMB198"/>
      <c r="WMC198"/>
      <c r="WMD198"/>
      <c r="WME198"/>
      <c r="WMF198"/>
      <c r="WMG198"/>
      <c r="WMH198"/>
      <c r="WMI198"/>
      <c r="WMJ198"/>
      <c r="WMK198"/>
      <c r="WML198"/>
      <c r="WMM198"/>
      <c r="WMN198"/>
      <c r="WMO198"/>
      <c r="WMP198"/>
      <c r="WMQ198"/>
      <c r="WMR198"/>
      <c r="WMS198"/>
      <c r="WMT198"/>
      <c r="WMU198"/>
      <c r="WMV198"/>
      <c r="WMW198"/>
      <c r="WMX198"/>
      <c r="WMY198"/>
      <c r="WMZ198"/>
      <c r="WNA198"/>
      <c r="WNB198"/>
      <c r="WNC198"/>
      <c r="WND198"/>
      <c r="WNE198"/>
      <c r="WNF198"/>
      <c r="WNG198"/>
      <c r="WNH198"/>
      <c r="WNI198"/>
      <c r="WNJ198"/>
      <c r="WNK198"/>
      <c r="WNL198"/>
      <c r="WNM198"/>
      <c r="WNN198"/>
      <c r="WNO198"/>
      <c r="WNP198"/>
      <c r="WNQ198"/>
      <c r="WNR198"/>
      <c r="WNS198"/>
      <c r="WNT198"/>
      <c r="WNU198"/>
      <c r="WNV198"/>
      <c r="WNW198"/>
      <c r="WNX198"/>
      <c r="WNY198"/>
      <c r="WNZ198"/>
      <c r="WOA198"/>
      <c r="WOB198"/>
      <c r="WOC198"/>
      <c r="WOD198"/>
      <c r="WOE198"/>
      <c r="WOF198"/>
      <c r="WOG198"/>
      <c r="WOH198"/>
      <c r="WOI198"/>
      <c r="WOJ198"/>
      <c r="WOK198"/>
      <c r="WOL198"/>
      <c r="WOM198"/>
      <c r="WON198"/>
      <c r="WOO198"/>
      <c r="WOP198"/>
      <c r="WOQ198"/>
      <c r="WOR198"/>
      <c r="WOS198"/>
      <c r="WOT198"/>
      <c r="WOU198"/>
      <c r="WOV198"/>
      <c r="WOW198"/>
      <c r="WOX198"/>
      <c r="WOY198"/>
      <c r="WOZ198"/>
      <c r="WPA198"/>
      <c r="WPB198"/>
      <c r="WPC198"/>
      <c r="WPD198"/>
      <c r="WPE198"/>
      <c r="WPF198"/>
      <c r="WPG198"/>
      <c r="WPH198"/>
      <c r="WPI198"/>
      <c r="WPJ198"/>
      <c r="WPK198"/>
      <c r="WPL198"/>
      <c r="WPM198"/>
      <c r="WPN198"/>
      <c r="WPO198"/>
      <c r="WPP198"/>
      <c r="WPQ198"/>
      <c r="WPR198"/>
      <c r="WPS198"/>
      <c r="WPT198"/>
      <c r="WPU198"/>
      <c r="WPV198"/>
      <c r="WPW198"/>
      <c r="WPX198"/>
      <c r="WPY198"/>
      <c r="WPZ198"/>
      <c r="WQA198"/>
      <c r="WQB198"/>
      <c r="WQC198"/>
      <c r="WQD198"/>
      <c r="WQE198"/>
      <c r="WQF198"/>
      <c r="WQG198"/>
      <c r="WQH198"/>
      <c r="WQI198"/>
      <c r="WQJ198"/>
      <c r="WQK198"/>
      <c r="WQL198"/>
      <c r="WQM198"/>
      <c r="WQN198"/>
      <c r="WQO198"/>
      <c r="WQP198"/>
      <c r="WQQ198"/>
      <c r="WQR198"/>
      <c r="WQS198"/>
      <c r="WQT198"/>
      <c r="WQU198"/>
      <c r="WQV198"/>
      <c r="WQW198"/>
      <c r="WQX198"/>
      <c r="WQY198"/>
      <c r="WQZ198"/>
      <c r="WRA198"/>
      <c r="WRB198"/>
      <c r="WRC198"/>
      <c r="WRD198"/>
      <c r="WRE198"/>
      <c r="WRF198"/>
      <c r="WRG198"/>
      <c r="WRH198"/>
      <c r="WRI198"/>
      <c r="WRJ198"/>
      <c r="WRK198"/>
      <c r="WRL198"/>
      <c r="WRM198"/>
      <c r="WRN198"/>
      <c r="WRO198"/>
      <c r="WRP198"/>
      <c r="WRQ198"/>
      <c r="WRR198"/>
      <c r="WRS198"/>
      <c r="WRT198"/>
      <c r="WRU198"/>
      <c r="WRV198"/>
      <c r="WRW198"/>
      <c r="WRX198"/>
      <c r="WRY198"/>
      <c r="WRZ198"/>
      <c r="WSA198"/>
      <c r="WSB198"/>
      <c r="WSC198"/>
      <c r="WSD198"/>
      <c r="WSE198"/>
      <c r="WSF198"/>
      <c r="WSG198"/>
      <c r="WSH198"/>
      <c r="WSI198"/>
      <c r="WSJ198"/>
      <c r="WSK198"/>
      <c r="WSL198"/>
      <c r="WSM198"/>
      <c r="WSN198"/>
      <c r="WSO198"/>
      <c r="WSP198"/>
      <c r="WSQ198"/>
      <c r="WSR198"/>
      <c r="WSS198"/>
      <c r="WST198"/>
      <c r="WSU198"/>
      <c r="WSV198"/>
      <c r="WSW198"/>
      <c r="WSX198"/>
      <c r="WSY198"/>
      <c r="WSZ198"/>
      <c r="WTA198"/>
      <c r="WTB198"/>
      <c r="WTC198"/>
      <c r="WTD198"/>
      <c r="WTE198"/>
      <c r="WTF198"/>
      <c r="WTG198"/>
      <c r="WTH198"/>
      <c r="WTI198"/>
      <c r="WTJ198"/>
      <c r="WTK198"/>
      <c r="WTL198"/>
      <c r="WTM198"/>
      <c r="WTN198"/>
      <c r="WTO198"/>
      <c r="WTP198"/>
      <c r="WTQ198"/>
      <c r="WTR198"/>
      <c r="WTS198"/>
      <c r="WTT198"/>
      <c r="WTU198"/>
      <c r="WTV198"/>
      <c r="WTW198"/>
      <c r="WTX198"/>
      <c r="WTY198"/>
      <c r="WTZ198"/>
      <c r="WUA198"/>
      <c r="WUB198"/>
      <c r="WUC198"/>
      <c r="WUD198"/>
      <c r="WUE198"/>
      <c r="WUF198"/>
      <c r="WUG198"/>
      <c r="WUH198"/>
      <c r="WUI198"/>
      <c r="WUJ198"/>
      <c r="WUK198"/>
      <c r="WUL198"/>
      <c r="WUM198"/>
      <c r="WUN198"/>
      <c r="WUO198"/>
      <c r="WUP198"/>
      <c r="WUQ198"/>
      <c r="WUR198"/>
      <c r="WUS198"/>
      <c r="WUT198"/>
      <c r="WUU198"/>
      <c r="WUV198"/>
      <c r="WUW198"/>
      <c r="WUX198"/>
      <c r="WUY198"/>
      <c r="WUZ198"/>
      <c r="WVA198"/>
      <c r="WVB198"/>
      <c r="WVC198"/>
      <c r="WVD198"/>
      <c r="WVE198"/>
      <c r="WVF198"/>
      <c r="WVG198"/>
      <c r="WVH198"/>
      <c r="WVI198"/>
      <c r="WVJ198"/>
      <c r="WVK198"/>
      <c r="WVL198"/>
      <c r="WVM198"/>
      <c r="WVN198"/>
      <c r="WVO198"/>
      <c r="WVP198"/>
      <c r="WVQ198"/>
      <c r="WVR198"/>
      <c r="WVS198"/>
      <c r="WVT198"/>
      <c r="WVU198"/>
      <c r="WVV198"/>
      <c r="WVW198"/>
      <c r="WVX198"/>
      <c r="WVY198"/>
      <c r="WVZ198"/>
      <c r="WWA198"/>
      <c r="WWB198"/>
      <c r="WWC198"/>
      <c r="WWD198"/>
      <c r="WWE198"/>
      <c r="WWF198"/>
      <c r="WWG198"/>
      <c r="WWH198"/>
      <c r="WWI198"/>
      <c r="WWJ198"/>
      <c r="WWK198"/>
      <c r="WWL198"/>
      <c r="WWM198"/>
      <c r="WWN198"/>
      <c r="WWO198"/>
      <c r="WWP198"/>
      <c r="WWQ198"/>
      <c r="WWR198"/>
      <c r="WWS198"/>
      <c r="WWT198"/>
      <c r="WWU198"/>
      <c r="WWV198"/>
      <c r="WWW198"/>
      <c r="WWX198"/>
      <c r="WWY198"/>
      <c r="WWZ198"/>
      <c r="WXA198"/>
      <c r="WXB198"/>
      <c r="WXC198"/>
      <c r="WXD198"/>
      <c r="WXE198"/>
      <c r="WXF198"/>
      <c r="WXG198"/>
      <c r="WXH198"/>
      <c r="WXI198"/>
      <c r="WXJ198"/>
      <c r="WXK198"/>
      <c r="WXL198"/>
      <c r="WXM198"/>
      <c r="WXN198"/>
      <c r="WXO198"/>
      <c r="WXP198"/>
      <c r="WXQ198"/>
      <c r="WXR198"/>
      <c r="WXS198"/>
      <c r="WXT198"/>
      <c r="WXU198"/>
      <c r="WXV198"/>
      <c r="WXW198"/>
      <c r="WXX198"/>
      <c r="WXY198"/>
      <c r="WXZ198"/>
      <c r="WYA198"/>
      <c r="WYB198"/>
      <c r="WYC198"/>
      <c r="WYD198"/>
      <c r="WYE198"/>
      <c r="WYF198"/>
      <c r="WYG198"/>
      <c r="WYH198"/>
      <c r="WYI198"/>
      <c r="WYJ198"/>
      <c r="WYK198"/>
      <c r="WYL198"/>
      <c r="WYM198"/>
      <c r="WYN198"/>
      <c r="WYO198"/>
      <c r="WYP198"/>
      <c r="WYQ198"/>
      <c r="WYR198"/>
      <c r="WYS198"/>
      <c r="WYT198"/>
      <c r="WYU198"/>
      <c r="WYV198"/>
      <c r="WYW198"/>
      <c r="WYX198"/>
      <c r="WYY198"/>
      <c r="WYZ198"/>
      <c r="WZA198"/>
      <c r="WZB198"/>
      <c r="WZC198"/>
      <c r="WZD198"/>
      <c r="WZE198"/>
      <c r="WZF198"/>
      <c r="WZG198"/>
      <c r="WZH198"/>
      <c r="WZI198"/>
      <c r="WZJ198"/>
      <c r="WZK198"/>
      <c r="WZL198"/>
      <c r="WZM198"/>
      <c r="WZN198"/>
      <c r="WZO198"/>
      <c r="WZP198"/>
      <c r="WZQ198"/>
      <c r="WZR198"/>
      <c r="WZS198"/>
      <c r="WZT198"/>
      <c r="WZU198"/>
      <c r="WZV198"/>
      <c r="WZW198"/>
      <c r="WZX198"/>
      <c r="WZY198"/>
      <c r="WZZ198"/>
      <c r="XAA198"/>
      <c r="XAB198"/>
      <c r="XAC198"/>
      <c r="XAD198"/>
      <c r="XAE198"/>
      <c r="XAF198"/>
      <c r="XAG198"/>
      <c r="XAH198"/>
      <c r="XAI198"/>
      <c r="XAJ198"/>
      <c r="XAK198"/>
      <c r="XAL198"/>
      <c r="XAM198"/>
      <c r="XAN198"/>
      <c r="XAO198"/>
      <c r="XAP198"/>
      <c r="XAQ198"/>
      <c r="XAR198"/>
      <c r="XAS198"/>
      <c r="XAT198"/>
      <c r="XAU198"/>
      <c r="XAV198"/>
      <c r="XAW198"/>
      <c r="XAX198"/>
      <c r="XAY198"/>
      <c r="XAZ198"/>
      <c r="XBA198"/>
      <c r="XBB198"/>
      <c r="XBC198"/>
      <c r="XBD198"/>
      <c r="XBE198"/>
      <c r="XBF198"/>
      <c r="XBG198"/>
      <c r="XBH198"/>
      <c r="XBI198"/>
      <c r="XBJ198"/>
      <c r="XBK198"/>
      <c r="XBL198"/>
      <c r="XBM198"/>
      <c r="XBN198"/>
      <c r="XBO198"/>
      <c r="XBP198"/>
      <c r="XBQ198"/>
      <c r="XBR198"/>
      <c r="XBS198"/>
      <c r="XBT198"/>
      <c r="XBU198"/>
      <c r="XBV198"/>
      <c r="XBW198"/>
      <c r="XBX198"/>
      <c r="XBY198"/>
      <c r="XBZ198"/>
      <c r="XCA198"/>
      <c r="XCB198"/>
      <c r="XCC198"/>
      <c r="XCD198"/>
      <c r="XCE198"/>
      <c r="XCF198"/>
      <c r="XCG198"/>
      <c r="XCH198"/>
      <c r="XCI198"/>
      <c r="XCJ198"/>
      <c r="XCK198"/>
      <c r="XCL198"/>
      <c r="XCM198"/>
      <c r="XCN198"/>
      <c r="XCO198"/>
      <c r="XCP198"/>
      <c r="XCQ198"/>
      <c r="XCR198"/>
      <c r="XCS198"/>
      <c r="XCT198"/>
      <c r="XCU198"/>
      <c r="XCV198"/>
      <c r="XCW198"/>
      <c r="XCX198"/>
      <c r="XCY198"/>
      <c r="XCZ198"/>
      <c r="XDA198"/>
      <c r="XDB198"/>
      <c r="XDC198"/>
      <c r="XDD198"/>
      <c r="XDE198"/>
      <c r="XDF198"/>
      <c r="XDG198"/>
      <c r="XDH198"/>
      <c r="XDI198"/>
      <c r="XDJ198"/>
      <c r="XDK198"/>
      <c r="XDL198"/>
      <c r="XDM198"/>
      <c r="XDN198"/>
      <c r="XDO198"/>
      <c r="XDP198"/>
      <c r="XDQ198"/>
      <c r="XDR198"/>
      <c r="XDS198"/>
      <c r="XDT198"/>
      <c r="XDU198"/>
      <c r="XDV198"/>
      <c r="XDW198"/>
      <c r="XDX198"/>
      <c r="XDY198"/>
      <c r="XDZ198"/>
      <c r="XEA198"/>
      <c r="XEB198"/>
      <c r="XEC198"/>
      <c r="XED198"/>
      <c r="XEE198"/>
      <c r="XEF198"/>
      <c r="XEG198"/>
      <c r="XEH198"/>
      <c r="XEI198"/>
      <c r="XEJ198"/>
      <c r="XEK198"/>
      <c r="XEL198"/>
      <c r="XEM198"/>
      <c r="XEN198"/>
      <c r="XEO198"/>
      <c r="XEP198"/>
    </row>
    <row r="199" spans="1:16370" ht="15" customHeight="1">
      <c r="A199" s="44">
        <v>26</v>
      </c>
      <c r="B199" s="65" t="s">
        <v>209</v>
      </c>
      <c r="C199" s="65" t="s">
        <v>7</v>
      </c>
      <c r="D199" s="31">
        <v>723</v>
      </c>
      <c r="E199" s="36" t="s">
        <v>184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  <c r="AMK199"/>
      <c r="AML199"/>
      <c r="AMM199"/>
      <c r="AMN199"/>
      <c r="AMO199"/>
      <c r="AMP199"/>
      <c r="AMQ199"/>
      <c r="AMR199"/>
      <c r="AMS199"/>
      <c r="AMT199"/>
      <c r="AMU199"/>
      <c r="AMV199"/>
      <c r="AMW199"/>
      <c r="AMX199"/>
      <c r="AMY199"/>
      <c r="AMZ199"/>
      <c r="ANA199"/>
      <c r="ANB199"/>
      <c r="ANC199"/>
      <c r="AND199"/>
      <c r="ANE199"/>
      <c r="ANF199"/>
      <c r="ANG199"/>
      <c r="ANH199"/>
      <c r="ANI199"/>
      <c r="ANJ199"/>
      <c r="ANK199"/>
      <c r="ANL199"/>
      <c r="ANM199"/>
      <c r="ANN199"/>
      <c r="ANO199"/>
      <c r="ANP199"/>
      <c r="ANQ199"/>
      <c r="ANR199"/>
      <c r="ANS199"/>
      <c r="ANT199"/>
      <c r="ANU199"/>
      <c r="ANV199"/>
      <c r="ANW199"/>
      <c r="ANX199"/>
      <c r="ANY199"/>
      <c r="ANZ199"/>
      <c r="AOA199"/>
      <c r="AOB199"/>
      <c r="AOC199"/>
      <c r="AOD199"/>
      <c r="AOE199"/>
      <c r="AOF199"/>
      <c r="AOG199"/>
      <c r="AOH199"/>
      <c r="AOI199"/>
      <c r="AOJ199"/>
      <c r="AOK199"/>
      <c r="AOL199"/>
      <c r="AOM199"/>
      <c r="AON199"/>
      <c r="AOO199"/>
      <c r="AOP199"/>
      <c r="AOQ199"/>
      <c r="AOR199"/>
      <c r="AOS199"/>
      <c r="AOT199"/>
      <c r="AOU199"/>
      <c r="AOV199"/>
      <c r="AOW199"/>
      <c r="AOX199"/>
      <c r="AOY199"/>
      <c r="AOZ199"/>
      <c r="APA199"/>
      <c r="APB199"/>
      <c r="APC199"/>
      <c r="APD199"/>
      <c r="APE199"/>
      <c r="APF199"/>
      <c r="APG199"/>
      <c r="APH199"/>
      <c r="API199"/>
      <c r="APJ199"/>
      <c r="APK199"/>
      <c r="APL199"/>
      <c r="APM199"/>
      <c r="APN199"/>
      <c r="APO199"/>
      <c r="APP199"/>
      <c r="APQ199"/>
      <c r="APR199"/>
      <c r="APS199"/>
      <c r="APT199"/>
      <c r="APU199"/>
      <c r="APV199"/>
      <c r="APW199"/>
      <c r="APX199"/>
      <c r="APY199"/>
      <c r="APZ199"/>
      <c r="AQA199"/>
      <c r="AQB199"/>
      <c r="AQC199"/>
      <c r="AQD199"/>
      <c r="AQE199"/>
      <c r="AQF199"/>
      <c r="AQG199"/>
      <c r="AQH199"/>
      <c r="AQI199"/>
      <c r="AQJ199"/>
      <c r="AQK199"/>
      <c r="AQL199"/>
      <c r="AQM199"/>
      <c r="AQN199"/>
      <c r="AQO199"/>
      <c r="AQP199"/>
      <c r="AQQ199"/>
      <c r="AQR199"/>
      <c r="AQS199"/>
      <c r="AQT199"/>
      <c r="AQU199"/>
      <c r="AQV199"/>
      <c r="AQW199"/>
      <c r="AQX199"/>
      <c r="AQY199"/>
      <c r="AQZ199"/>
      <c r="ARA199"/>
      <c r="ARB199"/>
      <c r="ARC199"/>
      <c r="ARD199"/>
      <c r="ARE199"/>
      <c r="ARF199"/>
      <c r="ARG199"/>
      <c r="ARH199"/>
      <c r="ARI199"/>
      <c r="ARJ199"/>
      <c r="ARK199"/>
      <c r="ARL199"/>
      <c r="ARM199"/>
      <c r="ARN199"/>
      <c r="ARO199"/>
      <c r="ARP199"/>
      <c r="ARQ199"/>
      <c r="ARR199"/>
      <c r="ARS199"/>
      <c r="ART199"/>
      <c r="ARU199"/>
      <c r="ARV199"/>
      <c r="ARW199"/>
      <c r="ARX199"/>
      <c r="ARY199"/>
      <c r="ARZ199"/>
      <c r="ASA199"/>
      <c r="ASB199"/>
      <c r="ASC199"/>
      <c r="ASD199"/>
      <c r="ASE199"/>
      <c r="ASF199"/>
      <c r="ASG199"/>
      <c r="ASH199"/>
      <c r="ASI199"/>
      <c r="ASJ199"/>
      <c r="ASK199"/>
      <c r="ASL199"/>
      <c r="ASM199"/>
      <c r="ASN199"/>
      <c r="ASO199"/>
      <c r="ASP199"/>
      <c r="ASQ199"/>
      <c r="ASR199"/>
      <c r="ASS199"/>
      <c r="AST199"/>
      <c r="ASU199"/>
      <c r="ASV199"/>
      <c r="ASW199"/>
      <c r="ASX199"/>
      <c r="ASY199"/>
      <c r="ASZ199"/>
      <c r="ATA199"/>
      <c r="ATB199"/>
      <c r="ATC199"/>
      <c r="ATD199"/>
      <c r="ATE199"/>
      <c r="ATF199"/>
      <c r="ATG199"/>
      <c r="ATH199"/>
      <c r="ATI199"/>
      <c r="ATJ199"/>
      <c r="ATK199"/>
      <c r="ATL199"/>
      <c r="ATM199"/>
      <c r="ATN199"/>
      <c r="ATO199"/>
      <c r="ATP199"/>
      <c r="ATQ199"/>
      <c r="ATR199"/>
      <c r="ATS199"/>
      <c r="ATT199"/>
      <c r="ATU199"/>
      <c r="ATV199"/>
      <c r="ATW199"/>
      <c r="ATX199"/>
      <c r="ATY199"/>
      <c r="ATZ199"/>
      <c r="AUA199"/>
      <c r="AUB199"/>
      <c r="AUC199"/>
      <c r="AUD199"/>
      <c r="AUE199"/>
      <c r="AUF199"/>
      <c r="AUG199"/>
      <c r="AUH199"/>
      <c r="AUI199"/>
      <c r="AUJ199"/>
      <c r="AUK199"/>
      <c r="AUL199"/>
      <c r="AUM199"/>
      <c r="AUN199"/>
      <c r="AUO199"/>
      <c r="AUP199"/>
      <c r="AUQ199"/>
      <c r="AUR199"/>
      <c r="AUS199"/>
      <c r="AUT199"/>
      <c r="AUU199"/>
      <c r="AUV199"/>
      <c r="AUW199"/>
      <c r="AUX199"/>
      <c r="AUY199"/>
      <c r="AUZ199"/>
      <c r="AVA199"/>
      <c r="AVB199"/>
      <c r="AVC199"/>
      <c r="AVD199"/>
      <c r="AVE199"/>
      <c r="AVF199"/>
      <c r="AVG199"/>
      <c r="AVH199"/>
      <c r="AVI199"/>
      <c r="AVJ199"/>
      <c r="AVK199"/>
      <c r="AVL199"/>
      <c r="AVM199"/>
      <c r="AVN199"/>
      <c r="AVO199"/>
      <c r="AVP199"/>
      <c r="AVQ199"/>
      <c r="AVR199"/>
      <c r="AVS199"/>
      <c r="AVT199"/>
      <c r="AVU199"/>
      <c r="AVV199"/>
      <c r="AVW199"/>
      <c r="AVX199"/>
      <c r="AVY199"/>
      <c r="AVZ199"/>
      <c r="AWA199"/>
      <c r="AWB199"/>
      <c r="AWC199"/>
      <c r="AWD199"/>
      <c r="AWE199"/>
      <c r="AWF199"/>
      <c r="AWG199"/>
      <c r="AWH199"/>
      <c r="AWI199"/>
      <c r="AWJ199"/>
      <c r="AWK199"/>
      <c r="AWL199"/>
      <c r="AWM199"/>
      <c r="AWN199"/>
      <c r="AWO199"/>
      <c r="AWP199"/>
      <c r="AWQ199"/>
      <c r="AWR199"/>
      <c r="AWS199"/>
      <c r="AWT199"/>
      <c r="AWU199"/>
      <c r="AWV199"/>
      <c r="AWW199"/>
      <c r="AWX199"/>
      <c r="AWY199"/>
      <c r="AWZ199"/>
      <c r="AXA199"/>
      <c r="AXB199"/>
      <c r="AXC199"/>
      <c r="AXD199"/>
      <c r="AXE199"/>
      <c r="AXF199"/>
      <c r="AXG199"/>
      <c r="AXH199"/>
      <c r="AXI199"/>
      <c r="AXJ199"/>
      <c r="AXK199"/>
      <c r="AXL199"/>
      <c r="AXM199"/>
      <c r="AXN199"/>
      <c r="AXO199"/>
      <c r="AXP199"/>
      <c r="AXQ199"/>
      <c r="AXR199"/>
      <c r="AXS199"/>
      <c r="AXT199"/>
      <c r="AXU199"/>
      <c r="AXV199"/>
      <c r="AXW199"/>
      <c r="AXX199"/>
      <c r="AXY199"/>
      <c r="AXZ199"/>
      <c r="AYA199"/>
      <c r="AYB199"/>
      <c r="AYC199"/>
      <c r="AYD199"/>
      <c r="AYE199"/>
      <c r="AYF199"/>
      <c r="AYG199"/>
      <c r="AYH199"/>
      <c r="AYI199"/>
      <c r="AYJ199"/>
      <c r="AYK199"/>
      <c r="AYL199"/>
      <c r="AYM199"/>
      <c r="AYN199"/>
      <c r="AYO199"/>
      <c r="AYP199"/>
      <c r="AYQ199"/>
      <c r="AYR199"/>
      <c r="AYS199"/>
      <c r="AYT199"/>
      <c r="AYU199"/>
      <c r="AYV199"/>
      <c r="AYW199"/>
      <c r="AYX199"/>
      <c r="AYY199"/>
      <c r="AYZ199"/>
      <c r="AZA199"/>
      <c r="AZB199"/>
      <c r="AZC199"/>
      <c r="AZD199"/>
      <c r="AZE199"/>
      <c r="AZF199"/>
      <c r="AZG199"/>
      <c r="AZH199"/>
      <c r="AZI199"/>
      <c r="AZJ199"/>
      <c r="AZK199"/>
      <c r="AZL199"/>
      <c r="AZM199"/>
      <c r="AZN199"/>
      <c r="AZO199"/>
      <c r="AZP199"/>
      <c r="AZQ199"/>
      <c r="AZR199"/>
      <c r="AZS199"/>
      <c r="AZT199"/>
      <c r="AZU199"/>
      <c r="AZV199"/>
      <c r="AZW199"/>
      <c r="AZX199"/>
      <c r="AZY199"/>
      <c r="AZZ199"/>
      <c r="BAA199"/>
      <c r="BAB199"/>
      <c r="BAC199"/>
      <c r="BAD199"/>
      <c r="BAE199"/>
      <c r="BAF199"/>
      <c r="BAG199"/>
      <c r="BAH199"/>
      <c r="BAI199"/>
      <c r="BAJ199"/>
      <c r="BAK199"/>
      <c r="BAL199"/>
      <c r="BAM199"/>
      <c r="BAN199"/>
      <c r="BAO199"/>
      <c r="BAP199"/>
      <c r="BAQ199"/>
      <c r="BAR199"/>
      <c r="BAS199"/>
      <c r="BAT199"/>
      <c r="BAU199"/>
      <c r="BAV199"/>
      <c r="BAW199"/>
      <c r="BAX199"/>
      <c r="BAY199"/>
      <c r="BAZ199"/>
      <c r="BBA199"/>
      <c r="BBB199"/>
      <c r="BBC199"/>
      <c r="BBD199"/>
      <c r="BBE199"/>
      <c r="BBF199"/>
      <c r="BBG199"/>
      <c r="BBH199"/>
      <c r="BBI199"/>
      <c r="BBJ199"/>
      <c r="BBK199"/>
      <c r="BBL199"/>
      <c r="BBM199"/>
      <c r="BBN199"/>
      <c r="BBO199"/>
      <c r="BBP199"/>
      <c r="BBQ199"/>
      <c r="BBR199"/>
      <c r="BBS199"/>
      <c r="BBT199"/>
      <c r="BBU199"/>
      <c r="BBV199"/>
      <c r="BBW199"/>
      <c r="BBX199"/>
      <c r="BBY199"/>
      <c r="BBZ199"/>
      <c r="BCA199"/>
      <c r="BCB199"/>
      <c r="BCC199"/>
      <c r="BCD199"/>
      <c r="BCE199"/>
      <c r="BCF199"/>
      <c r="BCG199"/>
      <c r="BCH199"/>
      <c r="BCI199"/>
      <c r="BCJ199"/>
      <c r="BCK199"/>
      <c r="BCL199"/>
      <c r="BCM199"/>
      <c r="BCN199"/>
      <c r="BCO199"/>
      <c r="BCP199"/>
      <c r="BCQ199"/>
      <c r="BCR199"/>
      <c r="BCS199"/>
      <c r="BCT199"/>
      <c r="BCU199"/>
      <c r="BCV199"/>
      <c r="BCW199"/>
      <c r="BCX199"/>
      <c r="BCY199"/>
      <c r="BCZ199"/>
      <c r="BDA199"/>
      <c r="BDB199"/>
      <c r="BDC199"/>
      <c r="BDD199"/>
      <c r="BDE199"/>
      <c r="BDF199"/>
      <c r="BDG199"/>
      <c r="BDH199"/>
      <c r="BDI199"/>
      <c r="BDJ199"/>
      <c r="BDK199"/>
      <c r="BDL199"/>
      <c r="BDM199"/>
      <c r="BDN199"/>
      <c r="BDO199"/>
      <c r="BDP199"/>
      <c r="BDQ199"/>
      <c r="BDR199"/>
      <c r="BDS199"/>
      <c r="BDT199"/>
      <c r="BDU199"/>
      <c r="BDV199"/>
      <c r="BDW199"/>
      <c r="BDX199"/>
      <c r="BDY199"/>
      <c r="BDZ199"/>
      <c r="BEA199"/>
      <c r="BEB199"/>
      <c r="BEC199"/>
      <c r="BED199"/>
      <c r="BEE199"/>
      <c r="BEF199"/>
      <c r="BEG199"/>
      <c r="BEH199"/>
      <c r="BEI199"/>
      <c r="BEJ199"/>
      <c r="BEK199"/>
      <c r="BEL199"/>
      <c r="BEM199"/>
      <c r="BEN199"/>
      <c r="BEO199"/>
      <c r="BEP199"/>
      <c r="BEQ199"/>
      <c r="BER199"/>
      <c r="BES199"/>
      <c r="BET199"/>
      <c r="BEU199"/>
      <c r="BEV199"/>
      <c r="BEW199"/>
      <c r="BEX199"/>
      <c r="BEY199"/>
      <c r="BEZ199"/>
      <c r="BFA199"/>
      <c r="BFB199"/>
      <c r="BFC199"/>
      <c r="BFD199"/>
      <c r="BFE199"/>
      <c r="BFF199"/>
      <c r="BFG199"/>
      <c r="BFH199"/>
      <c r="BFI199"/>
      <c r="BFJ199"/>
      <c r="BFK199"/>
      <c r="BFL199"/>
      <c r="BFM199"/>
      <c r="BFN199"/>
      <c r="BFO199"/>
      <c r="BFP199"/>
      <c r="BFQ199"/>
      <c r="BFR199"/>
      <c r="BFS199"/>
      <c r="BFT199"/>
      <c r="BFU199"/>
      <c r="BFV199"/>
      <c r="BFW199"/>
      <c r="BFX199"/>
      <c r="BFY199"/>
      <c r="BFZ199"/>
      <c r="BGA199"/>
      <c r="BGB199"/>
      <c r="BGC199"/>
      <c r="BGD199"/>
      <c r="BGE199"/>
      <c r="BGF199"/>
      <c r="BGG199"/>
      <c r="BGH199"/>
      <c r="BGI199"/>
      <c r="BGJ199"/>
      <c r="BGK199"/>
      <c r="BGL199"/>
      <c r="BGM199"/>
      <c r="BGN199"/>
      <c r="BGO199"/>
      <c r="BGP199"/>
      <c r="BGQ199"/>
      <c r="BGR199"/>
      <c r="BGS199"/>
      <c r="BGT199"/>
      <c r="BGU199"/>
      <c r="BGV199"/>
      <c r="BGW199"/>
      <c r="BGX199"/>
      <c r="BGY199"/>
      <c r="BGZ199"/>
      <c r="BHA199"/>
      <c r="BHB199"/>
      <c r="BHC199"/>
      <c r="BHD199"/>
      <c r="BHE199"/>
      <c r="BHF199"/>
      <c r="BHG199"/>
      <c r="BHH199"/>
      <c r="BHI199"/>
      <c r="BHJ199"/>
      <c r="BHK199"/>
      <c r="BHL199"/>
      <c r="BHM199"/>
      <c r="BHN199"/>
      <c r="BHO199"/>
      <c r="BHP199"/>
      <c r="BHQ199"/>
      <c r="BHR199"/>
      <c r="BHS199"/>
      <c r="BHT199"/>
      <c r="BHU199"/>
      <c r="BHV199"/>
      <c r="BHW199"/>
      <c r="BHX199"/>
      <c r="BHY199"/>
      <c r="BHZ199"/>
      <c r="BIA199"/>
      <c r="BIB199"/>
      <c r="BIC199"/>
      <c r="BID199"/>
      <c r="BIE199"/>
      <c r="BIF199"/>
      <c r="BIG199"/>
      <c r="BIH199"/>
      <c r="BII199"/>
      <c r="BIJ199"/>
      <c r="BIK199"/>
      <c r="BIL199"/>
      <c r="BIM199"/>
      <c r="BIN199"/>
      <c r="BIO199"/>
      <c r="BIP199"/>
      <c r="BIQ199"/>
      <c r="BIR199"/>
      <c r="BIS199"/>
      <c r="BIT199"/>
      <c r="BIU199"/>
      <c r="BIV199"/>
      <c r="BIW199"/>
      <c r="BIX199"/>
      <c r="BIY199"/>
      <c r="BIZ199"/>
      <c r="BJA199"/>
      <c r="BJB199"/>
      <c r="BJC199"/>
      <c r="BJD199"/>
      <c r="BJE199"/>
      <c r="BJF199"/>
      <c r="BJG199"/>
      <c r="BJH199"/>
      <c r="BJI199"/>
      <c r="BJJ199"/>
      <c r="BJK199"/>
      <c r="BJL199"/>
      <c r="BJM199"/>
      <c r="BJN199"/>
      <c r="BJO199"/>
      <c r="BJP199"/>
      <c r="BJQ199"/>
      <c r="BJR199"/>
      <c r="BJS199"/>
      <c r="BJT199"/>
      <c r="BJU199"/>
      <c r="BJV199"/>
      <c r="BJW199"/>
      <c r="BJX199"/>
      <c r="BJY199"/>
      <c r="BJZ199"/>
      <c r="BKA199"/>
      <c r="BKB199"/>
      <c r="BKC199"/>
      <c r="BKD199"/>
      <c r="BKE199"/>
      <c r="BKF199"/>
      <c r="BKG199"/>
      <c r="BKH199"/>
      <c r="BKI199"/>
      <c r="BKJ199"/>
      <c r="BKK199"/>
      <c r="BKL199"/>
      <c r="BKM199"/>
      <c r="BKN199"/>
      <c r="BKO199"/>
      <c r="BKP199"/>
      <c r="BKQ199"/>
      <c r="BKR199"/>
      <c r="BKS199"/>
      <c r="BKT199"/>
      <c r="BKU199"/>
      <c r="BKV199"/>
      <c r="BKW199"/>
      <c r="BKX199"/>
      <c r="BKY199"/>
      <c r="BKZ199"/>
      <c r="BLA199"/>
      <c r="BLB199"/>
      <c r="BLC199"/>
      <c r="BLD199"/>
      <c r="BLE199"/>
      <c r="BLF199"/>
      <c r="BLG199"/>
      <c r="BLH199"/>
      <c r="BLI199"/>
      <c r="BLJ199"/>
      <c r="BLK199"/>
      <c r="BLL199"/>
      <c r="BLM199"/>
      <c r="BLN199"/>
      <c r="BLO199"/>
      <c r="BLP199"/>
      <c r="BLQ199"/>
      <c r="BLR199"/>
      <c r="BLS199"/>
      <c r="BLT199"/>
      <c r="BLU199"/>
      <c r="BLV199"/>
      <c r="BLW199"/>
      <c r="BLX199"/>
      <c r="BLY199"/>
      <c r="BLZ199"/>
      <c r="BMA199"/>
      <c r="BMB199"/>
      <c r="BMC199"/>
      <c r="BMD199"/>
      <c r="BME199"/>
      <c r="BMF199"/>
      <c r="BMG199"/>
      <c r="BMH199"/>
      <c r="BMI199"/>
      <c r="BMJ199"/>
      <c r="BMK199"/>
      <c r="BML199"/>
      <c r="BMM199"/>
      <c r="BMN199"/>
      <c r="BMO199"/>
      <c r="BMP199"/>
      <c r="BMQ199"/>
      <c r="BMR199"/>
      <c r="BMS199"/>
      <c r="BMT199"/>
      <c r="BMU199"/>
      <c r="BMV199"/>
      <c r="BMW199"/>
      <c r="BMX199"/>
      <c r="BMY199"/>
      <c r="BMZ199"/>
      <c r="BNA199"/>
      <c r="BNB199"/>
      <c r="BNC199"/>
      <c r="BND199"/>
      <c r="BNE199"/>
      <c r="BNF199"/>
      <c r="BNG199"/>
      <c r="BNH199"/>
      <c r="BNI199"/>
      <c r="BNJ199"/>
      <c r="BNK199"/>
      <c r="BNL199"/>
      <c r="BNM199"/>
      <c r="BNN199"/>
      <c r="BNO199"/>
      <c r="BNP199"/>
      <c r="BNQ199"/>
      <c r="BNR199"/>
      <c r="BNS199"/>
      <c r="BNT199"/>
      <c r="BNU199"/>
      <c r="BNV199"/>
      <c r="BNW199"/>
      <c r="BNX199"/>
      <c r="BNY199"/>
      <c r="BNZ199"/>
      <c r="BOA199"/>
      <c r="BOB199"/>
      <c r="BOC199"/>
      <c r="BOD199"/>
      <c r="BOE199"/>
      <c r="BOF199"/>
      <c r="BOG199"/>
      <c r="BOH199"/>
      <c r="BOI199"/>
      <c r="BOJ199"/>
      <c r="BOK199"/>
      <c r="BOL199"/>
      <c r="BOM199"/>
      <c r="BON199"/>
      <c r="BOO199"/>
      <c r="BOP199"/>
      <c r="BOQ199"/>
      <c r="BOR199"/>
      <c r="BOS199"/>
      <c r="BOT199"/>
      <c r="BOU199"/>
      <c r="BOV199"/>
      <c r="BOW199"/>
      <c r="BOX199"/>
      <c r="BOY199"/>
      <c r="BOZ199"/>
      <c r="BPA199"/>
      <c r="BPB199"/>
      <c r="BPC199"/>
      <c r="BPD199"/>
      <c r="BPE199"/>
      <c r="BPF199"/>
      <c r="BPG199"/>
      <c r="BPH199"/>
      <c r="BPI199"/>
      <c r="BPJ199"/>
      <c r="BPK199"/>
      <c r="BPL199"/>
      <c r="BPM199"/>
      <c r="BPN199"/>
      <c r="BPO199"/>
      <c r="BPP199"/>
      <c r="BPQ199"/>
      <c r="BPR199"/>
      <c r="BPS199"/>
      <c r="BPT199"/>
      <c r="BPU199"/>
      <c r="BPV199"/>
      <c r="BPW199"/>
      <c r="BPX199"/>
      <c r="BPY199"/>
      <c r="BPZ199"/>
      <c r="BQA199"/>
      <c r="BQB199"/>
      <c r="BQC199"/>
      <c r="BQD199"/>
      <c r="BQE199"/>
      <c r="BQF199"/>
      <c r="BQG199"/>
      <c r="BQH199"/>
      <c r="BQI199"/>
      <c r="BQJ199"/>
      <c r="BQK199"/>
      <c r="BQL199"/>
      <c r="BQM199"/>
      <c r="BQN199"/>
      <c r="BQO199"/>
      <c r="BQP199"/>
      <c r="BQQ199"/>
      <c r="BQR199"/>
      <c r="BQS199"/>
      <c r="BQT199"/>
      <c r="BQU199"/>
      <c r="BQV199"/>
      <c r="BQW199"/>
      <c r="BQX199"/>
      <c r="BQY199"/>
      <c r="BQZ199"/>
      <c r="BRA199"/>
      <c r="BRB199"/>
      <c r="BRC199"/>
      <c r="BRD199"/>
      <c r="BRE199"/>
      <c r="BRF199"/>
      <c r="BRG199"/>
      <c r="BRH199"/>
      <c r="BRI199"/>
      <c r="BRJ199"/>
      <c r="BRK199"/>
      <c r="BRL199"/>
      <c r="BRM199"/>
      <c r="BRN199"/>
      <c r="BRO199"/>
      <c r="BRP199"/>
      <c r="BRQ199"/>
      <c r="BRR199"/>
      <c r="BRS199"/>
      <c r="BRT199"/>
      <c r="BRU199"/>
      <c r="BRV199"/>
      <c r="BRW199"/>
      <c r="BRX199"/>
      <c r="BRY199"/>
      <c r="BRZ199"/>
      <c r="BSA199"/>
      <c r="BSB199"/>
      <c r="BSC199"/>
      <c r="BSD199"/>
      <c r="BSE199"/>
      <c r="BSF199"/>
      <c r="BSG199"/>
      <c r="BSH199"/>
      <c r="BSI199"/>
      <c r="BSJ199"/>
      <c r="BSK199"/>
      <c r="BSL199"/>
      <c r="BSM199"/>
      <c r="BSN199"/>
      <c r="BSO199"/>
      <c r="BSP199"/>
      <c r="BSQ199"/>
      <c r="BSR199"/>
      <c r="BSS199"/>
      <c r="BST199"/>
      <c r="BSU199"/>
      <c r="BSV199"/>
      <c r="BSW199"/>
      <c r="BSX199"/>
      <c r="BSY199"/>
      <c r="BSZ199"/>
      <c r="BTA199"/>
      <c r="BTB199"/>
      <c r="BTC199"/>
      <c r="BTD199"/>
      <c r="BTE199"/>
      <c r="BTF199"/>
      <c r="BTG199"/>
      <c r="BTH199"/>
      <c r="BTI199"/>
      <c r="BTJ199"/>
      <c r="BTK199"/>
      <c r="BTL199"/>
      <c r="BTM199"/>
      <c r="BTN199"/>
      <c r="BTO199"/>
      <c r="BTP199"/>
      <c r="BTQ199"/>
      <c r="BTR199"/>
      <c r="BTS199"/>
      <c r="BTT199"/>
      <c r="BTU199"/>
      <c r="BTV199"/>
      <c r="BTW199"/>
      <c r="BTX199"/>
      <c r="BTY199"/>
      <c r="BTZ199"/>
      <c r="BUA199"/>
      <c r="BUB199"/>
      <c r="BUC199"/>
      <c r="BUD199"/>
      <c r="BUE199"/>
      <c r="BUF199"/>
      <c r="BUG199"/>
      <c r="BUH199"/>
      <c r="BUI199"/>
      <c r="BUJ199"/>
      <c r="BUK199"/>
      <c r="BUL199"/>
      <c r="BUM199"/>
      <c r="BUN199"/>
      <c r="BUO199"/>
      <c r="BUP199"/>
      <c r="BUQ199"/>
      <c r="BUR199"/>
      <c r="BUS199"/>
      <c r="BUT199"/>
      <c r="BUU199"/>
      <c r="BUV199"/>
      <c r="BUW199"/>
      <c r="BUX199"/>
      <c r="BUY199"/>
      <c r="BUZ199"/>
      <c r="BVA199"/>
      <c r="BVB199"/>
      <c r="BVC199"/>
      <c r="BVD199"/>
      <c r="BVE199"/>
      <c r="BVF199"/>
      <c r="BVG199"/>
      <c r="BVH199"/>
      <c r="BVI199"/>
      <c r="BVJ199"/>
      <c r="BVK199"/>
      <c r="BVL199"/>
      <c r="BVM199"/>
      <c r="BVN199"/>
      <c r="BVO199"/>
      <c r="BVP199"/>
      <c r="BVQ199"/>
      <c r="BVR199"/>
      <c r="BVS199"/>
      <c r="BVT199"/>
      <c r="BVU199"/>
      <c r="BVV199"/>
      <c r="BVW199"/>
      <c r="BVX199"/>
      <c r="BVY199"/>
      <c r="BVZ199"/>
      <c r="BWA199"/>
      <c r="BWB199"/>
      <c r="BWC199"/>
      <c r="BWD199"/>
      <c r="BWE199"/>
      <c r="BWF199"/>
      <c r="BWG199"/>
      <c r="BWH199"/>
      <c r="BWI199"/>
      <c r="BWJ199"/>
      <c r="BWK199"/>
      <c r="BWL199"/>
      <c r="BWM199"/>
      <c r="BWN199"/>
      <c r="BWO199"/>
      <c r="BWP199"/>
      <c r="BWQ199"/>
      <c r="BWR199"/>
      <c r="BWS199"/>
      <c r="BWT199"/>
      <c r="BWU199"/>
      <c r="BWV199"/>
      <c r="BWW199"/>
      <c r="BWX199"/>
      <c r="BWY199"/>
      <c r="BWZ199"/>
      <c r="BXA199"/>
      <c r="BXB199"/>
      <c r="BXC199"/>
      <c r="BXD199"/>
      <c r="BXE199"/>
      <c r="BXF199"/>
      <c r="BXG199"/>
      <c r="BXH199"/>
      <c r="BXI199"/>
      <c r="BXJ199"/>
      <c r="BXK199"/>
      <c r="BXL199"/>
      <c r="BXM199"/>
      <c r="BXN199"/>
      <c r="BXO199"/>
      <c r="BXP199"/>
      <c r="BXQ199"/>
      <c r="BXR199"/>
      <c r="BXS199"/>
      <c r="BXT199"/>
      <c r="BXU199"/>
      <c r="BXV199"/>
      <c r="BXW199"/>
      <c r="BXX199"/>
      <c r="BXY199"/>
      <c r="BXZ199"/>
      <c r="BYA199"/>
      <c r="BYB199"/>
      <c r="BYC199"/>
      <c r="BYD199"/>
      <c r="BYE199"/>
      <c r="BYF199"/>
      <c r="BYG199"/>
      <c r="BYH199"/>
      <c r="BYI199"/>
      <c r="BYJ199"/>
      <c r="BYK199"/>
      <c r="BYL199"/>
      <c r="BYM199"/>
      <c r="BYN199"/>
      <c r="BYO199"/>
      <c r="BYP199"/>
      <c r="BYQ199"/>
      <c r="BYR199"/>
      <c r="BYS199"/>
      <c r="BYT199"/>
      <c r="BYU199"/>
      <c r="BYV199"/>
      <c r="BYW199"/>
      <c r="BYX199"/>
      <c r="BYY199"/>
      <c r="BYZ199"/>
      <c r="BZA199"/>
      <c r="BZB199"/>
      <c r="BZC199"/>
      <c r="BZD199"/>
      <c r="BZE199"/>
      <c r="BZF199"/>
      <c r="BZG199"/>
      <c r="BZH199"/>
      <c r="BZI199"/>
      <c r="BZJ199"/>
      <c r="BZK199"/>
      <c r="BZL199"/>
      <c r="BZM199"/>
      <c r="BZN199"/>
      <c r="BZO199"/>
      <c r="BZP199"/>
      <c r="BZQ199"/>
      <c r="BZR199"/>
      <c r="BZS199"/>
      <c r="BZT199"/>
      <c r="BZU199"/>
      <c r="BZV199"/>
      <c r="BZW199"/>
      <c r="BZX199"/>
      <c r="BZY199"/>
      <c r="BZZ199"/>
      <c r="CAA199"/>
      <c r="CAB199"/>
      <c r="CAC199"/>
      <c r="CAD199"/>
      <c r="CAE199"/>
      <c r="CAF199"/>
      <c r="CAG199"/>
      <c r="CAH199"/>
      <c r="CAI199"/>
      <c r="CAJ199"/>
      <c r="CAK199"/>
      <c r="CAL199"/>
      <c r="CAM199"/>
      <c r="CAN199"/>
      <c r="CAO199"/>
      <c r="CAP199"/>
      <c r="CAQ199"/>
      <c r="CAR199"/>
      <c r="CAS199"/>
      <c r="CAT199"/>
      <c r="CAU199"/>
      <c r="CAV199"/>
      <c r="CAW199"/>
      <c r="CAX199"/>
      <c r="CAY199"/>
      <c r="CAZ199"/>
      <c r="CBA199"/>
      <c r="CBB199"/>
      <c r="CBC199"/>
      <c r="CBD199"/>
      <c r="CBE199"/>
      <c r="CBF199"/>
      <c r="CBG199"/>
      <c r="CBH199"/>
      <c r="CBI199"/>
      <c r="CBJ199"/>
      <c r="CBK199"/>
      <c r="CBL199"/>
      <c r="CBM199"/>
      <c r="CBN199"/>
      <c r="CBO199"/>
      <c r="CBP199"/>
      <c r="CBQ199"/>
      <c r="CBR199"/>
      <c r="CBS199"/>
      <c r="CBT199"/>
      <c r="CBU199"/>
      <c r="CBV199"/>
      <c r="CBW199"/>
      <c r="CBX199"/>
      <c r="CBY199"/>
      <c r="CBZ199"/>
      <c r="CCA199"/>
      <c r="CCB199"/>
      <c r="CCC199"/>
      <c r="CCD199"/>
      <c r="CCE199"/>
      <c r="CCF199"/>
      <c r="CCG199"/>
      <c r="CCH199"/>
      <c r="CCI199"/>
      <c r="CCJ199"/>
      <c r="CCK199"/>
      <c r="CCL199"/>
      <c r="CCM199"/>
      <c r="CCN199"/>
      <c r="CCO199"/>
      <c r="CCP199"/>
      <c r="CCQ199"/>
      <c r="CCR199"/>
      <c r="CCS199"/>
      <c r="CCT199"/>
      <c r="CCU199"/>
      <c r="CCV199"/>
      <c r="CCW199"/>
      <c r="CCX199"/>
      <c r="CCY199"/>
      <c r="CCZ199"/>
      <c r="CDA199"/>
      <c r="CDB199"/>
      <c r="CDC199"/>
      <c r="CDD199"/>
      <c r="CDE199"/>
      <c r="CDF199"/>
      <c r="CDG199"/>
      <c r="CDH199"/>
      <c r="CDI199"/>
      <c r="CDJ199"/>
      <c r="CDK199"/>
      <c r="CDL199"/>
      <c r="CDM199"/>
      <c r="CDN199"/>
      <c r="CDO199"/>
      <c r="CDP199"/>
      <c r="CDQ199"/>
      <c r="CDR199"/>
      <c r="CDS199"/>
      <c r="CDT199"/>
      <c r="CDU199"/>
      <c r="CDV199"/>
      <c r="CDW199"/>
      <c r="CDX199"/>
      <c r="CDY199"/>
      <c r="CDZ199"/>
      <c r="CEA199"/>
      <c r="CEB199"/>
      <c r="CEC199"/>
      <c r="CED199"/>
      <c r="CEE199"/>
      <c r="CEF199"/>
      <c r="CEG199"/>
      <c r="CEH199"/>
      <c r="CEI199"/>
      <c r="CEJ199"/>
      <c r="CEK199"/>
      <c r="CEL199"/>
      <c r="CEM199"/>
      <c r="CEN199"/>
      <c r="CEO199"/>
      <c r="CEP199"/>
      <c r="CEQ199"/>
      <c r="CER199"/>
      <c r="CES199"/>
      <c r="CET199"/>
      <c r="CEU199"/>
      <c r="CEV199"/>
      <c r="CEW199"/>
      <c r="CEX199"/>
      <c r="CEY199"/>
      <c r="CEZ199"/>
      <c r="CFA199"/>
      <c r="CFB199"/>
      <c r="CFC199"/>
      <c r="CFD199"/>
      <c r="CFE199"/>
      <c r="CFF199"/>
      <c r="CFG199"/>
      <c r="CFH199"/>
      <c r="CFI199"/>
      <c r="CFJ199"/>
      <c r="CFK199"/>
      <c r="CFL199"/>
      <c r="CFM199"/>
      <c r="CFN199"/>
      <c r="CFO199"/>
      <c r="CFP199"/>
      <c r="CFQ199"/>
      <c r="CFR199"/>
      <c r="CFS199"/>
      <c r="CFT199"/>
      <c r="CFU199"/>
      <c r="CFV199"/>
      <c r="CFW199"/>
      <c r="CFX199"/>
      <c r="CFY199"/>
      <c r="CFZ199"/>
      <c r="CGA199"/>
      <c r="CGB199"/>
      <c r="CGC199"/>
      <c r="CGD199"/>
      <c r="CGE199"/>
      <c r="CGF199"/>
      <c r="CGG199"/>
      <c r="CGH199"/>
      <c r="CGI199"/>
      <c r="CGJ199"/>
      <c r="CGK199"/>
      <c r="CGL199"/>
      <c r="CGM199"/>
      <c r="CGN199"/>
      <c r="CGO199"/>
      <c r="CGP199"/>
      <c r="CGQ199"/>
      <c r="CGR199"/>
      <c r="CGS199"/>
      <c r="CGT199"/>
      <c r="CGU199"/>
      <c r="CGV199"/>
      <c r="CGW199"/>
      <c r="CGX199"/>
      <c r="CGY199"/>
      <c r="CGZ199"/>
      <c r="CHA199"/>
      <c r="CHB199"/>
      <c r="CHC199"/>
      <c r="CHD199"/>
      <c r="CHE199"/>
      <c r="CHF199"/>
      <c r="CHG199"/>
      <c r="CHH199"/>
      <c r="CHI199"/>
      <c r="CHJ199"/>
      <c r="CHK199"/>
      <c r="CHL199"/>
      <c r="CHM199"/>
      <c r="CHN199"/>
      <c r="CHO199"/>
      <c r="CHP199"/>
      <c r="CHQ199"/>
      <c r="CHR199"/>
      <c r="CHS199"/>
      <c r="CHT199"/>
      <c r="CHU199"/>
      <c r="CHV199"/>
      <c r="CHW199"/>
      <c r="CHX199"/>
      <c r="CHY199"/>
      <c r="CHZ199"/>
      <c r="CIA199"/>
      <c r="CIB199"/>
      <c r="CIC199"/>
      <c r="CID199"/>
      <c r="CIE199"/>
      <c r="CIF199"/>
      <c r="CIG199"/>
      <c r="CIH199"/>
      <c r="CII199"/>
      <c r="CIJ199"/>
      <c r="CIK199"/>
      <c r="CIL199"/>
      <c r="CIM199"/>
      <c r="CIN199"/>
      <c r="CIO199"/>
      <c r="CIP199"/>
      <c r="CIQ199"/>
      <c r="CIR199"/>
      <c r="CIS199"/>
      <c r="CIT199"/>
      <c r="CIU199"/>
      <c r="CIV199"/>
      <c r="CIW199"/>
      <c r="CIX199"/>
      <c r="CIY199"/>
      <c r="CIZ199"/>
      <c r="CJA199"/>
      <c r="CJB199"/>
      <c r="CJC199"/>
      <c r="CJD199"/>
      <c r="CJE199"/>
      <c r="CJF199"/>
      <c r="CJG199"/>
      <c r="CJH199"/>
      <c r="CJI199"/>
      <c r="CJJ199"/>
      <c r="CJK199"/>
      <c r="CJL199"/>
      <c r="CJM199"/>
      <c r="CJN199"/>
      <c r="CJO199"/>
      <c r="CJP199"/>
      <c r="CJQ199"/>
      <c r="CJR199"/>
      <c r="CJS199"/>
      <c r="CJT199"/>
      <c r="CJU199"/>
      <c r="CJV199"/>
      <c r="CJW199"/>
      <c r="CJX199"/>
      <c r="CJY199"/>
      <c r="CJZ199"/>
      <c r="CKA199"/>
      <c r="CKB199"/>
      <c r="CKC199"/>
      <c r="CKD199"/>
      <c r="CKE199"/>
      <c r="CKF199"/>
      <c r="CKG199"/>
      <c r="CKH199"/>
      <c r="CKI199"/>
      <c r="CKJ199"/>
      <c r="CKK199"/>
      <c r="CKL199"/>
      <c r="CKM199"/>
      <c r="CKN199"/>
      <c r="CKO199"/>
      <c r="CKP199"/>
      <c r="CKQ199"/>
      <c r="CKR199"/>
      <c r="CKS199"/>
      <c r="CKT199"/>
      <c r="CKU199"/>
      <c r="CKV199"/>
      <c r="CKW199"/>
      <c r="CKX199"/>
      <c r="CKY199"/>
      <c r="CKZ199"/>
      <c r="CLA199"/>
      <c r="CLB199"/>
      <c r="CLC199"/>
      <c r="CLD199"/>
      <c r="CLE199"/>
      <c r="CLF199"/>
      <c r="CLG199"/>
      <c r="CLH199"/>
      <c r="CLI199"/>
      <c r="CLJ199"/>
      <c r="CLK199"/>
      <c r="CLL199"/>
      <c r="CLM199"/>
      <c r="CLN199"/>
      <c r="CLO199"/>
      <c r="CLP199"/>
      <c r="CLQ199"/>
      <c r="CLR199"/>
      <c r="CLS199"/>
      <c r="CLT199"/>
      <c r="CLU199"/>
      <c r="CLV199"/>
      <c r="CLW199"/>
      <c r="CLX199"/>
      <c r="CLY199"/>
      <c r="CLZ199"/>
      <c r="CMA199"/>
      <c r="CMB199"/>
      <c r="CMC199"/>
      <c r="CMD199"/>
      <c r="CME199"/>
      <c r="CMF199"/>
      <c r="CMG199"/>
      <c r="CMH199"/>
      <c r="CMI199"/>
      <c r="CMJ199"/>
      <c r="CMK199"/>
      <c r="CML199"/>
      <c r="CMM199"/>
      <c r="CMN199"/>
      <c r="CMO199"/>
      <c r="CMP199"/>
      <c r="CMQ199"/>
      <c r="CMR199"/>
      <c r="CMS199"/>
      <c r="CMT199"/>
      <c r="CMU199"/>
      <c r="CMV199"/>
      <c r="CMW199"/>
      <c r="CMX199"/>
      <c r="CMY199"/>
      <c r="CMZ199"/>
      <c r="CNA199"/>
      <c r="CNB199"/>
      <c r="CNC199"/>
      <c r="CND199"/>
      <c r="CNE199"/>
      <c r="CNF199"/>
      <c r="CNG199"/>
      <c r="CNH199"/>
      <c r="CNI199"/>
      <c r="CNJ199"/>
      <c r="CNK199"/>
      <c r="CNL199"/>
      <c r="CNM199"/>
      <c r="CNN199"/>
      <c r="CNO199"/>
      <c r="CNP199"/>
      <c r="CNQ199"/>
      <c r="CNR199"/>
      <c r="CNS199"/>
      <c r="CNT199"/>
      <c r="CNU199"/>
      <c r="CNV199"/>
      <c r="CNW199"/>
      <c r="CNX199"/>
      <c r="CNY199"/>
      <c r="CNZ199"/>
      <c r="COA199"/>
      <c r="COB199"/>
      <c r="COC199"/>
      <c r="COD199"/>
      <c r="COE199"/>
      <c r="COF199"/>
      <c r="COG199"/>
      <c r="COH199"/>
      <c r="COI199"/>
      <c r="COJ199"/>
      <c r="COK199"/>
      <c r="COL199"/>
      <c r="COM199"/>
      <c r="CON199"/>
      <c r="COO199"/>
      <c r="COP199"/>
      <c r="COQ199"/>
      <c r="COR199"/>
      <c r="COS199"/>
      <c r="COT199"/>
      <c r="COU199"/>
      <c r="COV199"/>
      <c r="COW199"/>
      <c r="COX199"/>
      <c r="COY199"/>
      <c r="COZ199"/>
      <c r="CPA199"/>
      <c r="CPB199"/>
      <c r="CPC199"/>
      <c r="CPD199"/>
      <c r="CPE199"/>
      <c r="CPF199"/>
      <c r="CPG199"/>
      <c r="CPH199"/>
      <c r="CPI199"/>
      <c r="CPJ199"/>
      <c r="CPK199"/>
      <c r="CPL199"/>
      <c r="CPM199"/>
      <c r="CPN199"/>
      <c r="CPO199"/>
      <c r="CPP199"/>
      <c r="CPQ199"/>
      <c r="CPR199"/>
      <c r="CPS199"/>
      <c r="CPT199"/>
      <c r="CPU199"/>
      <c r="CPV199"/>
      <c r="CPW199"/>
      <c r="CPX199"/>
      <c r="CPY199"/>
      <c r="CPZ199"/>
      <c r="CQA199"/>
      <c r="CQB199"/>
      <c r="CQC199"/>
      <c r="CQD199"/>
      <c r="CQE199"/>
      <c r="CQF199"/>
      <c r="CQG199"/>
      <c r="CQH199"/>
      <c r="CQI199"/>
      <c r="CQJ199"/>
      <c r="CQK199"/>
      <c r="CQL199"/>
      <c r="CQM199"/>
      <c r="CQN199"/>
      <c r="CQO199"/>
      <c r="CQP199"/>
      <c r="CQQ199"/>
      <c r="CQR199"/>
      <c r="CQS199"/>
      <c r="CQT199"/>
      <c r="CQU199"/>
      <c r="CQV199"/>
      <c r="CQW199"/>
      <c r="CQX199"/>
      <c r="CQY199"/>
      <c r="CQZ199"/>
      <c r="CRA199"/>
      <c r="CRB199"/>
      <c r="CRC199"/>
      <c r="CRD199"/>
      <c r="CRE199"/>
      <c r="CRF199"/>
      <c r="CRG199"/>
      <c r="CRH199"/>
      <c r="CRI199"/>
      <c r="CRJ199"/>
      <c r="CRK199"/>
      <c r="CRL199"/>
      <c r="CRM199"/>
      <c r="CRN199"/>
      <c r="CRO199"/>
      <c r="CRP199"/>
      <c r="CRQ199"/>
      <c r="CRR199"/>
      <c r="CRS199"/>
      <c r="CRT199"/>
      <c r="CRU199"/>
      <c r="CRV199"/>
      <c r="CRW199"/>
      <c r="CRX199"/>
      <c r="CRY199"/>
      <c r="CRZ199"/>
      <c r="CSA199"/>
      <c r="CSB199"/>
      <c r="CSC199"/>
      <c r="CSD199"/>
      <c r="CSE199"/>
      <c r="CSF199"/>
      <c r="CSG199"/>
      <c r="CSH199"/>
      <c r="CSI199"/>
      <c r="CSJ199"/>
      <c r="CSK199"/>
      <c r="CSL199"/>
      <c r="CSM199"/>
      <c r="CSN199"/>
      <c r="CSO199"/>
      <c r="CSP199"/>
      <c r="CSQ199"/>
      <c r="CSR199"/>
      <c r="CSS199"/>
      <c r="CST199"/>
      <c r="CSU199"/>
      <c r="CSV199"/>
      <c r="CSW199"/>
      <c r="CSX199"/>
      <c r="CSY199"/>
      <c r="CSZ199"/>
      <c r="CTA199"/>
      <c r="CTB199"/>
      <c r="CTC199"/>
      <c r="CTD199"/>
      <c r="CTE199"/>
      <c r="CTF199"/>
      <c r="CTG199"/>
      <c r="CTH199"/>
      <c r="CTI199"/>
      <c r="CTJ199"/>
      <c r="CTK199"/>
      <c r="CTL199"/>
      <c r="CTM199"/>
      <c r="CTN199"/>
      <c r="CTO199"/>
      <c r="CTP199"/>
      <c r="CTQ199"/>
      <c r="CTR199"/>
      <c r="CTS199"/>
      <c r="CTT199"/>
      <c r="CTU199"/>
      <c r="CTV199"/>
      <c r="CTW199"/>
      <c r="CTX199"/>
      <c r="CTY199"/>
      <c r="CTZ199"/>
      <c r="CUA199"/>
      <c r="CUB199"/>
      <c r="CUC199"/>
      <c r="CUD199"/>
      <c r="CUE199"/>
      <c r="CUF199"/>
      <c r="CUG199"/>
      <c r="CUH199"/>
      <c r="CUI199"/>
      <c r="CUJ199"/>
      <c r="CUK199"/>
      <c r="CUL199"/>
      <c r="CUM199"/>
      <c r="CUN199"/>
      <c r="CUO199"/>
      <c r="CUP199"/>
      <c r="CUQ199"/>
      <c r="CUR199"/>
      <c r="CUS199"/>
      <c r="CUT199"/>
      <c r="CUU199"/>
      <c r="CUV199"/>
      <c r="CUW199"/>
      <c r="CUX199"/>
      <c r="CUY199"/>
      <c r="CUZ199"/>
      <c r="CVA199"/>
      <c r="CVB199"/>
      <c r="CVC199"/>
      <c r="CVD199"/>
      <c r="CVE199"/>
      <c r="CVF199"/>
      <c r="CVG199"/>
      <c r="CVH199"/>
      <c r="CVI199"/>
      <c r="CVJ199"/>
      <c r="CVK199"/>
      <c r="CVL199"/>
      <c r="CVM199"/>
      <c r="CVN199"/>
      <c r="CVO199"/>
      <c r="CVP199"/>
      <c r="CVQ199"/>
      <c r="CVR199"/>
      <c r="CVS199"/>
      <c r="CVT199"/>
      <c r="CVU199"/>
      <c r="CVV199"/>
      <c r="CVW199"/>
      <c r="CVX199"/>
      <c r="CVY199"/>
      <c r="CVZ199"/>
      <c r="CWA199"/>
      <c r="CWB199"/>
      <c r="CWC199"/>
      <c r="CWD199"/>
      <c r="CWE199"/>
      <c r="CWF199"/>
      <c r="CWG199"/>
      <c r="CWH199"/>
      <c r="CWI199"/>
      <c r="CWJ199"/>
      <c r="CWK199"/>
      <c r="CWL199"/>
      <c r="CWM199"/>
      <c r="CWN199"/>
      <c r="CWO199"/>
      <c r="CWP199"/>
      <c r="CWQ199"/>
      <c r="CWR199"/>
      <c r="CWS199"/>
      <c r="CWT199"/>
      <c r="CWU199"/>
      <c r="CWV199"/>
      <c r="CWW199"/>
      <c r="CWX199"/>
      <c r="CWY199"/>
      <c r="CWZ199"/>
      <c r="CXA199"/>
      <c r="CXB199"/>
      <c r="CXC199"/>
      <c r="CXD199"/>
      <c r="CXE199"/>
      <c r="CXF199"/>
      <c r="CXG199"/>
      <c r="CXH199"/>
      <c r="CXI199"/>
      <c r="CXJ199"/>
      <c r="CXK199"/>
      <c r="CXL199"/>
      <c r="CXM199"/>
      <c r="CXN199"/>
      <c r="CXO199"/>
      <c r="CXP199"/>
      <c r="CXQ199"/>
      <c r="CXR199"/>
      <c r="CXS199"/>
      <c r="CXT199"/>
      <c r="CXU199"/>
      <c r="CXV199"/>
      <c r="CXW199"/>
      <c r="CXX199"/>
      <c r="CXY199"/>
      <c r="CXZ199"/>
      <c r="CYA199"/>
      <c r="CYB199"/>
      <c r="CYC199"/>
      <c r="CYD199"/>
      <c r="CYE199"/>
      <c r="CYF199"/>
      <c r="CYG199"/>
      <c r="CYH199"/>
      <c r="CYI199"/>
      <c r="CYJ199"/>
      <c r="CYK199"/>
      <c r="CYL199"/>
      <c r="CYM199"/>
      <c r="CYN199"/>
      <c r="CYO199"/>
      <c r="CYP199"/>
      <c r="CYQ199"/>
      <c r="CYR199"/>
      <c r="CYS199"/>
      <c r="CYT199"/>
      <c r="CYU199"/>
      <c r="CYV199"/>
      <c r="CYW199"/>
      <c r="CYX199"/>
      <c r="CYY199"/>
      <c r="CYZ199"/>
      <c r="CZA199"/>
      <c r="CZB199"/>
      <c r="CZC199"/>
      <c r="CZD199"/>
      <c r="CZE199"/>
      <c r="CZF199"/>
      <c r="CZG199"/>
      <c r="CZH199"/>
      <c r="CZI199"/>
      <c r="CZJ199"/>
      <c r="CZK199"/>
      <c r="CZL199"/>
      <c r="CZM199"/>
      <c r="CZN199"/>
      <c r="CZO199"/>
      <c r="CZP199"/>
      <c r="CZQ199"/>
      <c r="CZR199"/>
      <c r="CZS199"/>
      <c r="CZT199"/>
      <c r="CZU199"/>
      <c r="CZV199"/>
      <c r="CZW199"/>
      <c r="CZX199"/>
      <c r="CZY199"/>
      <c r="CZZ199"/>
      <c r="DAA199"/>
      <c r="DAB199"/>
      <c r="DAC199"/>
      <c r="DAD199"/>
      <c r="DAE199"/>
      <c r="DAF199"/>
      <c r="DAG199"/>
      <c r="DAH199"/>
      <c r="DAI199"/>
      <c r="DAJ199"/>
      <c r="DAK199"/>
      <c r="DAL199"/>
      <c r="DAM199"/>
      <c r="DAN199"/>
      <c r="DAO199"/>
      <c r="DAP199"/>
      <c r="DAQ199"/>
      <c r="DAR199"/>
      <c r="DAS199"/>
      <c r="DAT199"/>
      <c r="DAU199"/>
      <c r="DAV199"/>
      <c r="DAW199"/>
      <c r="DAX199"/>
      <c r="DAY199"/>
      <c r="DAZ199"/>
      <c r="DBA199"/>
      <c r="DBB199"/>
      <c r="DBC199"/>
      <c r="DBD199"/>
      <c r="DBE199"/>
      <c r="DBF199"/>
      <c r="DBG199"/>
      <c r="DBH199"/>
      <c r="DBI199"/>
      <c r="DBJ199"/>
      <c r="DBK199"/>
      <c r="DBL199"/>
      <c r="DBM199"/>
      <c r="DBN199"/>
      <c r="DBO199"/>
      <c r="DBP199"/>
      <c r="DBQ199"/>
      <c r="DBR199"/>
      <c r="DBS199"/>
      <c r="DBT199"/>
      <c r="DBU199"/>
      <c r="DBV199"/>
      <c r="DBW199"/>
      <c r="DBX199"/>
      <c r="DBY199"/>
      <c r="DBZ199"/>
      <c r="DCA199"/>
      <c r="DCB199"/>
      <c r="DCC199"/>
      <c r="DCD199"/>
      <c r="DCE199"/>
      <c r="DCF199"/>
      <c r="DCG199"/>
      <c r="DCH199"/>
      <c r="DCI199"/>
      <c r="DCJ199"/>
      <c r="DCK199"/>
      <c r="DCL199"/>
      <c r="DCM199"/>
      <c r="DCN199"/>
      <c r="DCO199"/>
      <c r="DCP199"/>
      <c r="DCQ199"/>
      <c r="DCR199"/>
      <c r="DCS199"/>
      <c r="DCT199"/>
      <c r="DCU199"/>
      <c r="DCV199"/>
      <c r="DCW199"/>
      <c r="DCX199"/>
      <c r="DCY199"/>
      <c r="DCZ199"/>
      <c r="DDA199"/>
      <c r="DDB199"/>
      <c r="DDC199"/>
      <c r="DDD199"/>
      <c r="DDE199"/>
      <c r="DDF199"/>
      <c r="DDG199"/>
      <c r="DDH199"/>
      <c r="DDI199"/>
      <c r="DDJ199"/>
      <c r="DDK199"/>
      <c r="DDL199"/>
      <c r="DDM199"/>
      <c r="DDN199"/>
      <c r="DDO199"/>
      <c r="DDP199"/>
      <c r="DDQ199"/>
      <c r="DDR199"/>
      <c r="DDS199"/>
      <c r="DDT199"/>
      <c r="DDU199"/>
      <c r="DDV199"/>
      <c r="DDW199"/>
      <c r="DDX199"/>
      <c r="DDY199"/>
      <c r="DDZ199"/>
      <c r="DEA199"/>
      <c r="DEB199"/>
      <c r="DEC199"/>
      <c r="DED199"/>
      <c r="DEE199"/>
      <c r="DEF199"/>
      <c r="DEG199"/>
      <c r="DEH199"/>
      <c r="DEI199"/>
      <c r="DEJ199"/>
      <c r="DEK199"/>
      <c r="DEL199"/>
      <c r="DEM199"/>
      <c r="DEN199"/>
      <c r="DEO199"/>
      <c r="DEP199"/>
      <c r="DEQ199"/>
      <c r="DER199"/>
      <c r="DES199"/>
      <c r="DET199"/>
      <c r="DEU199"/>
      <c r="DEV199"/>
      <c r="DEW199"/>
      <c r="DEX199"/>
      <c r="DEY199"/>
      <c r="DEZ199"/>
      <c r="DFA199"/>
      <c r="DFB199"/>
      <c r="DFC199"/>
      <c r="DFD199"/>
      <c r="DFE199"/>
      <c r="DFF199"/>
      <c r="DFG199"/>
      <c r="DFH199"/>
      <c r="DFI199"/>
      <c r="DFJ199"/>
      <c r="DFK199"/>
      <c r="DFL199"/>
      <c r="DFM199"/>
      <c r="DFN199"/>
      <c r="DFO199"/>
      <c r="DFP199"/>
      <c r="DFQ199"/>
      <c r="DFR199"/>
      <c r="DFS199"/>
      <c r="DFT199"/>
      <c r="DFU199"/>
      <c r="DFV199"/>
      <c r="DFW199"/>
      <c r="DFX199"/>
      <c r="DFY199"/>
      <c r="DFZ199"/>
      <c r="DGA199"/>
      <c r="DGB199"/>
      <c r="DGC199"/>
      <c r="DGD199"/>
      <c r="DGE199"/>
      <c r="DGF199"/>
      <c r="DGG199"/>
      <c r="DGH199"/>
      <c r="DGI199"/>
      <c r="DGJ199"/>
      <c r="DGK199"/>
      <c r="DGL199"/>
      <c r="DGM199"/>
      <c r="DGN199"/>
      <c r="DGO199"/>
      <c r="DGP199"/>
      <c r="DGQ199"/>
      <c r="DGR199"/>
      <c r="DGS199"/>
      <c r="DGT199"/>
      <c r="DGU199"/>
      <c r="DGV199"/>
      <c r="DGW199"/>
      <c r="DGX199"/>
      <c r="DGY199"/>
      <c r="DGZ199"/>
      <c r="DHA199"/>
      <c r="DHB199"/>
      <c r="DHC199"/>
      <c r="DHD199"/>
      <c r="DHE199"/>
      <c r="DHF199"/>
      <c r="DHG199"/>
      <c r="DHH199"/>
      <c r="DHI199"/>
      <c r="DHJ199"/>
      <c r="DHK199"/>
      <c r="DHL199"/>
      <c r="DHM199"/>
      <c r="DHN199"/>
      <c r="DHO199"/>
      <c r="DHP199"/>
      <c r="DHQ199"/>
      <c r="DHR199"/>
      <c r="DHS199"/>
      <c r="DHT199"/>
      <c r="DHU199"/>
      <c r="DHV199"/>
      <c r="DHW199"/>
      <c r="DHX199"/>
      <c r="DHY199"/>
      <c r="DHZ199"/>
      <c r="DIA199"/>
      <c r="DIB199"/>
      <c r="DIC199"/>
      <c r="DID199"/>
      <c r="DIE199"/>
      <c r="DIF199"/>
      <c r="DIG199"/>
      <c r="DIH199"/>
      <c r="DII199"/>
      <c r="DIJ199"/>
      <c r="DIK199"/>
      <c r="DIL199"/>
      <c r="DIM199"/>
      <c r="DIN199"/>
      <c r="DIO199"/>
      <c r="DIP199"/>
      <c r="DIQ199"/>
      <c r="DIR199"/>
      <c r="DIS199"/>
      <c r="DIT199"/>
      <c r="DIU199"/>
      <c r="DIV199"/>
      <c r="DIW199"/>
      <c r="DIX199"/>
      <c r="DIY199"/>
      <c r="DIZ199"/>
      <c r="DJA199"/>
      <c r="DJB199"/>
      <c r="DJC199"/>
      <c r="DJD199"/>
      <c r="DJE199"/>
      <c r="DJF199"/>
      <c r="DJG199"/>
      <c r="DJH199"/>
      <c r="DJI199"/>
      <c r="DJJ199"/>
      <c r="DJK199"/>
      <c r="DJL199"/>
      <c r="DJM199"/>
      <c r="DJN199"/>
      <c r="DJO199"/>
      <c r="DJP199"/>
      <c r="DJQ199"/>
      <c r="DJR199"/>
      <c r="DJS199"/>
      <c r="DJT199"/>
      <c r="DJU199"/>
      <c r="DJV199"/>
      <c r="DJW199"/>
      <c r="DJX199"/>
      <c r="DJY199"/>
      <c r="DJZ199"/>
      <c r="DKA199"/>
      <c r="DKB199"/>
      <c r="DKC199"/>
      <c r="DKD199"/>
      <c r="DKE199"/>
      <c r="DKF199"/>
      <c r="DKG199"/>
      <c r="DKH199"/>
      <c r="DKI199"/>
      <c r="DKJ199"/>
      <c r="DKK199"/>
      <c r="DKL199"/>
      <c r="DKM199"/>
      <c r="DKN199"/>
      <c r="DKO199"/>
      <c r="DKP199"/>
      <c r="DKQ199"/>
      <c r="DKR199"/>
      <c r="DKS199"/>
      <c r="DKT199"/>
      <c r="DKU199"/>
      <c r="DKV199"/>
      <c r="DKW199"/>
      <c r="DKX199"/>
      <c r="DKY199"/>
      <c r="DKZ199"/>
      <c r="DLA199"/>
      <c r="DLB199"/>
      <c r="DLC199"/>
      <c r="DLD199"/>
      <c r="DLE199"/>
      <c r="DLF199"/>
      <c r="DLG199"/>
      <c r="DLH199"/>
      <c r="DLI199"/>
      <c r="DLJ199"/>
      <c r="DLK199"/>
      <c r="DLL199"/>
      <c r="DLM199"/>
      <c r="DLN199"/>
      <c r="DLO199"/>
      <c r="DLP199"/>
      <c r="DLQ199"/>
      <c r="DLR199"/>
      <c r="DLS199"/>
      <c r="DLT199"/>
      <c r="DLU199"/>
      <c r="DLV199"/>
      <c r="DLW199"/>
      <c r="DLX199"/>
      <c r="DLY199"/>
      <c r="DLZ199"/>
      <c r="DMA199"/>
      <c r="DMB199"/>
      <c r="DMC199"/>
      <c r="DMD199"/>
      <c r="DME199"/>
      <c r="DMF199"/>
      <c r="DMG199"/>
      <c r="DMH199"/>
      <c r="DMI199"/>
      <c r="DMJ199"/>
      <c r="DMK199"/>
      <c r="DML199"/>
      <c r="DMM199"/>
      <c r="DMN199"/>
      <c r="DMO199"/>
      <c r="DMP199"/>
      <c r="DMQ199"/>
      <c r="DMR199"/>
      <c r="DMS199"/>
      <c r="DMT199"/>
      <c r="DMU199"/>
      <c r="DMV199"/>
      <c r="DMW199"/>
      <c r="DMX199"/>
      <c r="DMY199"/>
      <c r="DMZ199"/>
      <c r="DNA199"/>
      <c r="DNB199"/>
      <c r="DNC199"/>
      <c r="DND199"/>
      <c r="DNE199"/>
      <c r="DNF199"/>
      <c r="DNG199"/>
      <c r="DNH199"/>
      <c r="DNI199"/>
      <c r="DNJ199"/>
      <c r="DNK199"/>
      <c r="DNL199"/>
      <c r="DNM199"/>
      <c r="DNN199"/>
      <c r="DNO199"/>
      <c r="DNP199"/>
      <c r="DNQ199"/>
      <c r="DNR199"/>
      <c r="DNS199"/>
      <c r="DNT199"/>
      <c r="DNU199"/>
      <c r="DNV199"/>
      <c r="DNW199"/>
      <c r="DNX199"/>
      <c r="DNY199"/>
      <c r="DNZ199"/>
      <c r="DOA199"/>
      <c r="DOB199"/>
      <c r="DOC199"/>
      <c r="DOD199"/>
      <c r="DOE199"/>
      <c r="DOF199"/>
      <c r="DOG199"/>
      <c r="DOH199"/>
      <c r="DOI199"/>
      <c r="DOJ199"/>
      <c r="DOK199"/>
      <c r="DOL199"/>
      <c r="DOM199"/>
      <c r="DON199"/>
      <c r="DOO199"/>
      <c r="DOP199"/>
      <c r="DOQ199"/>
      <c r="DOR199"/>
      <c r="DOS199"/>
      <c r="DOT199"/>
      <c r="DOU199"/>
      <c r="DOV199"/>
      <c r="DOW199"/>
      <c r="DOX199"/>
      <c r="DOY199"/>
      <c r="DOZ199"/>
      <c r="DPA199"/>
      <c r="DPB199"/>
      <c r="DPC199"/>
      <c r="DPD199"/>
      <c r="DPE199"/>
      <c r="DPF199"/>
      <c r="DPG199"/>
      <c r="DPH199"/>
      <c r="DPI199"/>
      <c r="DPJ199"/>
      <c r="DPK199"/>
      <c r="DPL199"/>
      <c r="DPM199"/>
      <c r="DPN199"/>
      <c r="DPO199"/>
      <c r="DPP199"/>
      <c r="DPQ199"/>
      <c r="DPR199"/>
      <c r="DPS199"/>
      <c r="DPT199"/>
      <c r="DPU199"/>
      <c r="DPV199"/>
      <c r="DPW199"/>
      <c r="DPX199"/>
      <c r="DPY199"/>
      <c r="DPZ199"/>
      <c r="DQA199"/>
      <c r="DQB199"/>
      <c r="DQC199"/>
      <c r="DQD199"/>
      <c r="DQE199"/>
      <c r="DQF199"/>
      <c r="DQG199"/>
      <c r="DQH199"/>
      <c r="DQI199"/>
      <c r="DQJ199"/>
      <c r="DQK199"/>
      <c r="DQL199"/>
      <c r="DQM199"/>
      <c r="DQN199"/>
      <c r="DQO199"/>
      <c r="DQP199"/>
      <c r="DQQ199"/>
      <c r="DQR199"/>
      <c r="DQS199"/>
      <c r="DQT199"/>
      <c r="DQU199"/>
      <c r="DQV199"/>
      <c r="DQW199"/>
      <c r="DQX199"/>
      <c r="DQY199"/>
      <c r="DQZ199"/>
      <c r="DRA199"/>
      <c r="DRB199"/>
      <c r="DRC199"/>
      <c r="DRD199"/>
      <c r="DRE199"/>
      <c r="DRF199"/>
      <c r="DRG199"/>
      <c r="DRH199"/>
      <c r="DRI199"/>
      <c r="DRJ199"/>
      <c r="DRK199"/>
      <c r="DRL199"/>
      <c r="DRM199"/>
      <c r="DRN199"/>
      <c r="DRO199"/>
      <c r="DRP199"/>
      <c r="DRQ199"/>
      <c r="DRR199"/>
      <c r="DRS199"/>
      <c r="DRT199"/>
      <c r="DRU199"/>
      <c r="DRV199"/>
      <c r="DRW199"/>
      <c r="DRX199"/>
      <c r="DRY199"/>
      <c r="DRZ199"/>
      <c r="DSA199"/>
      <c r="DSB199"/>
      <c r="DSC199"/>
      <c r="DSD199"/>
      <c r="DSE199"/>
      <c r="DSF199"/>
      <c r="DSG199"/>
      <c r="DSH199"/>
      <c r="DSI199"/>
      <c r="DSJ199"/>
      <c r="DSK199"/>
      <c r="DSL199"/>
      <c r="DSM199"/>
      <c r="DSN199"/>
      <c r="DSO199"/>
      <c r="DSP199"/>
      <c r="DSQ199"/>
      <c r="DSR199"/>
      <c r="DSS199"/>
      <c r="DST199"/>
      <c r="DSU199"/>
      <c r="DSV199"/>
      <c r="DSW199"/>
      <c r="DSX199"/>
      <c r="DSY199"/>
      <c r="DSZ199"/>
      <c r="DTA199"/>
      <c r="DTB199"/>
      <c r="DTC199"/>
      <c r="DTD199"/>
      <c r="DTE199"/>
      <c r="DTF199"/>
      <c r="DTG199"/>
      <c r="DTH199"/>
      <c r="DTI199"/>
      <c r="DTJ199"/>
      <c r="DTK199"/>
      <c r="DTL199"/>
      <c r="DTM199"/>
      <c r="DTN199"/>
      <c r="DTO199"/>
      <c r="DTP199"/>
      <c r="DTQ199"/>
      <c r="DTR199"/>
      <c r="DTS199"/>
      <c r="DTT199"/>
      <c r="DTU199"/>
      <c r="DTV199"/>
      <c r="DTW199"/>
      <c r="DTX199"/>
      <c r="DTY199"/>
      <c r="DTZ199"/>
      <c r="DUA199"/>
      <c r="DUB199"/>
      <c r="DUC199"/>
      <c r="DUD199"/>
      <c r="DUE199"/>
      <c r="DUF199"/>
      <c r="DUG199"/>
      <c r="DUH199"/>
      <c r="DUI199"/>
      <c r="DUJ199"/>
      <c r="DUK199"/>
      <c r="DUL199"/>
      <c r="DUM199"/>
      <c r="DUN199"/>
      <c r="DUO199"/>
      <c r="DUP199"/>
      <c r="DUQ199"/>
      <c r="DUR199"/>
      <c r="DUS199"/>
      <c r="DUT199"/>
      <c r="DUU199"/>
      <c r="DUV199"/>
      <c r="DUW199"/>
      <c r="DUX199"/>
      <c r="DUY199"/>
      <c r="DUZ199"/>
      <c r="DVA199"/>
      <c r="DVB199"/>
      <c r="DVC199"/>
      <c r="DVD199"/>
      <c r="DVE199"/>
      <c r="DVF199"/>
      <c r="DVG199"/>
      <c r="DVH199"/>
      <c r="DVI199"/>
      <c r="DVJ199"/>
      <c r="DVK199"/>
      <c r="DVL199"/>
      <c r="DVM199"/>
      <c r="DVN199"/>
      <c r="DVO199"/>
      <c r="DVP199"/>
      <c r="DVQ199"/>
      <c r="DVR199"/>
      <c r="DVS199"/>
      <c r="DVT199"/>
      <c r="DVU199"/>
      <c r="DVV199"/>
      <c r="DVW199"/>
      <c r="DVX199"/>
      <c r="DVY199"/>
      <c r="DVZ199"/>
      <c r="DWA199"/>
      <c r="DWB199"/>
      <c r="DWC199"/>
      <c r="DWD199"/>
      <c r="DWE199"/>
      <c r="DWF199"/>
      <c r="DWG199"/>
      <c r="DWH199"/>
      <c r="DWI199"/>
      <c r="DWJ199"/>
      <c r="DWK199"/>
      <c r="DWL199"/>
      <c r="DWM199"/>
      <c r="DWN199"/>
      <c r="DWO199"/>
      <c r="DWP199"/>
      <c r="DWQ199"/>
      <c r="DWR199"/>
      <c r="DWS199"/>
      <c r="DWT199"/>
      <c r="DWU199"/>
      <c r="DWV199"/>
      <c r="DWW199"/>
      <c r="DWX199"/>
      <c r="DWY199"/>
      <c r="DWZ199"/>
      <c r="DXA199"/>
      <c r="DXB199"/>
      <c r="DXC199"/>
      <c r="DXD199"/>
      <c r="DXE199"/>
      <c r="DXF199"/>
      <c r="DXG199"/>
      <c r="DXH199"/>
      <c r="DXI199"/>
      <c r="DXJ199"/>
      <c r="DXK199"/>
      <c r="DXL199"/>
      <c r="DXM199"/>
      <c r="DXN199"/>
      <c r="DXO199"/>
      <c r="DXP199"/>
      <c r="DXQ199"/>
      <c r="DXR199"/>
      <c r="DXS199"/>
      <c r="DXT199"/>
      <c r="DXU199"/>
      <c r="DXV199"/>
      <c r="DXW199"/>
      <c r="DXX199"/>
      <c r="DXY199"/>
      <c r="DXZ199"/>
      <c r="DYA199"/>
      <c r="DYB199"/>
      <c r="DYC199"/>
      <c r="DYD199"/>
      <c r="DYE199"/>
      <c r="DYF199"/>
      <c r="DYG199"/>
      <c r="DYH199"/>
      <c r="DYI199"/>
      <c r="DYJ199"/>
      <c r="DYK199"/>
      <c r="DYL199"/>
      <c r="DYM199"/>
      <c r="DYN199"/>
      <c r="DYO199"/>
      <c r="DYP199"/>
      <c r="DYQ199"/>
      <c r="DYR199"/>
      <c r="DYS199"/>
      <c r="DYT199"/>
      <c r="DYU199"/>
      <c r="DYV199"/>
      <c r="DYW199"/>
      <c r="DYX199"/>
      <c r="DYY199"/>
      <c r="DYZ199"/>
      <c r="DZA199"/>
      <c r="DZB199"/>
      <c r="DZC199"/>
      <c r="DZD199"/>
      <c r="DZE199"/>
      <c r="DZF199"/>
      <c r="DZG199"/>
      <c r="DZH199"/>
      <c r="DZI199"/>
      <c r="DZJ199"/>
      <c r="DZK199"/>
      <c r="DZL199"/>
      <c r="DZM199"/>
      <c r="DZN199"/>
      <c r="DZO199"/>
      <c r="DZP199"/>
      <c r="DZQ199"/>
      <c r="DZR199"/>
      <c r="DZS199"/>
      <c r="DZT199"/>
      <c r="DZU199"/>
      <c r="DZV199"/>
      <c r="DZW199"/>
      <c r="DZX199"/>
      <c r="DZY199"/>
      <c r="DZZ199"/>
      <c r="EAA199"/>
      <c r="EAB199"/>
      <c r="EAC199"/>
      <c r="EAD199"/>
      <c r="EAE199"/>
      <c r="EAF199"/>
      <c r="EAG199"/>
      <c r="EAH199"/>
      <c r="EAI199"/>
      <c r="EAJ199"/>
      <c r="EAK199"/>
      <c r="EAL199"/>
      <c r="EAM199"/>
      <c r="EAN199"/>
      <c r="EAO199"/>
      <c r="EAP199"/>
      <c r="EAQ199"/>
      <c r="EAR199"/>
      <c r="EAS199"/>
      <c r="EAT199"/>
      <c r="EAU199"/>
      <c r="EAV199"/>
      <c r="EAW199"/>
      <c r="EAX199"/>
      <c r="EAY199"/>
      <c r="EAZ199"/>
      <c r="EBA199"/>
      <c r="EBB199"/>
      <c r="EBC199"/>
      <c r="EBD199"/>
      <c r="EBE199"/>
      <c r="EBF199"/>
      <c r="EBG199"/>
      <c r="EBH199"/>
      <c r="EBI199"/>
      <c r="EBJ199"/>
      <c r="EBK199"/>
      <c r="EBL199"/>
      <c r="EBM199"/>
      <c r="EBN199"/>
      <c r="EBO199"/>
      <c r="EBP199"/>
      <c r="EBQ199"/>
      <c r="EBR199"/>
      <c r="EBS199"/>
      <c r="EBT199"/>
      <c r="EBU199"/>
      <c r="EBV199"/>
      <c r="EBW199"/>
      <c r="EBX199"/>
      <c r="EBY199"/>
      <c r="EBZ199"/>
      <c r="ECA199"/>
      <c r="ECB199"/>
      <c r="ECC199"/>
      <c r="ECD199"/>
      <c r="ECE199"/>
      <c r="ECF199"/>
      <c r="ECG199"/>
      <c r="ECH199"/>
      <c r="ECI199"/>
      <c r="ECJ199"/>
      <c r="ECK199"/>
      <c r="ECL199"/>
      <c r="ECM199"/>
      <c r="ECN199"/>
      <c r="ECO199"/>
      <c r="ECP199"/>
      <c r="ECQ199"/>
      <c r="ECR199"/>
      <c r="ECS199"/>
      <c r="ECT199"/>
      <c r="ECU199"/>
      <c r="ECV199"/>
      <c r="ECW199"/>
      <c r="ECX199"/>
      <c r="ECY199"/>
      <c r="ECZ199"/>
      <c r="EDA199"/>
      <c r="EDB199"/>
      <c r="EDC199"/>
      <c r="EDD199"/>
      <c r="EDE199"/>
      <c r="EDF199"/>
      <c r="EDG199"/>
      <c r="EDH199"/>
      <c r="EDI199"/>
      <c r="EDJ199"/>
      <c r="EDK199"/>
      <c r="EDL199"/>
      <c r="EDM199"/>
      <c r="EDN199"/>
      <c r="EDO199"/>
      <c r="EDP199"/>
      <c r="EDQ199"/>
      <c r="EDR199"/>
      <c r="EDS199"/>
      <c r="EDT199"/>
      <c r="EDU199"/>
      <c r="EDV199"/>
      <c r="EDW199"/>
      <c r="EDX199"/>
      <c r="EDY199"/>
      <c r="EDZ199"/>
      <c r="EEA199"/>
      <c r="EEB199"/>
      <c r="EEC199"/>
      <c r="EED199"/>
      <c r="EEE199"/>
      <c r="EEF199"/>
      <c r="EEG199"/>
      <c r="EEH199"/>
      <c r="EEI199"/>
      <c r="EEJ199"/>
      <c r="EEK199"/>
      <c r="EEL199"/>
      <c r="EEM199"/>
      <c r="EEN199"/>
      <c r="EEO199"/>
      <c r="EEP199"/>
      <c r="EEQ199"/>
      <c r="EER199"/>
      <c r="EES199"/>
      <c r="EET199"/>
      <c r="EEU199"/>
      <c r="EEV199"/>
      <c r="EEW199"/>
      <c r="EEX199"/>
      <c r="EEY199"/>
      <c r="EEZ199"/>
      <c r="EFA199"/>
      <c r="EFB199"/>
      <c r="EFC199"/>
      <c r="EFD199"/>
      <c r="EFE199"/>
      <c r="EFF199"/>
      <c r="EFG199"/>
      <c r="EFH199"/>
      <c r="EFI199"/>
      <c r="EFJ199"/>
      <c r="EFK199"/>
      <c r="EFL199"/>
      <c r="EFM199"/>
      <c r="EFN199"/>
      <c r="EFO199"/>
      <c r="EFP199"/>
      <c r="EFQ199"/>
      <c r="EFR199"/>
      <c r="EFS199"/>
      <c r="EFT199"/>
      <c r="EFU199"/>
      <c r="EFV199"/>
      <c r="EFW199"/>
      <c r="EFX199"/>
      <c r="EFY199"/>
      <c r="EFZ199"/>
      <c r="EGA199"/>
      <c r="EGB199"/>
      <c r="EGC199"/>
      <c r="EGD199"/>
      <c r="EGE199"/>
      <c r="EGF199"/>
      <c r="EGG199"/>
      <c r="EGH199"/>
      <c r="EGI199"/>
      <c r="EGJ199"/>
      <c r="EGK199"/>
      <c r="EGL199"/>
      <c r="EGM199"/>
      <c r="EGN199"/>
      <c r="EGO199"/>
      <c r="EGP199"/>
      <c r="EGQ199"/>
      <c r="EGR199"/>
      <c r="EGS199"/>
      <c r="EGT199"/>
      <c r="EGU199"/>
      <c r="EGV199"/>
      <c r="EGW199"/>
      <c r="EGX199"/>
      <c r="EGY199"/>
      <c r="EGZ199"/>
      <c r="EHA199"/>
      <c r="EHB199"/>
      <c r="EHC199"/>
      <c r="EHD199"/>
      <c r="EHE199"/>
      <c r="EHF199"/>
      <c r="EHG199"/>
      <c r="EHH199"/>
      <c r="EHI199"/>
      <c r="EHJ199"/>
      <c r="EHK199"/>
      <c r="EHL199"/>
      <c r="EHM199"/>
      <c r="EHN199"/>
      <c r="EHO199"/>
      <c r="EHP199"/>
      <c r="EHQ199"/>
      <c r="EHR199"/>
      <c r="EHS199"/>
      <c r="EHT199"/>
      <c r="EHU199"/>
      <c r="EHV199"/>
      <c r="EHW199"/>
      <c r="EHX199"/>
      <c r="EHY199"/>
      <c r="EHZ199"/>
      <c r="EIA199"/>
      <c r="EIB199"/>
      <c r="EIC199"/>
      <c r="EID199"/>
      <c r="EIE199"/>
      <c r="EIF199"/>
      <c r="EIG199"/>
      <c r="EIH199"/>
      <c r="EII199"/>
      <c r="EIJ199"/>
      <c r="EIK199"/>
      <c r="EIL199"/>
      <c r="EIM199"/>
      <c r="EIN199"/>
      <c r="EIO199"/>
      <c r="EIP199"/>
      <c r="EIQ199"/>
      <c r="EIR199"/>
      <c r="EIS199"/>
      <c r="EIT199"/>
      <c r="EIU199"/>
      <c r="EIV199"/>
      <c r="EIW199"/>
      <c r="EIX199"/>
      <c r="EIY199"/>
      <c r="EIZ199"/>
      <c r="EJA199"/>
      <c r="EJB199"/>
      <c r="EJC199"/>
      <c r="EJD199"/>
      <c r="EJE199"/>
      <c r="EJF199"/>
      <c r="EJG199"/>
      <c r="EJH199"/>
      <c r="EJI199"/>
      <c r="EJJ199"/>
      <c r="EJK199"/>
      <c r="EJL199"/>
      <c r="EJM199"/>
      <c r="EJN199"/>
      <c r="EJO199"/>
      <c r="EJP199"/>
      <c r="EJQ199"/>
      <c r="EJR199"/>
      <c r="EJS199"/>
      <c r="EJT199"/>
      <c r="EJU199"/>
      <c r="EJV199"/>
      <c r="EJW199"/>
      <c r="EJX199"/>
      <c r="EJY199"/>
      <c r="EJZ199"/>
      <c r="EKA199"/>
      <c r="EKB199"/>
      <c r="EKC199"/>
      <c r="EKD199"/>
      <c r="EKE199"/>
      <c r="EKF199"/>
      <c r="EKG199"/>
      <c r="EKH199"/>
      <c r="EKI199"/>
      <c r="EKJ199"/>
      <c r="EKK199"/>
      <c r="EKL199"/>
      <c r="EKM199"/>
      <c r="EKN199"/>
      <c r="EKO199"/>
      <c r="EKP199"/>
      <c r="EKQ199"/>
      <c r="EKR199"/>
      <c r="EKS199"/>
      <c r="EKT199"/>
      <c r="EKU199"/>
      <c r="EKV199"/>
      <c r="EKW199"/>
      <c r="EKX199"/>
      <c r="EKY199"/>
      <c r="EKZ199"/>
      <c r="ELA199"/>
      <c r="ELB199"/>
      <c r="ELC199"/>
      <c r="ELD199"/>
      <c r="ELE199"/>
      <c r="ELF199"/>
      <c r="ELG199"/>
      <c r="ELH199"/>
      <c r="ELI199"/>
      <c r="ELJ199"/>
      <c r="ELK199"/>
      <c r="ELL199"/>
      <c r="ELM199"/>
      <c r="ELN199"/>
      <c r="ELO199"/>
      <c r="ELP199"/>
      <c r="ELQ199"/>
      <c r="ELR199"/>
      <c r="ELS199"/>
      <c r="ELT199"/>
      <c r="ELU199"/>
      <c r="ELV199"/>
      <c r="ELW199"/>
      <c r="ELX199"/>
      <c r="ELY199"/>
      <c r="ELZ199"/>
      <c r="EMA199"/>
      <c r="EMB199"/>
      <c r="EMC199"/>
      <c r="EMD199"/>
      <c r="EME199"/>
      <c r="EMF199"/>
      <c r="EMG199"/>
      <c r="EMH199"/>
      <c r="EMI199"/>
      <c r="EMJ199"/>
      <c r="EMK199"/>
      <c r="EML199"/>
      <c r="EMM199"/>
      <c r="EMN199"/>
      <c r="EMO199"/>
      <c r="EMP199"/>
      <c r="EMQ199"/>
      <c r="EMR199"/>
      <c r="EMS199"/>
      <c r="EMT199"/>
      <c r="EMU199"/>
      <c r="EMV199"/>
      <c r="EMW199"/>
      <c r="EMX199"/>
      <c r="EMY199"/>
      <c r="EMZ199"/>
      <c r="ENA199"/>
      <c r="ENB199"/>
      <c r="ENC199"/>
      <c r="END199"/>
      <c r="ENE199"/>
      <c r="ENF199"/>
      <c r="ENG199"/>
      <c r="ENH199"/>
      <c r="ENI199"/>
      <c r="ENJ199"/>
      <c r="ENK199"/>
      <c r="ENL199"/>
      <c r="ENM199"/>
      <c r="ENN199"/>
      <c r="ENO199"/>
      <c r="ENP199"/>
      <c r="ENQ199"/>
      <c r="ENR199"/>
      <c r="ENS199"/>
      <c r="ENT199"/>
      <c r="ENU199"/>
      <c r="ENV199"/>
      <c r="ENW199"/>
      <c r="ENX199"/>
      <c r="ENY199"/>
      <c r="ENZ199"/>
      <c r="EOA199"/>
      <c r="EOB199"/>
      <c r="EOC199"/>
      <c r="EOD199"/>
      <c r="EOE199"/>
      <c r="EOF199"/>
      <c r="EOG199"/>
      <c r="EOH199"/>
      <c r="EOI199"/>
      <c r="EOJ199"/>
      <c r="EOK199"/>
      <c r="EOL199"/>
      <c r="EOM199"/>
      <c r="EON199"/>
      <c r="EOO199"/>
      <c r="EOP199"/>
      <c r="EOQ199"/>
      <c r="EOR199"/>
      <c r="EOS199"/>
      <c r="EOT199"/>
      <c r="EOU199"/>
      <c r="EOV199"/>
      <c r="EOW199"/>
      <c r="EOX199"/>
      <c r="EOY199"/>
      <c r="EOZ199"/>
      <c r="EPA199"/>
      <c r="EPB199"/>
      <c r="EPC199"/>
      <c r="EPD199"/>
      <c r="EPE199"/>
      <c r="EPF199"/>
      <c r="EPG199"/>
      <c r="EPH199"/>
      <c r="EPI199"/>
      <c r="EPJ199"/>
      <c r="EPK199"/>
      <c r="EPL199"/>
      <c r="EPM199"/>
      <c r="EPN199"/>
      <c r="EPO199"/>
      <c r="EPP199"/>
      <c r="EPQ199"/>
      <c r="EPR199"/>
      <c r="EPS199"/>
      <c r="EPT199"/>
      <c r="EPU199"/>
      <c r="EPV199"/>
      <c r="EPW199"/>
      <c r="EPX199"/>
      <c r="EPY199"/>
      <c r="EPZ199"/>
      <c r="EQA199"/>
      <c r="EQB199"/>
      <c r="EQC199"/>
      <c r="EQD199"/>
      <c r="EQE199"/>
      <c r="EQF199"/>
      <c r="EQG199"/>
      <c r="EQH199"/>
      <c r="EQI199"/>
      <c r="EQJ199"/>
      <c r="EQK199"/>
      <c r="EQL199"/>
      <c r="EQM199"/>
      <c r="EQN199"/>
      <c r="EQO199"/>
      <c r="EQP199"/>
      <c r="EQQ199"/>
      <c r="EQR199"/>
      <c r="EQS199"/>
      <c r="EQT199"/>
      <c r="EQU199"/>
      <c r="EQV199"/>
      <c r="EQW199"/>
      <c r="EQX199"/>
      <c r="EQY199"/>
      <c r="EQZ199"/>
      <c r="ERA199"/>
      <c r="ERB199"/>
      <c r="ERC199"/>
      <c r="ERD199"/>
      <c r="ERE199"/>
      <c r="ERF199"/>
      <c r="ERG199"/>
      <c r="ERH199"/>
      <c r="ERI199"/>
      <c r="ERJ199"/>
      <c r="ERK199"/>
      <c r="ERL199"/>
      <c r="ERM199"/>
      <c r="ERN199"/>
      <c r="ERO199"/>
      <c r="ERP199"/>
      <c r="ERQ199"/>
      <c r="ERR199"/>
      <c r="ERS199"/>
      <c r="ERT199"/>
      <c r="ERU199"/>
      <c r="ERV199"/>
      <c r="ERW199"/>
      <c r="ERX199"/>
      <c r="ERY199"/>
      <c r="ERZ199"/>
      <c r="ESA199"/>
      <c r="ESB199"/>
      <c r="ESC199"/>
      <c r="ESD199"/>
      <c r="ESE199"/>
      <c r="ESF199"/>
      <c r="ESG199"/>
      <c r="ESH199"/>
      <c r="ESI199"/>
      <c r="ESJ199"/>
      <c r="ESK199"/>
      <c r="ESL199"/>
      <c r="ESM199"/>
      <c r="ESN199"/>
      <c r="ESO199"/>
      <c r="ESP199"/>
      <c r="ESQ199"/>
      <c r="ESR199"/>
      <c r="ESS199"/>
      <c r="EST199"/>
      <c r="ESU199"/>
      <c r="ESV199"/>
      <c r="ESW199"/>
      <c r="ESX199"/>
      <c r="ESY199"/>
      <c r="ESZ199"/>
      <c r="ETA199"/>
      <c r="ETB199"/>
      <c r="ETC199"/>
      <c r="ETD199"/>
      <c r="ETE199"/>
      <c r="ETF199"/>
      <c r="ETG199"/>
      <c r="ETH199"/>
      <c r="ETI199"/>
      <c r="ETJ199"/>
      <c r="ETK199"/>
      <c r="ETL199"/>
      <c r="ETM199"/>
      <c r="ETN199"/>
      <c r="ETO199"/>
      <c r="ETP199"/>
      <c r="ETQ199"/>
      <c r="ETR199"/>
      <c r="ETS199"/>
      <c r="ETT199"/>
      <c r="ETU199"/>
      <c r="ETV199"/>
      <c r="ETW199"/>
      <c r="ETX199"/>
      <c r="ETY199"/>
      <c r="ETZ199"/>
      <c r="EUA199"/>
      <c r="EUB199"/>
      <c r="EUC199"/>
      <c r="EUD199"/>
      <c r="EUE199"/>
      <c r="EUF199"/>
      <c r="EUG199"/>
      <c r="EUH199"/>
      <c r="EUI199"/>
      <c r="EUJ199"/>
      <c r="EUK199"/>
      <c r="EUL199"/>
      <c r="EUM199"/>
      <c r="EUN199"/>
      <c r="EUO199"/>
      <c r="EUP199"/>
      <c r="EUQ199"/>
      <c r="EUR199"/>
      <c r="EUS199"/>
      <c r="EUT199"/>
      <c r="EUU199"/>
      <c r="EUV199"/>
      <c r="EUW199"/>
      <c r="EUX199"/>
      <c r="EUY199"/>
      <c r="EUZ199"/>
      <c r="EVA199"/>
      <c r="EVB199"/>
      <c r="EVC199"/>
      <c r="EVD199"/>
      <c r="EVE199"/>
      <c r="EVF199"/>
      <c r="EVG199"/>
      <c r="EVH199"/>
      <c r="EVI199"/>
      <c r="EVJ199"/>
      <c r="EVK199"/>
      <c r="EVL199"/>
      <c r="EVM199"/>
      <c r="EVN199"/>
      <c r="EVO199"/>
      <c r="EVP199"/>
      <c r="EVQ199"/>
      <c r="EVR199"/>
      <c r="EVS199"/>
      <c r="EVT199"/>
      <c r="EVU199"/>
      <c r="EVV199"/>
      <c r="EVW199"/>
      <c r="EVX199"/>
      <c r="EVY199"/>
      <c r="EVZ199"/>
      <c r="EWA199"/>
      <c r="EWB199"/>
      <c r="EWC199"/>
      <c r="EWD199"/>
      <c r="EWE199"/>
      <c r="EWF199"/>
      <c r="EWG199"/>
      <c r="EWH199"/>
      <c r="EWI199"/>
      <c r="EWJ199"/>
      <c r="EWK199"/>
      <c r="EWL199"/>
      <c r="EWM199"/>
      <c r="EWN199"/>
      <c r="EWO199"/>
      <c r="EWP199"/>
      <c r="EWQ199"/>
      <c r="EWR199"/>
      <c r="EWS199"/>
      <c r="EWT199"/>
      <c r="EWU199"/>
      <c r="EWV199"/>
      <c r="EWW199"/>
      <c r="EWX199"/>
      <c r="EWY199"/>
      <c r="EWZ199"/>
      <c r="EXA199"/>
      <c r="EXB199"/>
      <c r="EXC199"/>
      <c r="EXD199"/>
      <c r="EXE199"/>
      <c r="EXF199"/>
      <c r="EXG199"/>
      <c r="EXH199"/>
      <c r="EXI199"/>
      <c r="EXJ199"/>
      <c r="EXK199"/>
      <c r="EXL199"/>
      <c r="EXM199"/>
      <c r="EXN199"/>
      <c r="EXO199"/>
      <c r="EXP199"/>
      <c r="EXQ199"/>
      <c r="EXR199"/>
      <c r="EXS199"/>
      <c r="EXT199"/>
      <c r="EXU199"/>
      <c r="EXV199"/>
      <c r="EXW199"/>
      <c r="EXX199"/>
      <c r="EXY199"/>
      <c r="EXZ199"/>
      <c r="EYA199"/>
      <c r="EYB199"/>
      <c r="EYC199"/>
      <c r="EYD199"/>
      <c r="EYE199"/>
      <c r="EYF199"/>
      <c r="EYG199"/>
      <c r="EYH199"/>
      <c r="EYI199"/>
      <c r="EYJ199"/>
      <c r="EYK199"/>
      <c r="EYL199"/>
      <c r="EYM199"/>
      <c r="EYN199"/>
      <c r="EYO199"/>
      <c r="EYP199"/>
      <c r="EYQ199"/>
      <c r="EYR199"/>
      <c r="EYS199"/>
      <c r="EYT199"/>
      <c r="EYU199"/>
      <c r="EYV199"/>
      <c r="EYW199"/>
      <c r="EYX199"/>
      <c r="EYY199"/>
      <c r="EYZ199"/>
      <c r="EZA199"/>
      <c r="EZB199"/>
      <c r="EZC199"/>
      <c r="EZD199"/>
      <c r="EZE199"/>
      <c r="EZF199"/>
      <c r="EZG199"/>
      <c r="EZH199"/>
      <c r="EZI199"/>
      <c r="EZJ199"/>
      <c r="EZK199"/>
      <c r="EZL199"/>
      <c r="EZM199"/>
      <c r="EZN199"/>
      <c r="EZO199"/>
      <c r="EZP199"/>
      <c r="EZQ199"/>
      <c r="EZR199"/>
      <c r="EZS199"/>
      <c r="EZT199"/>
      <c r="EZU199"/>
      <c r="EZV199"/>
      <c r="EZW199"/>
      <c r="EZX199"/>
      <c r="EZY199"/>
      <c r="EZZ199"/>
      <c r="FAA199"/>
      <c r="FAB199"/>
      <c r="FAC199"/>
      <c r="FAD199"/>
      <c r="FAE199"/>
      <c r="FAF199"/>
      <c r="FAG199"/>
      <c r="FAH199"/>
      <c r="FAI199"/>
      <c r="FAJ199"/>
      <c r="FAK199"/>
      <c r="FAL199"/>
      <c r="FAM199"/>
      <c r="FAN199"/>
      <c r="FAO199"/>
      <c r="FAP199"/>
      <c r="FAQ199"/>
      <c r="FAR199"/>
      <c r="FAS199"/>
      <c r="FAT199"/>
      <c r="FAU199"/>
      <c r="FAV199"/>
      <c r="FAW199"/>
      <c r="FAX199"/>
      <c r="FAY199"/>
      <c r="FAZ199"/>
      <c r="FBA199"/>
      <c r="FBB199"/>
      <c r="FBC199"/>
      <c r="FBD199"/>
      <c r="FBE199"/>
      <c r="FBF199"/>
      <c r="FBG199"/>
      <c r="FBH199"/>
      <c r="FBI199"/>
      <c r="FBJ199"/>
      <c r="FBK199"/>
      <c r="FBL199"/>
      <c r="FBM199"/>
      <c r="FBN199"/>
      <c r="FBO199"/>
      <c r="FBP199"/>
      <c r="FBQ199"/>
      <c r="FBR199"/>
      <c r="FBS199"/>
      <c r="FBT199"/>
      <c r="FBU199"/>
      <c r="FBV199"/>
      <c r="FBW199"/>
      <c r="FBX199"/>
      <c r="FBY199"/>
      <c r="FBZ199"/>
      <c r="FCA199"/>
      <c r="FCB199"/>
      <c r="FCC199"/>
      <c r="FCD199"/>
      <c r="FCE199"/>
      <c r="FCF199"/>
      <c r="FCG199"/>
      <c r="FCH199"/>
      <c r="FCI199"/>
      <c r="FCJ199"/>
      <c r="FCK199"/>
      <c r="FCL199"/>
      <c r="FCM199"/>
      <c r="FCN199"/>
      <c r="FCO199"/>
      <c r="FCP199"/>
      <c r="FCQ199"/>
      <c r="FCR199"/>
      <c r="FCS199"/>
      <c r="FCT199"/>
      <c r="FCU199"/>
      <c r="FCV199"/>
      <c r="FCW199"/>
      <c r="FCX199"/>
      <c r="FCY199"/>
      <c r="FCZ199"/>
      <c r="FDA199"/>
      <c r="FDB199"/>
      <c r="FDC199"/>
      <c r="FDD199"/>
      <c r="FDE199"/>
      <c r="FDF199"/>
      <c r="FDG199"/>
      <c r="FDH199"/>
      <c r="FDI199"/>
      <c r="FDJ199"/>
      <c r="FDK199"/>
      <c r="FDL199"/>
      <c r="FDM199"/>
      <c r="FDN199"/>
      <c r="FDO199"/>
      <c r="FDP199"/>
      <c r="FDQ199"/>
      <c r="FDR199"/>
      <c r="FDS199"/>
      <c r="FDT199"/>
      <c r="FDU199"/>
      <c r="FDV199"/>
      <c r="FDW199"/>
      <c r="FDX199"/>
      <c r="FDY199"/>
      <c r="FDZ199"/>
      <c r="FEA199"/>
      <c r="FEB199"/>
      <c r="FEC199"/>
      <c r="FED199"/>
      <c r="FEE199"/>
      <c r="FEF199"/>
      <c r="FEG199"/>
      <c r="FEH199"/>
      <c r="FEI199"/>
      <c r="FEJ199"/>
      <c r="FEK199"/>
      <c r="FEL199"/>
      <c r="FEM199"/>
      <c r="FEN199"/>
      <c r="FEO199"/>
      <c r="FEP199"/>
      <c r="FEQ199"/>
      <c r="FER199"/>
      <c r="FES199"/>
      <c r="FET199"/>
      <c r="FEU199"/>
      <c r="FEV199"/>
      <c r="FEW199"/>
      <c r="FEX199"/>
      <c r="FEY199"/>
      <c r="FEZ199"/>
      <c r="FFA199"/>
      <c r="FFB199"/>
      <c r="FFC199"/>
      <c r="FFD199"/>
      <c r="FFE199"/>
      <c r="FFF199"/>
      <c r="FFG199"/>
      <c r="FFH199"/>
      <c r="FFI199"/>
      <c r="FFJ199"/>
      <c r="FFK199"/>
      <c r="FFL199"/>
      <c r="FFM199"/>
      <c r="FFN199"/>
      <c r="FFO199"/>
      <c r="FFP199"/>
      <c r="FFQ199"/>
      <c r="FFR199"/>
      <c r="FFS199"/>
      <c r="FFT199"/>
      <c r="FFU199"/>
      <c r="FFV199"/>
      <c r="FFW199"/>
      <c r="FFX199"/>
      <c r="FFY199"/>
      <c r="FFZ199"/>
      <c r="FGA199"/>
      <c r="FGB199"/>
      <c r="FGC199"/>
      <c r="FGD199"/>
      <c r="FGE199"/>
      <c r="FGF199"/>
      <c r="FGG199"/>
      <c r="FGH199"/>
      <c r="FGI199"/>
      <c r="FGJ199"/>
      <c r="FGK199"/>
      <c r="FGL199"/>
      <c r="FGM199"/>
      <c r="FGN199"/>
      <c r="FGO199"/>
      <c r="FGP199"/>
      <c r="FGQ199"/>
      <c r="FGR199"/>
      <c r="FGS199"/>
      <c r="FGT199"/>
      <c r="FGU199"/>
      <c r="FGV199"/>
      <c r="FGW199"/>
      <c r="FGX199"/>
      <c r="FGY199"/>
      <c r="FGZ199"/>
      <c r="FHA199"/>
      <c r="FHB199"/>
      <c r="FHC199"/>
      <c r="FHD199"/>
      <c r="FHE199"/>
      <c r="FHF199"/>
      <c r="FHG199"/>
      <c r="FHH199"/>
      <c r="FHI199"/>
      <c r="FHJ199"/>
      <c r="FHK199"/>
      <c r="FHL199"/>
      <c r="FHM199"/>
      <c r="FHN199"/>
      <c r="FHO199"/>
      <c r="FHP199"/>
      <c r="FHQ199"/>
      <c r="FHR199"/>
      <c r="FHS199"/>
      <c r="FHT199"/>
      <c r="FHU199"/>
      <c r="FHV199"/>
      <c r="FHW199"/>
      <c r="FHX199"/>
      <c r="FHY199"/>
      <c r="FHZ199"/>
      <c r="FIA199"/>
      <c r="FIB199"/>
      <c r="FIC199"/>
      <c r="FID199"/>
      <c r="FIE199"/>
      <c r="FIF199"/>
      <c r="FIG199"/>
      <c r="FIH199"/>
      <c r="FII199"/>
      <c r="FIJ199"/>
      <c r="FIK199"/>
      <c r="FIL199"/>
      <c r="FIM199"/>
      <c r="FIN199"/>
      <c r="FIO199"/>
      <c r="FIP199"/>
      <c r="FIQ199"/>
      <c r="FIR199"/>
      <c r="FIS199"/>
      <c r="FIT199"/>
      <c r="FIU199"/>
      <c r="FIV199"/>
      <c r="FIW199"/>
      <c r="FIX199"/>
      <c r="FIY199"/>
      <c r="FIZ199"/>
      <c r="FJA199"/>
      <c r="FJB199"/>
      <c r="FJC199"/>
      <c r="FJD199"/>
      <c r="FJE199"/>
      <c r="FJF199"/>
      <c r="FJG199"/>
      <c r="FJH199"/>
      <c r="FJI199"/>
      <c r="FJJ199"/>
      <c r="FJK199"/>
      <c r="FJL199"/>
      <c r="FJM199"/>
      <c r="FJN199"/>
      <c r="FJO199"/>
      <c r="FJP199"/>
      <c r="FJQ199"/>
      <c r="FJR199"/>
      <c r="FJS199"/>
      <c r="FJT199"/>
      <c r="FJU199"/>
      <c r="FJV199"/>
      <c r="FJW199"/>
      <c r="FJX199"/>
      <c r="FJY199"/>
      <c r="FJZ199"/>
      <c r="FKA199"/>
      <c r="FKB199"/>
      <c r="FKC199"/>
      <c r="FKD199"/>
      <c r="FKE199"/>
      <c r="FKF199"/>
      <c r="FKG199"/>
      <c r="FKH199"/>
      <c r="FKI199"/>
      <c r="FKJ199"/>
      <c r="FKK199"/>
      <c r="FKL199"/>
      <c r="FKM199"/>
      <c r="FKN199"/>
      <c r="FKO199"/>
      <c r="FKP199"/>
      <c r="FKQ199"/>
      <c r="FKR199"/>
      <c r="FKS199"/>
      <c r="FKT199"/>
      <c r="FKU199"/>
      <c r="FKV199"/>
      <c r="FKW199"/>
      <c r="FKX199"/>
      <c r="FKY199"/>
      <c r="FKZ199"/>
      <c r="FLA199"/>
      <c r="FLB199"/>
      <c r="FLC199"/>
      <c r="FLD199"/>
      <c r="FLE199"/>
      <c r="FLF199"/>
      <c r="FLG199"/>
      <c r="FLH199"/>
      <c r="FLI199"/>
      <c r="FLJ199"/>
      <c r="FLK199"/>
      <c r="FLL199"/>
      <c r="FLM199"/>
      <c r="FLN199"/>
      <c r="FLO199"/>
      <c r="FLP199"/>
      <c r="FLQ199"/>
      <c r="FLR199"/>
      <c r="FLS199"/>
      <c r="FLT199"/>
      <c r="FLU199"/>
      <c r="FLV199"/>
      <c r="FLW199"/>
      <c r="FLX199"/>
      <c r="FLY199"/>
      <c r="FLZ199"/>
      <c r="FMA199"/>
      <c r="FMB199"/>
      <c r="FMC199"/>
      <c r="FMD199"/>
      <c r="FME199"/>
      <c r="FMF199"/>
      <c r="FMG199"/>
      <c r="FMH199"/>
      <c r="FMI199"/>
      <c r="FMJ199"/>
      <c r="FMK199"/>
      <c r="FML199"/>
      <c r="FMM199"/>
      <c r="FMN199"/>
      <c r="FMO199"/>
      <c r="FMP199"/>
      <c r="FMQ199"/>
      <c r="FMR199"/>
      <c r="FMS199"/>
      <c r="FMT199"/>
      <c r="FMU199"/>
      <c r="FMV199"/>
      <c r="FMW199"/>
      <c r="FMX199"/>
      <c r="FMY199"/>
      <c r="FMZ199"/>
      <c r="FNA199"/>
      <c r="FNB199"/>
      <c r="FNC199"/>
      <c r="FND199"/>
      <c r="FNE199"/>
      <c r="FNF199"/>
      <c r="FNG199"/>
      <c r="FNH199"/>
      <c r="FNI199"/>
      <c r="FNJ199"/>
      <c r="FNK199"/>
      <c r="FNL199"/>
      <c r="FNM199"/>
      <c r="FNN199"/>
      <c r="FNO199"/>
      <c r="FNP199"/>
      <c r="FNQ199"/>
      <c r="FNR199"/>
      <c r="FNS199"/>
      <c r="FNT199"/>
      <c r="FNU199"/>
      <c r="FNV199"/>
      <c r="FNW199"/>
      <c r="FNX199"/>
      <c r="FNY199"/>
      <c r="FNZ199"/>
      <c r="FOA199"/>
      <c r="FOB199"/>
      <c r="FOC199"/>
      <c r="FOD199"/>
      <c r="FOE199"/>
      <c r="FOF199"/>
      <c r="FOG199"/>
      <c r="FOH199"/>
      <c r="FOI199"/>
      <c r="FOJ199"/>
      <c r="FOK199"/>
      <c r="FOL199"/>
      <c r="FOM199"/>
      <c r="FON199"/>
      <c r="FOO199"/>
      <c r="FOP199"/>
      <c r="FOQ199"/>
      <c r="FOR199"/>
      <c r="FOS199"/>
      <c r="FOT199"/>
      <c r="FOU199"/>
      <c r="FOV199"/>
      <c r="FOW199"/>
      <c r="FOX199"/>
      <c r="FOY199"/>
      <c r="FOZ199"/>
      <c r="FPA199"/>
      <c r="FPB199"/>
      <c r="FPC199"/>
      <c r="FPD199"/>
      <c r="FPE199"/>
      <c r="FPF199"/>
      <c r="FPG199"/>
      <c r="FPH199"/>
      <c r="FPI199"/>
      <c r="FPJ199"/>
      <c r="FPK199"/>
      <c r="FPL199"/>
      <c r="FPM199"/>
      <c r="FPN199"/>
      <c r="FPO199"/>
      <c r="FPP199"/>
      <c r="FPQ199"/>
      <c r="FPR199"/>
      <c r="FPS199"/>
      <c r="FPT199"/>
      <c r="FPU199"/>
      <c r="FPV199"/>
      <c r="FPW199"/>
      <c r="FPX199"/>
      <c r="FPY199"/>
      <c r="FPZ199"/>
      <c r="FQA199"/>
      <c r="FQB199"/>
      <c r="FQC199"/>
      <c r="FQD199"/>
      <c r="FQE199"/>
      <c r="FQF199"/>
      <c r="FQG199"/>
      <c r="FQH199"/>
      <c r="FQI199"/>
      <c r="FQJ199"/>
      <c r="FQK199"/>
      <c r="FQL199"/>
      <c r="FQM199"/>
      <c r="FQN199"/>
      <c r="FQO199"/>
      <c r="FQP199"/>
      <c r="FQQ199"/>
      <c r="FQR199"/>
      <c r="FQS199"/>
      <c r="FQT199"/>
      <c r="FQU199"/>
      <c r="FQV199"/>
      <c r="FQW199"/>
      <c r="FQX199"/>
      <c r="FQY199"/>
      <c r="FQZ199"/>
      <c r="FRA199"/>
      <c r="FRB199"/>
      <c r="FRC199"/>
      <c r="FRD199"/>
      <c r="FRE199"/>
      <c r="FRF199"/>
      <c r="FRG199"/>
      <c r="FRH199"/>
      <c r="FRI199"/>
      <c r="FRJ199"/>
      <c r="FRK199"/>
      <c r="FRL199"/>
      <c r="FRM199"/>
      <c r="FRN199"/>
      <c r="FRO199"/>
      <c r="FRP199"/>
      <c r="FRQ199"/>
      <c r="FRR199"/>
      <c r="FRS199"/>
      <c r="FRT199"/>
      <c r="FRU199"/>
      <c r="FRV199"/>
      <c r="FRW199"/>
      <c r="FRX199"/>
      <c r="FRY199"/>
      <c r="FRZ199"/>
      <c r="FSA199"/>
      <c r="FSB199"/>
      <c r="FSC199"/>
      <c r="FSD199"/>
      <c r="FSE199"/>
      <c r="FSF199"/>
      <c r="FSG199"/>
      <c r="FSH199"/>
      <c r="FSI199"/>
      <c r="FSJ199"/>
      <c r="FSK199"/>
      <c r="FSL199"/>
      <c r="FSM199"/>
      <c r="FSN199"/>
      <c r="FSO199"/>
      <c r="FSP199"/>
      <c r="FSQ199"/>
      <c r="FSR199"/>
      <c r="FSS199"/>
      <c r="FST199"/>
      <c r="FSU199"/>
      <c r="FSV199"/>
      <c r="FSW199"/>
      <c r="FSX199"/>
      <c r="FSY199"/>
      <c r="FSZ199"/>
      <c r="FTA199"/>
      <c r="FTB199"/>
      <c r="FTC199"/>
      <c r="FTD199"/>
      <c r="FTE199"/>
      <c r="FTF199"/>
      <c r="FTG199"/>
      <c r="FTH199"/>
      <c r="FTI199"/>
      <c r="FTJ199"/>
      <c r="FTK199"/>
      <c r="FTL199"/>
      <c r="FTM199"/>
      <c r="FTN199"/>
      <c r="FTO199"/>
      <c r="FTP199"/>
      <c r="FTQ199"/>
      <c r="FTR199"/>
      <c r="FTS199"/>
      <c r="FTT199"/>
      <c r="FTU199"/>
      <c r="FTV199"/>
      <c r="FTW199"/>
      <c r="FTX199"/>
      <c r="FTY199"/>
      <c r="FTZ199"/>
      <c r="FUA199"/>
      <c r="FUB199"/>
      <c r="FUC199"/>
      <c r="FUD199"/>
      <c r="FUE199"/>
      <c r="FUF199"/>
      <c r="FUG199"/>
      <c r="FUH199"/>
      <c r="FUI199"/>
      <c r="FUJ199"/>
      <c r="FUK199"/>
      <c r="FUL199"/>
      <c r="FUM199"/>
      <c r="FUN199"/>
      <c r="FUO199"/>
      <c r="FUP199"/>
      <c r="FUQ199"/>
      <c r="FUR199"/>
      <c r="FUS199"/>
      <c r="FUT199"/>
      <c r="FUU199"/>
      <c r="FUV199"/>
      <c r="FUW199"/>
      <c r="FUX199"/>
      <c r="FUY199"/>
      <c r="FUZ199"/>
      <c r="FVA199"/>
      <c r="FVB199"/>
      <c r="FVC199"/>
      <c r="FVD199"/>
      <c r="FVE199"/>
      <c r="FVF199"/>
      <c r="FVG199"/>
      <c r="FVH199"/>
      <c r="FVI199"/>
      <c r="FVJ199"/>
      <c r="FVK199"/>
      <c r="FVL199"/>
      <c r="FVM199"/>
      <c r="FVN199"/>
      <c r="FVO199"/>
      <c r="FVP199"/>
      <c r="FVQ199"/>
      <c r="FVR199"/>
      <c r="FVS199"/>
      <c r="FVT199"/>
      <c r="FVU199"/>
      <c r="FVV199"/>
      <c r="FVW199"/>
      <c r="FVX199"/>
      <c r="FVY199"/>
      <c r="FVZ199"/>
      <c r="FWA199"/>
      <c r="FWB199"/>
      <c r="FWC199"/>
      <c r="FWD199"/>
      <c r="FWE199"/>
      <c r="FWF199"/>
      <c r="FWG199"/>
      <c r="FWH199"/>
      <c r="FWI199"/>
      <c r="FWJ199"/>
      <c r="FWK199"/>
      <c r="FWL199"/>
      <c r="FWM199"/>
      <c r="FWN199"/>
      <c r="FWO199"/>
      <c r="FWP199"/>
      <c r="FWQ199"/>
      <c r="FWR199"/>
      <c r="FWS199"/>
      <c r="FWT199"/>
      <c r="FWU199"/>
      <c r="FWV199"/>
      <c r="FWW199"/>
      <c r="FWX199"/>
      <c r="FWY199"/>
      <c r="FWZ199"/>
      <c r="FXA199"/>
      <c r="FXB199"/>
      <c r="FXC199"/>
      <c r="FXD199"/>
      <c r="FXE199"/>
      <c r="FXF199"/>
      <c r="FXG199"/>
      <c r="FXH199"/>
      <c r="FXI199"/>
      <c r="FXJ199"/>
      <c r="FXK199"/>
      <c r="FXL199"/>
      <c r="FXM199"/>
      <c r="FXN199"/>
      <c r="FXO199"/>
      <c r="FXP199"/>
      <c r="FXQ199"/>
      <c r="FXR199"/>
      <c r="FXS199"/>
      <c r="FXT199"/>
      <c r="FXU199"/>
      <c r="FXV199"/>
      <c r="FXW199"/>
      <c r="FXX199"/>
      <c r="FXY199"/>
      <c r="FXZ199"/>
      <c r="FYA199"/>
      <c r="FYB199"/>
      <c r="FYC199"/>
      <c r="FYD199"/>
      <c r="FYE199"/>
      <c r="FYF199"/>
      <c r="FYG199"/>
      <c r="FYH199"/>
      <c r="FYI199"/>
      <c r="FYJ199"/>
      <c r="FYK199"/>
      <c r="FYL199"/>
      <c r="FYM199"/>
      <c r="FYN199"/>
      <c r="FYO199"/>
      <c r="FYP199"/>
      <c r="FYQ199"/>
      <c r="FYR199"/>
      <c r="FYS199"/>
      <c r="FYT199"/>
      <c r="FYU199"/>
      <c r="FYV199"/>
      <c r="FYW199"/>
      <c r="FYX199"/>
      <c r="FYY199"/>
      <c r="FYZ199"/>
      <c r="FZA199"/>
      <c r="FZB199"/>
      <c r="FZC199"/>
      <c r="FZD199"/>
      <c r="FZE199"/>
      <c r="FZF199"/>
      <c r="FZG199"/>
      <c r="FZH199"/>
      <c r="FZI199"/>
      <c r="FZJ199"/>
      <c r="FZK199"/>
      <c r="FZL199"/>
      <c r="FZM199"/>
      <c r="FZN199"/>
      <c r="FZO199"/>
      <c r="FZP199"/>
      <c r="FZQ199"/>
      <c r="FZR199"/>
      <c r="FZS199"/>
      <c r="FZT199"/>
      <c r="FZU199"/>
      <c r="FZV199"/>
      <c r="FZW199"/>
      <c r="FZX199"/>
      <c r="FZY199"/>
      <c r="FZZ199"/>
      <c r="GAA199"/>
      <c r="GAB199"/>
      <c r="GAC199"/>
      <c r="GAD199"/>
      <c r="GAE199"/>
      <c r="GAF199"/>
      <c r="GAG199"/>
      <c r="GAH199"/>
      <c r="GAI199"/>
      <c r="GAJ199"/>
      <c r="GAK199"/>
      <c r="GAL199"/>
      <c r="GAM199"/>
      <c r="GAN199"/>
      <c r="GAO199"/>
      <c r="GAP199"/>
      <c r="GAQ199"/>
      <c r="GAR199"/>
      <c r="GAS199"/>
      <c r="GAT199"/>
      <c r="GAU199"/>
      <c r="GAV199"/>
      <c r="GAW199"/>
      <c r="GAX199"/>
      <c r="GAY199"/>
      <c r="GAZ199"/>
      <c r="GBA199"/>
      <c r="GBB199"/>
      <c r="GBC199"/>
      <c r="GBD199"/>
      <c r="GBE199"/>
      <c r="GBF199"/>
      <c r="GBG199"/>
      <c r="GBH199"/>
      <c r="GBI199"/>
      <c r="GBJ199"/>
      <c r="GBK199"/>
      <c r="GBL199"/>
      <c r="GBM199"/>
      <c r="GBN199"/>
      <c r="GBO199"/>
      <c r="GBP199"/>
      <c r="GBQ199"/>
      <c r="GBR199"/>
      <c r="GBS199"/>
      <c r="GBT199"/>
      <c r="GBU199"/>
      <c r="GBV199"/>
      <c r="GBW199"/>
      <c r="GBX199"/>
      <c r="GBY199"/>
      <c r="GBZ199"/>
      <c r="GCA199"/>
      <c r="GCB199"/>
      <c r="GCC199"/>
      <c r="GCD199"/>
      <c r="GCE199"/>
      <c r="GCF199"/>
      <c r="GCG199"/>
      <c r="GCH199"/>
      <c r="GCI199"/>
      <c r="GCJ199"/>
      <c r="GCK199"/>
      <c r="GCL199"/>
      <c r="GCM199"/>
      <c r="GCN199"/>
      <c r="GCO199"/>
      <c r="GCP199"/>
      <c r="GCQ199"/>
      <c r="GCR199"/>
      <c r="GCS199"/>
      <c r="GCT199"/>
      <c r="GCU199"/>
      <c r="GCV199"/>
      <c r="GCW199"/>
      <c r="GCX199"/>
      <c r="GCY199"/>
      <c r="GCZ199"/>
      <c r="GDA199"/>
      <c r="GDB199"/>
      <c r="GDC199"/>
      <c r="GDD199"/>
      <c r="GDE199"/>
      <c r="GDF199"/>
      <c r="GDG199"/>
      <c r="GDH199"/>
      <c r="GDI199"/>
      <c r="GDJ199"/>
      <c r="GDK199"/>
      <c r="GDL199"/>
      <c r="GDM199"/>
      <c r="GDN199"/>
      <c r="GDO199"/>
      <c r="GDP199"/>
      <c r="GDQ199"/>
      <c r="GDR199"/>
      <c r="GDS199"/>
      <c r="GDT199"/>
      <c r="GDU199"/>
      <c r="GDV199"/>
      <c r="GDW199"/>
      <c r="GDX199"/>
      <c r="GDY199"/>
      <c r="GDZ199"/>
      <c r="GEA199"/>
      <c r="GEB199"/>
      <c r="GEC199"/>
      <c r="GED199"/>
      <c r="GEE199"/>
      <c r="GEF199"/>
      <c r="GEG199"/>
      <c r="GEH199"/>
      <c r="GEI199"/>
      <c r="GEJ199"/>
      <c r="GEK199"/>
      <c r="GEL199"/>
      <c r="GEM199"/>
      <c r="GEN199"/>
      <c r="GEO199"/>
      <c r="GEP199"/>
      <c r="GEQ199"/>
      <c r="GER199"/>
      <c r="GES199"/>
      <c r="GET199"/>
      <c r="GEU199"/>
      <c r="GEV199"/>
      <c r="GEW199"/>
      <c r="GEX199"/>
      <c r="GEY199"/>
      <c r="GEZ199"/>
      <c r="GFA199"/>
      <c r="GFB199"/>
      <c r="GFC199"/>
      <c r="GFD199"/>
      <c r="GFE199"/>
      <c r="GFF199"/>
      <c r="GFG199"/>
      <c r="GFH199"/>
      <c r="GFI199"/>
      <c r="GFJ199"/>
      <c r="GFK199"/>
      <c r="GFL199"/>
      <c r="GFM199"/>
      <c r="GFN199"/>
      <c r="GFO199"/>
      <c r="GFP199"/>
      <c r="GFQ199"/>
      <c r="GFR199"/>
      <c r="GFS199"/>
      <c r="GFT199"/>
      <c r="GFU199"/>
      <c r="GFV199"/>
      <c r="GFW199"/>
      <c r="GFX199"/>
      <c r="GFY199"/>
      <c r="GFZ199"/>
      <c r="GGA199"/>
      <c r="GGB199"/>
      <c r="GGC199"/>
      <c r="GGD199"/>
      <c r="GGE199"/>
      <c r="GGF199"/>
      <c r="GGG199"/>
      <c r="GGH199"/>
      <c r="GGI199"/>
      <c r="GGJ199"/>
      <c r="GGK199"/>
      <c r="GGL199"/>
      <c r="GGM199"/>
      <c r="GGN199"/>
      <c r="GGO199"/>
      <c r="GGP199"/>
      <c r="GGQ199"/>
      <c r="GGR199"/>
      <c r="GGS199"/>
      <c r="GGT199"/>
      <c r="GGU199"/>
      <c r="GGV199"/>
      <c r="GGW199"/>
      <c r="GGX199"/>
      <c r="GGY199"/>
      <c r="GGZ199"/>
      <c r="GHA199"/>
      <c r="GHB199"/>
      <c r="GHC199"/>
      <c r="GHD199"/>
      <c r="GHE199"/>
      <c r="GHF199"/>
      <c r="GHG199"/>
      <c r="GHH199"/>
      <c r="GHI199"/>
      <c r="GHJ199"/>
      <c r="GHK199"/>
      <c r="GHL199"/>
      <c r="GHM199"/>
      <c r="GHN199"/>
      <c r="GHO199"/>
      <c r="GHP199"/>
      <c r="GHQ199"/>
      <c r="GHR199"/>
      <c r="GHS199"/>
      <c r="GHT199"/>
      <c r="GHU199"/>
      <c r="GHV199"/>
      <c r="GHW199"/>
      <c r="GHX199"/>
      <c r="GHY199"/>
      <c r="GHZ199"/>
      <c r="GIA199"/>
      <c r="GIB199"/>
      <c r="GIC199"/>
      <c r="GID199"/>
      <c r="GIE199"/>
      <c r="GIF199"/>
      <c r="GIG199"/>
      <c r="GIH199"/>
      <c r="GII199"/>
      <c r="GIJ199"/>
      <c r="GIK199"/>
      <c r="GIL199"/>
      <c r="GIM199"/>
      <c r="GIN199"/>
      <c r="GIO199"/>
      <c r="GIP199"/>
      <c r="GIQ199"/>
      <c r="GIR199"/>
      <c r="GIS199"/>
      <c r="GIT199"/>
      <c r="GIU199"/>
      <c r="GIV199"/>
      <c r="GIW199"/>
      <c r="GIX199"/>
      <c r="GIY199"/>
      <c r="GIZ199"/>
      <c r="GJA199"/>
      <c r="GJB199"/>
      <c r="GJC199"/>
      <c r="GJD199"/>
      <c r="GJE199"/>
      <c r="GJF199"/>
      <c r="GJG199"/>
      <c r="GJH199"/>
      <c r="GJI199"/>
      <c r="GJJ199"/>
      <c r="GJK199"/>
      <c r="GJL199"/>
      <c r="GJM199"/>
      <c r="GJN199"/>
      <c r="GJO199"/>
      <c r="GJP199"/>
      <c r="GJQ199"/>
      <c r="GJR199"/>
      <c r="GJS199"/>
      <c r="GJT199"/>
      <c r="GJU199"/>
      <c r="GJV199"/>
      <c r="GJW199"/>
      <c r="GJX199"/>
      <c r="GJY199"/>
      <c r="GJZ199"/>
      <c r="GKA199"/>
      <c r="GKB199"/>
      <c r="GKC199"/>
      <c r="GKD199"/>
      <c r="GKE199"/>
      <c r="GKF199"/>
      <c r="GKG199"/>
      <c r="GKH199"/>
      <c r="GKI199"/>
      <c r="GKJ199"/>
      <c r="GKK199"/>
      <c r="GKL199"/>
      <c r="GKM199"/>
      <c r="GKN199"/>
      <c r="GKO199"/>
      <c r="GKP199"/>
      <c r="GKQ199"/>
      <c r="GKR199"/>
      <c r="GKS199"/>
      <c r="GKT199"/>
      <c r="GKU199"/>
      <c r="GKV199"/>
      <c r="GKW199"/>
      <c r="GKX199"/>
      <c r="GKY199"/>
      <c r="GKZ199"/>
      <c r="GLA199"/>
      <c r="GLB199"/>
      <c r="GLC199"/>
      <c r="GLD199"/>
      <c r="GLE199"/>
      <c r="GLF199"/>
      <c r="GLG199"/>
      <c r="GLH199"/>
      <c r="GLI199"/>
      <c r="GLJ199"/>
      <c r="GLK199"/>
      <c r="GLL199"/>
      <c r="GLM199"/>
      <c r="GLN199"/>
      <c r="GLO199"/>
      <c r="GLP199"/>
      <c r="GLQ199"/>
      <c r="GLR199"/>
      <c r="GLS199"/>
      <c r="GLT199"/>
      <c r="GLU199"/>
      <c r="GLV199"/>
      <c r="GLW199"/>
      <c r="GLX199"/>
      <c r="GLY199"/>
      <c r="GLZ199"/>
      <c r="GMA199"/>
      <c r="GMB199"/>
      <c r="GMC199"/>
      <c r="GMD199"/>
      <c r="GME199"/>
      <c r="GMF199"/>
      <c r="GMG199"/>
      <c r="GMH199"/>
      <c r="GMI199"/>
      <c r="GMJ199"/>
      <c r="GMK199"/>
      <c r="GML199"/>
      <c r="GMM199"/>
      <c r="GMN199"/>
      <c r="GMO199"/>
      <c r="GMP199"/>
      <c r="GMQ199"/>
      <c r="GMR199"/>
      <c r="GMS199"/>
      <c r="GMT199"/>
      <c r="GMU199"/>
      <c r="GMV199"/>
      <c r="GMW199"/>
      <c r="GMX199"/>
      <c r="GMY199"/>
      <c r="GMZ199"/>
      <c r="GNA199"/>
      <c r="GNB199"/>
      <c r="GNC199"/>
      <c r="GND199"/>
      <c r="GNE199"/>
      <c r="GNF199"/>
      <c r="GNG199"/>
      <c r="GNH199"/>
      <c r="GNI199"/>
      <c r="GNJ199"/>
      <c r="GNK199"/>
      <c r="GNL199"/>
      <c r="GNM199"/>
      <c r="GNN199"/>
      <c r="GNO199"/>
      <c r="GNP199"/>
      <c r="GNQ199"/>
      <c r="GNR199"/>
      <c r="GNS199"/>
      <c r="GNT199"/>
      <c r="GNU199"/>
      <c r="GNV199"/>
      <c r="GNW199"/>
      <c r="GNX199"/>
      <c r="GNY199"/>
      <c r="GNZ199"/>
      <c r="GOA199"/>
      <c r="GOB199"/>
      <c r="GOC199"/>
      <c r="GOD199"/>
      <c r="GOE199"/>
      <c r="GOF199"/>
      <c r="GOG199"/>
      <c r="GOH199"/>
      <c r="GOI199"/>
      <c r="GOJ199"/>
      <c r="GOK199"/>
      <c r="GOL199"/>
      <c r="GOM199"/>
      <c r="GON199"/>
      <c r="GOO199"/>
      <c r="GOP199"/>
      <c r="GOQ199"/>
      <c r="GOR199"/>
      <c r="GOS199"/>
      <c r="GOT199"/>
      <c r="GOU199"/>
      <c r="GOV199"/>
      <c r="GOW199"/>
      <c r="GOX199"/>
      <c r="GOY199"/>
      <c r="GOZ199"/>
      <c r="GPA199"/>
      <c r="GPB199"/>
      <c r="GPC199"/>
      <c r="GPD199"/>
      <c r="GPE199"/>
      <c r="GPF199"/>
      <c r="GPG199"/>
      <c r="GPH199"/>
      <c r="GPI199"/>
      <c r="GPJ199"/>
      <c r="GPK199"/>
      <c r="GPL199"/>
      <c r="GPM199"/>
      <c r="GPN199"/>
      <c r="GPO199"/>
      <c r="GPP199"/>
      <c r="GPQ199"/>
      <c r="GPR199"/>
      <c r="GPS199"/>
      <c r="GPT199"/>
      <c r="GPU199"/>
      <c r="GPV199"/>
      <c r="GPW199"/>
      <c r="GPX199"/>
      <c r="GPY199"/>
      <c r="GPZ199"/>
      <c r="GQA199"/>
      <c r="GQB199"/>
      <c r="GQC199"/>
      <c r="GQD199"/>
      <c r="GQE199"/>
      <c r="GQF199"/>
      <c r="GQG199"/>
      <c r="GQH199"/>
      <c r="GQI199"/>
      <c r="GQJ199"/>
      <c r="GQK199"/>
      <c r="GQL199"/>
      <c r="GQM199"/>
      <c r="GQN199"/>
      <c r="GQO199"/>
      <c r="GQP199"/>
      <c r="GQQ199"/>
      <c r="GQR199"/>
      <c r="GQS199"/>
      <c r="GQT199"/>
      <c r="GQU199"/>
      <c r="GQV199"/>
      <c r="GQW199"/>
      <c r="GQX199"/>
      <c r="GQY199"/>
      <c r="GQZ199"/>
      <c r="GRA199"/>
      <c r="GRB199"/>
      <c r="GRC199"/>
      <c r="GRD199"/>
      <c r="GRE199"/>
      <c r="GRF199"/>
      <c r="GRG199"/>
      <c r="GRH199"/>
      <c r="GRI199"/>
      <c r="GRJ199"/>
      <c r="GRK199"/>
      <c r="GRL199"/>
      <c r="GRM199"/>
      <c r="GRN199"/>
      <c r="GRO199"/>
      <c r="GRP199"/>
      <c r="GRQ199"/>
      <c r="GRR199"/>
      <c r="GRS199"/>
      <c r="GRT199"/>
      <c r="GRU199"/>
      <c r="GRV199"/>
      <c r="GRW199"/>
      <c r="GRX199"/>
      <c r="GRY199"/>
      <c r="GRZ199"/>
      <c r="GSA199"/>
      <c r="GSB199"/>
      <c r="GSC199"/>
      <c r="GSD199"/>
      <c r="GSE199"/>
      <c r="GSF199"/>
      <c r="GSG199"/>
      <c r="GSH199"/>
      <c r="GSI199"/>
      <c r="GSJ199"/>
      <c r="GSK199"/>
      <c r="GSL199"/>
      <c r="GSM199"/>
      <c r="GSN199"/>
      <c r="GSO199"/>
      <c r="GSP199"/>
      <c r="GSQ199"/>
      <c r="GSR199"/>
      <c r="GSS199"/>
      <c r="GST199"/>
      <c r="GSU199"/>
      <c r="GSV199"/>
      <c r="GSW199"/>
      <c r="GSX199"/>
      <c r="GSY199"/>
      <c r="GSZ199"/>
      <c r="GTA199"/>
      <c r="GTB199"/>
      <c r="GTC199"/>
      <c r="GTD199"/>
      <c r="GTE199"/>
      <c r="GTF199"/>
      <c r="GTG199"/>
      <c r="GTH199"/>
      <c r="GTI199"/>
      <c r="GTJ199"/>
      <c r="GTK199"/>
      <c r="GTL199"/>
      <c r="GTM199"/>
      <c r="GTN199"/>
      <c r="GTO199"/>
      <c r="GTP199"/>
      <c r="GTQ199"/>
      <c r="GTR199"/>
      <c r="GTS199"/>
      <c r="GTT199"/>
      <c r="GTU199"/>
      <c r="GTV199"/>
      <c r="GTW199"/>
      <c r="GTX199"/>
      <c r="GTY199"/>
      <c r="GTZ199"/>
      <c r="GUA199"/>
      <c r="GUB199"/>
      <c r="GUC199"/>
      <c r="GUD199"/>
      <c r="GUE199"/>
      <c r="GUF199"/>
      <c r="GUG199"/>
      <c r="GUH199"/>
      <c r="GUI199"/>
      <c r="GUJ199"/>
      <c r="GUK199"/>
      <c r="GUL199"/>
      <c r="GUM199"/>
      <c r="GUN199"/>
      <c r="GUO199"/>
      <c r="GUP199"/>
      <c r="GUQ199"/>
      <c r="GUR199"/>
      <c r="GUS199"/>
      <c r="GUT199"/>
      <c r="GUU199"/>
      <c r="GUV199"/>
      <c r="GUW199"/>
      <c r="GUX199"/>
      <c r="GUY199"/>
      <c r="GUZ199"/>
      <c r="GVA199"/>
      <c r="GVB199"/>
      <c r="GVC199"/>
      <c r="GVD199"/>
      <c r="GVE199"/>
      <c r="GVF199"/>
      <c r="GVG199"/>
      <c r="GVH199"/>
      <c r="GVI199"/>
      <c r="GVJ199"/>
      <c r="GVK199"/>
      <c r="GVL199"/>
      <c r="GVM199"/>
      <c r="GVN199"/>
      <c r="GVO199"/>
      <c r="GVP199"/>
      <c r="GVQ199"/>
      <c r="GVR199"/>
      <c r="GVS199"/>
      <c r="GVT199"/>
      <c r="GVU199"/>
      <c r="GVV199"/>
      <c r="GVW199"/>
      <c r="GVX199"/>
      <c r="GVY199"/>
      <c r="GVZ199"/>
      <c r="GWA199"/>
      <c r="GWB199"/>
      <c r="GWC199"/>
      <c r="GWD199"/>
      <c r="GWE199"/>
      <c r="GWF199"/>
      <c r="GWG199"/>
      <c r="GWH199"/>
      <c r="GWI199"/>
      <c r="GWJ199"/>
      <c r="GWK199"/>
      <c r="GWL199"/>
      <c r="GWM199"/>
      <c r="GWN199"/>
      <c r="GWO199"/>
      <c r="GWP199"/>
      <c r="GWQ199"/>
      <c r="GWR199"/>
      <c r="GWS199"/>
      <c r="GWT199"/>
      <c r="GWU199"/>
      <c r="GWV199"/>
      <c r="GWW199"/>
      <c r="GWX199"/>
      <c r="GWY199"/>
      <c r="GWZ199"/>
      <c r="GXA199"/>
      <c r="GXB199"/>
      <c r="GXC199"/>
      <c r="GXD199"/>
      <c r="GXE199"/>
      <c r="GXF199"/>
      <c r="GXG199"/>
      <c r="GXH199"/>
      <c r="GXI199"/>
      <c r="GXJ199"/>
      <c r="GXK199"/>
      <c r="GXL199"/>
      <c r="GXM199"/>
      <c r="GXN199"/>
      <c r="GXO199"/>
      <c r="GXP199"/>
      <c r="GXQ199"/>
      <c r="GXR199"/>
      <c r="GXS199"/>
      <c r="GXT199"/>
      <c r="GXU199"/>
      <c r="GXV199"/>
      <c r="GXW199"/>
      <c r="GXX199"/>
      <c r="GXY199"/>
      <c r="GXZ199"/>
      <c r="GYA199"/>
      <c r="GYB199"/>
      <c r="GYC199"/>
      <c r="GYD199"/>
      <c r="GYE199"/>
      <c r="GYF199"/>
      <c r="GYG199"/>
      <c r="GYH199"/>
      <c r="GYI199"/>
      <c r="GYJ199"/>
      <c r="GYK199"/>
      <c r="GYL199"/>
      <c r="GYM199"/>
      <c r="GYN199"/>
      <c r="GYO199"/>
      <c r="GYP199"/>
      <c r="GYQ199"/>
      <c r="GYR199"/>
      <c r="GYS199"/>
      <c r="GYT199"/>
      <c r="GYU199"/>
      <c r="GYV199"/>
      <c r="GYW199"/>
      <c r="GYX199"/>
      <c r="GYY199"/>
      <c r="GYZ199"/>
      <c r="GZA199"/>
      <c r="GZB199"/>
      <c r="GZC199"/>
      <c r="GZD199"/>
      <c r="GZE199"/>
      <c r="GZF199"/>
      <c r="GZG199"/>
      <c r="GZH199"/>
      <c r="GZI199"/>
      <c r="GZJ199"/>
      <c r="GZK199"/>
      <c r="GZL199"/>
      <c r="GZM199"/>
      <c r="GZN199"/>
      <c r="GZO199"/>
      <c r="GZP199"/>
      <c r="GZQ199"/>
      <c r="GZR199"/>
      <c r="GZS199"/>
      <c r="GZT199"/>
      <c r="GZU199"/>
      <c r="GZV199"/>
      <c r="GZW199"/>
      <c r="GZX199"/>
      <c r="GZY199"/>
      <c r="GZZ199"/>
      <c r="HAA199"/>
      <c r="HAB199"/>
      <c r="HAC199"/>
      <c r="HAD199"/>
      <c r="HAE199"/>
      <c r="HAF199"/>
      <c r="HAG199"/>
      <c r="HAH199"/>
      <c r="HAI199"/>
      <c r="HAJ199"/>
      <c r="HAK199"/>
      <c r="HAL199"/>
      <c r="HAM199"/>
      <c r="HAN199"/>
      <c r="HAO199"/>
      <c r="HAP199"/>
      <c r="HAQ199"/>
      <c r="HAR199"/>
      <c r="HAS199"/>
      <c r="HAT199"/>
      <c r="HAU199"/>
      <c r="HAV199"/>
      <c r="HAW199"/>
      <c r="HAX199"/>
      <c r="HAY199"/>
      <c r="HAZ199"/>
      <c r="HBA199"/>
      <c r="HBB199"/>
      <c r="HBC199"/>
      <c r="HBD199"/>
      <c r="HBE199"/>
      <c r="HBF199"/>
      <c r="HBG199"/>
      <c r="HBH199"/>
      <c r="HBI199"/>
      <c r="HBJ199"/>
      <c r="HBK199"/>
      <c r="HBL199"/>
      <c r="HBM199"/>
      <c r="HBN199"/>
      <c r="HBO199"/>
      <c r="HBP199"/>
      <c r="HBQ199"/>
      <c r="HBR199"/>
      <c r="HBS199"/>
      <c r="HBT199"/>
      <c r="HBU199"/>
      <c r="HBV199"/>
      <c r="HBW199"/>
      <c r="HBX199"/>
      <c r="HBY199"/>
      <c r="HBZ199"/>
      <c r="HCA199"/>
      <c r="HCB199"/>
      <c r="HCC199"/>
      <c r="HCD199"/>
      <c r="HCE199"/>
      <c r="HCF199"/>
      <c r="HCG199"/>
      <c r="HCH199"/>
      <c r="HCI199"/>
      <c r="HCJ199"/>
      <c r="HCK199"/>
      <c r="HCL199"/>
      <c r="HCM199"/>
      <c r="HCN199"/>
      <c r="HCO199"/>
      <c r="HCP199"/>
      <c r="HCQ199"/>
      <c r="HCR199"/>
      <c r="HCS199"/>
      <c r="HCT199"/>
      <c r="HCU199"/>
      <c r="HCV199"/>
      <c r="HCW199"/>
      <c r="HCX199"/>
      <c r="HCY199"/>
      <c r="HCZ199"/>
      <c r="HDA199"/>
      <c r="HDB199"/>
      <c r="HDC199"/>
      <c r="HDD199"/>
      <c r="HDE199"/>
      <c r="HDF199"/>
      <c r="HDG199"/>
      <c r="HDH199"/>
      <c r="HDI199"/>
      <c r="HDJ199"/>
      <c r="HDK199"/>
      <c r="HDL199"/>
      <c r="HDM199"/>
      <c r="HDN199"/>
      <c r="HDO199"/>
      <c r="HDP199"/>
      <c r="HDQ199"/>
      <c r="HDR199"/>
      <c r="HDS199"/>
      <c r="HDT199"/>
      <c r="HDU199"/>
      <c r="HDV199"/>
      <c r="HDW199"/>
      <c r="HDX199"/>
      <c r="HDY199"/>
      <c r="HDZ199"/>
      <c r="HEA199"/>
      <c r="HEB199"/>
      <c r="HEC199"/>
      <c r="HED199"/>
      <c r="HEE199"/>
      <c r="HEF199"/>
      <c r="HEG199"/>
      <c r="HEH199"/>
      <c r="HEI199"/>
      <c r="HEJ199"/>
      <c r="HEK199"/>
      <c r="HEL199"/>
      <c r="HEM199"/>
      <c r="HEN199"/>
      <c r="HEO199"/>
      <c r="HEP199"/>
      <c r="HEQ199"/>
      <c r="HER199"/>
      <c r="HES199"/>
      <c r="HET199"/>
      <c r="HEU199"/>
      <c r="HEV199"/>
      <c r="HEW199"/>
      <c r="HEX199"/>
      <c r="HEY199"/>
      <c r="HEZ199"/>
      <c r="HFA199"/>
      <c r="HFB199"/>
      <c r="HFC199"/>
      <c r="HFD199"/>
      <c r="HFE199"/>
      <c r="HFF199"/>
      <c r="HFG199"/>
      <c r="HFH199"/>
      <c r="HFI199"/>
      <c r="HFJ199"/>
      <c r="HFK199"/>
      <c r="HFL199"/>
      <c r="HFM199"/>
      <c r="HFN199"/>
      <c r="HFO199"/>
      <c r="HFP199"/>
      <c r="HFQ199"/>
      <c r="HFR199"/>
      <c r="HFS199"/>
      <c r="HFT199"/>
      <c r="HFU199"/>
      <c r="HFV199"/>
      <c r="HFW199"/>
      <c r="HFX199"/>
      <c r="HFY199"/>
      <c r="HFZ199"/>
      <c r="HGA199"/>
      <c r="HGB199"/>
      <c r="HGC199"/>
      <c r="HGD199"/>
      <c r="HGE199"/>
      <c r="HGF199"/>
      <c r="HGG199"/>
      <c r="HGH199"/>
      <c r="HGI199"/>
      <c r="HGJ199"/>
      <c r="HGK199"/>
      <c r="HGL199"/>
      <c r="HGM199"/>
      <c r="HGN199"/>
      <c r="HGO199"/>
      <c r="HGP199"/>
      <c r="HGQ199"/>
      <c r="HGR199"/>
      <c r="HGS199"/>
      <c r="HGT199"/>
      <c r="HGU199"/>
      <c r="HGV199"/>
      <c r="HGW199"/>
      <c r="HGX199"/>
      <c r="HGY199"/>
      <c r="HGZ199"/>
      <c r="HHA199"/>
      <c r="HHB199"/>
      <c r="HHC199"/>
      <c r="HHD199"/>
      <c r="HHE199"/>
      <c r="HHF199"/>
      <c r="HHG199"/>
      <c r="HHH199"/>
      <c r="HHI199"/>
      <c r="HHJ199"/>
      <c r="HHK199"/>
      <c r="HHL199"/>
      <c r="HHM199"/>
      <c r="HHN199"/>
      <c r="HHO199"/>
      <c r="HHP199"/>
      <c r="HHQ199"/>
      <c r="HHR199"/>
      <c r="HHS199"/>
      <c r="HHT199"/>
      <c r="HHU199"/>
      <c r="HHV199"/>
      <c r="HHW199"/>
      <c r="HHX199"/>
      <c r="HHY199"/>
      <c r="HHZ199"/>
      <c r="HIA199"/>
      <c r="HIB199"/>
      <c r="HIC199"/>
      <c r="HID199"/>
      <c r="HIE199"/>
      <c r="HIF199"/>
      <c r="HIG199"/>
      <c r="HIH199"/>
      <c r="HII199"/>
      <c r="HIJ199"/>
      <c r="HIK199"/>
      <c r="HIL199"/>
      <c r="HIM199"/>
      <c r="HIN199"/>
      <c r="HIO199"/>
      <c r="HIP199"/>
      <c r="HIQ199"/>
      <c r="HIR199"/>
      <c r="HIS199"/>
      <c r="HIT199"/>
      <c r="HIU199"/>
      <c r="HIV199"/>
      <c r="HIW199"/>
      <c r="HIX199"/>
      <c r="HIY199"/>
      <c r="HIZ199"/>
      <c r="HJA199"/>
      <c r="HJB199"/>
      <c r="HJC199"/>
      <c r="HJD199"/>
      <c r="HJE199"/>
      <c r="HJF199"/>
      <c r="HJG199"/>
      <c r="HJH199"/>
      <c r="HJI199"/>
      <c r="HJJ199"/>
      <c r="HJK199"/>
      <c r="HJL199"/>
      <c r="HJM199"/>
      <c r="HJN199"/>
      <c r="HJO199"/>
      <c r="HJP199"/>
      <c r="HJQ199"/>
      <c r="HJR199"/>
      <c r="HJS199"/>
      <c r="HJT199"/>
      <c r="HJU199"/>
      <c r="HJV199"/>
      <c r="HJW199"/>
      <c r="HJX199"/>
      <c r="HJY199"/>
      <c r="HJZ199"/>
      <c r="HKA199"/>
      <c r="HKB199"/>
      <c r="HKC199"/>
      <c r="HKD199"/>
      <c r="HKE199"/>
      <c r="HKF199"/>
      <c r="HKG199"/>
      <c r="HKH199"/>
      <c r="HKI199"/>
      <c r="HKJ199"/>
      <c r="HKK199"/>
      <c r="HKL199"/>
      <c r="HKM199"/>
      <c r="HKN199"/>
      <c r="HKO199"/>
      <c r="HKP199"/>
      <c r="HKQ199"/>
      <c r="HKR199"/>
      <c r="HKS199"/>
      <c r="HKT199"/>
      <c r="HKU199"/>
      <c r="HKV199"/>
      <c r="HKW199"/>
      <c r="HKX199"/>
      <c r="HKY199"/>
      <c r="HKZ199"/>
      <c r="HLA199"/>
      <c r="HLB199"/>
      <c r="HLC199"/>
      <c r="HLD199"/>
      <c r="HLE199"/>
      <c r="HLF199"/>
      <c r="HLG199"/>
      <c r="HLH199"/>
      <c r="HLI199"/>
      <c r="HLJ199"/>
      <c r="HLK199"/>
      <c r="HLL199"/>
      <c r="HLM199"/>
      <c r="HLN199"/>
      <c r="HLO199"/>
      <c r="HLP199"/>
      <c r="HLQ199"/>
      <c r="HLR199"/>
      <c r="HLS199"/>
      <c r="HLT199"/>
      <c r="HLU199"/>
      <c r="HLV199"/>
      <c r="HLW199"/>
      <c r="HLX199"/>
      <c r="HLY199"/>
      <c r="HLZ199"/>
      <c r="HMA199"/>
      <c r="HMB199"/>
      <c r="HMC199"/>
      <c r="HMD199"/>
      <c r="HME199"/>
      <c r="HMF199"/>
      <c r="HMG199"/>
      <c r="HMH199"/>
      <c r="HMI199"/>
      <c r="HMJ199"/>
      <c r="HMK199"/>
      <c r="HML199"/>
      <c r="HMM199"/>
      <c r="HMN199"/>
      <c r="HMO199"/>
      <c r="HMP199"/>
      <c r="HMQ199"/>
      <c r="HMR199"/>
      <c r="HMS199"/>
      <c r="HMT199"/>
      <c r="HMU199"/>
      <c r="HMV199"/>
      <c r="HMW199"/>
      <c r="HMX199"/>
      <c r="HMY199"/>
      <c r="HMZ199"/>
      <c r="HNA199"/>
      <c r="HNB199"/>
      <c r="HNC199"/>
      <c r="HND199"/>
      <c r="HNE199"/>
      <c r="HNF199"/>
      <c r="HNG199"/>
      <c r="HNH199"/>
      <c r="HNI199"/>
      <c r="HNJ199"/>
      <c r="HNK199"/>
      <c r="HNL199"/>
      <c r="HNM199"/>
      <c r="HNN199"/>
      <c r="HNO199"/>
      <c r="HNP199"/>
      <c r="HNQ199"/>
      <c r="HNR199"/>
      <c r="HNS199"/>
      <c r="HNT199"/>
      <c r="HNU199"/>
      <c r="HNV199"/>
      <c r="HNW199"/>
      <c r="HNX199"/>
      <c r="HNY199"/>
      <c r="HNZ199"/>
      <c r="HOA199"/>
      <c r="HOB199"/>
      <c r="HOC199"/>
      <c r="HOD199"/>
      <c r="HOE199"/>
      <c r="HOF199"/>
      <c r="HOG199"/>
      <c r="HOH199"/>
      <c r="HOI199"/>
      <c r="HOJ199"/>
      <c r="HOK199"/>
      <c r="HOL199"/>
      <c r="HOM199"/>
      <c r="HON199"/>
      <c r="HOO199"/>
      <c r="HOP199"/>
      <c r="HOQ199"/>
      <c r="HOR199"/>
      <c r="HOS199"/>
      <c r="HOT199"/>
      <c r="HOU199"/>
      <c r="HOV199"/>
      <c r="HOW199"/>
      <c r="HOX199"/>
      <c r="HOY199"/>
      <c r="HOZ199"/>
      <c r="HPA199"/>
      <c r="HPB199"/>
      <c r="HPC199"/>
      <c r="HPD199"/>
      <c r="HPE199"/>
      <c r="HPF199"/>
      <c r="HPG199"/>
      <c r="HPH199"/>
      <c r="HPI199"/>
      <c r="HPJ199"/>
      <c r="HPK199"/>
      <c r="HPL199"/>
      <c r="HPM199"/>
      <c r="HPN199"/>
      <c r="HPO199"/>
      <c r="HPP199"/>
      <c r="HPQ199"/>
      <c r="HPR199"/>
      <c r="HPS199"/>
      <c r="HPT199"/>
      <c r="HPU199"/>
      <c r="HPV199"/>
      <c r="HPW199"/>
      <c r="HPX199"/>
      <c r="HPY199"/>
      <c r="HPZ199"/>
      <c r="HQA199"/>
      <c r="HQB199"/>
      <c r="HQC199"/>
      <c r="HQD199"/>
      <c r="HQE199"/>
      <c r="HQF199"/>
      <c r="HQG199"/>
      <c r="HQH199"/>
      <c r="HQI199"/>
      <c r="HQJ199"/>
      <c r="HQK199"/>
      <c r="HQL199"/>
      <c r="HQM199"/>
      <c r="HQN199"/>
      <c r="HQO199"/>
      <c r="HQP199"/>
      <c r="HQQ199"/>
      <c r="HQR199"/>
      <c r="HQS199"/>
      <c r="HQT199"/>
      <c r="HQU199"/>
      <c r="HQV199"/>
      <c r="HQW199"/>
      <c r="HQX199"/>
      <c r="HQY199"/>
      <c r="HQZ199"/>
      <c r="HRA199"/>
      <c r="HRB199"/>
      <c r="HRC199"/>
      <c r="HRD199"/>
      <c r="HRE199"/>
      <c r="HRF199"/>
      <c r="HRG199"/>
      <c r="HRH199"/>
      <c r="HRI199"/>
      <c r="HRJ199"/>
      <c r="HRK199"/>
      <c r="HRL199"/>
      <c r="HRM199"/>
      <c r="HRN199"/>
      <c r="HRO199"/>
      <c r="HRP199"/>
      <c r="HRQ199"/>
      <c r="HRR199"/>
      <c r="HRS199"/>
      <c r="HRT199"/>
      <c r="HRU199"/>
      <c r="HRV199"/>
      <c r="HRW199"/>
      <c r="HRX199"/>
      <c r="HRY199"/>
      <c r="HRZ199"/>
      <c r="HSA199"/>
      <c r="HSB199"/>
      <c r="HSC199"/>
      <c r="HSD199"/>
      <c r="HSE199"/>
      <c r="HSF199"/>
      <c r="HSG199"/>
      <c r="HSH199"/>
      <c r="HSI199"/>
      <c r="HSJ199"/>
      <c r="HSK199"/>
      <c r="HSL199"/>
      <c r="HSM199"/>
      <c r="HSN199"/>
      <c r="HSO199"/>
      <c r="HSP199"/>
      <c r="HSQ199"/>
      <c r="HSR199"/>
      <c r="HSS199"/>
      <c r="HST199"/>
      <c r="HSU199"/>
      <c r="HSV199"/>
      <c r="HSW199"/>
      <c r="HSX199"/>
      <c r="HSY199"/>
      <c r="HSZ199"/>
      <c r="HTA199"/>
      <c r="HTB199"/>
      <c r="HTC199"/>
      <c r="HTD199"/>
      <c r="HTE199"/>
      <c r="HTF199"/>
      <c r="HTG199"/>
      <c r="HTH199"/>
      <c r="HTI199"/>
      <c r="HTJ199"/>
      <c r="HTK199"/>
      <c r="HTL199"/>
      <c r="HTM199"/>
      <c r="HTN199"/>
      <c r="HTO199"/>
      <c r="HTP199"/>
      <c r="HTQ199"/>
      <c r="HTR199"/>
      <c r="HTS199"/>
      <c r="HTT199"/>
      <c r="HTU199"/>
      <c r="HTV199"/>
      <c r="HTW199"/>
      <c r="HTX199"/>
      <c r="HTY199"/>
      <c r="HTZ199"/>
      <c r="HUA199"/>
      <c r="HUB199"/>
      <c r="HUC199"/>
      <c r="HUD199"/>
      <c r="HUE199"/>
      <c r="HUF199"/>
      <c r="HUG199"/>
      <c r="HUH199"/>
      <c r="HUI199"/>
      <c r="HUJ199"/>
      <c r="HUK199"/>
      <c r="HUL199"/>
      <c r="HUM199"/>
      <c r="HUN199"/>
      <c r="HUO199"/>
      <c r="HUP199"/>
      <c r="HUQ199"/>
      <c r="HUR199"/>
      <c r="HUS199"/>
      <c r="HUT199"/>
      <c r="HUU199"/>
      <c r="HUV199"/>
      <c r="HUW199"/>
      <c r="HUX199"/>
      <c r="HUY199"/>
      <c r="HUZ199"/>
      <c r="HVA199"/>
      <c r="HVB199"/>
      <c r="HVC199"/>
      <c r="HVD199"/>
      <c r="HVE199"/>
      <c r="HVF199"/>
      <c r="HVG199"/>
      <c r="HVH199"/>
      <c r="HVI199"/>
      <c r="HVJ199"/>
      <c r="HVK199"/>
      <c r="HVL199"/>
      <c r="HVM199"/>
      <c r="HVN199"/>
      <c r="HVO199"/>
      <c r="HVP199"/>
      <c r="HVQ199"/>
      <c r="HVR199"/>
      <c r="HVS199"/>
      <c r="HVT199"/>
      <c r="HVU199"/>
      <c r="HVV199"/>
      <c r="HVW199"/>
      <c r="HVX199"/>
      <c r="HVY199"/>
      <c r="HVZ199"/>
      <c r="HWA199"/>
      <c r="HWB199"/>
      <c r="HWC199"/>
      <c r="HWD199"/>
      <c r="HWE199"/>
      <c r="HWF199"/>
      <c r="HWG199"/>
      <c r="HWH199"/>
      <c r="HWI199"/>
      <c r="HWJ199"/>
      <c r="HWK199"/>
      <c r="HWL199"/>
      <c r="HWM199"/>
      <c r="HWN199"/>
      <c r="HWO199"/>
      <c r="HWP199"/>
      <c r="HWQ199"/>
      <c r="HWR199"/>
      <c r="HWS199"/>
      <c r="HWT199"/>
      <c r="HWU199"/>
      <c r="HWV199"/>
      <c r="HWW199"/>
      <c r="HWX199"/>
      <c r="HWY199"/>
      <c r="HWZ199"/>
      <c r="HXA199"/>
      <c r="HXB199"/>
      <c r="HXC199"/>
      <c r="HXD199"/>
      <c r="HXE199"/>
      <c r="HXF199"/>
      <c r="HXG199"/>
      <c r="HXH199"/>
      <c r="HXI199"/>
      <c r="HXJ199"/>
      <c r="HXK199"/>
      <c r="HXL199"/>
      <c r="HXM199"/>
      <c r="HXN199"/>
      <c r="HXO199"/>
      <c r="HXP199"/>
      <c r="HXQ199"/>
      <c r="HXR199"/>
      <c r="HXS199"/>
      <c r="HXT199"/>
      <c r="HXU199"/>
      <c r="HXV199"/>
      <c r="HXW199"/>
      <c r="HXX199"/>
      <c r="HXY199"/>
      <c r="HXZ199"/>
      <c r="HYA199"/>
      <c r="HYB199"/>
      <c r="HYC199"/>
      <c r="HYD199"/>
      <c r="HYE199"/>
      <c r="HYF199"/>
      <c r="HYG199"/>
      <c r="HYH199"/>
      <c r="HYI199"/>
      <c r="HYJ199"/>
      <c r="HYK199"/>
      <c r="HYL199"/>
      <c r="HYM199"/>
      <c r="HYN199"/>
      <c r="HYO199"/>
      <c r="HYP199"/>
      <c r="HYQ199"/>
      <c r="HYR199"/>
      <c r="HYS199"/>
      <c r="HYT199"/>
      <c r="HYU199"/>
      <c r="HYV199"/>
      <c r="HYW199"/>
      <c r="HYX199"/>
      <c r="HYY199"/>
      <c r="HYZ199"/>
      <c r="HZA199"/>
      <c r="HZB199"/>
      <c r="HZC199"/>
      <c r="HZD199"/>
      <c r="HZE199"/>
      <c r="HZF199"/>
      <c r="HZG199"/>
      <c r="HZH199"/>
      <c r="HZI199"/>
      <c r="HZJ199"/>
      <c r="HZK199"/>
      <c r="HZL199"/>
      <c r="HZM199"/>
      <c r="HZN199"/>
      <c r="HZO199"/>
      <c r="HZP199"/>
      <c r="HZQ199"/>
      <c r="HZR199"/>
      <c r="HZS199"/>
      <c r="HZT199"/>
      <c r="HZU199"/>
      <c r="HZV199"/>
      <c r="HZW199"/>
      <c r="HZX199"/>
      <c r="HZY199"/>
      <c r="HZZ199"/>
      <c r="IAA199"/>
      <c r="IAB199"/>
      <c r="IAC199"/>
      <c r="IAD199"/>
      <c r="IAE199"/>
      <c r="IAF199"/>
      <c r="IAG199"/>
      <c r="IAH199"/>
      <c r="IAI199"/>
      <c r="IAJ199"/>
      <c r="IAK199"/>
      <c r="IAL199"/>
      <c r="IAM199"/>
      <c r="IAN199"/>
      <c r="IAO199"/>
      <c r="IAP199"/>
      <c r="IAQ199"/>
      <c r="IAR199"/>
      <c r="IAS199"/>
      <c r="IAT199"/>
      <c r="IAU199"/>
      <c r="IAV199"/>
      <c r="IAW199"/>
      <c r="IAX199"/>
      <c r="IAY199"/>
      <c r="IAZ199"/>
      <c r="IBA199"/>
      <c r="IBB199"/>
      <c r="IBC199"/>
      <c r="IBD199"/>
      <c r="IBE199"/>
      <c r="IBF199"/>
      <c r="IBG199"/>
      <c r="IBH199"/>
      <c r="IBI199"/>
      <c r="IBJ199"/>
      <c r="IBK199"/>
      <c r="IBL199"/>
      <c r="IBM199"/>
      <c r="IBN199"/>
      <c r="IBO199"/>
      <c r="IBP199"/>
      <c r="IBQ199"/>
      <c r="IBR199"/>
      <c r="IBS199"/>
      <c r="IBT199"/>
      <c r="IBU199"/>
      <c r="IBV199"/>
      <c r="IBW199"/>
      <c r="IBX199"/>
      <c r="IBY199"/>
      <c r="IBZ199"/>
      <c r="ICA199"/>
      <c r="ICB199"/>
      <c r="ICC199"/>
      <c r="ICD199"/>
      <c r="ICE199"/>
      <c r="ICF199"/>
      <c r="ICG199"/>
      <c r="ICH199"/>
      <c r="ICI199"/>
      <c r="ICJ199"/>
      <c r="ICK199"/>
      <c r="ICL199"/>
      <c r="ICM199"/>
      <c r="ICN199"/>
      <c r="ICO199"/>
      <c r="ICP199"/>
      <c r="ICQ199"/>
      <c r="ICR199"/>
      <c r="ICS199"/>
      <c r="ICT199"/>
      <c r="ICU199"/>
      <c r="ICV199"/>
      <c r="ICW199"/>
      <c r="ICX199"/>
      <c r="ICY199"/>
      <c r="ICZ199"/>
      <c r="IDA199"/>
      <c r="IDB199"/>
      <c r="IDC199"/>
      <c r="IDD199"/>
      <c r="IDE199"/>
      <c r="IDF199"/>
      <c r="IDG199"/>
      <c r="IDH199"/>
      <c r="IDI199"/>
      <c r="IDJ199"/>
      <c r="IDK199"/>
      <c r="IDL199"/>
      <c r="IDM199"/>
      <c r="IDN199"/>
      <c r="IDO199"/>
      <c r="IDP199"/>
      <c r="IDQ199"/>
      <c r="IDR199"/>
      <c r="IDS199"/>
      <c r="IDT199"/>
      <c r="IDU199"/>
      <c r="IDV199"/>
      <c r="IDW199"/>
      <c r="IDX199"/>
      <c r="IDY199"/>
      <c r="IDZ199"/>
      <c r="IEA199"/>
      <c r="IEB199"/>
      <c r="IEC199"/>
      <c r="IED199"/>
      <c r="IEE199"/>
      <c r="IEF199"/>
      <c r="IEG199"/>
      <c r="IEH199"/>
      <c r="IEI199"/>
      <c r="IEJ199"/>
      <c r="IEK199"/>
      <c r="IEL199"/>
      <c r="IEM199"/>
      <c r="IEN199"/>
      <c r="IEO199"/>
      <c r="IEP199"/>
      <c r="IEQ199"/>
      <c r="IER199"/>
      <c r="IES199"/>
      <c r="IET199"/>
      <c r="IEU199"/>
      <c r="IEV199"/>
      <c r="IEW199"/>
      <c r="IEX199"/>
      <c r="IEY199"/>
      <c r="IEZ199"/>
      <c r="IFA199"/>
      <c r="IFB199"/>
      <c r="IFC199"/>
      <c r="IFD199"/>
      <c r="IFE199"/>
      <c r="IFF199"/>
      <c r="IFG199"/>
      <c r="IFH199"/>
      <c r="IFI199"/>
      <c r="IFJ199"/>
      <c r="IFK199"/>
      <c r="IFL199"/>
      <c r="IFM199"/>
      <c r="IFN199"/>
      <c r="IFO199"/>
      <c r="IFP199"/>
      <c r="IFQ199"/>
      <c r="IFR199"/>
      <c r="IFS199"/>
      <c r="IFT199"/>
      <c r="IFU199"/>
      <c r="IFV199"/>
      <c r="IFW199"/>
      <c r="IFX199"/>
      <c r="IFY199"/>
      <c r="IFZ199"/>
      <c r="IGA199"/>
      <c r="IGB199"/>
      <c r="IGC199"/>
      <c r="IGD199"/>
      <c r="IGE199"/>
      <c r="IGF199"/>
      <c r="IGG199"/>
      <c r="IGH199"/>
      <c r="IGI199"/>
      <c r="IGJ199"/>
      <c r="IGK199"/>
      <c r="IGL199"/>
      <c r="IGM199"/>
      <c r="IGN199"/>
      <c r="IGO199"/>
      <c r="IGP199"/>
      <c r="IGQ199"/>
      <c r="IGR199"/>
      <c r="IGS199"/>
      <c r="IGT199"/>
      <c r="IGU199"/>
      <c r="IGV199"/>
      <c r="IGW199"/>
      <c r="IGX199"/>
      <c r="IGY199"/>
      <c r="IGZ199"/>
      <c r="IHA199"/>
      <c r="IHB199"/>
      <c r="IHC199"/>
      <c r="IHD199"/>
      <c r="IHE199"/>
      <c r="IHF199"/>
      <c r="IHG199"/>
      <c r="IHH199"/>
      <c r="IHI199"/>
      <c r="IHJ199"/>
      <c r="IHK199"/>
      <c r="IHL199"/>
      <c r="IHM199"/>
      <c r="IHN199"/>
      <c r="IHO199"/>
      <c r="IHP199"/>
      <c r="IHQ199"/>
      <c r="IHR199"/>
      <c r="IHS199"/>
      <c r="IHT199"/>
      <c r="IHU199"/>
      <c r="IHV199"/>
      <c r="IHW199"/>
      <c r="IHX199"/>
      <c r="IHY199"/>
      <c r="IHZ199"/>
      <c r="IIA199"/>
      <c r="IIB199"/>
      <c r="IIC199"/>
      <c r="IID199"/>
      <c r="IIE199"/>
      <c r="IIF199"/>
      <c r="IIG199"/>
      <c r="IIH199"/>
      <c r="III199"/>
      <c r="IIJ199"/>
      <c r="IIK199"/>
      <c r="IIL199"/>
      <c r="IIM199"/>
      <c r="IIN199"/>
      <c r="IIO199"/>
      <c r="IIP199"/>
      <c r="IIQ199"/>
      <c r="IIR199"/>
      <c r="IIS199"/>
      <c r="IIT199"/>
      <c r="IIU199"/>
      <c r="IIV199"/>
      <c r="IIW199"/>
      <c r="IIX199"/>
      <c r="IIY199"/>
      <c r="IIZ199"/>
      <c r="IJA199"/>
      <c r="IJB199"/>
      <c r="IJC199"/>
      <c r="IJD199"/>
      <c r="IJE199"/>
      <c r="IJF199"/>
      <c r="IJG199"/>
      <c r="IJH199"/>
      <c r="IJI199"/>
      <c r="IJJ199"/>
      <c r="IJK199"/>
      <c r="IJL199"/>
      <c r="IJM199"/>
      <c r="IJN199"/>
      <c r="IJO199"/>
      <c r="IJP199"/>
      <c r="IJQ199"/>
      <c r="IJR199"/>
      <c r="IJS199"/>
      <c r="IJT199"/>
      <c r="IJU199"/>
      <c r="IJV199"/>
      <c r="IJW199"/>
      <c r="IJX199"/>
      <c r="IJY199"/>
      <c r="IJZ199"/>
      <c r="IKA199"/>
      <c r="IKB199"/>
      <c r="IKC199"/>
      <c r="IKD199"/>
      <c r="IKE199"/>
      <c r="IKF199"/>
      <c r="IKG199"/>
      <c r="IKH199"/>
      <c r="IKI199"/>
      <c r="IKJ199"/>
      <c r="IKK199"/>
      <c r="IKL199"/>
      <c r="IKM199"/>
      <c r="IKN199"/>
      <c r="IKO199"/>
      <c r="IKP199"/>
      <c r="IKQ199"/>
      <c r="IKR199"/>
      <c r="IKS199"/>
      <c r="IKT199"/>
      <c r="IKU199"/>
      <c r="IKV199"/>
      <c r="IKW199"/>
      <c r="IKX199"/>
      <c r="IKY199"/>
      <c r="IKZ199"/>
      <c r="ILA199"/>
      <c r="ILB199"/>
      <c r="ILC199"/>
      <c r="ILD199"/>
      <c r="ILE199"/>
      <c r="ILF199"/>
      <c r="ILG199"/>
      <c r="ILH199"/>
      <c r="ILI199"/>
      <c r="ILJ199"/>
      <c r="ILK199"/>
      <c r="ILL199"/>
      <c r="ILM199"/>
      <c r="ILN199"/>
      <c r="ILO199"/>
      <c r="ILP199"/>
      <c r="ILQ199"/>
      <c r="ILR199"/>
      <c r="ILS199"/>
      <c r="ILT199"/>
      <c r="ILU199"/>
      <c r="ILV199"/>
      <c r="ILW199"/>
      <c r="ILX199"/>
      <c r="ILY199"/>
      <c r="ILZ199"/>
      <c r="IMA199"/>
      <c r="IMB199"/>
      <c r="IMC199"/>
      <c r="IMD199"/>
      <c r="IME199"/>
      <c r="IMF199"/>
      <c r="IMG199"/>
      <c r="IMH199"/>
      <c r="IMI199"/>
      <c r="IMJ199"/>
      <c r="IMK199"/>
      <c r="IML199"/>
      <c r="IMM199"/>
      <c r="IMN199"/>
      <c r="IMO199"/>
      <c r="IMP199"/>
      <c r="IMQ199"/>
      <c r="IMR199"/>
      <c r="IMS199"/>
      <c r="IMT199"/>
      <c r="IMU199"/>
      <c r="IMV199"/>
      <c r="IMW199"/>
      <c r="IMX199"/>
      <c r="IMY199"/>
      <c r="IMZ199"/>
      <c r="INA199"/>
      <c r="INB199"/>
      <c r="INC199"/>
      <c r="IND199"/>
      <c r="INE199"/>
      <c r="INF199"/>
      <c r="ING199"/>
      <c r="INH199"/>
      <c r="INI199"/>
      <c r="INJ199"/>
      <c r="INK199"/>
      <c r="INL199"/>
      <c r="INM199"/>
      <c r="INN199"/>
      <c r="INO199"/>
      <c r="INP199"/>
      <c r="INQ199"/>
      <c r="INR199"/>
      <c r="INS199"/>
      <c r="INT199"/>
      <c r="INU199"/>
      <c r="INV199"/>
      <c r="INW199"/>
      <c r="INX199"/>
      <c r="INY199"/>
      <c r="INZ199"/>
      <c r="IOA199"/>
      <c r="IOB199"/>
      <c r="IOC199"/>
      <c r="IOD199"/>
      <c r="IOE199"/>
      <c r="IOF199"/>
      <c r="IOG199"/>
      <c r="IOH199"/>
      <c r="IOI199"/>
      <c r="IOJ199"/>
      <c r="IOK199"/>
      <c r="IOL199"/>
      <c r="IOM199"/>
      <c r="ION199"/>
      <c r="IOO199"/>
      <c r="IOP199"/>
      <c r="IOQ199"/>
      <c r="IOR199"/>
      <c r="IOS199"/>
      <c r="IOT199"/>
      <c r="IOU199"/>
      <c r="IOV199"/>
      <c r="IOW199"/>
      <c r="IOX199"/>
      <c r="IOY199"/>
      <c r="IOZ199"/>
      <c r="IPA199"/>
      <c r="IPB199"/>
      <c r="IPC199"/>
      <c r="IPD199"/>
      <c r="IPE199"/>
      <c r="IPF199"/>
      <c r="IPG199"/>
      <c r="IPH199"/>
      <c r="IPI199"/>
      <c r="IPJ199"/>
      <c r="IPK199"/>
      <c r="IPL199"/>
      <c r="IPM199"/>
      <c r="IPN199"/>
      <c r="IPO199"/>
      <c r="IPP199"/>
      <c r="IPQ199"/>
      <c r="IPR199"/>
      <c r="IPS199"/>
      <c r="IPT199"/>
      <c r="IPU199"/>
      <c r="IPV199"/>
      <c r="IPW199"/>
      <c r="IPX199"/>
      <c r="IPY199"/>
      <c r="IPZ199"/>
      <c r="IQA199"/>
      <c r="IQB199"/>
      <c r="IQC199"/>
      <c r="IQD199"/>
      <c r="IQE199"/>
      <c r="IQF199"/>
      <c r="IQG199"/>
      <c r="IQH199"/>
      <c r="IQI199"/>
      <c r="IQJ199"/>
      <c r="IQK199"/>
      <c r="IQL199"/>
      <c r="IQM199"/>
      <c r="IQN199"/>
      <c r="IQO199"/>
      <c r="IQP199"/>
      <c r="IQQ199"/>
      <c r="IQR199"/>
      <c r="IQS199"/>
      <c r="IQT199"/>
      <c r="IQU199"/>
      <c r="IQV199"/>
      <c r="IQW199"/>
      <c r="IQX199"/>
      <c r="IQY199"/>
      <c r="IQZ199"/>
      <c r="IRA199"/>
      <c r="IRB199"/>
      <c r="IRC199"/>
      <c r="IRD199"/>
      <c r="IRE199"/>
      <c r="IRF199"/>
      <c r="IRG199"/>
      <c r="IRH199"/>
      <c r="IRI199"/>
      <c r="IRJ199"/>
      <c r="IRK199"/>
      <c r="IRL199"/>
      <c r="IRM199"/>
      <c r="IRN199"/>
      <c r="IRO199"/>
      <c r="IRP199"/>
      <c r="IRQ199"/>
      <c r="IRR199"/>
      <c r="IRS199"/>
      <c r="IRT199"/>
      <c r="IRU199"/>
      <c r="IRV199"/>
      <c r="IRW199"/>
      <c r="IRX199"/>
      <c r="IRY199"/>
      <c r="IRZ199"/>
      <c r="ISA199"/>
      <c r="ISB199"/>
      <c r="ISC199"/>
      <c r="ISD199"/>
      <c r="ISE199"/>
      <c r="ISF199"/>
      <c r="ISG199"/>
      <c r="ISH199"/>
      <c r="ISI199"/>
      <c r="ISJ199"/>
      <c r="ISK199"/>
      <c r="ISL199"/>
      <c r="ISM199"/>
      <c r="ISN199"/>
      <c r="ISO199"/>
      <c r="ISP199"/>
      <c r="ISQ199"/>
      <c r="ISR199"/>
      <c r="ISS199"/>
      <c r="IST199"/>
      <c r="ISU199"/>
      <c r="ISV199"/>
      <c r="ISW199"/>
      <c r="ISX199"/>
      <c r="ISY199"/>
      <c r="ISZ199"/>
      <c r="ITA199"/>
      <c r="ITB199"/>
      <c r="ITC199"/>
      <c r="ITD199"/>
      <c r="ITE199"/>
      <c r="ITF199"/>
      <c r="ITG199"/>
      <c r="ITH199"/>
      <c r="ITI199"/>
      <c r="ITJ199"/>
      <c r="ITK199"/>
      <c r="ITL199"/>
      <c r="ITM199"/>
      <c r="ITN199"/>
      <c r="ITO199"/>
      <c r="ITP199"/>
      <c r="ITQ199"/>
      <c r="ITR199"/>
      <c r="ITS199"/>
      <c r="ITT199"/>
      <c r="ITU199"/>
      <c r="ITV199"/>
      <c r="ITW199"/>
      <c r="ITX199"/>
      <c r="ITY199"/>
      <c r="ITZ199"/>
      <c r="IUA199"/>
      <c r="IUB199"/>
      <c r="IUC199"/>
      <c r="IUD199"/>
      <c r="IUE199"/>
      <c r="IUF199"/>
      <c r="IUG199"/>
      <c r="IUH199"/>
      <c r="IUI199"/>
      <c r="IUJ199"/>
      <c r="IUK199"/>
      <c r="IUL199"/>
      <c r="IUM199"/>
      <c r="IUN199"/>
      <c r="IUO199"/>
      <c r="IUP199"/>
      <c r="IUQ199"/>
      <c r="IUR199"/>
      <c r="IUS199"/>
      <c r="IUT199"/>
      <c r="IUU199"/>
      <c r="IUV199"/>
      <c r="IUW199"/>
      <c r="IUX199"/>
      <c r="IUY199"/>
      <c r="IUZ199"/>
      <c r="IVA199"/>
      <c r="IVB199"/>
      <c r="IVC199"/>
      <c r="IVD199"/>
      <c r="IVE199"/>
      <c r="IVF199"/>
      <c r="IVG199"/>
      <c r="IVH199"/>
      <c r="IVI199"/>
      <c r="IVJ199"/>
      <c r="IVK199"/>
      <c r="IVL199"/>
      <c r="IVM199"/>
      <c r="IVN199"/>
      <c r="IVO199"/>
      <c r="IVP199"/>
      <c r="IVQ199"/>
      <c r="IVR199"/>
      <c r="IVS199"/>
      <c r="IVT199"/>
      <c r="IVU199"/>
      <c r="IVV199"/>
      <c r="IVW199"/>
      <c r="IVX199"/>
      <c r="IVY199"/>
      <c r="IVZ199"/>
      <c r="IWA199"/>
      <c r="IWB199"/>
      <c r="IWC199"/>
      <c r="IWD199"/>
      <c r="IWE199"/>
      <c r="IWF199"/>
      <c r="IWG199"/>
      <c r="IWH199"/>
      <c r="IWI199"/>
      <c r="IWJ199"/>
      <c r="IWK199"/>
      <c r="IWL199"/>
      <c r="IWM199"/>
      <c r="IWN199"/>
      <c r="IWO199"/>
      <c r="IWP199"/>
      <c r="IWQ199"/>
      <c r="IWR199"/>
      <c r="IWS199"/>
      <c r="IWT199"/>
      <c r="IWU199"/>
      <c r="IWV199"/>
      <c r="IWW199"/>
      <c r="IWX199"/>
      <c r="IWY199"/>
      <c r="IWZ199"/>
      <c r="IXA199"/>
      <c r="IXB199"/>
      <c r="IXC199"/>
      <c r="IXD199"/>
      <c r="IXE199"/>
      <c r="IXF199"/>
      <c r="IXG199"/>
      <c r="IXH199"/>
      <c r="IXI199"/>
      <c r="IXJ199"/>
      <c r="IXK199"/>
      <c r="IXL199"/>
      <c r="IXM199"/>
      <c r="IXN199"/>
      <c r="IXO199"/>
      <c r="IXP199"/>
      <c r="IXQ199"/>
      <c r="IXR199"/>
      <c r="IXS199"/>
      <c r="IXT199"/>
      <c r="IXU199"/>
      <c r="IXV199"/>
      <c r="IXW199"/>
      <c r="IXX199"/>
      <c r="IXY199"/>
      <c r="IXZ199"/>
      <c r="IYA199"/>
      <c r="IYB199"/>
      <c r="IYC199"/>
      <c r="IYD199"/>
      <c r="IYE199"/>
      <c r="IYF199"/>
      <c r="IYG199"/>
      <c r="IYH199"/>
      <c r="IYI199"/>
      <c r="IYJ199"/>
      <c r="IYK199"/>
      <c r="IYL199"/>
      <c r="IYM199"/>
      <c r="IYN199"/>
      <c r="IYO199"/>
      <c r="IYP199"/>
      <c r="IYQ199"/>
      <c r="IYR199"/>
      <c r="IYS199"/>
      <c r="IYT199"/>
      <c r="IYU199"/>
      <c r="IYV199"/>
      <c r="IYW199"/>
      <c r="IYX199"/>
      <c r="IYY199"/>
      <c r="IYZ199"/>
      <c r="IZA199"/>
      <c r="IZB199"/>
      <c r="IZC199"/>
      <c r="IZD199"/>
      <c r="IZE199"/>
      <c r="IZF199"/>
      <c r="IZG199"/>
      <c r="IZH199"/>
      <c r="IZI199"/>
      <c r="IZJ199"/>
      <c r="IZK199"/>
      <c r="IZL199"/>
      <c r="IZM199"/>
      <c r="IZN199"/>
      <c r="IZO199"/>
      <c r="IZP199"/>
      <c r="IZQ199"/>
      <c r="IZR199"/>
      <c r="IZS199"/>
      <c r="IZT199"/>
      <c r="IZU199"/>
      <c r="IZV199"/>
      <c r="IZW199"/>
      <c r="IZX199"/>
      <c r="IZY199"/>
      <c r="IZZ199"/>
      <c r="JAA199"/>
      <c r="JAB199"/>
      <c r="JAC199"/>
      <c r="JAD199"/>
      <c r="JAE199"/>
      <c r="JAF199"/>
      <c r="JAG199"/>
      <c r="JAH199"/>
      <c r="JAI199"/>
      <c r="JAJ199"/>
      <c r="JAK199"/>
      <c r="JAL199"/>
      <c r="JAM199"/>
      <c r="JAN199"/>
      <c r="JAO199"/>
      <c r="JAP199"/>
      <c r="JAQ199"/>
      <c r="JAR199"/>
      <c r="JAS199"/>
      <c r="JAT199"/>
      <c r="JAU199"/>
      <c r="JAV199"/>
      <c r="JAW199"/>
      <c r="JAX199"/>
      <c r="JAY199"/>
      <c r="JAZ199"/>
      <c r="JBA199"/>
      <c r="JBB199"/>
      <c r="JBC199"/>
      <c r="JBD199"/>
      <c r="JBE199"/>
      <c r="JBF199"/>
      <c r="JBG199"/>
      <c r="JBH199"/>
      <c r="JBI199"/>
      <c r="JBJ199"/>
      <c r="JBK199"/>
      <c r="JBL199"/>
      <c r="JBM199"/>
      <c r="JBN199"/>
      <c r="JBO199"/>
      <c r="JBP199"/>
      <c r="JBQ199"/>
      <c r="JBR199"/>
      <c r="JBS199"/>
      <c r="JBT199"/>
      <c r="JBU199"/>
      <c r="JBV199"/>
      <c r="JBW199"/>
      <c r="JBX199"/>
      <c r="JBY199"/>
      <c r="JBZ199"/>
      <c r="JCA199"/>
      <c r="JCB199"/>
      <c r="JCC199"/>
      <c r="JCD199"/>
      <c r="JCE199"/>
      <c r="JCF199"/>
      <c r="JCG199"/>
      <c r="JCH199"/>
      <c r="JCI199"/>
      <c r="JCJ199"/>
      <c r="JCK199"/>
      <c r="JCL199"/>
      <c r="JCM199"/>
      <c r="JCN199"/>
      <c r="JCO199"/>
      <c r="JCP199"/>
      <c r="JCQ199"/>
      <c r="JCR199"/>
      <c r="JCS199"/>
      <c r="JCT199"/>
      <c r="JCU199"/>
      <c r="JCV199"/>
      <c r="JCW199"/>
      <c r="JCX199"/>
      <c r="JCY199"/>
      <c r="JCZ199"/>
      <c r="JDA199"/>
      <c r="JDB199"/>
      <c r="JDC199"/>
      <c r="JDD199"/>
      <c r="JDE199"/>
      <c r="JDF199"/>
      <c r="JDG199"/>
      <c r="JDH199"/>
      <c r="JDI199"/>
      <c r="JDJ199"/>
      <c r="JDK199"/>
      <c r="JDL199"/>
      <c r="JDM199"/>
      <c r="JDN199"/>
      <c r="JDO199"/>
      <c r="JDP199"/>
      <c r="JDQ199"/>
      <c r="JDR199"/>
      <c r="JDS199"/>
      <c r="JDT199"/>
      <c r="JDU199"/>
      <c r="JDV199"/>
      <c r="JDW199"/>
      <c r="JDX199"/>
      <c r="JDY199"/>
      <c r="JDZ199"/>
      <c r="JEA199"/>
      <c r="JEB199"/>
      <c r="JEC199"/>
      <c r="JED199"/>
      <c r="JEE199"/>
      <c r="JEF199"/>
      <c r="JEG199"/>
      <c r="JEH199"/>
      <c r="JEI199"/>
      <c r="JEJ199"/>
      <c r="JEK199"/>
      <c r="JEL199"/>
      <c r="JEM199"/>
      <c r="JEN199"/>
      <c r="JEO199"/>
      <c r="JEP199"/>
      <c r="JEQ199"/>
      <c r="JER199"/>
      <c r="JES199"/>
      <c r="JET199"/>
      <c r="JEU199"/>
      <c r="JEV199"/>
      <c r="JEW199"/>
      <c r="JEX199"/>
      <c r="JEY199"/>
      <c r="JEZ199"/>
      <c r="JFA199"/>
      <c r="JFB199"/>
      <c r="JFC199"/>
      <c r="JFD199"/>
      <c r="JFE199"/>
      <c r="JFF199"/>
      <c r="JFG199"/>
      <c r="JFH199"/>
      <c r="JFI199"/>
      <c r="JFJ199"/>
      <c r="JFK199"/>
      <c r="JFL199"/>
      <c r="JFM199"/>
      <c r="JFN199"/>
      <c r="JFO199"/>
      <c r="JFP199"/>
      <c r="JFQ199"/>
      <c r="JFR199"/>
      <c r="JFS199"/>
      <c r="JFT199"/>
      <c r="JFU199"/>
      <c r="JFV199"/>
      <c r="JFW199"/>
      <c r="JFX199"/>
      <c r="JFY199"/>
      <c r="JFZ199"/>
      <c r="JGA199"/>
      <c r="JGB199"/>
      <c r="JGC199"/>
      <c r="JGD199"/>
      <c r="JGE199"/>
      <c r="JGF199"/>
      <c r="JGG199"/>
      <c r="JGH199"/>
      <c r="JGI199"/>
      <c r="JGJ199"/>
      <c r="JGK199"/>
      <c r="JGL199"/>
      <c r="JGM199"/>
      <c r="JGN199"/>
      <c r="JGO199"/>
      <c r="JGP199"/>
      <c r="JGQ199"/>
      <c r="JGR199"/>
      <c r="JGS199"/>
      <c r="JGT199"/>
      <c r="JGU199"/>
      <c r="JGV199"/>
      <c r="JGW199"/>
      <c r="JGX199"/>
      <c r="JGY199"/>
      <c r="JGZ199"/>
      <c r="JHA199"/>
      <c r="JHB199"/>
      <c r="JHC199"/>
      <c r="JHD199"/>
      <c r="JHE199"/>
      <c r="JHF199"/>
      <c r="JHG199"/>
      <c r="JHH199"/>
      <c r="JHI199"/>
      <c r="JHJ199"/>
      <c r="JHK199"/>
      <c r="JHL199"/>
      <c r="JHM199"/>
      <c r="JHN199"/>
      <c r="JHO199"/>
      <c r="JHP199"/>
      <c r="JHQ199"/>
      <c r="JHR199"/>
      <c r="JHS199"/>
      <c r="JHT199"/>
      <c r="JHU199"/>
      <c r="JHV199"/>
      <c r="JHW199"/>
      <c r="JHX199"/>
      <c r="JHY199"/>
      <c r="JHZ199"/>
      <c r="JIA199"/>
      <c r="JIB199"/>
      <c r="JIC199"/>
      <c r="JID199"/>
      <c r="JIE199"/>
      <c r="JIF199"/>
      <c r="JIG199"/>
      <c r="JIH199"/>
      <c r="JII199"/>
      <c r="JIJ199"/>
      <c r="JIK199"/>
      <c r="JIL199"/>
      <c r="JIM199"/>
      <c r="JIN199"/>
      <c r="JIO199"/>
      <c r="JIP199"/>
      <c r="JIQ199"/>
      <c r="JIR199"/>
      <c r="JIS199"/>
      <c r="JIT199"/>
      <c r="JIU199"/>
      <c r="JIV199"/>
      <c r="JIW199"/>
      <c r="JIX199"/>
      <c r="JIY199"/>
      <c r="JIZ199"/>
      <c r="JJA199"/>
      <c r="JJB199"/>
      <c r="JJC199"/>
      <c r="JJD199"/>
      <c r="JJE199"/>
      <c r="JJF199"/>
      <c r="JJG199"/>
      <c r="JJH199"/>
      <c r="JJI199"/>
      <c r="JJJ199"/>
      <c r="JJK199"/>
      <c r="JJL199"/>
      <c r="JJM199"/>
      <c r="JJN199"/>
      <c r="JJO199"/>
      <c r="JJP199"/>
      <c r="JJQ199"/>
      <c r="JJR199"/>
      <c r="JJS199"/>
      <c r="JJT199"/>
      <c r="JJU199"/>
      <c r="JJV199"/>
      <c r="JJW199"/>
      <c r="JJX199"/>
      <c r="JJY199"/>
      <c r="JJZ199"/>
      <c r="JKA199"/>
      <c r="JKB199"/>
      <c r="JKC199"/>
      <c r="JKD199"/>
      <c r="JKE199"/>
      <c r="JKF199"/>
      <c r="JKG199"/>
      <c r="JKH199"/>
      <c r="JKI199"/>
      <c r="JKJ199"/>
      <c r="JKK199"/>
      <c r="JKL199"/>
      <c r="JKM199"/>
      <c r="JKN199"/>
      <c r="JKO199"/>
      <c r="JKP199"/>
      <c r="JKQ199"/>
      <c r="JKR199"/>
      <c r="JKS199"/>
      <c r="JKT199"/>
      <c r="JKU199"/>
      <c r="JKV199"/>
      <c r="JKW199"/>
      <c r="JKX199"/>
      <c r="JKY199"/>
      <c r="JKZ199"/>
      <c r="JLA199"/>
      <c r="JLB199"/>
      <c r="JLC199"/>
      <c r="JLD199"/>
      <c r="JLE199"/>
      <c r="JLF199"/>
      <c r="JLG199"/>
      <c r="JLH199"/>
      <c r="JLI199"/>
      <c r="JLJ199"/>
      <c r="JLK199"/>
      <c r="JLL199"/>
      <c r="JLM199"/>
      <c r="JLN199"/>
      <c r="JLO199"/>
      <c r="JLP199"/>
      <c r="JLQ199"/>
      <c r="JLR199"/>
      <c r="JLS199"/>
      <c r="JLT199"/>
      <c r="JLU199"/>
      <c r="JLV199"/>
      <c r="JLW199"/>
      <c r="JLX199"/>
      <c r="JLY199"/>
      <c r="JLZ199"/>
      <c r="JMA199"/>
      <c r="JMB199"/>
      <c r="JMC199"/>
      <c r="JMD199"/>
      <c r="JME199"/>
      <c r="JMF199"/>
      <c r="JMG199"/>
      <c r="JMH199"/>
      <c r="JMI199"/>
      <c r="JMJ199"/>
      <c r="JMK199"/>
      <c r="JML199"/>
      <c r="JMM199"/>
      <c r="JMN199"/>
      <c r="JMO199"/>
      <c r="JMP199"/>
      <c r="JMQ199"/>
      <c r="JMR199"/>
      <c r="JMS199"/>
      <c r="JMT199"/>
      <c r="JMU199"/>
      <c r="JMV199"/>
      <c r="JMW199"/>
      <c r="JMX199"/>
      <c r="JMY199"/>
      <c r="JMZ199"/>
      <c r="JNA199"/>
      <c r="JNB199"/>
      <c r="JNC199"/>
      <c r="JND199"/>
      <c r="JNE199"/>
      <c r="JNF199"/>
      <c r="JNG199"/>
      <c r="JNH199"/>
      <c r="JNI199"/>
      <c r="JNJ199"/>
      <c r="JNK199"/>
      <c r="JNL199"/>
      <c r="JNM199"/>
      <c r="JNN199"/>
      <c r="JNO199"/>
      <c r="JNP199"/>
      <c r="JNQ199"/>
      <c r="JNR199"/>
      <c r="JNS199"/>
      <c r="JNT199"/>
      <c r="JNU199"/>
      <c r="JNV199"/>
      <c r="JNW199"/>
      <c r="JNX199"/>
      <c r="JNY199"/>
      <c r="JNZ199"/>
      <c r="JOA199"/>
      <c r="JOB199"/>
      <c r="JOC199"/>
      <c r="JOD199"/>
      <c r="JOE199"/>
      <c r="JOF199"/>
      <c r="JOG199"/>
      <c r="JOH199"/>
      <c r="JOI199"/>
      <c r="JOJ199"/>
      <c r="JOK199"/>
      <c r="JOL199"/>
      <c r="JOM199"/>
      <c r="JON199"/>
      <c r="JOO199"/>
      <c r="JOP199"/>
      <c r="JOQ199"/>
      <c r="JOR199"/>
      <c r="JOS199"/>
      <c r="JOT199"/>
      <c r="JOU199"/>
      <c r="JOV199"/>
      <c r="JOW199"/>
      <c r="JOX199"/>
      <c r="JOY199"/>
      <c r="JOZ199"/>
      <c r="JPA199"/>
      <c r="JPB199"/>
      <c r="JPC199"/>
      <c r="JPD199"/>
      <c r="JPE199"/>
      <c r="JPF199"/>
      <c r="JPG199"/>
      <c r="JPH199"/>
      <c r="JPI199"/>
      <c r="JPJ199"/>
      <c r="JPK199"/>
      <c r="JPL199"/>
      <c r="JPM199"/>
      <c r="JPN199"/>
      <c r="JPO199"/>
      <c r="JPP199"/>
      <c r="JPQ199"/>
      <c r="JPR199"/>
      <c r="JPS199"/>
      <c r="JPT199"/>
      <c r="JPU199"/>
      <c r="JPV199"/>
      <c r="JPW199"/>
      <c r="JPX199"/>
      <c r="JPY199"/>
      <c r="JPZ199"/>
      <c r="JQA199"/>
      <c r="JQB199"/>
      <c r="JQC199"/>
      <c r="JQD199"/>
      <c r="JQE199"/>
      <c r="JQF199"/>
      <c r="JQG199"/>
      <c r="JQH199"/>
      <c r="JQI199"/>
      <c r="JQJ199"/>
      <c r="JQK199"/>
      <c r="JQL199"/>
      <c r="JQM199"/>
      <c r="JQN199"/>
      <c r="JQO199"/>
      <c r="JQP199"/>
      <c r="JQQ199"/>
      <c r="JQR199"/>
      <c r="JQS199"/>
      <c r="JQT199"/>
      <c r="JQU199"/>
      <c r="JQV199"/>
      <c r="JQW199"/>
      <c r="JQX199"/>
      <c r="JQY199"/>
      <c r="JQZ199"/>
      <c r="JRA199"/>
      <c r="JRB199"/>
      <c r="JRC199"/>
      <c r="JRD199"/>
      <c r="JRE199"/>
      <c r="JRF199"/>
      <c r="JRG199"/>
      <c r="JRH199"/>
      <c r="JRI199"/>
      <c r="JRJ199"/>
      <c r="JRK199"/>
      <c r="JRL199"/>
      <c r="JRM199"/>
      <c r="JRN199"/>
      <c r="JRO199"/>
      <c r="JRP199"/>
      <c r="JRQ199"/>
      <c r="JRR199"/>
      <c r="JRS199"/>
      <c r="JRT199"/>
      <c r="JRU199"/>
      <c r="JRV199"/>
      <c r="JRW199"/>
      <c r="JRX199"/>
      <c r="JRY199"/>
      <c r="JRZ199"/>
      <c r="JSA199"/>
      <c r="JSB199"/>
      <c r="JSC199"/>
      <c r="JSD199"/>
      <c r="JSE199"/>
      <c r="JSF199"/>
      <c r="JSG199"/>
      <c r="JSH199"/>
      <c r="JSI199"/>
      <c r="JSJ199"/>
      <c r="JSK199"/>
      <c r="JSL199"/>
      <c r="JSM199"/>
      <c r="JSN199"/>
      <c r="JSO199"/>
      <c r="JSP199"/>
      <c r="JSQ199"/>
      <c r="JSR199"/>
      <c r="JSS199"/>
      <c r="JST199"/>
      <c r="JSU199"/>
      <c r="JSV199"/>
      <c r="JSW199"/>
      <c r="JSX199"/>
      <c r="JSY199"/>
      <c r="JSZ199"/>
      <c r="JTA199"/>
      <c r="JTB199"/>
      <c r="JTC199"/>
      <c r="JTD199"/>
      <c r="JTE199"/>
      <c r="JTF199"/>
      <c r="JTG199"/>
      <c r="JTH199"/>
      <c r="JTI199"/>
      <c r="JTJ199"/>
      <c r="JTK199"/>
      <c r="JTL199"/>
      <c r="JTM199"/>
      <c r="JTN199"/>
      <c r="JTO199"/>
      <c r="JTP199"/>
      <c r="JTQ199"/>
      <c r="JTR199"/>
      <c r="JTS199"/>
      <c r="JTT199"/>
      <c r="JTU199"/>
      <c r="JTV199"/>
      <c r="JTW199"/>
      <c r="JTX199"/>
      <c r="JTY199"/>
      <c r="JTZ199"/>
      <c r="JUA199"/>
      <c r="JUB199"/>
      <c r="JUC199"/>
      <c r="JUD199"/>
      <c r="JUE199"/>
      <c r="JUF199"/>
      <c r="JUG199"/>
      <c r="JUH199"/>
      <c r="JUI199"/>
      <c r="JUJ199"/>
      <c r="JUK199"/>
      <c r="JUL199"/>
      <c r="JUM199"/>
      <c r="JUN199"/>
      <c r="JUO199"/>
      <c r="JUP199"/>
      <c r="JUQ199"/>
      <c r="JUR199"/>
      <c r="JUS199"/>
      <c r="JUT199"/>
      <c r="JUU199"/>
      <c r="JUV199"/>
      <c r="JUW199"/>
      <c r="JUX199"/>
      <c r="JUY199"/>
      <c r="JUZ199"/>
      <c r="JVA199"/>
      <c r="JVB199"/>
      <c r="JVC199"/>
      <c r="JVD199"/>
      <c r="JVE199"/>
      <c r="JVF199"/>
      <c r="JVG199"/>
      <c r="JVH199"/>
      <c r="JVI199"/>
      <c r="JVJ199"/>
      <c r="JVK199"/>
      <c r="JVL199"/>
      <c r="JVM199"/>
      <c r="JVN199"/>
      <c r="JVO199"/>
      <c r="JVP199"/>
      <c r="JVQ199"/>
      <c r="JVR199"/>
      <c r="JVS199"/>
      <c r="JVT199"/>
      <c r="JVU199"/>
      <c r="JVV199"/>
      <c r="JVW199"/>
      <c r="JVX199"/>
      <c r="JVY199"/>
      <c r="JVZ199"/>
      <c r="JWA199"/>
      <c r="JWB199"/>
      <c r="JWC199"/>
      <c r="JWD199"/>
      <c r="JWE199"/>
      <c r="JWF199"/>
      <c r="JWG199"/>
      <c r="JWH199"/>
      <c r="JWI199"/>
      <c r="JWJ199"/>
      <c r="JWK199"/>
      <c r="JWL199"/>
      <c r="JWM199"/>
      <c r="JWN199"/>
      <c r="JWO199"/>
      <c r="JWP199"/>
      <c r="JWQ199"/>
      <c r="JWR199"/>
      <c r="JWS199"/>
      <c r="JWT199"/>
      <c r="JWU199"/>
      <c r="JWV199"/>
      <c r="JWW199"/>
      <c r="JWX199"/>
      <c r="JWY199"/>
      <c r="JWZ199"/>
      <c r="JXA199"/>
      <c r="JXB199"/>
      <c r="JXC199"/>
      <c r="JXD199"/>
      <c r="JXE199"/>
      <c r="JXF199"/>
      <c r="JXG199"/>
      <c r="JXH199"/>
      <c r="JXI199"/>
      <c r="JXJ199"/>
      <c r="JXK199"/>
      <c r="JXL199"/>
      <c r="JXM199"/>
      <c r="JXN199"/>
      <c r="JXO199"/>
      <c r="JXP199"/>
      <c r="JXQ199"/>
      <c r="JXR199"/>
      <c r="JXS199"/>
      <c r="JXT199"/>
      <c r="JXU199"/>
      <c r="JXV199"/>
      <c r="JXW199"/>
      <c r="JXX199"/>
      <c r="JXY199"/>
      <c r="JXZ199"/>
      <c r="JYA199"/>
      <c r="JYB199"/>
      <c r="JYC199"/>
      <c r="JYD199"/>
      <c r="JYE199"/>
      <c r="JYF199"/>
      <c r="JYG199"/>
      <c r="JYH199"/>
      <c r="JYI199"/>
      <c r="JYJ199"/>
      <c r="JYK199"/>
      <c r="JYL199"/>
      <c r="JYM199"/>
      <c r="JYN199"/>
      <c r="JYO199"/>
      <c r="JYP199"/>
      <c r="JYQ199"/>
      <c r="JYR199"/>
      <c r="JYS199"/>
      <c r="JYT199"/>
      <c r="JYU199"/>
      <c r="JYV199"/>
      <c r="JYW199"/>
      <c r="JYX199"/>
      <c r="JYY199"/>
      <c r="JYZ199"/>
      <c r="JZA199"/>
      <c r="JZB199"/>
      <c r="JZC199"/>
      <c r="JZD199"/>
      <c r="JZE199"/>
      <c r="JZF199"/>
      <c r="JZG199"/>
      <c r="JZH199"/>
      <c r="JZI199"/>
      <c r="JZJ199"/>
      <c r="JZK199"/>
      <c r="JZL199"/>
      <c r="JZM199"/>
      <c r="JZN199"/>
      <c r="JZO199"/>
      <c r="JZP199"/>
      <c r="JZQ199"/>
      <c r="JZR199"/>
      <c r="JZS199"/>
      <c r="JZT199"/>
      <c r="JZU199"/>
      <c r="JZV199"/>
      <c r="JZW199"/>
      <c r="JZX199"/>
      <c r="JZY199"/>
      <c r="JZZ199"/>
      <c r="KAA199"/>
      <c r="KAB199"/>
      <c r="KAC199"/>
      <c r="KAD199"/>
      <c r="KAE199"/>
      <c r="KAF199"/>
      <c r="KAG199"/>
      <c r="KAH199"/>
      <c r="KAI199"/>
      <c r="KAJ199"/>
      <c r="KAK199"/>
      <c r="KAL199"/>
      <c r="KAM199"/>
      <c r="KAN199"/>
      <c r="KAO199"/>
      <c r="KAP199"/>
      <c r="KAQ199"/>
      <c r="KAR199"/>
      <c r="KAS199"/>
      <c r="KAT199"/>
      <c r="KAU199"/>
      <c r="KAV199"/>
      <c r="KAW199"/>
      <c r="KAX199"/>
      <c r="KAY199"/>
      <c r="KAZ199"/>
      <c r="KBA199"/>
      <c r="KBB199"/>
      <c r="KBC199"/>
      <c r="KBD199"/>
      <c r="KBE199"/>
      <c r="KBF199"/>
      <c r="KBG199"/>
      <c r="KBH199"/>
      <c r="KBI199"/>
      <c r="KBJ199"/>
      <c r="KBK199"/>
      <c r="KBL199"/>
      <c r="KBM199"/>
      <c r="KBN199"/>
      <c r="KBO199"/>
      <c r="KBP199"/>
      <c r="KBQ199"/>
      <c r="KBR199"/>
      <c r="KBS199"/>
      <c r="KBT199"/>
      <c r="KBU199"/>
      <c r="KBV199"/>
      <c r="KBW199"/>
      <c r="KBX199"/>
      <c r="KBY199"/>
      <c r="KBZ199"/>
      <c r="KCA199"/>
      <c r="KCB199"/>
      <c r="KCC199"/>
      <c r="KCD199"/>
      <c r="KCE199"/>
      <c r="KCF199"/>
      <c r="KCG199"/>
      <c r="KCH199"/>
      <c r="KCI199"/>
      <c r="KCJ199"/>
      <c r="KCK199"/>
      <c r="KCL199"/>
      <c r="KCM199"/>
      <c r="KCN199"/>
      <c r="KCO199"/>
      <c r="KCP199"/>
      <c r="KCQ199"/>
      <c r="KCR199"/>
      <c r="KCS199"/>
      <c r="KCT199"/>
      <c r="KCU199"/>
      <c r="KCV199"/>
      <c r="KCW199"/>
      <c r="KCX199"/>
      <c r="KCY199"/>
      <c r="KCZ199"/>
      <c r="KDA199"/>
      <c r="KDB199"/>
      <c r="KDC199"/>
      <c r="KDD199"/>
      <c r="KDE199"/>
      <c r="KDF199"/>
      <c r="KDG199"/>
      <c r="KDH199"/>
      <c r="KDI199"/>
      <c r="KDJ199"/>
      <c r="KDK199"/>
      <c r="KDL199"/>
      <c r="KDM199"/>
      <c r="KDN199"/>
      <c r="KDO199"/>
      <c r="KDP199"/>
      <c r="KDQ199"/>
      <c r="KDR199"/>
      <c r="KDS199"/>
      <c r="KDT199"/>
      <c r="KDU199"/>
      <c r="KDV199"/>
      <c r="KDW199"/>
      <c r="KDX199"/>
      <c r="KDY199"/>
      <c r="KDZ199"/>
      <c r="KEA199"/>
      <c r="KEB199"/>
      <c r="KEC199"/>
      <c r="KED199"/>
      <c r="KEE199"/>
      <c r="KEF199"/>
      <c r="KEG199"/>
      <c r="KEH199"/>
      <c r="KEI199"/>
      <c r="KEJ199"/>
      <c r="KEK199"/>
      <c r="KEL199"/>
      <c r="KEM199"/>
      <c r="KEN199"/>
      <c r="KEO199"/>
      <c r="KEP199"/>
      <c r="KEQ199"/>
      <c r="KER199"/>
      <c r="KES199"/>
      <c r="KET199"/>
      <c r="KEU199"/>
      <c r="KEV199"/>
      <c r="KEW199"/>
      <c r="KEX199"/>
      <c r="KEY199"/>
      <c r="KEZ199"/>
      <c r="KFA199"/>
      <c r="KFB199"/>
      <c r="KFC199"/>
      <c r="KFD199"/>
      <c r="KFE199"/>
      <c r="KFF199"/>
      <c r="KFG199"/>
      <c r="KFH199"/>
      <c r="KFI199"/>
      <c r="KFJ199"/>
      <c r="KFK199"/>
      <c r="KFL199"/>
      <c r="KFM199"/>
      <c r="KFN199"/>
      <c r="KFO199"/>
      <c r="KFP199"/>
      <c r="KFQ199"/>
      <c r="KFR199"/>
      <c r="KFS199"/>
      <c r="KFT199"/>
      <c r="KFU199"/>
      <c r="KFV199"/>
      <c r="KFW199"/>
      <c r="KFX199"/>
      <c r="KFY199"/>
      <c r="KFZ199"/>
      <c r="KGA199"/>
      <c r="KGB199"/>
      <c r="KGC199"/>
      <c r="KGD199"/>
      <c r="KGE199"/>
      <c r="KGF199"/>
      <c r="KGG199"/>
      <c r="KGH199"/>
      <c r="KGI199"/>
      <c r="KGJ199"/>
      <c r="KGK199"/>
      <c r="KGL199"/>
      <c r="KGM199"/>
      <c r="KGN199"/>
      <c r="KGO199"/>
      <c r="KGP199"/>
      <c r="KGQ199"/>
      <c r="KGR199"/>
      <c r="KGS199"/>
      <c r="KGT199"/>
      <c r="KGU199"/>
      <c r="KGV199"/>
      <c r="KGW199"/>
      <c r="KGX199"/>
      <c r="KGY199"/>
      <c r="KGZ199"/>
      <c r="KHA199"/>
      <c r="KHB199"/>
      <c r="KHC199"/>
      <c r="KHD199"/>
      <c r="KHE199"/>
      <c r="KHF199"/>
      <c r="KHG199"/>
      <c r="KHH199"/>
      <c r="KHI199"/>
      <c r="KHJ199"/>
      <c r="KHK199"/>
      <c r="KHL199"/>
      <c r="KHM199"/>
      <c r="KHN199"/>
      <c r="KHO199"/>
      <c r="KHP199"/>
      <c r="KHQ199"/>
      <c r="KHR199"/>
      <c r="KHS199"/>
      <c r="KHT199"/>
      <c r="KHU199"/>
      <c r="KHV199"/>
      <c r="KHW199"/>
      <c r="KHX199"/>
      <c r="KHY199"/>
      <c r="KHZ199"/>
      <c r="KIA199"/>
      <c r="KIB199"/>
      <c r="KIC199"/>
      <c r="KID199"/>
      <c r="KIE199"/>
      <c r="KIF199"/>
      <c r="KIG199"/>
      <c r="KIH199"/>
      <c r="KII199"/>
      <c r="KIJ199"/>
      <c r="KIK199"/>
      <c r="KIL199"/>
      <c r="KIM199"/>
      <c r="KIN199"/>
      <c r="KIO199"/>
      <c r="KIP199"/>
      <c r="KIQ199"/>
      <c r="KIR199"/>
      <c r="KIS199"/>
      <c r="KIT199"/>
      <c r="KIU199"/>
      <c r="KIV199"/>
      <c r="KIW199"/>
      <c r="KIX199"/>
      <c r="KIY199"/>
      <c r="KIZ199"/>
      <c r="KJA199"/>
      <c r="KJB199"/>
      <c r="KJC199"/>
      <c r="KJD199"/>
      <c r="KJE199"/>
      <c r="KJF199"/>
      <c r="KJG199"/>
      <c r="KJH199"/>
      <c r="KJI199"/>
      <c r="KJJ199"/>
      <c r="KJK199"/>
      <c r="KJL199"/>
      <c r="KJM199"/>
      <c r="KJN199"/>
      <c r="KJO199"/>
      <c r="KJP199"/>
      <c r="KJQ199"/>
      <c r="KJR199"/>
      <c r="KJS199"/>
      <c r="KJT199"/>
      <c r="KJU199"/>
      <c r="KJV199"/>
      <c r="KJW199"/>
      <c r="KJX199"/>
      <c r="KJY199"/>
      <c r="KJZ199"/>
      <c r="KKA199"/>
      <c r="KKB199"/>
      <c r="KKC199"/>
      <c r="KKD199"/>
      <c r="KKE199"/>
      <c r="KKF199"/>
      <c r="KKG199"/>
      <c r="KKH199"/>
      <c r="KKI199"/>
      <c r="KKJ199"/>
      <c r="KKK199"/>
      <c r="KKL199"/>
      <c r="KKM199"/>
      <c r="KKN199"/>
      <c r="KKO199"/>
      <c r="KKP199"/>
      <c r="KKQ199"/>
      <c r="KKR199"/>
      <c r="KKS199"/>
      <c r="KKT199"/>
      <c r="KKU199"/>
      <c r="KKV199"/>
      <c r="KKW199"/>
      <c r="KKX199"/>
      <c r="KKY199"/>
      <c r="KKZ199"/>
      <c r="KLA199"/>
      <c r="KLB199"/>
      <c r="KLC199"/>
      <c r="KLD199"/>
      <c r="KLE199"/>
      <c r="KLF199"/>
      <c r="KLG199"/>
      <c r="KLH199"/>
      <c r="KLI199"/>
      <c r="KLJ199"/>
      <c r="KLK199"/>
      <c r="KLL199"/>
      <c r="KLM199"/>
      <c r="KLN199"/>
      <c r="KLO199"/>
      <c r="KLP199"/>
      <c r="KLQ199"/>
      <c r="KLR199"/>
      <c r="KLS199"/>
      <c r="KLT199"/>
      <c r="KLU199"/>
      <c r="KLV199"/>
      <c r="KLW199"/>
      <c r="KLX199"/>
      <c r="KLY199"/>
      <c r="KLZ199"/>
      <c r="KMA199"/>
      <c r="KMB199"/>
      <c r="KMC199"/>
      <c r="KMD199"/>
      <c r="KME199"/>
      <c r="KMF199"/>
      <c r="KMG199"/>
      <c r="KMH199"/>
      <c r="KMI199"/>
      <c r="KMJ199"/>
      <c r="KMK199"/>
      <c r="KML199"/>
      <c r="KMM199"/>
      <c r="KMN199"/>
      <c r="KMO199"/>
      <c r="KMP199"/>
      <c r="KMQ199"/>
      <c r="KMR199"/>
      <c r="KMS199"/>
      <c r="KMT199"/>
      <c r="KMU199"/>
      <c r="KMV199"/>
      <c r="KMW199"/>
      <c r="KMX199"/>
      <c r="KMY199"/>
      <c r="KMZ199"/>
      <c r="KNA199"/>
      <c r="KNB199"/>
      <c r="KNC199"/>
      <c r="KND199"/>
      <c r="KNE199"/>
      <c r="KNF199"/>
      <c r="KNG199"/>
      <c r="KNH199"/>
      <c r="KNI199"/>
      <c r="KNJ199"/>
      <c r="KNK199"/>
      <c r="KNL199"/>
      <c r="KNM199"/>
      <c r="KNN199"/>
      <c r="KNO199"/>
      <c r="KNP199"/>
      <c r="KNQ199"/>
      <c r="KNR199"/>
      <c r="KNS199"/>
      <c r="KNT199"/>
      <c r="KNU199"/>
      <c r="KNV199"/>
      <c r="KNW199"/>
      <c r="KNX199"/>
      <c r="KNY199"/>
      <c r="KNZ199"/>
      <c r="KOA199"/>
      <c r="KOB199"/>
      <c r="KOC199"/>
      <c r="KOD199"/>
      <c r="KOE199"/>
      <c r="KOF199"/>
      <c r="KOG199"/>
      <c r="KOH199"/>
      <c r="KOI199"/>
      <c r="KOJ199"/>
      <c r="KOK199"/>
      <c r="KOL199"/>
      <c r="KOM199"/>
      <c r="KON199"/>
      <c r="KOO199"/>
      <c r="KOP199"/>
      <c r="KOQ199"/>
      <c r="KOR199"/>
      <c r="KOS199"/>
      <c r="KOT199"/>
      <c r="KOU199"/>
      <c r="KOV199"/>
      <c r="KOW199"/>
      <c r="KOX199"/>
      <c r="KOY199"/>
      <c r="KOZ199"/>
      <c r="KPA199"/>
      <c r="KPB199"/>
      <c r="KPC199"/>
      <c r="KPD199"/>
      <c r="KPE199"/>
      <c r="KPF199"/>
      <c r="KPG199"/>
      <c r="KPH199"/>
      <c r="KPI199"/>
      <c r="KPJ199"/>
      <c r="KPK199"/>
      <c r="KPL199"/>
      <c r="KPM199"/>
      <c r="KPN199"/>
      <c r="KPO199"/>
      <c r="KPP199"/>
      <c r="KPQ199"/>
      <c r="KPR199"/>
      <c r="KPS199"/>
      <c r="KPT199"/>
      <c r="KPU199"/>
      <c r="KPV199"/>
      <c r="KPW199"/>
      <c r="KPX199"/>
      <c r="KPY199"/>
      <c r="KPZ199"/>
      <c r="KQA199"/>
      <c r="KQB199"/>
      <c r="KQC199"/>
      <c r="KQD199"/>
      <c r="KQE199"/>
      <c r="KQF199"/>
      <c r="KQG199"/>
      <c r="KQH199"/>
      <c r="KQI199"/>
      <c r="KQJ199"/>
      <c r="KQK199"/>
      <c r="KQL199"/>
      <c r="KQM199"/>
      <c r="KQN199"/>
      <c r="KQO199"/>
      <c r="KQP199"/>
      <c r="KQQ199"/>
      <c r="KQR199"/>
      <c r="KQS199"/>
      <c r="KQT199"/>
      <c r="KQU199"/>
      <c r="KQV199"/>
      <c r="KQW199"/>
      <c r="KQX199"/>
      <c r="KQY199"/>
      <c r="KQZ199"/>
      <c r="KRA199"/>
      <c r="KRB199"/>
      <c r="KRC199"/>
      <c r="KRD199"/>
      <c r="KRE199"/>
      <c r="KRF199"/>
      <c r="KRG199"/>
      <c r="KRH199"/>
      <c r="KRI199"/>
      <c r="KRJ199"/>
      <c r="KRK199"/>
      <c r="KRL199"/>
      <c r="KRM199"/>
      <c r="KRN199"/>
      <c r="KRO199"/>
      <c r="KRP199"/>
      <c r="KRQ199"/>
      <c r="KRR199"/>
      <c r="KRS199"/>
      <c r="KRT199"/>
      <c r="KRU199"/>
      <c r="KRV199"/>
      <c r="KRW199"/>
      <c r="KRX199"/>
      <c r="KRY199"/>
      <c r="KRZ199"/>
      <c r="KSA199"/>
      <c r="KSB199"/>
      <c r="KSC199"/>
      <c r="KSD199"/>
      <c r="KSE199"/>
      <c r="KSF199"/>
      <c r="KSG199"/>
      <c r="KSH199"/>
      <c r="KSI199"/>
      <c r="KSJ199"/>
      <c r="KSK199"/>
      <c r="KSL199"/>
      <c r="KSM199"/>
      <c r="KSN199"/>
      <c r="KSO199"/>
      <c r="KSP199"/>
      <c r="KSQ199"/>
      <c r="KSR199"/>
      <c r="KSS199"/>
      <c r="KST199"/>
      <c r="KSU199"/>
      <c r="KSV199"/>
      <c r="KSW199"/>
      <c r="KSX199"/>
      <c r="KSY199"/>
      <c r="KSZ199"/>
      <c r="KTA199"/>
      <c r="KTB199"/>
      <c r="KTC199"/>
      <c r="KTD199"/>
      <c r="KTE199"/>
      <c r="KTF199"/>
      <c r="KTG199"/>
      <c r="KTH199"/>
      <c r="KTI199"/>
      <c r="KTJ199"/>
      <c r="KTK199"/>
      <c r="KTL199"/>
      <c r="KTM199"/>
      <c r="KTN199"/>
      <c r="KTO199"/>
      <c r="KTP199"/>
      <c r="KTQ199"/>
      <c r="KTR199"/>
      <c r="KTS199"/>
      <c r="KTT199"/>
      <c r="KTU199"/>
      <c r="KTV199"/>
      <c r="KTW199"/>
      <c r="KTX199"/>
      <c r="KTY199"/>
      <c r="KTZ199"/>
      <c r="KUA199"/>
      <c r="KUB199"/>
      <c r="KUC199"/>
      <c r="KUD199"/>
      <c r="KUE199"/>
      <c r="KUF199"/>
      <c r="KUG199"/>
      <c r="KUH199"/>
      <c r="KUI199"/>
      <c r="KUJ199"/>
      <c r="KUK199"/>
      <c r="KUL199"/>
      <c r="KUM199"/>
      <c r="KUN199"/>
      <c r="KUO199"/>
      <c r="KUP199"/>
      <c r="KUQ199"/>
      <c r="KUR199"/>
      <c r="KUS199"/>
      <c r="KUT199"/>
      <c r="KUU199"/>
      <c r="KUV199"/>
      <c r="KUW199"/>
      <c r="KUX199"/>
      <c r="KUY199"/>
      <c r="KUZ199"/>
      <c r="KVA199"/>
      <c r="KVB199"/>
      <c r="KVC199"/>
      <c r="KVD199"/>
      <c r="KVE199"/>
      <c r="KVF199"/>
      <c r="KVG199"/>
      <c r="KVH199"/>
      <c r="KVI199"/>
      <c r="KVJ199"/>
      <c r="KVK199"/>
      <c r="KVL199"/>
      <c r="KVM199"/>
      <c r="KVN199"/>
      <c r="KVO199"/>
      <c r="KVP199"/>
      <c r="KVQ199"/>
      <c r="KVR199"/>
      <c r="KVS199"/>
      <c r="KVT199"/>
      <c r="KVU199"/>
      <c r="KVV199"/>
      <c r="KVW199"/>
      <c r="KVX199"/>
      <c r="KVY199"/>
      <c r="KVZ199"/>
      <c r="KWA199"/>
      <c r="KWB199"/>
      <c r="KWC199"/>
      <c r="KWD199"/>
      <c r="KWE199"/>
      <c r="KWF199"/>
      <c r="KWG199"/>
      <c r="KWH199"/>
      <c r="KWI199"/>
      <c r="KWJ199"/>
      <c r="KWK199"/>
      <c r="KWL199"/>
      <c r="KWM199"/>
      <c r="KWN199"/>
      <c r="KWO199"/>
      <c r="KWP199"/>
      <c r="KWQ199"/>
      <c r="KWR199"/>
      <c r="KWS199"/>
      <c r="KWT199"/>
      <c r="KWU199"/>
      <c r="KWV199"/>
      <c r="KWW199"/>
      <c r="KWX199"/>
      <c r="KWY199"/>
      <c r="KWZ199"/>
      <c r="KXA199"/>
      <c r="KXB199"/>
      <c r="KXC199"/>
      <c r="KXD199"/>
      <c r="KXE199"/>
      <c r="KXF199"/>
      <c r="KXG199"/>
      <c r="KXH199"/>
      <c r="KXI199"/>
      <c r="KXJ199"/>
      <c r="KXK199"/>
      <c r="KXL199"/>
      <c r="KXM199"/>
      <c r="KXN199"/>
      <c r="KXO199"/>
      <c r="KXP199"/>
      <c r="KXQ199"/>
      <c r="KXR199"/>
      <c r="KXS199"/>
      <c r="KXT199"/>
      <c r="KXU199"/>
      <c r="KXV199"/>
      <c r="KXW199"/>
      <c r="KXX199"/>
      <c r="KXY199"/>
      <c r="KXZ199"/>
      <c r="KYA199"/>
      <c r="KYB199"/>
      <c r="KYC199"/>
      <c r="KYD199"/>
      <c r="KYE199"/>
      <c r="KYF199"/>
      <c r="KYG199"/>
      <c r="KYH199"/>
      <c r="KYI199"/>
      <c r="KYJ199"/>
      <c r="KYK199"/>
      <c r="KYL199"/>
      <c r="KYM199"/>
      <c r="KYN199"/>
      <c r="KYO199"/>
      <c r="KYP199"/>
      <c r="KYQ199"/>
      <c r="KYR199"/>
      <c r="KYS199"/>
      <c r="KYT199"/>
      <c r="KYU199"/>
      <c r="KYV199"/>
      <c r="KYW199"/>
      <c r="KYX199"/>
      <c r="KYY199"/>
      <c r="KYZ199"/>
      <c r="KZA199"/>
      <c r="KZB199"/>
      <c r="KZC199"/>
      <c r="KZD199"/>
      <c r="KZE199"/>
      <c r="KZF199"/>
      <c r="KZG199"/>
      <c r="KZH199"/>
      <c r="KZI199"/>
      <c r="KZJ199"/>
      <c r="KZK199"/>
      <c r="KZL199"/>
      <c r="KZM199"/>
      <c r="KZN199"/>
      <c r="KZO199"/>
      <c r="KZP199"/>
      <c r="KZQ199"/>
      <c r="KZR199"/>
      <c r="KZS199"/>
      <c r="KZT199"/>
      <c r="KZU199"/>
      <c r="KZV199"/>
      <c r="KZW199"/>
      <c r="KZX199"/>
      <c r="KZY199"/>
      <c r="KZZ199"/>
      <c r="LAA199"/>
      <c r="LAB199"/>
      <c r="LAC199"/>
      <c r="LAD199"/>
      <c r="LAE199"/>
      <c r="LAF199"/>
      <c r="LAG199"/>
      <c r="LAH199"/>
      <c r="LAI199"/>
      <c r="LAJ199"/>
      <c r="LAK199"/>
      <c r="LAL199"/>
      <c r="LAM199"/>
      <c r="LAN199"/>
      <c r="LAO199"/>
      <c r="LAP199"/>
      <c r="LAQ199"/>
      <c r="LAR199"/>
      <c r="LAS199"/>
      <c r="LAT199"/>
      <c r="LAU199"/>
      <c r="LAV199"/>
      <c r="LAW199"/>
      <c r="LAX199"/>
      <c r="LAY199"/>
      <c r="LAZ199"/>
      <c r="LBA199"/>
      <c r="LBB199"/>
      <c r="LBC199"/>
      <c r="LBD199"/>
      <c r="LBE199"/>
      <c r="LBF199"/>
      <c r="LBG199"/>
      <c r="LBH199"/>
      <c r="LBI199"/>
      <c r="LBJ199"/>
      <c r="LBK199"/>
      <c r="LBL199"/>
      <c r="LBM199"/>
      <c r="LBN199"/>
      <c r="LBO199"/>
      <c r="LBP199"/>
      <c r="LBQ199"/>
      <c r="LBR199"/>
      <c r="LBS199"/>
      <c r="LBT199"/>
      <c r="LBU199"/>
      <c r="LBV199"/>
      <c r="LBW199"/>
      <c r="LBX199"/>
      <c r="LBY199"/>
      <c r="LBZ199"/>
      <c r="LCA199"/>
      <c r="LCB199"/>
      <c r="LCC199"/>
      <c r="LCD199"/>
      <c r="LCE199"/>
      <c r="LCF199"/>
      <c r="LCG199"/>
      <c r="LCH199"/>
      <c r="LCI199"/>
      <c r="LCJ199"/>
      <c r="LCK199"/>
      <c r="LCL199"/>
      <c r="LCM199"/>
      <c r="LCN199"/>
      <c r="LCO199"/>
      <c r="LCP199"/>
      <c r="LCQ199"/>
      <c r="LCR199"/>
      <c r="LCS199"/>
      <c r="LCT199"/>
      <c r="LCU199"/>
      <c r="LCV199"/>
      <c r="LCW199"/>
      <c r="LCX199"/>
      <c r="LCY199"/>
      <c r="LCZ199"/>
      <c r="LDA199"/>
      <c r="LDB199"/>
      <c r="LDC199"/>
      <c r="LDD199"/>
      <c r="LDE199"/>
      <c r="LDF199"/>
      <c r="LDG199"/>
      <c r="LDH199"/>
      <c r="LDI199"/>
      <c r="LDJ199"/>
      <c r="LDK199"/>
      <c r="LDL199"/>
      <c r="LDM199"/>
      <c r="LDN199"/>
      <c r="LDO199"/>
      <c r="LDP199"/>
      <c r="LDQ199"/>
      <c r="LDR199"/>
      <c r="LDS199"/>
      <c r="LDT199"/>
      <c r="LDU199"/>
      <c r="LDV199"/>
      <c r="LDW199"/>
      <c r="LDX199"/>
      <c r="LDY199"/>
      <c r="LDZ199"/>
      <c r="LEA199"/>
      <c r="LEB199"/>
      <c r="LEC199"/>
      <c r="LED199"/>
      <c r="LEE199"/>
      <c r="LEF199"/>
      <c r="LEG199"/>
      <c r="LEH199"/>
      <c r="LEI199"/>
      <c r="LEJ199"/>
      <c r="LEK199"/>
      <c r="LEL199"/>
      <c r="LEM199"/>
      <c r="LEN199"/>
      <c r="LEO199"/>
      <c r="LEP199"/>
      <c r="LEQ199"/>
      <c r="LER199"/>
      <c r="LES199"/>
      <c r="LET199"/>
      <c r="LEU199"/>
      <c r="LEV199"/>
      <c r="LEW199"/>
      <c r="LEX199"/>
      <c r="LEY199"/>
      <c r="LEZ199"/>
      <c r="LFA199"/>
      <c r="LFB199"/>
      <c r="LFC199"/>
      <c r="LFD199"/>
      <c r="LFE199"/>
      <c r="LFF199"/>
      <c r="LFG199"/>
      <c r="LFH199"/>
      <c r="LFI199"/>
      <c r="LFJ199"/>
      <c r="LFK199"/>
      <c r="LFL199"/>
      <c r="LFM199"/>
      <c r="LFN199"/>
      <c r="LFO199"/>
      <c r="LFP199"/>
      <c r="LFQ199"/>
      <c r="LFR199"/>
      <c r="LFS199"/>
      <c r="LFT199"/>
      <c r="LFU199"/>
      <c r="LFV199"/>
      <c r="LFW199"/>
      <c r="LFX199"/>
      <c r="LFY199"/>
      <c r="LFZ199"/>
      <c r="LGA199"/>
      <c r="LGB199"/>
      <c r="LGC199"/>
      <c r="LGD199"/>
      <c r="LGE199"/>
      <c r="LGF199"/>
      <c r="LGG199"/>
      <c r="LGH199"/>
      <c r="LGI199"/>
      <c r="LGJ199"/>
      <c r="LGK199"/>
      <c r="LGL199"/>
      <c r="LGM199"/>
      <c r="LGN199"/>
      <c r="LGO199"/>
      <c r="LGP199"/>
      <c r="LGQ199"/>
      <c r="LGR199"/>
      <c r="LGS199"/>
      <c r="LGT199"/>
      <c r="LGU199"/>
      <c r="LGV199"/>
      <c r="LGW199"/>
      <c r="LGX199"/>
      <c r="LGY199"/>
      <c r="LGZ199"/>
      <c r="LHA199"/>
      <c r="LHB199"/>
      <c r="LHC199"/>
      <c r="LHD199"/>
      <c r="LHE199"/>
      <c r="LHF199"/>
      <c r="LHG199"/>
      <c r="LHH199"/>
      <c r="LHI199"/>
      <c r="LHJ199"/>
      <c r="LHK199"/>
      <c r="LHL199"/>
      <c r="LHM199"/>
      <c r="LHN199"/>
      <c r="LHO199"/>
      <c r="LHP199"/>
      <c r="LHQ199"/>
      <c r="LHR199"/>
      <c r="LHS199"/>
      <c r="LHT199"/>
      <c r="LHU199"/>
      <c r="LHV199"/>
      <c r="LHW199"/>
      <c r="LHX199"/>
      <c r="LHY199"/>
      <c r="LHZ199"/>
      <c r="LIA199"/>
      <c r="LIB199"/>
      <c r="LIC199"/>
      <c r="LID199"/>
      <c r="LIE199"/>
      <c r="LIF199"/>
      <c r="LIG199"/>
      <c r="LIH199"/>
      <c r="LII199"/>
      <c r="LIJ199"/>
      <c r="LIK199"/>
      <c r="LIL199"/>
      <c r="LIM199"/>
      <c r="LIN199"/>
      <c r="LIO199"/>
      <c r="LIP199"/>
      <c r="LIQ199"/>
      <c r="LIR199"/>
      <c r="LIS199"/>
      <c r="LIT199"/>
      <c r="LIU199"/>
      <c r="LIV199"/>
      <c r="LIW199"/>
      <c r="LIX199"/>
      <c r="LIY199"/>
      <c r="LIZ199"/>
      <c r="LJA199"/>
      <c r="LJB199"/>
      <c r="LJC199"/>
      <c r="LJD199"/>
      <c r="LJE199"/>
      <c r="LJF199"/>
      <c r="LJG199"/>
      <c r="LJH199"/>
      <c r="LJI199"/>
      <c r="LJJ199"/>
      <c r="LJK199"/>
      <c r="LJL199"/>
      <c r="LJM199"/>
      <c r="LJN199"/>
      <c r="LJO199"/>
      <c r="LJP199"/>
      <c r="LJQ199"/>
      <c r="LJR199"/>
      <c r="LJS199"/>
      <c r="LJT199"/>
      <c r="LJU199"/>
      <c r="LJV199"/>
      <c r="LJW199"/>
      <c r="LJX199"/>
      <c r="LJY199"/>
      <c r="LJZ199"/>
      <c r="LKA199"/>
      <c r="LKB199"/>
      <c r="LKC199"/>
      <c r="LKD199"/>
      <c r="LKE199"/>
      <c r="LKF199"/>
      <c r="LKG199"/>
      <c r="LKH199"/>
      <c r="LKI199"/>
      <c r="LKJ199"/>
      <c r="LKK199"/>
      <c r="LKL199"/>
      <c r="LKM199"/>
      <c r="LKN199"/>
      <c r="LKO199"/>
      <c r="LKP199"/>
      <c r="LKQ199"/>
      <c r="LKR199"/>
      <c r="LKS199"/>
      <c r="LKT199"/>
      <c r="LKU199"/>
      <c r="LKV199"/>
      <c r="LKW199"/>
      <c r="LKX199"/>
      <c r="LKY199"/>
      <c r="LKZ199"/>
      <c r="LLA199"/>
      <c r="LLB199"/>
      <c r="LLC199"/>
      <c r="LLD199"/>
      <c r="LLE199"/>
      <c r="LLF199"/>
      <c r="LLG199"/>
      <c r="LLH199"/>
      <c r="LLI199"/>
      <c r="LLJ199"/>
      <c r="LLK199"/>
      <c r="LLL199"/>
      <c r="LLM199"/>
      <c r="LLN199"/>
      <c r="LLO199"/>
      <c r="LLP199"/>
      <c r="LLQ199"/>
      <c r="LLR199"/>
      <c r="LLS199"/>
      <c r="LLT199"/>
      <c r="LLU199"/>
      <c r="LLV199"/>
      <c r="LLW199"/>
      <c r="LLX199"/>
      <c r="LLY199"/>
      <c r="LLZ199"/>
      <c r="LMA199"/>
      <c r="LMB199"/>
      <c r="LMC199"/>
      <c r="LMD199"/>
      <c r="LME199"/>
      <c r="LMF199"/>
      <c r="LMG199"/>
      <c r="LMH199"/>
      <c r="LMI199"/>
      <c r="LMJ199"/>
      <c r="LMK199"/>
      <c r="LML199"/>
      <c r="LMM199"/>
      <c r="LMN199"/>
      <c r="LMO199"/>
      <c r="LMP199"/>
      <c r="LMQ199"/>
      <c r="LMR199"/>
      <c r="LMS199"/>
      <c r="LMT199"/>
      <c r="LMU199"/>
      <c r="LMV199"/>
      <c r="LMW199"/>
      <c r="LMX199"/>
      <c r="LMY199"/>
      <c r="LMZ199"/>
      <c r="LNA199"/>
      <c r="LNB199"/>
      <c r="LNC199"/>
      <c r="LND199"/>
      <c r="LNE199"/>
      <c r="LNF199"/>
      <c r="LNG199"/>
      <c r="LNH199"/>
      <c r="LNI199"/>
      <c r="LNJ199"/>
      <c r="LNK199"/>
      <c r="LNL199"/>
      <c r="LNM199"/>
      <c r="LNN199"/>
      <c r="LNO199"/>
      <c r="LNP199"/>
      <c r="LNQ199"/>
      <c r="LNR199"/>
      <c r="LNS199"/>
      <c r="LNT199"/>
      <c r="LNU199"/>
      <c r="LNV199"/>
      <c r="LNW199"/>
      <c r="LNX199"/>
      <c r="LNY199"/>
      <c r="LNZ199"/>
      <c r="LOA199"/>
      <c r="LOB199"/>
      <c r="LOC199"/>
      <c r="LOD199"/>
      <c r="LOE199"/>
      <c r="LOF199"/>
      <c r="LOG199"/>
      <c r="LOH199"/>
      <c r="LOI199"/>
      <c r="LOJ199"/>
      <c r="LOK199"/>
      <c r="LOL199"/>
      <c r="LOM199"/>
      <c r="LON199"/>
      <c r="LOO199"/>
      <c r="LOP199"/>
      <c r="LOQ199"/>
      <c r="LOR199"/>
      <c r="LOS199"/>
      <c r="LOT199"/>
      <c r="LOU199"/>
      <c r="LOV199"/>
      <c r="LOW199"/>
      <c r="LOX199"/>
      <c r="LOY199"/>
      <c r="LOZ199"/>
      <c r="LPA199"/>
      <c r="LPB199"/>
      <c r="LPC199"/>
      <c r="LPD199"/>
      <c r="LPE199"/>
      <c r="LPF199"/>
      <c r="LPG199"/>
      <c r="LPH199"/>
      <c r="LPI199"/>
      <c r="LPJ199"/>
      <c r="LPK199"/>
      <c r="LPL199"/>
      <c r="LPM199"/>
      <c r="LPN199"/>
      <c r="LPO199"/>
      <c r="LPP199"/>
      <c r="LPQ199"/>
      <c r="LPR199"/>
      <c r="LPS199"/>
      <c r="LPT199"/>
      <c r="LPU199"/>
      <c r="LPV199"/>
      <c r="LPW199"/>
      <c r="LPX199"/>
      <c r="LPY199"/>
      <c r="LPZ199"/>
      <c r="LQA199"/>
      <c r="LQB199"/>
      <c r="LQC199"/>
      <c r="LQD199"/>
      <c r="LQE199"/>
      <c r="LQF199"/>
      <c r="LQG199"/>
      <c r="LQH199"/>
      <c r="LQI199"/>
      <c r="LQJ199"/>
      <c r="LQK199"/>
      <c r="LQL199"/>
      <c r="LQM199"/>
      <c r="LQN199"/>
      <c r="LQO199"/>
      <c r="LQP199"/>
      <c r="LQQ199"/>
      <c r="LQR199"/>
      <c r="LQS199"/>
      <c r="LQT199"/>
      <c r="LQU199"/>
      <c r="LQV199"/>
      <c r="LQW199"/>
      <c r="LQX199"/>
      <c r="LQY199"/>
      <c r="LQZ199"/>
      <c r="LRA199"/>
      <c r="LRB199"/>
      <c r="LRC199"/>
      <c r="LRD199"/>
      <c r="LRE199"/>
      <c r="LRF199"/>
      <c r="LRG199"/>
      <c r="LRH199"/>
      <c r="LRI199"/>
      <c r="LRJ199"/>
      <c r="LRK199"/>
      <c r="LRL199"/>
      <c r="LRM199"/>
      <c r="LRN199"/>
      <c r="LRO199"/>
      <c r="LRP199"/>
      <c r="LRQ199"/>
      <c r="LRR199"/>
      <c r="LRS199"/>
      <c r="LRT199"/>
      <c r="LRU199"/>
      <c r="LRV199"/>
      <c r="LRW199"/>
      <c r="LRX199"/>
      <c r="LRY199"/>
      <c r="LRZ199"/>
      <c r="LSA199"/>
      <c r="LSB199"/>
      <c r="LSC199"/>
      <c r="LSD199"/>
      <c r="LSE199"/>
      <c r="LSF199"/>
      <c r="LSG199"/>
      <c r="LSH199"/>
      <c r="LSI199"/>
      <c r="LSJ199"/>
      <c r="LSK199"/>
      <c r="LSL199"/>
      <c r="LSM199"/>
      <c r="LSN199"/>
      <c r="LSO199"/>
      <c r="LSP199"/>
      <c r="LSQ199"/>
      <c r="LSR199"/>
      <c r="LSS199"/>
      <c r="LST199"/>
      <c r="LSU199"/>
      <c r="LSV199"/>
      <c r="LSW199"/>
      <c r="LSX199"/>
      <c r="LSY199"/>
      <c r="LSZ199"/>
      <c r="LTA199"/>
      <c r="LTB199"/>
      <c r="LTC199"/>
      <c r="LTD199"/>
      <c r="LTE199"/>
      <c r="LTF199"/>
      <c r="LTG199"/>
      <c r="LTH199"/>
      <c r="LTI199"/>
      <c r="LTJ199"/>
      <c r="LTK199"/>
      <c r="LTL199"/>
      <c r="LTM199"/>
      <c r="LTN199"/>
      <c r="LTO199"/>
      <c r="LTP199"/>
      <c r="LTQ199"/>
      <c r="LTR199"/>
      <c r="LTS199"/>
      <c r="LTT199"/>
      <c r="LTU199"/>
      <c r="LTV199"/>
      <c r="LTW199"/>
      <c r="LTX199"/>
      <c r="LTY199"/>
      <c r="LTZ199"/>
      <c r="LUA199"/>
      <c r="LUB199"/>
      <c r="LUC199"/>
      <c r="LUD199"/>
      <c r="LUE199"/>
      <c r="LUF199"/>
      <c r="LUG199"/>
      <c r="LUH199"/>
      <c r="LUI199"/>
      <c r="LUJ199"/>
      <c r="LUK199"/>
      <c r="LUL199"/>
      <c r="LUM199"/>
      <c r="LUN199"/>
      <c r="LUO199"/>
      <c r="LUP199"/>
      <c r="LUQ199"/>
      <c r="LUR199"/>
      <c r="LUS199"/>
      <c r="LUT199"/>
      <c r="LUU199"/>
      <c r="LUV199"/>
      <c r="LUW199"/>
      <c r="LUX199"/>
      <c r="LUY199"/>
      <c r="LUZ199"/>
      <c r="LVA199"/>
      <c r="LVB199"/>
      <c r="LVC199"/>
      <c r="LVD199"/>
      <c r="LVE199"/>
      <c r="LVF199"/>
      <c r="LVG199"/>
      <c r="LVH199"/>
      <c r="LVI199"/>
      <c r="LVJ199"/>
      <c r="LVK199"/>
      <c r="LVL199"/>
      <c r="LVM199"/>
      <c r="LVN199"/>
      <c r="LVO199"/>
      <c r="LVP199"/>
      <c r="LVQ199"/>
      <c r="LVR199"/>
      <c r="LVS199"/>
      <c r="LVT199"/>
      <c r="LVU199"/>
      <c r="LVV199"/>
      <c r="LVW199"/>
      <c r="LVX199"/>
      <c r="LVY199"/>
      <c r="LVZ199"/>
      <c r="LWA199"/>
      <c r="LWB199"/>
      <c r="LWC199"/>
      <c r="LWD199"/>
      <c r="LWE199"/>
      <c r="LWF199"/>
      <c r="LWG199"/>
      <c r="LWH199"/>
      <c r="LWI199"/>
      <c r="LWJ199"/>
      <c r="LWK199"/>
      <c r="LWL199"/>
      <c r="LWM199"/>
      <c r="LWN199"/>
      <c r="LWO199"/>
      <c r="LWP199"/>
      <c r="LWQ199"/>
      <c r="LWR199"/>
      <c r="LWS199"/>
      <c r="LWT199"/>
      <c r="LWU199"/>
      <c r="LWV199"/>
      <c r="LWW199"/>
      <c r="LWX199"/>
      <c r="LWY199"/>
      <c r="LWZ199"/>
      <c r="LXA199"/>
      <c r="LXB199"/>
      <c r="LXC199"/>
      <c r="LXD199"/>
      <c r="LXE199"/>
      <c r="LXF199"/>
      <c r="LXG199"/>
      <c r="LXH199"/>
      <c r="LXI199"/>
      <c r="LXJ199"/>
      <c r="LXK199"/>
      <c r="LXL199"/>
      <c r="LXM199"/>
      <c r="LXN199"/>
      <c r="LXO199"/>
      <c r="LXP199"/>
      <c r="LXQ199"/>
      <c r="LXR199"/>
      <c r="LXS199"/>
      <c r="LXT199"/>
      <c r="LXU199"/>
      <c r="LXV199"/>
      <c r="LXW199"/>
      <c r="LXX199"/>
      <c r="LXY199"/>
      <c r="LXZ199"/>
      <c r="LYA199"/>
      <c r="LYB199"/>
      <c r="LYC199"/>
      <c r="LYD199"/>
      <c r="LYE199"/>
      <c r="LYF199"/>
      <c r="LYG199"/>
      <c r="LYH199"/>
      <c r="LYI199"/>
      <c r="LYJ199"/>
      <c r="LYK199"/>
      <c r="LYL199"/>
      <c r="LYM199"/>
      <c r="LYN199"/>
      <c r="LYO199"/>
      <c r="LYP199"/>
      <c r="LYQ199"/>
      <c r="LYR199"/>
      <c r="LYS199"/>
      <c r="LYT199"/>
      <c r="LYU199"/>
      <c r="LYV199"/>
      <c r="LYW199"/>
      <c r="LYX199"/>
      <c r="LYY199"/>
      <c r="LYZ199"/>
      <c r="LZA199"/>
      <c r="LZB199"/>
      <c r="LZC199"/>
      <c r="LZD199"/>
      <c r="LZE199"/>
      <c r="LZF199"/>
      <c r="LZG199"/>
      <c r="LZH199"/>
      <c r="LZI199"/>
      <c r="LZJ199"/>
      <c r="LZK199"/>
      <c r="LZL199"/>
      <c r="LZM199"/>
      <c r="LZN199"/>
      <c r="LZO199"/>
      <c r="LZP199"/>
      <c r="LZQ199"/>
      <c r="LZR199"/>
      <c r="LZS199"/>
      <c r="LZT199"/>
      <c r="LZU199"/>
      <c r="LZV199"/>
      <c r="LZW199"/>
      <c r="LZX199"/>
      <c r="LZY199"/>
      <c r="LZZ199"/>
      <c r="MAA199"/>
      <c r="MAB199"/>
      <c r="MAC199"/>
      <c r="MAD199"/>
      <c r="MAE199"/>
      <c r="MAF199"/>
      <c r="MAG199"/>
      <c r="MAH199"/>
      <c r="MAI199"/>
      <c r="MAJ199"/>
      <c r="MAK199"/>
      <c r="MAL199"/>
      <c r="MAM199"/>
      <c r="MAN199"/>
      <c r="MAO199"/>
      <c r="MAP199"/>
      <c r="MAQ199"/>
      <c r="MAR199"/>
      <c r="MAS199"/>
      <c r="MAT199"/>
      <c r="MAU199"/>
      <c r="MAV199"/>
      <c r="MAW199"/>
      <c r="MAX199"/>
      <c r="MAY199"/>
      <c r="MAZ199"/>
      <c r="MBA199"/>
      <c r="MBB199"/>
      <c r="MBC199"/>
      <c r="MBD199"/>
      <c r="MBE199"/>
      <c r="MBF199"/>
      <c r="MBG199"/>
      <c r="MBH199"/>
      <c r="MBI199"/>
      <c r="MBJ199"/>
      <c r="MBK199"/>
      <c r="MBL199"/>
      <c r="MBM199"/>
      <c r="MBN199"/>
      <c r="MBO199"/>
      <c r="MBP199"/>
      <c r="MBQ199"/>
      <c r="MBR199"/>
      <c r="MBS199"/>
      <c r="MBT199"/>
      <c r="MBU199"/>
      <c r="MBV199"/>
      <c r="MBW199"/>
      <c r="MBX199"/>
      <c r="MBY199"/>
      <c r="MBZ199"/>
      <c r="MCA199"/>
      <c r="MCB199"/>
      <c r="MCC199"/>
      <c r="MCD199"/>
      <c r="MCE199"/>
      <c r="MCF199"/>
      <c r="MCG199"/>
      <c r="MCH199"/>
      <c r="MCI199"/>
      <c r="MCJ199"/>
      <c r="MCK199"/>
      <c r="MCL199"/>
      <c r="MCM199"/>
      <c r="MCN199"/>
      <c r="MCO199"/>
      <c r="MCP199"/>
      <c r="MCQ199"/>
      <c r="MCR199"/>
      <c r="MCS199"/>
      <c r="MCT199"/>
      <c r="MCU199"/>
      <c r="MCV199"/>
      <c r="MCW199"/>
      <c r="MCX199"/>
      <c r="MCY199"/>
      <c r="MCZ199"/>
      <c r="MDA199"/>
      <c r="MDB199"/>
      <c r="MDC199"/>
      <c r="MDD199"/>
      <c r="MDE199"/>
      <c r="MDF199"/>
      <c r="MDG199"/>
      <c r="MDH199"/>
      <c r="MDI199"/>
      <c r="MDJ199"/>
      <c r="MDK199"/>
      <c r="MDL199"/>
      <c r="MDM199"/>
      <c r="MDN199"/>
      <c r="MDO199"/>
      <c r="MDP199"/>
      <c r="MDQ199"/>
      <c r="MDR199"/>
      <c r="MDS199"/>
      <c r="MDT199"/>
      <c r="MDU199"/>
      <c r="MDV199"/>
      <c r="MDW199"/>
      <c r="MDX199"/>
      <c r="MDY199"/>
      <c r="MDZ199"/>
      <c r="MEA199"/>
      <c r="MEB199"/>
      <c r="MEC199"/>
      <c r="MED199"/>
      <c r="MEE199"/>
      <c r="MEF199"/>
      <c r="MEG199"/>
      <c r="MEH199"/>
      <c r="MEI199"/>
      <c r="MEJ199"/>
      <c r="MEK199"/>
      <c r="MEL199"/>
      <c r="MEM199"/>
      <c r="MEN199"/>
      <c r="MEO199"/>
      <c r="MEP199"/>
      <c r="MEQ199"/>
      <c r="MER199"/>
      <c r="MES199"/>
      <c r="MET199"/>
      <c r="MEU199"/>
      <c r="MEV199"/>
      <c r="MEW199"/>
      <c r="MEX199"/>
      <c r="MEY199"/>
      <c r="MEZ199"/>
      <c r="MFA199"/>
      <c r="MFB199"/>
      <c r="MFC199"/>
      <c r="MFD199"/>
      <c r="MFE199"/>
      <c r="MFF199"/>
      <c r="MFG199"/>
      <c r="MFH199"/>
      <c r="MFI199"/>
      <c r="MFJ199"/>
      <c r="MFK199"/>
      <c r="MFL199"/>
      <c r="MFM199"/>
      <c r="MFN199"/>
      <c r="MFO199"/>
      <c r="MFP199"/>
      <c r="MFQ199"/>
      <c r="MFR199"/>
      <c r="MFS199"/>
      <c r="MFT199"/>
      <c r="MFU199"/>
      <c r="MFV199"/>
      <c r="MFW199"/>
      <c r="MFX199"/>
      <c r="MFY199"/>
      <c r="MFZ199"/>
      <c r="MGA199"/>
      <c r="MGB199"/>
      <c r="MGC199"/>
      <c r="MGD199"/>
      <c r="MGE199"/>
      <c r="MGF199"/>
      <c r="MGG199"/>
      <c r="MGH199"/>
      <c r="MGI199"/>
      <c r="MGJ199"/>
      <c r="MGK199"/>
      <c r="MGL199"/>
      <c r="MGM199"/>
      <c r="MGN199"/>
      <c r="MGO199"/>
      <c r="MGP199"/>
      <c r="MGQ199"/>
      <c r="MGR199"/>
      <c r="MGS199"/>
      <c r="MGT199"/>
      <c r="MGU199"/>
      <c r="MGV199"/>
      <c r="MGW199"/>
      <c r="MGX199"/>
      <c r="MGY199"/>
      <c r="MGZ199"/>
      <c r="MHA199"/>
      <c r="MHB199"/>
      <c r="MHC199"/>
      <c r="MHD199"/>
      <c r="MHE199"/>
      <c r="MHF199"/>
      <c r="MHG199"/>
      <c r="MHH199"/>
      <c r="MHI199"/>
      <c r="MHJ199"/>
      <c r="MHK199"/>
      <c r="MHL199"/>
      <c r="MHM199"/>
      <c r="MHN199"/>
      <c r="MHO199"/>
      <c r="MHP199"/>
      <c r="MHQ199"/>
      <c r="MHR199"/>
      <c r="MHS199"/>
      <c r="MHT199"/>
      <c r="MHU199"/>
      <c r="MHV199"/>
      <c r="MHW199"/>
      <c r="MHX199"/>
      <c r="MHY199"/>
      <c r="MHZ199"/>
      <c r="MIA199"/>
      <c r="MIB199"/>
      <c r="MIC199"/>
      <c r="MID199"/>
      <c r="MIE199"/>
      <c r="MIF199"/>
      <c r="MIG199"/>
      <c r="MIH199"/>
      <c r="MII199"/>
      <c r="MIJ199"/>
      <c r="MIK199"/>
      <c r="MIL199"/>
      <c r="MIM199"/>
      <c r="MIN199"/>
      <c r="MIO199"/>
      <c r="MIP199"/>
      <c r="MIQ199"/>
      <c r="MIR199"/>
      <c r="MIS199"/>
      <c r="MIT199"/>
      <c r="MIU199"/>
      <c r="MIV199"/>
      <c r="MIW199"/>
      <c r="MIX199"/>
      <c r="MIY199"/>
      <c r="MIZ199"/>
      <c r="MJA199"/>
      <c r="MJB199"/>
      <c r="MJC199"/>
      <c r="MJD199"/>
      <c r="MJE199"/>
      <c r="MJF199"/>
      <c r="MJG199"/>
      <c r="MJH199"/>
      <c r="MJI199"/>
      <c r="MJJ199"/>
      <c r="MJK199"/>
      <c r="MJL199"/>
      <c r="MJM199"/>
      <c r="MJN199"/>
      <c r="MJO199"/>
      <c r="MJP199"/>
      <c r="MJQ199"/>
      <c r="MJR199"/>
      <c r="MJS199"/>
      <c r="MJT199"/>
      <c r="MJU199"/>
      <c r="MJV199"/>
      <c r="MJW199"/>
      <c r="MJX199"/>
      <c r="MJY199"/>
      <c r="MJZ199"/>
      <c r="MKA199"/>
      <c r="MKB199"/>
      <c r="MKC199"/>
      <c r="MKD199"/>
      <c r="MKE199"/>
      <c r="MKF199"/>
      <c r="MKG199"/>
      <c r="MKH199"/>
      <c r="MKI199"/>
      <c r="MKJ199"/>
      <c r="MKK199"/>
      <c r="MKL199"/>
      <c r="MKM199"/>
      <c r="MKN199"/>
      <c r="MKO199"/>
      <c r="MKP199"/>
      <c r="MKQ199"/>
      <c r="MKR199"/>
      <c r="MKS199"/>
      <c r="MKT199"/>
      <c r="MKU199"/>
      <c r="MKV199"/>
      <c r="MKW199"/>
      <c r="MKX199"/>
      <c r="MKY199"/>
      <c r="MKZ199"/>
      <c r="MLA199"/>
      <c r="MLB199"/>
      <c r="MLC199"/>
      <c r="MLD199"/>
      <c r="MLE199"/>
      <c r="MLF199"/>
      <c r="MLG199"/>
      <c r="MLH199"/>
      <c r="MLI199"/>
      <c r="MLJ199"/>
      <c r="MLK199"/>
      <c r="MLL199"/>
      <c r="MLM199"/>
      <c r="MLN199"/>
      <c r="MLO199"/>
      <c r="MLP199"/>
      <c r="MLQ199"/>
      <c r="MLR199"/>
      <c r="MLS199"/>
      <c r="MLT199"/>
      <c r="MLU199"/>
      <c r="MLV199"/>
      <c r="MLW199"/>
      <c r="MLX199"/>
      <c r="MLY199"/>
      <c r="MLZ199"/>
      <c r="MMA199"/>
      <c r="MMB199"/>
      <c r="MMC199"/>
      <c r="MMD199"/>
      <c r="MME199"/>
      <c r="MMF199"/>
      <c r="MMG199"/>
      <c r="MMH199"/>
      <c r="MMI199"/>
      <c r="MMJ199"/>
      <c r="MMK199"/>
      <c r="MML199"/>
      <c r="MMM199"/>
      <c r="MMN199"/>
      <c r="MMO199"/>
      <c r="MMP199"/>
      <c r="MMQ199"/>
      <c r="MMR199"/>
      <c r="MMS199"/>
      <c r="MMT199"/>
      <c r="MMU199"/>
      <c r="MMV199"/>
      <c r="MMW199"/>
      <c r="MMX199"/>
      <c r="MMY199"/>
      <c r="MMZ199"/>
      <c r="MNA199"/>
      <c r="MNB199"/>
      <c r="MNC199"/>
      <c r="MND199"/>
      <c r="MNE199"/>
      <c r="MNF199"/>
      <c r="MNG199"/>
      <c r="MNH199"/>
      <c r="MNI199"/>
      <c r="MNJ199"/>
      <c r="MNK199"/>
      <c r="MNL199"/>
      <c r="MNM199"/>
      <c r="MNN199"/>
      <c r="MNO199"/>
      <c r="MNP199"/>
      <c r="MNQ199"/>
      <c r="MNR199"/>
      <c r="MNS199"/>
      <c r="MNT199"/>
      <c r="MNU199"/>
      <c r="MNV199"/>
      <c r="MNW199"/>
      <c r="MNX199"/>
      <c r="MNY199"/>
      <c r="MNZ199"/>
      <c r="MOA199"/>
      <c r="MOB199"/>
      <c r="MOC199"/>
      <c r="MOD199"/>
      <c r="MOE199"/>
      <c r="MOF199"/>
      <c r="MOG199"/>
      <c r="MOH199"/>
      <c r="MOI199"/>
      <c r="MOJ199"/>
      <c r="MOK199"/>
      <c r="MOL199"/>
      <c r="MOM199"/>
      <c r="MON199"/>
      <c r="MOO199"/>
      <c r="MOP199"/>
      <c r="MOQ199"/>
      <c r="MOR199"/>
      <c r="MOS199"/>
      <c r="MOT199"/>
      <c r="MOU199"/>
      <c r="MOV199"/>
      <c r="MOW199"/>
      <c r="MOX199"/>
      <c r="MOY199"/>
      <c r="MOZ199"/>
      <c r="MPA199"/>
      <c r="MPB199"/>
      <c r="MPC199"/>
      <c r="MPD199"/>
      <c r="MPE199"/>
      <c r="MPF199"/>
      <c r="MPG199"/>
      <c r="MPH199"/>
      <c r="MPI199"/>
      <c r="MPJ199"/>
      <c r="MPK199"/>
      <c r="MPL199"/>
      <c r="MPM199"/>
      <c r="MPN199"/>
      <c r="MPO199"/>
      <c r="MPP199"/>
      <c r="MPQ199"/>
      <c r="MPR199"/>
      <c r="MPS199"/>
      <c r="MPT199"/>
      <c r="MPU199"/>
      <c r="MPV199"/>
      <c r="MPW199"/>
      <c r="MPX199"/>
      <c r="MPY199"/>
      <c r="MPZ199"/>
      <c r="MQA199"/>
      <c r="MQB199"/>
      <c r="MQC199"/>
      <c r="MQD199"/>
      <c r="MQE199"/>
      <c r="MQF199"/>
      <c r="MQG199"/>
      <c r="MQH199"/>
      <c r="MQI199"/>
      <c r="MQJ199"/>
      <c r="MQK199"/>
      <c r="MQL199"/>
      <c r="MQM199"/>
      <c r="MQN199"/>
      <c r="MQO199"/>
      <c r="MQP199"/>
      <c r="MQQ199"/>
      <c r="MQR199"/>
      <c r="MQS199"/>
      <c r="MQT199"/>
      <c r="MQU199"/>
      <c r="MQV199"/>
      <c r="MQW199"/>
      <c r="MQX199"/>
      <c r="MQY199"/>
      <c r="MQZ199"/>
      <c r="MRA199"/>
      <c r="MRB199"/>
      <c r="MRC199"/>
      <c r="MRD199"/>
      <c r="MRE199"/>
      <c r="MRF199"/>
      <c r="MRG199"/>
      <c r="MRH199"/>
      <c r="MRI199"/>
      <c r="MRJ199"/>
      <c r="MRK199"/>
      <c r="MRL199"/>
      <c r="MRM199"/>
      <c r="MRN199"/>
      <c r="MRO199"/>
      <c r="MRP199"/>
      <c r="MRQ199"/>
      <c r="MRR199"/>
      <c r="MRS199"/>
      <c r="MRT199"/>
      <c r="MRU199"/>
      <c r="MRV199"/>
      <c r="MRW199"/>
      <c r="MRX199"/>
      <c r="MRY199"/>
      <c r="MRZ199"/>
      <c r="MSA199"/>
      <c r="MSB199"/>
      <c r="MSC199"/>
      <c r="MSD199"/>
      <c r="MSE199"/>
      <c r="MSF199"/>
      <c r="MSG199"/>
      <c r="MSH199"/>
      <c r="MSI199"/>
      <c r="MSJ199"/>
      <c r="MSK199"/>
      <c r="MSL199"/>
      <c r="MSM199"/>
      <c r="MSN199"/>
      <c r="MSO199"/>
      <c r="MSP199"/>
      <c r="MSQ199"/>
      <c r="MSR199"/>
      <c r="MSS199"/>
      <c r="MST199"/>
      <c r="MSU199"/>
      <c r="MSV199"/>
      <c r="MSW199"/>
      <c r="MSX199"/>
      <c r="MSY199"/>
      <c r="MSZ199"/>
      <c r="MTA199"/>
      <c r="MTB199"/>
      <c r="MTC199"/>
      <c r="MTD199"/>
      <c r="MTE199"/>
      <c r="MTF199"/>
      <c r="MTG199"/>
      <c r="MTH199"/>
      <c r="MTI199"/>
      <c r="MTJ199"/>
      <c r="MTK199"/>
      <c r="MTL199"/>
      <c r="MTM199"/>
      <c r="MTN199"/>
      <c r="MTO199"/>
      <c r="MTP199"/>
      <c r="MTQ199"/>
      <c r="MTR199"/>
      <c r="MTS199"/>
      <c r="MTT199"/>
      <c r="MTU199"/>
      <c r="MTV199"/>
      <c r="MTW199"/>
      <c r="MTX199"/>
      <c r="MTY199"/>
      <c r="MTZ199"/>
      <c r="MUA199"/>
      <c r="MUB199"/>
      <c r="MUC199"/>
      <c r="MUD199"/>
      <c r="MUE199"/>
      <c r="MUF199"/>
      <c r="MUG199"/>
      <c r="MUH199"/>
      <c r="MUI199"/>
      <c r="MUJ199"/>
      <c r="MUK199"/>
      <c r="MUL199"/>
      <c r="MUM199"/>
      <c r="MUN199"/>
      <c r="MUO199"/>
      <c r="MUP199"/>
      <c r="MUQ199"/>
      <c r="MUR199"/>
      <c r="MUS199"/>
      <c r="MUT199"/>
      <c r="MUU199"/>
      <c r="MUV199"/>
      <c r="MUW199"/>
      <c r="MUX199"/>
      <c r="MUY199"/>
      <c r="MUZ199"/>
      <c r="MVA199"/>
      <c r="MVB199"/>
      <c r="MVC199"/>
      <c r="MVD199"/>
      <c r="MVE199"/>
      <c r="MVF199"/>
      <c r="MVG199"/>
      <c r="MVH199"/>
      <c r="MVI199"/>
      <c r="MVJ199"/>
      <c r="MVK199"/>
      <c r="MVL199"/>
      <c r="MVM199"/>
      <c r="MVN199"/>
      <c r="MVO199"/>
      <c r="MVP199"/>
      <c r="MVQ199"/>
      <c r="MVR199"/>
      <c r="MVS199"/>
      <c r="MVT199"/>
      <c r="MVU199"/>
      <c r="MVV199"/>
      <c r="MVW199"/>
      <c r="MVX199"/>
      <c r="MVY199"/>
      <c r="MVZ199"/>
      <c r="MWA199"/>
      <c r="MWB199"/>
      <c r="MWC199"/>
      <c r="MWD199"/>
      <c r="MWE199"/>
      <c r="MWF199"/>
      <c r="MWG199"/>
      <c r="MWH199"/>
      <c r="MWI199"/>
      <c r="MWJ199"/>
      <c r="MWK199"/>
      <c r="MWL199"/>
      <c r="MWM199"/>
      <c r="MWN199"/>
      <c r="MWO199"/>
      <c r="MWP199"/>
      <c r="MWQ199"/>
      <c r="MWR199"/>
      <c r="MWS199"/>
      <c r="MWT199"/>
      <c r="MWU199"/>
      <c r="MWV199"/>
      <c r="MWW199"/>
      <c r="MWX199"/>
      <c r="MWY199"/>
      <c r="MWZ199"/>
      <c r="MXA199"/>
      <c r="MXB199"/>
      <c r="MXC199"/>
      <c r="MXD199"/>
      <c r="MXE199"/>
      <c r="MXF199"/>
      <c r="MXG199"/>
      <c r="MXH199"/>
      <c r="MXI199"/>
      <c r="MXJ199"/>
      <c r="MXK199"/>
      <c r="MXL199"/>
      <c r="MXM199"/>
      <c r="MXN199"/>
      <c r="MXO199"/>
      <c r="MXP199"/>
      <c r="MXQ199"/>
      <c r="MXR199"/>
      <c r="MXS199"/>
      <c r="MXT199"/>
      <c r="MXU199"/>
      <c r="MXV199"/>
      <c r="MXW199"/>
      <c r="MXX199"/>
      <c r="MXY199"/>
      <c r="MXZ199"/>
      <c r="MYA199"/>
      <c r="MYB199"/>
      <c r="MYC199"/>
      <c r="MYD199"/>
      <c r="MYE199"/>
      <c r="MYF199"/>
      <c r="MYG199"/>
      <c r="MYH199"/>
      <c r="MYI199"/>
      <c r="MYJ199"/>
      <c r="MYK199"/>
      <c r="MYL199"/>
      <c r="MYM199"/>
      <c r="MYN199"/>
      <c r="MYO199"/>
      <c r="MYP199"/>
      <c r="MYQ199"/>
      <c r="MYR199"/>
      <c r="MYS199"/>
      <c r="MYT199"/>
      <c r="MYU199"/>
      <c r="MYV199"/>
      <c r="MYW199"/>
      <c r="MYX199"/>
      <c r="MYY199"/>
      <c r="MYZ199"/>
      <c r="MZA199"/>
      <c r="MZB199"/>
      <c r="MZC199"/>
      <c r="MZD199"/>
      <c r="MZE199"/>
      <c r="MZF199"/>
      <c r="MZG199"/>
      <c r="MZH199"/>
      <c r="MZI199"/>
      <c r="MZJ199"/>
      <c r="MZK199"/>
      <c r="MZL199"/>
      <c r="MZM199"/>
      <c r="MZN199"/>
      <c r="MZO199"/>
      <c r="MZP199"/>
      <c r="MZQ199"/>
      <c r="MZR199"/>
      <c r="MZS199"/>
      <c r="MZT199"/>
      <c r="MZU199"/>
      <c r="MZV199"/>
      <c r="MZW199"/>
      <c r="MZX199"/>
      <c r="MZY199"/>
      <c r="MZZ199"/>
      <c r="NAA199"/>
      <c r="NAB199"/>
      <c r="NAC199"/>
      <c r="NAD199"/>
      <c r="NAE199"/>
      <c r="NAF199"/>
      <c r="NAG199"/>
      <c r="NAH199"/>
      <c r="NAI199"/>
      <c r="NAJ199"/>
      <c r="NAK199"/>
      <c r="NAL199"/>
      <c r="NAM199"/>
      <c r="NAN199"/>
      <c r="NAO199"/>
      <c r="NAP199"/>
      <c r="NAQ199"/>
      <c r="NAR199"/>
      <c r="NAS199"/>
      <c r="NAT199"/>
      <c r="NAU199"/>
      <c r="NAV199"/>
      <c r="NAW199"/>
      <c r="NAX199"/>
      <c r="NAY199"/>
      <c r="NAZ199"/>
      <c r="NBA199"/>
      <c r="NBB199"/>
      <c r="NBC199"/>
      <c r="NBD199"/>
      <c r="NBE199"/>
      <c r="NBF199"/>
      <c r="NBG199"/>
      <c r="NBH199"/>
      <c r="NBI199"/>
      <c r="NBJ199"/>
      <c r="NBK199"/>
      <c r="NBL199"/>
      <c r="NBM199"/>
      <c r="NBN199"/>
      <c r="NBO199"/>
      <c r="NBP199"/>
      <c r="NBQ199"/>
      <c r="NBR199"/>
      <c r="NBS199"/>
      <c r="NBT199"/>
      <c r="NBU199"/>
      <c r="NBV199"/>
      <c r="NBW199"/>
      <c r="NBX199"/>
      <c r="NBY199"/>
      <c r="NBZ199"/>
      <c r="NCA199"/>
      <c r="NCB199"/>
      <c r="NCC199"/>
      <c r="NCD199"/>
      <c r="NCE199"/>
      <c r="NCF199"/>
      <c r="NCG199"/>
      <c r="NCH199"/>
      <c r="NCI199"/>
      <c r="NCJ199"/>
      <c r="NCK199"/>
      <c r="NCL199"/>
      <c r="NCM199"/>
      <c r="NCN199"/>
      <c r="NCO199"/>
      <c r="NCP199"/>
      <c r="NCQ199"/>
      <c r="NCR199"/>
      <c r="NCS199"/>
      <c r="NCT199"/>
      <c r="NCU199"/>
      <c r="NCV199"/>
      <c r="NCW199"/>
      <c r="NCX199"/>
      <c r="NCY199"/>
      <c r="NCZ199"/>
      <c r="NDA199"/>
      <c r="NDB199"/>
      <c r="NDC199"/>
      <c r="NDD199"/>
      <c r="NDE199"/>
      <c r="NDF199"/>
      <c r="NDG199"/>
      <c r="NDH199"/>
      <c r="NDI199"/>
      <c r="NDJ199"/>
      <c r="NDK199"/>
      <c r="NDL199"/>
      <c r="NDM199"/>
      <c r="NDN199"/>
      <c r="NDO199"/>
      <c r="NDP199"/>
      <c r="NDQ199"/>
      <c r="NDR199"/>
      <c r="NDS199"/>
      <c r="NDT199"/>
      <c r="NDU199"/>
      <c r="NDV199"/>
      <c r="NDW199"/>
      <c r="NDX199"/>
      <c r="NDY199"/>
      <c r="NDZ199"/>
      <c r="NEA199"/>
      <c r="NEB199"/>
      <c r="NEC199"/>
      <c r="NED199"/>
      <c r="NEE199"/>
      <c r="NEF199"/>
      <c r="NEG199"/>
      <c r="NEH199"/>
      <c r="NEI199"/>
      <c r="NEJ199"/>
      <c r="NEK199"/>
      <c r="NEL199"/>
      <c r="NEM199"/>
      <c r="NEN199"/>
      <c r="NEO199"/>
      <c r="NEP199"/>
      <c r="NEQ199"/>
      <c r="NER199"/>
      <c r="NES199"/>
      <c r="NET199"/>
      <c r="NEU199"/>
      <c r="NEV199"/>
      <c r="NEW199"/>
      <c r="NEX199"/>
      <c r="NEY199"/>
      <c r="NEZ199"/>
      <c r="NFA199"/>
      <c r="NFB199"/>
      <c r="NFC199"/>
      <c r="NFD199"/>
      <c r="NFE199"/>
      <c r="NFF199"/>
      <c r="NFG199"/>
      <c r="NFH199"/>
      <c r="NFI199"/>
      <c r="NFJ199"/>
      <c r="NFK199"/>
      <c r="NFL199"/>
      <c r="NFM199"/>
      <c r="NFN199"/>
      <c r="NFO199"/>
      <c r="NFP199"/>
      <c r="NFQ199"/>
      <c r="NFR199"/>
      <c r="NFS199"/>
      <c r="NFT199"/>
      <c r="NFU199"/>
      <c r="NFV199"/>
      <c r="NFW199"/>
      <c r="NFX199"/>
      <c r="NFY199"/>
      <c r="NFZ199"/>
      <c r="NGA199"/>
      <c r="NGB199"/>
      <c r="NGC199"/>
      <c r="NGD199"/>
      <c r="NGE199"/>
      <c r="NGF199"/>
      <c r="NGG199"/>
      <c r="NGH199"/>
      <c r="NGI199"/>
      <c r="NGJ199"/>
      <c r="NGK199"/>
      <c r="NGL199"/>
      <c r="NGM199"/>
      <c r="NGN199"/>
      <c r="NGO199"/>
      <c r="NGP199"/>
      <c r="NGQ199"/>
      <c r="NGR199"/>
      <c r="NGS199"/>
      <c r="NGT199"/>
      <c r="NGU199"/>
      <c r="NGV199"/>
      <c r="NGW199"/>
      <c r="NGX199"/>
      <c r="NGY199"/>
      <c r="NGZ199"/>
      <c r="NHA199"/>
      <c r="NHB199"/>
      <c r="NHC199"/>
      <c r="NHD199"/>
      <c r="NHE199"/>
      <c r="NHF199"/>
      <c r="NHG199"/>
      <c r="NHH199"/>
      <c r="NHI199"/>
      <c r="NHJ199"/>
      <c r="NHK199"/>
      <c r="NHL199"/>
      <c r="NHM199"/>
      <c r="NHN199"/>
      <c r="NHO199"/>
      <c r="NHP199"/>
      <c r="NHQ199"/>
      <c r="NHR199"/>
      <c r="NHS199"/>
      <c r="NHT199"/>
      <c r="NHU199"/>
      <c r="NHV199"/>
      <c r="NHW199"/>
      <c r="NHX199"/>
      <c r="NHY199"/>
      <c r="NHZ199"/>
      <c r="NIA199"/>
      <c r="NIB199"/>
      <c r="NIC199"/>
      <c r="NID199"/>
      <c r="NIE199"/>
      <c r="NIF199"/>
      <c r="NIG199"/>
      <c r="NIH199"/>
      <c r="NII199"/>
      <c r="NIJ199"/>
      <c r="NIK199"/>
      <c r="NIL199"/>
      <c r="NIM199"/>
      <c r="NIN199"/>
      <c r="NIO199"/>
      <c r="NIP199"/>
      <c r="NIQ199"/>
      <c r="NIR199"/>
      <c r="NIS199"/>
      <c r="NIT199"/>
      <c r="NIU199"/>
      <c r="NIV199"/>
      <c r="NIW199"/>
      <c r="NIX199"/>
      <c r="NIY199"/>
      <c r="NIZ199"/>
      <c r="NJA199"/>
      <c r="NJB199"/>
      <c r="NJC199"/>
      <c r="NJD199"/>
      <c r="NJE199"/>
      <c r="NJF199"/>
      <c r="NJG199"/>
      <c r="NJH199"/>
      <c r="NJI199"/>
      <c r="NJJ199"/>
      <c r="NJK199"/>
      <c r="NJL199"/>
      <c r="NJM199"/>
      <c r="NJN199"/>
      <c r="NJO199"/>
      <c r="NJP199"/>
      <c r="NJQ199"/>
      <c r="NJR199"/>
      <c r="NJS199"/>
      <c r="NJT199"/>
      <c r="NJU199"/>
      <c r="NJV199"/>
      <c r="NJW199"/>
      <c r="NJX199"/>
      <c r="NJY199"/>
      <c r="NJZ199"/>
      <c r="NKA199"/>
      <c r="NKB199"/>
      <c r="NKC199"/>
      <c r="NKD199"/>
      <c r="NKE199"/>
      <c r="NKF199"/>
      <c r="NKG199"/>
      <c r="NKH199"/>
      <c r="NKI199"/>
      <c r="NKJ199"/>
      <c r="NKK199"/>
      <c r="NKL199"/>
      <c r="NKM199"/>
      <c r="NKN199"/>
      <c r="NKO199"/>
      <c r="NKP199"/>
      <c r="NKQ199"/>
      <c r="NKR199"/>
      <c r="NKS199"/>
      <c r="NKT199"/>
      <c r="NKU199"/>
      <c r="NKV199"/>
      <c r="NKW199"/>
      <c r="NKX199"/>
      <c r="NKY199"/>
      <c r="NKZ199"/>
      <c r="NLA199"/>
      <c r="NLB199"/>
      <c r="NLC199"/>
      <c r="NLD199"/>
      <c r="NLE199"/>
      <c r="NLF199"/>
      <c r="NLG199"/>
      <c r="NLH199"/>
      <c r="NLI199"/>
      <c r="NLJ199"/>
      <c r="NLK199"/>
      <c r="NLL199"/>
      <c r="NLM199"/>
      <c r="NLN199"/>
      <c r="NLO199"/>
      <c r="NLP199"/>
      <c r="NLQ199"/>
      <c r="NLR199"/>
      <c r="NLS199"/>
      <c r="NLT199"/>
      <c r="NLU199"/>
      <c r="NLV199"/>
      <c r="NLW199"/>
      <c r="NLX199"/>
      <c r="NLY199"/>
      <c r="NLZ199"/>
      <c r="NMA199"/>
      <c r="NMB199"/>
      <c r="NMC199"/>
      <c r="NMD199"/>
      <c r="NME199"/>
      <c r="NMF199"/>
      <c r="NMG199"/>
      <c r="NMH199"/>
      <c r="NMI199"/>
      <c r="NMJ199"/>
      <c r="NMK199"/>
      <c r="NML199"/>
      <c r="NMM199"/>
      <c r="NMN199"/>
      <c r="NMO199"/>
      <c r="NMP199"/>
      <c r="NMQ199"/>
      <c r="NMR199"/>
      <c r="NMS199"/>
      <c r="NMT199"/>
      <c r="NMU199"/>
      <c r="NMV199"/>
      <c r="NMW199"/>
      <c r="NMX199"/>
      <c r="NMY199"/>
      <c r="NMZ199"/>
      <c r="NNA199"/>
      <c r="NNB199"/>
      <c r="NNC199"/>
      <c r="NND199"/>
      <c r="NNE199"/>
      <c r="NNF199"/>
      <c r="NNG199"/>
      <c r="NNH199"/>
      <c r="NNI199"/>
      <c r="NNJ199"/>
      <c r="NNK199"/>
      <c r="NNL199"/>
      <c r="NNM199"/>
      <c r="NNN199"/>
      <c r="NNO199"/>
      <c r="NNP199"/>
      <c r="NNQ199"/>
      <c r="NNR199"/>
      <c r="NNS199"/>
      <c r="NNT199"/>
      <c r="NNU199"/>
      <c r="NNV199"/>
      <c r="NNW199"/>
      <c r="NNX199"/>
      <c r="NNY199"/>
      <c r="NNZ199"/>
      <c r="NOA199"/>
      <c r="NOB199"/>
      <c r="NOC199"/>
      <c r="NOD199"/>
      <c r="NOE199"/>
      <c r="NOF199"/>
      <c r="NOG199"/>
      <c r="NOH199"/>
      <c r="NOI199"/>
      <c r="NOJ199"/>
      <c r="NOK199"/>
      <c r="NOL199"/>
      <c r="NOM199"/>
      <c r="NON199"/>
      <c r="NOO199"/>
      <c r="NOP199"/>
      <c r="NOQ199"/>
      <c r="NOR199"/>
      <c r="NOS199"/>
      <c r="NOT199"/>
      <c r="NOU199"/>
      <c r="NOV199"/>
      <c r="NOW199"/>
      <c r="NOX199"/>
      <c r="NOY199"/>
      <c r="NOZ199"/>
      <c r="NPA199"/>
      <c r="NPB199"/>
      <c r="NPC199"/>
      <c r="NPD199"/>
      <c r="NPE199"/>
      <c r="NPF199"/>
      <c r="NPG199"/>
      <c r="NPH199"/>
      <c r="NPI199"/>
      <c r="NPJ199"/>
      <c r="NPK199"/>
      <c r="NPL199"/>
      <c r="NPM199"/>
      <c r="NPN199"/>
      <c r="NPO199"/>
      <c r="NPP199"/>
      <c r="NPQ199"/>
      <c r="NPR199"/>
      <c r="NPS199"/>
      <c r="NPT199"/>
      <c r="NPU199"/>
      <c r="NPV199"/>
      <c r="NPW199"/>
      <c r="NPX199"/>
      <c r="NPY199"/>
      <c r="NPZ199"/>
      <c r="NQA199"/>
      <c r="NQB199"/>
      <c r="NQC199"/>
      <c r="NQD199"/>
      <c r="NQE199"/>
      <c r="NQF199"/>
      <c r="NQG199"/>
      <c r="NQH199"/>
      <c r="NQI199"/>
      <c r="NQJ199"/>
      <c r="NQK199"/>
      <c r="NQL199"/>
      <c r="NQM199"/>
      <c r="NQN199"/>
      <c r="NQO199"/>
      <c r="NQP199"/>
      <c r="NQQ199"/>
      <c r="NQR199"/>
      <c r="NQS199"/>
      <c r="NQT199"/>
      <c r="NQU199"/>
      <c r="NQV199"/>
      <c r="NQW199"/>
      <c r="NQX199"/>
      <c r="NQY199"/>
      <c r="NQZ199"/>
      <c r="NRA199"/>
      <c r="NRB199"/>
      <c r="NRC199"/>
      <c r="NRD199"/>
      <c r="NRE199"/>
      <c r="NRF199"/>
      <c r="NRG199"/>
      <c r="NRH199"/>
      <c r="NRI199"/>
      <c r="NRJ199"/>
      <c r="NRK199"/>
      <c r="NRL199"/>
      <c r="NRM199"/>
      <c r="NRN199"/>
      <c r="NRO199"/>
      <c r="NRP199"/>
      <c r="NRQ199"/>
      <c r="NRR199"/>
      <c r="NRS199"/>
      <c r="NRT199"/>
      <c r="NRU199"/>
      <c r="NRV199"/>
      <c r="NRW199"/>
      <c r="NRX199"/>
      <c r="NRY199"/>
      <c r="NRZ199"/>
      <c r="NSA199"/>
      <c r="NSB199"/>
      <c r="NSC199"/>
      <c r="NSD199"/>
      <c r="NSE199"/>
      <c r="NSF199"/>
      <c r="NSG199"/>
      <c r="NSH199"/>
      <c r="NSI199"/>
      <c r="NSJ199"/>
      <c r="NSK199"/>
      <c r="NSL199"/>
      <c r="NSM199"/>
      <c r="NSN199"/>
      <c r="NSO199"/>
      <c r="NSP199"/>
      <c r="NSQ199"/>
      <c r="NSR199"/>
      <c r="NSS199"/>
      <c r="NST199"/>
      <c r="NSU199"/>
      <c r="NSV199"/>
      <c r="NSW199"/>
      <c r="NSX199"/>
      <c r="NSY199"/>
      <c r="NSZ199"/>
      <c r="NTA199"/>
      <c r="NTB199"/>
      <c r="NTC199"/>
      <c r="NTD199"/>
      <c r="NTE199"/>
      <c r="NTF199"/>
      <c r="NTG199"/>
      <c r="NTH199"/>
      <c r="NTI199"/>
      <c r="NTJ199"/>
      <c r="NTK199"/>
      <c r="NTL199"/>
      <c r="NTM199"/>
      <c r="NTN199"/>
      <c r="NTO199"/>
      <c r="NTP199"/>
      <c r="NTQ199"/>
      <c r="NTR199"/>
      <c r="NTS199"/>
      <c r="NTT199"/>
      <c r="NTU199"/>
      <c r="NTV199"/>
      <c r="NTW199"/>
      <c r="NTX199"/>
      <c r="NTY199"/>
      <c r="NTZ199"/>
      <c r="NUA199"/>
      <c r="NUB199"/>
      <c r="NUC199"/>
      <c r="NUD199"/>
      <c r="NUE199"/>
      <c r="NUF199"/>
      <c r="NUG199"/>
      <c r="NUH199"/>
      <c r="NUI199"/>
      <c r="NUJ199"/>
      <c r="NUK199"/>
      <c r="NUL199"/>
      <c r="NUM199"/>
      <c r="NUN199"/>
      <c r="NUO199"/>
      <c r="NUP199"/>
      <c r="NUQ199"/>
      <c r="NUR199"/>
      <c r="NUS199"/>
      <c r="NUT199"/>
      <c r="NUU199"/>
      <c r="NUV199"/>
      <c r="NUW199"/>
      <c r="NUX199"/>
      <c r="NUY199"/>
      <c r="NUZ199"/>
      <c r="NVA199"/>
      <c r="NVB199"/>
      <c r="NVC199"/>
      <c r="NVD199"/>
      <c r="NVE199"/>
      <c r="NVF199"/>
      <c r="NVG199"/>
      <c r="NVH199"/>
      <c r="NVI199"/>
      <c r="NVJ199"/>
      <c r="NVK199"/>
      <c r="NVL199"/>
      <c r="NVM199"/>
      <c r="NVN199"/>
      <c r="NVO199"/>
      <c r="NVP199"/>
      <c r="NVQ199"/>
      <c r="NVR199"/>
      <c r="NVS199"/>
      <c r="NVT199"/>
      <c r="NVU199"/>
      <c r="NVV199"/>
      <c r="NVW199"/>
      <c r="NVX199"/>
      <c r="NVY199"/>
      <c r="NVZ199"/>
      <c r="NWA199"/>
      <c r="NWB199"/>
      <c r="NWC199"/>
      <c r="NWD199"/>
      <c r="NWE199"/>
      <c r="NWF199"/>
      <c r="NWG199"/>
      <c r="NWH199"/>
      <c r="NWI199"/>
      <c r="NWJ199"/>
      <c r="NWK199"/>
      <c r="NWL199"/>
      <c r="NWM199"/>
      <c r="NWN199"/>
      <c r="NWO199"/>
      <c r="NWP199"/>
      <c r="NWQ199"/>
      <c r="NWR199"/>
      <c r="NWS199"/>
      <c r="NWT199"/>
      <c r="NWU199"/>
      <c r="NWV199"/>
      <c r="NWW199"/>
      <c r="NWX199"/>
      <c r="NWY199"/>
      <c r="NWZ199"/>
      <c r="NXA199"/>
      <c r="NXB199"/>
      <c r="NXC199"/>
      <c r="NXD199"/>
      <c r="NXE199"/>
      <c r="NXF199"/>
      <c r="NXG199"/>
      <c r="NXH199"/>
      <c r="NXI199"/>
      <c r="NXJ199"/>
      <c r="NXK199"/>
      <c r="NXL199"/>
      <c r="NXM199"/>
      <c r="NXN199"/>
      <c r="NXO199"/>
      <c r="NXP199"/>
      <c r="NXQ199"/>
      <c r="NXR199"/>
      <c r="NXS199"/>
      <c r="NXT199"/>
      <c r="NXU199"/>
      <c r="NXV199"/>
      <c r="NXW199"/>
      <c r="NXX199"/>
      <c r="NXY199"/>
      <c r="NXZ199"/>
      <c r="NYA199"/>
      <c r="NYB199"/>
      <c r="NYC199"/>
      <c r="NYD199"/>
      <c r="NYE199"/>
      <c r="NYF199"/>
      <c r="NYG199"/>
      <c r="NYH199"/>
      <c r="NYI199"/>
      <c r="NYJ199"/>
      <c r="NYK199"/>
      <c r="NYL199"/>
      <c r="NYM199"/>
      <c r="NYN199"/>
      <c r="NYO199"/>
      <c r="NYP199"/>
      <c r="NYQ199"/>
      <c r="NYR199"/>
      <c r="NYS199"/>
      <c r="NYT199"/>
      <c r="NYU199"/>
      <c r="NYV199"/>
      <c r="NYW199"/>
      <c r="NYX199"/>
      <c r="NYY199"/>
      <c r="NYZ199"/>
      <c r="NZA199"/>
      <c r="NZB199"/>
      <c r="NZC199"/>
      <c r="NZD199"/>
      <c r="NZE199"/>
      <c r="NZF199"/>
      <c r="NZG199"/>
      <c r="NZH199"/>
      <c r="NZI199"/>
      <c r="NZJ199"/>
      <c r="NZK199"/>
      <c r="NZL199"/>
      <c r="NZM199"/>
      <c r="NZN199"/>
      <c r="NZO199"/>
      <c r="NZP199"/>
      <c r="NZQ199"/>
      <c r="NZR199"/>
      <c r="NZS199"/>
      <c r="NZT199"/>
      <c r="NZU199"/>
      <c r="NZV199"/>
      <c r="NZW199"/>
      <c r="NZX199"/>
      <c r="NZY199"/>
      <c r="NZZ199"/>
      <c r="OAA199"/>
      <c r="OAB199"/>
      <c r="OAC199"/>
      <c r="OAD199"/>
      <c r="OAE199"/>
      <c r="OAF199"/>
      <c r="OAG199"/>
      <c r="OAH199"/>
      <c r="OAI199"/>
      <c r="OAJ199"/>
      <c r="OAK199"/>
      <c r="OAL199"/>
      <c r="OAM199"/>
      <c r="OAN199"/>
      <c r="OAO199"/>
      <c r="OAP199"/>
      <c r="OAQ199"/>
      <c r="OAR199"/>
      <c r="OAS199"/>
      <c r="OAT199"/>
      <c r="OAU199"/>
      <c r="OAV199"/>
      <c r="OAW199"/>
      <c r="OAX199"/>
      <c r="OAY199"/>
      <c r="OAZ199"/>
      <c r="OBA199"/>
      <c r="OBB199"/>
      <c r="OBC199"/>
      <c r="OBD199"/>
      <c r="OBE199"/>
      <c r="OBF199"/>
      <c r="OBG199"/>
      <c r="OBH199"/>
      <c r="OBI199"/>
      <c r="OBJ199"/>
      <c r="OBK199"/>
      <c r="OBL199"/>
      <c r="OBM199"/>
      <c r="OBN199"/>
      <c r="OBO199"/>
      <c r="OBP199"/>
      <c r="OBQ199"/>
      <c r="OBR199"/>
      <c r="OBS199"/>
      <c r="OBT199"/>
      <c r="OBU199"/>
      <c r="OBV199"/>
      <c r="OBW199"/>
      <c r="OBX199"/>
      <c r="OBY199"/>
      <c r="OBZ199"/>
      <c r="OCA199"/>
      <c r="OCB199"/>
      <c r="OCC199"/>
      <c r="OCD199"/>
      <c r="OCE199"/>
      <c r="OCF199"/>
      <c r="OCG199"/>
      <c r="OCH199"/>
      <c r="OCI199"/>
      <c r="OCJ199"/>
      <c r="OCK199"/>
      <c r="OCL199"/>
      <c r="OCM199"/>
      <c r="OCN199"/>
      <c r="OCO199"/>
      <c r="OCP199"/>
      <c r="OCQ199"/>
      <c r="OCR199"/>
      <c r="OCS199"/>
      <c r="OCT199"/>
      <c r="OCU199"/>
      <c r="OCV199"/>
      <c r="OCW199"/>
      <c r="OCX199"/>
      <c r="OCY199"/>
      <c r="OCZ199"/>
      <c r="ODA199"/>
      <c r="ODB199"/>
      <c r="ODC199"/>
      <c r="ODD199"/>
      <c r="ODE199"/>
      <c r="ODF199"/>
      <c r="ODG199"/>
      <c r="ODH199"/>
      <c r="ODI199"/>
      <c r="ODJ199"/>
      <c r="ODK199"/>
      <c r="ODL199"/>
      <c r="ODM199"/>
      <c r="ODN199"/>
      <c r="ODO199"/>
      <c r="ODP199"/>
      <c r="ODQ199"/>
      <c r="ODR199"/>
      <c r="ODS199"/>
      <c r="ODT199"/>
      <c r="ODU199"/>
      <c r="ODV199"/>
      <c r="ODW199"/>
      <c r="ODX199"/>
      <c r="ODY199"/>
      <c r="ODZ199"/>
      <c r="OEA199"/>
      <c r="OEB199"/>
      <c r="OEC199"/>
      <c r="OED199"/>
      <c r="OEE199"/>
      <c r="OEF199"/>
      <c r="OEG199"/>
      <c r="OEH199"/>
      <c r="OEI199"/>
      <c r="OEJ199"/>
      <c r="OEK199"/>
      <c r="OEL199"/>
      <c r="OEM199"/>
      <c r="OEN199"/>
      <c r="OEO199"/>
      <c r="OEP199"/>
      <c r="OEQ199"/>
      <c r="OER199"/>
      <c r="OES199"/>
      <c r="OET199"/>
      <c r="OEU199"/>
      <c r="OEV199"/>
      <c r="OEW199"/>
      <c r="OEX199"/>
      <c r="OEY199"/>
      <c r="OEZ199"/>
      <c r="OFA199"/>
      <c r="OFB199"/>
      <c r="OFC199"/>
      <c r="OFD199"/>
      <c r="OFE199"/>
      <c r="OFF199"/>
      <c r="OFG199"/>
      <c r="OFH199"/>
      <c r="OFI199"/>
      <c r="OFJ199"/>
      <c r="OFK199"/>
      <c r="OFL199"/>
      <c r="OFM199"/>
      <c r="OFN199"/>
      <c r="OFO199"/>
      <c r="OFP199"/>
      <c r="OFQ199"/>
      <c r="OFR199"/>
      <c r="OFS199"/>
      <c r="OFT199"/>
      <c r="OFU199"/>
      <c r="OFV199"/>
      <c r="OFW199"/>
      <c r="OFX199"/>
      <c r="OFY199"/>
      <c r="OFZ199"/>
      <c r="OGA199"/>
      <c r="OGB199"/>
      <c r="OGC199"/>
      <c r="OGD199"/>
      <c r="OGE199"/>
      <c r="OGF199"/>
      <c r="OGG199"/>
      <c r="OGH199"/>
      <c r="OGI199"/>
      <c r="OGJ199"/>
      <c r="OGK199"/>
      <c r="OGL199"/>
      <c r="OGM199"/>
      <c r="OGN199"/>
      <c r="OGO199"/>
      <c r="OGP199"/>
      <c r="OGQ199"/>
      <c r="OGR199"/>
      <c r="OGS199"/>
      <c r="OGT199"/>
      <c r="OGU199"/>
      <c r="OGV199"/>
      <c r="OGW199"/>
      <c r="OGX199"/>
      <c r="OGY199"/>
      <c r="OGZ199"/>
      <c r="OHA199"/>
      <c r="OHB199"/>
      <c r="OHC199"/>
      <c r="OHD199"/>
      <c r="OHE199"/>
      <c r="OHF199"/>
      <c r="OHG199"/>
      <c r="OHH199"/>
      <c r="OHI199"/>
      <c r="OHJ199"/>
      <c r="OHK199"/>
      <c r="OHL199"/>
      <c r="OHM199"/>
      <c r="OHN199"/>
      <c r="OHO199"/>
      <c r="OHP199"/>
      <c r="OHQ199"/>
      <c r="OHR199"/>
      <c r="OHS199"/>
      <c r="OHT199"/>
      <c r="OHU199"/>
      <c r="OHV199"/>
      <c r="OHW199"/>
      <c r="OHX199"/>
      <c r="OHY199"/>
      <c r="OHZ199"/>
      <c r="OIA199"/>
      <c r="OIB199"/>
      <c r="OIC199"/>
      <c r="OID199"/>
      <c r="OIE199"/>
      <c r="OIF199"/>
      <c r="OIG199"/>
      <c r="OIH199"/>
      <c r="OII199"/>
      <c r="OIJ199"/>
      <c r="OIK199"/>
      <c r="OIL199"/>
      <c r="OIM199"/>
      <c r="OIN199"/>
      <c r="OIO199"/>
      <c r="OIP199"/>
      <c r="OIQ199"/>
      <c r="OIR199"/>
      <c r="OIS199"/>
      <c r="OIT199"/>
      <c r="OIU199"/>
      <c r="OIV199"/>
      <c r="OIW199"/>
      <c r="OIX199"/>
      <c r="OIY199"/>
      <c r="OIZ199"/>
      <c r="OJA199"/>
      <c r="OJB199"/>
      <c r="OJC199"/>
      <c r="OJD199"/>
      <c r="OJE199"/>
      <c r="OJF199"/>
      <c r="OJG199"/>
      <c r="OJH199"/>
      <c r="OJI199"/>
      <c r="OJJ199"/>
      <c r="OJK199"/>
      <c r="OJL199"/>
      <c r="OJM199"/>
      <c r="OJN199"/>
      <c r="OJO199"/>
      <c r="OJP199"/>
      <c r="OJQ199"/>
      <c r="OJR199"/>
      <c r="OJS199"/>
      <c r="OJT199"/>
      <c r="OJU199"/>
      <c r="OJV199"/>
      <c r="OJW199"/>
      <c r="OJX199"/>
      <c r="OJY199"/>
      <c r="OJZ199"/>
      <c r="OKA199"/>
      <c r="OKB199"/>
      <c r="OKC199"/>
      <c r="OKD199"/>
      <c r="OKE199"/>
      <c r="OKF199"/>
      <c r="OKG199"/>
      <c r="OKH199"/>
      <c r="OKI199"/>
      <c r="OKJ199"/>
      <c r="OKK199"/>
      <c r="OKL199"/>
      <c r="OKM199"/>
      <c r="OKN199"/>
      <c r="OKO199"/>
      <c r="OKP199"/>
      <c r="OKQ199"/>
      <c r="OKR199"/>
      <c r="OKS199"/>
      <c r="OKT199"/>
      <c r="OKU199"/>
      <c r="OKV199"/>
      <c r="OKW199"/>
      <c r="OKX199"/>
      <c r="OKY199"/>
      <c r="OKZ199"/>
      <c r="OLA199"/>
      <c r="OLB199"/>
      <c r="OLC199"/>
      <c r="OLD199"/>
      <c r="OLE199"/>
      <c r="OLF199"/>
      <c r="OLG199"/>
      <c r="OLH199"/>
      <c r="OLI199"/>
      <c r="OLJ199"/>
      <c r="OLK199"/>
      <c r="OLL199"/>
      <c r="OLM199"/>
      <c r="OLN199"/>
      <c r="OLO199"/>
      <c r="OLP199"/>
      <c r="OLQ199"/>
      <c r="OLR199"/>
      <c r="OLS199"/>
      <c r="OLT199"/>
      <c r="OLU199"/>
      <c r="OLV199"/>
      <c r="OLW199"/>
      <c r="OLX199"/>
      <c r="OLY199"/>
      <c r="OLZ199"/>
      <c r="OMA199"/>
      <c r="OMB199"/>
      <c r="OMC199"/>
      <c r="OMD199"/>
      <c r="OME199"/>
      <c r="OMF199"/>
      <c r="OMG199"/>
      <c r="OMH199"/>
      <c r="OMI199"/>
      <c r="OMJ199"/>
      <c r="OMK199"/>
      <c r="OML199"/>
      <c r="OMM199"/>
      <c r="OMN199"/>
      <c r="OMO199"/>
      <c r="OMP199"/>
      <c r="OMQ199"/>
      <c r="OMR199"/>
      <c r="OMS199"/>
      <c r="OMT199"/>
      <c r="OMU199"/>
      <c r="OMV199"/>
      <c r="OMW199"/>
      <c r="OMX199"/>
      <c r="OMY199"/>
      <c r="OMZ199"/>
      <c r="ONA199"/>
      <c r="ONB199"/>
      <c r="ONC199"/>
      <c r="OND199"/>
      <c r="ONE199"/>
      <c r="ONF199"/>
      <c r="ONG199"/>
      <c r="ONH199"/>
      <c r="ONI199"/>
      <c r="ONJ199"/>
      <c r="ONK199"/>
      <c r="ONL199"/>
      <c r="ONM199"/>
      <c r="ONN199"/>
      <c r="ONO199"/>
      <c r="ONP199"/>
      <c r="ONQ199"/>
      <c r="ONR199"/>
      <c r="ONS199"/>
      <c r="ONT199"/>
      <c r="ONU199"/>
      <c r="ONV199"/>
      <c r="ONW199"/>
      <c r="ONX199"/>
      <c r="ONY199"/>
      <c r="ONZ199"/>
      <c r="OOA199"/>
      <c r="OOB199"/>
      <c r="OOC199"/>
      <c r="OOD199"/>
      <c r="OOE199"/>
      <c r="OOF199"/>
      <c r="OOG199"/>
      <c r="OOH199"/>
      <c r="OOI199"/>
      <c r="OOJ199"/>
      <c r="OOK199"/>
      <c r="OOL199"/>
      <c r="OOM199"/>
      <c r="OON199"/>
      <c r="OOO199"/>
      <c r="OOP199"/>
      <c r="OOQ199"/>
      <c r="OOR199"/>
      <c r="OOS199"/>
      <c r="OOT199"/>
      <c r="OOU199"/>
      <c r="OOV199"/>
      <c r="OOW199"/>
      <c r="OOX199"/>
      <c r="OOY199"/>
      <c r="OOZ199"/>
      <c r="OPA199"/>
      <c r="OPB199"/>
      <c r="OPC199"/>
      <c r="OPD199"/>
      <c r="OPE199"/>
      <c r="OPF199"/>
      <c r="OPG199"/>
      <c r="OPH199"/>
      <c r="OPI199"/>
      <c r="OPJ199"/>
      <c r="OPK199"/>
      <c r="OPL199"/>
      <c r="OPM199"/>
      <c r="OPN199"/>
      <c r="OPO199"/>
      <c r="OPP199"/>
      <c r="OPQ199"/>
      <c r="OPR199"/>
      <c r="OPS199"/>
      <c r="OPT199"/>
      <c r="OPU199"/>
      <c r="OPV199"/>
      <c r="OPW199"/>
      <c r="OPX199"/>
      <c r="OPY199"/>
      <c r="OPZ199"/>
      <c r="OQA199"/>
      <c r="OQB199"/>
      <c r="OQC199"/>
      <c r="OQD199"/>
      <c r="OQE199"/>
      <c r="OQF199"/>
      <c r="OQG199"/>
      <c r="OQH199"/>
      <c r="OQI199"/>
      <c r="OQJ199"/>
      <c r="OQK199"/>
      <c r="OQL199"/>
      <c r="OQM199"/>
      <c r="OQN199"/>
      <c r="OQO199"/>
      <c r="OQP199"/>
      <c r="OQQ199"/>
      <c r="OQR199"/>
      <c r="OQS199"/>
      <c r="OQT199"/>
      <c r="OQU199"/>
      <c r="OQV199"/>
      <c r="OQW199"/>
      <c r="OQX199"/>
      <c r="OQY199"/>
      <c r="OQZ199"/>
      <c r="ORA199"/>
      <c r="ORB199"/>
      <c r="ORC199"/>
      <c r="ORD199"/>
      <c r="ORE199"/>
      <c r="ORF199"/>
      <c r="ORG199"/>
      <c r="ORH199"/>
      <c r="ORI199"/>
      <c r="ORJ199"/>
      <c r="ORK199"/>
      <c r="ORL199"/>
      <c r="ORM199"/>
      <c r="ORN199"/>
      <c r="ORO199"/>
      <c r="ORP199"/>
      <c r="ORQ199"/>
      <c r="ORR199"/>
      <c r="ORS199"/>
      <c r="ORT199"/>
      <c r="ORU199"/>
      <c r="ORV199"/>
      <c r="ORW199"/>
      <c r="ORX199"/>
      <c r="ORY199"/>
      <c r="ORZ199"/>
      <c r="OSA199"/>
      <c r="OSB199"/>
      <c r="OSC199"/>
      <c r="OSD199"/>
      <c r="OSE199"/>
      <c r="OSF199"/>
      <c r="OSG199"/>
      <c r="OSH199"/>
      <c r="OSI199"/>
      <c r="OSJ199"/>
      <c r="OSK199"/>
      <c r="OSL199"/>
      <c r="OSM199"/>
      <c r="OSN199"/>
      <c r="OSO199"/>
      <c r="OSP199"/>
      <c r="OSQ199"/>
      <c r="OSR199"/>
      <c r="OSS199"/>
      <c r="OST199"/>
      <c r="OSU199"/>
      <c r="OSV199"/>
      <c r="OSW199"/>
      <c r="OSX199"/>
      <c r="OSY199"/>
      <c r="OSZ199"/>
      <c r="OTA199"/>
      <c r="OTB199"/>
      <c r="OTC199"/>
      <c r="OTD199"/>
      <c r="OTE199"/>
      <c r="OTF199"/>
      <c r="OTG199"/>
      <c r="OTH199"/>
      <c r="OTI199"/>
      <c r="OTJ199"/>
      <c r="OTK199"/>
      <c r="OTL199"/>
      <c r="OTM199"/>
      <c r="OTN199"/>
      <c r="OTO199"/>
      <c r="OTP199"/>
      <c r="OTQ199"/>
      <c r="OTR199"/>
      <c r="OTS199"/>
      <c r="OTT199"/>
      <c r="OTU199"/>
      <c r="OTV199"/>
      <c r="OTW199"/>
      <c r="OTX199"/>
      <c r="OTY199"/>
      <c r="OTZ199"/>
      <c r="OUA199"/>
      <c r="OUB199"/>
      <c r="OUC199"/>
      <c r="OUD199"/>
      <c r="OUE199"/>
      <c r="OUF199"/>
      <c r="OUG199"/>
      <c r="OUH199"/>
      <c r="OUI199"/>
      <c r="OUJ199"/>
      <c r="OUK199"/>
      <c r="OUL199"/>
      <c r="OUM199"/>
      <c r="OUN199"/>
      <c r="OUO199"/>
      <c r="OUP199"/>
      <c r="OUQ199"/>
      <c r="OUR199"/>
      <c r="OUS199"/>
      <c r="OUT199"/>
      <c r="OUU199"/>
      <c r="OUV199"/>
      <c r="OUW199"/>
      <c r="OUX199"/>
      <c r="OUY199"/>
      <c r="OUZ199"/>
      <c r="OVA199"/>
      <c r="OVB199"/>
      <c r="OVC199"/>
      <c r="OVD199"/>
      <c r="OVE199"/>
      <c r="OVF199"/>
      <c r="OVG199"/>
      <c r="OVH199"/>
      <c r="OVI199"/>
      <c r="OVJ199"/>
      <c r="OVK199"/>
      <c r="OVL199"/>
      <c r="OVM199"/>
      <c r="OVN199"/>
      <c r="OVO199"/>
      <c r="OVP199"/>
      <c r="OVQ199"/>
      <c r="OVR199"/>
      <c r="OVS199"/>
      <c r="OVT199"/>
      <c r="OVU199"/>
      <c r="OVV199"/>
      <c r="OVW199"/>
      <c r="OVX199"/>
      <c r="OVY199"/>
      <c r="OVZ199"/>
      <c r="OWA199"/>
      <c r="OWB199"/>
      <c r="OWC199"/>
      <c r="OWD199"/>
      <c r="OWE199"/>
      <c r="OWF199"/>
      <c r="OWG199"/>
      <c r="OWH199"/>
      <c r="OWI199"/>
      <c r="OWJ199"/>
      <c r="OWK199"/>
      <c r="OWL199"/>
      <c r="OWM199"/>
      <c r="OWN199"/>
      <c r="OWO199"/>
      <c r="OWP199"/>
      <c r="OWQ199"/>
      <c r="OWR199"/>
      <c r="OWS199"/>
      <c r="OWT199"/>
      <c r="OWU199"/>
      <c r="OWV199"/>
      <c r="OWW199"/>
      <c r="OWX199"/>
      <c r="OWY199"/>
      <c r="OWZ199"/>
      <c r="OXA199"/>
      <c r="OXB199"/>
      <c r="OXC199"/>
      <c r="OXD199"/>
      <c r="OXE199"/>
      <c r="OXF199"/>
      <c r="OXG199"/>
      <c r="OXH199"/>
      <c r="OXI199"/>
      <c r="OXJ199"/>
      <c r="OXK199"/>
      <c r="OXL199"/>
      <c r="OXM199"/>
      <c r="OXN199"/>
      <c r="OXO199"/>
      <c r="OXP199"/>
      <c r="OXQ199"/>
      <c r="OXR199"/>
      <c r="OXS199"/>
      <c r="OXT199"/>
      <c r="OXU199"/>
      <c r="OXV199"/>
      <c r="OXW199"/>
      <c r="OXX199"/>
      <c r="OXY199"/>
      <c r="OXZ199"/>
      <c r="OYA199"/>
      <c r="OYB199"/>
      <c r="OYC199"/>
      <c r="OYD199"/>
      <c r="OYE199"/>
      <c r="OYF199"/>
      <c r="OYG199"/>
      <c r="OYH199"/>
      <c r="OYI199"/>
      <c r="OYJ199"/>
      <c r="OYK199"/>
      <c r="OYL199"/>
      <c r="OYM199"/>
      <c r="OYN199"/>
      <c r="OYO199"/>
      <c r="OYP199"/>
      <c r="OYQ199"/>
      <c r="OYR199"/>
      <c r="OYS199"/>
      <c r="OYT199"/>
      <c r="OYU199"/>
      <c r="OYV199"/>
      <c r="OYW199"/>
      <c r="OYX199"/>
      <c r="OYY199"/>
      <c r="OYZ199"/>
      <c r="OZA199"/>
      <c r="OZB199"/>
      <c r="OZC199"/>
      <c r="OZD199"/>
      <c r="OZE199"/>
      <c r="OZF199"/>
      <c r="OZG199"/>
      <c r="OZH199"/>
      <c r="OZI199"/>
      <c r="OZJ199"/>
      <c r="OZK199"/>
      <c r="OZL199"/>
      <c r="OZM199"/>
      <c r="OZN199"/>
      <c r="OZO199"/>
      <c r="OZP199"/>
      <c r="OZQ199"/>
      <c r="OZR199"/>
      <c r="OZS199"/>
      <c r="OZT199"/>
      <c r="OZU199"/>
      <c r="OZV199"/>
      <c r="OZW199"/>
      <c r="OZX199"/>
      <c r="OZY199"/>
      <c r="OZZ199"/>
      <c r="PAA199"/>
      <c r="PAB199"/>
      <c r="PAC199"/>
      <c r="PAD199"/>
      <c r="PAE199"/>
      <c r="PAF199"/>
      <c r="PAG199"/>
      <c r="PAH199"/>
      <c r="PAI199"/>
      <c r="PAJ199"/>
      <c r="PAK199"/>
      <c r="PAL199"/>
      <c r="PAM199"/>
      <c r="PAN199"/>
      <c r="PAO199"/>
      <c r="PAP199"/>
      <c r="PAQ199"/>
      <c r="PAR199"/>
      <c r="PAS199"/>
      <c r="PAT199"/>
      <c r="PAU199"/>
      <c r="PAV199"/>
      <c r="PAW199"/>
      <c r="PAX199"/>
      <c r="PAY199"/>
      <c r="PAZ199"/>
      <c r="PBA199"/>
      <c r="PBB199"/>
      <c r="PBC199"/>
      <c r="PBD199"/>
      <c r="PBE199"/>
      <c r="PBF199"/>
      <c r="PBG199"/>
      <c r="PBH199"/>
      <c r="PBI199"/>
      <c r="PBJ199"/>
      <c r="PBK199"/>
      <c r="PBL199"/>
      <c r="PBM199"/>
      <c r="PBN199"/>
      <c r="PBO199"/>
      <c r="PBP199"/>
      <c r="PBQ199"/>
      <c r="PBR199"/>
      <c r="PBS199"/>
      <c r="PBT199"/>
      <c r="PBU199"/>
      <c r="PBV199"/>
      <c r="PBW199"/>
      <c r="PBX199"/>
      <c r="PBY199"/>
      <c r="PBZ199"/>
      <c r="PCA199"/>
      <c r="PCB199"/>
      <c r="PCC199"/>
      <c r="PCD199"/>
      <c r="PCE199"/>
      <c r="PCF199"/>
      <c r="PCG199"/>
      <c r="PCH199"/>
      <c r="PCI199"/>
      <c r="PCJ199"/>
      <c r="PCK199"/>
      <c r="PCL199"/>
      <c r="PCM199"/>
      <c r="PCN199"/>
      <c r="PCO199"/>
      <c r="PCP199"/>
      <c r="PCQ199"/>
      <c r="PCR199"/>
      <c r="PCS199"/>
      <c r="PCT199"/>
      <c r="PCU199"/>
      <c r="PCV199"/>
      <c r="PCW199"/>
      <c r="PCX199"/>
      <c r="PCY199"/>
      <c r="PCZ199"/>
      <c r="PDA199"/>
      <c r="PDB199"/>
      <c r="PDC199"/>
      <c r="PDD199"/>
      <c r="PDE199"/>
      <c r="PDF199"/>
      <c r="PDG199"/>
      <c r="PDH199"/>
      <c r="PDI199"/>
      <c r="PDJ199"/>
      <c r="PDK199"/>
      <c r="PDL199"/>
      <c r="PDM199"/>
      <c r="PDN199"/>
      <c r="PDO199"/>
      <c r="PDP199"/>
      <c r="PDQ199"/>
      <c r="PDR199"/>
      <c r="PDS199"/>
      <c r="PDT199"/>
      <c r="PDU199"/>
      <c r="PDV199"/>
      <c r="PDW199"/>
      <c r="PDX199"/>
      <c r="PDY199"/>
      <c r="PDZ199"/>
      <c r="PEA199"/>
      <c r="PEB199"/>
      <c r="PEC199"/>
      <c r="PED199"/>
      <c r="PEE199"/>
      <c r="PEF199"/>
      <c r="PEG199"/>
      <c r="PEH199"/>
      <c r="PEI199"/>
      <c r="PEJ199"/>
      <c r="PEK199"/>
      <c r="PEL199"/>
      <c r="PEM199"/>
      <c r="PEN199"/>
      <c r="PEO199"/>
      <c r="PEP199"/>
      <c r="PEQ199"/>
      <c r="PER199"/>
      <c r="PES199"/>
      <c r="PET199"/>
      <c r="PEU199"/>
      <c r="PEV199"/>
      <c r="PEW199"/>
      <c r="PEX199"/>
      <c r="PEY199"/>
      <c r="PEZ199"/>
      <c r="PFA199"/>
      <c r="PFB199"/>
      <c r="PFC199"/>
      <c r="PFD199"/>
      <c r="PFE199"/>
      <c r="PFF199"/>
      <c r="PFG199"/>
      <c r="PFH199"/>
      <c r="PFI199"/>
      <c r="PFJ199"/>
      <c r="PFK199"/>
      <c r="PFL199"/>
      <c r="PFM199"/>
      <c r="PFN199"/>
      <c r="PFO199"/>
      <c r="PFP199"/>
      <c r="PFQ199"/>
      <c r="PFR199"/>
      <c r="PFS199"/>
      <c r="PFT199"/>
      <c r="PFU199"/>
      <c r="PFV199"/>
      <c r="PFW199"/>
      <c r="PFX199"/>
      <c r="PFY199"/>
      <c r="PFZ199"/>
      <c r="PGA199"/>
      <c r="PGB199"/>
      <c r="PGC199"/>
      <c r="PGD199"/>
      <c r="PGE199"/>
      <c r="PGF199"/>
      <c r="PGG199"/>
      <c r="PGH199"/>
      <c r="PGI199"/>
      <c r="PGJ199"/>
      <c r="PGK199"/>
      <c r="PGL199"/>
      <c r="PGM199"/>
      <c r="PGN199"/>
      <c r="PGO199"/>
      <c r="PGP199"/>
      <c r="PGQ199"/>
      <c r="PGR199"/>
      <c r="PGS199"/>
      <c r="PGT199"/>
      <c r="PGU199"/>
      <c r="PGV199"/>
      <c r="PGW199"/>
      <c r="PGX199"/>
      <c r="PGY199"/>
      <c r="PGZ199"/>
      <c r="PHA199"/>
      <c r="PHB199"/>
      <c r="PHC199"/>
      <c r="PHD199"/>
      <c r="PHE199"/>
      <c r="PHF199"/>
      <c r="PHG199"/>
      <c r="PHH199"/>
      <c r="PHI199"/>
      <c r="PHJ199"/>
      <c r="PHK199"/>
      <c r="PHL199"/>
      <c r="PHM199"/>
      <c r="PHN199"/>
      <c r="PHO199"/>
      <c r="PHP199"/>
      <c r="PHQ199"/>
      <c r="PHR199"/>
      <c r="PHS199"/>
      <c r="PHT199"/>
      <c r="PHU199"/>
      <c r="PHV199"/>
      <c r="PHW199"/>
      <c r="PHX199"/>
      <c r="PHY199"/>
      <c r="PHZ199"/>
      <c r="PIA199"/>
      <c r="PIB199"/>
      <c r="PIC199"/>
      <c r="PID199"/>
      <c r="PIE199"/>
      <c r="PIF199"/>
      <c r="PIG199"/>
      <c r="PIH199"/>
      <c r="PII199"/>
      <c r="PIJ199"/>
      <c r="PIK199"/>
      <c r="PIL199"/>
      <c r="PIM199"/>
      <c r="PIN199"/>
      <c r="PIO199"/>
      <c r="PIP199"/>
      <c r="PIQ199"/>
      <c r="PIR199"/>
      <c r="PIS199"/>
      <c r="PIT199"/>
      <c r="PIU199"/>
      <c r="PIV199"/>
      <c r="PIW199"/>
      <c r="PIX199"/>
      <c r="PIY199"/>
      <c r="PIZ199"/>
      <c r="PJA199"/>
      <c r="PJB199"/>
      <c r="PJC199"/>
      <c r="PJD199"/>
      <c r="PJE199"/>
      <c r="PJF199"/>
      <c r="PJG199"/>
      <c r="PJH199"/>
      <c r="PJI199"/>
      <c r="PJJ199"/>
      <c r="PJK199"/>
      <c r="PJL199"/>
      <c r="PJM199"/>
      <c r="PJN199"/>
      <c r="PJO199"/>
      <c r="PJP199"/>
      <c r="PJQ199"/>
      <c r="PJR199"/>
      <c r="PJS199"/>
      <c r="PJT199"/>
      <c r="PJU199"/>
      <c r="PJV199"/>
      <c r="PJW199"/>
      <c r="PJX199"/>
      <c r="PJY199"/>
      <c r="PJZ199"/>
      <c r="PKA199"/>
      <c r="PKB199"/>
      <c r="PKC199"/>
      <c r="PKD199"/>
      <c r="PKE199"/>
      <c r="PKF199"/>
      <c r="PKG199"/>
      <c r="PKH199"/>
      <c r="PKI199"/>
      <c r="PKJ199"/>
      <c r="PKK199"/>
      <c r="PKL199"/>
      <c r="PKM199"/>
      <c r="PKN199"/>
      <c r="PKO199"/>
      <c r="PKP199"/>
      <c r="PKQ199"/>
      <c r="PKR199"/>
      <c r="PKS199"/>
      <c r="PKT199"/>
      <c r="PKU199"/>
      <c r="PKV199"/>
      <c r="PKW199"/>
      <c r="PKX199"/>
      <c r="PKY199"/>
      <c r="PKZ199"/>
      <c r="PLA199"/>
      <c r="PLB199"/>
      <c r="PLC199"/>
      <c r="PLD199"/>
      <c r="PLE199"/>
      <c r="PLF199"/>
      <c r="PLG199"/>
      <c r="PLH199"/>
      <c r="PLI199"/>
      <c r="PLJ199"/>
      <c r="PLK199"/>
      <c r="PLL199"/>
      <c r="PLM199"/>
      <c r="PLN199"/>
      <c r="PLO199"/>
      <c r="PLP199"/>
      <c r="PLQ199"/>
      <c r="PLR199"/>
      <c r="PLS199"/>
      <c r="PLT199"/>
      <c r="PLU199"/>
      <c r="PLV199"/>
      <c r="PLW199"/>
      <c r="PLX199"/>
      <c r="PLY199"/>
      <c r="PLZ199"/>
      <c r="PMA199"/>
      <c r="PMB199"/>
      <c r="PMC199"/>
      <c r="PMD199"/>
      <c r="PME199"/>
      <c r="PMF199"/>
      <c r="PMG199"/>
      <c r="PMH199"/>
      <c r="PMI199"/>
      <c r="PMJ199"/>
      <c r="PMK199"/>
      <c r="PML199"/>
      <c r="PMM199"/>
      <c r="PMN199"/>
      <c r="PMO199"/>
      <c r="PMP199"/>
      <c r="PMQ199"/>
      <c r="PMR199"/>
      <c r="PMS199"/>
      <c r="PMT199"/>
      <c r="PMU199"/>
      <c r="PMV199"/>
      <c r="PMW199"/>
      <c r="PMX199"/>
      <c r="PMY199"/>
      <c r="PMZ199"/>
      <c r="PNA199"/>
      <c r="PNB199"/>
      <c r="PNC199"/>
      <c r="PND199"/>
      <c r="PNE199"/>
      <c r="PNF199"/>
      <c r="PNG199"/>
      <c r="PNH199"/>
      <c r="PNI199"/>
      <c r="PNJ199"/>
      <c r="PNK199"/>
      <c r="PNL199"/>
      <c r="PNM199"/>
      <c r="PNN199"/>
      <c r="PNO199"/>
      <c r="PNP199"/>
      <c r="PNQ199"/>
      <c r="PNR199"/>
      <c r="PNS199"/>
      <c r="PNT199"/>
      <c r="PNU199"/>
      <c r="PNV199"/>
      <c r="PNW199"/>
      <c r="PNX199"/>
      <c r="PNY199"/>
      <c r="PNZ199"/>
      <c r="POA199"/>
      <c r="POB199"/>
      <c r="POC199"/>
      <c r="POD199"/>
      <c r="POE199"/>
      <c r="POF199"/>
      <c r="POG199"/>
      <c r="POH199"/>
      <c r="POI199"/>
      <c r="POJ199"/>
      <c r="POK199"/>
      <c r="POL199"/>
      <c r="POM199"/>
      <c r="PON199"/>
      <c r="POO199"/>
      <c r="POP199"/>
      <c r="POQ199"/>
      <c r="POR199"/>
      <c r="POS199"/>
      <c r="POT199"/>
      <c r="POU199"/>
      <c r="POV199"/>
      <c r="POW199"/>
      <c r="POX199"/>
      <c r="POY199"/>
      <c r="POZ199"/>
      <c r="PPA199"/>
      <c r="PPB199"/>
      <c r="PPC199"/>
      <c r="PPD199"/>
      <c r="PPE199"/>
      <c r="PPF199"/>
      <c r="PPG199"/>
      <c r="PPH199"/>
      <c r="PPI199"/>
      <c r="PPJ199"/>
      <c r="PPK199"/>
      <c r="PPL199"/>
      <c r="PPM199"/>
      <c r="PPN199"/>
      <c r="PPO199"/>
      <c r="PPP199"/>
      <c r="PPQ199"/>
      <c r="PPR199"/>
      <c r="PPS199"/>
      <c r="PPT199"/>
      <c r="PPU199"/>
      <c r="PPV199"/>
      <c r="PPW199"/>
      <c r="PPX199"/>
      <c r="PPY199"/>
      <c r="PPZ199"/>
      <c r="PQA199"/>
      <c r="PQB199"/>
      <c r="PQC199"/>
      <c r="PQD199"/>
      <c r="PQE199"/>
      <c r="PQF199"/>
      <c r="PQG199"/>
      <c r="PQH199"/>
      <c r="PQI199"/>
      <c r="PQJ199"/>
      <c r="PQK199"/>
      <c r="PQL199"/>
      <c r="PQM199"/>
      <c r="PQN199"/>
      <c r="PQO199"/>
      <c r="PQP199"/>
      <c r="PQQ199"/>
      <c r="PQR199"/>
      <c r="PQS199"/>
      <c r="PQT199"/>
      <c r="PQU199"/>
      <c r="PQV199"/>
      <c r="PQW199"/>
      <c r="PQX199"/>
      <c r="PQY199"/>
      <c r="PQZ199"/>
      <c r="PRA199"/>
      <c r="PRB199"/>
      <c r="PRC199"/>
      <c r="PRD199"/>
      <c r="PRE199"/>
      <c r="PRF199"/>
      <c r="PRG199"/>
      <c r="PRH199"/>
      <c r="PRI199"/>
      <c r="PRJ199"/>
      <c r="PRK199"/>
      <c r="PRL199"/>
      <c r="PRM199"/>
      <c r="PRN199"/>
      <c r="PRO199"/>
      <c r="PRP199"/>
      <c r="PRQ199"/>
      <c r="PRR199"/>
      <c r="PRS199"/>
      <c r="PRT199"/>
      <c r="PRU199"/>
      <c r="PRV199"/>
      <c r="PRW199"/>
      <c r="PRX199"/>
      <c r="PRY199"/>
      <c r="PRZ199"/>
      <c r="PSA199"/>
      <c r="PSB199"/>
      <c r="PSC199"/>
      <c r="PSD199"/>
      <c r="PSE199"/>
      <c r="PSF199"/>
      <c r="PSG199"/>
      <c r="PSH199"/>
      <c r="PSI199"/>
      <c r="PSJ199"/>
      <c r="PSK199"/>
      <c r="PSL199"/>
      <c r="PSM199"/>
      <c r="PSN199"/>
      <c r="PSO199"/>
      <c r="PSP199"/>
      <c r="PSQ199"/>
      <c r="PSR199"/>
      <c r="PSS199"/>
      <c r="PST199"/>
      <c r="PSU199"/>
      <c r="PSV199"/>
      <c r="PSW199"/>
      <c r="PSX199"/>
      <c r="PSY199"/>
      <c r="PSZ199"/>
      <c r="PTA199"/>
      <c r="PTB199"/>
      <c r="PTC199"/>
      <c r="PTD199"/>
      <c r="PTE199"/>
      <c r="PTF199"/>
      <c r="PTG199"/>
      <c r="PTH199"/>
      <c r="PTI199"/>
      <c r="PTJ199"/>
      <c r="PTK199"/>
      <c r="PTL199"/>
      <c r="PTM199"/>
      <c r="PTN199"/>
      <c r="PTO199"/>
      <c r="PTP199"/>
      <c r="PTQ199"/>
      <c r="PTR199"/>
      <c r="PTS199"/>
      <c r="PTT199"/>
      <c r="PTU199"/>
      <c r="PTV199"/>
      <c r="PTW199"/>
      <c r="PTX199"/>
      <c r="PTY199"/>
      <c r="PTZ199"/>
      <c r="PUA199"/>
      <c r="PUB199"/>
      <c r="PUC199"/>
      <c r="PUD199"/>
      <c r="PUE199"/>
      <c r="PUF199"/>
      <c r="PUG199"/>
      <c r="PUH199"/>
      <c r="PUI199"/>
      <c r="PUJ199"/>
      <c r="PUK199"/>
      <c r="PUL199"/>
      <c r="PUM199"/>
      <c r="PUN199"/>
      <c r="PUO199"/>
      <c r="PUP199"/>
      <c r="PUQ199"/>
      <c r="PUR199"/>
      <c r="PUS199"/>
      <c r="PUT199"/>
      <c r="PUU199"/>
      <c r="PUV199"/>
      <c r="PUW199"/>
      <c r="PUX199"/>
      <c r="PUY199"/>
      <c r="PUZ199"/>
      <c r="PVA199"/>
      <c r="PVB199"/>
      <c r="PVC199"/>
      <c r="PVD199"/>
      <c r="PVE199"/>
      <c r="PVF199"/>
      <c r="PVG199"/>
      <c r="PVH199"/>
      <c r="PVI199"/>
      <c r="PVJ199"/>
      <c r="PVK199"/>
      <c r="PVL199"/>
      <c r="PVM199"/>
      <c r="PVN199"/>
      <c r="PVO199"/>
      <c r="PVP199"/>
      <c r="PVQ199"/>
      <c r="PVR199"/>
      <c r="PVS199"/>
      <c r="PVT199"/>
      <c r="PVU199"/>
      <c r="PVV199"/>
      <c r="PVW199"/>
      <c r="PVX199"/>
      <c r="PVY199"/>
      <c r="PVZ199"/>
      <c r="PWA199"/>
      <c r="PWB199"/>
      <c r="PWC199"/>
      <c r="PWD199"/>
      <c r="PWE199"/>
      <c r="PWF199"/>
      <c r="PWG199"/>
      <c r="PWH199"/>
      <c r="PWI199"/>
      <c r="PWJ199"/>
      <c r="PWK199"/>
      <c r="PWL199"/>
      <c r="PWM199"/>
      <c r="PWN199"/>
      <c r="PWO199"/>
      <c r="PWP199"/>
      <c r="PWQ199"/>
      <c r="PWR199"/>
      <c r="PWS199"/>
      <c r="PWT199"/>
      <c r="PWU199"/>
      <c r="PWV199"/>
      <c r="PWW199"/>
      <c r="PWX199"/>
      <c r="PWY199"/>
      <c r="PWZ199"/>
      <c r="PXA199"/>
      <c r="PXB199"/>
      <c r="PXC199"/>
      <c r="PXD199"/>
      <c r="PXE199"/>
      <c r="PXF199"/>
      <c r="PXG199"/>
      <c r="PXH199"/>
      <c r="PXI199"/>
      <c r="PXJ199"/>
      <c r="PXK199"/>
      <c r="PXL199"/>
      <c r="PXM199"/>
      <c r="PXN199"/>
      <c r="PXO199"/>
      <c r="PXP199"/>
      <c r="PXQ199"/>
      <c r="PXR199"/>
      <c r="PXS199"/>
      <c r="PXT199"/>
      <c r="PXU199"/>
      <c r="PXV199"/>
      <c r="PXW199"/>
      <c r="PXX199"/>
      <c r="PXY199"/>
      <c r="PXZ199"/>
      <c r="PYA199"/>
      <c r="PYB199"/>
      <c r="PYC199"/>
      <c r="PYD199"/>
      <c r="PYE199"/>
      <c r="PYF199"/>
      <c r="PYG199"/>
      <c r="PYH199"/>
      <c r="PYI199"/>
      <c r="PYJ199"/>
      <c r="PYK199"/>
      <c r="PYL199"/>
      <c r="PYM199"/>
      <c r="PYN199"/>
      <c r="PYO199"/>
      <c r="PYP199"/>
      <c r="PYQ199"/>
      <c r="PYR199"/>
      <c r="PYS199"/>
      <c r="PYT199"/>
      <c r="PYU199"/>
      <c r="PYV199"/>
      <c r="PYW199"/>
      <c r="PYX199"/>
      <c r="PYY199"/>
      <c r="PYZ199"/>
      <c r="PZA199"/>
      <c r="PZB199"/>
      <c r="PZC199"/>
      <c r="PZD199"/>
      <c r="PZE199"/>
      <c r="PZF199"/>
      <c r="PZG199"/>
      <c r="PZH199"/>
      <c r="PZI199"/>
      <c r="PZJ199"/>
      <c r="PZK199"/>
      <c r="PZL199"/>
      <c r="PZM199"/>
      <c r="PZN199"/>
      <c r="PZO199"/>
      <c r="PZP199"/>
      <c r="PZQ199"/>
      <c r="PZR199"/>
      <c r="PZS199"/>
      <c r="PZT199"/>
      <c r="PZU199"/>
      <c r="PZV199"/>
      <c r="PZW199"/>
      <c r="PZX199"/>
      <c r="PZY199"/>
      <c r="PZZ199"/>
      <c r="QAA199"/>
      <c r="QAB199"/>
      <c r="QAC199"/>
      <c r="QAD199"/>
      <c r="QAE199"/>
      <c r="QAF199"/>
      <c r="QAG199"/>
      <c r="QAH199"/>
      <c r="QAI199"/>
      <c r="QAJ199"/>
      <c r="QAK199"/>
      <c r="QAL199"/>
      <c r="QAM199"/>
      <c r="QAN199"/>
      <c r="QAO199"/>
      <c r="QAP199"/>
      <c r="QAQ199"/>
      <c r="QAR199"/>
      <c r="QAS199"/>
      <c r="QAT199"/>
      <c r="QAU199"/>
      <c r="QAV199"/>
      <c r="QAW199"/>
      <c r="QAX199"/>
      <c r="QAY199"/>
      <c r="QAZ199"/>
      <c r="QBA199"/>
      <c r="QBB199"/>
      <c r="QBC199"/>
      <c r="QBD199"/>
      <c r="QBE199"/>
      <c r="QBF199"/>
      <c r="QBG199"/>
      <c r="QBH199"/>
      <c r="QBI199"/>
      <c r="QBJ199"/>
      <c r="QBK199"/>
      <c r="QBL199"/>
      <c r="QBM199"/>
      <c r="QBN199"/>
      <c r="QBO199"/>
      <c r="QBP199"/>
      <c r="QBQ199"/>
      <c r="QBR199"/>
      <c r="QBS199"/>
      <c r="QBT199"/>
      <c r="QBU199"/>
      <c r="QBV199"/>
      <c r="QBW199"/>
      <c r="QBX199"/>
      <c r="QBY199"/>
      <c r="QBZ199"/>
      <c r="QCA199"/>
      <c r="QCB199"/>
      <c r="QCC199"/>
      <c r="QCD199"/>
      <c r="QCE199"/>
      <c r="QCF199"/>
      <c r="QCG199"/>
      <c r="QCH199"/>
      <c r="QCI199"/>
      <c r="QCJ199"/>
      <c r="QCK199"/>
      <c r="QCL199"/>
      <c r="QCM199"/>
      <c r="QCN199"/>
      <c r="QCO199"/>
      <c r="QCP199"/>
      <c r="QCQ199"/>
      <c r="QCR199"/>
      <c r="QCS199"/>
      <c r="QCT199"/>
      <c r="QCU199"/>
      <c r="QCV199"/>
      <c r="QCW199"/>
      <c r="QCX199"/>
      <c r="QCY199"/>
      <c r="QCZ199"/>
      <c r="QDA199"/>
      <c r="QDB199"/>
      <c r="QDC199"/>
      <c r="QDD199"/>
      <c r="QDE199"/>
      <c r="QDF199"/>
      <c r="QDG199"/>
      <c r="QDH199"/>
      <c r="QDI199"/>
      <c r="QDJ199"/>
      <c r="QDK199"/>
      <c r="QDL199"/>
      <c r="QDM199"/>
      <c r="QDN199"/>
      <c r="QDO199"/>
      <c r="QDP199"/>
      <c r="QDQ199"/>
      <c r="QDR199"/>
      <c r="QDS199"/>
      <c r="QDT199"/>
      <c r="QDU199"/>
      <c r="QDV199"/>
      <c r="QDW199"/>
      <c r="QDX199"/>
      <c r="QDY199"/>
      <c r="QDZ199"/>
      <c r="QEA199"/>
      <c r="QEB199"/>
      <c r="QEC199"/>
      <c r="QED199"/>
      <c r="QEE199"/>
      <c r="QEF199"/>
      <c r="QEG199"/>
      <c r="QEH199"/>
      <c r="QEI199"/>
      <c r="QEJ199"/>
      <c r="QEK199"/>
      <c r="QEL199"/>
      <c r="QEM199"/>
      <c r="QEN199"/>
      <c r="QEO199"/>
      <c r="QEP199"/>
      <c r="QEQ199"/>
      <c r="QER199"/>
      <c r="QES199"/>
      <c r="QET199"/>
      <c r="QEU199"/>
      <c r="QEV199"/>
      <c r="QEW199"/>
      <c r="QEX199"/>
      <c r="QEY199"/>
      <c r="QEZ199"/>
      <c r="QFA199"/>
      <c r="QFB199"/>
      <c r="QFC199"/>
      <c r="QFD199"/>
      <c r="QFE199"/>
      <c r="QFF199"/>
      <c r="QFG199"/>
      <c r="QFH199"/>
      <c r="QFI199"/>
      <c r="QFJ199"/>
      <c r="QFK199"/>
      <c r="QFL199"/>
      <c r="QFM199"/>
      <c r="QFN199"/>
      <c r="QFO199"/>
      <c r="QFP199"/>
      <c r="QFQ199"/>
      <c r="QFR199"/>
      <c r="QFS199"/>
      <c r="QFT199"/>
      <c r="QFU199"/>
      <c r="QFV199"/>
      <c r="QFW199"/>
      <c r="QFX199"/>
      <c r="QFY199"/>
      <c r="QFZ199"/>
      <c r="QGA199"/>
      <c r="QGB199"/>
      <c r="QGC199"/>
      <c r="QGD199"/>
      <c r="QGE199"/>
      <c r="QGF199"/>
      <c r="QGG199"/>
      <c r="QGH199"/>
      <c r="QGI199"/>
      <c r="QGJ199"/>
      <c r="QGK199"/>
      <c r="QGL199"/>
      <c r="QGM199"/>
      <c r="QGN199"/>
      <c r="QGO199"/>
      <c r="QGP199"/>
      <c r="QGQ199"/>
      <c r="QGR199"/>
      <c r="QGS199"/>
      <c r="QGT199"/>
      <c r="QGU199"/>
      <c r="QGV199"/>
      <c r="QGW199"/>
      <c r="QGX199"/>
      <c r="QGY199"/>
      <c r="QGZ199"/>
      <c r="QHA199"/>
      <c r="QHB199"/>
      <c r="QHC199"/>
      <c r="QHD199"/>
      <c r="QHE199"/>
      <c r="QHF199"/>
      <c r="QHG199"/>
      <c r="QHH199"/>
      <c r="QHI199"/>
      <c r="QHJ199"/>
      <c r="QHK199"/>
      <c r="QHL199"/>
      <c r="QHM199"/>
      <c r="QHN199"/>
      <c r="QHO199"/>
      <c r="QHP199"/>
      <c r="QHQ199"/>
      <c r="QHR199"/>
      <c r="QHS199"/>
      <c r="QHT199"/>
      <c r="QHU199"/>
      <c r="QHV199"/>
      <c r="QHW199"/>
      <c r="QHX199"/>
      <c r="QHY199"/>
      <c r="QHZ199"/>
      <c r="QIA199"/>
      <c r="QIB199"/>
      <c r="QIC199"/>
      <c r="QID199"/>
      <c r="QIE199"/>
      <c r="QIF199"/>
      <c r="QIG199"/>
      <c r="QIH199"/>
      <c r="QII199"/>
      <c r="QIJ199"/>
      <c r="QIK199"/>
      <c r="QIL199"/>
      <c r="QIM199"/>
      <c r="QIN199"/>
      <c r="QIO199"/>
      <c r="QIP199"/>
      <c r="QIQ199"/>
      <c r="QIR199"/>
      <c r="QIS199"/>
      <c r="QIT199"/>
      <c r="QIU199"/>
      <c r="QIV199"/>
      <c r="QIW199"/>
      <c r="QIX199"/>
      <c r="QIY199"/>
      <c r="QIZ199"/>
      <c r="QJA199"/>
      <c r="QJB199"/>
      <c r="QJC199"/>
      <c r="QJD199"/>
      <c r="QJE199"/>
      <c r="QJF199"/>
      <c r="QJG199"/>
      <c r="QJH199"/>
      <c r="QJI199"/>
      <c r="QJJ199"/>
      <c r="QJK199"/>
      <c r="QJL199"/>
      <c r="QJM199"/>
      <c r="QJN199"/>
      <c r="QJO199"/>
      <c r="QJP199"/>
      <c r="QJQ199"/>
      <c r="QJR199"/>
      <c r="QJS199"/>
      <c r="QJT199"/>
      <c r="QJU199"/>
      <c r="QJV199"/>
      <c r="QJW199"/>
      <c r="QJX199"/>
      <c r="QJY199"/>
      <c r="QJZ199"/>
      <c r="QKA199"/>
      <c r="QKB199"/>
      <c r="QKC199"/>
      <c r="QKD199"/>
      <c r="QKE199"/>
      <c r="QKF199"/>
      <c r="QKG199"/>
      <c r="QKH199"/>
      <c r="QKI199"/>
      <c r="QKJ199"/>
      <c r="QKK199"/>
      <c r="QKL199"/>
      <c r="QKM199"/>
      <c r="QKN199"/>
      <c r="QKO199"/>
      <c r="QKP199"/>
      <c r="QKQ199"/>
      <c r="QKR199"/>
      <c r="QKS199"/>
      <c r="QKT199"/>
      <c r="QKU199"/>
      <c r="QKV199"/>
      <c r="QKW199"/>
      <c r="QKX199"/>
      <c r="QKY199"/>
      <c r="QKZ199"/>
      <c r="QLA199"/>
      <c r="QLB199"/>
      <c r="QLC199"/>
      <c r="QLD199"/>
      <c r="QLE199"/>
      <c r="QLF199"/>
      <c r="QLG199"/>
      <c r="QLH199"/>
      <c r="QLI199"/>
      <c r="QLJ199"/>
      <c r="QLK199"/>
      <c r="QLL199"/>
      <c r="QLM199"/>
      <c r="QLN199"/>
      <c r="QLO199"/>
      <c r="QLP199"/>
      <c r="QLQ199"/>
      <c r="QLR199"/>
      <c r="QLS199"/>
      <c r="QLT199"/>
      <c r="QLU199"/>
      <c r="QLV199"/>
      <c r="QLW199"/>
      <c r="QLX199"/>
      <c r="QLY199"/>
      <c r="QLZ199"/>
      <c r="QMA199"/>
      <c r="QMB199"/>
      <c r="QMC199"/>
      <c r="QMD199"/>
      <c r="QME199"/>
      <c r="QMF199"/>
      <c r="QMG199"/>
      <c r="QMH199"/>
      <c r="QMI199"/>
      <c r="QMJ199"/>
      <c r="QMK199"/>
      <c r="QML199"/>
      <c r="QMM199"/>
      <c r="QMN199"/>
      <c r="QMO199"/>
      <c r="QMP199"/>
      <c r="QMQ199"/>
      <c r="QMR199"/>
      <c r="QMS199"/>
      <c r="QMT199"/>
      <c r="QMU199"/>
      <c r="QMV199"/>
      <c r="QMW199"/>
      <c r="QMX199"/>
      <c r="QMY199"/>
      <c r="QMZ199"/>
      <c r="QNA199"/>
      <c r="QNB199"/>
      <c r="QNC199"/>
      <c r="QND199"/>
      <c r="QNE199"/>
      <c r="QNF199"/>
      <c r="QNG199"/>
      <c r="QNH199"/>
      <c r="QNI199"/>
      <c r="QNJ199"/>
      <c r="QNK199"/>
      <c r="QNL199"/>
      <c r="QNM199"/>
      <c r="QNN199"/>
      <c r="QNO199"/>
      <c r="QNP199"/>
      <c r="QNQ199"/>
      <c r="QNR199"/>
      <c r="QNS199"/>
      <c r="QNT199"/>
      <c r="QNU199"/>
      <c r="QNV199"/>
      <c r="QNW199"/>
      <c r="QNX199"/>
      <c r="QNY199"/>
      <c r="QNZ199"/>
      <c r="QOA199"/>
      <c r="QOB199"/>
      <c r="QOC199"/>
      <c r="QOD199"/>
      <c r="QOE199"/>
      <c r="QOF199"/>
      <c r="QOG199"/>
      <c r="QOH199"/>
      <c r="QOI199"/>
      <c r="QOJ199"/>
      <c r="QOK199"/>
      <c r="QOL199"/>
      <c r="QOM199"/>
      <c r="QON199"/>
      <c r="QOO199"/>
      <c r="QOP199"/>
      <c r="QOQ199"/>
      <c r="QOR199"/>
      <c r="QOS199"/>
      <c r="QOT199"/>
      <c r="QOU199"/>
      <c r="QOV199"/>
      <c r="QOW199"/>
      <c r="QOX199"/>
      <c r="QOY199"/>
      <c r="QOZ199"/>
      <c r="QPA199"/>
      <c r="QPB199"/>
      <c r="QPC199"/>
      <c r="QPD199"/>
      <c r="QPE199"/>
      <c r="QPF199"/>
      <c r="QPG199"/>
      <c r="QPH199"/>
      <c r="QPI199"/>
      <c r="QPJ199"/>
      <c r="QPK199"/>
      <c r="QPL199"/>
      <c r="QPM199"/>
      <c r="QPN199"/>
      <c r="QPO199"/>
      <c r="QPP199"/>
      <c r="QPQ199"/>
      <c r="QPR199"/>
      <c r="QPS199"/>
      <c r="QPT199"/>
      <c r="QPU199"/>
      <c r="QPV199"/>
      <c r="QPW199"/>
      <c r="QPX199"/>
      <c r="QPY199"/>
      <c r="QPZ199"/>
      <c r="QQA199"/>
      <c r="QQB199"/>
      <c r="QQC199"/>
      <c r="QQD199"/>
      <c r="QQE199"/>
      <c r="QQF199"/>
      <c r="QQG199"/>
      <c r="QQH199"/>
      <c r="QQI199"/>
      <c r="QQJ199"/>
      <c r="QQK199"/>
      <c r="QQL199"/>
      <c r="QQM199"/>
      <c r="QQN199"/>
      <c r="QQO199"/>
      <c r="QQP199"/>
      <c r="QQQ199"/>
      <c r="QQR199"/>
      <c r="QQS199"/>
      <c r="QQT199"/>
      <c r="QQU199"/>
      <c r="QQV199"/>
      <c r="QQW199"/>
      <c r="QQX199"/>
      <c r="QQY199"/>
      <c r="QQZ199"/>
      <c r="QRA199"/>
      <c r="QRB199"/>
      <c r="QRC199"/>
      <c r="QRD199"/>
      <c r="QRE199"/>
      <c r="QRF199"/>
      <c r="QRG199"/>
      <c r="QRH199"/>
      <c r="QRI199"/>
      <c r="QRJ199"/>
      <c r="QRK199"/>
      <c r="QRL199"/>
      <c r="QRM199"/>
      <c r="QRN199"/>
      <c r="QRO199"/>
      <c r="QRP199"/>
      <c r="QRQ199"/>
      <c r="QRR199"/>
      <c r="QRS199"/>
      <c r="QRT199"/>
      <c r="QRU199"/>
      <c r="QRV199"/>
      <c r="QRW199"/>
      <c r="QRX199"/>
      <c r="QRY199"/>
      <c r="QRZ199"/>
      <c r="QSA199"/>
      <c r="QSB199"/>
      <c r="QSC199"/>
      <c r="QSD199"/>
      <c r="QSE199"/>
      <c r="QSF199"/>
      <c r="QSG199"/>
      <c r="QSH199"/>
      <c r="QSI199"/>
      <c r="QSJ199"/>
      <c r="QSK199"/>
      <c r="QSL199"/>
      <c r="QSM199"/>
      <c r="QSN199"/>
      <c r="QSO199"/>
      <c r="QSP199"/>
      <c r="QSQ199"/>
      <c r="QSR199"/>
      <c r="QSS199"/>
      <c r="QST199"/>
      <c r="QSU199"/>
      <c r="QSV199"/>
      <c r="QSW199"/>
      <c r="QSX199"/>
      <c r="QSY199"/>
      <c r="QSZ199"/>
      <c r="QTA199"/>
      <c r="QTB199"/>
      <c r="QTC199"/>
      <c r="QTD199"/>
      <c r="QTE199"/>
      <c r="QTF199"/>
      <c r="QTG199"/>
      <c r="QTH199"/>
      <c r="QTI199"/>
      <c r="QTJ199"/>
      <c r="QTK199"/>
      <c r="QTL199"/>
      <c r="QTM199"/>
      <c r="QTN199"/>
      <c r="QTO199"/>
      <c r="QTP199"/>
      <c r="QTQ199"/>
      <c r="QTR199"/>
      <c r="QTS199"/>
      <c r="QTT199"/>
      <c r="QTU199"/>
      <c r="QTV199"/>
      <c r="QTW199"/>
      <c r="QTX199"/>
      <c r="QTY199"/>
      <c r="QTZ199"/>
      <c r="QUA199"/>
      <c r="QUB199"/>
      <c r="QUC199"/>
      <c r="QUD199"/>
      <c r="QUE199"/>
      <c r="QUF199"/>
      <c r="QUG199"/>
      <c r="QUH199"/>
      <c r="QUI199"/>
      <c r="QUJ199"/>
      <c r="QUK199"/>
      <c r="QUL199"/>
      <c r="QUM199"/>
      <c r="QUN199"/>
      <c r="QUO199"/>
      <c r="QUP199"/>
      <c r="QUQ199"/>
      <c r="QUR199"/>
      <c r="QUS199"/>
      <c r="QUT199"/>
      <c r="QUU199"/>
      <c r="QUV199"/>
      <c r="QUW199"/>
      <c r="QUX199"/>
      <c r="QUY199"/>
      <c r="QUZ199"/>
      <c r="QVA199"/>
      <c r="QVB199"/>
      <c r="QVC199"/>
      <c r="QVD199"/>
      <c r="QVE199"/>
      <c r="QVF199"/>
      <c r="QVG199"/>
      <c r="QVH199"/>
      <c r="QVI199"/>
      <c r="QVJ199"/>
      <c r="QVK199"/>
      <c r="QVL199"/>
      <c r="QVM199"/>
      <c r="QVN199"/>
      <c r="QVO199"/>
      <c r="QVP199"/>
      <c r="QVQ199"/>
      <c r="QVR199"/>
      <c r="QVS199"/>
      <c r="QVT199"/>
      <c r="QVU199"/>
      <c r="QVV199"/>
      <c r="QVW199"/>
      <c r="QVX199"/>
      <c r="QVY199"/>
      <c r="QVZ199"/>
      <c r="QWA199"/>
      <c r="QWB199"/>
      <c r="QWC199"/>
      <c r="QWD199"/>
      <c r="QWE199"/>
      <c r="QWF199"/>
      <c r="QWG199"/>
      <c r="QWH199"/>
      <c r="QWI199"/>
      <c r="QWJ199"/>
      <c r="QWK199"/>
      <c r="QWL199"/>
      <c r="QWM199"/>
      <c r="QWN199"/>
      <c r="QWO199"/>
      <c r="QWP199"/>
      <c r="QWQ199"/>
      <c r="QWR199"/>
      <c r="QWS199"/>
      <c r="QWT199"/>
      <c r="QWU199"/>
      <c r="QWV199"/>
      <c r="QWW199"/>
      <c r="QWX199"/>
      <c r="QWY199"/>
      <c r="QWZ199"/>
      <c r="QXA199"/>
      <c r="QXB199"/>
      <c r="QXC199"/>
      <c r="QXD199"/>
      <c r="QXE199"/>
      <c r="QXF199"/>
      <c r="QXG199"/>
      <c r="QXH199"/>
      <c r="QXI199"/>
      <c r="QXJ199"/>
      <c r="QXK199"/>
      <c r="QXL199"/>
      <c r="QXM199"/>
      <c r="QXN199"/>
      <c r="QXO199"/>
      <c r="QXP199"/>
      <c r="QXQ199"/>
      <c r="QXR199"/>
      <c r="QXS199"/>
      <c r="QXT199"/>
      <c r="QXU199"/>
      <c r="QXV199"/>
      <c r="QXW199"/>
      <c r="QXX199"/>
      <c r="QXY199"/>
      <c r="QXZ199"/>
      <c r="QYA199"/>
      <c r="QYB199"/>
      <c r="QYC199"/>
      <c r="QYD199"/>
      <c r="QYE199"/>
      <c r="QYF199"/>
      <c r="QYG199"/>
      <c r="QYH199"/>
      <c r="QYI199"/>
      <c r="QYJ199"/>
      <c r="QYK199"/>
      <c r="QYL199"/>
      <c r="QYM199"/>
      <c r="QYN199"/>
      <c r="QYO199"/>
      <c r="QYP199"/>
      <c r="QYQ199"/>
      <c r="QYR199"/>
      <c r="QYS199"/>
      <c r="QYT199"/>
      <c r="QYU199"/>
      <c r="QYV199"/>
      <c r="QYW199"/>
      <c r="QYX199"/>
      <c r="QYY199"/>
      <c r="QYZ199"/>
      <c r="QZA199"/>
      <c r="QZB199"/>
      <c r="QZC199"/>
      <c r="QZD199"/>
      <c r="QZE199"/>
      <c r="QZF199"/>
      <c r="QZG199"/>
      <c r="QZH199"/>
      <c r="QZI199"/>
      <c r="QZJ199"/>
      <c r="QZK199"/>
      <c r="QZL199"/>
      <c r="QZM199"/>
      <c r="QZN199"/>
      <c r="QZO199"/>
      <c r="QZP199"/>
      <c r="QZQ199"/>
      <c r="QZR199"/>
      <c r="QZS199"/>
      <c r="QZT199"/>
      <c r="QZU199"/>
      <c r="QZV199"/>
      <c r="QZW199"/>
      <c r="QZX199"/>
      <c r="QZY199"/>
      <c r="QZZ199"/>
      <c r="RAA199"/>
      <c r="RAB199"/>
      <c r="RAC199"/>
      <c r="RAD199"/>
      <c r="RAE199"/>
      <c r="RAF199"/>
      <c r="RAG199"/>
      <c r="RAH199"/>
      <c r="RAI199"/>
      <c r="RAJ199"/>
      <c r="RAK199"/>
      <c r="RAL199"/>
      <c r="RAM199"/>
      <c r="RAN199"/>
      <c r="RAO199"/>
      <c r="RAP199"/>
      <c r="RAQ199"/>
      <c r="RAR199"/>
      <c r="RAS199"/>
      <c r="RAT199"/>
      <c r="RAU199"/>
      <c r="RAV199"/>
      <c r="RAW199"/>
      <c r="RAX199"/>
      <c r="RAY199"/>
      <c r="RAZ199"/>
      <c r="RBA199"/>
      <c r="RBB199"/>
      <c r="RBC199"/>
      <c r="RBD199"/>
      <c r="RBE199"/>
      <c r="RBF199"/>
      <c r="RBG199"/>
      <c r="RBH199"/>
      <c r="RBI199"/>
      <c r="RBJ199"/>
      <c r="RBK199"/>
      <c r="RBL199"/>
      <c r="RBM199"/>
      <c r="RBN199"/>
      <c r="RBO199"/>
      <c r="RBP199"/>
      <c r="RBQ199"/>
      <c r="RBR199"/>
      <c r="RBS199"/>
      <c r="RBT199"/>
      <c r="RBU199"/>
      <c r="RBV199"/>
      <c r="RBW199"/>
      <c r="RBX199"/>
      <c r="RBY199"/>
      <c r="RBZ199"/>
      <c r="RCA199"/>
      <c r="RCB199"/>
      <c r="RCC199"/>
      <c r="RCD199"/>
      <c r="RCE199"/>
      <c r="RCF199"/>
      <c r="RCG199"/>
      <c r="RCH199"/>
      <c r="RCI199"/>
      <c r="RCJ199"/>
      <c r="RCK199"/>
      <c r="RCL199"/>
      <c r="RCM199"/>
      <c r="RCN199"/>
      <c r="RCO199"/>
      <c r="RCP199"/>
      <c r="RCQ199"/>
      <c r="RCR199"/>
      <c r="RCS199"/>
      <c r="RCT199"/>
      <c r="RCU199"/>
      <c r="RCV199"/>
      <c r="RCW199"/>
      <c r="RCX199"/>
      <c r="RCY199"/>
      <c r="RCZ199"/>
      <c r="RDA199"/>
      <c r="RDB199"/>
      <c r="RDC199"/>
      <c r="RDD199"/>
      <c r="RDE199"/>
      <c r="RDF199"/>
      <c r="RDG199"/>
      <c r="RDH199"/>
      <c r="RDI199"/>
      <c r="RDJ199"/>
      <c r="RDK199"/>
      <c r="RDL199"/>
      <c r="RDM199"/>
      <c r="RDN199"/>
      <c r="RDO199"/>
      <c r="RDP199"/>
      <c r="RDQ199"/>
      <c r="RDR199"/>
      <c r="RDS199"/>
      <c r="RDT199"/>
      <c r="RDU199"/>
      <c r="RDV199"/>
      <c r="RDW199"/>
      <c r="RDX199"/>
      <c r="RDY199"/>
      <c r="RDZ199"/>
      <c r="REA199"/>
      <c r="REB199"/>
      <c r="REC199"/>
      <c r="RED199"/>
      <c r="REE199"/>
      <c r="REF199"/>
      <c r="REG199"/>
      <c r="REH199"/>
      <c r="REI199"/>
      <c r="REJ199"/>
      <c r="REK199"/>
      <c r="REL199"/>
      <c r="REM199"/>
      <c r="REN199"/>
      <c r="REO199"/>
      <c r="REP199"/>
      <c r="REQ199"/>
      <c r="RER199"/>
      <c r="RES199"/>
      <c r="RET199"/>
      <c r="REU199"/>
      <c r="REV199"/>
      <c r="REW199"/>
      <c r="REX199"/>
      <c r="REY199"/>
      <c r="REZ199"/>
      <c r="RFA199"/>
      <c r="RFB199"/>
      <c r="RFC199"/>
      <c r="RFD199"/>
      <c r="RFE199"/>
      <c r="RFF199"/>
      <c r="RFG199"/>
      <c r="RFH199"/>
      <c r="RFI199"/>
      <c r="RFJ199"/>
      <c r="RFK199"/>
      <c r="RFL199"/>
      <c r="RFM199"/>
      <c r="RFN199"/>
      <c r="RFO199"/>
      <c r="RFP199"/>
      <c r="RFQ199"/>
      <c r="RFR199"/>
      <c r="RFS199"/>
      <c r="RFT199"/>
      <c r="RFU199"/>
      <c r="RFV199"/>
      <c r="RFW199"/>
      <c r="RFX199"/>
      <c r="RFY199"/>
      <c r="RFZ199"/>
      <c r="RGA199"/>
      <c r="RGB199"/>
      <c r="RGC199"/>
      <c r="RGD199"/>
      <c r="RGE199"/>
      <c r="RGF199"/>
      <c r="RGG199"/>
      <c r="RGH199"/>
      <c r="RGI199"/>
      <c r="RGJ199"/>
      <c r="RGK199"/>
      <c r="RGL199"/>
      <c r="RGM199"/>
      <c r="RGN199"/>
      <c r="RGO199"/>
      <c r="RGP199"/>
      <c r="RGQ199"/>
      <c r="RGR199"/>
      <c r="RGS199"/>
      <c r="RGT199"/>
      <c r="RGU199"/>
      <c r="RGV199"/>
      <c r="RGW199"/>
      <c r="RGX199"/>
      <c r="RGY199"/>
      <c r="RGZ199"/>
      <c r="RHA199"/>
      <c r="RHB199"/>
      <c r="RHC199"/>
      <c r="RHD199"/>
      <c r="RHE199"/>
      <c r="RHF199"/>
      <c r="RHG199"/>
      <c r="RHH199"/>
      <c r="RHI199"/>
      <c r="RHJ199"/>
      <c r="RHK199"/>
      <c r="RHL199"/>
      <c r="RHM199"/>
      <c r="RHN199"/>
      <c r="RHO199"/>
      <c r="RHP199"/>
      <c r="RHQ199"/>
      <c r="RHR199"/>
      <c r="RHS199"/>
      <c r="RHT199"/>
      <c r="RHU199"/>
      <c r="RHV199"/>
      <c r="RHW199"/>
      <c r="RHX199"/>
      <c r="RHY199"/>
      <c r="RHZ199"/>
      <c r="RIA199"/>
      <c r="RIB199"/>
      <c r="RIC199"/>
      <c r="RID199"/>
      <c r="RIE199"/>
      <c r="RIF199"/>
      <c r="RIG199"/>
      <c r="RIH199"/>
      <c r="RII199"/>
      <c r="RIJ199"/>
      <c r="RIK199"/>
      <c r="RIL199"/>
      <c r="RIM199"/>
      <c r="RIN199"/>
      <c r="RIO199"/>
      <c r="RIP199"/>
      <c r="RIQ199"/>
      <c r="RIR199"/>
      <c r="RIS199"/>
      <c r="RIT199"/>
      <c r="RIU199"/>
      <c r="RIV199"/>
      <c r="RIW199"/>
      <c r="RIX199"/>
      <c r="RIY199"/>
      <c r="RIZ199"/>
      <c r="RJA199"/>
      <c r="RJB199"/>
      <c r="RJC199"/>
      <c r="RJD199"/>
      <c r="RJE199"/>
      <c r="RJF199"/>
      <c r="RJG199"/>
      <c r="RJH199"/>
      <c r="RJI199"/>
      <c r="RJJ199"/>
      <c r="RJK199"/>
      <c r="RJL199"/>
      <c r="RJM199"/>
      <c r="RJN199"/>
      <c r="RJO199"/>
      <c r="RJP199"/>
      <c r="RJQ199"/>
      <c r="RJR199"/>
      <c r="RJS199"/>
      <c r="RJT199"/>
      <c r="RJU199"/>
      <c r="RJV199"/>
      <c r="RJW199"/>
      <c r="RJX199"/>
      <c r="RJY199"/>
      <c r="RJZ199"/>
      <c r="RKA199"/>
      <c r="RKB199"/>
      <c r="RKC199"/>
      <c r="RKD199"/>
      <c r="RKE199"/>
      <c r="RKF199"/>
      <c r="RKG199"/>
      <c r="RKH199"/>
      <c r="RKI199"/>
      <c r="RKJ199"/>
      <c r="RKK199"/>
      <c r="RKL199"/>
      <c r="RKM199"/>
      <c r="RKN199"/>
      <c r="RKO199"/>
      <c r="RKP199"/>
      <c r="RKQ199"/>
      <c r="RKR199"/>
      <c r="RKS199"/>
      <c r="RKT199"/>
      <c r="RKU199"/>
      <c r="RKV199"/>
      <c r="RKW199"/>
      <c r="RKX199"/>
      <c r="RKY199"/>
      <c r="RKZ199"/>
      <c r="RLA199"/>
      <c r="RLB199"/>
      <c r="RLC199"/>
      <c r="RLD199"/>
      <c r="RLE199"/>
      <c r="RLF199"/>
      <c r="RLG199"/>
      <c r="RLH199"/>
      <c r="RLI199"/>
      <c r="RLJ199"/>
      <c r="RLK199"/>
      <c r="RLL199"/>
      <c r="RLM199"/>
      <c r="RLN199"/>
      <c r="RLO199"/>
      <c r="RLP199"/>
      <c r="RLQ199"/>
      <c r="RLR199"/>
      <c r="RLS199"/>
      <c r="RLT199"/>
      <c r="RLU199"/>
      <c r="RLV199"/>
      <c r="RLW199"/>
      <c r="RLX199"/>
      <c r="RLY199"/>
      <c r="RLZ199"/>
      <c r="RMA199"/>
      <c r="RMB199"/>
      <c r="RMC199"/>
      <c r="RMD199"/>
      <c r="RME199"/>
      <c r="RMF199"/>
      <c r="RMG199"/>
      <c r="RMH199"/>
      <c r="RMI199"/>
      <c r="RMJ199"/>
      <c r="RMK199"/>
      <c r="RML199"/>
      <c r="RMM199"/>
      <c r="RMN199"/>
      <c r="RMO199"/>
      <c r="RMP199"/>
      <c r="RMQ199"/>
      <c r="RMR199"/>
      <c r="RMS199"/>
      <c r="RMT199"/>
      <c r="RMU199"/>
      <c r="RMV199"/>
      <c r="RMW199"/>
      <c r="RMX199"/>
      <c r="RMY199"/>
      <c r="RMZ199"/>
      <c r="RNA199"/>
      <c r="RNB199"/>
      <c r="RNC199"/>
      <c r="RND199"/>
      <c r="RNE199"/>
      <c r="RNF199"/>
      <c r="RNG199"/>
      <c r="RNH199"/>
      <c r="RNI199"/>
      <c r="RNJ199"/>
      <c r="RNK199"/>
      <c r="RNL199"/>
      <c r="RNM199"/>
      <c r="RNN199"/>
      <c r="RNO199"/>
      <c r="RNP199"/>
      <c r="RNQ199"/>
      <c r="RNR199"/>
      <c r="RNS199"/>
      <c r="RNT199"/>
      <c r="RNU199"/>
      <c r="RNV199"/>
      <c r="RNW199"/>
      <c r="RNX199"/>
      <c r="RNY199"/>
      <c r="RNZ199"/>
      <c r="ROA199"/>
      <c r="ROB199"/>
      <c r="ROC199"/>
      <c r="ROD199"/>
      <c r="ROE199"/>
      <c r="ROF199"/>
      <c r="ROG199"/>
      <c r="ROH199"/>
      <c r="ROI199"/>
      <c r="ROJ199"/>
      <c r="ROK199"/>
      <c r="ROL199"/>
      <c r="ROM199"/>
      <c r="RON199"/>
      <c r="ROO199"/>
      <c r="ROP199"/>
      <c r="ROQ199"/>
      <c r="ROR199"/>
      <c r="ROS199"/>
      <c r="ROT199"/>
      <c r="ROU199"/>
      <c r="ROV199"/>
      <c r="ROW199"/>
      <c r="ROX199"/>
      <c r="ROY199"/>
      <c r="ROZ199"/>
      <c r="RPA199"/>
      <c r="RPB199"/>
      <c r="RPC199"/>
      <c r="RPD199"/>
      <c r="RPE199"/>
      <c r="RPF199"/>
      <c r="RPG199"/>
      <c r="RPH199"/>
      <c r="RPI199"/>
      <c r="RPJ199"/>
      <c r="RPK199"/>
      <c r="RPL199"/>
      <c r="RPM199"/>
      <c r="RPN199"/>
      <c r="RPO199"/>
      <c r="RPP199"/>
      <c r="RPQ199"/>
      <c r="RPR199"/>
      <c r="RPS199"/>
      <c r="RPT199"/>
      <c r="RPU199"/>
      <c r="RPV199"/>
      <c r="RPW199"/>
      <c r="RPX199"/>
      <c r="RPY199"/>
      <c r="RPZ199"/>
      <c r="RQA199"/>
      <c r="RQB199"/>
      <c r="RQC199"/>
      <c r="RQD199"/>
      <c r="RQE199"/>
      <c r="RQF199"/>
      <c r="RQG199"/>
      <c r="RQH199"/>
      <c r="RQI199"/>
      <c r="RQJ199"/>
      <c r="RQK199"/>
      <c r="RQL199"/>
      <c r="RQM199"/>
      <c r="RQN199"/>
      <c r="RQO199"/>
      <c r="RQP199"/>
      <c r="RQQ199"/>
      <c r="RQR199"/>
      <c r="RQS199"/>
      <c r="RQT199"/>
      <c r="RQU199"/>
      <c r="RQV199"/>
      <c r="RQW199"/>
      <c r="RQX199"/>
      <c r="RQY199"/>
      <c r="RQZ199"/>
      <c r="RRA199"/>
      <c r="RRB199"/>
      <c r="RRC199"/>
      <c r="RRD199"/>
      <c r="RRE199"/>
      <c r="RRF199"/>
      <c r="RRG199"/>
      <c r="RRH199"/>
      <c r="RRI199"/>
      <c r="RRJ199"/>
      <c r="RRK199"/>
      <c r="RRL199"/>
      <c r="RRM199"/>
      <c r="RRN199"/>
      <c r="RRO199"/>
      <c r="RRP199"/>
      <c r="RRQ199"/>
      <c r="RRR199"/>
      <c r="RRS199"/>
      <c r="RRT199"/>
      <c r="RRU199"/>
      <c r="RRV199"/>
      <c r="RRW199"/>
      <c r="RRX199"/>
      <c r="RRY199"/>
      <c r="RRZ199"/>
      <c r="RSA199"/>
      <c r="RSB199"/>
      <c r="RSC199"/>
      <c r="RSD199"/>
      <c r="RSE199"/>
      <c r="RSF199"/>
      <c r="RSG199"/>
      <c r="RSH199"/>
      <c r="RSI199"/>
      <c r="RSJ199"/>
      <c r="RSK199"/>
      <c r="RSL199"/>
      <c r="RSM199"/>
      <c r="RSN199"/>
      <c r="RSO199"/>
      <c r="RSP199"/>
      <c r="RSQ199"/>
      <c r="RSR199"/>
      <c r="RSS199"/>
      <c r="RST199"/>
      <c r="RSU199"/>
      <c r="RSV199"/>
      <c r="RSW199"/>
      <c r="RSX199"/>
      <c r="RSY199"/>
      <c r="RSZ199"/>
      <c r="RTA199"/>
      <c r="RTB199"/>
      <c r="RTC199"/>
      <c r="RTD199"/>
      <c r="RTE199"/>
      <c r="RTF199"/>
      <c r="RTG199"/>
      <c r="RTH199"/>
      <c r="RTI199"/>
      <c r="RTJ199"/>
      <c r="RTK199"/>
      <c r="RTL199"/>
      <c r="RTM199"/>
      <c r="RTN199"/>
      <c r="RTO199"/>
      <c r="RTP199"/>
      <c r="RTQ199"/>
      <c r="RTR199"/>
      <c r="RTS199"/>
      <c r="RTT199"/>
      <c r="RTU199"/>
      <c r="RTV199"/>
      <c r="RTW199"/>
      <c r="RTX199"/>
      <c r="RTY199"/>
      <c r="RTZ199"/>
      <c r="RUA199"/>
      <c r="RUB199"/>
      <c r="RUC199"/>
      <c r="RUD199"/>
      <c r="RUE199"/>
      <c r="RUF199"/>
      <c r="RUG199"/>
      <c r="RUH199"/>
      <c r="RUI199"/>
      <c r="RUJ199"/>
      <c r="RUK199"/>
      <c r="RUL199"/>
      <c r="RUM199"/>
      <c r="RUN199"/>
      <c r="RUO199"/>
      <c r="RUP199"/>
      <c r="RUQ199"/>
      <c r="RUR199"/>
      <c r="RUS199"/>
      <c r="RUT199"/>
      <c r="RUU199"/>
      <c r="RUV199"/>
      <c r="RUW199"/>
      <c r="RUX199"/>
      <c r="RUY199"/>
      <c r="RUZ199"/>
      <c r="RVA199"/>
      <c r="RVB199"/>
      <c r="RVC199"/>
      <c r="RVD199"/>
      <c r="RVE199"/>
      <c r="RVF199"/>
      <c r="RVG199"/>
      <c r="RVH199"/>
      <c r="RVI199"/>
      <c r="RVJ199"/>
      <c r="RVK199"/>
      <c r="RVL199"/>
      <c r="RVM199"/>
      <c r="RVN199"/>
      <c r="RVO199"/>
      <c r="RVP199"/>
      <c r="RVQ199"/>
      <c r="RVR199"/>
      <c r="RVS199"/>
      <c r="RVT199"/>
      <c r="RVU199"/>
      <c r="RVV199"/>
      <c r="RVW199"/>
      <c r="RVX199"/>
      <c r="RVY199"/>
      <c r="RVZ199"/>
      <c r="RWA199"/>
      <c r="RWB199"/>
      <c r="RWC199"/>
      <c r="RWD199"/>
      <c r="RWE199"/>
      <c r="RWF199"/>
      <c r="RWG199"/>
      <c r="RWH199"/>
      <c r="RWI199"/>
      <c r="RWJ199"/>
      <c r="RWK199"/>
      <c r="RWL199"/>
      <c r="RWM199"/>
      <c r="RWN199"/>
      <c r="RWO199"/>
      <c r="RWP199"/>
      <c r="RWQ199"/>
      <c r="RWR199"/>
      <c r="RWS199"/>
      <c r="RWT199"/>
      <c r="RWU199"/>
      <c r="RWV199"/>
      <c r="RWW199"/>
      <c r="RWX199"/>
      <c r="RWY199"/>
      <c r="RWZ199"/>
      <c r="RXA199"/>
      <c r="RXB199"/>
      <c r="RXC199"/>
      <c r="RXD199"/>
      <c r="RXE199"/>
      <c r="RXF199"/>
      <c r="RXG199"/>
      <c r="RXH199"/>
      <c r="RXI199"/>
      <c r="RXJ199"/>
      <c r="RXK199"/>
      <c r="RXL199"/>
      <c r="RXM199"/>
      <c r="RXN199"/>
      <c r="RXO199"/>
      <c r="RXP199"/>
      <c r="RXQ199"/>
      <c r="RXR199"/>
      <c r="RXS199"/>
      <c r="RXT199"/>
      <c r="RXU199"/>
      <c r="RXV199"/>
      <c r="RXW199"/>
      <c r="RXX199"/>
      <c r="RXY199"/>
      <c r="RXZ199"/>
      <c r="RYA199"/>
      <c r="RYB199"/>
      <c r="RYC199"/>
      <c r="RYD199"/>
      <c r="RYE199"/>
      <c r="RYF199"/>
      <c r="RYG199"/>
      <c r="RYH199"/>
      <c r="RYI199"/>
      <c r="RYJ199"/>
      <c r="RYK199"/>
      <c r="RYL199"/>
      <c r="RYM199"/>
      <c r="RYN199"/>
      <c r="RYO199"/>
      <c r="RYP199"/>
      <c r="RYQ199"/>
      <c r="RYR199"/>
      <c r="RYS199"/>
      <c r="RYT199"/>
      <c r="RYU199"/>
      <c r="RYV199"/>
      <c r="RYW199"/>
      <c r="RYX199"/>
      <c r="RYY199"/>
      <c r="RYZ199"/>
      <c r="RZA199"/>
      <c r="RZB199"/>
      <c r="RZC199"/>
      <c r="RZD199"/>
      <c r="RZE199"/>
      <c r="RZF199"/>
      <c r="RZG199"/>
      <c r="RZH199"/>
      <c r="RZI199"/>
      <c r="RZJ199"/>
      <c r="RZK199"/>
      <c r="RZL199"/>
      <c r="RZM199"/>
      <c r="RZN199"/>
      <c r="RZO199"/>
      <c r="RZP199"/>
      <c r="RZQ199"/>
      <c r="RZR199"/>
      <c r="RZS199"/>
      <c r="RZT199"/>
      <c r="RZU199"/>
      <c r="RZV199"/>
      <c r="RZW199"/>
      <c r="RZX199"/>
      <c r="RZY199"/>
      <c r="RZZ199"/>
      <c r="SAA199"/>
      <c r="SAB199"/>
      <c r="SAC199"/>
      <c r="SAD199"/>
      <c r="SAE199"/>
      <c r="SAF199"/>
      <c r="SAG199"/>
      <c r="SAH199"/>
      <c r="SAI199"/>
      <c r="SAJ199"/>
      <c r="SAK199"/>
      <c r="SAL199"/>
      <c r="SAM199"/>
      <c r="SAN199"/>
      <c r="SAO199"/>
      <c r="SAP199"/>
      <c r="SAQ199"/>
      <c r="SAR199"/>
      <c r="SAS199"/>
      <c r="SAT199"/>
      <c r="SAU199"/>
      <c r="SAV199"/>
      <c r="SAW199"/>
      <c r="SAX199"/>
      <c r="SAY199"/>
      <c r="SAZ199"/>
      <c r="SBA199"/>
      <c r="SBB199"/>
      <c r="SBC199"/>
      <c r="SBD199"/>
      <c r="SBE199"/>
      <c r="SBF199"/>
      <c r="SBG199"/>
      <c r="SBH199"/>
      <c r="SBI199"/>
      <c r="SBJ199"/>
      <c r="SBK199"/>
      <c r="SBL199"/>
      <c r="SBM199"/>
      <c r="SBN199"/>
      <c r="SBO199"/>
      <c r="SBP199"/>
      <c r="SBQ199"/>
      <c r="SBR199"/>
      <c r="SBS199"/>
      <c r="SBT199"/>
      <c r="SBU199"/>
      <c r="SBV199"/>
      <c r="SBW199"/>
      <c r="SBX199"/>
      <c r="SBY199"/>
      <c r="SBZ199"/>
      <c r="SCA199"/>
      <c r="SCB199"/>
      <c r="SCC199"/>
      <c r="SCD199"/>
      <c r="SCE199"/>
      <c r="SCF199"/>
      <c r="SCG199"/>
      <c r="SCH199"/>
      <c r="SCI199"/>
      <c r="SCJ199"/>
      <c r="SCK199"/>
      <c r="SCL199"/>
      <c r="SCM199"/>
      <c r="SCN199"/>
      <c r="SCO199"/>
      <c r="SCP199"/>
      <c r="SCQ199"/>
      <c r="SCR199"/>
      <c r="SCS199"/>
      <c r="SCT199"/>
      <c r="SCU199"/>
      <c r="SCV199"/>
      <c r="SCW199"/>
      <c r="SCX199"/>
      <c r="SCY199"/>
      <c r="SCZ199"/>
      <c r="SDA199"/>
      <c r="SDB199"/>
      <c r="SDC199"/>
      <c r="SDD199"/>
      <c r="SDE199"/>
      <c r="SDF199"/>
      <c r="SDG199"/>
      <c r="SDH199"/>
      <c r="SDI199"/>
      <c r="SDJ199"/>
      <c r="SDK199"/>
      <c r="SDL199"/>
      <c r="SDM199"/>
      <c r="SDN199"/>
      <c r="SDO199"/>
      <c r="SDP199"/>
      <c r="SDQ199"/>
      <c r="SDR199"/>
      <c r="SDS199"/>
      <c r="SDT199"/>
      <c r="SDU199"/>
      <c r="SDV199"/>
      <c r="SDW199"/>
      <c r="SDX199"/>
      <c r="SDY199"/>
      <c r="SDZ199"/>
      <c r="SEA199"/>
      <c r="SEB199"/>
      <c r="SEC199"/>
      <c r="SED199"/>
      <c r="SEE199"/>
      <c r="SEF199"/>
      <c r="SEG199"/>
      <c r="SEH199"/>
      <c r="SEI199"/>
      <c r="SEJ199"/>
      <c r="SEK199"/>
      <c r="SEL199"/>
      <c r="SEM199"/>
      <c r="SEN199"/>
      <c r="SEO199"/>
      <c r="SEP199"/>
      <c r="SEQ199"/>
      <c r="SER199"/>
      <c r="SES199"/>
      <c r="SET199"/>
      <c r="SEU199"/>
      <c r="SEV199"/>
      <c r="SEW199"/>
      <c r="SEX199"/>
      <c r="SEY199"/>
      <c r="SEZ199"/>
      <c r="SFA199"/>
      <c r="SFB199"/>
      <c r="SFC199"/>
      <c r="SFD199"/>
      <c r="SFE199"/>
      <c r="SFF199"/>
      <c r="SFG199"/>
      <c r="SFH199"/>
      <c r="SFI199"/>
      <c r="SFJ199"/>
      <c r="SFK199"/>
      <c r="SFL199"/>
      <c r="SFM199"/>
      <c r="SFN199"/>
      <c r="SFO199"/>
      <c r="SFP199"/>
      <c r="SFQ199"/>
      <c r="SFR199"/>
      <c r="SFS199"/>
      <c r="SFT199"/>
      <c r="SFU199"/>
      <c r="SFV199"/>
      <c r="SFW199"/>
      <c r="SFX199"/>
      <c r="SFY199"/>
      <c r="SFZ199"/>
      <c r="SGA199"/>
      <c r="SGB199"/>
      <c r="SGC199"/>
      <c r="SGD199"/>
      <c r="SGE199"/>
      <c r="SGF199"/>
      <c r="SGG199"/>
      <c r="SGH199"/>
      <c r="SGI199"/>
      <c r="SGJ199"/>
      <c r="SGK199"/>
      <c r="SGL199"/>
      <c r="SGM199"/>
      <c r="SGN199"/>
      <c r="SGO199"/>
      <c r="SGP199"/>
      <c r="SGQ199"/>
      <c r="SGR199"/>
      <c r="SGS199"/>
      <c r="SGT199"/>
      <c r="SGU199"/>
      <c r="SGV199"/>
      <c r="SGW199"/>
      <c r="SGX199"/>
      <c r="SGY199"/>
      <c r="SGZ199"/>
      <c r="SHA199"/>
      <c r="SHB199"/>
      <c r="SHC199"/>
      <c r="SHD199"/>
      <c r="SHE199"/>
      <c r="SHF199"/>
      <c r="SHG199"/>
      <c r="SHH199"/>
      <c r="SHI199"/>
      <c r="SHJ199"/>
      <c r="SHK199"/>
      <c r="SHL199"/>
      <c r="SHM199"/>
      <c r="SHN199"/>
      <c r="SHO199"/>
      <c r="SHP199"/>
      <c r="SHQ199"/>
      <c r="SHR199"/>
      <c r="SHS199"/>
      <c r="SHT199"/>
      <c r="SHU199"/>
      <c r="SHV199"/>
      <c r="SHW199"/>
      <c r="SHX199"/>
      <c r="SHY199"/>
      <c r="SHZ199"/>
      <c r="SIA199"/>
      <c r="SIB199"/>
      <c r="SIC199"/>
      <c r="SID199"/>
      <c r="SIE199"/>
      <c r="SIF199"/>
      <c r="SIG199"/>
      <c r="SIH199"/>
      <c r="SII199"/>
      <c r="SIJ199"/>
      <c r="SIK199"/>
      <c r="SIL199"/>
      <c r="SIM199"/>
      <c r="SIN199"/>
      <c r="SIO199"/>
      <c r="SIP199"/>
      <c r="SIQ199"/>
      <c r="SIR199"/>
      <c r="SIS199"/>
      <c r="SIT199"/>
      <c r="SIU199"/>
      <c r="SIV199"/>
      <c r="SIW199"/>
      <c r="SIX199"/>
      <c r="SIY199"/>
      <c r="SIZ199"/>
      <c r="SJA199"/>
      <c r="SJB199"/>
      <c r="SJC199"/>
      <c r="SJD199"/>
      <c r="SJE199"/>
      <c r="SJF199"/>
      <c r="SJG199"/>
      <c r="SJH199"/>
      <c r="SJI199"/>
      <c r="SJJ199"/>
      <c r="SJK199"/>
      <c r="SJL199"/>
      <c r="SJM199"/>
      <c r="SJN199"/>
      <c r="SJO199"/>
      <c r="SJP199"/>
      <c r="SJQ199"/>
      <c r="SJR199"/>
      <c r="SJS199"/>
      <c r="SJT199"/>
      <c r="SJU199"/>
      <c r="SJV199"/>
      <c r="SJW199"/>
      <c r="SJX199"/>
      <c r="SJY199"/>
      <c r="SJZ199"/>
      <c r="SKA199"/>
      <c r="SKB199"/>
      <c r="SKC199"/>
      <c r="SKD199"/>
      <c r="SKE199"/>
      <c r="SKF199"/>
      <c r="SKG199"/>
      <c r="SKH199"/>
      <c r="SKI199"/>
      <c r="SKJ199"/>
      <c r="SKK199"/>
      <c r="SKL199"/>
      <c r="SKM199"/>
      <c r="SKN199"/>
      <c r="SKO199"/>
      <c r="SKP199"/>
      <c r="SKQ199"/>
      <c r="SKR199"/>
      <c r="SKS199"/>
      <c r="SKT199"/>
      <c r="SKU199"/>
      <c r="SKV199"/>
      <c r="SKW199"/>
      <c r="SKX199"/>
      <c r="SKY199"/>
      <c r="SKZ199"/>
      <c r="SLA199"/>
      <c r="SLB199"/>
      <c r="SLC199"/>
      <c r="SLD199"/>
      <c r="SLE199"/>
      <c r="SLF199"/>
      <c r="SLG199"/>
      <c r="SLH199"/>
      <c r="SLI199"/>
      <c r="SLJ199"/>
      <c r="SLK199"/>
      <c r="SLL199"/>
      <c r="SLM199"/>
      <c r="SLN199"/>
      <c r="SLO199"/>
      <c r="SLP199"/>
      <c r="SLQ199"/>
      <c r="SLR199"/>
      <c r="SLS199"/>
      <c r="SLT199"/>
      <c r="SLU199"/>
      <c r="SLV199"/>
      <c r="SLW199"/>
      <c r="SLX199"/>
      <c r="SLY199"/>
      <c r="SLZ199"/>
      <c r="SMA199"/>
      <c r="SMB199"/>
      <c r="SMC199"/>
      <c r="SMD199"/>
      <c r="SME199"/>
      <c r="SMF199"/>
      <c r="SMG199"/>
      <c r="SMH199"/>
      <c r="SMI199"/>
      <c r="SMJ199"/>
      <c r="SMK199"/>
      <c r="SML199"/>
      <c r="SMM199"/>
      <c r="SMN199"/>
      <c r="SMO199"/>
      <c r="SMP199"/>
      <c r="SMQ199"/>
      <c r="SMR199"/>
      <c r="SMS199"/>
      <c r="SMT199"/>
      <c r="SMU199"/>
      <c r="SMV199"/>
      <c r="SMW199"/>
      <c r="SMX199"/>
      <c r="SMY199"/>
      <c r="SMZ199"/>
      <c r="SNA199"/>
      <c r="SNB199"/>
      <c r="SNC199"/>
      <c r="SND199"/>
      <c r="SNE199"/>
      <c r="SNF199"/>
      <c r="SNG199"/>
      <c r="SNH199"/>
      <c r="SNI199"/>
      <c r="SNJ199"/>
      <c r="SNK199"/>
      <c r="SNL199"/>
      <c r="SNM199"/>
      <c r="SNN199"/>
      <c r="SNO199"/>
      <c r="SNP199"/>
      <c r="SNQ199"/>
      <c r="SNR199"/>
      <c r="SNS199"/>
      <c r="SNT199"/>
      <c r="SNU199"/>
      <c r="SNV199"/>
      <c r="SNW199"/>
      <c r="SNX199"/>
      <c r="SNY199"/>
      <c r="SNZ199"/>
      <c r="SOA199"/>
      <c r="SOB199"/>
      <c r="SOC199"/>
      <c r="SOD199"/>
      <c r="SOE199"/>
      <c r="SOF199"/>
      <c r="SOG199"/>
      <c r="SOH199"/>
      <c r="SOI199"/>
      <c r="SOJ199"/>
      <c r="SOK199"/>
      <c r="SOL199"/>
      <c r="SOM199"/>
      <c r="SON199"/>
      <c r="SOO199"/>
      <c r="SOP199"/>
      <c r="SOQ199"/>
      <c r="SOR199"/>
      <c r="SOS199"/>
      <c r="SOT199"/>
      <c r="SOU199"/>
      <c r="SOV199"/>
      <c r="SOW199"/>
      <c r="SOX199"/>
      <c r="SOY199"/>
      <c r="SOZ199"/>
      <c r="SPA199"/>
      <c r="SPB199"/>
      <c r="SPC199"/>
      <c r="SPD199"/>
      <c r="SPE199"/>
      <c r="SPF199"/>
      <c r="SPG199"/>
      <c r="SPH199"/>
      <c r="SPI199"/>
      <c r="SPJ199"/>
      <c r="SPK199"/>
      <c r="SPL199"/>
      <c r="SPM199"/>
      <c r="SPN199"/>
      <c r="SPO199"/>
      <c r="SPP199"/>
      <c r="SPQ199"/>
      <c r="SPR199"/>
      <c r="SPS199"/>
      <c r="SPT199"/>
      <c r="SPU199"/>
      <c r="SPV199"/>
      <c r="SPW199"/>
      <c r="SPX199"/>
      <c r="SPY199"/>
      <c r="SPZ199"/>
      <c r="SQA199"/>
      <c r="SQB199"/>
      <c r="SQC199"/>
      <c r="SQD199"/>
      <c r="SQE199"/>
      <c r="SQF199"/>
      <c r="SQG199"/>
      <c r="SQH199"/>
      <c r="SQI199"/>
      <c r="SQJ199"/>
      <c r="SQK199"/>
      <c r="SQL199"/>
      <c r="SQM199"/>
      <c r="SQN199"/>
      <c r="SQO199"/>
      <c r="SQP199"/>
      <c r="SQQ199"/>
      <c r="SQR199"/>
      <c r="SQS199"/>
      <c r="SQT199"/>
      <c r="SQU199"/>
      <c r="SQV199"/>
      <c r="SQW199"/>
      <c r="SQX199"/>
      <c r="SQY199"/>
      <c r="SQZ199"/>
      <c r="SRA199"/>
      <c r="SRB199"/>
      <c r="SRC199"/>
      <c r="SRD199"/>
      <c r="SRE199"/>
      <c r="SRF199"/>
      <c r="SRG199"/>
      <c r="SRH199"/>
      <c r="SRI199"/>
      <c r="SRJ199"/>
      <c r="SRK199"/>
      <c r="SRL199"/>
      <c r="SRM199"/>
      <c r="SRN199"/>
      <c r="SRO199"/>
      <c r="SRP199"/>
      <c r="SRQ199"/>
      <c r="SRR199"/>
      <c r="SRS199"/>
      <c r="SRT199"/>
      <c r="SRU199"/>
      <c r="SRV199"/>
      <c r="SRW199"/>
      <c r="SRX199"/>
      <c r="SRY199"/>
      <c r="SRZ199"/>
      <c r="SSA199"/>
      <c r="SSB199"/>
      <c r="SSC199"/>
      <c r="SSD199"/>
      <c r="SSE199"/>
      <c r="SSF199"/>
      <c r="SSG199"/>
      <c r="SSH199"/>
      <c r="SSI199"/>
      <c r="SSJ199"/>
      <c r="SSK199"/>
      <c r="SSL199"/>
      <c r="SSM199"/>
      <c r="SSN199"/>
      <c r="SSO199"/>
      <c r="SSP199"/>
      <c r="SSQ199"/>
      <c r="SSR199"/>
      <c r="SSS199"/>
      <c r="SST199"/>
      <c r="SSU199"/>
      <c r="SSV199"/>
      <c r="SSW199"/>
      <c r="SSX199"/>
      <c r="SSY199"/>
      <c r="SSZ199"/>
      <c r="STA199"/>
      <c r="STB199"/>
      <c r="STC199"/>
      <c r="STD199"/>
      <c r="STE199"/>
      <c r="STF199"/>
      <c r="STG199"/>
      <c r="STH199"/>
      <c r="STI199"/>
      <c r="STJ199"/>
      <c r="STK199"/>
      <c r="STL199"/>
      <c r="STM199"/>
      <c r="STN199"/>
      <c r="STO199"/>
      <c r="STP199"/>
      <c r="STQ199"/>
      <c r="STR199"/>
      <c r="STS199"/>
      <c r="STT199"/>
      <c r="STU199"/>
      <c r="STV199"/>
      <c r="STW199"/>
      <c r="STX199"/>
      <c r="STY199"/>
      <c r="STZ199"/>
      <c r="SUA199"/>
      <c r="SUB199"/>
      <c r="SUC199"/>
      <c r="SUD199"/>
      <c r="SUE199"/>
      <c r="SUF199"/>
      <c r="SUG199"/>
      <c r="SUH199"/>
      <c r="SUI199"/>
      <c r="SUJ199"/>
      <c r="SUK199"/>
      <c r="SUL199"/>
      <c r="SUM199"/>
      <c r="SUN199"/>
      <c r="SUO199"/>
      <c r="SUP199"/>
      <c r="SUQ199"/>
      <c r="SUR199"/>
      <c r="SUS199"/>
      <c r="SUT199"/>
      <c r="SUU199"/>
      <c r="SUV199"/>
      <c r="SUW199"/>
      <c r="SUX199"/>
      <c r="SUY199"/>
      <c r="SUZ199"/>
      <c r="SVA199"/>
      <c r="SVB199"/>
      <c r="SVC199"/>
      <c r="SVD199"/>
      <c r="SVE199"/>
      <c r="SVF199"/>
      <c r="SVG199"/>
      <c r="SVH199"/>
      <c r="SVI199"/>
      <c r="SVJ199"/>
      <c r="SVK199"/>
      <c r="SVL199"/>
      <c r="SVM199"/>
      <c r="SVN199"/>
      <c r="SVO199"/>
      <c r="SVP199"/>
      <c r="SVQ199"/>
      <c r="SVR199"/>
      <c r="SVS199"/>
      <c r="SVT199"/>
      <c r="SVU199"/>
      <c r="SVV199"/>
      <c r="SVW199"/>
      <c r="SVX199"/>
      <c r="SVY199"/>
      <c r="SVZ199"/>
      <c r="SWA199"/>
      <c r="SWB199"/>
      <c r="SWC199"/>
      <c r="SWD199"/>
      <c r="SWE199"/>
      <c r="SWF199"/>
      <c r="SWG199"/>
      <c r="SWH199"/>
      <c r="SWI199"/>
      <c r="SWJ199"/>
      <c r="SWK199"/>
      <c r="SWL199"/>
      <c r="SWM199"/>
      <c r="SWN199"/>
      <c r="SWO199"/>
      <c r="SWP199"/>
      <c r="SWQ199"/>
      <c r="SWR199"/>
      <c r="SWS199"/>
      <c r="SWT199"/>
      <c r="SWU199"/>
      <c r="SWV199"/>
      <c r="SWW199"/>
      <c r="SWX199"/>
      <c r="SWY199"/>
      <c r="SWZ199"/>
      <c r="SXA199"/>
      <c r="SXB199"/>
      <c r="SXC199"/>
      <c r="SXD199"/>
      <c r="SXE199"/>
      <c r="SXF199"/>
      <c r="SXG199"/>
      <c r="SXH199"/>
      <c r="SXI199"/>
      <c r="SXJ199"/>
      <c r="SXK199"/>
      <c r="SXL199"/>
      <c r="SXM199"/>
      <c r="SXN199"/>
      <c r="SXO199"/>
      <c r="SXP199"/>
      <c r="SXQ199"/>
      <c r="SXR199"/>
      <c r="SXS199"/>
      <c r="SXT199"/>
      <c r="SXU199"/>
      <c r="SXV199"/>
      <c r="SXW199"/>
      <c r="SXX199"/>
      <c r="SXY199"/>
      <c r="SXZ199"/>
      <c r="SYA199"/>
      <c r="SYB199"/>
      <c r="SYC199"/>
      <c r="SYD199"/>
      <c r="SYE199"/>
      <c r="SYF199"/>
      <c r="SYG199"/>
      <c r="SYH199"/>
      <c r="SYI199"/>
      <c r="SYJ199"/>
      <c r="SYK199"/>
      <c r="SYL199"/>
      <c r="SYM199"/>
      <c r="SYN199"/>
      <c r="SYO199"/>
      <c r="SYP199"/>
      <c r="SYQ199"/>
      <c r="SYR199"/>
      <c r="SYS199"/>
      <c r="SYT199"/>
      <c r="SYU199"/>
      <c r="SYV199"/>
      <c r="SYW199"/>
      <c r="SYX199"/>
      <c r="SYY199"/>
      <c r="SYZ199"/>
      <c r="SZA199"/>
      <c r="SZB199"/>
      <c r="SZC199"/>
      <c r="SZD199"/>
      <c r="SZE199"/>
      <c r="SZF199"/>
      <c r="SZG199"/>
      <c r="SZH199"/>
      <c r="SZI199"/>
      <c r="SZJ199"/>
      <c r="SZK199"/>
      <c r="SZL199"/>
      <c r="SZM199"/>
      <c r="SZN199"/>
      <c r="SZO199"/>
      <c r="SZP199"/>
      <c r="SZQ199"/>
      <c r="SZR199"/>
      <c r="SZS199"/>
      <c r="SZT199"/>
      <c r="SZU199"/>
      <c r="SZV199"/>
      <c r="SZW199"/>
      <c r="SZX199"/>
      <c r="SZY199"/>
      <c r="SZZ199"/>
      <c r="TAA199"/>
      <c r="TAB199"/>
      <c r="TAC199"/>
      <c r="TAD199"/>
      <c r="TAE199"/>
      <c r="TAF199"/>
      <c r="TAG199"/>
      <c r="TAH199"/>
      <c r="TAI199"/>
      <c r="TAJ199"/>
      <c r="TAK199"/>
      <c r="TAL199"/>
      <c r="TAM199"/>
      <c r="TAN199"/>
      <c r="TAO199"/>
      <c r="TAP199"/>
      <c r="TAQ199"/>
      <c r="TAR199"/>
      <c r="TAS199"/>
      <c r="TAT199"/>
      <c r="TAU199"/>
      <c r="TAV199"/>
      <c r="TAW199"/>
      <c r="TAX199"/>
      <c r="TAY199"/>
      <c r="TAZ199"/>
      <c r="TBA199"/>
      <c r="TBB199"/>
      <c r="TBC199"/>
      <c r="TBD199"/>
      <c r="TBE199"/>
      <c r="TBF199"/>
      <c r="TBG199"/>
      <c r="TBH199"/>
      <c r="TBI199"/>
      <c r="TBJ199"/>
      <c r="TBK199"/>
      <c r="TBL199"/>
      <c r="TBM199"/>
      <c r="TBN199"/>
      <c r="TBO199"/>
      <c r="TBP199"/>
      <c r="TBQ199"/>
      <c r="TBR199"/>
      <c r="TBS199"/>
      <c r="TBT199"/>
      <c r="TBU199"/>
      <c r="TBV199"/>
      <c r="TBW199"/>
      <c r="TBX199"/>
      <c r="TBY199"/>
      <c r="TBZ199"/>
      <c r="TCA199"/>
      <c r="TCB199"/>
      <c r="TCC199"/>
      <c r="TCD199"/>
      <c r="TCE199"/>
      <c r="TCF199"/>
      <c r="TCG199"/>
      <c r="TCH199"/>
      <c r="TCI199"/>
      <c r="TCJ199"/>
      <c r="TCK199"/>
      <c r="TCL199"/>
      <c r="TCM199"/>
      <c r="TCN199"/>
      <c r="TCO199"/>
      <c r="TCP199"/>
      <c r="TCQ199"/>
      <c r="TCR199"/>
      <c r="TCS199"/>
      <c r="TCT199"/>
      <c r="TCU199"/>
      <c r="TCV199"/>
      <c r="TCW199"/>
      <c r="TCX199"/>
      <c r="TCY199"/>
      <c r="TCZ199"/>
      <c r="TDA199"/>
      <c r="TDB199"/>
      <c r="TDC199"/>
      <c r="TDD199"/>
      <c r="TDE199"/>
      <c r="TDF199"/>
      <c r="TDG199"/>
      <c r="TDH199"/>
      <c r="TDI199"/>
      <c r="TDJ199"/>
      <c r="TDK199"/>
      <c r="TDL199"/>
      <c r="TDM199"/>
      <c r="TDN199"/>
      <c r="TDO199"/>
      <c r="TDP199"/>
      <c r="TDQ199"/>
      <c r="TDR199"/>
      <c r="TDS199"/>
      <c r="TDT199"/>
      <c r="TDU199"/>
      <c r="TDV199"/>
      <c r="TDW199"/>
      <c r="TDX199"/>
      <c r="TDY199"/>
      <c r="TDZ199"/>
      <c r="TEA199"/>
      <c r="TEB199"/>
      <c r="TEC199"/>
      <c r="TED199"/>
      <c r="TEE199"/>
      <c r="TEF199"/>
      <c r="TEG199"/>
      <c r="TEH199"/>
      <c r="TEI199"/>
      <c r="TEJ199"/>
      <c r="TEK199"/>
      <c r="TEL199"/>
      <c r="TEM199"/>
      <c r="TEN199"/>
      <c r="TEO199"/>
      <c r="TEP199"/>
      <c r="TEQ199"/>
      <c r="TER199"/>
      <c r="TES199"/>
      <c r="TET199"/>
      <c r="TEU199"/>
      <c r="TEV199"/>
      <c r="TEW199"/>
      <c r="TEX199"/>
      <c r="TEY199"/>
      <c r="TEZ199"/>
      <c r="TFA199"/>
      <c r="TFB199"/>
      <c r="TFC199"/>
      <c r="TFD199"/>
      <c r="TFE199"/>
      <c r="TFF199"/>
      <c r="TFG199"/>
      <c r="TFH199"/>
      <c r="TFI199"/>
      <c r="TFJ199"/>
      <c r="TFK199"/>
      <c r="TFL199"/>
      <c r="TFM199"/>
      <c r="TFN199"/>
      <c r="TFO199"/>
      <c r="TFP199"/>
      <c r="TFQ199"/>
      <c r="TFR199"/>
      <c r="TFS199"/>
      <c r="TFT199"/>
      <c r="TFU199"/>
      <c r="TFV199"/>
      <c r="TFW199"/>
      <c r="TFX199"/>
      <c r="TFY199"/>
      <c r="TFZ199"/>
      <c r="TGA199"/>
      <c r="TGB199"/>
      <c r="TGC199"/>
      <c r="TGD199"/>
      <c r="TGE199"/>
      <c r="TGF199"/>
      <c r="TGG199"/>
      <c r="TGH199"/>
      <c r="TGI199"/>
      <c r="TGJ199"/>
      <c r="TGK199"/>
      <c r="TGL199"/>
      <c r="TGM199"/>
      <c r="TGN199"/>
      <c r="TGO199"/>
      <c r="TGP199"/>
      <c r="TGQ199"/>
      <c r="TGR199"/>
      <c r="TGS199"/>
      <c r="TGT199"/>
      <c r="TGU199"/>
      <c r="TGV199"/>
      <c r="TGW199"/>
      <c r="TGX199"/>
      <c r="TGY199"/>
      <c r="TGZ199"/>
      <c r="THA199"/>
      <c r="THB199"/>
      <c r="THC199"/>
      <c r="THD199"/>
      <c r="THE199"/>
      <c r="THF199"/>
      <c r="THG199"/>
      <c r="THH199"/>
      <c r="THI199"/>
      <c r="THJ199"/>
      <c r="THK199"/>
      <c r="THL199"/>
      <c r="THM199"/>
      <c r="THN199"/>
      <c r="THO199"/>
      <c r="THP199"/>
      <c r="THQ199"/>
      <c r="THR199"/>
      <c r="THS199"/>
      <c r="THT199"/>
      <c r="THU199"/>
      <c r="THV199"/>
      <c r="THW199"/>
      <c r="THX199"/>
      <c r="THY199"/>
      <c r="THZ199"/>
      <c r="TIA199"/>
      <c r="TIB199"/>
      <c r="TIC199"/>
      <c r="TID199"/>
      <c r="TIE199"/>
      <c r="TIF199"/>
      <c r="TIG199"/>
      <c r="TIH199"/>
      <c r="TII199"/>
      <c r="TIJ199"/>
      <c r="TIK199"/>
      <c r="TIL199"/>
      <c r="TIM199"/>
      <c r="TIN199"/>
      <c r="TIO199"/>
      <c r="TIP199"/>
      <c r="TIQ199"/>
      <c r="TIR199"/>
      <c r="TIS199"/>
      <c r="TIT199"/>
      <c r="TIU199"/>
      <c r="TIV199"/>
      <c r="TIW199"/>
      <c r="TIX199"/>
      <c r="TIY199"/>
      <c r="TIZ199"/>
      <c r="TJA199"/>
      <c r="TJB199"/>
      <c r="TJC199"/>
      <c r="TJD199"/>
      <c r="TJE199"/>
      <c r="TJF199"/>
      <c r="TJG199"/>
      <c r="TJH199"/>
      <c r="TJI199"/>
      <c r="TJJ199"/>
      <c r="TJK199"/>
      <c r="TJL199"/>
      <c r="TJM199"/>
      <c r="TJN199"/>
      <c r="TJO199"/>
      <c r="TJP199"/>
      <c r="TJQ199"/>
      <c r="TJR199"/>
      <c r="TJS199"/>
      <c r="TJT199"/>
      <c r="TJU199"/>
      <c r="TJV199"/>
      <c r="TJW199"/>
      <c r="TJX199"/>
      <c r="TJY199"/>
      <c r="TJZ199"/>
      <c r="TKA199"/>
      <c r="TKB199"/>
      <c r="TKC199"/>
      <c r="TKD199"/>
      <c r="TKE199"/>
      <c r="TKF199"/>
      <c r="TKG199"/>
      <c r="TKH199"/>
      <c r="TKI199"/>
      <c r="TKJ199"/>
      <c r="TKK199"/>
      <c r="TKL199"/>
      <c r="TKM199"/>
      <c r="TKN199"/>
      <c r="TKO199"/>
      <c r="TKP199"/>
      <c r="TKQ199"/>
      <c r="TKR199"/>
      <c r="TKS199"/>
      <c r="TKT199"/>
      <c r="TKU199"/>
      <c r="TKV199"/>
      <c r="TKW199"/>
      <c r="TKX199"/>
      <c r="TKY199"/>
      <c r="TKZ199"/>
      <c r="TLA199"/>
      <c r="TLB199"/>
      <c r="TLC199"/>
      <c r="TLD199"/>
      <c r="TLE199"/>
      <c r="TLF199"/>
      <c r="TLG199"/>
      <c r="TLH199"/>
      <c r="TLI199"/>
      <c r="TLJ199"/>
      <c r="TLK199"/>
      <c r="TLL199"/>
      <c r="TLM199"/>
      <c r="TLN199"/>
      <c r="TLO199"/>
      <c r="TLP199"/>
      <c r="TLQ199"/>
      <c r="TLR199"/>
      <c r="TLS199"/>
      <c r="TLT199"/>
      <c r="TLU199"/>
      <c r="TLV199"/>
      <c r="TLW199"/>
      <c r="TLX199"/>
      <c r="TLY199"/>
      <c r="TLZ199"/>
      <c r="TMA199"/>
      <c r="TMB199"/>
      <c r="TMC199"/>
      <c r="TMD199"/>
      <c r="TME199"/>
      <c r="TMF199"/>
      <c r="TMG199"/>
      <c r="TMH199"/>
      <c r="TMI199"/>
      <c r="TMJ199"/>
      <c r="TMK199"/>
      <c r="TML199"/>
      <c r="TMM199"/>
      <c r="TMN199"/>
      <c r="TMO199"/>
      <c r="TMP199"/>
      <c r="TMQ199"/>
      <c r="TMR199"/>
      <c r="TMS199"/>
      <c r="TMT199"/>
      <c r="TMU199"/>
      <c r="TMV199"/>
      <c r="TMW199"/>
      <c r="TMX199"/>
      <c r="TMY199"/>
      <c r="TMZ199"/>
      <c r="TNA199"/>
      <c r="TNB199"/>
      <c r="TNC199"/>
      <c r="TND199"/>
      <c r="TNE199"/>
      <c r="TNF199"/>
      <c r="TNG199"/>
      <c r="TNH199"/>
      <c r="TNI199"/>
      <c r="TNJ199"/>
      <c r="TNK199"/>
      <c r="TNL199"/>
      <c r="TNM199"/>
      <c r="TNN199"/>
      <c r="TNO199"/>
      <c r="TNP199"/>
      <c r="TNQ199"/>
      <c r="TNR199"/>
      <c r="TNS199"/>
      <c r="TNT199"/>
      <c r="TNU199"/>
      <c r="TNV199"/>
      <c r="TNW199"/>
      <c r="TNX199"/>
      <c r="TNY199"/>
      <c r="TNZ199"/>
      <c r="TOA199"/>
      <c r="TOB199"/>
      <c r="TOC199"/>
      <c r="TOD199"/>
      <c r="TOE199"/>
      <c r="TOF199"/>
      <c r="TOG199"/>
      <c r="TOH199"/>
      <c r="TOI199"/>
      <c r="TOJ199"/>
      <c r="TOK199"/>
      <c r="TOL199"/>
      <c r="TOM199"/>
      <c r="TON199"/>
      <c r="TOO199"/>
      <c r="TOP199"/>
      <c r="TOQ199"/>
      <c r="TOR199"/>
      <c r="TOS199"/>
      <c r="TOT199"/>
      <c r="TOU199"/>
      <c r="TOV199"/>
      <c r="TOW199"/>
      <c r="TOX199"/>
      <c r="TOY199"/>
      <c r="TOZ199"/>
      <c r="TPA199"/>
      <c r="TPB199"/>
      <c r="TPC199"/>
      <c r="TPD199"/>
      <c r="TPE199"/>
      <c r="TPF199"/>
      <c r="TPG199"/>
      <c r="TPH199"/>
      <c r="TPI199"/>
      <c r="TPJ199"/>
      <c r="TPK199"/>
      <c r="TPL199"/>
      <c r="TPM199"/>
      <c r="TPN199"/>
      <c r="TPO199"/>
      <c r="TPP199"/>
      <c r="TPQ199"/>
      <c r="TPR199"/>
      <c r="TPS199"/>
      <c r="TPT199"/>
      <c r="TPU199"/>
      <c r="TPV199"/>
      <c r="TPW199"/>
      <c r="TPX199"/>
      <c r="TPY199"/>
      <c r="TPZ199"/>
      <c r="TQA199"/>
      <c r="TQB199"/>
      <c r="TQC199"/>
      <c r="TQD199"/>
      <c r="TQE199"/>
      <c r="TQF199"/>
      <c r="TQG199"/>
      <c r="TQH199"/>
      <c r="TQI199"/>
      <c r="TQJ199"/>
      <c r="TQK199"/>
      <c r="TQL199"/>
      <c r="TQM199"/>
      <c r="TQN199"/>
      <c r="TQO199"/>
      <c r="TQP199"/>
      <c r="TQQ199"/>
      <c r="TQR199"/>
      <c r="TQS199"/>
      <c r="TQT199"/>
      <c r="TQU199"/>
      <c r="TQV199"/>
      <c r="TQW199"/>
      <c r="TQX199"/>
      <c r="TQY199"/>
      <c r="TQZ199"/>
      <c r="TRA199"/>
      <c r="TRB199"/>
      <c r="TRC199"/>
      <c r="TRD199"/>
      <c r="TRE199"/>
      <c r="TRF199"/>
      <c r="TRG199"/>
      <c r="TRH199"/>
      <c r="TRI199"/>
      <c r="TRJ199"/>
      <c r="TRK199"/>
      <c r="TRL199"/>
      <c r="TRM199"/>
      <c r="TRN199"/>
      <c r="TRO199"/>
      <c r="TRP199"/>
      <c r="TRQ199"/>
      <c r="TRR199"/>
      <c r="TRS199"/>
      <c r="TRT199"/>
      <c r="TRU199"/>
      <c r="TRV199"/>
      <c r="TRW199"/>
      <c r="TRX199"/>
      <c r="TRY199"/>
      <c r="TRZ199"/>
      <c r="TSA199"/>
      <c r="TSB199"/>
      <c r="TSC199"/>
      <c r="TSD199"/>
      <c r="TSE199"/>
      <c r="TSF199"/>
      <c r="TSG199"/>
      <c r="TSH199"/>
      <c r="TSI199"/>
      <c r="TSJ199"/>
      <c r="TSK199"/>
      <c r="TSL199"/>
      <c r="TSM199"/>
      <c r="TSN199"/>
      <c r="TSO199"/>
      <c r="TSP199"/>
      <c r="TSQ199"/>
      <c r="TSR199"/>
      <c r="TSS199"/>
      <c r="TST199"/>
      <c r="TSU199"/>
      <c r="TSV199"/>
      <c r="TSW199"/>
      <c r="TSX199"/>
      <c r="TSY199"/>
      <c r="TSZ199"/>
      <c r="TTA199"/>
      <c r="TTB199"/>
      <c r="TTC199"/>
      <c r="TTD199"/>
      <c r="TTE199"/>
      <c r="TTF199"/>
      <c r="TTG199"/>
      <c r="TTH199"/>
      <c r="TTI199"/>
      <c r="TTJ199"/>
      <c r="TTK199"/>
      <c r="TTL199"/>
      <c r="TTM199"/>
      <c r="TTN199"/>
      <c r="TTO199"/>
      <c r="TTP199"/>
      <c r="TTQ199"/>
      <c r="TTR199"/>
      <c r="TTS199"/>
      <c r="TTT199"/>
      <c r="TTU199"/>
      <c r="TTV199"/>
      <c r="TTW199"/>
      <c r="TTX199"/>
      <c r="TTY199"/>
      <c r="TTZ199"/>
      <c r="TUA199"/>
      <c r="TUB199"/>
      <c r="TUC199"/>
      <c r="TUD199"/>
      <c r="TUE199"/>
      <c r="TUF199"/>
      <c r="TUG199"/>
      <c r="TUH199"/>
      <c r="TUI199"/>
      <c r="TUJ199"/>
      <c r="TUK199"/>
      <c r="TUL199"/>
      <c r="TUM199"/>
      <c r="TUN199"/>
      <c r="TUO199"/>
      <c r="TUP199"/>
      <c r="TUQ199"/>
      <c r="TUR199"/>
      <c r="TUS199"/>
      <c r="TUT199"/>
      <c r="TUU199"/>
      <c r="TUV199"/>
      <c r="TUW199"/>
      <c r="TUX199"/>
      <c r="TUY199"/>
      <c r="TUZ199"/>
      <c r="TVA199"/>
      <c r="TVB199"/>
      <c r="TVC199"/>
      <c r="TVD199"/>
      <c r="TVE199"/>
      <c r="TVF199"/>
      <c r="TVG199"/>
      <c r="TVH199"/>
      <c r="TVI199"/>
      <c r="TVJ199"/>
      <c r="TVK199"/>
      <c r="TVL199"/>
      <c r="TVM199"/>
      <c r="TVN199"/>
      <c r="TVO199"/>
      <c r="TVP199"/>
      <c r="TVQ199"/>
      <c r="TVR199"/>
      <c r="TVS199"/>
      <c r="TVT199"/>
      <c r="TVU199"/>
      <c r="TVV199"/>
      <c r="TVW199"/>
      <c r="TVX199"/>
      <c r="TVY199"/>
      <c r="TVZ199"/>
      <c r="TWA199"/>
      <c r="TWB199"/>
      <c r="TWC199"/>
      <c r="TWD199"/>
      <c r="TWE199"/>
      <c r="TWF199"/>
      <c r="TWG199"/>
      <c r="TWH199"/>
      <c r="TWI199"/>
      <c r="TWJ199"/>
      <c r="TWK199"/>
      <c r="TWL199"/>
      <c r="TWM199"/>
      <c r="TWN199"/>
      <c r="TWO199"/>
      <c r="TWP199"/>
      <c r="TWQ199"/>
      <c r="TWR199"/>
      <c r="TWS199"/>
      <c r="TWT199"/>
      <c r="TWU199"/>
      <c r="TWV199"/>
      <c r="TWW199"/>
      <c r="TWX199"/>
      <c r="TWY199"/>
      <c r="TWZ199"/>
      <c r="TXA199"/>
      <c r="TXB199"/>
      <c r="TXC199"/>
      <c r="TXD199"/>
      <c r="TXE199"/>
      <c r="TXF199"/>
      <c r="TXG199"/>
      <c r="TXH199"/>
      <c r="TXI199"/>
      <c r="TXJ199"/>
      <c r="TXK199"/>
      <c r="TXL199"/>
      <c r="TXM199"/>
      <c r="TXN199"/>
      <c r="TXO199"/>
      <c r="TXP199"/>
      <c r="TXQ199"/>
      <c r="TXR199"/>
      <c r="TXS199"/>
      <c r="TXT199"/>
      <c r="TXU199"/>
      <c r="TXV199"/>
      <c r="TXW199"/>
      <c r="TXX199"/>
      <c r="TXY199"/>
      <c r="TXZ199"/>
      <c r="TYA199"/>
      <c r="TYB199"/>
      <c r="TYC199"/>
      <c r="TYD199"/>
      <c r="TYE199"/>
      <c r="TYF199"/>
      <c r="TYG199"/>
      <c r="TYH199"/>
      <c r="TYI199"/>
      <c r="TYJ199"/>
      <c r="TYK199"/>
      <c r="TYL199"/>
      <c r="TYM199"/>
      <c r="TYN199"/>
      <c r="TYO199"/>
      <c r="TYP199"/>
      <c r="TYQ199"/>
      <c r="TYR199"/>
      <c r="TYS199"/>
      <c r="TYT199"/>
      <c r="TYU199"/>
      <c r="TYV199"/>
      <c r="TYW199"/>
      <c r="TYX199"/>
      <c r="TYY199"/>
      <c r="TYZ199"/>
      <c r="TZA199"/>
      <c r="TZB199"/>
      <c r="TZC199"/>
      <c r="TZD199"/>
      <c r="TZE199"/>
      <c r="TZF199"/>
      <c r="TZG199"/>
      <c r="TZH199"/>
      <c r="TZI199"/>
      <c r="TZJ199"/>
      <c r="TZK199"/>
      <c r="TZL199"/>
      <c r="TZM199"/>
      <c r="TZN199"/>
      <c r="TZO199"/>
      <c r="TZP199"/>
      <c r="TZQ199"/>
      <c r="TZR199"/>
      <c r="TZS199"/>
      <c r="TZT199"/>
      <c r="TZU199"/>
      <c r="TZV199"/>
      <c r="TZW199"/>
      <c r="TZX199"/>
      <c r="TZY199"/>
      <c r="TZZ199"/>
      <c r="UAA199"/>
      <c r="UAB199"/>
      <c r="UAC199"/>
      <c r="UAD199"/>
      <c r="UAE199"/>
      <c r="UAF199"/>
      <c r="UAG199"/>
      <c r="UAH199"/>
      <c r="UAI199"/>
      <c r="UAJ199"/>
      <c r="UAK199"/>
      <c r="UAL199"/>
      <c r="UAM199"/>
      <c r="UAN199"/>
      <c r="UAO199"/>
      <c r="UAP199"/>
      <c r="UAQ199"/>
      <c r="UAR199"/>
      <c r="UAS199"/>
      <c r="UAT199"/>
      <c r="UAU199"/>
      <c r="UAV199"/>
      <c r="UAW199"/>
      <c r="UAX199"/>
      <c r="UAY199"/>
      <c r="UAZ199"/>
      <c r="UBA199"/>
      <c r="UBB199"/>
      <c r="UBC199"/>
      <c r="UBD199"/>
      <c r="UBE199"/>
      <c r="UBF199"/>
      <c r="UBG199"/>
      <c r="UBH199"/>
      <c r="UBI199"/>
      <c r="UBJ199"/>
      <c r="UBK199"/>
      <c r="UBL199"/>
      <c r="UBM199"/>
      <c r="UBN199"/>
      <c r="UBO199"/>
      <c r="UBP199"/>
      <c r="UBQ199"/>
      <c r="UBR199"/>
      <c r="UBS199"/>
      <c r="UBT199"/>
      <c r="UBU199"/>
      <c r="UBV199"/>
      <c r="UBW199"/>
      <c r="UBX199"/>
      <c r="UBY199"/>
      <c r="UBZ199"/>
      <c r="UCA199"/>
      <c r="UCB199"/>
      <c r="UCC199"/>
      <c r="UCD199"/>
      <c r="UCE199"/>
      <c r="UCF199"/>
      <c r="UCG199"/>
      <c r="UCH199"/>
      <c r="UCI199"/>
      <c r="UCJ199"/>
      <c r="UCK199"/>
      <c r="UCL199"/>
      <c r="UCM199"/>
      <c r="UCN199"/>
      <c r="UCO199"/>
      <c r="UCP199"/>
      <c r="UCQ199"/>
      <c r="UCR199"/>
      <c r="UCS199"/>
      <c r="UCT199"/>
      <c r="UCU199"/>
      <c r="UCV199"/>
      <c r="UCW199"/>
      <c r="UCX199"/>
      <c r="UCY199"/>
      <c r="UCZ199"/>
      <c r="UDA199"/>
      <c r="UDB199"/>
      <c r="UDC199"/>
      <c r="UDD199"/>
      <c r="UDE199"/>
      <c r="UDF199"/>
      <c r="UDG199"/>
      <c r="UDH199"/>
      <c r="UDI199"/>
      <c r="UDJ199"/>
      <c r="UDK199"/>
      <c r="UDL199"/>
      <c r="UDM199"/>
      <c r="UDN199"/>
      <c r="UDO199"/>
      <c r="UDP199"/>
      <c r="UDQ199"/>
      <c r="UDR199"/>
      <c r="UDS199"/>
      <c r="UDT199"/>
      <c r="UDU199"/>
      <c r="UDV199"/>
      <c r="UDW199"/>
      <c r="UDX199"/>
      <c r="UDY199"/>
      <c r="UDZ199"/>
      <c r="UEA199"/>
      <c r="UEB199"/>
      <c r="UEC199"/>
      <c r="UED199"/>
      <c r="UEE199"/>
      <c r="UEF199"/>
      <c r="UEG199"/>
      <c r="UEH199"/>
      <c r="UEI199"/>
      <c r="UEJ199"/>
      <c r="UEK199"/>
      <c r="UEL199"/>
      <c r="UEM199"/>
      <c r="UEN199"/>
      <c r="UEO199"/>
      <c r="UEP199"/>
      <c r="UEQ199"/>
      <c r="UER199"/>
      <c r="UES199"/>
      <c r="UET199"/>
      <c r="UEU199"/>
      <c r="UEV199"/>
      <c r="UEW199"/>
      <c r="UEX199"/>
      <c r="UEY199"/>
      <c r="UEZ199"/>
      <c r="UFA199"/>
      <c r="UFB199"/>
      <c r="UFC199"/>
      <c r="UFD199"/>
      <c r="UFE199"/>
      <c r="UFF199"/>
      <c r="UFG199"/>
      <c r="UFH199"/>
      <c r="UFI199"/>
      <c r="UFJ199"/>
      <c r="UFK199"/>
      <c r="UFL199"/>
      <c r="UFM199"/>
      <c r="UFN199"/>
      <c r="UFO199"/>
      <c r="UFP199"/>
      <c r="UFQ199"/>
      <c r="UFR199"/>
      <c r="UFS199"/>
      <c r="UFT199"/>
      <c r="UFU199"/>
      <c r="UFV199"/>
      <c r="UFW199"/>
      <c r="UFX199"/>
      <c r="UFY199"/>
      <c r="UFZ199"/>
      <c r="UGA199"/>
      <c r="UGB199"/>
      <c r="UGC199"/>
      <c r="UGD199"/>
      <c r="UGE199"/>
      <c r="UGF199"/>
      <c r="UGG199"/>
      <c r="UGH199"/>
      <c r="UGI199"/>
      <c r="UGJ199"/>
      <c r="UGK199"/>
      <c r="UGL199"/>
      <c r="UGM199"/>
      <c r="UGN199"/>
      <c r="UGO199"/>
      <c r="UGP199"/>
      <c r="UGQ199"/>
      <c r="UGR199"/>
      <c r="UGS199"/>
      <c r="UGT199"/>
      <c r="UGU199"/>
      <c r="UGV199"/>
      <c r="UGW199"/>
      <c r="UGX199"/>
      <c r="UGY199"/>
      <c r="UGZ199"/>
      <c r="UHA199"/>
      <c r="UHB199"/>
      <c r="UHC199"/>
      <c r="UHD199"/>
      <c r="UHE199"/>
      <c r="UHF199"/>
      <c r="UHG199"/>
      <c r="UHH199"/>
      <c r="UHI199"/>
      <c r="UHJ199"/>
      <c r="UHK199"/>
      <c r="UHL199"/>
      <c r="UHM199"/>
      <c r="UHN199"/>
      <c r="UHO199"/>
      <c r="UHP199"/>
      <c r="UHQ199"/>
      <c r="UHR199"/>
      <c r="UHS199"/>
      <c r="UHT199"/>
      <c r="UHU199"/>
      <c r="UHV199"/>
      <c r="UHW199"/>
      <c r="UHX199"/>
      <c r="UHY199"/>
      <c r="UHZ199"/>
      <c r="UIA199"/>
      <c r="UIB199"/>
      <c r="UIC199"/>
      <c r="UID199"/>
      <c r="UIE199"/>
      <c r="UIF199"/>
      <c r="UIG199"/>
      <c r="UIH199"/>
      <c r="UII199"/>
      <c r="UIJ199"/>
      <c r="UIK199"/>
      <c r="UIL199"/>
      <c r="UIM199"/>
      <c r="UIN199"/>
      <c r="UIO199"/>
      <c r="UIP199"/>
      <c r="UIQ199"/>
      <c r="UIR199"/>
      <c r="UIS199"/>
      <c r="UIT199"/>
      <c r="UIU199"/>
      <c r="UIV199"/>
      <c r="UIW199"/>
      <c r="UIX199"/>
      <c r="UIY199"/>
      <c r="UIZ199"/>
      <c r="UJA199"/>
      <c r="UJB199"/>
      <c r="UJC199"/>
      <c r="UJD199"/>
      <c r="UJE199"/>
      <c r="UJF199"/>
      <c r="UJG199"/>
      <c r="UJH199"/>
      <c r="UJI199"/>
      <c r="UJJ199"/>
      <c r="UJK199"/>
      <c r="UJL199"/>
      <c r="UJM199"/>
      <c r="UJN199"/>
      <c r="UJO199"/>
      <c r="UJP199"/>
      <c r="UJQ199"/>
      <c r="UJR199"/>
      <c r="UJS199"/>
      <c r="UJT199"/>
      <c r="UJU199"/>
      <c r="UJV199"/>
      <c r="UJW199"/>
      <c r="UJX199"/>
      <c r="UJY199"/>
      <c r="UJZ199"/>
      <c r="UKA199"/>
      <c r="UKB199"/>
      <c r="UKC199"/>
      <c r="UKD199"/>
      <c r="UKE199"/>
      <c r="UKF199"/>
      <c r="UKG199"/>
      <c r="UKH199"/>
      <c r="UKI199"/>
      <c r="UKJ199"/>
      <c r="UKK199"/>
      <c r="UKL199"/>
      <c r="UKM199"/>
      <c r="UKN199"/>
      <c r="UKO199"/>
      <c r="UKP199"/>
      <c r="UKQ199"/>
      <c r="UKR199"/>
      <c r="UKS199"/>
      <c r="UKT199"/>
      <c r="UKU199"/>
      <c r="UKV199"/>
      <c r="UKW199"/>
      <c r="UKX199"/>
      <c r="UKY199"/>
      <c r="UKZ199"/>
      <c r="ULA199"/>
      <c r="ULB199"/>
      <c r="ULC199"/>
      <c r="ULD199"/>
      <c r="ULE199"/>
      <c r="ULF199"/>
      <c r="ULG199"/>
      <c r="ULH199"/>
      <c r="ULI199"/>
      <c r="ULJ199"/>
      <c r="ULK199"/>
      <c r="ULL199"/>
      <c r="ULM199"/>
      <c r="ULN199"/>
      <c r="ULO199"/>
      <c r="ULP199"/>
      <c r="ULQ199"/>
      <c r="ULR199"/>
      <c r="ULS199"/>
      <c r="ULT199"/>
      <c r="ULU199"/>
      <c r="ULV199"/>
      <c r="ULW199"/>
      <c r="ULX199"/>
      <c r="ULY199"/>
      <c r="ULZ199"/>
      <c r="UMA199"/>
      <c r="UMB199"/>
      <c r="UMC199"/>
      <c r="UMD199"/>
      <c r="UME199"/>
      <c r="UMF199"/>
      <c r="UMG199"/>
      <c r="UMH199"/>
      <c r="UMI199"/>
      <c r="UMJ199"/>
      <c r="UMK199"/>
      <c r="UML199"/>
      <c r="UMM199"/>
      <c r="UMN199"/>
      <c r="UMO199"/>
      <c r="UMP199"/>
      <c r="UMQ199"/>
      <c r="UMR199"/>
      <c r="UMS199"/>
      <c r="UMT199"/>
      <c r="UMU199"/>
      <c r="UMV199"/>
      <c r="UMW199"/>
      <c r="UMX199"/>
      <c r="UMY199"/>
      <c r="UMZ199"/>
      <c r="UNA199"/>
      <c r="UNB199"/>
      <c r="UNC199"/>
      <c r="UND199"/>
      <c r="UNE199"/>
      <c r="UNF199"/>
      <c r="UNG199"/>
      <c r="UNH199"/>
      <c r="UNI199"/>
      <c r="UNJ199"/>
      <c r="UNK199"/>
      <c r="UNL199"/>
      <c r="UNM199"/>
      <c r="UNN199"/>
      <c r="UNO199"/>
      <c r="UNP199"/>
      <c r="UNQ199"/>
      <c r="UNR199"/>
      <c r="UNS199"/>
      <c r="UNT199"/>
      <c r="UNU199"/>
      <c r="UNV199"/>
      <c r="UNW199"/>
      <c r="UNX199"/>
      <c r="UNY199"/>
      <c r="UNZ199"/>
      <c r="UOA199"/>
      <c r="UOB199"/>
      <c r="UOC199"/>
      <c r="UOD199"/>
      <c r="UOE199"/>
      <c r="UOF199"/>
      <c r="UOG199"/>
      <c r="UOH199"/>
      <c r="UOI199"/>
      <c r="UOJ199"/>
      <c r="UOK199"/>
      <c r="UOL199"/>
      <c r="UOM199"/>
      <c r="UON199"/>
      <c r="UOO199"/>
      <c r="UOP199"/>
      <c r="UOQ199"/>
      <c r="UOR199"/>
      <c r="UOS199"/>
      <c r="UOT199"/>
      <c r="UOU199"/>
      <c r="UOV199"/>
      <c r="UOW199"/>
      <c r="UOX199"/>
      <c r="UOY199"/>
      <c r="UOZ199"/>
      <c r="UPA199"/>
      <c r="UPB199"/>
      <c r="UPC199"/>
      <c r="UPD199"/>
      <c r="UPE199"/>
      <c r="UPF199"/>
      <c r="UPG199"/>
      <c r="UPH199"/>
      <c r="UPI199"/>
      <c r="UPJ199"/>
      <c r="UPK199"/>
      <c r="UPL199"/>
      <c r="UPM199"/>
      <c r="UPN199"/>
      <c r="UPO199"/>
      <c r="UPP199"/>
      <c r="UPQ199"/>
      <c r="UPR199"/>
      <c r="UPS199"/>
      <c r="UPT199"/>
      <c r="UPU199"/>
      <c r="UPV199"/>
      <c r="UPW199"/>
      <c r="UPX199"/>
      <c r="UPY199"/>
      <c r="UPZ199"/>
      <c r="UQA199"/>
      <c r="UQB199"/>
      <c r="UQC199"/>
      <c r="UQD199"/>
      <c r="UQE199"/>
      <c r="UQF199"/>
      <c r="UQG199"/>
      <c r="UQH199"/>
      <c r="UQI199"/>
      <c r="UQJ199"/>
      <c r="UQK199"/>
      <c r="UQL199"/>
      <c r="UQM199"/>
      <c r="UQN199"/>
      <c r="UQO199"/>
      <c r="UQP199"/>
      <c r="UQQ199"/>
      <c r="UQR199"/>
      <c r="UQS199"/>
      <c r="UQT199"/>
      <c r="UQU199"/>
      <c r="UQV199"/>
      <c r="UQW199"/>
      <c r="UQX199"/>
      <c r="UQY199"/>
      <c r="UQZ199"/>
      <c r="URA199"/>
      <c r="URB199"/>
      <c r="URC199"/>
      <c r="URD199"/>
      <c r="URE199"/>
      <c r="URF199"/>
      <c r="URG199"/>
      <c r="URH199"/>
      <c r="URI199"/>
      <c r="URJ199"/>
      <c r="URK199"/>
      <c r="URL199"/>
      <c r="URM199"/>
      <c r="URN199"/>
      <c r="URO199"/>
      <c r="URP199"/>
      <c r="URQ199"/>
      <c r="URR199"/>
      <c r="URS199"/>
      <c r="URT199"/>
      <c r="URU199"/>
      <c r="URV199"/>
      <c r="URW199"/>
      <c r="URX199"/>
      <c r="URY199"/>
      <c r="URZ199"/>
      <c r="USA199"/>
      <c r="USB199"/>
      <c r="USC199"/>
      <c r="USD199"/>
      <c r="USE199"/>
      <c r="USF199"/>
      <c r="USG199"/>
      <c r="USH199"/>
      <c r="USI199"/>
      <c r="USJ199"/>
      <c r="USK199"/>
      <c r="USL199"/>
      <c r="USM199"/>
      <c r="USN199"/>
      <c r="USO199"/>
      <c r="USP199"/>
      <c r="USQ199"/>
      <c r="USR199"/>
      <c r="USS199"/>
      <c r="UST199"/>
      <c r="USU199"/>
      <c r="USV199"/>
      <c r="USW199"/>
      <c r="USX199"/>
      <c r="USY199"/>
      <c r="USZ199"/>
      <c r="UTA199"/>
      <c r="UTB199"/>
      <c r="UTC199"/>
      <c r="UTD199"/>
      <c r="UTE199"/>
      <c r="UTF199"/>
      <c r="UTG199"/>
      <c r="UTH199"/>
      <c r="UTI199"/>
      <c r="UTJ199"/>
      <c r="UTK199"/>
      <c r="UTL199"/>
      <c r="UTM199"/>
      <c r="UTN199"/>
      <c r="UTO199"/>
      <c r="UTP199"/>
      <c r="UTQ199"/>
      <c r="UTR199"/>
      <c r="UTS199"/>
      <c r="UTT199"/>
      <c r="UTU199"/>
      <c r="UTV199"/>
      <c r="UTW199"/>
      <c r="UTX199"/>
      <c r="UTY199"/>
      <c r="UTZ199"/>
      <c r="UUA199"/>
      <c r="UUB199"/>
      <c r="UUC199"/>
      <c r="UUD199"/>
      <c r="UUE199"/>
      <c r="UUF199"/>
      <c r="UUG199"/>
      <c r="UUH199"/>
      <c r="UUI199"/>
      <c r="UUJ199"/>
      <c r="UUK199"/>
      <c r="UUL199"/>
      <c r="UUM199"/>
      <c r="UUN199"/>
      <c r="UUO199"/>
      <c r="UUP199"/>
      <c r="UUQ199"/>
      <c r="UUR199"/>
      <c r="UUS199"/>
      <c r="UUT199"/>
      <c r="UUU199"/>
      <c r="UUV199"/>
      <c r="UUW199"/>
      <c r="UUX199"/>
      <c r="UUY199"/>
      <c r="UUZ199"/>
      <c r="UVA199"/>
      <c r="UVB199"/>
      <c r="UVC199"/>
      <c r="UVD199"/>
      <c r="UVE199"/>
      <c r="UVF199"/>
      <c r="UVG199"/>
      <c r="UVH199"/>
      <c r="UVI199"/>
      <c r="UVJ199"/>
      <c r="UVK199"/>
      <c r="UVL199"/>
      <c r="UVM199"/>
      <c r="UVN199"/>
      <c r="UVO199"/>
      <c r="UVP199"/>
      <c r="UVQ199"/>
      <c r="UVR199"/>
      <c r="UVS199"/>
      <c r="UVT199"/>
      <c r="UVU199"/>
      <c r="UVV199"/>
      <c r="UVW199"/>
      <c r="UVX199"/>
      <c r="UVY199"/>
      <c r="UVZ199"/>
      <c r="UWA199"/>
      <c r="UWB199"/>
      <c r="UWC199"/>
      <c r="UWD199"/>
      <c r="UWE199"/>
      <c r="UWF199"/>
      <c r="UWG199"/>
      <c r="UWH199"/>
      <c r="UWI199"/>
      <c r="UWJ199"/>
      <c r="UWK199"/>
      <c r="UWL199"/>
      <c r="UWM199"/>
      <c r="UWN199"/>
      <c r="UWO199"/>
      <c r="UWP199"/>
      <c r="UWQ199"/>
      <c r="UWR199"/>
      <c r="UWS199"/>
      <c r="UWT199"/>
      <c r="UWU199"/>
      <c r="UWV199"/>
      <c r="UWW199"/>
      <c r="UWX199"/>
      <c r="UWY199"/>
      <c r="UWZ199"/>
      <c r="UXA199"/>
      <c r="UXB199"/>
      <c r="UXC199"/>
      <c r="UXD199"/>
      <c r="UXE199"/>
      <c r="UXF199"/>
      <c r="UXG199"/>
      <c r="UXH199"/>
      <c r="UXI199"/>
      <c r="UXJ199"/>
      <c r="UXK199"/>
      <c r="UXL199"/>
      <c r="UXM199"/>
      <c r="UXN199"/>
      <c r="UXO199"/>
      <c r="UXP199"/>
      <c r="UXQ199"/>
      <c r="UXR199"/>
      <c r="UXS199"/>
      <c r="UXT199"/>
      <c r="UXU199"/>
      <c r="UXV199"/>
      <c r="UXW199"/>
      <c r="UXX199"/>
      <c r="UXY199"/>
      <c r="UXZ199"/>
      <c r="UYA199"/>
      <c r="UYB199"/>
      <c r="UYC199"/>
      <c r="UYD199"/>
      <c r="UYE199"/>
      <c r="UYF199"/>
      <c r="UYG199"/>
      <c r="UYH199"/>
      <c r="UYI199"/>
      <c r="UYJ199"/>
      <c r="UYK199"/>
      <c r="UYL199"/>
      <c r="UYM199"/>
      <c r="UYN199"/>
      <c r="UYO199"/>
      <c r="UYP199"/>
      <c r="UYQ199"/>
      <c r="UYR199"/>
      <c r="UYS199"/>
      <c r="UYT199"/>
      <c r="UYU199"/>
      <c r="UYV199"/>
      <c r="UYW199"/>
      <c r="UYX199"/>
      <c r="UYY199"/>
      <c r="UYZ199"/>
      <c r="UZA199"/>
      <c r="UZB199"/>
      <c r="UZC199"/>
      <c r="UZD199"/>
      <c r="UZE199"/>
      <c r="UZF199"/>
      <c r="UZG199"/>
      <c r="UZH199"/>
      <c r="UZI199"/>
      <c r="UZJ199"/>
      <c r="UZK199"/>
      <c r="UZL199"/>
      <c r="UZM199"/>
      <c r="UZN199"/>
      <c r="UZO199"/>
      <c r="UZP199"/>
      <c r="UZQ199"/>
      <c r="UZR199"/>
      <c r="UZS199"/>
      <c r="UZT199"/>
      <c r="UZU199"/>
      <c r="UZV199"/>
      <c r="UZW199"/>
      <c r="UZX199"/>
      <c r="UZY199"/>
      <c r="UZZ199"/>
      <c r="VAA199"/>
      <c r="VAB199"/>
      <c r="VAC199"/>
      <c r="VAD199"/>
      <c r="VAE199"/>
      <c r="VAF199"/>
      <c r="VAG199"/>
      <c r="VAH199"/>
      <c r="VAI199"/>
      <c r="VAJ199"/>
      <c r="VAK199"/>
      <c r="VAL199"/>
      <c r="VAM199"/>
      <c r="VAN199"/>
      <c r="VAO199"/>
      <c r="VAP199"/>
      <c r="VAQ199"/>
      <c r="VAR199"/>
      <c r="VAS199"/>
      <c r="VAT199"/>
      <c r="VAU199"/>
      <c r="VAV199"/>
      <c r="VAW199"/>
      <c r="VAX199"/>
      <c r="VAY199"/>
      <c r="VAZ199"/>
      <c r="VBA199"/>
      <c r="VBB199"/>
      <c r="VBC199"/>
      <c r="VBD199"/>
      <c r="VBE199"/>
      <c r="VBF199"/>
      <c r="VBG199"/>
      <c r="VBH199"/>
      <c r="VBI199"/>
      <c r="VBJ199"/>
      <c r="VBK199"/>
      <c r="VBL199"/>
      <c r="VBM199"/>
      <c r="VBN199"/>
      <c r="VBO199"/>
      <c r="VBP199"/>
      <c r="VBQ199"/>
      <c r="VBR199"/>
      <c r="VBS199"/>
      <c r="VBT199"/>
      <c r="VBU199"/>
      <c r="VBV199"/>
      <c r="VBW199"/>
      <c r="VBX199"/>
      <c r="VBY199"/>
      <c r="VBZ199"/>
      <c r="VCA199"/>
      <c r="VCB199"/>
      <c r="VCC199"/>
      <c r="VCD199"/>
      <c r="VCE199"/>
      <c r="VCF199"/>
      <c r="VCG199"/>
      <c r="VCH199"/>
      <c r="VCI199"/>
      <c r="VCJ199"/>
      <c r="VCK199"/>
      <c r="VCL199"/>
      <c r="VCM199"/>
      <c r="VCN199"/>
      <c r="VCO199"/>
      <c r="VCP199"/>
      <c r="VCQ199"/>
      <c r="VCR199"/>
      <c r="VCS199"/>
      <c r="VCT199"/>
      <c r="VCU199"/>
      <c r="VCV199"/>
      <c r="VCW199"/>
      <c r="VCX199"/>
      <c r="VCY199"/>
      <c r="VCZ199"/>
      <c r="VDA199"/>
      <c r="VDB199"/>
      <c r="VDC199"/>
      <c r="VDD199"/>
      <c r="VDE199"/>
      <c r="VDF199"/>
      <c r="VDG199"/>
      <c r="VDH199"/>
      <c r="VDI199"/>
      <c r="VDJ199"/>
      <c r="VDK199"/>
      <c r="VDL199"/>
      <c r="VDM199"/>
      <c r="VDN199"/>
      <c r="VDO199"/>
      <c r="VDP199"/>
      <c r="VDQ199"/>
      <c r="VDR199"/>
      <c r="VDS199"/>
      <c r="VDT199"/>
      <c r="VDU199"/>
      <c r="VDV199"/>
      <c r="VDW199"/>
      <c r="VDX199"/>
      <c r="VDY199"/>
      <c r="VDZ199"/>
      <c r="VEA199"/>
      <c r="VEB199"/>
      <c r="VEC199"/>
      <c r="VED199"/>
      <c r="VEE199"/>
      <c r="VEF199"/>
      <c r="VEG199"/>
      <c r="VEH199"/>
      <c r="VEI199"/>
      <c r="VEJ199"/>
      <c r="VEK199"/>
      <c r="VEL199"/>
      <c r="VEM199"/>
      <c r="VEN199"/>
      <c r="VEO199"/>
      <c r="VEP199"/>
      <c r="VEQ199"/>
      <c r="VER199"/>
      <c r="VES199"/>
      <c r="VET199"/>
      <c r="VEU199"/>
      <c r="VEV199"/>
      <c r="VEW199"/>
      <c r="VEX199"/>
      <c r="VEY199"/>
      <c r="VEZ199"/>
      <c r="VFA199"/>
      <c r="VFB199"/>
      <c r="VFC199"/>
      <c r="VFD199"/>
      <c r="VFE199"/>
      <c r="VFF199"/>
      <c r="VFG199"/>
      <c r="VFH199"/>
      <c r="VFI199"/>
      <c r="VFJ199"/>
      <c r="VFK199"/>
      <c r="VFL199"/>
      <c r="VFM199"/>
      <c r="VFN199"/>
      <c r="VFO199"/>
      <c r="VFP199"/>
      <c r="VFQ199"/>
      <c r="VFR199"/>
      <c r="VFS199"/>
      <c r="VFT199"/>
      <c r="VFU199"/>
      <c r="VFV199"/>
      <c r="VFW199"/>
      <c r="VFX199"/>
      <c r="VFY199"/>
      <c r="VFZ199"/>
      <c r="VGA199"/>
      <c r="VGB199"/>
      <c r="VGC199"/>
      <c r="VGD199"/>
      <c r="VGE199"/>
      <c r="VGF199"/>
      <c r="VGG199"/>
      <c r="VGH199"/>
      <c r="VGI199"/>
      <c r="VGJ199"/>
      <c r="VGK199"/>
      <c r="VGL199"/>
      <c r="VGM199"/>
      <c r="VGN199"/>
      <c r="VGO199"/>
      <c r="VGP199"/>
      <c r="VGQ199"/>
      <c r="VGR199"/>
      <c r="VGS199"/>
      <c r="VGT199"/>
      <c r="VGU199"/>
      <c r="VGV199"/>
      <c r="VGW199"/>
      <c r="VGX199"/>
      <c r="VGY199"/>
      <c r="VGZ199"/>
      <c r="VHA199"/>
      <c r="VHB199"/>
      <c r="VHC199"/>
      <c r="VHD199"/>
      <c r="VHE199"/>
      <c r="VHF199"/>
      <c r="VHG199"/>
      <c r="VHH199"/>
      <c r="VHI199"/>
      <c r="VHJ199"/>
      <c r="VHK199"/>
      <c r="VHL199"/>
      <c r="VHM199"/>
      <c r="VHN199"/>
      <c r="VHO199"/>
      <c r="VHP199"/>
      <c r="VHQ199"/>
      <c r="VHR199"/>
      <c r="VHS199"/>
      <c r="VHT199"/>
      <c r="VHU199"/>
      <c r="VHV199"/>
      <c r="VHW199"/>
      <c r="VHX199"/>
      <c r="VHY199"/>
      <c r="VHZ199"/>
      <c r="VIA199"/>
      <c r="VIB199"/>
      <c r="VIC199"/>
      <c r="VID199"/>
      <c r="VIE199"/>
      <c r="VIF199"/>
      <c r="VIG199"/>
      <c r="VIH199"/>
      <c r="VII199"/>
      <c r="VIJ199"/>
      <c r="VIK199"/>
      <c r="VIL199"/>
      <c r="VIM199"/>
      <c r="VIN199"/>
      <c r="VIO199"/>
      <c r="VIP199"/>
      <c r="VIQ199"/>
      <c r="VIR199"/>
      <c r="VIS199"/>
      <c r="VIT199"/>
      <c r="VIU199"/>
      <c r="VIV199"/>
      <c r="VIW199"/>
      <c r="VIX199"/>
      <c r="VIY199"/>
      <c r="VIZ199"/>
      <c r="VJA199"/>
      <c r="VJB199"/>
      <c r="VJC199"/>
      <c r="VJD199"/>
      <c r="VJE199"/>
      <c r="VJF199"/>
      <c r="VJG199"/>
      <c r="VJH199"/>
      <c r="VJI199"/>
      <c r="VJJ199"/>
      <c r="VJK199"/>
      <c r="VJL199"/>
      <c r="VJM199"/>
      <c r="VJN199"/>
      <c r="VJO199"/>
      <c r="VJP199"/>
      <c r="VJQ199"/>
      <c r="VJR199"/>
      <c r="VJS199"/>
      <c r="VJT199"/>
      <c r="VJU199"/>
      <c r="VJV199"/>
      <c r="VJW199"/>
      <c r="VJX199"/>
      <c r="VJY199"/>
      <c r="VJZ199"/>
      <c r="VKA199"/>
      <c r="VKB199"/>
      <c r="VKC199"/>
      <c r="VKD199"/>
      <c r="VKE199"/>
      <c r="VKF199"/>
      <c r="VKG199"/>
      <c r="VKH199"/>
      <c r="VKI199"/>
      <c r="VKJ199"/>
      <c r="VKK199"/>
      <c r="VKL199"/>
      <c r="VKM199"/>
      <c r="VKN199"/>
      <c r="VKO199"/>
      <c r="VKP199"/>
      <c r="VKQ199"/>
      <c r="VKR199"/>
      <c r="VKS199"/>
      <c r="VKT199"/>
      <c r="VKU199"/>
      <c r="VKV199"/>
      <c r="VKW199"/>
      <c r="VKX199"/>
      <c r="VKY199"/>
      <c r="VKZ199"/>
      <c r="VLA199"/>
      <c r="VLB199"/>
      <c r="VLC199"/>
      <c r="VLD199"/>
      <c r="VLE199"/>
      <c r="VLF199"/>
      <c r="VLG199"/>
      <c r="VLH199"/>
      <c r="VLI199"/>
      <c r="VLJ199"/>
      <c r="VLK199"/>
      <c r="VLL199"/>
      <c r="VLM199"/>
      <c r="VLN199"/>
      <c r="VLO199"/>
      <c r="VLP199"/>
      <c r="VLQ199"/>
      <c r="VLR199"/>
      <c r="VLS199"/>
      <c r="VLT199"/>
      <c r="VLU199"/>
      <c r="VLV199"/>
      <c r="VLW199"/>
      <c r="VLX199"/>
      <c r="VLY199"/>
      <c r="VLZ199"/>
      <c r="VMA199"/>
      <c r="VMB199"/>
      <c r="VMC199"/>
      <c r="VMD199"/>
      <c r="VME199"/>
      <c r="VMF199"/>
      <c r="VMG199"/>
      <c r="VMH199"/>
      <c r="VMI199"/>
      <c r="VMJ199"/>
      <c r="VMK199"/>
      <c r="VML199"/>
      <c r="VMM199"/>
      <c r="VMN199"/>
      <c r="VMO199"/>
      <c r="VMP199"/>
      <c r="VMQ199"/>
      <c r="VMR199"/>
      <c r="VMS199"/>
      <c r="VMT199"/>
      <c r="VMU199"/>
      <c r="VMV199"/>
      <c r="VMW199"/>
      <c r="VMX199"/>
      <c r="VMY199"/>
      <c r="VMZ199"/>
      <c r="VNA199"/>
      <c r="VNB199"/>
      <c r="VNC199"/>
      <c r="VND199"/>
      <c r="VNE199"/>
      <c r="VNF199"/>
      <c r="VNG199"/>
      <c r="VNH199"/>
      <c r="VNI199"/>
      <c r="VNJ199"/>
      <c r="VNK199"/>
      <c r="VNL199"/>
      <c r="VNM199"/>
      <c r="VNN199"/>
      <c r="VNO199"/>
      <c r="VNP199"/>
      <c r="VNQ199"/>
      <c r="VNR199"/>
      <c r="VNS199"/>
      <c r="VNT199"/>
      <c r="VNU199"/>
      <c r="VNV199"/>
      <c r="VNW199"/>
      <c r="VNX199"/>
      <c r="VNY199"/>
      <c r="VNZ199"/>
      <c r="VOA199"/>
      <c r="VOB199"/>
      <c r="VOC199"/>
      <c r="VOD199"/>
      <c r="VOE199"/>
      <c r="VOF199"/>
      <c r="VOG199"/>
      <c r="VOH199"/>
      <c r="VOI199"/>
      <c r="VOJ199"/>
      <c r="VOK199"/>
      <c r="VOL199"/>
      <c r="VOM199"/>
      <c r="VON199"/>
      <c r="VOO199"/>
      <c r="VOP199"/>
      <c r="VOQ199"/>
      <c r="VOR199"/>
      <c r="VOS199"/>
      <c r="VOT199"/>
      <c r="VOU199"/>
      <c r="VOV199"/>
      <c r="VOW199"/>
      <c r="VOX199"/>
      <c r="VOY199"/>
      <c r="VOZ199"/>
      <c r="VPA199"/>
      <c r="VPB199"/>
      <c r="VPC199"/>
      <c r="VPD199"/>
      <c r="VPE199"/>
      <c r="VPF199"/>
      <c r="VPG199"/>
      <c r="VPH199"/>
      <c r="VPI199"/>
      <c r="VPJ199"/>
      <c r="VPK199"/>
      <c r="VPL199"/>
      <c r="VPM199"/>
      <c r="VPN199"/>
      <c r="VPO199"/>
      <c r="VPP199"/>
      <c r="VPQ199"/>
      <c r="VPR199"/>
      <c r="VPS199"/>
      <c r="VPT199"/>
      <c r="VPU199"/>
      <c r="VPV199"/>
      <c r="VPW199"/>
      <c r="VPX199"/>
      <c r="VPY199"/>
      <c r="VPZ199"/>
      <c r="VQA199"/>
      <c r="VQB199"/>
      <c r="VQC199"/>
      <c r="VQD199"/>
      <c r="VQE199"/>
      <c r="VQF199"/>
      <c r="VQG199"/>
      <c r="VQH199"/>
      <c r="VQI199"/>
      <c r="VQJ199"/>
      <c r="VQK199"/>
      <c r="VQL199"/>
      <c r="VQM199"/>
      <c r="VQN199"/>
      <c r="VQO199"/>
      <c r="VQP199"/>
      <c r="VQQ199"/>
      <c r="VQR199"/>
      <c r="VQS199"/>
      <c r="VQT199"/>
      <c r="VQU199"/>
      <c r="VQV199"/>
      <c r="VQW199"/>
      <c r="VQX199"/>
      <c r="VQY199"/>
      <c r="VQZ199"/>
      <c r="VRA199"/>
      <c r="VRB199"/>
      <c r="VRC199"/>
      <c r="VRD199"/>
      <c r="VRE199"/>
      <c r="VRF199"/>
      <c r="VRG199"/>
      <c r="VRH199"/>
      <c r="VRI199"/>
      <c r="VRJ199"/>
      <c r="VRK199"/>
      <c r="VRL199"/>
      <c r="VRM199"/>
      <c r="VRN199"/>
      <c r="VRO199"/>
      <c r="VRP199"/>
      <c r="VRQ199"/>
      <c r="VRR199"/>
      <c r="VRS199"/>
      <c r="VRT199"/>
      <c r="VRU199"/>
      <c r="VRV199"/>
      <c r="VRW199"/>
      <c r="VRX199"/>
      <c r="VRY199"/>
      <c r="VRZ199"/>
      <c r="VSA199"/>
      <c r="VSB199"/>
      <c r="VSC199"/>
      <c r="VSD199"/>
      <c r="VSE199"/>
      <c r="VSF199"/>
      <c r="VSG199"/>
      <c r="VSH199"/>
      <c r="VSI199"/>
      <c r="VSJ199"/>
      <c r="VSK199"/>
      <c r="VSL199"/>
      <c r="VSM199"/>
      <c r="VSN199"/>
      <c r="VSO199"/>
      <c r="VSP199"/>
      <c r="VSQ199"/>
      <c r="VSR199"/>
      <c r="VSS199"/>
      <c r="VST199"/>
      <c r="VSU199"/>
      <c r="VSV199"/>
      <c r="VSW199"/>
      <c r="VSX199"/>
      <c r="VSY199"/>
      <c r="VSZ199"/>
      <c r="VTA199"/>
      <c r="VTB199"/>
      <c r="VTC199"/>
      <c r="VTD199"/>
      <c r="VTE199"/>
      <c r="VTF199"/>
      <c r="VTG199"/>
      <c r="VTH199"/>
      <c r="VTI199"/>
      <c r="VTJ199"/>
      <c r="VTK199"/>
      <c r="VTL199"/>
      <c r="VTM199"/>
      <c r="VTN199"/>
      <c r="VTO199"/>
      <c r="VTP199"/>
      <c r="VTQ199"/>
      <c r="VTR199"/>
      <c r="VTS199"/>
      <c r="VTT199"/>
      <c r="VTU199"/>
      <c r="VTV199"/>
      <c r="VTW199"/>
      <c r="VTX199"/>
      <c r="VTY199"/>
      <c r="VTZ199"/>
      <c r="VUA199"/>
      <c r="VUB199"/>
      <c r="VUC199"/>
      <c r="VUD199"/>
      <c r="VUE199"/>
      <c r="VUF199"/>
      <c r="VUG199"/>
      <c r="VUH199"/>
      <c r="VUI199"/>
      <c r="VUJ199"/>
      <c r="VUK199"/>
      <c r="VUL199"/>
      <c r="VUM199"/>
      <c r="VUN199"/>
      <c r="VUO199"/>
      <c r="VUP199"/>
      <c r="VUQ199"/>
      <c r="VUR199"/>
      <c r="VUS199"/>
      <c r="VUT199"/>
      <c r="VUU199"/>
      <c r="VUV199"/>
      <c r="VUW199"/>
      <c r="VUX199"/>
      <c r="VUY199"/>
      <c r="VUZ199"/>
      <c r="VVA199"/>
      <c r="VVB199"/>
      <c r="VVC199"/>
      <c r="VVD199"/>
      <c r="VVE199"/>
      <c r="VVF199"/>
      <c r="VVG199"/>
      <c r="VVH199"/>
      <c r="VVI199"/>
      <c r="VVJ199"/>
      <c r="VVK199"/>
      <c r="VVL199"/>
      <c r="VVM199"/>
      <c r="VVN199"/>
      <c r="VVO199"/>
      <c r="VVP199"/>
      <c r="VVQ199"/>
      <c r="VVR199"/>
      <c r="VVS199"/>
      <c r="VVT199"/>
      <c r="VVU199"/>
      <c r="VVV199"/>
      <c r="VVW199"/>
      <c r="VVX199"/>
      <c r="VVY199"/>
      <c r="VVZ199"/>
      <c r="VWA199"/>
      <c r="VWB199"/>
      <c r="VWC199"/>
      <c r="VWD199"/>
      <c r="VWE199"/>
      <c r="VWF199"/>
      <c r="VWG199"/>
      <c r="VWH199"/>
      <c r="VWI199"/>
      <c r="VWJ199"/>
      <c r="VWK199"/>
      <c r="VWL199"/>
      <c r="VWM199"/>
      <c r="VWN199"/>
      <c r="VWO199"/>
      <c r="VWP199"/>
      <c r="VWQ199"/>
      <c r="VWR199"/>
      <c r="VWS199"/>
      <c r="VWT199"/>
      <c r="VWU199"/>
      <c r="VWV199"/>
      <c r="VWW199"/>
      <c r="VWX199"/>
      <c r="VWY199"/>
      <c r="VWZ199"/>
      <c r="VXA199"/>
      <c r="VXB199"/>
      <c r="VXC199"/>
      <c r="VXD199"/>
      <c r="VXE199"/>
      <c r="VXF199"/>
      <c r="VXG199"/>
      <c r="VXH199"/>
      <c r="VXI199"/>
      <c r="VXJ199"/>
      <c r="VXK199"/>
      <c r="VXL199"/>
      <c r="VXM199"/>
      <c r="VXN199"/>
      <c r="VXO199"/>
      <c r="VXP199"/>
      <c r="VXQ199"/>
      <c r="VXR199"/>
      <c r="VXS199"/>
      <c r="VXT199"/>
      <c r="VXU199"/>
      <c r="VXV199"/>
      <c r="VXW199"/>
      <c r="VXX199"/>
      <c r="VXY199"/>
      <c r="VXZ199"/>
      <c r="VYA199"/>
      <c r="VYB199"/>
      <c r="VYC199"/>
      <c r="VYD199"/>
      <c r="VYE199"/>
      <c r="VYF199"/>
      <c r="VYG199"/>
      <c r="VYH199"/>
      <c r="VYI199"/>
      <c r="VYJ199"/>
      <c r="VYK199"/>
      <c r="VYL199"/>
      <c r="VYM199"/>
      <c r="VYN199"/>
      <c r="VYO199"/>
      <c r="VYP199"/>
      <c r="VYQ199"/>
      <c r="VYR199"/>
      <c r="VYS199"/>
      <c r="VYT199"/>
      <c r="VYU199"/>
      <c r="VYV199"/>
      <c r="VYW199"/>
      <c r="VYX199"/>
      <c r="VYY199"/>
      <c r="VYZ199"/>
      <c r="VZA199"/>
      <c r="VZB199"/>
      <c r="VZC199"/>
      <c r="VZD199"/>
      <c r="VZE199"/>
      <c r="VZF199"/>
      <c r="VZG199"/>
      <c r="VZH199"/>
      <c r="VZI199"/>
      <c r="VZJ199"/>
      <c r="VZK199"/>
      <c r="VZL199"/>
      <c r="VZM199"/>
      <c r="VZN199"/>
      <c r="VZO199"/>
      <c r="VZP199"/>
      <c r="VZQ199"/>
      <c r="VZR199"/>
      <c r="VZS199"/>
      <c r="VZT199"/>
      <c r="VZU199"/>
      <c r="VZV199"/>
      <c r="VZW199"/>
      <c r="VZX199"/>
      <c r="VZY199"/>
      <c r="VZZ199"/>
      <c r="WAA199"/>
      <c r="WAB199"/>
      <c r="WAC199"/>
      <c r="WAD199"/>
      <c r="WAE199"/>
      <c r="WAF199"/>
      <c r="WAG199"/>
      <c r="WAH199"/>
      <c r="WAI199"/>
      <c r="WAJ199"/>
      <c r="WAK199"/>
      <c r="WAL199"/>
      <c r="WAM199"/>
      <c r="WAN199"/>
      <c r="WAO199"/>
      <c r="WAP199"/>
      <c r="WAQ199"/>
      <c r="WAR199"/>
      <c r="WAS199"/>
      <c r="WAT199"/>
      <c r="WAU199"/>
      <c r="WAV199"/>
      <c r="WAW199"/>
      <c r="WAX199"/>
      <c r="WAY199"/>
      <c r="WAZ199"/>
      <c r="WBA199"/>
      <c r="WBB199"/>
      <c r="WBC199"/>
      <c r="WBD199"/>
      <c r="WBE199"/>
      <c r="WBF199"/>
      <c r="WBG199"/>
      <c r="WBH199"/>
      <c r="WBI199"/>
      <c r="WBJ199"/>
      <c r="WBK199"/>
      <c r="WBL199"/>
      <c r="WBM199"/>
      <c r="WBN199"/>
      <c r="WBO199"/>
      <c r="WBP199"/>
      <c r="WBQ199"/>
      <c r="WBR199"/>
      <c r="WBS199"/>
      <c r="WBT199"/>
      <c r="WBU199"/>
      <c r="WBV199"/>
      <c r="WBW199"/>
      <c r="WBX199"/>
      <c r="WBY199"/>
      <c r="WBZ199"/>
      <c r="WCA199"/>
      <c r="WCB199"/>
      <c r="WCC199"/>
      <c r="WCD199"/>
      <c r="WCE199"/>
      <c r="WCF199"/>
      <c r="WCG199"/>
      <c r="WCH199"/>
      <c r="WCI199"/>
      <c r="WCJ199"/>
      <c r="WCK199"/>
      <c r="WCL199"/>
      <c r="WCM199"/>
      <c r="WCN199"/>
      <c r="WCO199"/>
      <c r="WCP199"/>
      <c r="WCQ199"/>
      <c r="WCR199"/>
      <c r="WCS199"/>
      <c r="WCT199"/>
      <c r="WCU199"/>
      <c r="WCV199"/>
      <c r="WCW199"/>
      <c r="WCX199"/>
      <c r="WCY199"/>
      <c r="WCZ199"/>
      <c r="WDA199"/>
      <c r="WDB199"/>
      <c r="WDC199"/>
      <c r="WDD199"/>
      <c r="WDE199"/>
      <c r="WDF199"/>
      <c r="WDG199"/>
      <c r="WDH199"/>
      <c r="WDI199"/>
      <c r="WDJ199"/>
      <c r="WDK199"/>
      <c r="WDL199"/>
      <c r="WDM199"/>
      <c r="WDN199"/>
      <c r="WDO199"/>
      <c r="WDP199"/>
      <c r="WDQ199"/>
      <c r="WDR199"/>
      <c r="WDS199"/>
      <c r="WDT199"/>
      <c r="WDU199"/>
      <c r="WDV199"/>
      <c r="WDW199"/>
      <c r="WDX199"/>
      <c r="WDY199"/>
      <c r="WDZ199"/>
      <c r="WEA199"/>
      <c r="WEB199"/>
      <c r="WEC199"/>
      <c r="WED199"/>
      <c r="WEE199"/>
      <c r="WEF199"/>
      <c r="WEG199"/>
      <c r="WEH199"/>
      <c r="WEI199"/>
      <c r="WEJ199"/>
      <c r="WEK199"/>
      <c r="WEL199"/>
      <c r="WEM199"/>
      <c r="WEN199"/>
      <c r="WEO199"/>
      <c r="WEP199"/>
      <c r="WEQ199"/>
      <c r="WER199"/>
      <c r="WES199"/>
      <c r="WET199"/>
      <c r="WEU199"/>
      <c r="WEV199"/>
      <c r="WEW199"/>
      <c r="WEX199"/>
      <c r="WEY199"/>
      <c r="WEZ199"/>
      <c r="WFA199"/>
      <c r="WFB199"/>
      <c r="WFC199"/>
      <c r="WFD199"/>
      <c r="WFE199"/>
      <c r="WFF199"/>
      <c r="WFG199"/>
      <c r="WFH199"/>
      <c r="WFI199"/>
      <c r="WFJ199"/>
      <c r="WFK199"/>
      <c r="WFL199"/>
      <c r="WFM199"/>
      <c r="WFN199"/>
      <c r="WFO199"/>
      <c r="WFP199"/>
      <c r="WFQ199"/>
      <c r="WFR199"/>
      <c r="WFS199"/>
      <c r="WFT199"/>
      <c r="WFU199"/>
      <c r="WFV199"/>
      <c r="WFW199"/>
      <c r="WFX199"/>
      <c r="WFY199"/>
      <c r="WFZ199"/>
      <c r="WGA199"/>
      <c r="WGB199"/>
      <c r="WGC199"/>
      <c r="WGD199"/>
      <c r="WGE199"/>
      <c r="WGF199"/>
      <c r="WGG199"/>
      <c r="WGH199"/>
      <c r="WGI199"/>
      <c r="WGJ199"/>
      <c r="WGK199"/>
      <c r="WGL199"/>
      <c r="WGM199"/>
      <c r="WGN199"/>
      <c r="WGO199"/>
      <c r="WGP199"/>
      <c r="WGQ199"/>
      <c r="WGR199"/>
      <c r="WGS199"/>
      <c r="WGT199"/>
      <c r="WGU199"/>
      <c r="WGV199"/>
      <c r="WGW199"/>
      <c r="WGX199"/>
      <c r="WGY199"/>
      <c r="WGZ199"/>
      <c r="WHA199"/>
      <c r="WHB199"/>
      <c r="WHC199"/>
      <c r="WHD199"/>
      <c r="WHE199"/>
      <c r="WHF199"/>
      <c r="WHG199"/>
      <c r="WHH199"/>
      <c r="WHI199"/>
      <c r="WHJ199"/>
      <c r="WHK199"/>
      <c r="WHL199"/>
      <c r="WHM199"/>
      <c r="WHN199"/>
      <c r="WHO199"/>
      <c r="WHP199"/>
      <c r="WHQ199"/>
      <c r="WHR199"/>
      <c r="WHS199"/>
      <c r="WHT199"/>
      <c r="WHU199"/>
      <c r="WHV199"/>
      <c r="WHW199"/>
      <c r="WHX199"/>
      <c r="WHY199"/>
      <c r="WHZ199"/>
      <c r="WIA199"/>
      <c r="WIB199"/>
      <c r="WIC199"/>
      <c r="WID199"/>
      <c r="WIE199"/>
      <c r="WIF199"/>
      <c r="WIG199"/>
      <c r="WIH199"/>
      <c r="WII199"/>
      <c r="WIJ199"/>
      <c r="WIK199"/>
      <c r="WIL199"/>
      <c r="WIM199"/>
      <c r="WIN199"/>
      <c r="WIO199"/>
      <c r="WIP199"/>
      <c r="WIQ199"/>
      <c r="WIR199"/>
      <c r="WIS199"/>
      <c r="WIT199"/>
      <c r="WIU199"/>
      <c r="WIV199"/>
      <c r="WIW199"/>
      <c r="WIX199"/>
      <c r="WIY199"/>
      <c r="WIZ199"/>
      <c r="WJA199"/>
      <c r="WJB199"/>
      <c r="WJC199"/>
      <c r="WJD199"/>
      <c r="WJE199"/>
      <c r="WJF199"/>
      <c r="WJG199"/>
      <c r="WJH199"/>
      <c r="WJI199"/>
      <c r="WJJ199"/>
      <c r="WJK199"/>
      <c r="WJL199"/>
      <c r="WJM199"/>
      <c r="WJN199"/>
      <c r="WJO199"/>
      <c r="WJP199"/>
      <c r="WJQ199"/>
      <c r="WJR199"/>
      <c r="WJS199"/>
      <c r="WJT199"/>
      <c r="WJU199"/>
      <c r="WJV199"/>
      <c r="WJW199"/>
      <c r="WJX199"/>
      <c r="WJY199"/>
      <c r="WJZ199"/>
      <c r="WKA199"/>
      <c r="WKB199"/>
      <c r="WKC199"/>
      <c r="WKD199"/>
      <c r="WKE199"/>
      <c r="WKF199"/>
      <c r="WKG199"/>
      <c r="WKH199"/>
      <c r="WKI199"/>
      <c r="WKJ199"/>
      <c r="WKK199"/>
      <c r="WKL199"/>
      <c r="WKM199"/>
      <c r="WKN199"/>
      <c r="WKO199"/>
      <c r="WKP199"/>
      <c r="WKQ199"/>
      <c r="WKR199"/>
      <c r="WKS199"/>
      <c r="WKT199"/>
      <c r="WKU199"/>
      <c r="WKV199"/>
      <c r="WKW199"/>
      <c r="WKX199"/>
      <c r="WKY199"/>
      <c r="WKZ199"/>
      <c r="WLA199"/>
      <c r="WLB199"/>
      <c r="WLC199"/>
      <c r="WLD199"/>
      <c r="WLE199"/>
      <c r="WLF199"/>
      <c r="WLG199"/>
      <c r="WLH199"/>
      <c r="WLI199"/>
      <c r="WLJ199"/>
      <c r="WLK199"/>
      <c r="WLL199"/>
      <c r="WLM199"/>
      <c r="WLN199"/>
      <c r="WLO199"/>
      <c r="WLP199"/>
      <c r="WLQ199"/>
      <c r="WLR199"/>
      <c r="WLS199"/>
      <c r="WLT199"/>
      <c r="WLU199"/>
      <c r="WLV199"/>
      <c r="WLW199"/>
      <c r="WLX199"/>
      <c r="WLY199"/>
      <c r="WLZ199"/>
      <c r="WMA199"/>
      <c r="WMB199"/>
      <c r="WMC199"/>
      <c r="WMD199"/>
      <c r="WME199"/>
      <c r="WMF199"/>
      <c r="WMG199"/>
      <c r="WMH199"/>
      <c r="WMI199"/>
      <c r="WMJ199"/>
      <c r="WMK199"/>
      <c r="WML199"/>
      <c r="WMM199"/>
      <c r="WMN199"/>
      <c r="WMO199"/>
      <c r="WMP199"/>
      <c r="WMQ199"/>
      <c r="WMR199"/>
      <c r="WMS199"/>
      <c r="WMT199"/>
      <c r="WMU199"/>
      <c r="WMV199"/>
      <c r="WMW199"/>
      <c r="WMX199"/>
      <c r="WMY199"/>
      <c r="WMZ199"/>
      <c r="WNA199"/>
      <c r="WNB199"/>
      <c r="WNC199"/>
      <c r="WND199"/>
      <c r="WNE199"/>
      <c r="WNF199"/>
      <c r="WNG199"/>
      <c r="WNH199"/>
      <c r="WNI199"/>
      <c r="WNJ199"/>
      <c r="WNK199"/>
      <c r="WNL199"/>
      <c r="WNM199"/>
      <c r="WNN199"/>
      <c r="WNO199"/>
      <c r="WNP199"/>
      <c r="WNQ199"/>
      <c r="WNR199"/>
      <c r="WNS199"/>
      <c r="WNT199"/>
      <c r="WNU199"/>
      <c r="WNV199"/>
      <c r="WNW199"/>
      <c r="WNX199"/>
      <c r="WNY199"/>
      <c r="WNZ199"/>
      <c r="WOA199"/>
      <c r="WOB199"/>
      <c r="WOC199"/>
      <c r="WOD199"/>
      <c r="WOE199"/>
      <c r="WOF199"/>
      <c r="WOG199"/>
      <c r="WOH199"/>
      <c r="WOI199"/>
      <c r="WOJ199"/>
      <c r="WOK199"/>
      <c r="WOL199"/>
      <c r="WOM199"/>
      <c r="WON199"/>
      <c r="WOO199"/>
      <c r="WOP199"/>
      <c r="WOQ199"/>
      <c r="WOR199"/>
      <c r="WOS199"/>
      <c r="WOT199"/>
      <c r="WOU199"/>
      <c r="WOV199"/>
      <c r="WOW199"/>
      <c r="WOX199"/>
      <c r="WOY199"/>
      <c r="WOZ199"/>
      <c r="WPA199"/>
      <c r="WPB199"/>
      <c r="WPC199"/>
      <c r="WPD199"/>
      <c r="WPE199"/>
      <c r="WPF199"/>
      <c r="WPG199"/>
      <c r="WPH199"/>
      <c r="WPI199"/>
      <c r="WPJ199"/>
      <c r="WPK199"/>
      <c r="WPL199"/>
      <c r="WPM199"/>
      <c r="WPN199"/>
      <c r="WPO199"/>
      <c r="WPP199"/>
      <c r="WPQ199"/>
      <c r="WPR199"/>
      <c r="WPS199"/>
      <c r="WPT199"/>
      <c r="WPU199"/>
      <c r="WPV199"/>
      <c r="WPW199"/>
      <c r="WPX199"/>
      <c r="WPY199"/>
      <c r="WPZ199"/>
      <c r="WQA199"/>
      <c r="WQB199"/>
      <c r="WQC199"/>
      <c r="WQD199"/>
      <c r="WQE199"/>
      <c r="WQF199"/>
      <c r="WQG199"/>
      <c r="WQH199"/>
      <c r="WQI199"/>
      <c r="WQJ199"/>
      <c r="WQK199"/>
      <c r="WQL199"/>
      <c r="WQM199"/>
      <c r="WQN199"/>
      <c r="WQO199"/>
      <c r="WQP199"/>
      <c r="WQQ199"/>
      <c r="WQR199"/>
      <c r="WQS199"/>
      <c r="WQT199"/>
      <c r="WQU199"/>
      <c r="WQV199"/>
      <c r="WQW199"/>
      <c r="WQX199"/>
      <c r="WQY199"/>
      <c r="WQZ199"/>
      <c r="WRA199"/>
      <c r="WRB199"/>
      <c r="WRC199"/>
      <c r="WRD199"/>
      <c r="WRE199"/>
      <c r="WRF199"/>
      <c r="WRG199"/>
      <c r="WRH199"/>
      <c r="WRI199"/>
      <c r="WRJ199"/>
      <c r="WRK199"/>
      <c r="WRL199"/>
      <c r="WRM199"/>
      <c r="WRN199"/>
      <c r="WRO199"/>
      <c r="WRP199"/>
      <c r="WRQ199"/>
      <c r="WRR199"/>
      <c r="WRS199"/>
      <c r="WRT199"/>
      <c r="WRU199"/>
      <c r="WRV199"/>
      <c r="WRW199"/>
      <c r="WRX199"/>
      <c r="WRY199"/>
      <c r="WRZ199"/>
      <c r="WSA199"/>
      <c r="WSB199"/>
      <c r="WSC199"/>
      <c r="WSD199"/>
      <c r="WSE199"/>
      <c r="WSF199"/>
      <c r="WSG199"/>
      <c r="WSH199"/>
      <c r="WSI199"/>
      <c r="WSJ199"/>
      <c r="WSK199"/>
      <c r="WSL199"/>
      <c r="WSM199"/>
      <c r="WSN199"/>
      <c r="WSO199"/>
      <c r="WSP199"/>
      <c r="WSQ199"/>
      <c r="WSR199"/>
      <c r="WSS199"/>
      <c r="WST199"/>
      <c r="WSU199"/>
      <c r="WSV199"/>
      <c r="WSW199"/>
      <c r="WSX199"/>
      <c r="WSY199"/>
      <c r="WSZ199"/>
      <c r="WTA199"/>
      <c r="WTB199"/>
      <c r="WTC199"/>
      <c r="WTD199"/>
      <c r="WTE199"/>
      <c r="WTF199"/>
      <c r="WTG199"/>
      <c r="WTH199"/>
      <c r="WTI199"/>
      <c r="WTJ199"/>
      <c r="WTK199"/>
      <c r="WTL199"/>
      <c r="WTM199"/>
      <c r="WTN199"/>
      <c r="WTO199"/>
      <c r="WTP199"/>
      <c r="WTQ199"/>
      <c r="WTR199"/>
      <c r="WTS199"/>
      <c r="WTT199"/>
      <c r="WTU199"/>
      <c r="WTV199"/>
      <c r="WTW199"/>
      <c r="WTX199"/>
      <c r="WTY199"/>
      <c r="WTZ199"/>
      <c r="WUA199"/>
      <c r="WUB199"/>
      <c r="WUC199"/>
      <c r="WUD199"/>
      <c r="WUE199"/>
      <c r="WUF199"/>
      <c r="WUG199"/>
      <c r="WUH199"/>
      <c r="WUI199"/>
      <c r="WUJ199"/>
      <c r="WUK199"/>
      <c r="WUL199"/>
      <c r="WUM199"/>
      <c r="WUN199"/>
      <c r="WUO199"/>
      <c r="WUP199"/>
      <c r="WUQ199"/>
      <c r="WUR199"/>
      <c r="WUS199"/>
      <c r="WUT199"/>
      <c r="WUU199"/>
      <c r="WUV199"/>
      <c r="WUW199"/>
      <c r="WUX199"/>
      <c r="WUY199"/>
      <c r="WUZ199"/>
      <c r="WVA199"/>
      <c r="WVB199"/>
      <c r="WVC199"/>
      <c r="WVD199"/>
      <c r="WVE199"/>
      <c r="WVF199"/>
      <c r="WVG199"/>
      <c r="WVH199"/>
      <c r="WVI199"/>
      <c r="WVJ199"/>
      <c r="WVK199"/>
      <c r="WVL199"/>
      <c r="WVM199"/>
      <c r="WVN199"/>
      <c r="WVO199"/>
      <c r="WVP199"/>
      <c r="WVQ199"/>
      <c r="WVR199"/>
      <c r="WVS199"/>
      <c r="WVT199"/>
      <c r="WVU199"/>
      <c r="WVV199"/>
      <c r="WVW199"/>
      <c r="WVX199"/>
      <c r="WVY199"/>
      <c r="WVZ199"/>
      <c r="WWA199"/>
      <c r="WWB199"/>
      <c r="WWC199"/>
      <c r="WWD199"/>
      <c r="WWE199"/>
      <c r="WWF199"/>
      <c r="WWG199"/>
      <c r="WWH199"/>
      <c r="WWI199"/>
      <c r="WWJ199"/>
      <c r="WWK199"/>
      <c r="WWL199"/>
      <c r="WWM199"/>
      <c r="WWN199"/>
      <c r="WWO199"/>
      <c r="WWP199"/>
      <c r="WWQ199"/>
      <c r="WWR199"/>
      <c r="WWS199"/>
      <c r="WWT199"/>
      <c r="WWU199"/>
      <c r="WWV199"/>
      <c r="WWW199"/>
      <c r="WWX199"/>
      <c r="WWY199"/>
      <c r="WWZ199"/>
      <c r="WXA199"/>
      <c r="WXB199"/>
      <c r="WXC199"/>
      <c r="WXD199"/>
      <c r="WXE199"/>
      <c r="WXF199"/>
      <c r="WXG199"/>
      <c r="WXH199"/>
      <c r="WXI199"/>
      <c r="WXJ199"/>
      <c r="WXK199"/>
      <c r="WXL199"/>
      <c r="WXM199"/>
      <c r="WXN199"/>
      <c r="WXO199"/>
      <c r="WXP199"/>
      <c r="WXQ199"/>
      <c r="WXR199"/>
      <c r="WXS199"/>
      <c r="WXT199"/>
      <c r="WXU199"/>
      <c r="WXV199"/>
      <c r="WXW199"/>
      <c r="WXX199"/>
      <c r="WXY199"/>
      <c r="WXZ199"/>
      <c r="WYA199"/>
      <c r="WYB199"/>
      <c r="WYC199"/>
      <c r="WYD199"/>
      <c r="WYE199"/>
      <c r="WYF199"/>
      <c r="WYG199"/>
      <c r="WYH199"/>
      <c r="WYI199"/>
      <c r="WYJ199"/>
      <c r="WYK199"/>
      <c r="WYL199"/>
      <c r="WYM199"/>
      <c r="WYN199"/>
      <c r="WYO199"/>
      <c r="WYP199"/>
      <c r="WYQ199"/>
      <c r="WYR199"/>
      <c r="WYS199"/>
      <c r="WYT199"/>
      <c r="WYU199"/>
      <c r="WYV199"/>
      <c r="WYW199"/>
      <c r="WYX199"/>
      <c r="WYY199"/>
      <c r="WYZ199"/>
      <c r="WZA199"/>
      <c r="WZB199"/>
      <c r="WZC199"/>
      <c r="WZD199"/>
      <c r="WZE199"/>
      <c r="WZF199"/>
      <c r="WZG199"/>
      <c r="WZH199"/>
      <c r="WZI199"/>
      <c r="WZJ199"/>
      <c r="WZK199"/>
      <c r="WZL199"/>
      <c r="WZM199"/>
      <c r="WZN199"/>
      <c r="WZO199"/>
      <c r="WZP199"/>
      <c r="WZQ199"/>
      <c r="WZR199"/>
      <c r="WZS199"/>
      <c r="WZT199"/>
      <c r="WZU199"/>
      <c r="WZV199"/>
      <c r="WZW199"/>
      <c r="WZX199"/>
      <c r="WZY199"/>
      <c r="WZZ199"/>
      <c r="XAA199"/>
      <c r="XAB199"/>
      <c r="XAC199"/>
      <c r="XAD199"/>
      <c r="XAE199"/>
      <c r="XAF199"/>
      <c r="XAG199"/>
      <c r="XAH199"/>
      <c r="XAI199"/>
      <c r="XAJ199"/>
      <c r="XAK199"/>
      <c r="XAL199"/>
      <c r="XAM199"/>
      <c r="XAN199"/>
      <c r="XAO199"/>
      <c r="XAP199"/>
      <c r="XAQ199"/>
      <c r="XAR199"/>
      <c r="XAS199"/>
      <c r="XAT199"/>
      <c r="XAU199"/>
      <c r="XAV199"/>
      <c r="XAW199"/>
      <c r="XAX199"/>
      <c r="XAY199"/>
      <c r="XAZ199"/>
      <c r="XBA199"/>
      <c r="XBB199"/>
      <c r="XBC199"/>
      <c r="XBD199"/>
      <c r="XBE199"/>
      <c r="XBF199"/>
      <c r="XBG199"/>
      <c r="XBH199"/>
      <c r="XBI199"/>
      <c r="XBJ199"/>
      <c r="XBK199"/>
      <c r="XBL199"/>
      <c r="XBM199"/>
      <c r="XBN199"/>
      <c r="XBO199"/>
      <c r="XBP199"/>
      <c r="XBQ199"/>
      <c r="XBR199"/>
      <c r="XBS199"/>
      <c r="XBT199"/>
      <c r="XBU199"/>
      <c r="XBV199"/>
      <c r="XBW199"/>
      <c r="XBX199"/>
      <c r="XBY199"/>
      <c r="XBZ199"/>
      <c r="XCA199"/>
      <c r="XCB199"/>
      <c r="XCC199"/>
      <c r="XCD199"/>
      <c r="XCE199"/>
      <c r="XCF199"/>
      <c r="XCG199"/>
      <c r="XCH199"/>
      <c r="XCI199"/>
      <c r="XCJ199"/>
      <c r="XCK199"/>
      <c r="XCL199"/>
      <c r="XCM199"/>
      <c r="XCN199"/>
      <c r="XCO199"/>
      <c r="XCP199"/>
      <c r="XCQ199"/>
      <c r="XCR199"/>
      <c r="XCS199"/>
      <c r="XCT199"/>
      <c r="XCU199"/>
      <c r="XCV199"/>
      <c r="XCW199"/>
      <c r="XCX199"/>
      <c r="XCY199"/>
      <c r="XCZ199"/>
      <c r="XDA199"/>
      <c r="XDB199"/>
      <c r="XDC199"/>
      <c r="XDD199"/>
      <c r="XDE199"/>
      <c r="XDF199"/>
      <c r="XDG199"/>
      <c r="XDH199"/>
      <c r="XDI199"/>
      <c r="XDJ199"/>
      <c r="XDK199"/>
      <c r="XDL199"/>
      <c r="XDM199"/>
      <c r="XDN199"/>
      <c r="XDO199"/>
      <c r="XDP199"/>
      <c r="XDQ199"/>
      <c r="XDR199"/>
      <c r="XDS199"/>
      <c r="XDT199"/>
      <c r="XDU199"/>
      <c r="XDV199"/>
      <c r="XDW199"/>
      <c r="XDX199"/>
      <c r="XDY199"/>
      <c r="XDZ199"/>
      <c r="XEA199"/>
      <c r="XEB199"/>
      <c r="XEC199"/>
      <c r="XED199"/>
      <c r="XEE199"/>
      <c r="XEF199"/>
      <c r="XEG199"/>
      <c r="XEH199"/>
      <c r="XEI199"/>
      <c r="XEJ199"/>
      <c r="XEK199"/>
      <c r="XEL199"/>
      <c r="XEM199"/>
      <c r="XEN199"/>
      <c r="XEO199"/>
      <c r="XEP199"/>
    </row>
    <row r="200" spans="1:16370" ht="15" customHeight="1">
      <c r="A200" s="44">
        <v>27</v>
      </c>
      <c r="B200" s="104" t="s">
        <v>210</v>
      </c>
      <c r="C200" s="104" t="s">
        <v>7</v>
      </c>
      <c r="D200" s="31">
        <v>723</v>
      </c>
      <c r="E200" s="69" t="s">
        <v>184</v>
      </c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  <c r="AML200"/>
      <c r="AMM200"/>
      <c r="AMN200"/>
      <c r="AMO200"/>
      <c r="AMP200"/>
      <c r="AMQ200"/>
      <c r="AMR200"/>
      <c r="AMS200"/>
      <c r="AMT200"/>
      <c r="AMU200"/>
      <c r="AMV200"/>
      <c r="AMW200"/>
      <c r="AMX200"/>
      <c r="AMY200"/>
      <c r="AMZ200"/>
      <c r="ANA200"/>
      <c r="ANB200"/>
      <c r="ANC200"/>
      <c r="AND200"/>
      <c r="ANE200"/>
      <c r="ANF200"/>
      <c r="ANG200"/>
      <c r="ANH200"/>
      <c r="ANI200"/>
      <c r="ANJ200"/>
      <c r="ANK200"/>
      <c r="ANL200"/>
      <c r="ANM200"/>
      <c r="ANN200"/>
      <c r="ANO200"/>
      <c r="ANP200"/>
      <c r="ANQ200"/>
      <c r="ANR200"/>
      <c r="ANS200"/>
      <c r="ANT200"/>
      <c r="ANU200"/>
      <c r="ANV200"/>
      <c r="ANW200"/>
      <c r="ANX200"/>
      <c r="ANY200"/>
      <c r="ANZ200"/>
      <c r="AOA200"/>
      <c r="AOB200"/>
      <c r="AOC200"/>
      <c r="AOD200"/>
      <c r="AOE200"/>
      <c r="AOF200"/>
      <c r="AOG200"/>
      <c r="AOH200"/>
      <c r="AOI200"/>
      <c r="AOJ200"/>
      <c r="AOK200"/>
      <c r="AOL200"/>
      <c r="AOM200"/>
      <c r="AON200"/>
      <c r="AOO200"/>
      <c r="AOP200"/>
      <c r="AOQ200"/>
      <c r="AOR200"/>
      <c r="AOS200"/>
      <c r="AOT200"/>
      <c r="AOU200"/>
      <c r="AOV200"/>
      <c r="AOW200"/>
      <c r="AOX200"/>
      <c r="AOY200"/>
      <c r="AOZ200"/>
      <c r="APA200"/>
      <c r="APB200"/>
      <c r="APC200"/>
      <c r="APD200"/>
      <c r="APE200"/>
      <c r="APF200"/>
      <c r="APG200"/>
      <c r="APH200"/>
      <c r="API200"/>
      <c r="APJ200"/>
      <c r="APK200"/>
      <c r="APL200"/>
      <c r="APM200"/>
      <c r="APN200"/>
      <c r="APO200"/>
      <c r="APP200"/>
      <c r="APQ200"/>
      <c r="APR200"/>
      <c r="APS200"/>
      <c r="APT200"/>
      <c r="APU200"/>
      <c r="APV200"/>
      <c r="APW200"/>
      <c r="APX200"/>
      <c r="APY200"/>
      <c r="APZ200"/>
      <c r="AQA200"/>
      <c r="AQB200"/>
      <c r="AQC200"/>
      <c r="AQD200"/>
      <c r="AQE200"/>
      <c r="AQF200"/>
      <c r="AQG200"/>
      <c r="AQH200"/>
      <c r="AQI200"/>
      <c r="AQJ200"/>
      <c r="AQK200"/>
      <c r="AQL200"/>
      <c r="AQM200"/>
      <c r="AQN200"/>
      <c r="AQO200"/>
      <c r="AQP200"/>
      <c r="AQQ200"/>
      <c r="AQR200"/>
      <c r="AQS200"/>
      <c r="AQT200"/>
      <c r="AQU200"/>
      <c r="AQV200"/>
      <c r="AQW200"/>
      <c r="AQX200"/>
      <c r="AQY200"/>
      <c r="AQZ200"/>
      <c r="ARA200"/>
      <c r="ARB200"/>
      <c r="ARC200"/>
      <c r="ARD200"/>
      <c r="ARE200"/>
      <c r="ARF200"/>
      <c r="ARG200"/>
      <c r="ARH200"/>
      <c r="ARI200"/>
      <c r="ARJ200"/>
      <c r="ARK200"/>
      <c r="ARL200"/>
      <c r="ARM200"/>
      <c r="ARN200"/>
      <c r="ARO200"/>
      <c r="ARP200"/>
      <c r="ARQ200"/>
      <c r="ARR200"/>
      <c r="ARS200"/>
      <c r="ART200"/>
      <c r="ARU200"/>
      <c r="ARV200"/>
      <c r="ARW200"/>
      <c r="ARX200"/>
      <c r="ARY200"/>
      <c r="ARZ200"/>
      <c r="ASA200"/>
      <c r="ASB200"/>
      <c r="ASC200"/>
      <c r="ASD200"/>
      <c r="ASE200"/>
      <c r="ASF200"/>
      <c r="ASG200"/>
      <c r="ASH200"/>
      <c r="ASI200"/>
      <c r="ASJ200"/>
      <c r="ASK200"/>
      <c r="ASL200"/>
      <c r="ASM200"/>
      <c r="ASN200"/>
      <c r="ASO200"/>
      <c r="ASP200"/>
      <c r="ASQ200"/>
      <c r="ASR200"/>
      <c r="ASS200"/>
      <c r="AST200"/>
      <c r="ASU200"/>
      <c r="ASV200"/>
      <c r="ASW200"/>
      <c r="ASX200"/>
      <c r="ASY200"/>
      <c r="ASZ200"/>
      <c r="ATA200"/>
      <c r="ATB200"/>
      <c r="ATC200"/>
      <c r="ATD200"/>
      <c r="ATE200"/>
      <c r="ATF200"/>
      <c r="ATG200"/>
      <c r="ATH200"/>
      <c r="ATI200"/>
      <c r="ATJ200"/>
      <c r="ATK200"/>
      <c r="ATL200"/>
      <c r="ATM200"/>
      <c r="ATN200"/>
      <c r="ATO200"/>
      <c r="ATP200"/>
      <c r="ATQ200"/>
      <c r="ATR200"/>
      <c r="ATS200"/>
      <c r="ATT200"/>
      <c r="ATU200"/>
      <c r="ATV200"/>
      <c r="ATW200"/>
      <c r="ATX200"/>
      <c r="ATY200"/>
      <c r="ATZ200"/>
      <c r="AUA200"/>
      <c r="AUB200"/>
      <c r="AUC200"/>
      <c r="AUD200"/>
      <c r="AUE200"/>
      <c r="AUF200"/>
      <c r="AUG200"/>
      <c r="AUH200"/>
      <c r="AUI200"/>
      <c r="AUJ200"/>
      <c r="AUK200"/>
      <c r="AUL200"/>
      <c r="AUM200"/>
      <c r="AUN200"/>
      <c r="AUO200"/>
      <c r="AUP200"/>
      <c r="AUQ200"/>
      <c r="AUR200"/>
      <c r="AUS200"/>
      <c r="AUT200"/>
      <c r="AUU200"/>
      <c r="AUV200"/>
      <c r="AUW200"/>
      <c r="AUX200"/>
      <c r="AUY200"/>
      <c r="AUZ200"/>
      <c r="AVA200"/>
      <c r="AVB200"/>
      <c r="AVC200"/>
      <c r="AVD200"/>
      <c r="AVE200"/>
      <c r="AVF200"/>
      <c r="AVG200"/>
      <c r="AVH200"/>
      <c r="AVI200"/>
      <c r="AVJ200"/>
      <c r="AVK200"/>
      <c r="AVL200"/>
      <c r="AVM200"/>
      <c r="AVN200"/>
      <c r="AVO200"/>
      <c r="AVP200"/>
      <c r="AVQ200"/>
      <c r="AVR200"/>
      <c r="AVS200"/>
      <c r="AVT200"/>
      <c r="AVU200"/>
      <c r="AVV200"/>
      <c r="AVW200"/>
      <c r="AVX200"/>
      <c r="AVY200"/>
      <c r="AVZ200"/>
      <c r="AWA200"/>
      <c r="AWB200"/>
      <c r="AWC200"/>
      <c r="AWD200"/>
      <c r="AWE200"/>
      <c r="AWF200"/>
      <c r="AWG200"/>
      <c r="AWH200"/>
      <c r="AWI200"/>
      <c r="AWJ200"/>
      <c r="AWK200"/>
      <c r="AWL200"/>
      <c r="AWM200"/>
      <c r="AWN200"/>
      <c r="AWO200"/>
      <c r="AWP200"/>
      <c r="AWQ200"/>
      <c r="AWR200"/>
      <c r="AWS200"/>
      <c r="AWT200"/>
      <c r="AWU200"/>
      <c r="AWV200"/>
      <c r="AWW200"/>
      <c r="AWX200"/>
      <c r="AWY200"/>
      <c r="AWZ200"/>
      <c r="AXA200"/>
      <c r="AXB200"/>
      <c r="AXC200"/>
      <c r="AXD200"/>
      <c r="AXE200"/>
      <c r="AXF200"/>
      <c r="AXG200"/>
      <c r="AXH200"/>
      <c r="AXI200"/>
      <c r="AXJ200"/>
      <c r="AXK200"/>
      <c r="AXL200"/>
      <c r="AXM200"/>
      <c r="AXN200"/>
      <c r="AXO200"/>
      <c r="AXP200"/>
      <c r="AXQ200"/>
      <c r="AXR200"/>
      <c r="AXS200"/>
      <c r="AXT200"/>
      <c r="AXU200"/>
      <c r="AXV200"/>
      <c r="AXW200"/>
      <c r="AXX200"/>
      <c r="AXY200"/>
      <c r="AXZ200"/>
      <c r="AYA200"/>
      <c r="AYB200"/>
      <c r="AYC200"/>
      <c r="AYD200"/>
      <c r="AYE200"/>
      <c r="AYF200"/>
      <c r="AYG200"/>
      <c r="AYH200"/>
      <c r="AYI200"/>
      <c r="AYJ200"/>
      <c r="AYK200"/>
      <c r="AYL200"/>
      <c r="AYM200"/>
      <c r="AYN200"/>
      <c r="AYO200"/>
      <c r="AYP200"/>
      <c r="AYQ200"/>
      <c r="AYR200"/>
      <c r="AYS200"/>
      <c r="AYT200"/>
      <c r="AYU200"/>
      <c r="AYV200"/>
      <c r="AYW200"/>
      <c r="AYX200"/>
      <c r="AYY200"/>
      <c r="AYZ200"/>
      <c r="AZA200"/>
      <c r="AZB200"/>
      <c r="AZC200"/>
      <c r="AZD200"/>
      <c r="AZE200"/>
      <c r="AZF200"/>
      <c r="AZG200"/>
      <c r="AZH200"/>
      <c r="AZI200"/>
      <c r="AZJ200"/>
      <c r="AZK200"/>
      <c r="AZL200"/>
      <c r="AZM200"/>
      <c r="AZN200"/>
      <c r="AZO200"/>
      <c r="AZP200"/>
      <c r="AZQ200"/>
      <c r="AZR200"/>
      <c r="AZS200"/>
      <c r="AZT200"/>
      <c r="AZU200"/>
      <c r="AZV200"/>
      <c r="AZW200"/>
      <c r="AZX200"/>
      <c r="AZY200"/>
      <c r="AZZ200"/>
      <c r="BAA200"/>
      <c r="BAB200"/>
      <c r="BAC200"/>
      <c r="BAD200"/>
      <c r="BAE200"/>
      <c r="BAF200"/>
      <c r="BAG200"/>
      <c r="BAH200"/>
      <c r="BAI200"/>
      <c r="BAJ200"/>
      <c r="BAK200"/>
      <c r="BAL200"/>
      <c r="BAM200"/>
      <c r="BAN200"/>
      <c r="BAO200"/>
      <c r="BAP200"/>
      <c r="BAQ200"/>
      <c r="BAR200"/>
      <c r="BAS200"/>
      <c r="BAT200"/>
      <c r="BAU200"/>
      <c r="BAV200"/>
      <c r="BAW200"/>
      <c r="BAX200"/>
      <c r="BAY200"/>
      <c r="BAZ200"/>
      <c r="BBA200"/>
      <c r="BBB200"/>
      <c r="BBC200"/>
      <c r="BBD200"/>
      <c r="BBE200"/>
      <c r="BBF200"/>
      <c r="BBG200"/>
      <c r="BBH200"/>
      <c r="BBI200"/>
      <c r="BBJ200"/>
      <c r="BBK200"/>
      <c r="BBL200"/>
      <c r="BBM200"/>
      <c r="BBN200"/>
      <c r="BBO200"/>
      <c r="BBP200"/>
      <c r="BBQ200"/>
      <c r="BBR200"/>
      <c r="BBS200"/>
      <c r="BBT200"/>
      <c r="BBU200"/>
      <c r="BBV200"/>
      <c r="BBW200"/>
      <c r="BBX200"/>
      <c r="BBY200"/>
      <c r="BBZ200"/>
      <c r="BCA200"/>
      <c r="BCB200"/>
      <c r="BCC200"/>
      <c r="BCD200"/>
      <c r="BCE200"/>
      <c r="BCF200"/>
      <c r="BCG200"/>
      <c r="BCH200"/>
      <c r="BCI200"/>
      <c r="BCJ200"/>
      <c r="BCK200"/>
      <c r="BCL200"/>
      <c r="BCM200"/>
      <c r="BCN200"/>
      <c r="BCO200"/>
      <c r="BCP200"/>
      <c r="BCQ200"/>
      <c r="BCR200"/>
      <c r="BCS200"/>
      <c r="BCT200"/>
      <c r="BCU200"/>
      <c r="BCV200"/>
      <c r="BCW200"/>
      <c r="BCX200"/>
      <c r="BCY200"/>
      <c r="BCZ200"/>
      <c r="BDA200"/>
      <c r="BDB200"/>
      <c r="BDC200"/>
      <c r="BDD200"/>
      <c r="BDE200"/>
      <c r="BDF200"/>
      <c r="BDG200"/>
      <c r="BDH200"/>
      <c r="BDI200"/>
      <c r="BDJ200"/>
      <c r="BDK200"/>
      <c r="BDL200"/>
      <c r="BDM200"/>
      <c r="BDN200"/>
      <c r="BDO200"/>
      <c r="BDP200"/>
      <c r="BDQ200"/>
      <c r="BDR200"/>
      <c r="BDS200"/>
      <c r="BDT200"/>
      <c r="BDU200"/>
      <c r="BDV200"/>
      <c r="BDW200"/>
      <c r="BDX200"/>
      <c r="BDY200"/>
      <c r="BDZ200"/>
      <c r="BEA200"/>
      <c r="BEB200"/>
      <c r="BEC200"/>
      <c r="BED200"/>
      <c r="BEE200"/>
      <c r="BEF200"/>
      <c r="BEG200"/>
      <c r="BEH200"/>
      <c r="BEI200"/>
      <c r="BEJ200"/>
      <c r="BEK200"/>
      <c r="BEL200"/>
      <c r="BEM200"/>
      <c r="BEN200"/>
      <c r="BEO200"/>
      <c r="BEP200"/>
      <c r="BEQ200"/>
      <c r="BER200"/>
      <c r="BES200"/>
      <c r="BET200"/>
      <c r="BEU200"/>
      <c r="BEV200"/>
      <c r="BEW200"/>
      <c r="BEX200"/>
      <c r="BEY200"/>
      <c r="BEZ200"/>
      <c r="BFA200"/>
      <c r="BFB200"/>
      <c r="BFC200"/>
      <c r="BFD200"/>
      <c r="BFE200"/>
      <c r="BFF200"/>
      <c r="BFG200"/>
      <c r="BFH200"/>
      <c r="BFI200"/>
      <c r="BFJ200"/>
      <c r="BFK200"/>
      <c r="BFL200"/>
      <c r="BFM200"/>
      <c r="BFN200"/>
      <c r="BFO200"/>
      <c r="BFP200"/>
      <c r="BFQ200"/>
      <c r="BFR200"/>
      <c r="BFS200"/>
      <c r="BFT200"/>
      <c r="BFU200"/>
      <c r="BFV200"/>
      <c r="BFW200"/>
      <c r="BFX200"/>
      <c r="BFY200"/>
      <c r="BFZ200"/>
      <c r="BGA200"/>
      <c r="BGB200"/>
      <c r="BGC200"/>
      <c r="BGD200"/>
      <c r="BGE200"/>
      <c r="BGF200"/>
      <c r="BGG200"/>
      <c r="BGH200"/>
      <c r="BGI200"/>
      <c r="BGJ200"/>
      <c r="BGK200"/>
      <c r="BGL200"/>
      <c r="BGM200"/>
      <c r="BGN200"/>
      <c r="BGO200"/>
      <c r="BGP200"/>
      <c r="BGQ200"/>
      <c r="BGR200"/>
      <c r="BGS200"/>
      <c r="BGT200"/>
      <c r="BGU200"/>
      <c r="BGV200"/>
      <c r="BGW200"/>
      <c r="BGX200"/>
      <c r="BGY200"/>
      <c r="BGZ200"/>
      <c r="BHA200"/>
      <c r="BHB200"/>
      <c r="BHC200"/>
      <c r="BHD200"/>
      <c r="BHE200"/>
      <c r="BHF200"/>
      <c r="BHG200"/>
      <c r="BHH200"/>
      <c r="BHI200"/>
      <c r="BHJ200"/>
      <c r="BHK200"/>
      <c r="BHL200"/>
      <c r="BHM200"/>
      <c r="BHN200"/>
      <c r="BHO200"/>
      <c r="BHP200"/>
      <c r="BHQ200"/>
      <c r="BHR200"/>
      <c r="BHS200"/>
      <c r="BHT200"/>
      <c r="BHU200"/>
      <c r="BHV200"/>
      <c r="BHW200"/>
      <c r="BHX200"/>
      <c r="BHY200"/>
      <c r="BHZ200"/>
      <c r="BIA200"/>
      <c r="BIB200"/>
      <c r="BIC200"/>
      <c r="BID200"/>
      <c r="BIE200"/>
      <c r="BIF200"/>
      <c r="BIG200"/>
      <c r="BIH200"/>
      <c r="BII200"/>
      <c r="BIJ200"/>
      <c r="BIK200"/>
      <c r="BIL200"/>
      <c r="BIM200"/>
      <c r="BIN200"/>
      <c r="BIO200"/>
      <c r="BIP200"/>
      <c r="BIQ200"/>
      <c r="BIR200"/>
      <c r="BIS200"/>
      <c r="BIT200"/>
      <c r="BIU200"/>
      <c r="BIV200"/>
      <c r="BIW200"/>
      <c r="BIX200"/>
      <c r="BIY200"/>
      <c r="BIZ200"/>
      <c r="BJA200"/>
      <c r="BJB200"/>
      <c r="BJC200"/>
      <c r="BJD200"/>
      <c r="BJE200"/>
      <c r="BJF200"/>
      <c r="BJG200"/>
      <c r="BJH200"/>
      <c r="BJI200"/>
      <c r="BJJ200"/>
      <c r="BJK200"/>
      <c r="BJL200"/>
      <c r="BJM200"/>
      <c r="BJN200"/>
      <c r="BJO200"/>
      <c r="BJP200"/>
      <c r="BJQ200"/>
      <c r="BJR200"/>
      <c r="BJS200"/>
      <c r="BJT200"/>
      <c r="BJU200"/>
      <c r="BJV200"/>
      <c r="BJW200"/>
      <c r="BJX200"/>
      <c r="BJY200"/>
      <c r="BJZ200"/>
      <c r="BKA200"/>
      <c r="BKB200"/>
      <c r="BKC200"/>
      <c r="BKD200"/>
      <c r="BKE200"/>
      <c r="BKF200"/>
      <c r="BKG200"/>
      <c r="BKH200"/>
      <c r="BKI200"/>
      <c r="BKJ200"/>
      <c r="BKK200"/>
      <c r="BKL200"/>
      <c r="BKM200"/>
      <c r="BKN200"/>
      <c r="BKO200"/>
      <c r="BKP200"/>
      <c r="BKQ200"/>
      <c r="BKR200"/>
      <c r="BKS200"/>
      <c r="BKT200"/>
      <c r="BKU200"/>
      <c r="BKV200"/>
      <c r="BKW200"/>
      <c r="BKX200"/>
      <c r="BKY200"/>
      <c r="BKZ200"/>
      <c r="BLA200"/>
      <c r="BLB200"/>
      <c r="BLC200"/>
      <c r="BLD200"/>
      <c r="BLE200"/>
      <c r="BLF200"/>
      <c r="BLG200"/>
      <c r="BLH200"/>
      <c r="BLI200"/>
      <c r="BLJ200"/>
      <c r="BLK200"/>
      <c r="BLL200"/>
      <c r="BLM200"/>
      <c r="BLN200"/>
      <c r="BLO200"/>
      <c r="BLP200"/>
      <c r="BLQ200"/>
      <c r="BLR200"/>
      <c r="BLS200"/>
      <c r="BLT200"/>
      <c r="BLU200"/>
      <c r="BLV200"/>
      <c r="BLW200"/>
      <c r="BLX200"/>
      <c r="BLY200"/>
      <c r="BLZ200"/>
      <c r="BMA200"/>
      <c r="BMB200"/>
      <c r="BMC200"/>
      <c r="BMD200"/>
      <c r="BME200"/>
      <c r="BMF200"/>
      <c r="BMG200"/>
      <c r="BMH200"/>
      <c r="BMI200"/>
      <c r="BMJ200"/>
      <c r="BMK200"/>
      <c r="BML200"/>
      <c r="BMM200"/>
      <c r="BMN200"/>
      <c r="BMO200"/>
      <c r="BMP200"/>
      <c r="BMQ200"/>
      <c r="BMR200"/>
      <c r="BMS200"/>
      <c r="BMT200"/>
      <c r="BMU200"/>
      <c r="BMV200"/>
      <c r="BMW200"/>
      <c r="BMX200"/>
      <c r="BMY200"/>
      <c r="BMZ200"/>
      <c r="BNA200"/>
      <c r="BNB200"/>
      <c r="BNC200"/>
      <c r="BND200"/>
      <c r="BNE200"/>
      <c r="BNF200"/>
      <c r="BNG200"/>
      <c r="BNH200"/>
      <c r="BNI200"/>
      <c r="BNJ200"/>
      <c r="BNK200"/>
      <c r="BNL200"/>
      <c r="BNM200"/>
      <c r="BNN200"/>
      <c r="BNO200"/>
      <c r="BNP200"/>
      <c r="BNQ200"/>
      <c r="BNR200"/>
      <c r="BNS200"/>
      <c r="BNT200"/>
      <c r="BNU200"/>
      <c r="BNV200"/>
      <c r="BNW200"/>
      <c r="BNX200"/>
      <c r="BNY200"/>
      <c r="BNZ200"/>
      <c r="BOA200"/>
      <c r="BOB200"/>
      <c r="BOC200"/>
      <c r="BOD200"/>
      <c r="BOE200"/>
      <c r="BOF200"/>
      <c r="BOG200"/>
      <c r="BOH200"/>
      <c r="BOI200"/>
      <c r="BOJ200"/>
      <c r="BOK200"/>
      <c r="BOL200"/>
      <c r="BOM200"/>
      <c r="BON200"/>
      <c r="BOO200"/>
      <c r="BOP200"/>
      <c r="BOQ200"/>
      <c r="BOR200"/>
      <c r="BOS200"/>
      <c r="BOT200"/>
      <c r="BOU200"/>
      <c r="BOV200"/>
      <c r="BOW200"/>
      <c r="BOX200"/>
      <c r="BOY200"/>
      <c r="BOZ200"/>
      <c r="BPA200"/>
      <c r="BPB200"/>
      <c r="BPC200"/>
      <c r="BPD200"/>
      <c r="BPE200"/>
      <c r="BPF200"/>
      <c r="BPG200"/>
      <c r="BPH200"/>
      <c r="BPI200"/>
      <c r="BPJ200"/>
      <c r="BPK200"/>
      <c r="BPL200"/>
      <c r="BPM200"/>
      <c r="BPN200"/>
      <c r="BPO200"/>
      <c r="BPP200"/>
      <c r="BPQ200"/>
      <c r="BPR200"/>
      <c r="BPS200"/>
      <c r="BPT200"/>
      <c r="BPU200"/>
      <c r="BPV200"/>
      <c r="BPW200"/>
      <c r="BPX200"/>
      <c r="BPY200"/>
      <c r="BPZ200"/>
      <c r="BQA200"/>
      <c r="BQB200"/>
      <c r="BQC200"/>
      <c r="BQD200"/>
      <c r="BQE200"/>
      <c r="BQF200"/>
      <c r="BQG200"/>
      <c r="BQH200"/>
      <c r="BQI200"/>
      <c r="BQJ200"/>
      <c r="BQK200"/>
      <c r="BQL200"/>
      <c r="BQM200"/>
      <c r="BQN200"/>
      <c r="BQO200"/>
      <c r="BQP200"/>
      <c r="BQQ200"/>
      <c r="BQR200"/>
      <c r="BQS200"/>
      <c r="BQT200"/>
      <c r="BQU200"/>
      <c r="BQV200"/>
      <c r="BQW200"/>
      <c r="BQX200"/>
      <c r="BQY200"/>
      <c r="BQZ200"/>
      <c r="BRA200"/>
      <c r="BRB200"/>
      <c r="BRC200"/>
      <c r="BRD200"/>
      <c r="BRE200"/>
      <c r="BRF200"/>
      <c r="BRG200"/>
      <c r="BRH200"/>
      <c r="BRI200"/>
      <c r="BRJ200"/>
      <c r="BRK200"/>
      <c r="BRL200"/>
      <c r="BRM200"/>
      <c r="BRN200"/>
      <c r="BRO200"/>
      <c r="BRP200"/>
      <c r="BRQ200"/>
      <c r="BRR200"/>
      <c r="BRS200"/>
      <c r="BRT200"/>
      <c r="BRU200"/>
      <c r="BRV200"/>
      <c r="BRW200"/>
      <c r="BRX200"/>
      <c r="BRY200"/>
      <c r="BRZ200"/>
      <c r="BSA200"/>
      <c r="BSB200"/>
      <c r="BSC200"/>
      <c r="BSD200"/>
      <c r="BSE200"/>
      <c r="BSF200"/>
      <c r="BSG200"/>
      <c r="BSH200"/>
      <c r="BSI200"/>
      <c r="BSJ200"/>
      <c r="BSK200"/>
      <c r="BSL200"/>
      <c r="BSM200"/>
      <c r="BSN200"/>
      <c r="BSO200"/>
      <c r="BSP200"/>
      <c r="BSQ200"/>
      <c r="BSR200"/>
      <c r="BSS200"/>
      <c r="BST200"/>
      <c r="BSU200"/>
      <c r="BSV200"/>
      <c r="BSW200"/>
      <c r="BSX200"/>
      <c r="BSY200"/>
      <c r="BSZ200"/>
      <c r="BTA200"/>
      <c r="BTB200"/>
      <c r="BTC200"/>
      <c r="BTD200"/>
      <c r="BTE200"/>
      <c r="BTF200"/>
      <c r="BTG200"/>
      <c r="BTH200"/>
      <c r="BTI200"/>
      <c r="BTJ200"/>
      <c r="BTK200"/>
      <c r="BTL200"/>
      <c r="BTM200"/>
      <c r="BTN200"/>
      <c r="BTO200"/>
      <c r="BTP200"/>
      <c r="BTQ200"/>
      <c r="BTR200"/>
      <c r="BTS200"/>
      <c r="BTT200"/>
      <c r="BTU200"/>
      <c r="BTV200"/>
      <c r="BTW200"/>
      <c r="BTX200"/>
      <c r="BTY200"/>
      <c r="BTZ200"/>
      <c r="BUA200"/>
      <c r="BUB200"/>
      <c r="BUC200"/>
      <c r="BUD200"/>
      <c r="BUE200"/>
      <c r="BUF200"/>
      <c r="BUG200"/>
      <c r="BUH200"/>
      <c r="BUI200"/>
      <c r="BUJ200"/>
      <c r="BUK200"/>
      <c r="BUL200"/>
      <c r="BUM200"/>
      <c r="BUN200"/>
      <c r="BUO200"/>
      <c r="BUP200"/>
      <c r="BUQ200"/>
      <c r="BUR200"/>
      <c r="BUS200"/>
      <c r="BUT200"/>
      <c r="BUU200"/>
      <c r="BUV200"/>
      <c r="BUW200"/>
      <c r="BUX200"/>
      <c r="BUY200"/>
      <c r="BUZ200"/>
      <c r="BVA200"/>
      <c r="BVB200"/>
      <c r="BVC200"/>
      <c r="BVD200"/>
      <c r="BVE200"/>
      <c r="BVF200"/>
      <c r="BVG200"/>
      <c r="BVH200"/>
      <c r="BVI200"/>
      <c r="BVJ200"/>
      <c r="BVK200"/>
      <c r="BVL200"/>
      <c r="BVM200"/>
      <c r="BVN200"/>
      <c r="BVO200"/>
      <c r="BVP200"/>
      <c r="BVQ200"/>
      <c r="BVR200"/>
      <c r="BVS200"/>
      <c r="BVT200"/>
      <c r="BVU200"/>
      <c r="BVV200"/>
      <c r="BVW200"/>
      <c r="BVX200"/>
      <c r="BVY200"/>
      <c r="BVZ200"/>
      <c r="BWA200"/>
      <c r="BWB200"/>
      <c r="BWC200"/>
      <c r="BWD200"/>
      <c r="BWE200"/>
      <c r="BWF200"/>
      <c r="BWG200"/>
      <c r="BWH200"/>
      <c r="BWI200"/>
      <c r="BWJ200"/>
      <c r="BWK200"/>
      <c r="BWL200"/>
      <c r="BWM200"/>
      <c r="BWN200"/>
      <c r="BWO200"/>
      <c r="BWP200"/>
      <c r="BWQ200"/>
      <c r="BWR200"/>
      <c r="BWS200"/>
      <c r="BWT200"/>
      <c r="BWU200"/>
      <c r="BWV200"/>
      <c r="BWW200"/>
      <c r="BWX200"/>
      <c r="BWY200"/>
      <c r="BWZ200"/>
      <c r="BXA200"/>
      <c r="BXB200"/>
      <c r="BXC200"/>
      <c r="BXD200"/>
      <c r="BXE200"/>
      <c r="BXF200"/>
      <c r="BXG200"/>
      <c r="BXH200"/>
      <c r="BXI200"/>
      <c r="BXJ200"/>
      <c r="BXK200"/>
      <c r="BXL200"/>
      <c r="BXM200"/>
      <c r="BXN200"/>
      <c r="BXO200"/>
      <c r="BXP200"/>
      <c r="BXQ200"/>
      <c r="BXR200"/>
      <c r="BXS200"/>
      <c r="BXT200"/>
      <c r="BXU200"/>
      <c r="BXV200"/>
      <c r="BXW200"/>
      <c r="BXX200"/>
      <c r="BXY200"/>
      <c r="BXZ200"/>
      <c r="BYA200"/>
      <c r="BYB200"/>
      <c r="BYC200"/>
      <c r="BYD200"/>
      <c r="BYE200"/>
      <c r="BYF200"/>
      <c r="BYG200"/>
      <c r="BYH200"/>
      <c r="BYI200"/>
      <c r="BYJ200"/>
      <c r="BYK200"/>
      <c r="BYL200"/>
      <c r="BYM200"/>
      <c r="BYN200"/>
      <c r="BYO200"/>
      <c r="BYP200"/>
      <c r="BYQ200"/>
      <c r="BYR200"/>
      <c r="BYS200"/>
      <c r="BYT200"/>
      <c r="BYU200"/>
      <c r="BYV200"/>
      <c r="BYW200"/>
      <c r="BYX200"/>
      <c r="BYY200"/>
      <c r="BYZ200"/>
      <c r="BZA200"/>
      <c r="BZB200"/>
      <c r="BZC200"/>
      <c r="BZD200"/>
      <c r="BZE200"/>
      <c r="BZF200"/>
      <c r="BZG200"/>
      <c r="BZH200"/>
      <c r="BZI200"/>
      <c r="BZJ200"/>
      <c r="BZK200"/>
      <c r="BZL200"/>
      <c r="BZM200"/>
      <c r="BZN200"/>
      <c r="BZO200"/>
      <c r="BZP200"/>
      <c r="BZQ200"/>
      <c r="BZR200"/>
      <c r="BZS200"/>
      <c r="BZT200"/>
      <c r="BZU200"/>
      <c r="BZV200"/>
      <c r="BZW200"/>
      <c r="BZX200"/>
      <c r="BZY200"/>
      <c r="BZZ200"/>
      <c r="CAA200"/>
      <c r="CAB200"/>
      <c r="CAC200"/>
      <c r="CAD200"/>
      <c r="CAE200"/>
      <c r="CAF200"/>
      <c r="CAG200"/>
      <c r="CAH200"/>
      <c r="CAI200"/>
      <c r="CAJ200"/>
      <c r="CAK200"/>
      <c r="CAL200"/>
      <c r="CAM200"/>
      <c r="CAN200"/>
      <c r="CAO200"/>
      <c r="CAP200"/>
      <c r="CAQ200"/>
      <c r="CAR200"/>
      <c r="CAS200"/>
      <c r="CAT200"/>
      <c r="CAU200"/>
      <c r="CAV200"/>
      <c r="CAW200"/>
      <c r="CAX200"/>
      <c r="CAY200"/>
      <c r="CAZ200"/>
      <c r="CBA200"/>
      <c r="CBB200"/>
      <c r="CBC200"/>
      <c r="CBD200"/>
      <c r="CBE200"/>
      <c r="CBF200"/>
      <c r="CBG200"/>
      <c r="CBH200"/>
      <c r="CBI200"/>
      <c r="CBJ200"/>
      <c r="CBK200"/>
      <c r="CBL200"/>
      <c r="CBM200"/>
      <c r="CBN200"/>
      <c r="CBO200"/>
      <c r="CBP200"/>
      <c r="CBQ200"/>
      <c r="CBR200"/>
      <c r="CBS200"/>
      <c r="CBT200"/>
      <c r="CBU200"/>
      <c r="CBV200"/>
      <c r="CBW200"/>
      <c r="CBX200"/>
      <c r="CBY200"/>
      <c r="CBZ200"/>
      <c r="CCA200"/>
      <c r="CCB200"/>
      <c r="CCC200"/>
      <c r="CCD200"/>
      <c r="CCE200"/>
      <c r="CCF200"/>
      <c r="CCG200"/>
      <c r="CCH200"/>
      <c r="CCI200"/>
      <c r="CCJ200"/>
      <c r="CCK200"/>
      <c r="CCL200"/>
      <c r="CCM200"/>
      <c r="CCN200"/>
      <c r="CCO200"/>
      <c r="CCP200"/>
      <c r="CCQ200"/>
      <c r="CCR200"/>
      <c r="CCS200"/>
      <c r="CCT200"/>
      <c r="CCU200"/>
      <c r="CCV200"/>
      <c r="CCW200"/>
      <c r="CCX200"/>
      <c r="CCY200"/>
      <c r="CCZ200"/>
      <c r="CDA200"/>
      <c r="CDB200"/>
      <c r="CDC200"/>
      <c r="CDD200"/>
      <c r="CDE200"/>
      <c r="CDF200"/>
      <c r="CDG200"/>
      <c r="CDH200"/>
      <c r="CDI200"/>
      <c r="CDJ200"/>
      <c r="CDK200"/>
      <c r="CDL200"/>
      <c r="CDM200"/>
      <c r="CDN200"/>
      <c r="CDO200"/>
      <c r="CDP200"/>
      <c r="CDQ200"/>
      <c r="CDR200"/>
      <c r="CDS200"/>
      <c r="CDT200"/>
      <c r="CDU200"/>
      <c r="CDV200"/>
      <c r="CDW200"/>
      <c r="CDX200"/>
      <c r="CDY200"/>
      <c r="CDZ200"/>
      <c r="CEA200"/>
      <c r="CEB200"/>
      <c r="CEC200"/>
      <c r="CED200"/>
      <c r="CEE200"/>
      <c r="CEF200"/>
      <c r="CEG200"/>
      <c r="CEH200"/>
      <c r="CEI200"/>
      <c r="CEJ200"/>
      <c r="CEK200"/>
      <c r="CEL200"/>
      <c r="CEM200"/>
      <c r="CEN200"/>
      <c r="CEO200"/>
      <c r="CEP200"/>
      <c r="CEQ200"/>
      <c r="CER200"/>
      <c r="CES200"/>
      <c r="CET200"/>
      <c r="CEU200"/>
      <c r="CEV200"/>
      <c r="CEW200"/>
      <c r="CEX200"/>
      <c r="CEY200"/>
      <c r="CEZ200"/>
      <c r="CFA200"/>
      <c r="CFB200"/>
      <c r="CFC200"/>
      <c r="CFD200"/>
      <c r="CFE200"/>
      <c r="CFF200"/>
      <c r="CFG200"/>
      <c r="CFH200"/>
      <c r="CFI200"/>
      <c r="CFJ200"/>
      <c r="CFK200"/>
      <c r="CFL200"/>
      <c r="CFM200"/>
      <c r="CFN200"/>
      <c r="CFO200"/>
      <c r="CFP200"/>
      <c r="CFQ200"/>
      <c r="CFR200"/>
      <c r="CFS200"/>
      <c r="CFT200"/>
      <c r="CFU200"/>
      <c r="CFV200"/>
      <c r="CFW200"/>
      <c r="CFX200"/>
      <c r="CFY200"/>
      <c r="CFZ200"/>
      <c r="CGA200"/>
      <c r="CGB200"/>
      <c r="CGC200"/>
      <c r="CGD200"/>
      <c r="CGE200"/>
      <c r="CGF200"/>
      <c r="CGG200"/>
      <c r="CGH200"/>
      <c r="CGI200"/>
      <c r="CGJ200"/>
      <c r="CGK200"/>
      <c r="CGL200"/>
      <c r="CGM200"/>
      <c r="CGN200"/>
      <c r="CGO200"/>
      <c r="CGP200"/>
      <c r="CGQ200"/>
      <c r="CGR200"/>
      <c r="CGS200"/>
      <c r="CGT200"/>
      <c r="CGU200"/>
      <c r="CGV200"/>
      <c r="CGW200"/>
      <c r="CGX200"/>
      <c r="CGY200"/>
      <c r="CGZ200"/>
      <c r="CHA200"/>
      <c r="CHB200"/>
      <c r="CHC200"/>
      <c r="CHD200"/>
      <c r="CHE200"/>
      <c r="CHF200"/>
      <c r="CHG200"/>
      <c r="CHH200"/>
      <c r="CHI200"/>
      <c r="CHJ200"/>
      <c r="CHK200"/>
      <c r="CHL200"/>
      <c r="CHM200"/>
      <c r="CHN200"/>
      <c r="CHO200"/>
      <c r="CHP200"/>
      <c r="CHQ200"/>
      <c r="CHR200"/>
      <c r="CHS200"/>
      <c r="CHT200"/>
      <c r="CHU200"/>
      <c r="CHV200"/>
      <c r="CHW200"/>
      <c r="CHX200"/>
      <c r="CHY200"/>
      <c r="CHZ200"/>
      <c r="CIA200"/>
      <c r="CIB200"/>
      <c r="CIC200"/>
      <c r="CID200"/>
      <c r="CIE200"/>
      <c r="CIF200"/>
      <c r="CIG200"/>
      <c r="CIH200"/>
      <c r="CII200"/>
      <c r="CIJ200"/>
      <c r="CIK200"/>
      <c r="CIL200"/>
      <c r="CIM200"/>
      <c r="CIN200"/>
      <c r="CIO200"/>
      <c r="CIP200"/>
      <c r="CIQ200"/>
      <c r="CIR200"/>
      <c r="CIS200"/>
      <c r="CIT200"/>
      <c r="CIU200"/>
      <c r="CIV200"/>
      <c r="CIW200"/>
      <c r="CIX200"/>
      <c r="CIY200"/>
      <c r="CIZ200"/>
      <c r="CJA200"/>
      <c r="CJB200"/>
      <c r="CJC200"/>
      <c r="CJD200"/>
      <c r="CJE200"/>
      <c r="CJF200"/>
      <c r="CJG200"/>
      <c r="CJH200"/>
      <c r="CJI200"/>
      <c r="CJJ200"/>
      <c r="CJK200"/>
      <c r="CJL200"/>
      <c r="CJM200"/>
      <c r="CJN200"/>
      <c r="CJO200"/>
      <c r="CJP200"/>
      <c r="CJQ200"/>
      <c r="CJR200"/>
      <c r="CJS200"/>
      <c r="CJT200"/>
      <c r="CJU200"/>
      <c r="CJV200"/>
      <c r="CJW200"/>
      <c r="CJX200"/>
      <c r="CJY200"/>
      <c r="CJZ200"/>
      <c r="CKA200"/>
      <c r="CKB200"/>
      <c r="CKC200"/>
      <c r="CKD200"/>
      <c r="CKE200"/>
      <c r="CKF200"/>
      <c r="CKG200"/>
      <c r="CKH200"/>
      <c r="CKI200"/>
      <c r="CKJ200"/>
      <c r="CKK200"/>
      <c r="CKL200"/>
      <c r="CKM200"/>
      <c r="CKN200"/>
      <c r="CKO200"/>
      <c r="CKP200"/>
      <c r="CKQ200"/>
      <c r="CKR200"/>
      <c r="CKS200"/>
      <c r="CKT200"/>
      <c r="CKU200"/>
      <c r="CKV200"/>
      <c r="CKW200"/>
      <c r="CKX200"/>
      <c r="CKY200"/>
      <c r="CKZ200"/>
      <c r="CLA200"/>
      <c r="CLB200"/>
      <c r="CLC200"/>
      <c r="CLD200"/>
      <c r="CLE200"/>
      <c r="CLF200"/>
      <c r="CLG200"/>
      <c r="CLH200"/>
      <c r="CLI200"/>
      <c r="CLJ200"/>
      <c r="CLK200"/>
      <c r="CLL200"/>
      <c r="CLM200"/>
      <c r="CLN200"/>
      <c r="CLO200"/>
      <c r="CLP200"/>
      <c r="CLQ200"/>
      <c r="CLR200"/>
      <c r="CLS200"/>
      <c r="CLT200"/>
      <c r="CLU200"/>
      <c r="CLV200"/>
      <c r="CLW200"/>
      <c r="CLX200"/>
      <c r="CLY200"/>
      <c r="CLZ200"/>
      <c r="CMA200"/>
      <c r="CMB200"/>
      <c r="CMC200"/>
      <c r="CMD200"/>
      <c r="CME200"/>
      <c r="CMF200"/>
      <c r="CMG200"/>
      <c r="CMH200"/>
      <c r="CMI200"/>
      <c r="CMJ200"/>
      <c r="CMK200"/>
      <c r="CML200"/>
      <c r="CMM200"/>
      <c r="CMN200"/>
      <c r="CMO200"/>
      <c r="CMP200"/>
      <c r="CMQ200"/>
      <c r="CMR200"/>
      <c r="CMS200"/>
      <c r="CMT200"/>
      <c r="CMU200"/>
      <c r="CMV200"/>
      <c r="CMW200"/>
      <c r="CMX200"/>
      <c r="CMY200"/>
      <c r="CMZ200"/>
      <c r="CNA200"/>
      <c r="CNB200"/>
      <c r="CNC200"/>
      <c r="CND200"/>
      <c r="CNE200"/>
      <c r="CNF200"/>
      <c r="CNG200"/>
      <c r="CNH200"/>
      <c r="CNI200"/>
      <c r="CNJ200"/>
      <c r="CNK200"/>
      <c r="CNL200"/>
      <c r="CNM200"/>
      <c r="CNN200"/>
      <c r="CNO200"/>
      <c r="CNP200"/>
      <c r="CNQ200"/>
      <c r="CNR200"/>
      <c r="CNS200"/>
      <c r="CNT200"/>
      <c r="CNU200"/>
      <c r="CNV200"/>
      <c r="CNW200"/>
      <c r="CNX200"/>
      <c r="CNY200"/>
      <c r="CNZ200"/>
      <c r="COA200"/>
      <c r="COB200"/>
      <c r="COC200"/>
      <c r="COD200"/>
      <c r="COE200"/>
      <c r="COF200"/>
      <c r="COG200"/>
      <c r="COH200"/>
      <c r="COI200"/>
      <c r="COJ200"/>
      <c r="COK200"/>
      <c r="COL200"/>
      <c r="COM200"/>
      <c r="CON200"/>
      <c r="COO200"/>
      <c r="COP200"/>
      <c r="COQ200"/>
      <c r="COR200"/>
      <c r="COS200"/>
      <c r="COT200"/>
      <c r="COU200"/>
      <c r="COV200"/>
      <c r="COW200"/>
      <c r="COX200"/>
      <c r="COY200"/>
      <c r="COZ200"/>
      <c r="CPA200"/>
      <c r="CPB200"/>
      <c r="CPC200"/>
      <c r="CPD200"/>
      <c r="CPE200"/>
      <c r="CPF200"/>
      <c r="CPG200"/>
      <c r="CPH200"/>
      <c r="CPI200"/>
      <c r="CPJ200"/>
      <c r="CPK200"/>
      <c r="CPL200"/>
      <c r="CPM200"/>
      <c r="CPN200"/>
      <c r="CPO200"/>
      <c r="CPP200"/>
      <c r="CPQ200"/>
      <c r="CPR200"/>
      <c r="CPS200"/>
      <c r="CPT200"/>
      <c r="CPU200"/>
      <c r="CPV200"/>
      <c r="CPW200"/>
      <c r="CPX200"/>
      <c r="CPY200"/>
      <c r="CPZ200"/>
      <c r="CQA200"/>
      <c r="CQB200"/>
      <c r="CQC200"/>
      <c r="CQD200"/>
      <c r="CQE200"/>
      <c r="CQF200"/>
      <c r="CQG200"/>
      <c r="CQH200"/>
      <c r="CQI200"/>
      <c r="CQJ200"/>
      <c r="CQK200"/>
      <c r="CQL200"/>
      <c r="CQM200"/>
      <c r="CQN200"/>
      <c r="CQO200"/>
      <c r="CQP200"/>
      <c r="CQQ200"/>
      <c r="CQR200"/>
      <c r="CQS200"/>
      <c r="CQT200"/>
      <c r="CQU200"/>
      <c r="CQV200"/>
      <c r="CQW200"/>
      <c r="CQX200"/>
      <c r="CQY200"/>
      <c r="CQZ200"/>
      <c r="CRA200"/>
      <c r="CRB200"/>
      <c r="CRC200"/>
      <c r="CRD200"/>
      <c r="CRE200"/>
      <c r="CRF200"/>
      <c r="CRG200"/>
      <c r="CRH200"/>
      <c r="CRI200"/>
      <c r="CRJ200"/>
      <c r="CRK200"/>
      <c r="CRL200"/>
      <c r="CRM200"/>
      <c r="CRN200"/>
      <c r="CRO200"/>
      <c r="CRP200"/>
      <c r="CRQ200"/>
      <c r="CRR200"/>
      <c r="CRS200"/>
      <c r="CRT200"/>
      <c r="CRU200"/>
      <c r="CRV200"/>
      <c r="CRW200"/>
      <c r="CRX200"/>
      <c r="CRY200"/>
      <c r="CRZ200"/>
      <c r="CSA200"/>
      <c r="CSB200"/>
      <c r="CSC200"/>
      <c r="CSD200"/>
      <c r="CSE200"/>
      <c r="CSF200"/>
      <c r="CSG200"/>
      <c r="CSH200"/>
      <c r="CSI200"/>
      <c r="CSJ200"/>
      <c r="CSK200"/>
      <c r="CSL200"/>
      <c r="CSM200"/>
      <c r="CSN200"/>
      <c r="CSO200"/>
      <c r="CSP200"/>
      <c r="CSQ200"/>
      <c r="CSR200"/>
      <c r="CSS200"/>
      <c r="CST200"/>
      <c r="CSU200"/>
      <c r="CSV200"/>
      <c r="CSW200"/>
      <c r="CSX200"/>
      <c r="CSY200"/>
      <c r="CSZ200"/>
      <c r="CTA200"/>
      <c r="CTB200"/>
      <c r="CTC200"/>
      <c r="CTD200"/>
      <c r="CTE200"/>
      <c r="CTF200"/>
      <c r="CTG200"/>
      <c r="CTH200"/>
      <c r="CTI200"/>
      <c r="CTJ200"/>
      <c r="CTK200"/>
      <c r="CTL200"/>
      <c r="CTM200"/>
      <c r="CTN200"/>
      <c r="CTO200"/>
      <c r="CTP200"/>
      <c r="CTQ200"/>
      <c r="CTR200"/>
      <c r="CTS200"/>
      <c r="CTT200"/>
      <c r="CTU200"/>
      <c r="CTV200"/>
      <c r="CTW200"/>
      <c r="CTX200"/>
      <c r="CTY200"/>
      <c r="CTZ200"/>
      <c r="CUA200"/>
      <c r="CUB200"/>
      <c r="CUC200"/>
      <c r="CUD200"/>
      <c r="CUE200"/>
      <c r="CUF200"/>
      <c r="CUG200"/>
      <c r="CUH200"/>
      <c r="CUI200"/>
      <c r="CUJ200"/>
      <c r="CUK200"/>
      <c r="CUL200"/>
      <c r="CUM200"/>
      <c r="CUN200"/>
      <c r="CUO200"/>
      <c r="CUP200"/>
      <c r="CUQ200"/>
      <c r="CUR200"/>
      <c r="CUS200"/>
      <c r="CUT200"/>
      <c r="CUU200"/>
      <c r="CUV200"/>
      <c r="CUW200"/>
      <c r="CUX200"/>
      <c r="CUY200"/>
      <c r="CUZ200"/>
      <c r="CVA200"/>
      <c r="CVB200"/>
      <c r="CVC200"/>
      <c r="CVD200"/>
      <c r="CVE200"/>
      <c r="CVF200"/>
      <c r="CVG200"/>
      <c r="CVH200"/>
      <c r="CVI200"/>
      <c r="CVJ200"/>
      <c r="CVK200"/>
      <c r="CVL200"/>
      <c r="CVM200"/>
      <c r="CVN200"/>
      <c r="CVO200"/>
      <c r="CVP200"/>
      <c r="CVQ200"/>
      <c r="CVR200"/>
      <c r="CVS200"/>
      <c r="CVT200"/>
      <c r="CVU200"/>
      <c r="CVV200"/>
      <c r="CVW200"/>
      <c r="CVX200"/>
      <c r="CVY200"/>
      <c r="CVZ200"/>
      <c r="CWA200"/>
      <c r="CWB200"/>
      <c r="CWC200"/>
      <c r="CWD200"/>
      <c r="CWE200"/>
      <c r="CWF200"/>
      <c r="CWG200"/>
      <c r="CWH200"/>
      <c r="CWI200"/>
      <c r="CWJ200"/>
      <c r="CWK200"/>
      <c r="CWL200"/>
      <c r="CWM200"/>
      <c r="CWN200"/>
      <c r="CWO200"/>
      <c r="CWP200"/>
      <c r="CWQ200"/>
      <c r="CWR200"/>
      <c r="CWS200"/>
      <c r="CWT200"/>
      <c r="CWU200"/>
      <c r="CWV200"/>
      <c r="CWW200"/>
      <c r="CWX200"/>
      <c r="CWY200"/>
      <c r="CWZ200"/>
      <c r="CXA200"/>
      <c r="CXB200"/>
      <c r="CXC200"/>
      <c r="CXD200"/>
      <c r="CXE200"/>
      <c r="CXF200"/>
      <c r="CXG200"/>
      <c r="CXH200"/>
      <c r="CXI200"/>
      <c r="CXJ200"/>
      <c r="CXK200"/>
      <c r="CXL200"/>
      <c r="CXM200"/>
      <c r="CXN200"/>
      <c r="CXO200"/>
      <c r="CXP200"/>
      <c r="CXQ200"/>
      <c r="CXR200"/>
      <c r="CXS200"/>
      <c r="CXT200"/>
      <c r="CXU200"/>
      <c r="CXV200"/>
      <c r="CXW200"/>
      <c r="CXX200"/>
      <c r="CXY200"/>
      <c r="CXZ200"/>
      <c r="CYA200"/>
      <c r="CYB200"/>
      <c r="CYC200"/>
      <c r="CYD200"/>
      <c r="CYE200"/>
      <c r="CYF200"/>
      <c r="CYG200"/>
      <c r="CYH200"/>
      <c r="CYI200"/>
      <c r="CYJ200"/>
      <c r="CYK200"/>
      <c r="CYL200"/>
      <c r="CYM200"/>
      <c r="CYN200"/>
      <c r="CYO200"/>
      <c r="CYP200"/>
      <c r="CYQ200"/>
      <c r="CYR200"/>
      <c r="CYS200"/>
      <c r="CYT200"/>
      <c r="CYU200"/>
      <c r="CYV200"/>
      <c r="CYW200"/>
      <c r="CYX200"/>
      <c r="CYY200"/>
      <c r="CYZ200"/>
      <c r="CZA200"/>
      <c r="CZB200"/>
      <c r="CZC200"/>
      <c r="CZD200"/>
      <c r="CZE200"/>
      <c r="CZF200"/>
      <c r="CZG200"/>
      <c r="CZH200"/>
      <c r="CZI200"/>
      <c r="CZJ200"/>
      <c r="CZK200"/>
      <c r="CZL200"/>
      <c r="CZM200"/>
      <c r="CZN200"/>
      <c r="CZO200"/>
      <c r="CZP200"/>
      <c r="CZQ200"/>
      <c r="CZR200"/>
      <c r="CZS200"/>
      <c r="CZT200"/>
      <c r="CZU200"/>
      <c r="CZV200"/>
      <c r="CZW200"/>
      <c r="CZX200"/>
      <c r="CZY200"/>
      <c r="CZZ200"/>
      <c r="DAA200"/>
      <c r="DAB200"/>
      <c r="DAC200"/>
      <c r="DAD200"/>
      <c r="DAE200"/>
      <c r="DAF200"/>
      <c r="DAG200"/>
      <c r="DAH200"/>
      <c r="DAI200"/>
      <c r="DAJ200"/>
      <c r="DAK200"/>
      <c r="DAL200"/>
      <c r="DAM200"/>
      <c r="DAN200"/>
      <c r="DAO200"/>
      <c r="DAP200"/>
      <c r="DAQ200"/>
      <c r="DAR200"/>
      <c r="DAS200"/>
      <c r="DAT200"/>
      <c r="DAU200"/>
      <c r="DAV200"/>
      <c r="DAW200"/>
      <c r="DAX200"/>
      <c r="DAY200"/>
      <c r="DAZ200"/>
      <c r="DBA200"/>
      <c r="DBB200"/>
      <c r="DBC200"/>
      <c r="DBD200"/>
      <c r="DBE200"/>
      <c r="DBF200"/>
      <c r="DBG200"/>
      <c r="DBH200"/>
      <c r="DBI200"/>
      <c r="DBJ200"/>
      <c r="DBK200"/>
      <c r="DBL200"/>
      <c r="DBM200"/>
      <c r="DBN200"/>
      <c r="DBO200"/>
      <c r="DBP200"/>
      <c r="DBQ200"/>
      <c r="DBR200"/>
      <c r="DBS200"/>
      <c r="DBT200"/>
      <c r="DBU200"/>
      <c r="DBV200"/>
      <c r="DBW200"/>
      <c r="DBX200"/>
      <c r="DBY200"/>
      <c r="DBZ200"/>
      <c r="DCA200"/>
      <c r="DCB200"/>
      <c r="DCC200"/>
      <c r="DCD200"/>
      <c r="DCE200"/>
      <c r="DCF200"/>
      <c r="DCG200"/>
      <c r="DCH200"/>
      <c r="DCI200"/>
      <c r="DCJ200"/>
      <c r="DCK200"/>
      <c r="DCL200"/>
      <c r="DCM200"/>
      <c r="DCN200"/>
      <c r="DCO200"/>
      <c r="DCP200"/>
      <c r="DCQ200"/>
      <c r="DCR200"/>
      <c r="DCS200"/>
      <c r="DCT200"/>
      <c r="DCU200"/>
      <c r="DCV200"/>
      <c r="DCW200"/>
      <c r="DCX200"/>
      <c r="DCY200"/>
      <c r="DCZ200"/>
      <c r="DDA200"/>
      <c r="DDB200"/>
      <c r="DDC200"/>
      <c r="DDD200"/>
      <c r="DDE200"/>
      <c r="DDF200"/>
      <c r="DDG200"/>
      <c r="DDH200"/>
      <c r="DDI200"/>
      <c r="DDJ200"/>
      <c r="DDK200"/>
      <c r="DDL200"/>
      <c r="DDM200"/>
      <c r="DDN200"/>
      <c r="DDO200"/>
      <c r="DDP200"/>
      <c r="DDQ200"/>
      <c r="DDR200"/>
      <c r="DDS200"/>
      <c r="DDT200"/>
      <c r="DDU200"/>
      <c r="DDV200"/>
      <c r="DDW200"/>
      <c r="DDX200"/>
      <c r="DDY200"/>
      <c r="DDZ200"/>
      <c r="DEA200"/>
      <c r="DEB200"/>
      <c r="DEC200"/>
      <c r="DED200"/>
      <c r="DEE200"/>
      <c r="DEF200"/>
      <c r="DEG200"/>
      <c r="DEH200"/>
      <c r="DEI200"/>
      <c r="DEJ200"/>
      <c r="DEK200"/>
      <c r="DEL200"/>
      <c r="DEM200"/>
      <c r="DEN200"/>
      <c r="DEO200"/>
      <c r="DEP200"/>
      <c r="DEQ200"/>
      <c r="DER200"/>
      <c r="DES200"/>
      <c r="DET200"/>
      <c r="DEU200"/>
      <c r="DEV200"/>
      <c r="DEW200"/>
      <c r="DEX200"/>
      <c r="DEY200"/>
      <c r="DEZ200"/>
      <c r="DFA200"/>
      <c r="DFB200"/>
      <c r="DFC200"/>
      <c r="DFD200"/>
      <c r="DFE200"/>
      <c r="DFF200"/>
      <c r="DFG200"/>
      <c r="DFH200"/>
      <c r="DFI200"/>
      <c r="DFJ200"/>
      <c r="DFK200"/>
      <c r="DFL200"/>
      <c r="DFM200"/>
      <c r="DFN200"/>
      <c r="DFO200"/>
      <c r="DFP200"/>
      <c r="DFQ200"/>
      <c r="DFR200"/>
      <c r="DFS200"/>
      <c r="DFT200"/>
      <c r="DFU200"/>
      <c r="DFV200"/>
      <c r="DFW200"/>
      <c r="DFX200"/>
      <c r="DFY200"/>
      <c r="DFZ200"/>
      <c r="DGA200"/>
      <c r="DGB200"/>
      <c r="DGC200"/>
      <c r="DGD200"/>
      <c r="DGE200"/>
      <c r="DGF200"/>
      <c r="DGG200"/>
      <c r="DGH200"/>
      <c r="DGI200"/>
      <c r="DGJ200"/>
      <c r="DGK200"/>
      <c r="DGL200"/>
      <c r="DGM200"/>
      <c r="DGN200"/>
      <c r="DGO200"/>
      <c r="DGP200"/>
      <c r="DGQ200"/>
      <c r="DGR200"/>
      <c r="DGS200"/>
      <c r="DGT200"/>
      <c r="DGU200"/>
      <c r="DGV200"/>
      <c r="DGW200"/>
      <c r="DGX200"/>
      <c r="DGY200"/>
      <c r="DGZ200"/>
      <c r="DHA200"/>
      <c r="DHB200"/>
      <c r="DHC200"/>
      <c r="DHD200"/>
      <c r="DHE200"/>
      <c r="DHF200"/>
      <c r="DHG200"/>
      <c r="DHH200"/>
      <c r="DHI200"/>
      <c r="DHJ200"/>
      <c r="DHK200"/>
      <c r="DHL200"/>
      <c r="DHM200"/>
      <c r="DHN200"/>
      <c r="DHO200"/>
      <c r="DHP200"/>
      <c r="DHQ200"/>
      <c r="DHR200"/>
      <c r="DHS200"/>
      <c r="DHT200"/>
      <c r="DHU200"/>
      <c r="DHV200"/>
      <c r="DHW200"/>
      <c r="DHX200"/>
      <c r="DHY200"/>
      <c r="DHZ200"/>
      <c r="DIA200"/>
      <c r="DIB200"/>
      <c r="DIC200"/>
      <c r="DID200"/>
      <c r="DIE200"/>
      <c r="DIF200"/>
      <c r="DIG200"/>
      <c r="DIH200"/>
      <c r="DII200"/>
      <c r="DIJ200"/>
      <c r="DIK200"/>
      <c r="DIL200"/>
      <c r="DIM200"/>
      <c r="DIN200"/>
      <c r="DIO200"/>
      <c r="DIP200"/>
      <c r="DIQ200"/>
      <c r="DIR200"/>
      <c r="DIS200"/>
      <c r="DIT200"/>
      <c r="DIU200"/>
      <c r="DIV200"/>
      <c r="DIW200"/>
      <c r="DIX200"/>
      <c r="DIY200"/>
      <c r="DIZ200"/>
      <c r="DJA200"/>
      <c r="DJB200"/>
      <c r="DJC200"/>
      <c r="DJD200"/>
      <c r="DJE200"/>
      <c r="DJF200"/>
      <c r="DJG200"/>
      <c r="DJH200"/>
      <c r="DJI200"/>
      <c r="DJJ200"/>
      <c r="DJK200"/>
      <c r="DJL200"/>
      <c r="DJM200"/>
      <c r="DJN200"/>
      <c r="DJO200"/>
      <c r="DJP200"/>
      <c r="DJQ200"/>
      <c r="DJR200"/>
      <c r="DJS200"/>
      <c r="DJT200"/>
      <c r="DJU200"/>
      <c r="DJV200"/>
      <c r="DJW200"/>
      <c r="DJX200"/>
      <c r="DJY200"/>
      <c r="DJZ200"/>
      <c r="DKA200"/>
      <c r="DKB200"/>
      <c r="DKC200"/>
      <c r="DKD200"/>
      <c r="DKE200"/>
      <c r="DKF200"/>
      <c r="DKG200"/>
      <c r="DKH200"/>
      <c r="DKI200"/>
      <c r="DKJ200"/>
      <c r="DKK200"/>
      <c r="DKL200"/>
      <c r="DKM200"/>
      <c r="DKN200"/>
      <c r="DKO200"/>
      <c r="DKP200"/>
      <c r="DKQ200"/>
      <c r="DKR200"/>
      <c r="DKS200"/>
      <c r="DKT200"/>
      <c r="DKU200"/>
      <c r="DKV200"/>
      <c r="DKW200"/>
      <c r="DKX200"/>
      <c r="DKY200"/>
      <c r="DKZ200"/>
      <c r="DLA200"/>
      <c r="DLB200"/>
      <c r="DLC200"/>
      <c r="DLD200"/>
      <c r="DLE200"/>
      <c r="DLF200"/>
      <c r="DLG200"/>
      <c r="DLH200"/>
      <c r="DLI200"/>
      <c r="DLJ200"/>
      <c r="DLK200"/>
      <c r="DLL200"/>
      <c r="DLM200"/>
      <c r="DLN200"/>
      <c r="DLO200"/>
      <c r="DLP200"/>
      <c r="DLQ200"/>
      <c r="DLR200"/>
      <c r="DLS200"/>
      <c r="DLT200"/>
      <c r="DLU200"/>
      <c r="DLV200"/>
      <c r="DLW200"/>
      <c r="DLX200"/>
      <c r="DLY200"/>
      <c r="DLZ200"/>
      <c r="DMA200"/>
      <c r="DMB200"/>
      <c r="DMC200"/>
      <c r="DMD200"/>
      <c r="DME200"/>
      <c r="DMF200"/>
      <c r="DMG200"/>
      <c r="DMH200"/>
      <c r="DMI200"/>
      <c r="DMJ200"/>
      <c r="DMK200"/>
      <c r="DML200"/>
      <c r="DMM200"/>
      <c r="DMN200"/>
      <c r="DMO200"/>
      <c r="DMP200"/>
      <c r="DMQ200"/>
      <c r="DMR200"/>
      <c r="DMS200"/>
      <c r="DMT200"/>
      <c r="DMU200"/>
      <c r="DMV200"/>
      <c r="DMW200"/>
      <c r="DMX200"/>
      <c r="DMY200"/>
      <c r="DMZ200"/>
      <c r="DNA200"/>
      <c r="DNB200"/>
      <c r="DNC200"/>
      <c r="DND200"/>
      <c r="DNE200"/>
      <c r="DNF200"/>
      <c r="DNG200"/>
      <c r="DNH200"/>
      <c r="DNI200"/>
      <c r="DNJ200"/>
      <c r="DNK200"/>
      <c r="DNL200"/>
      <c r="DNM200"/>
      <c r="DNN200"/>
      <c r="DNO200"/>
      <c r="DNP200"/>
      <c r="DNQ200"/>
      <c r="DNR200"/>
      <c r="DNS200"/>
      <c r="DNT200"/>
      <c r="DNU200"/>
      <c r="DNV200"/>
      <c r="DNW200"/>
      <c r="DNX200"/>
      <c r="DNY200"/>
      <c r="DNZ200"/>
      <c r="DOA200"/>
      <c r="DOB200"/>
      <c r="DOC200"/>
      <c r="DOD200"/>
      <c r="DOE200"/>
      <c r="DOF200"/>
      <c r="DOG200"/>
      <c r="DOH200"/>
      <c r="DOI200"/>
      <c r="DOJ200"/>
      <c r="DOK200"/>
      <c r="DOL200"/>
      <c r="DOM200"/>
      <c r="DON200"/>
      <c r="DOO200"/>
      <c r="DOP200"/>
      <c r="DOQ200"/>
      <c r="DOR200"/>
      <c r="DOS200"/>
      <c r="DOT200"/>
      <c r="DOU200"/>
      <c r="DOV200"/>
      <c r="DOW200"/>
      <c r="DOX200"/>
      <c r="DOY200"/>
      <c r="DOZ200"/>
      <c r="DPA200"/>
      <c r="DPB200"/>
      <c r="DPC200"/>
      <c r="DPD200"/>
      <c r="DPE200"/>
      <c r="DPF200"/>
      <c r="DPG200"/>
      <c r="DPH200"/>
      <c r="DPI200"/>
      <c r="DPJ200"/>
      <c r="DPK200"/>
      <c r="DPL200"/>
      <c r="DPM200"/>
      <c r="DPN200"/>
      <c r="DPO200"/>
      <c r="DPP200"/>
      <c r="DPQ200"/>
      <c r="DPR200"/>
      <c r="DPS200"/>
      <c r="DPT200"/>
      <c r="DPU200"/>
      <c r="DPV200"/>
      <c r="DPW200"/>
      <c r="DPX200"/>
      <c r="DPY200"/>
      <c r="DPZ200"/>
      <c r="DQA200"/>
      <c r="DQB200"/>
      <c r="DQC200"/>
      <c r="DQD200"/>
      <c r="DQE200"/>
      <c r="DQF200"/>
      <c r="DQG200"/>
      <c r="DQH200"/>
      <c r="DQI200"/>
      <c r="DQJ200"/>
      <c r="DQK200"/>
      <c r="DQL200"/>
      <c r="DQM200"/>
      <c r="DQN200"/>
      <c r="DQO200"/>
      <c r="DQP200"/>
      <c r="DQQ200"/>
      <c r="DQR200"/>
      <c r="DQS200"/>
      <c r="DQT200"/>
      <c r="DQU200"/>
      <c r="DQV200"/>
      <c r="DQW200"/>
      <c r="DQX200"/>
      <c r="DQY200"/>
      <c r="DQZ200"/>
      <c r="DRA200"/>
      <c r="DRB200"/>
      <c r="DRC200"/>
      <c r="DRD200"/>
      <c r="DRE200"/>
      <c r="DRF200"/>
      <c r="DRG200"/>
      <c r="DRH200"/>
      <c r="DRI200"/>
      <c r="DRJ200"/>
      <c r="DRK200"/>
      <c r="DRL200"/>
      <c r="DRM200"/>
      <c r="DRN200"/>
      <c r="DRO200"/>
      <c r="DRP200"/>
      <c r="DRQ200"/>
      <c r="DRR200"/>
      <c r="DRS200"/>
      <c r="DRT200"/>
      <c r="DRU200"/>
      <c r="DRV200"/>
      <c r="DRW200"/>
      <c r="DRX200"/>
      <c r="DRY200"/>
      <c r="DRZ200"/>
      <c r="DSA200"/>
      <c r="DSB200"/>
      <c r="DSC200"/>
      <c r="DSD200"/>
      <c r="DSE200"/>
      <c r="DSF200"/>
      <c r="DSG200"/>
      <c r="DSH200"/>
      <c r="DSI200"/>
      <c r="DSJ200"/>
      <c r="DSK200"/>
      <c r="DSL200"/>
      <c r="DSM200"/>
      <c r="DSN200"/>
      <c r="DSO200"/>
      <c r="DSP200"/>
      <c r="DSQ200"/>
      <c r="DSR200"/>
      <c r="DSS200"/>
      <c r="DST200"/>
      <c r="DSU200"/>
      <c r="DSV200"/>
      <c r="DSW200"/>
      <c r="DSX200"/>
      <c r="DSY200"/>
      <c r="DSZ200"/>
      <c r="DTA200"/>
      <c r="DTB200"/>
      <c r="DTC200"/>
      <c r="DTD200"/>
      <c r="DTE200"/>
      <c r="DTF200"/>
      <c r="DTG200"/>
      <c r="DTH200"/>
      <c r="DTI200"/>
      <c r="DTJ200"/>
      <c r="DTK200"/>
      <c r="DTL200"/>
      <c r="DTM200"/>
      <c r="DTN200"/>
      <c r="DTO200"/>
      <c r="DTP200"/>
      <c r="DTQ200"/>
      <c r="DTR200"/>
      <c r="DTS200"/>
      <c r="DTT200"/>
      <c r="DTU200"/>
      <c r="DTV200"/>
      <c r="DTW200"/>
      <c r="DTX200"/>
      <c r="DTY200"/>
      <c r="DTZ200"/>
      <c r="DUA200"/>
      <c r="DUB200"/>
      <c r="DUC200"/>
      <c r="DUD200"/>
      <c r="DUE200"/>
      <c r="DUF200"/>
      <c r="DUG200"/>
      <c r="DUH200"/>
      <c r="DUI200"/>
      <c r="DUJ200"/>
      <c r="DUK200"/>
      <c r="DUL200"/>
      <c r="DUM200"/>
      <c r="DUN200"/>
      <c r="DUO200"/>
      <c r="DUP200"/>
      <c r="DUQ200"/>
      <c r="DUR200"/>
      <c r="DUS200"/>
      <c r="DUT200"/>
      <c r="DUU200"/>
      <c r="DUV200"/>
      <c r="DUW200"/>
      <c r="DUX200"/>
      <c r="DUY200"/>
      <c r="DUZ200"/>
      <c r="DVA200"/>
      <c r="DVB200"/>
      <c r="DVC200"/>
      <c r="DVD200"/>
      <c r="DVE200"/>
      <c r="DVF200"/>
      <c r="DVG200"/>
      <c r="DVH200"/>
      <c r="DVI200"/>
      <c r="DVJ200"/>
      <c r="DVK200"/>
      <c r="DVL200"/>
      <c r="DVM200"/>
      <c r="DVN200"/>
      <c r="DVO200"/>
      <c r="DVP200"/>
      <c r="DVQ200"/>
      <c r="DVR200"/>
      <c r="DVS200"/>
      <c r="DVT200"/>
      <c r="DVU200"/>
      <c r="DVV200"/>
      <c r="DVW200"/>
      <c r="DVX200"/>
      <c r="DVY200"/>
      <c r="DVZ200"/>
      <c r="DWA200"/>
      <c r="DWB200"/>
      <c r="DWC200"/>
      <c r="DWD200"/>
      <c r="DWE200"/>
      <c r="DWF200"/>
      <c r="DWG200"/>
      <c r="DWH200"/>
      <c r="DWI200"/>
      <c r="DWJ200"/>
      <c r="DWK200"/>
      <c r="DWL200"/>
      <c r="DWM200"/>
      <c r="DWN200"/>
      <c r="DWO200"/>
      <c r="DWP200"/>
      <c r="DWQ200"/>
      <c r="DWR200"/>
      <c r="DWS200"/>
      <c r="DWT200"/>
      <c r="DWU200"/>
      <c r="DWV200"/>
      <c r="DWW200"/>
      <c r="DWX200"/>
      <c r="DWY200"/>
      <c r="DWZ200"/>
      <c r="DXA200"/>
      <c r="DXB200"/>
      <c r="DXC200"/>
      <c r="DXD200"/>
      <c r="DXE200"/>
      <c r="DXF200"/>
      <c r="DXG200"/>
      <c r="DXH200"/>
      <c r="DXI200"/>
      <c r="DXJ200"/>
      <c r="DXK200"/>
      <c r="DXL200"/>
      <c r="DXM200"/>
      <c r="DXN200"/>
      <c r="DXO200"/>
      <c r="DXP200"/>
      <c r="DXQ200"/>
      <c r="DXR200"/>
      <c r="DXS200"/>
      <c r="DXT200"/>
      <c r="DXU200"/>
      <c r="DXV200"/>
      <c r="DXW200"/>
      <c r="DXX200"/>
      <c r="DXY200"/>
      <c r="DXZ200"/>
      <c r="DYA200"/>
      <c r="DYB200"/>
      <c r="DYC200"/>
      <c r="DYD200"/>
      <c r="DYE200"/>
      <c r="DYF200"/>
      <c r="DYG200"/>
      <c r="DYH200"/>
      <c r="DYI200"/>
      <c r="DYJ200"/>
      <c r="DYK200"/>
      <c r="DYL200"/>
      <c r="DYM200"/>
      <c r="DYN200"/>
      <c r="DYO200"/>
      <c r="DYP200"/>
      <c r="DYQ200"/>
      <c r="DYR200"/>
      <c r="DYS200"/>
      <c r="DYT200"/>
      <c r="DYU200"/>
      <c r="DYV200"/>
      <c r="DYW200"/>
      <c r="DYX200"/>
      <c r="DYY200"/>
      <c r="DYZ200"/>
      <c r="DZA200"/>
      <c r="DZB200"/>
      <c r="DZC200"/>
      <c r="DZD200"/>
      <c r="DZE200"/>
      <c r="DZF200"/>
      <c r="DZG200"/>
      <c r="DZH200"/>
      <c r="DZI200"/>
      <c r="DZJ200"/>
      <c r="DZK200"/>
      <c r="DZL200"/>
      <c r="DZM200"/>
      <c r="DZN200"/>
      <c r="DZO200"/>
      <c r="DZP200"/>
      <c r="DZQ200"/>
      <c r="DZR200"/>
      <c r="DZS200"/>
      <c r="DZT200"/>
      <c r="DZU200"/>
      <c r="DZV200"/>
      <c r="DZW200"/>
      <c r="DZX200"/>
      <c r="DZY200"/>
      <c r="DZZ200"/>
      <c r="EAA200"/>
      <c r="EAB200"/>
      <c r="EAC200"/>
      <c r="EAD200"/>
      <c r="EAE200"/>
      <c r="EAF200"/>
      <c r="EAG200"/>
      <c r="EAH200"/>
      <c r="EAI200"/>
      <c r="EAJ200"/>
      <c r="EAK200"/>
      <c r="EAL200"/>
      <c r="EAM200"/>
      <c r="EAN200"/>
      <c r="EAO200"/>
      <c r="EAP200"/>
      <c r="EAQ200"/>
      <c r="EAR200"/>
      <c r="EAS200"/>
      <c r="EAT200"/>
      <c r="EAU200"/>
      <c r="EAV200"/>
      <c r="EAW200"/>
      <c r="EAX200"/>
      <c r="EAY200"/>
      <c r="EAZ200"/>
      <c r="EBA200"/>
      <c r="EBB200"/>
      <c r="EBC200"/>
      <c r="EBD200"/>
      <c r="EBE200"/>
      <c r="EBF200"/>
      <c r="EBG200"/>
      <c r="EBH200"/>
      <c r="EBI200"/>
      <c r="EBJ200"/>
      <c r="EBK200"/>
      <c r="EBL200"/>
      <c r="EBM200"/>
      <c r="EBN200"/>
      <c r="EBO200"/>
      <c r="EBP200"/>
      <c r="EBQ200"/>
      <c r="EBR200"/>
      <c r="EBS200"/>
      <c r="EBT200"/>
      <c r="EBU200"/>
      <c r="EBV200"/>
      <c r="EBW200"/>
      <c r="EBX200"/>
      <c r="EBY200"/>
      <c r="EBZ200"/>
      <c r="ECA200"/>
      <c r="ECB200"/>
      <c r="ECC200"/>
      <c r="ECD200"/>
      <c r="ECE200"/>
      <c r="ECF200"/>
      <c r="ECG200"/>
      <c r="ECH200"/>
      <c r="ECI200"/>
      <c r="ECJ200"/>
      <c r="ECK200"/>
      <c r="ECL200"/>
      <c r="ECM200"/>
      <c r="ECN200"/>
      <c r="ECO200"/>
      <c r="ECP200"/>
      <c r="ECQ200"/>
      <c r="ECR200"/>
      <c r="ECS200"/>
      <c r="ECT200"/>
      <c r="ECU200"/>
      <c r="ECV200"/>
      <c r="ECW200"/>
      <c r="ECX200"/>
      <c r="ECY200"/>
      <c r="ECZ200"/>
      <c r="EDA200"/>
      <c r="EDB200"/>
      <c r="EDC200"/>
      <c r="EDD200"/>
      <c r="EDE200"/>
      <c r="EDF200"/>
      <c r="EDG200"/>
      <c r="EDH200"/>
      <c r="EDI200"/>
      <c r="EDJ200"/>
      <c r="EDK200"/>
      <c r="EDL200"/>
      <c r="EDM200"/>
      <c r="EDN200"/>
      <c r="EDO200"/>
      <c r="EDP200"/>
      <c r="EDQ200"/>
      <c r="EDR200"/>
      <c r="EDS200"/>
      <c r="EDT200"/>
      <c r="EDU200"/>
      <c r="EDV200"/>
      <c r="EDW200"/>
      <c r="EDX200"/>
      <c r="EDY200"/>
      <c r="EDZ200"/>
      <c r="EEA200"/>
      <c r="EEB200"/>
      <c r="EEC200"/>
      <c r="EED200"/>
      <c r="EEE200"/>
      <c r="EEF200"/>
      <c r="EEG200"/>
      <c r="EEH200"/>
      <c r="EEI200"/>
      <c r="EEJ200"/>
      <c r="EEK200"/>
      <c r="EEL200"/>
      <c r="EEM200"/>
      <c r="EEN200"/>
      <c r="EEO200"/>
      <c r="EEP200"/>
      <c r="EEQ200"/>
      <c r="EER200"/>
      <c r="EES200"/>
      <c r="EET200"/>
      <c r="EEU200"/>
      <c r="EEV200"/>
      <c r="EEW200"/>
      <c r="EEX200"/>
      <c r="EEY200"/>
      <c r="EEZ200"/>
      <c r="EFA200"/>
      <c r="EFB200"/>
      <c r="EFC200"/>
      <c r="EFD200"/>
      <c r="EFE200"/>
      <c r="EFF200"/>
      <c r="EFG200"/>
      <c r="EFH200"/>
      <c r="EFI200"/>
      <c r="EFJ200"/>
      <c r="EFK200"/>
      <c r="EFL200"/>
      <c r="EFM200"/>
      <c r="EFN200"/>
      <c r="EFO200"/>
      <c r="EFP200"/>
      <c r="EFQ200"/>
      <c r="EFR200"/>
      <c r="EFS200"/>
      <c r="EFT200"/>
      <c r="EFU200"/>
      <c r="EFV200"/>
      <c r="EFW200"/>
      <c r="EFX200"/>
      <c r="EFY200"/>
      <c r="EFZ200"/>
      <c r="EGA200"/>
      <c r="EGB200"/>
      <c r="EGC200"/>
      <c r="EGD200"/>
      <c r="EGE200"/>
      <c r="EGF200"/>
      <c r="EGG200"/>
      <c r="EGH200"/>
      <c r="EGI200"/>
      <c r="EGJ200"/>
      <c r="EGK200"/>
      <c r="EGL200"/>
      <c r="EGM200"/>
      <c r="EGN200"/>
      <c r="EGO200"/>
      <c r="EGP200"/>
      <c r="EGQ200"/>
      <c r="EGR200"/>
      <c r="EGS200"/>
      <c r="EGT200"/>
      <c r="EGU200"/>
      <c r="EGV200"/>
      <c r="EGW200"/>
      <c r="EGX200"/>
      <c r="EGY200"/>
      <c r="EGZ200"/>
      <c r="EHA200"/>
      <c r="EHB200"/>
      <c r="EHC200"/>
      <c r="EHD200"/>
      <c r="EHE200"/>
      <c r="EHF200"/>
      <c r="EHG200"/>
      <c r="EHH200"/>
      <c r="EHI200"/>
      <c r="EHJ200"/>
      <c r="EHK200"/>
      <c r="EHL200"/>
      <c r="EHM200"/>
      <c r="EHN200"/>
      <c r="EHO200"/>
      <c r="EHP200"/>
      <c r="EHQ200"/>
      <c r="EHR200"/>
      <c r="EHS200"/>
      <c r="EHT200"/>
      <c r="EHU200"/>
      <c r="EHV200"/>
      <c r="EHW200"/>
      <c r="EHX200"/>
      <c r="EHY200"/>
      <c r="EHZ200"/>
      <c r="EIA200"/>
      <c r="EIB200"/>
      <c r="EIC200"/>
      <c r="EID200"/>
      <c r="EIE200"/>
      <c r="EIF200"/>
      <c r="EIG200"/>
      <c r="EIH200"/>
      <c r="EII200"/>
      <c r="EIJ200"/>
      <c r="EIK200"/>
      <c r="EIL200"/>
      <c r="EIM200"/>
      <c r="EIN200"/>
      <c r="EIO200"/>
      <c r="EIP200"/>
      <c r="EIQ200"/>
      <c r="EIR200"/>
      <c r="EIS200"/>
      <c r="EIT200"/>
      <c r="EIU200"/>
      <c r="EIV200"/>
      <c r="EIW200"/>
      <c r="EIX200"/>
      <c r="EIY200"/>
      <c r="EIZ200"/>
      <c r="EJA200"/>
      <c r="EJB200"/>
      <c r="EJC200"/>
      <c r="EJD200"/>
      <c r="EJE200"/>
      <c r="EJF200"/>
      <c r="EJG200"/>
      <c r="EJH200"/>
      <c r="EJI200"/>
      <c r="EJJ200"/>
      <c r="EJK200"/>
      <c r="EJL200"/>
      <c r="EJM200"/>
      <c r="EJN200"/>
      <c r="EJO200"/>
      <c r="EJP200"/>
      <c r="EJQ200"/>
      <c r="EJR200"/>
      <c r="EJS200"/>
      <c r="EJT200"/>
      <c r="EJU200"/>
      <c r="EJV200"/>
      <c r="EJW200"/>
      <c r="EJX200"/>
      <c r="EJY200"/>
      <c r="EJZ200"/>
      <c r="EKA200"/>
      <c r="EKB200"/>
      <c r="EKC200"/>
      <c r="EKD200"/>
      <c r="EKE200"/>
      <c r="EKF200"/>
      <c r="EKG200"/>
      <c r="EKH200"/>
      <c r="EKI200"/>
      <c r="EKJ200"/>
      <c r="EKK200"/>
      <c r="EKL200"/>
      <c r="EKM200"/>
      <c r="EKN200"/>
      <c r="EKO200"/>
      <c r="EKP200"/>
      <c r="EKQ200"/>
      <c r="EKR200"/>
      <c r="EKS200"/>
      <c r="EKT200"/>
      <c r="EKU200"/>
      <c r="EKV200"/>
      <c r="EKW200"/>
      <c r="EKX200"/>
      <c r="EKY200"/>
      <c r="EKZ200"/>
      <c r="ELA200"/>
      <c r="ELB200"/>
      <c r="ELC200"/>
      <c r="ELD200"/>
      <c r="ELE200"/>
      <c r="ELF200"/>
      <c r="ELG200"/>
      <c r="ELH200"/>
      <c r="ELI200"/>
      <c r="ELJ200"/>
      <c r="ELK200"/>
      <c r="ELL200"/>
      <c r="ELM200"/>
      <c r="ELN200"/>
      <c r="ELO200"/>
      <c r="ELP200"/>
      <c r="ELQ200"/>
      <c r="ELR200"/>
      <c r="ELS200"/>
      <c r="ELT200"/>
      <c r="ELU200"/>
      <c r="ELV200"/>
      <c r="ELW200"/>
      <c r="ELX200"/>
      <c r="ELY200"/>
      <c r="ELZ200"/>
      <c r="EMA200"/>
      <c r="EMB200"/>
      <c r="EMC200"/>
      <c r="EMD200"/>
      <c r="EME200"/>
      <c r="EMF200"/>
      <c r="EMG200"/>
      <c r="EMH200"/>
      <c r="EMI200"/>
      <c r="EMJ200"/>
      <c r="EMK200"/>
      <c r="EML200"/>
      <c r="EMM200"/>
      <c r="EMN200"/>
      <c r="EMO200"/>
      <c r="EMP200"/>
      <c r="EMQ200"/>
      <c r="EMR200"/>
      <c r="EMS200"/>
      <c r="EMT200"/>
      <c r="EMU200"/>
      <c r="EMV200"/>
      <c r="EMW200"/>
      <c r="EMX200"/>
      <c r="EMY200"/>
      <c r="EMZ200"/>
      <c r="ENA200"/>
      <c r="ENB200"/>
      <c r="ENC200"/>
      <c r="END200"/>
      <c r="ENE200"/>
      <c r="ENF200"/>
      <c r="ENG200"/>
      <c r="ENH200"/>
      <c r="ENI200"/>
      <c r="ENJ200"/>
      <c r="ENK200"/>
      <c r="ENL200"/>
      <c r="ENM200"/>
      <c r="ENN200"/>
      <c r="ENO200"/>
      <c r="ENP200"/>
      <c r="ENQ200"/>
      <c r="ENR200"/>
      <c r="ENS200"/>
      <c r="ENT200"/>
      <c r="ENU200"/>
      <c r="ENV200"/>
      <c r="ENW200"/>
      <c r="ENX200"/>
      <c r="ENY200"/>
      <c r="ENZ200"/>
      <c r="EOA200"/>
      <c r="EOB200"/>
      <c r="EOC200"/>
      <c r="EOD200"/>
      <c r="EOE200"/>
      <c r="EOF200"/>
      <c r="EOG200"/>
      <c r="EOH200"/>
      <c r="EOI200"/>
      <c r="EOJ200"/>
      <c r="EOK200"/>
      <c r="EOL200"/>
      <c r="EOM200"/>
      <c r="EON200"/>
      <c r="EOO200"/>
      <c r="EOP200"/>
      <c r="EOQ200"/>
      <c r="EOR200"/>
      <c r="EOS200"/>
      <c r="EOT200"/>
      <c r="EOU200"/>
      <c r="EOV200"/>
      <c r="EOW200"/>
      <c r="EOX200"/>
      <c r="EOY200"/>
      <c r="EOZ200"/>
      <c r="EPA200"/>
      <c r="EPB200"/>
      <c r="EPC200"/>
      <c r="EPD200"/>
      <c r="EPE200"/>
      <c r="EPF200"/>
      <c r="EPG200"/>
      <c r="EPH200"/>
      <c r="EPI200"/>
      <c r="EPJ200"/>
      <c r="EPK200"/>
      <c r="EPL200"/>
      <c r="EPM200"/>
      <c r="EPN200"/>
      <c r="EPO200"/>
      <c r="EPP200"/>
      <c r="EPQ200"/>
      <c r="EPR200"/>
      <c r="EPS200"/>
      <c r="EPT200"/>
      <c r="EPU200"/>
      <c r="EPV200"/>
      <c r="EPW200"/>
      <c r="EPX200"/>
      <c r="EPY200"/>
      <c r="EPZ200"/>
      <c r="EQA200"/>
      <c r="EQB200"/>
      <c r="EQC200"/>
      <c r="EQD200"/>
      <c r="EQE200"/>
      <c r="EQF200"/>
      <c r="EQG200"/>
      <c r="EQH200"/>
      <c r="EQI200"/>
      <c r="EQJ200"/>
      <c r="EQK200"/>
      <c r="EQL200"/>
      <c r="EQM200"/>
      <c r="EQN200"/>
      <c r="EQO200"/>
      <c r="EQP200"/>
      <c r="EQQ200"/>
      <c r="EQR200"/>
      <c r="EQS200"/>
      <c r="EQT200"/>
      <c r="EQU200"/>
      <c r="EQV200"/>
      <c r="EQW200"/>
      <c r="EQX200"/>
      <c r="EQY200"/>
      <c r="EQZ200"/>
      <c r="ERA200"/>
      <c r="ERB200"/>
      <c r="ERC200"/>
      <c r="ERD200"/>
      <c r="ERE200"/>
      <c r="ERF200"/>
      <c r="ERG200"/>
      <c r="ERH200"/>
      <c r="ERI200"/>
      <c r="ERJ200"/>
      <c r="ERK200"/>
      <c r="ERL200"/>
      <c r="ERM200"/>
      <c r="ERN200"/>
      <c r="ERO200"/>
      <c r="ERP200"/>
      <c r="ERQ200"/>
      <c r="ERR200"/>
      <c r="ERS200"/>
      <c r="ERT200"/>
      <c r="ERU200"/>
      <c r="ERV200"/>
      <c r="ERW200"/>
      <c r="ERX200"/>
      <c r="ERY200"/>
      <c r="ERZ200"/>
      <c r="ESA200"/>
      <c r="ESB200"/>
      <c r="ESC200"/>
      <c r="ESD200"/>
      <c r="ESE200"/>
      <c r="ESF200"/>
      <c r="ESG200"/>
      <c r="ESH200"/>
      <c r="ESI200"/>
      <c r="ESJ200"/>
      <c r="ESK200"/>
      <c r="ESL200"/>
      <c r="ESM200"/>
      <c r="ESN200"/>
      <c r="ESO200"/>
      <c r="ESP200"/>
      <c r="ESQ200"/>
      <c r="ESR200"/>
      <c r="ESS200"/>
      <c r="EST200"/>
      <c r="ESU200"/>
      <c r="ESV200"/>
      <c r="ESW200"/>
      <c r="ESX200"/>
      <c r="ESY200"/>
      <c r="ESZ200"/>
      <c r="ETA200"/>
      <c r="ETB200"/>
      <c r="ETC200"/>
      <c r="ETD200"/>
      <c r="ETE200"/>
      <c r="ETF200"/>
      <c r="ETG200"/>
      <c r="ETH200"/>
      <c r="ETI200"/>
      <c r="ETJ200"/>
      <c r="ETK200"/>
      <c r="ETL200"/>
      <c r="ETM200"/>
      <c r="ETN200"/>
      <c r="ETO200"/>
      <c r="ETP200"/>
      <c r="ETQ200"/>
      <c r="ETR200"/>
      <c r="ETS200"/>
      <c r="ETT200"/>
      <c r="ETU200"/>
      <c r="ETV200"/>
      <c r="ETW200"/>
      <c r="ETX200"/>
      <c r="ETY200"/>
      <c r="ETZ200"/>
      <c r="EUA200"/>
      <c r="EUB200"/>
      <c r="EUC200"/>
      <c r="EUD200"/>
      <c r="EUE200"/>
      <c r="EUF200"/>
      <c r="EUG200"/>
      <c r="EUH200"/>
      <c r="EUI200"/>
      <c r="EUJ200"/>
      <c r="EUK200"/>
      <c r="EUL200"/>
      <c r="EUM200"/>
      <c r="EUN200"/>
      <c r="EUO200"/>
      <c r="EUP200"/>
      <c r="EUQ200"/>
      <c r="EUR200"/>
      <c r="EUS200"/>
      <c r="EUT200"/>
      <c r="EUU200"/>
      <c r="EUV200"/>
      <c r="EUW200"/>
      <c r="EUX200"/>
      <c r="EUY200"/>
      <c r="EUZ200"/>
      <c r="EVA200"/>
      <c r="EVB200"/>
      <c r="EVC200"/>
      <c r="EVD200"/>
      <c r="EVE200"/>
      <c r="EVF200"/>
      <c r="EVG200"/>
      <c r="EVH200"/>
      <c r="EVI200"/>
      <c r="EVJ200"/>
      <c r="EVK200"/>
      <c r="EVL200"/>
      <c r="EVM200"/>
      <c r="EVN200"/>
      <c r="EVO200"/>
      <c r="EVP200"/>
      <c r="EVQ200"/>
      <c r="EVR200"/>
      <c r="EVS200"/>
      <c r="EVT200"/>
      <c r="EVU200"/>
      <c r="EVV200"/>
      <c r="EVW200"/>
      <c r="EVX200"/>
      <c r="EVY200"/>
      <c r="EVZ200"/>
      <c r="EWA200"/>
      <c r="EWB200"/>
      <c r="EWC200"/>
      <c r="EWD200"/>
      <c r="EWE200"/>
      <c r="EWF200"/>
      <c r="EWG200"/>
      <c r="EWH200"/>
      <c r="EWI200"/>
      <c r="EWJ200"/>
      <c r="EWK200"/>
      <c r="EWL200"/>
      <c r="EWM200"/>
      <c r="EWN200"/>
      <c r="EWO200"/>
      <c r="EWP200"/>
      <c r="EWQ200"/>
      <c r="EWR200"/>
      <c r="EWS200"/>
      <c r="EWT200"/>
      <c r="EWU200"/>
      <c r="EWV200"/>
      <c r="EWW200"/>
      <c r="EWX200"/>
      <c r="EWY200"/>
      <c r="EWZ200"/>
      <c r="EXA200"/>
      <c r="EXB200"/>
      <c r="EXC200"/>
      <c r="EXD200"/>
      <c r="EXE200"/>
      <c r="EXF200"/>
      <c r="EXG200"/>
      <c r="EXH200"/>
      <c r="EXI200"/>
      <c r="EXJ200"/>
      <c r="EXK200"/>
      <c r="EXL200"/>
      <c r="EXM200"/>
      <c r="EXN200"/>
      <c r="EXO200"/>
      <c r="EXP200"/>
      <c r="EXQ200"/>
      <c r="EXR200"/>
      <c r="EXS200"/>
      <c r="EXT200"/>
      <c r="EXU200"/>
      <c r="EXV200"/>
      <c r="EXW200"/>
      <c r="EXX200"/>
      <c r="EXY200"/>
      <c r="EXZ200"/>
      <c r="EYA200"/>
      <c r="EYB200"/>
      <c r="EYC200"/>
      <c r="EYD200"/>
      <c r="EYE200"/>
      <c r="EYF200"/>
      <c r="EYG200"/>
      <c r="EYH200"/>
      <c r="EYI200"/>
      <c r="EYJ200"/>
      <c r="EYK200"/>
      <c r="EYL200"/>
      <c r="EYM200"/>
      <c r="EYN200"/>
      <c r="EYO200"/>
      <c r="EYP200"/>
      <c r="EYQ200"/>
      <c r="EYR200"/>
      <c r="EYS200"/>
      <c r="EYT200"/>
      <c r="EYU200"/>
      <c r="EYV200"/>
      <c r="EYW200"/>
      <c r="EYX200"/>
      <c r="EYY200"/>
      <c r="EYZ200"/>
      <c r="EZA200"/>
      <c r="EZB200"/>
      <c r="EZC200"/>
      <c r="EZD200"/>
      <c r="EZE200"/>
      <c r="EZF200"/>
      <c r="EZG200"/>
      <c r="EZH200"/>
      <c r="EZI200"/>
      <c r="EZJ200"/>
      <c r="EZK200"/>
      <c r="EZL200"/>
      <c r="EZM200"/>
      <c r="EZN200"/>
      <c r="EZO200"/>
      <c r="EZP200"/>
      <c r="EZQ200"/>
      <c r="EZR200"/>
      <c r="EZS200"/>
      <c r="EZT200"/>
      <c r="EZU200"/>
      <c r="EZV200"/>
      <c r="EZW200"/>
      <c r="EZX200"/>
      <c r="EZY200"/>
      <c r="EZZ200"/>
      <c r="FAA200"/>
      <c r="FAB200"/>
      <c r="FAC200"/>
      <c r="FAD200"/>
      <c r="FAE200"/>
      <c r="FAF200"/>
      <c r="FAG200"/>
      <c r="FAH200"/>
      <c r="FAI200"/>
      <c r="FAJ200"/>
      <c r="FAK200"/>
      <c r="FAL200"/>
      <c r="FAM200"/>
      <c r="FAN200"/>
      <c r="FAO200"/>
      <c r="FAP200"/>
      <c r="FAQ200"/>
      <c r="FAR200"/>
      <c r="FAS200"/>
      <c r="FAT200"/>
      <c r="FAU200"/>
      <c r="FAV200"/>
      <c r="FAW200"/>
      <c r="FAX200"/>
      <c r="FAY200"/>
      <c r="FAZ200"/>
      <c r="FBA200"/>
      <c r="FBB200"/>
      <c r="FBC200"/>
      <c r="FBD200"/>
      <c r="FBE200"/>
      <c r="FBF200"/>
      <c r="FBG200"/>
      <c r="FBH200"/>
      <c r="FBI200"/>
      <c r="FBJ200"/>
      <c r="FBK200"/>
      <c r="FBL200"/>
      <c r="FBM200"/>
      <c r="FBN200"/>
      <c r="FBO200"/>
      <c r="FBP200"/>
      <c r="FBQ200"/>
      <c r="FBR200"/>
      <c r="FBS200"/>
      <c r="FBT200"/>
      <c r="FBU200"/>
      <c r="FBV200"/>
      <c r="FBW200"/>
      <c r="FBX200"/>
      <c r="FBY200"/>
      <c r="FBZ200"/>
      <c r="FCA200"/>
      <c r="FCB200"/>
      <c r="FCC200"/>
      <c r="FCD200"/>
      <c r="FCE200"/>
      <c r="FCF200"/>
      <c r="FCG200"/>
      <c r="FCH200"/>
      <c r="FCI200"/>
      <c r="FCJ200"/>
      <c r="FCK200"/>
      <c r="FCL200"/>
      <c r="FCM200"/>
      <c r="FCN200"/>
      <c r="FCO200"/>
      <c r="FCP200"/>
      <c r="FCQ200"/>
      <c r="FCR200"/>
      <c r="FCS200"/>
      <c r="FCT200"/>
      <c r="FCU200"/>
      <c r="FCV200"/>
      <c r="FCW200"/>
      <c r="FCX200"/>
      <c r="FCY200"/>
      <c r="FCZ200"/>
      <c r="FDA200"/>
      <c r="FDB200"/>
      <c r="FDC200"/>
      <c r="FDD200"/>
      <c r="FDE200"/>
      <c r="FDF200"/>
      <c r="FDG200"/>
      <c r="FDH200"/>
      <c r="FDI200"/>
      <c r="FDJ200"/>
      <c r="FDK200"/>
      <c r="FDL200"/>
      <c r="FDM200"/>
      <c r="FDN200"/>
      <c r="FDO200"/>
      <c r="FDP200"/>
      <c r="FDQ200"/>
      <c r="FDR200"/>
      <c r="FDS200"/>
      <c r="FDT200"/>
      <c r="FDU200"/>
      <c r="FDV200"/>
      <c r="FDW200"/>
      <c r="FDX200"/>
      <c r="FDY200"/>
      <c r="FDZ200"/>
      <c r="FEA200"/>
      <c r="FEB200"/>
      <c r="FEC200"/>
      <c r="FED200"/>
      <c r="FEE200"/>
      <c r="FEF200"/>
      <c r="FEG200"/>
      <c r="FEH200"/>
      <c r="FEI200"/>
      <c r="FEJ200"/>
      <c r="FEK200"/>
      <c r="FEL200"/>
      <c r="FEM200"/>
      <c r="FEN200"/>
      <c r="FEO200"/>
      <c r="FEP200"/>
      <c r="FEQ200"/>
      <c r="FER200"/>
      <c r="FES200"/>
      <c r="FET200"/>
      <c r="FEU200"/>
      <c r="FEV200"/>
      <c r="FEW200"/>
      <c r="FEX200"/>
      <c r="FEY200"/>
      <c r="FEZ200"/>
      <c r="FFA200"/>
      <c r="FFB200"/>
      <c r="FFC200"/>
      <c r="FFD200"/>
      <c r="FFE200"/>
      <c r="FFF200"/>
      <c r="FFG200"/>
      <c r="FFH200"/>
      <c r="FFI200"/>
      <c r="FFJ200"/>
      <c r="FFK200"/>
      <c r="FFL200"/>
      <c r="FFM200"/>
      <c r="FFN200"/>
      <c r="FFO200"/>
      <c r="FFP200"/>
      <c r="FFQ200"/>
      <c r="FFR200"/>
      <c r="FFS200"/>
      <c r="FFT200"/>
      <c r="FFU200"/>
      <c r="FFV200"/>
      <c r="FFW200"/>
      <c r="FFX200"/>
      <c r="FFY200"/>
      <c r="FFZ200"/>
      <c r="FGA200"/>
      <c r="FGB200"/>
      <c r="FGC200"/>
      <c r="FGD200"/>
      <c r="FGE200"/>
      <c r="FGF200"/>
      <c r="FGG200"/>
      <c r="FGH200"/>
      <c r="FGI200"/>
      <c r="FGJ200"/>
      <c r="FGK200"/>
      <c r="FGL200"/>
      <c r="FGM200"/>
      <c r="FGN200"/>
      <c r="FGO200"/>
      <c r="FGP200"/>
      <c r="FGQ200"/>
      <c r="FGR200"/>
      <c r="FGS200"/>
      <c r="FGT200"/>
      <c r="FGU200"/>
      <c r="FGV200"/>
      <c r="FGW200"/>
      <c r="FGX200"/>
      <c r="FGY200"/>
      <c r="FGZ200"/>
      <c r="FHA200"/>
      <c r="FHB200"/>
      <c r="FHC200"/>
      <c r="FHD200"/>
      <c r="FHE200"/>
      <c r="FHF200"/>
      <c r="FHG200"/>
      <c r="FHH200"/>
      <c r="FHI200"/>
      <c r="FHJ200"/>
      <c r="FHK200"/>
      <c r="FHL200"/>
      <c r="FHM200"/>
      <c r="FHN200"/>
      <c r="FHO200"/>
      <c r="FHP200"/>
      <c r="FHQ200"/>
      <c r="FHR200"/>
      <c r="FHS200"/>
      <c r="FHT200"/>
      <c r="FHU200"/>
      <c r="FHV200"/>
      <c r="FHW200"/>
      <c r="FHX200"/>
      <c r="FHY200"/>
      <c r="FHZ200"/>
      <c r="FIA200"/>
      <c r="FIB200"/>
      <c r="FIC200"/>
      <c r="FID200"/>
      <c r="FIE200"/>
      <c r="FIF200"/>
      <c r="FIG200"/>
      <c r="FIH200"/>
      <c r="FII200"/>
      <c r="FIJ200"/>
      <c r="FIK200"/>
      <c r="FIL200"/>
      <c r="FIM200"/>
      <c r="FIN200"/>
      <c r="FIO200"/>
      <c r="FIP200"/>
      <c r="FIQ200"/>
      <c r="FIR200"/>
      <c r="FIS200"/>
      <c r="FIT200"/>
      <c r="FIU200"/>
      <c r="FIV200"/>
      <c r="FIW200"/>
      <c r="FIX200"/>
      <c r="FIY200"/>
      <c r="FIZ200"/>
      <c r="FJA200"/>
      <c r="FJB200"/>
      <c r="FJC200"/>
      <c r="FJD200"/>
      <c r="FJE200"/>
      <c r="FJF200"/>
      <c r="FJG200"/>
      <c r="FJH200"/>
      <c r="FJI200"/>
      <c r="FJJ200"/>
      <c r="FJK200"/>
      <c r="FJL200"/>
      <c r="FJM200"/>
      <c r="FJN200"/>
      <c r="FJO200"/>
      <c r="FJP200"/>
      <c r="FJQ200"/>
      <c r="FJR200"/>
      <c r="FJS200"/>
      <c r="FJT200"/>
      <c r="FJU200"/>
      <c r="FJV200"/>
      <c r="FJW200"/>
      <c r="FJX200"/>
      <c r="FJY200"/>
      <c r="FJZ200"/>
      <c r="FKA200"/>
      <c r="FKB200"/>
      <c r="FKC200"/>
      <c r="FKD200"/>
      <c r="FKE200"/>
      <c r="FKF200"/>
      <c r="FKG200"/>
      <c r="FKH200"/>
      <c r="FKI200"/>
      <c r="FKJ200"/>
      <c r="FKK200"/>
      <c r="FKL200"/>
      <c r="FKM200"/>
      <c r="FKN200"/>
      <c r="FKO200"/>
      <c r="FKP200"/>
      <c r="FKQ200"/>
      <c r="FKR200"/>
      <c r="FKS200"/>
      <c r="FKT200"/>
      <c r="FKU200"/>
      <c r="FKV200"/>
      <c r="FKW200"/>
      <c r="FKX200"/>
      <c r="FKY200"/>
      <c r="FKZ200"/>
      <c r="FLA200"/>
      <c r="FLB200"/>
      <c r="FLC200"/>
      <c r="FLD200"/>
      <c r="FLE200"/>
      <c r="FLF200"/>
      <c r="FLG200"/>
      <c r="FLH200"/>
      <c r="FLI200"/>
      <c r="FLJ200"/>
      <c r="FLK200"/>
      <c r="FLL200"/>
      <c r="FLM200"/>
      <c r="FLN200"/>
      <c r="FLO200"/>
      <c r="FLP200"/>
      <c r="FLQ200"/>
      <c r="FLR200"/>
      <c r="FLS200"/>
      <c r="FLT200"/>
      <c r="FLU200"/>
      <c r="FLV200"/>
      <c r="FLW200"/>
      <c r="FLX200"/>
      <c r="FLY200"/>
      <c r="FLZ200"/>
      <c r="FMA200"/>
      <c r="FMB200"/>
      <c r="FMC200"/>
      <c r="FMD200"/>
      <c r="FME200"/>
      <c r="FMF200"/>
      <c r="FMG200"/>
      <c r="FMH200"/>
      <c r="FMI200"/>
      <c r="FMJ200"/>
      <c r="FMK200"/>
      <c r="FML200"/>
      <c r="FMM200"/>
      <c r="FMN200"/>
      <c r="FMO200"/>
      <c r="FMP200"/>
      <c r="FMQ200"/>
      <c r="FMR200"/>
      <c r="FMS200"/>
      <c r="FMT200"/>
      <c r="FMU200"/>
      <c r="FMV200"/>
      <c r="FMW200"/>
      <c r="FMX200"/>
      <c r="FMY200"/>
      <c r="FMZ200"/>
      <c r="FNA200"/>
      <c r="FNB200"/>
      <c r="FNC200"/>
      <c r="FND200"/>
      <c r="FNE200"/>
      <c r="FNF200"/>
      <c r="FNG200"/>
      <c r="FNH200"/>
      <c r="FNI200"/>
      <c r="FNJ200"/>
      <c r="FNK200"/>
      <c r="FNL200"/>
      <c r="FNM200"/>
      <c r="FNN200"/>
      <c r="FNO200"/>
      <c r="FNP200"/>
      <c r="FNQ200"/>
      <c r="FNR200"/>
      <c r="FNS200"/>
      <c r="FNT200"/>
      <c r="FNU200"/>
      <c r="FNV200"/>
      <c r="FNW200"/>
      <c r="FNX200"/>
      <c r="FNY200"/>
      <c r="FNZ200"/>
      <c r="FOA200"/>
      <c r="FOB200"/>
      <c r="FOC200"/>
      <c r="FOD200"/>
      <c r="FOE200"/>
      <c r="FOF200"/>
      <c r="FOG200"/>
      <c r="FOH200"/>
      <c r="FOI200"/>
      <c r="FOJ200"/>
      <c r="FOK200"/>
      <c r="FOL200"/>
      <c r="FOM200"/>
      <c r="FON200"/>
      <c r="FOO200"/>
      <c r="FOP200"/>
      <c r="FOQ200"/>
      <c r="FOR200"/>
      <c r="FOS200"/>
      <c r="FOT200"/>
      <c r="FOU200"/>
      <c r="FOV200"/>
      <c r="FOW200"/>
      <c r="FOX200"/>
      <c r="FOY200"/>
      <c r="FOZ200"/>
      <c r="FPA200"/>
      <c r="FPB200"/>
      <c r="FPC200"/>
      <c r="FPD200"/>
      <c r="FPE200"/>
      <c r="FPF200"/>
      <c r="FPG200"/>
      <c r="FPH200"/>
      <c r="FPI200"/>
      <c r="FPJ200"/>
      <c r="FPK200"/>
      <c r="FPL200"/>
      <c r="FPM200"/>
      <c r="FPN200"/>
      <c r="FPO200"/>
      <c r="FPP200"/>
      <c r="FPQ200"/>
      <c r="FPR200"/>
      <c r="FPS200"/>
      <c r="FPT200"/>
      <c r="FPU200"/>
      <c r="FPV200"/>
      <c r="FPW200"/>
      <c r="FPX200"/>
      <c r="FPY200"/>
      <c r="FPZ200"/>
      <c r="FQA200"/>
      <c r="FQB200"/>
      <c r="FQC200"/>
      <c r="FQD200"/>
      <c r="FQE200"/>
      <c r="FQF200"/>
      <c r="FQG200"/>
      <c r="FQH200"/>
      <c r="FQI200"/>
      <c r="FQJ200"/>
      <c r="FQK200"/>
      <c r="FQL200"/>
      <c r="FQM200"/>
      <c r="FQN200"/>
      <c r="FQO200"/>
      <c r="FQP200"/>
      <c r="FQQ200"/>
      <c r="FQR200"/>
      <c r="FQS200"/>
      <c r="FQT200"/>
      <c r="FQU200"/>
      <c r="FQV200"/>
      <c r="FQW200"/>
      <c r="FQX200"/>
      <c r="FQY200"/>
      <c r="FQZ200"/>
      <c r="FRA200"/>
      <c r="FRB200"/>
      <c r="FRC200"/>
      <c r="FRD200"/>
      <c r="FRE200"/>
      <c r="FRF200"/>
      <c r="FRG200"/>
      <c r="FRH200"/>
      <c r="FRI200"/>
      <c r="FRJ200"/>
      <c r="FRK200"/>
      <c r="FRL200"/>
      <c r="FRM200"/>
      <c r="FRN200"/>
      <c r="FRO200"/>
      <c r="FRP200"/>
      <c r="FRQ200"/>
      <c r="FRR200"/>
      <c r="FRS200"/>
      <c r="FRT200"/>
      <c r="FRU200"/>
      <c r="FRV200"/>
      <c r="FRW200"/>
      <c r="FRX200"/>
      <c r="FRY200"/>
      <c r="FRZ200"/>
      <c r="FSA200"/>
      <c r="FSB200"/>
      <c r="FSC200"/>
      <c r="FSD200"/>
      <c r="FSE200"/>
      <c r="FSF200"/>
      <c r="FSG200"/>
      <c r="FSH200"/>
      <c r="FSI200"/>
      <c r="FSJ200"/>
      <c r="FSK200"/>
      <c r="FSL200"/>
      <c r="FSM200"/>
      <c r="FSN200"/>
      <c r="FSO200"/>
      <c r="FSP200"/>
      <c r="FSQ200"/>
      <c r="FSR200"/>
      <c r="FSS200"/>
      <c r="FST200"/>
      <c r="FSU200"/>
      <c r="FSV200"/>
      <c r="FSW200"/>
      <c r="FSX200"/>
      <c r="FSY200"/>
      <c r="FSZ200"/>
      <c r="FTA200"/>
      <c r="FTB200"/>
      <c r="FTC200"/>
      <c r="FTD200"/>
      <c r="FTE200"/>
      <c r="FTF200"/>
      <c r="FTG200"/>
      <c r="FTH200"/>
      <c r="FTI200"/>
      <c r="FTJ200"/>
      <c r="FTK200"/>
      <c r="FTL200"/>
      <c r="FTM200"/>
      <c r="FTN200"/>
      <c r="FTO200"/>
      <c r="FTP200"/>
      <c r="FTQ200"/>
      <c r="FTR200"/>
      <c r="FTS200"/>
      <c r="FTT200"/>
      <c r="FTU200"/>
      <c r="FTV200"/>
      <c r="FTW200"/>
      <c r="FTX200"/>
      <c r="FTY200"/>
      <c r="FTZ200"/>
      <c r="FUA200"/>
      <c r="FUB200"/>
      <c r="FUC200"/>
      <c r="FUD200"/>
      <c r="FUE200"/>
      <c r="FUF200"/>
      <c r="FUG200"/>
      <c r="FUH200"/>
      <c r="FUI200"/>
      <c r="FUJ200"/>
      <c r="FUK200"/>
      <c r="FUL200"/>
      <c r="FUM200"/>
      <c r="FUN200"/>
      <c r="FUO200"/>
      <c r="FUP200"/>
      <c r="FUQ200"/>
      <c r="FUR200"/>
      <c r="FUS200"/>
      <c r="FUT200"/>
      <c r="FUU200"/>
      <c r="FUV200"/>
      <c r="FUW200"/>
      <c r="FUX200"/>
      <c r="FUY200"/>
      <c r="FUZ200"/>
      <c r="FVA200"/>
      <c r="FVB200"/>
      <c r="FVC200"/>
      <c r="FVD200"/>
      <c r="FVE200"/>
      <c r="FVF200"/>
      <c r="FVG200"/>
      <c r="FVH200"/>
      <c r="FVI200"/>
      <c r="FVJ200"/>
      <c r="FVK200"/>
      <c r="FVL200"/>
      <c r="FVM200"/>
      <c r="FVN200"/>
      <c r="FVO200"/>
      <c r="FVP200"/>
      <c r="FVQ200"/>
      <c r="FVR200"/>
      <c r="FVS200"/>
      <c r="FVT200"/>
      <c r="FVU200"/>
      <c r="FVV200"/>
      <c r="FVW200"/>
      <c r="FVX200"/>
      <c r="FVY200"/>
      <c r="FVZ200"/>
      <c r="FWA200"/>
      <c r="FWB200"/>
      <c r="FWC200"/>
      <c r="FWD200"/>
      <c r="FWE200"/>
      <c r="FWF200"/>
      <c r="FWG200"/>
      <c r="FWH200"/>
      <c r="FWI200"/>
      <c r="FWJ200"/>
      <c r="FWK200"/>
      <c r="FWL200"/>
      <c r="FWM200"/>
      <c r="FWN200"/>
      <c r="FWO200"/>
      <c r="FWP200"/>
      <c r="FWQ200"/>
      <c r="FWR200"/>
      <c r="FWS200"/>
      <c r="FWT200"/>
      <c r="FWU200"/>
      <c r="FWV200"/>
      <c r="FWW200"/>
      <c r="FWX200"/>
      <c r="FWY200"/>
      <c r="FWZ200"/>
      <c r="FXA200"/>
      <c r="FXB200"/>
      <c r="FXC200"/>
      <c r="FXD200"/>
      <c r="FXE200"/>
      <c r="FXF200"/>
      <c r="FXG200"/>
      <c r="FXH200"/>
      <c r="FXI200"/>
      <c r="FXJ200"/>
      <c r="FXK200"/>
      <c r="FXL200"/>
      <c r="FXM200"/>
      <c r="FXN200"/>
      <c r="FXO200"/>
      <c r="FXP200"/>
      <c r="FXQ200"/>
      <c r="FXR200"/>
      <c r="FXS200"/>
      <c r="FXT200"/>
      <c r="FXU200"/>
      <c r="FXV200"/>
      <c r="FXW200"/>
      <c r="FXX200"/>
      <c r="FXY200"/>
      <c r="FXZ200"/>
      <c r="FYA200"/>
      <c r="FYB200"/>
      <c r="FYC200"/>
      <c r="FYD200"/>
      <c r="FYE200"/>
      <c r="FYF200"/>
      <c r="FYG200"/>
      <c r="FYH200"/>
      <c r="FYI200"/>
      <c r="FYJ200"/>
      <c r="FYK200"/>
      <c r="FYL200"/>
      <c r="FYM200"/>
      <c r="FYN200"/>
      <c r="FYO200"/>
      <c r="FYP200"/>
      <c r="FYQ200"/>
      <c r="FYR200"/>
      <c r="FYS200"/>
      <c r="FYT200"/>
      <c r="FYU200"/>
      <c r="FYV200"/>
      <c r="FYW200"/>
      <c r="FYX200"/>
      <c r="FYY200"/>
      <c r="FYZ200"/>
      <c r="FZA200"/>
      <c r="FZB200"/>
      <c r="FZC200"/>
      <c r="FZD200"/>
      <c r="FZE200"/>
      <c r="FZF200"/>
      <c r="FZG200"/>
      <c r="FZH200"/>
      <c r="FZI200"/>
      <c r="FZJ200"/>
      <c r="FZK200"/>
      <c r="FZL200"/>
      <c r="FZM200"/>
      <c r="FZN200"/>
      <c r="FZO200"/>
      <c r="FZP200"/>
      <c r="FZQ200"/>
      <c r="FZR200"/>
      <c r="FZS200"/>
      <c r="FZT200"/>
      <c r="FZU200"/>
      <c r="FZV200"/>
      <c r="FZW200"/>
      <c r="FZX200"/>
      <c r="FZY200"/>
      <c r="FZZ200"/>
      <c r="GAA200"/>
      <c r="GAB200"/>
      <c r="GAC200"/>
      <c r="GAD200"/>
      <c r="GAE200"/>
      <c r="GAF200"/>
      <c r="GAG200"/>
      <c r="GAH200"/>
      <c r="GAI200"/>
      <c r="GAJ200"/>
      <c r="GAK200"/>
      <c r="GAL200"/>
      <c r="GAM200"/>
      <c r="GAN200"/>
      <c r="GAO200"/>
      <c r="GAP200"/>
      <c r="GAQ200"/>
      <c r="GAR200"/>
      <c r="GAS200"/>
      <c r="GAT200"/>
      <c r="GAU200"/>
      <c r="GAV200"/>
      <c r="GAW200"/>
      <c r="GAX200"/>
      <c r="GAY200"/>
      <c r="GAZ200"/>
      <c r="GBA200"/>
      <c r="GBB200"/>
      <c r="GBC200"/>
      <c r="GBD200"/>
      <c r="GBE200"/>
      <c r="GBF200"/>
      <c r="GBG200"/>
      <c r="GBH200"/>
      <c r="GBI200"/>
      <c r="GBJ200"/>
      <c r="GBK200"/>
      <c r="GBL200"/>
      <c r="GBM200"/>
      <c r="GBN200"/>
      <c r="GBO200"/>
      <c r="GBP200"/>
      <c r="GBQ200"/>
      <c r="GBR200"/>
      <c r="GBS200"/>
      <c r="GBT200"/>
      <c r="GBU200"/>
      <c r="GBV200"/>
      <c r="GBW200"/>
      <c r="GBX200"/>
      <c r="GBY200"/>
      <c r="GBZ200"/>
      <c r="GCA200"/>
      <c r="GCB200"/>
      <c r="GCC200"/>
      <c r="GCD200"/>
      <c r="GCE200"/>
      <c r="GCF200"/>
      <c r="GCG200"/>
      <c r="GCH200"/>
      <c r="GCI200"/>
      <c r="GCJ200"/>
      <c r="GCK200"/>
      <c r="GCL200"/>
      <c r="GCM200"/>
      <c r="GCN200"/>
      <c r="GCO200"/>
      <c r="GCP200"/>
      <c r="GCQ200"/>
      <c r="GCR200"/>
      <c r="GCS200"/>
      <c r="GCT200"/>
      <c r="GCU200"/>
      <c r="GCV200"/>
      <c r="GCW200"/>
      <c r="GCX200"/>
      <c r="GCY200"/>
      <c r="GCZ200"/>
      <c r="GDA200"/>
      <c r="GDB200"/>
      <c r="GDC200"/>
      <c r="GDD200"/>
      <c r="GDE200"/>
      <c r="GDF200"/>
      <c r="GDG200"/>
      <c r="GDH200"/>
      <c r="GDI200"/>
      <c r="GDJ200"/>
      <c r="GDK200"/>
      <c r="GDL200"/>
      <c r="GDM200"/>
      <c r="GDN200"/>
      <c r="GDO200"/>
      <c r="GDP200"/>
      <c r="GDQ200"/>
      <c r="GDR200"/>
      <c r="GDS200"/>
      <c r="GDT200"/>
      <c r="GDU200"/>
      <c r="GDV200"/>
      <c r="GDW200"/>
      <c r="GDX200"/>
      <c r="GDY200"/>
      <c r="GDZ200"/>
      <c r="GEA200"/>
      <c r="GEB200"/>
      <c r="GEC200"/>
      <c r="GED200"/>
      <c r="GEE200"/>
      <c r="GEF200"/>
      <c r="GEG200"/>
      <c r="GEH200"/>
      <c r="GEI200"/>
      <c r="GEJ200"/>
      <c r="GEK200"/>
      <c r="GEL200"/>
      <c r="GEM200"/>
      <c r="GEN200"/>
      <c r="GEO200"/>
      <c r="GEP200"/>
      <c r="GEQ200"/>
      <c r="GER200"/>
      <c r="GES200"/>
      <c r="GET200"/>
      <c r="GEU200"/>
      <c r="GEV200"/>
      <c r="GEW200"/>
      <c r="GEX200"/>
      <c r="GEY200"/>
      <c r="GEZ200"/>
      <c r="GFA200"/>
      <c r="GFB200"/>
      <c r="GFC200"/>
      <c r="GFD200"/>
      <c r="GFE200"/>
      <c r="GFF200"/>
      <c r="GFG200"/>
      <c r="GFH200"/>
      <c r="GFI200"/>
      <c r="GFJ200"/>
      <c r="GFK200"/>
      <c r="GFL200"/>
      <c r="GFM200"/>
      <c r="GFN200"/>
      <c r="GFO200"/>
      <c r="GFP200"/>
      <c r="GFQ200"/>
      <c r="GFR200"/>
      <c r="GFS200"/>
      <c r="GFT200"/>
      <c r="GFU200"/>
      <c r="GFV200"/>
      <c r="GFW200"/>
      <c r="GFX200"/>
      <c r="GFY200"/>
      <c r="GFZ200"/>
      <c r="GGA200"/>
      <c r="GGB200"/>
      <c r="GGC200"/>
      <c r="GGD200"/>
      <c r="GGE200"/>
      <c r="GGF200"/>
      <c r="GGG200"/>
      <c r="GGH200"/>
      <c r="GGI200"/>
      <c r="GGJ200"/>
      <c r="GGK200"/>
      <c r="GGL200"/>
      <c r="GGM200"/>
      <c r="GGN200"/>
      <c r="GGO200"/>
      <c r="GGP200"/>
      <c r="GGQ200"/>
      <c r="GGR200"/>
      <c r="GGS200"/>
      <c r="GGT200"/>
      <c r="GGU200"/>
      <c r="GGV200"/>
      <c r="GGW200"/>
      <c r="GGX200"/>
      <c r="GGY200"/>
      <c r="GGZ200"/>
      <c r="GHA200"/>
      <c r="GHB200"/>
      <c r="GHC200"/>
      <c r="GHD200"/>
      <c r="GHE200"/>
      <c r="GHF200"/>
      <c r="GHG200"/>
      <c r="GHH200"/>
      <c r="GHI200"/>
      <c r="GHJ200"/>
      <c r="GHK200"/>
      <c r="GHL200"/>
      <c r="GHM200"/>
      <c r="GHN200"/>
      <c r="GHO200"/>
      <c r="GHP200"/>
      <c r="GHQ200"/>
      <c r="GHR200"/>
      <c r="GHS200"/>
      <c r="GHT200"/>
      <c r="GHU200"/>
      <c r="GHV200"/>
      <c r="GHW200"/>
      <c r="GHX200"/>
      <c r="GHY200"/>
      <c r="GHZ200"/>
      <c r="GIA200"/>
      <c r="GIB200"/>
      <c r="GIC200"/>
      <c r="GID200"/>
      <c r="GIE200"/>
      <c r="GIF200"/>
      <c r="GIG200"/>
      <c r="GIH200"/>
      <c r="GII200"/>
      <c r="GIJ200"/>
      <c r="GIK200"/>
      <c r="GIL200"/>
      <c r="GIM200"/>
      <c r="GIN200"/>
      <c r="GIO200"/>
      <c r="GIP200"/>
      <c r="GIQ200"/>
      <c r="GIR200"/>
      <c r="GIS200"/>
      <c r="GIT200"/>
      <c r="GIU200"/>
      <c r="GIV200"/>
      <c r="GIW200"/>
      <c r="GIX200"/>
      <c r="GIY200"/>
      <c r="GIZ200"/>
      <c r="GJA200"/>
      <c r="GJB200"/>
      <c r="GJC200"/>
      <c r="GJD200"/>
      <c r="GJE200"/>
      <c r="GJF200"/>
      <c r="GJG200"/>
      <c r="GJH200"/>
      <c r="GJI200"/>
      <c r="GJJ200"/>
      <c r="GJK200"/>
      <c r="GJL200"/>
      <c r="GJM200"/>
      <c r="GJN200"/>
      <c r="GJO200"/>
      <c r="GJP200"/>
      <c r="GJQ200"/>
      <c r="GJR200"/>
      <c r="GJS200"/>
      <c r="GJT200"/>
      <c r="GJU200"/>
      <c r="GJV200"/>
      <c r="GJW200"/>
      <c r="GJX200"/>
      <c r="GJY200"/>
      <c r="GJZ200"/>
      <c r="GKA200"/>
      <c r="GKB200"/>
      <c r="GKC200"/>
      <c r="GKD200"/>
      <c r="GKE200"/>
      <c r="GKF200"/>
      <c r="GKG200"/>
      <c r="GKH200"/>
      <c r="GKI200"/>
      <c r="GKJ200"/>
      <c r="GKK200"/>
      <c r="GKL200"/>
      <c r="GKM200"/>
      <c r="GKN200"/>
      <c r="GKO200"/>
      <c r="GKP200"/>
      <c r="GKQ200"/>
      <c r="GKR200"/>
      <c r="GKS200"/>
      <c r="GKT200"/>
      <c r="GKU200"/>
      <c r="GKV200"/>
      <c r="GKW200"/>
      <c r="GKX200"/>
      <c r="GKY200"/>
      <c r="GKZ200"/>
      <c r="GLA200"/>
      <c r="GLB200"/>
      <c r="GLC200"/>
      <c r="GLD200"/>
      <c r="GLE200"/>
      <c r="GLF200"/>
      <c r="GLG200"/>
      <c r="GLH200"/>
      <c r="GLI200"/>
      <c r="GLJ200"/>
      <c r="GLK200"/>
      <c r="GLL200"/>
      <c r="GLM200"/>
      <c r="GLN200"/>
      <c r="GLO200"/>
      <c r="GLP200"/>
      <c r="GLQ200"/>
      <c r="GLR200"/>
      <c r="GLS200"/>
      <c r="GLT200"/>
      <c r="GLU200"/>
      <c r="GLV200"/>
      <c r="GLW200"/>
      <c r="GLX200"/>
      <c r="GLY200"/>
      <c r="GLZ200"/>
      <c r="GMA200"/>
      <c r="GMB200"/>
      <c r="GMC200"/>
      <c r="GMD200"/>
      <c r="GME200"/>
      <c r="GMF200"/>
      <c r="GMG200"/>
      <c r="GMH200"/>
      <c r="GMI200"/>
      <c r="GMJ200"/>
      <c r="GMK200"/>
      <c r="GML200"/>
      <c r="GMM200"/>
      <c r="GMN200"/>
      <c r="GMO200"/>
      <c r="GMP200"/>
      <c r="GMQ200"/>
      <c r="GMR200"/>
      <c r="GMS200"/>
      <c r="GMT200"/>
      <c r="GMU200"/>
      <c r="GMV200"/>
      <c r="GMW200"/>
      <c r="GMX200"/>
      <c r="GMY200"/>
      <c r="GMZ200"/>
      <c r="GNA200"/>
      <c r="GNB200"/>
      <c r="GNC200"/>
      <c r="GND200"/>
      <c r="GNE200"/>
      <c r="GNF200"/>
      <c r="GNG200"/>
      <c r="GNH200"/>
      <c r="GNI200"/>
      <c r="GNJ200"/>
      <c r="GNK200"/>
      <c r="GNL200"/>
      <c r="GNM200"/>
      <c r="GNN200"/>
      <c r="GNO200"/>
      <c r="GNP200"/>
      <c r="GNQ200"/>
      <c r="GNR200"/>
      <c r="GNS200"/>
      <c r="GNT200"/>
      <c r="GNU200"/>
      <c r="GNV200"/>
      <c r="GNW200"/>
      <c r="GNX200"/>
      <c r="GNY200"/>
      <c r="GNZ200"/>
      <c r="GOA200"/>
      <c r="GOB200"/>
      <c r="GOC200"/>
      <c r="GOD200"/>
      <c r="GOE200"/>
      <c r="GOF200"/>
      <c r="GOG200"/>
      <c r="GOH200"/>
      <c r="GOI200"/>
      <c r="GOJ200"/>
      <c r="GOK200"/>
      <c r="GOL200"/>
      <c r="GOM200"/>
      <c r="GON200"/>
      <c r="GOO200"/>
      <c r="GOP200"/>
      <c r="GOQ200"/>
      <c r="GOR200"/>
      <c r="GOS200"/>
      <c r="GOT200"/>
      <c r="GOU200"/>
      <c r="GOV200"/>
      <c r="GOW200"/>
      <c r="GOX200"/>
      <c r="GOY200"/>
      <c r="GOZ200"/>
      <c r="GPA200"/>
      <c r="GPB200"/>
      <c r="GPC200"/>
      <c r="GPD200"/>
      <c r="GPE200"/>
      <c r="GPF200"/>
      <c r="GPG200"/>
      <c r="GPH200"/>
      <c r="GPI200"/>
      <c r="GPJ200"/>
      <c r="GPK200"/>
      <c r="GPL200"/>
      <c r="GPM200"/>
      <c r="GPN200"/>
      <c r="GPO200"/>
      <c r="GPP200"/>
      <c r="GPQ200"/>
      <c r="GPR200"/>
      <c r="GPS200"/>
      <c r="GPT200"/>
      <c r="GPU200"/>
      <c r="GPV200"/>
      <c r="GPW200"/>
      <c r="GPX200"/>
      <c r="GPY200"/>
      <c r="GPZ200"/>
      <c r="GQA200"/>
      <c r="GQB200"/>
      <c r="GQC200"/>
      <c r="GQD200"/>
      <c r="GQE200"/>
      <c r="GQF200"/>
      <c r="GQG200"/>
      <c r="GQH200"/>
      <c r="GQI200"/>
      <c r="GQJ200"/>
      <c r="GQK200"/>
      <c r="GQL200"/>
      <c r="GQM200"/>
      <c r="GQN200"/>
      <c r="GQO200"/>
      <c r="GQP200"/>
      <c r="GQQ200"/>
      <c r="GQR200"/>
      <c r="GQS200"/>
      <c r="GQT200"/>
      <c r="GQU200"/>
      <c r="GQV200"/>
      <c r="GQW200"/>
      <c r="GQX200"/>
      <c r="GQY200"/>
      <c r="GQZ200"/>
      <c r="GRA200"/>
      <c r="GRB200"/>
      <c r="GRC200"/>
      <c r="GRD200"/>
      <c r="GRE200"/>
      <c r="GRF200"/>
      <c r="GRG200"/>
      <c r="GRH200"/>
      <c r="GRI200"/>
      <c r="GRJ200"/>
      <c r="GRK200"/>
      <c r="GRL200"/>
      <c r="GRM200"/>
      <c r="GRN200"/>
      <c r="GRO200"/>
      <c r="GRP200"/>
      <c r="GRQ200"/>
      <c r="GRR200"/>
      <c r="GRS200"/>
      <c r="GRT200"/>
      <c r="GRU200"/>
      <c r="GRV200"/>
      <c r="GRW200"/>
      <c r="GRX200"/>
      <c r="GRY200"/>
      <c r="GRZ200"/>
      <c r="GSA200"/>
      <c r="GSB200"/>
      <c r="GSC200"/>
      <c r="GSD200"/>
      <c r="GSE200"/>
      <c r="GSF200"/>
      <c r="GSG200"/>
      <c r="GSH200"/>
      <c r="GSI200"/>
      <c r="GSJ200"/>
      <c r="GSK200"/>
      <c r="GSL200"/>
      <c r="GSM200"/>
      <c r="GSN200"/>
      <c r="GSO200"/>
      <c r="GSP200"/>
      <c r="GSQ200"/>
      <c r="GSR200"/>
      <c r="GSS200"/>
      <c r="GST200"/>
      <c r="GSU200"/>
      <c r="GSV200"/>
      <c r="GSW200"/>
      <c r="GSX200"/>
      <c r="GSY200"/>
      <c r="GSZ200"/>
      <c r="GTA200"/>
      <c r="GTB200"/>
      <c r="GTC200"/>
      <c r="GTD200"/>
      <c r="GTE200"/>
      <c r="GTF200"/>
      <c r="GTG200"/>
      <c r="GTH200"/>
      <c r="GTI200"/>
      <c r="GTJ200"/>
      <c r="GTK200"/>
      <c r="GTL200"/>
      <c r="GTM200"/>
      <c r="GTN200"/>
      <c r="GTO200"/>
      <c r="GTP200"/>
      <c r="GTQ200"/>
      <c r="GTR200"/>
      <c r="GTS200"/>
      <c r="GTT200"/>
      <c r="GTU200"/>
      <c r="GTV200"/>
      <c r="GTW200"/>
      <c r="GTX200"/>
      <c r="GTY200"/>
      <c r="GTZ200"/>
      <c r="GUA200"/>
      <c r="GUB200"/>
      <c r="GUC200"/>
      <c r="GUD200"/>
      <c r="GUE200"/>
      <c r="GUF200"/>
      <c r="GUG200"/>
      <c r="GUH200"/>
      <c r="GUI200"/>
      <c r="GUJ200"/>
      <c r="GUK200"/>
      <c r="GUL200"/>
      <c r="GUM200"/>
      <c r="GUN200"/>
      <c r="GUO200"/>
      <c r="GUP200"/>
      <c r="GUQ200"/>
      <c r="GUR200"/>
      <c r="GUS200"/>
      <c r="GUT200"/>
      <c r="GUU200"/>
      <c r="GUV200"/>
      <c r="GUW200"/>
      <c r="GUX200"/>
      <c r="GUY200"/>
      <c r="GUZ200"/>
      <c r="GVA200"/>
      <c r="GVB200"/>
      <c r="GVC200"/>
      <c r="GVD200"/>
      <c r="GVE200"/>
      <c r="GVF200"/>
      <c r="GVG200"/>
      <c r="GVH200"/>
      <c r="GVI200"/>
      <c r="GVJ200"/>
      <c r="GVK200"/>
      <c r="GVL200"/>
      <c r="GVM200"/>
      <c r="GVN200"/>
      <c r="GVO200"/>
      <c r="GVP200"/>
      <c r="GVQ200"/>
      <c r="GVR200"/>
      <c r="GVS200"/>
      <c r="GVT200"/>
      <c r="GVU200"/>
      <c r="GVV200"/>
      <c r="GVW200"/>
      <c r="GVX200"/>
      <c r="GVY200"/>
      <c r="GVZ200"/>
      <c r="GWA200"/>
      <c r="GWB200"/>
      <c r="GWC200"/>
      <c r="GWD200"/>
      <c r="GWE200"/>
      <c r="GWF200"/>
      <c r="GWG200"/>
      <c r="GWH200"/>
      <c r="GWI200"/>
      <c r="GWJ200"/>
      <c r="GWK200"/>
      <c r="GWL200"/>
      <c r="GWM200"/>
      <c r="GWN200"/>
      <c r="GWO200"/>
      <c r="GWP200"/>
      <c r="GWQ200"/>
      <c r="GWR200"/>
      <c r="GWS200"/>
      <c r="GWT200"/>
      <c r="GWU200"/>
      <c r="GWV200"/>
      <c r="GWW200"/>
      <c r="GWX200"/>
      <c r="GWY200"/>
      <c r="GWZ200"/>
      <c r="GXA200"/>
      <c r="GXB200"/>
      <c r="GXC200"/>
      <c r="GXD200"/>
      <c r="GXE200"/>
      <c r="GXF200"/>
      <c r="GXG200"/>
      <c r="GXH200"/>
      <c r="GXI200"/>
      <c r="GXJ200"/>
      <c r="GXK200"/>
      <c r="GXL200"/>
      <c r="GXM200"/>
      <c r="GXN200"/>
      <c r="GXO200"/>
      <c r="GXP200"/>
      <c r="GXQ200"/>
      <c r="GXR200"/>
      <c r="GXS200"/>
      <c r="GXT200"/>
      <c r="GXU200"/>
      <c r="GXV200"/>
      <c r="GXW200"/>
      <c r="GXX200"/>
      <c r="GXY200"/>
      <c r="GXZ200"/>
      <c r="GYA200"/>
      <c r="GYB200"/>
      <c r="GYC200"/>
      <c r="GYD200"/>
      <c r="GYE200"/>
      <c r="GYF200"/>
      <c r="GYG200"/>
      <c r="GYH200"/>
      <c r="GYI200"/>
      <c r="GYJ200"/>
      <c r="GYK200"/>
      <c r="GYL200"/>
      <c r="GYM200"/>
      <c r="GYN200"/>
      <c r="GYO200"/>
      <c r="GYP200"/>
      <c r="GYQ200"/>
      <c r="GYR200"/>
      <c r="GYS200"/>
      <c r="GYT200"/>
      <c r="GYU200"/>
      <c r="GYV200"/>
      <c r="GYW200"/>
      <c r="GYX200"/>
      <c r="GYY200"/>
      <c r="GYZ200"/>
      <c r="GZA200"/>
      <c r="GZB200"/>
      <c r="GZC200"/>
      <c r="GZD200"/>
      <c r="GZE200"/>
      <c r="GZF200"/>
      <c r="GZG200"/>
      <c r="GZH200"/>
      <c r="GZI200"/>
      <c r="GZJ200"/>
      <c r="GZK200"/>
      <c r="GZL200"/>
      <c r="GZM200"/>
      <c r="GZN200"/>
      <c r="GZO200"/>
      <c r="GZP200"/>
      <c r="GZQ200"/>
      <c r="GZR200"/>
      <c r="GZS200"/>
      <c r="GZT200"/>
      <c r="GZU200"/>
      <c r="GZV200"/>
      <c r="GZW200"/>
      <c r="GZX200"/>
      <c r="GZY200"/>
      <c r="GZZ200"/>
      <c r="HAA200"/>
      <c r="HAB200"/>
      <c r="HAC200"/>
      <c r="HAD200"/>
      <c r="HAE200"/>
      <c r="HAF200"/>
      <c r="HAG200"/>
      <c r="HAH200"/>
      <c r="HAI200"/>
      <c r="HAJ200"/>
      <c r="HAK200"/>
      <c r="HAL200"/>
      <c r="HAM200"/>
      <c r="HAN200"/>
      <c r="HAO200"/>
      <c r="HAP200"/>
      <c r="HAQ200"/>
      <c r="HAR200"/>
      <c r="HAS200"/>
      <c r="HAT200"/>
      <c r="HAU200"/>
      <c r="HAV200"/>
      <c r="HAW200"/>
      <c r="HAX200"/>
      <c r="HAY200"/>
      <c r="HAZ200"/>
      <c r="HBA200"/>
      <c r="HBB200"/>
      <c r="HBC200"/>
      <c r="HBD200"/>
      <c r="HBE200"/>
      <c r="HBF200"/>
      <c r="HBG200"/>
      <c r="HBH200"/>
      <c r="HBI200"/>
      <c r="HBJ200"/>
      <c r="HBK200"/>
      <c r="HBL200"/>
      <c r="HBM200"/>
      <c r="HBN200"/>
      <c r="HBO200"/>
      <c r="HBP200"/>
      <c r="HBQ200"/>
      <c r="HBR200"/>
      <c r="HBS200"/>
      <c r="HBT200"/>
      <c r="HBU200"/>
      <c r="HBV200"/>
      <c r="HBW200"/>
      <c r="HBX200"/>
      <c r="HBY200"/>
      <c r="HBZ200"/>
      <c r="HCA200"/>
      <c r="HCB200"/>
      <c r="HCC200"/>
      <c r="HCD200"/>
      <c r="HCE200"/>
      <c r="HCF200"/>
      <c r="HCG200"/>
      <c r="HCH200"/>
      <c r="HCI200"/>
      <c r="HCJ200"/>
      <c r="HCK200"/>
      <c r="HCL200"/>
      <c r="HCM200"/>
      <c r="HCN200"/>
      <c r="HCO200"/>
      <c r="HCP200"/>
      <c r="HCQ200"/>
      <c r="HCR200"/>
      <c r="HCS200"/>
      <c r="HCT200"/>
      <c r="HCU200"/>
      <c r="HCV200"/>
      <c r="HCW200"/>
      <c r="HCX200"/>
      <c r="HCY200"/>
      <c r="HCZ200"/>
      <c r="HDA200"/>
      <c r="HDB200"/>
      <c r="HDC200"/>
      <c r="HDD200"/>
      <c r="HDE200"/>
      <c r="HDF200"/>
      <c r="HDG200"/>
      <c r="HDH200"/>
      <c r="HDI200"/>
      <c r="HDJ200"/>
      <c r="HDK200"/>
      <c r="HDL200"/>
      <c r="HDM200"/>
      <c r="HDN200"/>
      <c r="HDO200"/>
      <c r="HDP200"/>
      <c r="HDQ200"/>
      <c r="HDR200"/>
      <c r="HDS200"/>
      <c r="HDT200"/>
      <c r="HDU200"/>
      <c r="HDV200"/>
      <c r="HDW200"/>
      <c r="HDX200"/>
      <c r="HDY200"/>
      <c r="HDZ200"/>
      <c r="HEA200"/>
      <c r="HEB200"/>
      <c r="HEC200"/>
      <c r="HED200"/>
      <c r="HEE200"/>
      <c r="HEF200"/>
      <c r="HEG200"/>
      <c r="HEH200"/>
      <c r="HEI200"/>
      <c r="HEJ200"/>
      <c r="HEK200"/>
      <c r="HEL200"/>
      <c r="HEM200"/>
      <c r="HEN200"/>
      <c r="HEO200"/>
      <c r="HEP200"/>
      <c r="HEQ200"/>
      <c r="HER200"/>
      <c r="HES200"/>
      <c r="HET200"/>
      <c r="HEU200"/>
      <c r="HEV200"/>
      <c r="HEW200"/>
      <c r="HEX200"/>
      <c r="HEY200"/>
      <c r="HEZ200"/>
      <c r="HFA200"/>
      <c r="HFB200"/>
      <c r="HFC200"/>
      <c r="HFD200"/>
      <c r="HFE200"/>
      <c r="HFF200"/>
      <c r="HFG200"/>
      <c r="HFH200"/>
      <c r="HFI200"/>
      <c r="HFJ200"/>
      <c r="HFK200"/>
      <c r="HFL200"/>
      <c r="HFM200"/>
      <c r="HFN200"/>
      <c r="HFO200"/>
      <c r="HFP200"/>
      <c r="HFQ200"/>
      <c r="HFR200"/>
      <c r="HFS200"/>
      <c r="HFT200"/>
      <c r="HFU200"/>
      <c r="HFV200"/>
      <c r="HFW200"/>
      <c r="HFX200"/>
      <c r="HFY200"/>
      <c r="HFZ200"/>
      <c r="HGA200"/>
      <c r="HGB200"/>
      <c r="HGC200"/>
      <c r="HGD200"/>
      <c r="HGE200"/>
      <c r="HGF200"/>
      <c r="HGG200"/>
      <c r="HGH200"/>
      <c r="HGI200"/>
      <c r="HGJ200"/>
      <c r="HGK200"/>
      <c r="HGL200"/>
      <c r="HGM200"/>
      <c r="HGN200"/>
      <c r="HGO200"/>
      <c r="HGP200"/>
      <c r="HGQ200"/>
      <c r="HGR200"/>
      <c r="HGS200"/>
      <c r="HGT200"/>
      <c r="HGU200"/>
      <c r="HGV200"/>
      <c r="HGW200"/>
      <c r="HGX200"/>
      <c r="HGY200"/>
      <c r="HGZ200"/>
      <c r="HHA200"/>
      <c r="HHB200"/>
      <c r="HHC200"/>
      <c r="HHD200"/>
      <c r="HHE200"/>
      <c r="HHF200"/>
      <c r="HHG200"/>
      <c r="HHH200"/>
      <c r="HHI200"/>
      <c r="HHJ200"/>
      <c r="HHK200"/>
      <c r="HHL200"/>
      <c r="HHM200"/>
      <c r="HHN200"/>
      <c r="HHO200"/>
      <c r="HHP200"/>
      <c r="HHQ200"/>
      <c r="HHR200"/>
      <c r="HHS200"/>
      <c r="HHT200"/>
      <c r="HHU200"/>
      <c r="HHV200"/>
      <c r="HHW200"/>
      <c r="HHX200"/>
      <c r="HHY200"/>
      <c r="HHZ200"/>
      <c r="HIA200"/>
      <c r="HIB200"/>
      <c r="HIC200"/>
      <c r="HID200"/>
      <c r="HIE200"/>
      <c r="HIF200"/>
      <c r="HIG200"/>
      <c r="HIH200"/>
      <c r="HII200"/>
      <c r="HIJ200"/>
      <c r="HIK200"/>
      <c r="HIL200"/>
      <c r="HIM200"/>
      <c r="HIN200"/>
      <c r="HIO200"/>
      <c r="HIP200"/>
      <c r="HIQ200"/>
      <c r="HIR200"/>
      <c r="HIS200"/>
      <c r="HIT200"/>
      <c r="HIU200"/>
      <c r="HIV200"/>
      <c r="HIW200"/>
      <c r="HIX200"/>
      <c r="HIY200"/>
      <c r="HIZ200"/>
      <c r="HJA200"/>
      <c r="HJB200"/>
      <c r="HJC200"/>
      <c r="HJD200"/>
      <c r="HJE200"/>
      <c r="HJF200"/>
      <c r="HJG200"/>
      <c r="HJH200"/>
      <c r="HJI200"/>
      <c r="HJJ200"/>
      <c r="HJK200"/>
      <c r="HJL200"/>
      <c r="HJM200"/>
      <c r="HJN200"/>
      <c r="HJO200"/>
      <c r="HJP200"/>
      <c r="HJQ200"/>
      <c r="HJR200"/>
      <c r="HJS200"/>
      <c r="HJT200"/>
      <c r="HJU200"/>
      <c r="HJV200"/>
      <c r="HJW200"/>
      <c r="HJX200"/>
      <c r="HJY200"/>
      <c r="HJZ200"/>
      <c r="HKA200"/>
      <c r="HKB200"/>
      <c r="HKC200"/>
      <c r="HKD200"/>
      <c r="HKE200"/>
      <c r="HKF200"/>
      <c r="HKG200"/>
      <c r="HKH200"/>
      <c r="HKI200"/>
      <c r="HKJ200"/>
      <c r="HKK200"/>
      <c r="HKL200"/>
      <c r="HKM200"/>
      <c r="HKN200"/>
      <c r="HKO200"/>
      <c r="HKP200"/>
      <c r="HKQ200"/>
      <c r="HKR200"/>
      <c r="HKS200"/>
      <c r="HKT200"/>
      <c r="HKU200"/>
      <c r="HKV200"/>
      <c r="HKW200"/>
      <c r="HKX200"/>
      <c r="HKY200"/>
      <c r="HKZ200"/>
      <c r="HLA200"/>
      <c r="HLB200"/>
      <c r="HLC200"/>
      <c r="HLD200"/>
      <c r="HLE200"/>
      <c r="HLF200"/>
      <c r="HLG200"/>
      <c r="HLH200"/>
      <c r="HLI200"/>
      <c r="HLJ200"/>
      <c r="HLK200"/>
      <c r="HLL200"/>
      <c r="HLM200"/>
      <c r="HLN200"/>
      <c r="HLO200"/>
      <c r="HLP200"/>
      <c r="HLQ200"/>
      <c r="HLR200"/>
      <c r="HLS200"/>
      <c r="HLT200"/>
      <c r="HLU200"/>
      <c r="HLV200"/>
      <c r="HLW200"/>
      <c r="HLX200"/>
      <c r="HLY200"/>
      <c r="HLZ200"/>
      <c r="HMA200"/>
      <c r="HMB200"/>
      <c r="HMC200"/>
      <c r="HMD200"/>
      <c r="HME200"/>
      <c r="HMF200"/>
      <c r="HMG200"/>
      <c r="HMH200"/>
      <c r="HMI200"/>
      <c r="HMJ200"/>
      <c r="HMK200"/>
      <c r="HML200"/>
      <c r="HMM200"/>
      <c r="HMN200"/>
      <c r="HMO200"/>
      <c r="HMP200"/>
      <c r="HMQ200"/>
      <c r="HMR200"/>
      <c r="HMS200"/>
      <c r="HMT200"/>
      <c r="HMU200"/>
      <c r="HMV200"/>
      <c r="HMW200"/>
      <c r="HMX200"/>
      <c r="HMY200"/>
      <c r="HMZ200"/>
      <c r="HNA200"/>
      <c r="HNB200"/>
      <c r="HNC200"/>
      <c r="HND200"/>
      <c r="HNE200"/>
      <c r="HNF200"/>
      <c r="HNG200"/>
      <c r="HNH200"/>
      <c r="HNI200"/>
      <c r="HNJ200"/>
      <c r="HNK200"/>
      <c r="HNL200"/>
      <c r="HNM200"/>
      <c r="HNN200"/>
      <c r="HNO200"/>
      <c r="HNP200"/>
      <c r="HNQ200"/>
      <c r="HNR200"/>
      <c r="HNS200"/>
      <c r="HNT200"/>
      <c r="HNU200"/>
      <c r="HNV200"/>
      <c r="HNW200"/>
      <c r="HNX200"/>
      <c r="HNY200"/>
      <c r="HNZ200"/>
      <c r="HOA200"/>
      <c r="HOB200"/>
      <c r="HOC200"/>
      <c r="HOD200"/>
      <c r="HOE200"/>
      <c r="HOF200"/>
      <c r="HOG200"/>
      <c r="HOH200"/>
      <c r="HOI200"/>
      <c r="HOJ200"/>
      <c r="HOK200"/>
      <c r="HOL200"/>
      <c r="HOM200"/>
      <c r="HON200"/>
      <c r="HOO200"/>
      <c r="HOP200"/>
      <c r="HOQ200"/>
      <c r="HOR200"/>
      <c r="HOS200"/>
      <c r="HOT200"/>
      <c r="HOU200"/>
      <c r="HOV200"/>
      <c r="HOW200"/>
      <c r="HOX200"/>
      <c r="HOY200"/>
      <c r="HOZ200"/>
      <c r="HPA200"/>
      <c r="HPB200"/>
      <c r="HPC200"/>
      <c r="HPD200"/>
      <c r="HPE200"/>
      <c r="HPF200"/>
      <c r="HPG200"/>
      <c r="HPH200"/>
      <c r="HPI200"/>
      <c r="HPJ200"/>
      <c r="HPK200"/>
      <c r="HPL200"/>
      <c r="HPM200"/>
      <c r="HPN200"/>
      <c r="HPO200"/>
      <c r="HPP200"/>
      <c r="HPQ200"/>
      <c r="HPR200"/>
      <c r="HPS200"/>
      <c r="HPT200"/>
      <c r="HPU200"/>
      <c r="HPV200"/>
      <c r="HPW200"/>
      <c r="HPX200"/>
      <c r="HPY200"/>
      <c r="HPZ200"/>
      <c r="HQA200"/>
      <c r="HQB200"/>
      <c r="HQC200"/>
      <c r="HQD200"/>
      <c r="HQE200"/>
      <c r="HQF200"/>
      <c r="HQG200"/>
      <c r="HQH200"/>
      <c r="HQI200"/>
      <c r="HQJ200"/>
      <c r="HQK200"/>
      <c r="HQL200"/>
      <c r="HQM200"/>
      <c r="HQN200"/>
      <c r="HQO200"/>
      <c r="HQP200"/>
      <c r="HQQ200"/>
      <c r="HQR200"/>
      <c r="HQS200"/>
      <c r="HQT200"/>
      <c r="HQU200"/>
      <c r="HQV200"/>
      <c r="HQW200"/>
      <c r="HQX200"/>
      <c r="HQY200"/>
      <c r="HQZ200"/>
      <c r="HRA200"/>
      <c r="HRB200"/>
      <c r="HRC200"/>
      <c r="HRD200"/>
      <c r="HRE200"/>
      <c r="HRF200"/>
      <c r="HRG200"/>
      <c r="HRH200"/>
      <c r="HRI200"/>
      <c r="HRJ200"/>
      <c r="HRK200"/>
      <c r="HRL200"/>
      <c r="HRM200"/>
      <c r="HRN200"/>
      <c r="HRO200"/>
      <c r="HRP200"/>
      <c r="HRQ200"/>
      <c r="HRR200"/>
      <c r="HRS200"/>
      <c r="HRT200"/>
      <c r="HRU200"/>
      <c r="HRV200"/>
      <c r="HRW200"/>
      <c r="HRX200"/>
      <c r="HRY200"/>
      <c r="HRZ200"/>
      <c r="HSA200"/>
      <c r="HSB200"/>
      <c r="HSC200"/>
      <c r="HSD200"/>
      <c r="HSE200"/>
      <c r="HSF200"/>
      <c r="HSG200"/>
      <c r="HSH200"/>
      <c r="HSI200"/>
      <c r="HSJ200"/>
      <c r="HSK200"/>
      <c r="HSL200"/>
      <c r="HSM200"/>
      <c r="HSN200"/>
      <c r="HSO200"/>
      <c r="HSP200"/>
      <c r="HSQ200"/>
      <c r="HSR200"/>
      <c r="HSS200"/>
      <c r="HST200"/>
      <c r="HSU200"/>
      <c r="HSV200"/>
      <c r="HSW200"/>
      <c r="HSX200"/>
      <c r="HSY200"/>
      <c r="HSZ200"/>
      <c r="HTA200"/>
      <c r="HTB200"/>
      <c r="HTC200"/>
      <c r="HTD200"/>
      <c r="HTE200"/>
      <c r="HTF200"/>
      <c r="HTG200"/>
      <c r="HTH200"/>
      <c r="HTI200"/>
      <c r="HTJ200"/>
      <c r="HTK200"/>
      <c r="HTL200"/>
      <c r="HTM200"/>
      <c r="HTN200"/>
      <c r="HTO200"/>
      <c r="HTP200"/>
      <c r="HTQ200"/>
      <c r="HTR200"/>
      <c r="HTS200"/>
      <c r="HTT200"/>
      <c r="HTU200"/>
      <c r="HTV200"/>
      <c r="HTW200"/>
      <c r="HTX200"/>
      <c r="HTY200"/>
      <c r="HTZ200"/>
      <c r="HUA200"/>
      <c r="HUB200"/>
      <c r="HUC200"/>
      <c r="HUD200"/>
      <c r="HUE200"/>
      <c r="HUF200"/>
      <c r="HUG200"/>
      <c r="HUH200"/>
      <c r="HUI200"/>
      <c r="HUJ200"/>
      <c r="HUK200"/>
      <c r="HUL200"/>
      <c r="HUM200"/>
      <c r="HUN200"/>
      <c r="HUO200"/>
      <c r="HUP200"/>
      <c r="HUQ200"/>
      <c r="HUR200"/>
      <c r="HUS200"/>
      <c r="HUT200"/>
      <c r="HUU200"/>
      <c r="HUV200"/>
      <c r="HUW200"/>
      <c r="HUX200"/>
      <c r="HUY200"/>
      <c r="HUZ200"/>
      <c r="HVA200"/>
      <c r="HVB200"/>
      <c r="HVC200"/>
      <c r="HVD200"/>
      <c r="HVE200"/>
      <c r="HVF200"/>
      <c r="HVG200"/>
      <c r="HVH200"/>
      <c r="HVI200"/>
      <c r="HVJ200"/>
      <c r="HVK200"/>
      <c r="HVL200"/>
      <c r="HVM200"/>
      <c r="HVN200"/>
      <c r="HVO200"/>
      <c r="HVP200"/>
      <c r="HVQ200"/>
      <c r="HVR200"/>
      <c r="HVS200"/>
      <c r="HVT200"/>
      <c r="HVU200"/>
      <c r="HVV200"/>
      <c r="HVW200"/>
      <c r="HVX200"/>
      <c r="HVY200"/>
      <c r="HVZ200"/>
      <c r="HWA200"/>
      <c r="HWB200"/>
      <c r="HWC200"/>
      <c r="HWD200"/>
      <c r="HWE200"/>
      <c r="HWF200"/>
      <c r="HWG200"/>
      <c r="HWH200"/>
      <c r="HWI200"/>
      <c r="HWJ200"/>
      <c r="HWK200"/>
      <c r="HWL200"/>
      <c r="HWM200"/>
      <c r="HWN200"/>
      <c r="HWO200"/>
      <c r="HWP200"/>
      <c r="HWQ200"/>
      <c r="HWR200"/>
      <c r="HWS200"/>
      <c r="HWT200"/>
      <c r="HWU200"/>
      <c r="HWV200"/>
      <c r="HWW200"/>
      <c r="HWX200"/>
      <c r="HWY200"/>
      <c r="HWZ200"/>
      <c r="HXA200"/>
      <c r="HXB200"/>
      <c r="HXC200"/>
      <c r="HXD200"/>
      <c r="HXE200"/>
      <c r="HXF200"/>
      <c r="HXG200"/>
      <c r="HXH200"/>
      <c r="HXI200"/>
      <c r="HXJ200"/>
      <c r="HXK200"/>
      <c r="HXL200"/>
      <c r="HXM200"/>
      <c r="HXN200"/>
      <c r="HXO200"/>
      <c r="HXP200"/>
      <c r="HXQ200"/>
      <c r="HXR200"/>
      <c r="HXS200"/>
      <c r="HXT200"/>
      <c r="HXU200"/>
      <c r="HXV200"/>
      <c r="HXW200"/>
      <c r="HXX200"/>
      <c r="HXY200"/>
      <c r="HXZ200"/>
      <c r="HYA200"/>
      <c r="HYB200"/>
      <c r="HYC200"/>
      <c r="HYD200"/>
      <c r="HYE200"/>
      <c r="HYF200"/>
      <c r="HYG200"/>
      <c r="HYH200"/>
      <c r="HYI200"/>
      <c r="HYJ200"/>
      <c r="HYK200"/>
      <c r="HYL200"/>
      <c r="HYM200"/>
      <c r="HYN200"/>
      <c r="HYO200"/>
      <c r="HYP200"/>
      <c r="HYQ200"/>
      <c r="HYR200"/>
      <c r="HYS200"/>
      <c r="HYT200"/>
      <c r="HYU200"/>
      <c r="HYV200"/>
      <c r="HYW200"/>
      <c r="HYX200"/>
      <c r="HYY200"/>
      <c r="HYZ200"/>
      <c r="HZA200"/>
      <c r="HZB200"/>
      <c r="HZC200"/>
      <c r="HZD200"/>
      <c r="HZE200"/>
      <c r="HZF200"/>
      <c r="HZG200"/>
      <c r="HZH200"/>
      <c r="HZI200"/>
      <c r="HZJ200"/>
      <c r="HZK200"/>
      <c r="HZL200"/>
      <c r="HZM200"/>
      <c r="HZN200"/>
      <c r="HZO200"/>
      <c r="HZP200"/>
      <c r="HZQ200"/>
      <c r="HZR200"/>
      <c r="HZS200"/>
      <c r="HZT200"/>
      <c r="HZU200"/>
      <c r="HZV200"/>
      <c r="HZW200"/>
      <c r="HZX200"/>
      <c r="HZY200"/>
      <c r="HZZ200"/>
      <c r="IAA200"/>
      <c r="IAB200"/>
      <c r="IAC200"/>
      <c r="IAD200"/>
      <c r="IAE200"/>
      <c r="IAF200"/>
      <c r="IAG200"/>
      <c r="IAH200"/>
      <c r="IAI200"/>
      <c r="IAJ200"/>
      <c r="IAK200"/>
      <c r="IAL200"/>
      <c r="IAM200"/>
      <c r="IAN200"/>
      <c r="IAO200"/>
      <c r="IAP200"/>
      <c r="IAQ200"/>
      <c r="IAR200"/>
      <c r="IAS200"/>
      <c r="IAT200"/>
      <c r="IAU200"/>
      <c r="IAV200"/>
      <c r="IAW200"/>
      <c r="IAX200"/>
      <c r="IAY200"/>
      <c r="IAZ200"/>
      <c r="IBA200"/>
      <c r="IBB200"/>
      <c r="IBC200"/>
      <c r="IBD200"/>
      <c r="IBE200"/>
      <c r="IBF200"/>
      <c r="IBG200"/>
      <c r="IBH200"/>
      <c r="IBI200"/>
      <c r="IBJ200"/>
      <c r="IBK200"/>
      <c r="IBL200"/>
      <c r="IBM200"/>
      <c r="IBN200"/>
      <c r="IBO200"/>
      <c r="IBP200"/>
      <c r="IBQ200"/>
      <c r="IBR200"/>
      <c r="IBS200"/>
      <c r="IBT200"/>
      <c r="IBU200"/>
      <c r="IBV200"/>
      <c r="IBW200"/>
      <c r="IBX200"/>
      <c r="IBY200"/>
      <c r="IBZ200"/>
      <c r="ICA200"/>
      <c r="ICB200"/>
      <c r="ICC200"/>
      <c r="ICD200"/>
      <c r="ICE200"/>
      <c r="ICF200"/>
      <c r="ICG200"/>
      <c r="ICH200"/>
      <c r="ICI200"/>
      <c r="ICJ200"/>
      <c r="ICK200"/>
      <c r="ICL200"/>
      <c r="ICM200"/>
      <c r="ICN200"/>
      <c r="ICO200"/>
      <c r="ICP200"/>
      <c r="ICQ200"/>
      <c r="ICR200"/>
      <c r="ICS200"/>
      <c r="ICT200"/>
      <c r="ICU200"/>
      <c r="ICV200"/>
      <c r="ICW200"/>
      <c r="ICX200"/>
      <c r="ICY200"/>
      <c r="ICZ200"/>
      <c r="IDA200"/>
      <c r="IDB200"/>
      <c r="IDC200"/>
      <c r="IDD200"/>
      <c r="IDE200"/>
      <c r="IDF200"/>
      <c r="IDG200"/>
      <c r="IDH200"/>
      <c r="IDI200"/>
      <c r="IDJ200"/>
      <c r="IDK200"/>
      <c r="IDL200"/>
      <c r="IDM200"/>
      <c r="IDN200"/>
      <c r="IDO200"/>
      <c r="IDP200"/>
      <c r="IDQ200"/>
      <c r="IDR200"/>
      <c r="IDS200"/>
      <c r="IDT200"/>
      <c r="IDU200"/>
      <c r="IDV200"/>
      <c r="IDW200"/>
      <c r="IDX200"/>
      <c r="IDY200"/>
      <c r="IDZ200"/>
      <c r="IEA200"/>
      <c r="IEB200"/>
      <c r="IEC200"/>
      <c r="IED200"/>
      <c r="IEE200"/>
      <c r="IEF200"/>
      <c r="IEG200"/>
      <c r="IEH200"/>
      <c r="IEI200"/>
      <c r="IEJ200"/>
      <c r="IEK200"/>
      <c r="IEL200"/>
      <c r="IEM200"/>
      <c r="IEN200"/>
      <c r="IEO200"/>
      <c r="IEP200"/>
      <c r="IEQ200"/>
      <c r="IER200"/>
      <c r="IES200"/>
      <c r="IET200"/>
      <c r="IEU200"/>
      <c r="IEV200"/>
      <c r="IEW200"/>
      <c r="IEX200"/>
      <c r="IEY200"/>
      <c r="IEZ200"/>
      <c r="IFA200"/>
      <c r="IFB200"/>
      <c r="IFC200"/>
      <c r="IFD200"/>
      <c r="IFE200"/>
      <c r="IFF200"/>
      <c r="IFG200"/>
      <c r="IFH200"/>
      <c r="IFI200"/>
      <c r="IFJ200"/>
      <c r="IFK200"/>
      <c r="IFL200"/>
      <c r="IFM200"/>
      <c r="IFN200"/>
      <c r="IFO200"/>
      <c r="IFP200"/>
      <c r="IFQ200"/>
      <c r="IFR200"/>
      <c r="IFS200"/>
      <c r="IFT200"/>
      <c r="IFU200"/>
      <c r="IFV200"/>
      <c r="IFW200"/>
      <c r="IFX200"/>
      <c r="IFY200"/>
      <c r="IFZ200"/>
      <c r="IGA200"/>
      <c r="IGB200"/>
      <c r="IGC200"/>
      <c r="IGD200"/>
      <c r="IGE200"/>
      <c r="IGF200"/>
      <c r="IGG200"/>
      <c r="IGH200"/>
      <c r="IGI200"/>
      <c r="IGJ200"/>
      <c r="IGK200"/>
      <c r="IGL200"/>
      <c r="IGM200"/>
      <c r="IGN200"/>
      <c r="IGO200"/>
      <c r="IGP200"/>
      <c r="IGQ200"/>
      <c r="IGR200"/>
      <c r="IGS200"/>
      <c r="IGT200"/>
      <c r="IGU200"/>
      <c r="IGV200"/>
      <c r="IGW200"/>
      <c r="IGX200"/>
      <c r="IGY200"/>
      <c r="IGZ200"/>
      <c r="IHA200"/>
      <c r="IHB200"/>
      <c r="IHC200"/>
      <c r="IHD200"/>
      <c r="IHE200"/>
      <c r="IHF200"/>
      <c r="IHG200"/>
      <c r="IHH200"/>
      <c r="IHI200"/>
      <c r="IHJ200"/>
      <c r="IHK200"/>
      <c r="IHL200"/>
      <c r="IHM200"/>
      <c r="IHN200"/>
      <c r="IHO200"/>
      <c r="IHP200"/>
      <c r="IHQ200"/>
      <c r="IHR200"/>
      <c r="IHS200"/>
      <c r="IHT200"/>
      <c r="IHU200"/>
      <c r="IHV200"/>
      <c r="IHW200"/>
      <c r="IHX200"/>
      <c r="IHY200"/>
      <c r="IHZ200"/>
      <c r="IIA200"/>
      <c r="IIB200"/>
      <c r="IIC200"/>
      <c r="IID200"/>
      <c r="IIE200"/>
      <c r="IIF200"/>
      <c r="IIG200"/>
      <c r="IIH200"/>
      <c r="III200"/>
      <c r="IIJ200"/>
      <c r="IIK200"/>
      <c r="IIL200"/>
      <c r="IIM200"/>
      <c r="IIN200"/>
      <c r="IIO200"/>
      <c r="IIP200"/>
      <c r="IIQ200"/>
      <c r="IIR200"/>
      <c r="IIS200"/>
      <c r="IIT200"/>
      <c r="IIU200"/>
      <c r="IIV200"/>
      <c r="IIW200"/>
      <c r="IIX200"/>
      <c r="IIY200"/>
      <c r="IIZ200"/>
      <c r="IJA200"/>
      <c r="IJB200"/>
      <c r="IJC200"/>
      <c r="IJD200"/>
      <c r="IJE200"/>
      <c r="IJF200"/>
      <c r="IJG200"/>
      <c r="IJH200"/>
      <c r="IJI200"/>
      <c r="IJJ200"/>
      <c r="IJK200"/>
      <c r="IJL200"/>
      <c r="IJM200"/>
      <c r="IJN200"/>
      <c r="IJO200"/>
      <c r="IJP200"/>
      <c r="IJQ200"/>
      <c r="IJR200"/>
      <c r="IJS200"/>
      <c r="IJT200"/>
      <c r="IJU200"/>
      <c r="IJV200"/>
      <c r="IJW200"/>
      <c r="IJX200"/>
      <c r="IJY200"/>
      <c r="IJZ200"/>
      <c r="IKA200"/>
      <c r="IKB200"/>
      <c r="IKC200"/>
      <c r="IKD200"/>
      <c r="IKE200"/>
      <c r="IKF200"/>
      <c r="IKG200"/>
      <c r="IKH200"/>
      <c r="IKI200"/>
      <c r="IKJ200"/>
      <c r="IKK200"/>
      <c r="IKL200"/>
      <c r="IKM200"/>
      <c r="IKN200"/>
      <c r="IKO200"/>
      <c r="IKP200"/>
      <c r="IKQ200"/>
      <c r="IKR200"/>
      <c r="IKS200"/>
      <c r="IKT200"/>
      <c r="IKU200"/>
      <c r="IKV200"/>
      <c r="IKW200"/>
      <c r="IKX200"/>
      <c r="IKY200"/>
      <c r="IKZ200"/>
      <c r="ILA200"/>
      <c r="ILB200"/>
      <c r="ILC200"/>
      <c r="ILD200"/>
      <c r="ILE200"/>
      <c r="ILF200"/>
      <c r="ILG200"/>
      <c r="ILH200"/>
      <c r="ILI200"/>
      <c r="ILJ200"/>
      <c r="ILK200"/>
      <c r="ILL200"/>
      <c r="ILM200"/>
      <c r="ILN200"/>
      <c r="ILO200"/>
      <c r="ILP200"/>
      <c r="ILQ200"/>
      <c r="ILR200"/>
      <c r="ILS200"/>
      <c r="ILT200"/>
      <c r="ILU200"/>
      <c r="ILV200"/>
      <c r="ILW200"/>
      <c r="ILX200"/>
      <c r="ILY200"/>
      <c r="ILZ200"/>
      <c r="IMA200"/>
      <c r="IMB200"/>
      <c r="IMC200"/>
      <c r="IMD200"/>
      <c r="IME200"/>
      <c r="IMF200"/>
      <c r="IMG200"/>
      <c r="IMH200"/>
      <c r="IMI200"/>
      <c r="IMJ200"/>
      <c r="IMK200"/>
      <c r="IML200"/>
      <c r="IMM200"/>
      <c r="IMN200"/>
      <c r="IMO200"/>
      <c r="IMP200"/>
      <c r="IMQ200"/>
      <c r="IMR200"/>
      <c r="IMS200"/>
      <c r="IMT200"/>
      <c r="IMU200"/>
      <c r="IMV200"/>
      <c r="IMW200"/>
      <c r="IMX200"/>
      <c r="IMY200"/>
      <c r="IMZ200"/>
      <c r="INA200"/>
      <c r="INB200"/>
      <c r="INC200"/>
      <c r="IND200"/>
      <c r="INE200"/>
      <c r="INF200"/>
      <c r="ING200"/>
      <c r="INH200"/>
      <c r="INI200"/>
      <c r="INJ200"/>
      <c r="INK200"/>
      <c r="INL200"/>
      <c r="INM200"/>
      <c r="INN200"/>
      <c r="INO200"/>
      <c r="INP200"/>
      <c r="INQ200"/>
      <c r="INR200"/>
      <c r="INS200"/>
      <c r="INT200"/>
      <c r="INU200"/>
      <c r="INV200"/>
      <c r="INW200"/>
      <c r="INX200"/>
      <c r="INY200"/>
      <c r="INZ200"/>
      <c r="IOA200"/>
      <c r="IOB200"/>
      <c r="IOC200"/>
      <c r="IOD200"/>
      <c r="IOE200"/>
      <c r="IOF200"/>
      <c r="IOG200"/>
      <c r="IOH200"/>
      <c r="IOI200"/>
      <c r="IOJ200"/>
      <c r="IOK200"/>
      <c r="IOL200"/>
      <c r="IOM200"/>
      <c r="ION200"/>
      <c r="IOO200"/>
      <c r="IOP200"/>
      <c r="IOQ200"/>
      <c r="IOR200"/>
      <c r="IOS200"/>
      <c r="IOT200"/>
      <c r="IOU200"/>
      <c r="IOV200"/>
      <c r="IOW200"/>
      <c r="IOX200"/>
      <c r="IOY200"/>
      <c r="IOZ200"/>
      <c r="IPA200"/>
      <c r="IPB200"/>
      <c r="IPC200"/>
      <c r="IPD200"/>
      <c r="IPE200"/>
      <c r="IPF200"/>
      <c r="IPG200"/>
      <c r="IPH200"/>
      <c r="IPI200"/>
      <c r="IPJ200"/>
      <c r="IPK200"/>
      <c r="IPL200"/>
      <c r="IPM200"/>
      <c r="IPN200"/>
      <c r="IPO200"/>
      <c r="IPP200"/>
      <c r="IPQ200"/>
      <c r="IPR200"/>
      <c r="IPS200"/>
      <c r="IPT200"/>
      <c r="IPU200"/>
      <c r="IPV200"/>
      <c r="IPW200"/>
      <c r="IPX200"/>
      <c r="IPY200"/>
      <c r="IPZ200"/>
      <c r="IQA200"/>
      <c r="IQB200"/>
      <c r="IQC200"/>
      <c r="IQD200"/>
      <c r="IQE200"/>
      <c r="IQF200"/>
      <c r="IQG200"/>
      <c r="IQH200"/>
      <c r="IQI200"/>
      <c r="IQJ200"/>
      <c r="IQK200"/>
      <c r="IQL200"/>
      <c r="IQM200"/>
      <c r="IQN200"/>
      <c r="IQO200"/>
      <c r="IQP200"/>
      <c r="IQQ200"/>
      <c r="IQR200"/>
      <c r="IQS200"/>
      <c r="IQT200"/>
      <c r="IQU200"/>
      <c r="IQV200"/>
      <c r="IQW200"/>
      <c r="IQX200"/>
      <c r="IQY200"/>
      <c r="IQZ200"/>
      <c r="IRA200"/>
      <c r="IRB200"/>
      <c r="IRC200"/>
      <c r="IRD200"/>
      <c r="IRE200"/>
      <c r="IRF200"/>
      <c r="IRG200"/>
      <c r="IRH200"/>
      <c r="IRI200"/>
      <c r="IRJ200"/>
      <c r="IRK200"/>
      <c r="IRL200"/>
      <c r="IRM200"/>
      <c r="IRN200"/>
      <c r="IRO200"/>
      <c r="IRP200"/>
      <c r="IRQ200"/>
      <c r="IRR200"/>
      <c r="IRS200"/>
      <c r="IRT200"/>
      <c r="IRU200"/>
      <c r="IRV200"/>
      <c r="IRW200"/>
      <c r="IRX200"/>
      <c r="IRY200"/>
      <c r="IRZ200"/>
      <c r="ISA200"/>
      <c r="ISB200"/>
      <c r="ISC200"/>
      <c r="ISD200"/>
      <c r="ISE200"/>
      <c r="ISF200"/>
      <c r="ISG200"/>
      <c r="ISH200"/>
      <c r="ISI200"/>
      <c r="ISJ200"/>
      <c r="ISK200"/>
      <c r="ISL200"/>
      <c r="ISM200"/>
      <c r="ISN200"/>
      <c r="ISO200"/>
      <c r="ISP200"/>
      <c r="ISQ200"/>
      <c r="ISR200"/>
      <c r="ISS200"/>
      <c r="IST200"/>
      <c r="ISU200"/>
      <c r="ISV200"/>
      <c r="ISW200"/>
      <c r="ISX200"/>
      <c r="ISY200"/>
      <c r="ISZ200"/>
      <c r="ITA200"/>
      <c r="ITB200"/>
      <c r="ITC200"/>
      <c r="ITD200"/>
      <c r="ITE200"/>
      <c r="ITF200"/>
      <c r="ITG200"/>
      <c r="ITH200"/>
      <c r="ITI200"/>
      <c r="ITJ200"/>
      <c r="ITK200"/>
      <c r="ITL200"/>
      <c r="ITM200"/>
      <c r="ITN200"/>
      <c r="ITO200"/>
      <c r="ITP200"/>
      <c r="ITQ200"/>
      <c r="ITR200"/>
      <c r="ITS200"/>
      <c r="ITT200"/>
      <c r="ITU200"/>
      <c r="ITV200"/>
      <c r="ITW200"/>
      <c r="ITX200"/>
      <c r="ITY200"/>
      <c r="ITZ200"/>
      <c r="IUA200"/>
      <c r="IUB200"/>
      <c r="IUC200"/>
      <c r="IUD200"/>
      <c r="IUE200"/>
      <c r="IUF200"/>
      <c r="IUG200"/>
      <c r="IUH200"/>
      <c r="IUI200"/>
      <c r="IUJ200"/>
      <c r="IUK200"/>
      <c r="IUL200"/>
      <c r="IUM200"/>
      <c r="IUN200"/>
      <c r="IUO200"/>
      <c r="IUP200"/>
      <c r="IUQ200"/>
      <c r="IUR200"/>
      <c r="IUS200"/>
      <c r="IUT200"/>
      <c r="IUU200"/>
      <c r="IUV200"/>
      <c r="IUW200"/>
      <c r="IUX200"/>
      <c r="IUY200"/>
      <c r="IUZ200"/>
      <c r="IVA200"/>
      <c r="IVB200"/>
      <c r="IVC200"/>
      <c r="IVD200"/>
      <c r="IVE200"/>
      <c r="IVF200"/>
      <c r="IVG200"/>
      <c r="IVH200"/>
      <c r="IVI200"/>
      <c r="IVJ200"/>
      <c r="IVK200"/>
      <c r="IVL200"/>
      <c r="IVM200"/>
      <c r="IVN200"/>
      <c r="IVO200"/>
      <c r="IVP200"/>
      <c r="IVQ200"/>
      <c r="IVR200"/>
      <c r="IVS200"/>
      <c r="IVT200"/>
      <c r="IVU200"/>
      <c r="IVV200"/>
      <c r="IVW200"/>
      <c r="IVX200"/>
      <c r="IVY200"/>
      <c r="IVZ200"/>
      <c r="IWA200"/>
      <c r="IWB200"/>
      <c r="IWC200"/>
      <c r="IWD200"/>
      <c r="IWE200"/>
      <c r="IWF200"/>
      <c r="IWG200"/>
      <c r="IWH200"/>
      <c r="IWI200"/>
      <c r="IWJ200"/>
      <c r="IWK200"/>
      <c r="IWL200"/>
      <c r="IWM200"/>
      <c r="IWN200"/>
      <c r="IWO200"/>
      <c r="IWP200"/>
      <c r="IWQ200"/>
      <c r="IWR200"/>
      <c r="IWS200"/>
      <c r="IWT200"/>
      <c r="IWU200"/>
      <c r="IWV200"/>
      <c r="IWW200"/>
      <c r="IWX200"/>
      <c r="IWY200"/>
      <c r="IWZ200"/>
      <c r="IXA200"/>
      <c r="IXB200"/>
      <c r="IXC200"/>
      <c r="IXD200"/>
      <c r="IXE200"/>
      <c r="IXF200"/>
      <c r="IXG200"/>
      <c r="IXH200"/>
      <c r="IXI200"/>
      <c r="IXJ200"/>
      <c r="IXK200"/>
      <c r="IXL200"/>
      <c r="IXM200"/>
      <c r="IXN200"/>
      <c r="IXO200"/>
      <c r="IXP200"/>
      <c r="IXQ200"/>
      <c r="IXR200"/>
      <c r="IXS200"/>
      <c r="IXT200"/>
      <c r="IXU200"/>
      <c r="IXV200"/>
      <c r="IXW200"/>
      <c r="IXX200"/>
      <c r="IXY200"/>
      <c r="IXZ200"/>
      <c r="IYA200"/>
      <c r="IYB200"/>
      <c r="IYC200"/>
      <c r="IYD200"/>
      <c r="IYE200"/>
      <c r="IYF200"/>
      <c r="IYG200"/>
      <c r="IYH200"/>
      <c r="IYI200"/>
      <c r="IYJ200"/>
      <c r="IYK200"/>
      <c r="IYL200"/>
      <c r="IYM200"/>
      <c r="IYN200"/>
      <c r="IYO200"/>
      <c r="IYP200"/>
      <c r="IYQ200"/>
      <c r="IYR200"/>
      <c r="IYS200"/>
      <c r="IYT200"/>
      <c r="IYU200"/>
      <c r="IYV200"/>
      <c r="IYW200"/>
      <c r="IYX200"/>
      <c r="IYY200"/>
      <c r="IYZ200"/>
      <c r="IZA200"/>
      <c r="IZB200"/>
      <c r="IZC200"/>
      <c r="IZD200"/>
      <c r="IZE200"/>
      <c r="IZF200"/>
      <c r="IZG200"/>
      <c r="IZH200"/>
      <c r="IZI200"/>
      <c r="IZJ200"/>
      <c r="IZK200"/>
      <c r="IZL200"/>
      <c r="IZM200"/>
      <c r="IZN200"/>
      <c r="IZO200"/>
      <c r="IZP200"/>
      <c r="IZQ200"/>
      <c r="IZR200"/>
      <c r="IZS200"/>
      <c r="IZT200"/>
      <c r="IZU200"/>
      <c r="IZV200"/>
      <c r="IZW200"/>
      <c r="IZX200"/>
      <c r="IZY200"/>
      <c r="IZZ200"/>
      <c r="JAA200"/>
      <c r="JAB200"/>
      <c r="JAC200"/>
      <c r="JAD200"/>
      <c r="JAE200"/>
      <c r="JAF200"/>
      <c r="JAG200"/>
      <c r="JAH200"/>
      <c r="JAI200"/>
      <c r="JAJ200"/>
      <c r="JAK200"/>
      <c r="JAL200"/>
      <c r="JAM200"/>
      <c r="JAN200"/>
      <c r="JAO200"/>
      <c r="JAP200"/>
      <c r="JAQ200"/>
      <c r="JAR200"/>
      <c r="JAS200"/>
      <c r="JAT200"/>
      <c r="JAU200"/>
      <c r="JAV200"/>
      <c r="JAW200"/>
      <c r="JAX200"/>
      <c r="JAY200"/>
      <c r="JAZ200"/>
      <c r="JBA200"/>
      <c r="JBB200"/>
      <c r="JBC200"/>
      <c r="JBD200"/>
      <c r="JBE200"/>
      <c r="JBF200"/>
      <c r="JBG200"/>
      <c r="JBH200"/>
      <c r="JBI200"/>
      <c r="JBJ200"/>
      <c r="JBK200"/>
      <c r="JBL200"/>
      <c r="JBM200"/>
      <c r="JBN200"/>
      <c r="JBO200"/>
      <c r="JBP200"/>
      <c r="JBQ200"/>
      <c r="JBR200"/>
      <c r="JBS200"/>
      <c r="JBT200"/>
      <c r="JBU200"/>
      <c r="JBV200"/>
      <c r="JBW200"/>
      <c r="JBX200"/>
      <c r="JBY200"/>
      <c r="JBZ200"/>
      <c r="JCA200"/>
      <c r="JCB200"/>
      <c r="JCC200"/>
      <c r="JCD200"/>
      <c r="JCE200"/>
      <c r="JCF200"/>
      <c r="JCG200"/>
      <c r="JCH200"/>
      <c r="JCI200"/>
      <c r="JCJ200"/>
      <c r="JCK200"/>
      <c r="JCL200"/>
      <c r="JCM200"/>
      <c r="JCN200"/>
      <c r="JCO200"/>
      <c r="JCP200"/>
      <c r="JCQ200"/>
      <c r="JCR200"/>
      <c r="JCS200"/>
      <c r="JCT200"/>
      <c r="JCU200"/>
      <c r="JCV200"/>
      <c r="JCW200"/>
      <c r="JCX200"/>
      <c r="JCY200"/>
      <c r="JCZ200"/>
      <c r="JDA200"/>
      <c r="JDB200"/>
      <c r="JDC200"/>
      <c r="JDD200"/>
      <c r="JDE200"/>
      <c r="JDF200"/>
      <c r="JDG200"/>
      <c r="JDH200"/>
      <c r="JDI200"/>
      <c r="JDJ200"/>
      <c r="JDK200"/>
      <c r="JDL200"/>
      <c r="JDM200"/>
      <c r="JDN200"/>
      <c r="JDO200"/>
      <c r="JDP200"/>
      <c r="JDQ200"/>
      <c r="JDR200"/>
      <c r="JDS200"/>
      <c r="JDT200"/>
      <c r="JDU200"/>
      <c r="JDV200"/>
      <c r="JDW200"/>
      <c r="JDX200"/>
      <c r="JDY200"/>
      <c r="JDZ200"/>
      <c r="JEA200"/>
      <c r="JEB200"/>
      <c r="JEC200"/>
      <c r="JED200"/>
      <c r="JEE200"/>
      <c r="JEF200"/>
      <c r="JEG200"/>
      <c r="JEH200"/>
      <c r="JEI200"/>
      <c r="JEJ200"/>
      <c r="JEK200"/>
      <c r="JEL200"/>
      <c r="JEM200"/>
      <c r="JEN200"/>
      <c r="JEO200"/>
      <c r="JEP200"/>
      <c r="JEQ200"/>
      <c r="JER200"/>
      <c r="JES200"/>
      <c r="JET200"/>
      <c r="JEU200"/>
      <c r="JEV200"/>
      <c r="JEW200"/>
      <c r="JEX200"/>
      <c r="JEY200"/>
      <c r="JEZ200"/>
      <c r="JFA200"/>
      <c r="JFB200"/>
      <c r="JFC200"/>
      <c r="JFD200"/>
      <c r="JFE200"/>
      <c r="JFF200"/>
      <c r="JFG200"/>
      <c r="JFH200"/>
      <c r="JFI200"/>
      <c r="JFJ200"/>
      <c r="JFK200"/>
      <c r="JFL200"/>
      <c r="JFM200"/>
      <c r="JFN200"/>
      <c r="JFO200"/>
      <c r="JFP200"/>
      <c r="JFQ200"/>
      <c r="JFR200"/>
      <c r="JFS200"/>
      <c r="JFT200"/>
      <c r="JFU200"/>
      <c r="JFV200"/>
      <c r="JFW200"/>
      <c r="JFX200"/>
      <c r="JFY200"/>
      <c r="JFZ200"/>
      <c r="JGA200"/>
      <c r="JGB200"/>
      <c r="JGC200"/>
      <c r="JGD200"/>
      <c r="JGE200"/>
      <c r="JGF200"/>
      <c r="JGG200"/>
      <c r="JGH200"/>
      <c r="JGI200"/>
      <c r="JGJ200"/>
      <c r="JGK200"/>
      <c r="JGL200"/>
      <c r="JGM200"/>
      <c r="JGN200"/>
      <c r="JGO200"/>
      <c r="JGP200"/>
      <c r="JGQ200"/>
      <c r="JGR200"/>
      <c r="JGS200"/>
      <c r="JGT200"/>
      <c r="JGU200"/>
      <c r="JGV200"/>
      <c r="JGW200"/>
      <c r="JGX200"/>
      <c r="JGY200"/>
      <c r="JGZ200"/>
      <c r="JHA200"/>
      <c r="JHB200"/>
      <c r="JHC200"/>
      <c r="JHD200"/>
      <c r="JHE200"/>
      <c r="JHF200"/>
      <c r="JHG200"/>
      <c r="JHH200"/>
      <c r="JHI200"/>
      <c r="JHJ200"/>
      <c r="JHK200"/>
      <c r="JHL200"/>
      <c r="JHM200"/>
      <c r="JHN200"/>
      <c r="JHO200"/>
      <c r="JHP200"/>
      <c r="JHQ200"/>
      <c r="JHR200"/>
      <c r="JHS200"/>
      <c r="JHT200"/>
      <c r="JHU200"/>
      <c r="JHV200"/>
      <c r="JHW200"/>
      <c r="JHX200"/>
      <c r="JHY200"/>
      <c r="JHZ200"/>
      <c r="JIA200"/>
      <c r="JIB200"/>
      <c r="JIC200"/>
      <c r="JID200"/>
      <c r="JIE200"/>
      <c r="JIF200"/>
      <c r="JIG200"/>
      <c r="JIH200"/>
      <c r="JII200"/>
      <c r="JIJ200"/>
      <c r="JIK200"/>
      <c r="JIL200"/>
      <c r="JIM200"/>
      <c r="JIN200"/>
      <c r="JIO200"/>
      <c r="JIP200"/>
      <c r="JIQ200"/>
      <c r="JIR200"/>
      <c r="JIS200"/>
      <c r="JIT200"/>
      <c r="JIU200"/>
      <c r="JIV200"/>
      <c r="JIW200"/>
      <c r="JIX200"/>
      <c r="JIY200"/>
      <c r="JIZ200"/>
      <c r="JJA200"/>
      <c r="JJB200"/>
      <c r="JJC200"/>
      <c r="JJD200"/>
      <c r="JJE200"/>
      <c r="JJF200"/>
      <c r="JJG200"/>
      <c r="JJH200"/>
      <c r="JJI200"/>
      <c r="JJJ200"/>
      <c r="JJK200"/>
      <c r="JJL200"/>
      <c r="JJM200"/>
      <c r="JJN200"/>
      <c r="JJO200"/>
      <c r="JJP200"/>
      <c r="JJQ200"/>
      <c r="JJR200"/>
      <c r="JJS200"/>
      <c r="JJT200"/>
      <c r="JJU200"/>
      <c r="JJV200"/>
      <c r="JJW200"/>
      <c r="JJX200"/>
      <c r="JJY200"/>
      <c r="JJZ200"/>
      <c r="JKA200"/>
      <c r="JKB200"/>
      <c r="JKC200"/>
      <c r="JKD200"/>
      <c r="JKE200"/>
      <c r="JKF200"/>
      <c r="JKG200"/>
      <c r="JKH200"/>
      <c r="JKI200"/>
      <c r="JKJ200"/>
      <c r="JKK200"/>
      <c r="JKL200"/>
      <c r="JKM200"/>
      <c r="JKN200"/>
      <c r="JKO200"/>
      <c r="JKP200"/>
      <c r="JKQ200"/>
      <c r="JKR200"/>
      <c r="JKS200"/>
      <c r="JKT200"/>
      <c r="JKU200"/>
      <c r="JKV200"/>
      <c r="JKW200"/>
      <c r="JKX200"/>
      <c r="JKY200"/>
      <c r="JKZ200"/>
      <c r="JLA200"/>
      <c r="JLB200"/>
      <c r="JLC200"/>
      <c r="JLD200"/>
      <c r="JLE200"/>
      <c r="JLF200"/>
      <c r="JLG200"/>
      <c r="JLH200"/>
      <c r="JLI200"/>
      <c r="JLJ200"/>
      <c r="JLK200"/>
      <c r="JLL200"/>
      <c r="JLM200"/>
      <c r="JLN200"/>
      <c r="JLO200"/>
      <c r="JLP200"/>
      <c r="JLQ200"/>
      <c r="JLR200"/>
      <c r="JLS200"/>
      <c r="JLT200"/>
      <c r="JLU200"/>
      <c r="JLV200"/>
      <c r="JLW200"/>
      <c r="JLX200"/>
      <c r="JLY200"/>
      <c r="JLZ200"/>
      <c r="JMA200"/>
      <c r="JMB200"/>
      <c r="JMC200"/>
      <c r="JMD200"/>
      <c r="JME200"/>
      <c r="JMF200"/>
      <c r="JMG200"/>
      <c r="JMH200"/>
      <c r="JMI200"/>
      <c r="JMJ200"/>
      <c r="JMK200"/>
      <c r="JML200"/>
      <c r="JMM200"/>
      <c r="JMN200"/>
      <c r="JMO200"/>
      <c r="JMP200"/>
      <c r="JMQ200"/>
      <c r="JMR200"/>
      <c r="JMS200"/>
      <c r="JMT200"/>
      <c r="JMU200"/>
      <c r="JMV200"/>
      <c r="JMW200"/>
      <c r="JMX200"/>
      <c r="JMY200"/>
      <c r="JMZ200"/>
      <c r="JNA200"/>
      <c r="JNB200"/>
      <c r="JNC200"/>
      <c r="JND200"/>
      <c r="JNE200"/>
      <c r="JNF200"/>
      <c r="JNG200"/>
      <c r="JNH200"/>
      <c r="JNI200"/>
      <c r="JNJ200"/>
      <c r="JNK200"/>
      <c r="JNL200"/>
      <c r="JNM200"/>
      <c r="JNN200"/>
      <c r="JNO200"/>
      <c r="JNP200"/>
      <c r="JNQ200"/>
      <c r="JNR200"/>
      <c r="JNS200"/>
      <c r="JNT200"/>
      <c r="JNU200"/>
      <c r="JNV200"/>
      <c r="JNW200"/>
      <c r="JNX200"/>
      <c r="JNY200"/>
      <c r="JNZ200"/>
      <c r="JOA200"/>
      <c r="JOB200"/>
      <c r="JOC200"/>
      <c r="JOD200"/>
      <c r="JOE200"/>
      <c r="JOF200"/>
      <c r="JOG200"/>
      <c r="JOH200"/>
      <c r="JOI200"/>
      <c r="JOJ200"/>
      <c r="JOK200"/>
      <c r="JOL200"/>
      <c r="JOM200"/>
      <c r="JON200"/>
      <c r="JOO200"/>
      <c r="JOP200"/>
      <c r="JOQ200"/>
      <c r="JOR200"/>
      <c r="JOS200"/>
      <c r="JOT200"/>
      <c r="JOU200"/>
      <c r="JOV200"/>
      <c r="JOW200"/>
      <c r="JOX200"/>
      <c r="JOY200"/>
      <c r="JOZ200"/>
      <c r="JPA200"/>
      <c r="JPB200"/>
      <c r="JPC200"/>
      <c r="JPD200"/>
      <c r="JPE200"/>
      <c r="JPF200"/>
      <c r="JPG200"/>
      <c r="JPH200"/>
      <c r="JPI200"/>
      <c r="JPJ200"/>
      <c r="JPK200"/>
      <c r="JPL200"/>
      <c r="JPM200"/>
      <c r="JPN200"/>
      <c r="JPO200"/>
      <c r="JPP200"/>
      <c r="JPQ200"/>
      <c r="JPR200"/>
      <c r="JPS200"/>
      <c r="JPT200"/>
      <c r="JPU200"/>
      <c r="JPV200"/>
      <c r="JPW200"/>
      <c r="JPX200"/>
      <c r="JPY200"/>
      <c r="JPZ200"/>
      <c r="JQA200"/>
      <c r="JQB200"/>
      <c r="JQC200"/>
      <c r="JQD200"/>
      <c r="JQE200"/>
      <c r="JQF200"/>
      <c r="JQG200"/>
      <c r="JQH200"/>
      <c r="JQI200"/>
      <c r="JQJ200"/>
      <c r="JQK200"/>
      <c r="JQL200"/>
      <c r="JQM200"/>
      <c r="JQN200"/>
      <c r="JQO200"/>
      <c r="JQP200"/>
      <c r="JQQ200"/>
      <c r="JQR200"/>
      <c r="JQS200"/>
      <c r="JQT200"/>
      <c r="JQU200"/>
      <c r="JQV200"/>
      <c r="JQW200"/>
      <c r="JQX200"/>
      <c r="JQY200"/>
      <c r="JQZ200"/>
      <c r="JRA200"/>
      <c r="JRB200"/>
      <c r="JRC200"/>
      <c r="JRD200"/>
      <c r="JRE200"/>
      <c r="JRF200"/>
      <c r="JRG200"/>
      <c r="JRH200"/>
      <c r="JRI200"/>
      <c r="JRJ200"/>
      <c r="JRK200"/>
      <c r="JRL200"/>
      <c r="JRM200"/>
      <c r="JRN200"/>
      <c r="JRO200"/>
      <c r="JRP200"/>
      <c r="JRQ200"/>
      <c r="JRR200"/>
      <c r="JRS200"/>
      <c r="JRT200"/>
      <c r="JRU200"/>
      <c r="JRV200"/>
      <c r="JRW200"/>
      <c r="JRX200"/>
      <c r="JRY200"/>
      <c r="JRZ200"/>
      <c r="JSA200"/>
      <c r="JSB200"/>
      <c r="JSC200"/>
      <c r="JSD200"/>
      <c r="JSE200"/>
      <c r="JSF200"/>
      <c r="JSG200"/>
      <c r="JSH200"/>
      <c r="JSI200"/>
      <c r="JSJ200"/>
      <c r="JSK200"/>
      <c r="JSL200"/>
      <c r="JSM200"/>
      <c r="JSN200"/>
      <c r="JSO200"/>
      <c r="JSP200"/>
      <c r="JSQ200"/>
      <c r="JSR200"/>
      <c r="JSS200"/>
      <c r="JST200"/>
      <c r="JSU200"/>
      <c r="JSV200"/>
      <c r="JSW200"/>
      <c r="JSX200"/>
      <c r="JSY200"/>
      <c r="JSZ200"/>
      <c r="JTA200"/>
      <c r="JTB200"/>
      <c r="JTC200"/>
      <c r="JTD200"/>
      <c r="JTE200"/>
      <c r="JTF200"/>
      <c r="JTG200"/>
      <c r="JTH200"/>
      <c r="JTI200"/>
      <c r="JTJ200"/>
      <c r="JTK200"/>
      <c r="JTL200"/>
      <c r="JTM200"/>
      <c r="JTN200"/>
      <c r="JTO200"/>
      <c r="JTP200"/>
      <c r="JTQ200"/>
      <c r="JTR200"/>
      <c r="JTS200"/>
      <c r="JTT200"/>
      <c r="JTU200"/>
      <c r="JTV200"/>
      <c r="JTW200"/>
      <c r="JTX200"/>
      <c r="JTY200"/>
      <c r="JTZ200"/>
      <c r="JUA200"/>
      <c r="JUB200"/>
      <c r="JUC200"/>
      <c r="JUD200"/>
      <c r="JUE200"/>
      <c r="JUF200"/>
      <c r="JUG200"/>
      <c r="JUH200"/>
      <c r="JUI200"/>
      <c r="JUJ200"/>
      <c r="JUK200"/>
      <c r="JUL200"/>
      <c r="JUM200"/>
      <c r="JUN200"/>
      <c r="JUO200"/>
      <c r="JUP200"/>
      <c r="JUQ200"/>
      <c r="JUR200"/>
      <c r="JUS200"/>
      <c r="JUT200"/>
      <c r="JUU200"/>
      <c r="JUV200"/>
      <c r="JUW200"/>
      <c r="JUX200"/>
      <c r="JUY200"/>
      <c r="JUZ200"/>
      <c r="JVA200"/>
      <c r="JVB200"/>
      <c r="JVC200"/>
      <c r="JVD200"/>
      <c r="JVE200"/>
      <c r="JVF200"/>
      <c r="JVG200"/>
      <c r="JVH200"/>
      <c r="JVI200"/>
      <c r="JVJ200"/>
      <c r="JVK200"/>
      <c r="JVL200"/>
      <c r="JVM200"/>
      <c r="JVN200"/>
      <c r="JVO200"/>
      <c r="JVP200"/>
      <c r="JVQ200"/>
      <c r="JVR200"/>
      <c r="JVS200"/>
      <c r="JVT200"/>
      <c r="JVU200"/>
      <c r="JVV200"/>
      <c r="JVW200"/>
      <c r="JVX200"/>
      <c r="JVY200"/>
      <c r="JVZ200"/>
      <c r="JWA200"/>
      <c r="JWB200"/>
      <c r="JWC200"/>
      <c r="JWD200"/>
      <c r="JWE200"/>
      <c r="JWF200"/>
      <c r="JWG200"/>
      <c r="JWH200"/>
      <c r="JWI200"/>
      <c r="JWJ200"/>
      <c r="JWK200"/>
      <c r="JWL200"/>
      <c r="JWM200"/>
      <c r="JWN200"/>
      <c r="JWO200"/>
      <c r="JWP200"/>
      <c r="JWQ200"/>
      <c r="JWR200"/>
      <c r="JWS200"/>
      <c r="JWT200"/>
      <c r="JWU200"/>
      <c r="JWV200"/>
      <c r="JWW200"/>
      <c r="JWX200"/>
      <c r="JWY200"/>
      <c r="JWZ200"/>
      <c r="JXA200"/>
      <c r="JXB200"/>
      <c r="JXC200"/>
      <c r="JXD200"/>
      <c r="JXE200"/>
      <c r="JXF200"/>
      <c r="JXG200"/>
      <c r="JXH200"/>
      <c r="JXI200"/>
      <c r="JXJ200"/>
      <c r="JXK200"/>
      <c r="JXL200"/>
      <c r="JXM200"/>
      <c r="JXN200"/>
      <c r="JXO200"/>
      <c r="JXP200"/>
      <c r="JXQ200"/>
      <c r="JXR200"/>
      <c r="JXS200"/>
      <c r="JXT200"/>
      <c r="JXU200"/>
      <c r="JXV200"/>
      <c r="JXW200"/>
      <c r="JXX200"/>
      <c r="JXY200"/>
      <c r="JXZ200"/>
      <c r="JYA200"/>
      <c r="JYB200"/>
      <c r="JYC200"/>
      <c r="JYD200"/>
      <c r="JYE200"/>
      <c r="JYF200"/>
      <c r="JYG200"/>
      <c r="JYH200"/>
      <c r="JYI200"/>
      <c r="JYJ200"/>
      <c r="JYK200"/>
      <c r="JYL200"/>
      <c r="JYM200"/>
      <c r="JYN200"/>
      <c r="JYO200"/>
      <c r="JYP200"/>
      <c r="JYQ200"/>
      <c r="JYR200"/>
      <c r="JYS200"/>
      <c r="JYT200"/>
      <c r="JYU200"/>
      <c r="JYV200"/>
      <c r="JYW200"/>
      <c r="JYX200"/>
      <c r="JYY200"/>
      <c r="JYZ200"/>
      <c r="JZA200"/>
      <c r="JZB200"/>
      <c r="JZC200"/>
      <c r="JZD200"/>
      <c r="JZE200"/>
      <c r="JZF200"/>
      <c r="JZG200"/>
      <c r="JZH200"/>
      <c r="JZI200"/>
      <c r="JZJ200"/>
      <c r="JZK200"/>
      <c r="JZL200"/>
      <c r="JZM200"/>
      <c r="JZN200"/>
      <c r="JZO200"/>
      <c r="JZP200"/>
      <c r="JZQ200"/>
      <c r="JZR200"/>
      <c r="JZS200"/>
      <c r="JZT200"/>
      <c r="JZU200"/>
      <c r="JZV200"/>
      <c r="JZW200"/>
      <c r="JZX200"/>
      <c r="JZY200"/>
      <c r="JZZ200"/>
      <c r="KAA200"/>
      <c r="KAB200"/>
      <c r="KAC200"/>
      <c r="KAD200"/>
      <c r="KAE200"/>
      <c r="KAF200"/>
      <c r="KAG200"/>
      <c r="KAH200"/>
      <c r="KAI200"/>
      <c r="KAJ200"/>
      <c r="KAK200"/>
      <c r="KAL200"/>
      <c r="KAM200"/>
      <c r="KAN200"/>
      <c r="KAO200"/>
      <c r="KAP200"/>
      <c r="KAQ200"/>
      <c r="KAR200"/>
      <c r="KAS200"/>
      <c r="KAT200"/>
      <c r="KAU200"/>
      <c r="KAV200"/>
      <c r="KAW200"/>
      <c r="KAX200"/>
      <c r="KAY200"/>
      <c r="KAZ200"/>
      <c r="KBA200"/>
      <c r="KBB200"/>
      <c r="KBC200"/>
      <c r="KBD200"/>
      <c r="KBE200"/>
      <c r="KBF200"/>
      <c r="KBG200"/>
      <c r="KBH200"/>
      <c r="KBI200"/>
      <c r="KBJ200"/>
      <c r="KBK200"/>
      <c r="KBL200"/>
      <c r="KBM200"/>
      <c r="KBN200"/>
      <c r="KBO200"/>
      <c r="KBP200"/>
      <c r="KBQ200"/>
      <c r="KBR200"/>
      <c r="KBS200"/>
      <c r="KBT200"/>
      <c r="KBU200"/>
      <c r="KBV200"/>
      <c r="KBW200"/>
      <c r="KBX200"/>
      <c r="KBY200"/>
      <c r="KBZ200"/>
      <c r="KCA200"/>
      <c r="KCB200"/>
      <c r="KCC200"/>
      <c r="KCD200"/>
      <c r="KCE200"/>
      <c r="KCF200"/>
      <c r="KCG200"/>
      <c r="KCH200"/>
      <c r="KCI200"/>
      <c r="KCJ200"/>
      <c r="KCK200"/>
      <c r="KCL200"/>
      <c r="KCM200"/>
      <c r="KCN200"/>
      <c r="KCO200"/>
      <c r="KCP200"/>
      <c r="KCQ200"/>
      <c r="KCR200"/>
      <c r="KCS200"/>
      <c r="KCT200"/>
      <c r="KCU200"/>
      <c r="KCV200"/>
      <c r="KCW200"/>
      <c r="KCX200"/>
      <c r="KCY200"/>
      <c r="KCZ200"/>
      <c r="KDA200"/>
      <c r="KDB200"/>
      <c r="KDC200"/>
      <c r="KDD200"/>
      <c r="KDE200"/>
      <c r="KDF200"/>
      <c r="KDG200"/>
      <c r="KDH200"/>
      <c r="KDI200"/>
      <c r="KDJ200"/>
      <c r="KDK200"/>
      <c r="KDL200"/>
      <c r="KDM200"/>
      <c r="KDN200"/>
      <c r="KDO200"/>
      <c r="KDP200"/>
      <c r="KDQ200"/>
      <c r="KDR200"/>
      <c r="KDS200"/>
      <c r="KDT200"/>
      <c r="KDU200"/>
      <c r="KDV200"/>
      <c r="KDW200"/>
      <c r="KDX200"/>
      <c r="KDY200"/>
      <c r="KDZ200"/>
      <c r="KEA200"/>
      <c r="KEB200"/>
      <c r="KEC200"/>
      <c r="KED200"/>
      <c r="KEE200"/>
      <c r="KEF200"/>
      <c r="KEG200"/>
      <c r="KEH200"/>
      <c r="KEI200"/>
      <c r="KEJ200"/>
      <c r="KEK200"/>
      <c r="KEL200"/>
      <c r="KEM200"/>
      <c r="KEN200"/>
      <c r="KEO200"/>
      <c r="KEP200"/>
      <c r="KEQ200"/>
      <c r="KER200"/>
      <c r="KES200"/>
      <c r="KET200"/>
      <c r="KEU200"/>
      <c r="KEV200"/>
      <c r="KEW200"/>
      <c r="KEX200"/>
      <c r="KEY200"/>
      <c r="KEZ200"/>
      <c r="KFA200"/>
      <c r="KFB200"/>
      <c r="KFC200"/>
      <c r="KFD200"/>
      <c r="KFE200"/>
      <c r="KFF200"/>
      <c r="KFG200"/>
      <c r="KFH200"/>
      <c r="KFI200"/>
      <c r="KFJ200"/>
      <c r="KFK200"/>
      <c r="KFL200"/>
      <c r="KFM200"/>
      <c r="KFN200"/>
      <c r="KFO200"/>
      <c r="KFP200"/>
      <c r="KFQ200"/>
      <c r="KFR200"/>
      <c r="KFS200"/>
      <c r="KFT200"/>
      <c r="KFU200"/>
      <c r="KFV200"/>
      <c r="KFW200"/>
      <c r="KFX200"/>
      <c r="KFY200"/>
      <c r="KFZ200"/>
      <c r="KGA200"/>
      <c r="KGB200"/>
      <c r="KGC200"/>
      <c r="KGD200"/>
      <c r="KGE200"/>
      <c r="KGF200"/>
      <c r="KGG200"/>
      <c r="KGH200"/>
      <c r="KGI200"/>
      <c r="KGJ200"/>
      <c r="KGK200"/>
      <c r="KGL200"/>
      <c r="KGM200"/>
      <c r="KGN200"/>
      <c r="KGO200"/>
      <c r="KGP200"/>
      <c r="KGQ200"/>
      <c r="KGR200"/>
      <c r="KGS200"/>
      <c r="KGT200"/>
      <c r="KGU200"/>
      <c r="KGV200"/>
      <c r="KGW200"/>
      <c r="KGX200"/>
      <c r="KGY200"/>
      <c r="KGZ200"/>
      <c r="KHA200"/>
      <c r="KHB200"/>
      <c r="KHC200"/>
      <c r="KHD200"/>
      <c r="KHE200"/>
      <c r="KHF200"/>
      <c r="KHG200"/>
      <c r="KHH200"/>
      <c r="KHI200"/>
      <c r="KHJ200"/>
      <c r="KHK200"/>
      <c r="KHL200"/>
      <c r="KHM200"/>
      <c r="KHN200"/>
      <c r="KHO200"/>
      <c r="KHP200"/>
      <c r="KHQ200"/>
      <c r="KHR200"/>
      <c r="KHS200"/>
      <c r="KHT200"/>
      <c r="KHU200"/>
      <c r="KHV200"/>
      <c r="KHW200"/>
      <c r="KHX200"/>
      <c r="KHY200"/>
      <c r="KHZ200"/>
      <c r="KIA200"/>
      <c r="KIB200"/>
      <c r="KIC200"/>
      <c r="KID200"/>
      <c r="KIE200"/>
      <c r="KIF200"/>
      <c r="KIG200"/>
      <c r="KIH200"/>
      <c r="KII200"/>
      <c r="KIJ200"/>
      <c r="KIK200"/>
      <c r="KIL200"/>
      <c r="KIM200"/>
      <c r="KIN200"/>
      <c r="KIO200"/>
      <c r="KIP200"/>
      <c r="KIQ200"/>
      <c r="KIR200"/>
      <c r="KIS200"/>
      <c r="KIT200"/>
      <c r="KIU200"/>
      <c r="KIV200"/>
      <c r="KIW200"/>
      <c r="KIX200"/>
      <c r="KIY200"/>
      <c r="KIZ200"/>
      <c r="KJA200"/>
      <c r="KJB200"/>
      <c r="KJC200"/>
      <c r="KJD200"/>
      <c r="KJE200"/>
      <c r="KJF200"/>
      <c r="KJG200"/>
      <c r="KJH200"/>
      <c r="KJI200"/>
      <c r="KJJ200"/>
      <c r="KJK200"/>
      <c r="KJL200"/>
      <c r="KJM200"/>
      <c r="KJN200"/>
      <c r="KJO200"/>
      <c r="KJP200"/>
      <c r="KJQ200"/>
      <c r="KJR200"/>
      <c r="KJS200"/>
      <c r="KJT200"/>
      <c r="KJU200"/>
      <c r="KJV200"/>
      <c r="KJW200"/>
      <c r="KJX200"/>
      <c r="KJY200"/>
      <c r="KJZ200"/>
      <c r="KKA200"/>
      <c r="KKB200"/>
      <c r="KKC200"/>
      <c r="KKD200"/>
      <c r="KKE200"/>
      <c r="KKF200"/>
      <c r="KKG200"/>
      <c r="KKH200"/>
      <c r="KKI200"/>
      <c r="KKJ200"/>
      <c r="KKK200"/>
      <c r="KKL200"/>
      <c r="KKM200"/>
      <c r="KKN200"/>
      <c r="KKO200"/>
      <c r="KKP200"/>
      <c r="KKQ200"/>
      <c r="KKR200"/>
      <c r="KKS200"/>
      <c r="KKT200"/>
      <c r="KKU200"/>
      <c r="KKV200"/>
      <c r="KKW200"/>
      <c r="KKX200"/>
      <c r="KKY200"/>
      <c r="KKZ200"/>
      <c r="KLA200"/>
      <c r="KLB200"/>
      <c r="KLC200"/>
      <c r="KLD200"/>
      <c r="KLE200"/>
      <c r="KLF200"/>
      <c r="KLG200"/>
      <c r="KLH200"/>
      <c r="KLI200"/>
      <c r="KLJ200"/>
      <c r="KLK200"/>
      <c r="KLL200"/>
      <c r="KLM200"/>
      <c r="KLN200"/>
      <c r="KLO200"/>
      <c r="KLP200"/>
      <c r="KLQ200"/>
      <c r="KLR200"/>
      <c r="KLS200"/>
      <c r="KLT200"/>
      <c r="KLU200"/>
      <c r="KLV200"/>
      <c r="KLW200"/>
      <c r="KLX200"/>
      <c r="KLY200"/>
      <c r="KLZ200"/>
      <c r="KMA200"/>
      <c r="KMB200"/>
      <c r="KMC200"/>
      <c r="KMD200"/>
      <c r="KME200"/>
      <c r="KMF200"/>
      <c r="KMG200"/>
      <c r="KMH200"/>
      <c r="KMI200"/>
      <c r="KMJ200"/>
      <c r="KMK200"/>
      <c r="KML200"/>
      <c r="KMM200"/>
      <c r="KMN200"/>
      <c r="KMO200"/>
      <c r="KMP200"/>
      <c r="KMQ200"/>
      <c r="KMR200"/>
      <c r="KMS200"/>
      <c r="KMT200"/>
      <c r="KMU200"/>
      <c r="KMV200"/>
      <c r="KMW200"/>
      <c r="KMX200"/>
      <c r="KMY200"/>
      <c r="KMZ200"/>
      <c r="KNA200"/>
      <c r="KNB200"/>
      <c r="KNC200"/>
      <c r="KND200"/>
      <c r="KNE200"/>
      <c r="KNF200"/>
      <c r="KNG200"/>
      <c r="KNH200"/>
      <c r="KNI200"/>
      <c r="KNJ200"/>
      <c r="KNK200"/>
      <c r="KNL200"/>
      <c r="KNM200"/>
      <c r="KNN200"/>
      <c r="KNO200"/>
      <c r="KNP200"/>
      <c r="KNQ200"/>
      <c r="KNR200"/>
      <c r="KNS200"/>
      <c r="KNT200"/>
      <c r="KNU200"/>
      <c r="KNV200"/>
      <c r="KNW200"/>
      <c r="KNX200"/>
      <c r="KNY200"/>
      <c r="KNZ200"/>
      <c r="KOA200"/>
      <c r="KOB200"/>
      <c r="KOC200"/>
      <c r="KOD200"/>
      <c r="KOE200"/>
      <c r="KOF200"/>
      <c r="KOG200"/>
      <c r="KOH200"/>
      <c r="KOI200"/>
      <c r="KOJ200"/>
      <c r="KOK200"/>
      <c r="KOL200"/>
      <c r="KOM200"/>
      <c r="KON200"/>
      <c r="KOO200"/>
      <c r="KOP200"/>
      <c r="KOQ200"/>
      <c r="KOR200"/>
      <c r="KOS200"/>
      <c r="KOT200"/>
      <c r="KOU200"/>
      <c r="KOV200"/>
      <c r="KOW200"/>
      <c r="KOX200"/>
      <c r="KOY200"/>
      <c r="KOZ200"/>
      <c r="KPA200"/>
      <c r="KPB200"/>
      <c r="KPC200"/>
      <c r="KPD200"/>
      <c r="KPE200"/>
      <c r="KPF200"/>
      <c r="KPG200"/>
      <c r="KPH200"/>
      <c r="KPI200"/>
      <c r="KPJ200"/>
      <c r="KPK200"/>
      <c r="KPL200"/>
      <c r="KPM200"/>
      <c r="KPN200"/>
      <c r="KPO200"/>
      <c r="KPP200"/>
      <c r="KPQ200"/>
      <c r="KPR200"/>
      <c r="KPS200"/>
      <c r="KPT200"/>
      <c r="KPU200"/>
      <c r="KPV200"/>
      <c r="KPW200"/>
      <c r="KPX200"/>
      <c r="KPY200"/>
      <c r="KPZ200"/>
      <c r="KQA200"/>
      <c r="KQB200"/>
      <c r="KQC200"/>
      <c r="KQD200"/>
      <c r="KQE200"/>
      <c r="KQF200"/>
      <c r="KQG200"/>
      <c r="KQH200"/>
      <c r="KQI200"/>
      <c r="KQJ200"/>
      <c r="KQK200"/>
      <c r="KQL200"/>
      <c r="KQM200"/>
      <c r="KQN200"/>
      <c r="KQO200"/>
      <c r="KQP200"/>
      <c r="KQQ200"/>
      <c r="KQR200"/>
      <c r="KQS200"/>
      <c r="KQT200"/>
      <c r="KQU200"/>
      <c r="KQV200"/>
      <c r="KQW200"/>
      <c r="KQX200"/>
      <c r="KQY200"/>
      <c r="KQZ200"/>
      <c r="KRA200"/>
      <c r="KRB200"/>
      <c r="KRC200"/>
      <c r="KRD200"/>
      <c r="KRE200"/>
      <c r="KRF200"/>
      <c r="KRG200"/>
      <c r="KRH200"/>
      <c r="KRI200"/>
      <c r="KRJ200"/>
      <c r="KRK200"/>
      <c r="KRL200"/>
      <c r="KRM200"/>
      <c r="KRN200"/>
      <c r="KRO200"/>
      <c r="KRP200"/>
      <c r="KRQ200"/>
      <c r="KRR200"/>
      <c r="KRS200"/>
      <c r="KRT200"/>
      <c r="KRU200"/>
      <c r="KRV200"/>
      <c r="KRW200"/>
      <c r="KRX200"/>
      <c r="KRY200"/>
      <c r="KRZ200"/>
      <c r="KSA200"/>
      <c r="KSB200"/>
      <c r="KSC200"/>
      <c r="KSD200"/>
      <c r="KSE200"/>
      <c r="KSF200"/>
      <c r="KSG200"/>
      <c r="KSH200"/>
      <c r="KSI200"/>
      <c r="KSJ200"/>
      <c r="KSK200"/>
      <c r="KSL200"/>
      <c r="KSM200"/>
      <c r="KSN200"/>
      <c r="KSO200"/>
      <c r="KSP200"/>
      <c r="KSQ200"/>
      <c r="KSR200"/>
      <c r="KSS200"/>
      <c r="KST200"/>
      <c r="KSU200"/>
      <c r="KSV200"/>
      <c r="KSW200"/>
      <c r="KSX200"/>
      <c r="KSY200"/>
      <c r="KSZ200"/>
      <c r="KTA200"/>
      <c r="KTB200"/>
      <c r="KTC200"/>
      <c r="KTD200"/>
      <c r="KTE200"/>
      <c r="KTF200"/>
      <c r="KTG200"/>
      <c r="KTH200"/>
      <c r="KTI200"/>
      <c r="KTJ200"/>
      <c r="KTK200"/>
      <c r="KTL200"/>
      <c r="KTM200"/>
      <c r="KTN200"/>
      <c r="KTO200"/>
      <c r="KTP200"/>
      <c r="KTQ200"/>
      <c r="KTR200"/>
      <c r="KTS200"/>
      <c r="KTT200"/>
      <c r="KTU200"/>
      <c r="KTV200"/>
      <c r="KTW200"/>
      <c r="KTX200"/>
      <c r="KTY200"/>
      <c r="KTZ200"/>
      <c r="KUA200"/>
      <c r="KUB200"/>
      <c r="KUC200"/>
      <c r="KUD200"/>
      <c r="KUE200"/>
      <c r="KUF200"/>
      <c r="KUG200"/>
      <c r="KUH200"/>
      <c r="KUI200"/>
      <c r="KUJ200"/>
      <c r="KUK200"/>
      <c r="KUL200"/>
      <c r="KUM200"/>
      <c r="KUN200"/>
      <c r="KUO200"/>
      <c r="KUP200"/>
      <c r="KUQ200"/>
      <c r="KUR200"/>
      <c r="KUS200"/>
      <c r="KUT200"/>
      <c r="KUU200"/>
      <c r="KUV200"/>
      <c r="KUW200"/>
      <c r="KUX200"/>
      <c r="KUY200"/>
      <c r="KUZ200"/>
      <c r="KVA200"/>
      <c r="KVB200"/>
      <c r="KVC200"/>
      <c r="KVD200"/>
      <c r="KVE200"/>
      <c r="KVF200"/>
      <c r="KVG200"/>
      <c r="KVH200"/>
      <c r="KVI200"/>
      <c r="KVJ200"/>
      <c r="KVK200"/>
      <c r="KVL200"/>
      <c r="KVM200"/>
      <c r="KVN200"/>
      <c r="KVO200"/>
      <c r="KVP200"/>
      <c r="KVQ200"/>
      <c r="KVR200"/>
      <c r="KVS200"/>
      <c r="KVT200"/>
      <c r="KVU200"/>
      <c r="KVV200"/>
      <c r="KVW200"/>
      <c r="KVX200"/>
      <c r="KVY200"/>
      <c r="KVZ200"/>
      <c r="KWA200"/>
      <c r="KWB200"/>
      <c r="KWC200"/>
      <c r="KWD200"/>
      <c r="KWE200"/>
      <c r="KWF200"/>
      <c r="KWG200"/>
      <c r="KWH200"/>
      <c r="KWI200"/>
      <c r="KWJ200"/>
      <c r="KWK200"/>
      <c r="KWL200"/>
      <c r="KWM200"/>
      <c r="KWN200"/>
      <c r="KWO200"/>
      <c r="KWP200"/>
      <c r="KWQ200"/>
      <c r="KWR200"/>
      <c r="KWS200"/>
      <c r="KWT200"/>
      <c r="KWU200"/>
      <c r="KWV200"/>
      <c r="KWW200"/>
      <c r="KWX200"/>
      <c r="KWY200"/>
      <c r="KWZ200"/>
      <c r="KXA200"/>
      <c r="KXB200"/>
      <c r="KXC200"/>
      <c r="KXD200"/>
      <c r="KXE200"/>
      <c r="KXF200"/>
      <c r="KXG200"/>
      <c r="KXH200"/>
      <c r="KXI200"/>
      <c r="KXJ200"/>
      <c r="KXK200"/>
      <c r="KXL200"/>
      <c r="KXM200"/>
      <c r="KXN200"/>
      <c r="KXO200"/>
      <c r="KXP200"/>
      <c r="KXQ200"/>
      <c r="KXR200"/>
      <c r="KXS200"/>
      <c r="KXT200"/>
      <c r="KXU200"/>
      <c r="KXV200"/>
      <c r="KXW200"/>
      <c r="KXX200"/>
      <c r="KXY200"/>
      <c r="KXZ200"/>
      <c r="KYA200"/>
      <c r="KYB200"/>
      <c r="KYC200"/>
      <c r="KYD200"/>
      <c r="KYE200"/>
      <c r="KYF200"/>
      <c r="KYG200"/>
      <c r="KYH200"/>
      <c r="KYI200"/>
      <c r="KYJ200"/>
      <c r="KYK200"/>
      <c r="KYL200"/>
      <c r="KYM200"/>
      <c r="KYN200"/>
      <c r="KYO200"/>
      <c r="KYP200"/>
      <c r="KYQ200"/>
      <c r="KYR200"/>
      <c r="KYS200"/>
      <c r="KYT200"/>
      <c r="KYU200"/>
      <c r="KYV200"/>
      <c r="KYW200"/>
      <c r="KYX200"/>
      <c r="KYY200"/>
      <c r="KYZ200"/>
      <c r="KZA200"/>
      <c r="KZB200"/>
      <c r="KZC200"/>
      <c r="KZD200"/>
      <c r="KZE200"/>
      <c r="KZF200"/>
      <c r="KZG200"/>
      <c r="KZH200"/>
      <c r="KZI200"/>
      <c r="KZJ200"/>
      <c r="KZK200"/>
      <c r="KZL200"/>
      <c r="KZM200"/>
      <c r="KZN200"/>
      <c r="KZO200"/>
      <c r="KZP200"/>
      <c r="KZQ200"/>
      <c r="KZR200"/>
      <c r="KZS200"/>
      <c r="KZT200"/>
      <c r="KZU200"/>
      <c r="KZV200"/>
      <c r="KZW200"/>
      <c r="KZX200"/>
      <c r="KZY200"/>
      <c r="KZZ200"/>
      <c r="LAA200"/>
      <c r="LAB200"/>
      <c r="LAC200"/>
      <c r="LAD200"/>
      <c r="LAE200"/>
      <c r="LAF200"/>
      <c r="LAG200"/>
      <c r="LAH200"/>
      <c r="LAI200"/>
      <c r="LAJ200"/>
      <c r="LAK200"/>
      <c r="LAL200"/>
      <c r="LAM200"/>
      <c r="LAN200"/>
      <c r="LAO200"/>
      <c r="LAP200"/>
      <c r="LAQ200"/>
      <c r="LAR200"/>
      <c r="LAS200"/>
      <c r="LAT200"/>
      <c r="LAU200"/>
      <c r="LAV200"/>
      <c r="LAW200"/>
      <c r="LAX200"/>
      <c r="LAY200"/>
      <c r="LAZ200"/>
      <c r="LBA200"/>
      <c r="LBB200"/>
      <c r="LBC200"/>
      <c r="LBD200"/>
      <c r="LBE200"/>
      <c r="LBF200"/>
      <c r="LBG200"/>
      <c r="LBH200"/>
      <c r="LBI200"/>
      <c r="LBJ200"/>
      <c r="LBK200"/>
      <c r="LBL200"/>
      <c r="LBM200"/>
      <c r="LBN200"/>
      <c r="LBO200"/>
      <c r="LBP200"/>
      <c r="LBQ200"/>
      <c r="LBR200"/>
      <c r="LBS200"/>
      <c r="LBT200"/>
      <c r="LBU200"/>
      <c r="LBV200"/>
      <c r="LBW200"/>
      <c r="LBX200"/>
      <c r="LBY200"/>
      <c r="LBZ200"/>
      <c r="LCA200"/>
      <c r="LCB200"/>
      <c r="LCC200"/>
      <c r="LCD200"/>
      <c r="LCE200"/>
      <c r="LCF200"/>
      <c r="LCG200"/>
      <c r="LCH200"/>
      <c r="LCI200"/>
      <c r="LCJ200"/>
      <c r="LCK200"/>
      <c r="LCL200"/>
      <c r="LCM200"/>
      <c r="LCN200"/>
      <c r="LCO200"/>
      <c r="LCP200"/>
      <c r="LCQ200"/>
      <c r="LCR200"/>
      <c r="LCS200"/>
      <c r="LCT200"/>
      <c r="LCU200"/>
      <c r="LCV200"/>
      <c r="LCW200"/>
      <c r="LCX200"/>
      <c r="LCY200"/>
      <c r="LCZ200"/>
      <c r="LDA200"/>
      <c r="LDB200"/>
      <c r="LDC200"/>
      <c r="LDD200"/>
      <c r="LDE200"/>
      <c r="LDF200"/>
      <c r="LDG200"/>
      <c r="LDH200"/>
      <c r="LDI200"/>
      <c r="LDJ200"/>
      <c r="LDK200"/>
      <c r="LDL200"/>
      <c r="LDM200"/>
      <c r="LDN200"/>
      <c r="LDO200"/>
      <c r="LDP200"/>
      <c r="LDQ200"/>
      <c r="LDR200"/>
      <c r="LDS200"/>
      <c r="LDT200"/>
      <c r="LDU200"/>
      <c r="LDV200"/>
      <c r="LDW200"/>
      <c r="LDX200"/>
      <c r="LDY200"/>
      <c r="LDZ200"/>
      <c r="LEA200"/>
      <c r="LEB200"/>
      <c r="LEC200"/>
      <c r="LED200"/>
      <c r="LEE200"/>
      <c r="LEF200"/>
      <c r="LEG200"/>
      <c r="LEH200"/>
      <c r="LEI200"/>
      <c r="LEJ200"/>
      <c r="LEK200"/>
      <c r="LEL200"/>
      <c r="LEM200"/>
      <c r="LEN200"/>
      <c r="LEO200"/>
      <c r="LEP200"/>
      <c r="LEQ200"/>
      <c r="LER200"/>
      <c r="LES200"/>
      <c r="LET200"/>
      <c r="LEU200"/>
      <c r="LEV200"/>
      <c r="LEW200"/>
      <c r="LEX200"/>
      <c r="LEY200"/>
      <c r="LEZ200"/>
      <c r="LFA200"/>
      <c r="LFB200"/>
      <c r="LFC200"/>
      <c r="LFD200"/>
      <c r="LFE200"/>
      <c r="LFF200"/>
      <c r="LFG200"/>
      <c r="LFH200"/>
      <c r="LFI200"/>
      <c r="LFJ200"/>
      <c r="LFK200"/>
      <c r="LFL200"/>
      <c r="LFM200"/>
      <c r="LFN200"/>
      <c r="LFO200"/>
      <c r="LFP200"/>
      <c r="LFQ200"/>
      <c r="LFR200"/>
      <c r="LFS200"/>
      <c r="LFT200"/>
      <c r="LFU200"/>
      <c r="LFV200"/>
      <c r="LFW200"/>
      <c r="LFX200"/>
      <c r="LFY200"/>
      <c r="LFZ200"/>
      <c r="LGA200"/>
      <c r="LGB200"/>
      <c r="LGC200"/>
      <c r="LGD200"/>
      <c r="LGE200"/>
      <c r="LGF200"/>
      <c r="LGG200"/>
      <c r="LGH200"/>
      <c r="LGI200"/>
      <c r="LGJ200"/>
      <c r="LGK200"/>
      <c r="LGL200"/>
      <c r="LGM200"/>
      <c r="LGN200"/>
      <c r="LGO200"/>
      <c r="LGP200"/>
      <c r="LGQ200"/>
      <c r="LGR200"/>
      <c r="LGS200"/>
      <c r="LGT200"/>
      <c r="LGU200"/>
      <c r="LGV200"/>
      <c r="LGW200"/>
      <c r="LGX200"/>
      <c r="LGY200"/>
      <c r="LGZ200"/>
      <c r="LHA200"/>
      <c r="LHB200"/>
      <c r="LHC200"/>
      <c r="LHD200"/>
      <c r="LHE200"/>
      <c r="LHF200"/>
      <c r="LHG200"/>
      <c r="LHH200"/>
      <c r="LHI200"/>
      <c r="LHJ200"/>
      <c r="LHK200"/>
      <c r="LHL200"/>
      <c r="LHM200"/>
      <c r="LHN200"/>
      <c r="LHO200"/>
      <c r="LHP200"/>
      <c r="LHQ200"/>
      <c r="LHR200"/>
      <c r="LHS200"/>
      <c r="LHT200"/>
      <c r="LHU200"/>
      <c r="LHV200"/>
      <c r="LHW200"/>
      <c r="LHX200"/>
      <c r="LHY200"/>
      <c r="LHZ200"/>
      <c r="LIA200"/>
      <c r="LIB200"/>
      <c r="LIC200"/>
      <c r="LID200"/>
      <c r="LIE200"/>
      <c r="LIF200"/>
      <c r="LIG200"/>
      <c r="LIH200"/>
      <c r="LII200"/>
      <c r="LIJ200"/>
      <c r="LIK200"/>
      <c r="LIL200"/>
      <c r="LIM200"/>
      <c r="LIN200"/>
      <c r="LIO200"/>
      <c r="LIP200"/>
      <c r="LIQ200"/>
      <c r="LIR200"/>
      <c r="LIS200"/>
      <c r="LIT200"/>
      <c r="LIU200"/>
      <c r="LIV200"/>
      <c r="LIW200"/>
      <c r="LIX200"/>
      <c r="LIY200"/>
      <c r="LIZ200"/>
      <c r="LJA200"/>
      <c r="LJB200"/>
      <c r="LJC200"/>
      <c r="LJD200"/>
      <c r="LJE200"/>
      <c r="LJF200"/>
      <c r="LJG200"/>
      <c r="LJH200"/>
      <c r="LJI200"/>
      <c r="LJJ200"/>
      <c r="LJK200"/>
      <c r="LJL200"/>
      <c r="LJM200"/>
      <c r="LJN200"/>
      <c r="LJO200"/>
      <c r="LJP200"/>
      <c r="LJQ200"/>
      <c r="LJR200"/>
      <c r="LJS200"/>
      <c r="LJT200"/>
      <c r="LJU200"/>
      <c r="LJV200"/>
      <c r="LJW200"/>
      <c r="LJX200"/>
      <c r="LJY200"/>
      <c r="LJZ200"/>
      <c r="LKA200"/>
      <c r="LKB200"/>
      <c r="LKC200"/>
      <c r="LKD200"/>
      <c r="LKE200"/>
      <c r="LKF200"/>
      <c r="LKG200"/>
      <c r="LKH200"/>
      <c r="LKI200"/>
      <c r="LKJ200"/>
      <c r="LKK200"/>
      <c r="LKL200"/>
      <c r="LKM200"/>
      <c r="LKN200"/>
      <c r="LKO200"/>
      <c r="LKP200"/>
      <c r="LKQ200"/>
      <c r="LKR200"/>
      <c r="LKS200"/>
      <c r="LKT200"/>
      <c r="LKU200"/>
      <c r="LKV200"/>
      <c r="LKW200"/>
      <c r="LKX200"/>
      <c r="LKY200"/>
      <c r="LKZ200"/>
      <c r="LLA200"/>
      <c r="LLB200"/>
      <c r="LLC200"/>
      <c r="LLD200"/>
      <c r="LLE200"/>
      <c r="LLF200"/>
      <c r="LLG200"/>
      <c r="LLH200"/>
      <c r="LLI200"/>
      <c r="LLJ200"/>
      <c r="LLK200"/>
      <c r="LLL200"/>
      <c r="LLM200"/>
      <c r="LLN200"/>
      <c r="LLO200"/>
      <c r="LLP200"/>
      <c r="LLQ200"/>
      <c r="LLR200"/>
      <c r="LLS200"/>
      <c r="LLT200"/>
      <c r="LLU200"/>
      <c r="LLV200"/>
      <c r="LLW200"/>
      <c r="LLX200"/>
      <c r="LLY200"/>
      <c r="LLZ200"/>
      <c r="LMA200"/>
      <c r="LMB200"/>
      <c r="LMC200"/>
      <c r="LMD200"/>
      <c r="LME200"/>
      <c r="LMF200"/>
      <c r="LMG200"/>
      <c r="LMH200"/>
      <c r="LMI200"/>
      <c r="LMJ200"/>
      <c r="LMK200"/>
      <c r="LML200"/>
      <c r="LMM200"/>
      <c r="LMN200"/>
      <c r="LMO200"/>
      <c r="LMP200"/>
      <c r="LMQ200"/>
      <c r="LMR200"/>
      <c r="LMS200"/>
      <c r="LMT200"/>
      <c r="LMU200"/>
      <c r="LMV200"/>
      <c r="LMW200"/>
      <c r="LMX200"/>
      <c r="LMY200"/>
      <c r="LMZ200"/>
      <c r="LNA200"/>
      <c r="LNB200"/>
      <c r="LNC200"/>
      <c r="LND200"/>
      <c r="LNE200"/>
      <c r="LNF200"/>
      <c r="LNG200"/>
      <c r="LNH200"/>
      <c r="LNI200"/>
      <c r="LNJ200"/>
      <c r="LNK200"/>
      <c r="LNL200"/>
      <c r="LNM200"/>
      <c r="LNN200"/>
      <c r="LNO200"/>
      <c r="LNP200"/>
      <c r="LNQ200"/>
      <c r="LNR200"/>
      <c r="LNS200"/>
      <c r="LNT200"/>
      <c r="LNU200"/>
      <c r="LNV200"/>
      <c r="LNW200"/>
      <c r="LNX200"/>
      <c r="LNY200"/>
      <c r="LNZ200"/>
      <c r="LOA200"/>
      <c r="LOB200"/>
      <c r="LOC200"/>
      <c r="LOD200"/>
      <c r="LOE200"/>
      <c r="LOF200"/>
      <c r="LOG200"/>
      <c r="LOH200"/>
      <c r="LOI200"/>
      <c r="LOJ200"/>
      <c r="LOK200"/>
      <c r="LOL200"/>
      <c r="LOM200"/>
      <c r="LON200"/>
      <c r="LOO200"/>
      <c r="LOP200"/>
      <c r="LOQ200"/>
      <c r="LOR200"/>
      <c r="LOS200"/>
      <c r="LOT200"/>
      <c r="LOU200"/>
      <c r="LOV200"/>
      <c r="LOW200"/>
      <c r="LOX200"/>
      <c r="LOY200"/>
      <c r="LOZ200"/>
      <c r="LPA200"/>
      <c r="LPB200"/>
      <c r="LPC200"/>
      <c r="LPD200"/>
      <c r="LPE200"/>
      <c r="LPF200"/>
      <c r="LPG200"/>
      <c r="LPH200"/>
      <c r="LPI200"/>
      <c r="LPJ200"/>
      <c r="LPK200"/>
      <c r="LPL200"/>
      <c r="LPM200"/>
      <c r="LPN200"/>
      <c r="LPO200"/>
      <c r="LPP200"/>
      <c r="LPQ200"/>
      <c r="LPR200"/>
      <c r="LPS200"/>
      <c r="LPT200"/>
      <c r="LPU200"/>
      <c r="LPV200"/>
      <c r="LPW200"/>
      <c r="LPX200"/>
      <c r="LPY200"/>
      <c r="LPZ200"/>
      <c r="LQA200"/>
      <c r="LQB200"/>
      <c r="LQC200"/>
      <c r="LQD200"/>
      <c r="LQE200"/>
      <c r="LQF200"/>
      <c r="LQG200"/>
      <c r="LQH200"/>
      <c r="LQI200"/>
      <c r="LQJ200"/>
      <c r="LQK200"/>
      <c r="LQL200"/>
      <c r="LQM200"/>
      <c r="LQN200"/>
      <c r="LQO200"/>
      <c r="LQP200"/>
      <c r="LQQ200"/>
      <c r="LQR200"/>
      <c r="LQS200"/>
      <c r="LQT200"/>
      <c r="LQU200"/>
      <c r="LQV200"/>
      <c r="LQW200"/>
      <c r="LQX200"/>
      <c r="LQY200"/>
      <c r="LQZ200"/>
      <c r="LRA200"/>
      <c r="LRB200"/>
      <c r="LRC200"/>
      <c r="LRD200"/>
      <c r="LRE200"/>
      <c r="LRF200"/>
      <c r="LRG200"/>
      <c r="LRH200"/>
      <c r="LRI200"/>
      <c r="LRJ200"/>
      <c r="LRK200"/>
      <c r="LRL200"/>
      <c r="LRM200"/>
      <c r="LRN200"/>
      <c r="LRO200"/>
      <c r="LRP200"/>
      <c r="LRQ200"/>
      <c r="LRR200"/>
      <c r="LRS200"/>
      <c r="LRT200"/>
      <c r="LRU200"/>
      <c r="LRV200"/>
      <c r="LRW200"/>
      <c r="LRX200"/>
      <c r="LRY200"/>
      <c r="LRZ200"/>
      <c r="LSA200"/>
      <c r="LSB200"/>
      <c r="LSC200"/>
      <c r="LSD200"/>
      <c r="LSE200"/>
      <c r="LSF200"/>
      <c r="LSG200"/>
      <c r="LSH200"/>
      <c r="LSI200"/>
      <c r="LSJ200"/>
      <c r="LSK200"/>
      <c r="LSL200"/>
      <c r="LSM200"/>
      <c r="LSN200"/>
      <c r="LSO200"/>
      <c r="LSP200"/>
      <c r="LSQ200"/>
      <c r="LSR200"/>
      <c r="LSS200"/>
      <c r="LST200"/>
      <c r="LSU200"/>
      <c r="LSV200"/>
      <c r="LSW200"/>
      <c r="LSX200"/>
      <c r="LSY200"/>
      <c r="LSZ200"/>
      <c r="LTA200"/>
      <c r="LTB200"/>
      <c r="LTC200"/>
      <c r="LTD200"/>
      <c r="LTE200"/>
      <c r="LTF200"/>
      <c r="LTG200"/>
      <c r="LTH200"/>
      <c r="LTI200"/>
      <c r="LTJ200"/>
      <c r="LTK200"/>
      <c r="LTL200"/>
      <c r="LTM200"/>
      <c r="LTN200"/>
      <c r="LTO200"/>
      <c r="LTP200"/>
      <c r="LTQ200"/>
      <c r="LTR200"/>
      <c r="LTS200"/>
      <c r="LTT200"/>
      <c r="LTU200"/>
      <c r="LTV200"/>
      <c r="LTW200"/>
      <c r="LTX200"/>
      <c r="LTY200"/>
      <c r="LTZ200"/>
      <c r="LUA200"/>
      <c r="LUB200"/>
      <c r="LUC200"/>
      <c r="LUD200"/>
      <c r="LUE200"/>
      <c r="LUF200"/>
      <c r="LUG200"/>
      <c r="LUH200"/>
      <c r="LUI200"/>
      <c r="LUJ200"/>
      <c r="LUK200"/>
      <c r="LUL200"/>
      <c r="LUM200"/>
      <c r="LUN200"/>
      <c r="LUO200"/>
      <c r="LUP200"/>
      <c r="LUQ200"/>
      <c r="LUR200"/>
      <c r="LUS200"/>
      <c r="LUT200"/>
      <c r="LUU200"/>
      <c r="LUV200"/>
      <c r="LUW200"/>
      <c r="LUX200"/>
      <c r="LUY200"/>
      <c r="LUZ200"/>
      <c r="LVA200"/>
      <c r="LVB200"/>
      <c r="LVC200"/>
      <c r="LVD200"/>
      <c r="LVE200"/>
      <c r="LVF200"/>
      <c r="LVG200"/>
      <c r="LVH200"/>
      <c r="LVI200"/>
      <c r="LVJ200"/>
      <c r="LVK200"/>
      <c r="LVL200"/>
      <c r="LVM200"/>
      <c r="LVN200"/>
      <c r="LVO200"/>
      <c r="LVP200"/>
      <c r="LVQ200"/>
      <c r="LVR200"/>
      <c r="LVS200"/>
      <c r="LVT200"/>
      <c r="LVU200"/>
      <c r="LVV200"/>
      <c r="LVW200"/>
      <c r="LVX200"/>
      <c r="LVY200"/>
      <c r="LVZ200"/>
      <c r="LWA200"/>
      <c r="LWB200"/>
      <c r="LWC200"/>
      <c r="LWD200"/>
      <c r="LWE200"/>
      <c r="LWF200"/>
      <c r="LWG200"/>
      <c r="LWH200"/>
      <c r="LWI200"/>
      <c r="LWJ200"/>
      <c r="LWK200"/>
      <c r="LWL200"/>
      <c r="LWM200"/>
      <c r="LWN200"/>
      <c r="LWO200"/>
      <c r="LWP200"/>
      <c r="LWQ200"/>
      <c r="LWR200"/>
      <c r="LWS200"/>
      <c r="LWT200"/>
      <c r="LWU200"/>
      <c r="LWV200"/>
      <c r="LWW200"/>
      <c r="LWX200"/>
      <c r="LWY200"/>
      <c r="LWZ200"/>
      <c r="LXA200"/>
      <c r="LXB200"/>
      <c r="LXC200"/>
      <c r="LXD200"/>
      <c r="LXE200"/>
      <c r="LXF200"/>
      <c r="LXG200"/>
      <c r="LXH200"/>
      <c r="LXI200"/>
      <c r="LXJ200"/>
      <c r="LXK200"/>
      <c r="LXL200"/>
      <c r="LXM200"/>
      <c r="LXN200"/>
      <c r="LXO200"/>
      <c r="LXP200"/>
      <c r="LXQ200"/>
      <c r="LXR200"/>
      <c r="LXS200"/>
      <c r="LXT200"/>
      <c r="LXU200"/>
      <c r="LXV200"/>
      <c r="LXW200"/>
      <c r="LXX200"/>
      <c r="LXY200"/>
      <c r="LXZ200"/>
      <c r="LYA200"/>
      <c r="LYB200"/>
      <c r="LYC200"/>
      <c r="LYD200"/>
      <c r="LYE200"/>
      <c r="LYF200"/>
      <c r="LYG200"/>
      <c r="LYH200"/>
      <c r="LYI200"/>
      <c r="LYJ200"/>
      <c r="LYK200"/>
      <c r="LYL200"/>
      <c r="LYM200"/>
      <c r="LYN200"/>
      <c r="LYO200"/>
      <c r="LYP200"/>
      <c r="LYQ200"/>
      <c r="LYR200"/>
      <c r="LYS200"/>
      <c r="LYT200"/>
      <c r="LYU200"/>
      <c r="LYV200"/>
      <c r="LYW200"/>
      <c r="LYX200"/>
      <c r="LYY200"/>
      <c r="LYZ200"/>
      <c r="LZA200"/>
      <c r="LZB200"/>
      <c r="LZC200"/>
      <c r="LZD200"/>
      <c r="LZE200"/>
      <c r="LZF200"/>
      <c r="LZG200"/>
      <c r="LZH200"/>
      <c r="LZI200"/>
      <c r="LZJ200"/>
      <c r="LZK200"/>
      <c r="LZL200"/>
      <c r="LZM200"/>
      <c r="LZN200"/>
      <c r="LZO200"/>
      <c r="LZP200"/>
      <c r="LZQ200"/>
      <c r="LZR200"/>
      <c r="LZS200"/>
      <c r="LZT200"/>
      <c r="LZU200"/>
      <c r="LZV200"/>
      <c r="LZW200"/>
      <c r="LZX200"/>
      <c r="LZY200"/>
      <c r="LZZ200"/>
      <c r="MAA200"/>
      <c r="MAB200"/>
      <c r="MAC200"/>
      <c r="MAD200"/>
      <c r="MAE200"/>
      <c r="MAF200"/>
      <c r="MAG200"/>
      <c r="MAH200"/>
      <c r="MAI200"/>
      <c r="MAJ200"/>
      <c r="MAK200"/>
      <c r="MAL200"/>
      <c r="MAM200"/>
      <c r="MAN200"/>
      <c r="MAO200"/>
      <c r="MAP200"/>
      <c r="MAQ200"/>
      <c r="MAR200"/>
      <c r="MAS200"/>
      <c r="MAT200"/>
      <c r="MAU200"/>
      <c r="MAV200"/>
      <c r="MAW200"/>
      <c r="MAX200"/>
      <c r="MAY200"/>
      <c r="MAZ200"/>
      <c r="MBA200"/>
      <c r="MBB200"/>
      <c r="MBC200"/>
      <c r="MBD200"/>
      <c r="MBE200"/>
      <c r="MBF200"/>
      <c r="MBG200"/>
      <c r="MBH200"/>
      <c r="MBI200"/>
      <c r="MBJ200"/>
      <c r="MBK200"/>
      <c r="MBL200"/>
      <c r="MBM200"/>
      <c r="MBN200"/>
      <c r="MBO200"/>
      <c r="MBP200"/>
      <c r="MBQ200"/>
      <c r="MBR200"/>
      <c r="MBS200"/>
      <c r="MBT200"/>
      <c r="MBU200"/>
      <c r="MBV200"/>
      <c r="MBW200"/>
      <c r="MBX200"/>
      <c r="MBY200"/>
      <c r="MBZ200"/>
      <c r="MCA200"/>
      <c r="MCB200"/>
      <c r="MCC200"/>
      <c r="MCD200"/>
      <c r="MCE200"/>
      <c r="MCF200"/>
      <c r="MCG200"/>
      <c r="MCH200"/>
      <c r="MCI200"/>
      <c r="MCJ200"/>
      <c r="MCK200"/>
      <c r="MCL200"/>
      <c r="MCM200"/>
      <c r="MCN200"/>
      <c r="MCO200"/>
      <c r="MCP200"/>
      <c r="MCQ200"/>
      <c r="MCR200"/>
      <c r="MCS200"/>
      <c r="MCT200"/>
      <c r="MCU200"/>
      <c r="MCV200"/>
      <c r="MCW200"/>
      <c r="MCX200"/>
      <c r="MCY200"/>
      <c r="MCZ200"/>
      <c r="MDA200"/>
      <c r="MDB200"/>
      <c r="MDC200"/>
      <c r="MDD200"/>
      <c r="MDE200"/>
      <c r="MDF200"/>
      <c r="MDG200"/>
      <c r="MDH200"/>
      <c r="MDI200"/>
      <c r="MDJ200"/>
      <c r="MDK200"/>
      <c r="MDL200"/>
      <c r="MDM200"/>
      <c r="MDN200"/>
      <c r="MDO200"/>
      <c r="MDP200"/>
      <c r="MDQ200"/>
      <c r="MDR200"/>
      <c r="MDS200"/>
      <c r="MDT200"/>
      <c r="MDU200"/>
      <c r="MDV200"/>
      <c r="MDW200"/>
      <c r="MDX200"/>
      <c r="MDY200"/>
      <c r="MDZ200"/>
      <c r="MEA200"/>
      <c r="MEB200"/>
      <c r="MEC200"/>
      <c r="MED200"/>
      <c r="MEE200"/>
      <c r="MEF200"/>
      <c r="MEG200"/>
      <c r="MEH200"/>
      <c r="MEI200"/>
      <c r="MEJ200"/>
      <c r="MEK200"/>
      <c r="MEL200"/>
      <c r="MEM200"/>
      <c r="MEN200"/>
      <c r="MEO200"/>
      <c r="MEP200"/>
      <c r="MEQ200"/>
      <c r="MER200"/>
      <c r="MES200"/>
      <c r="MET200"/>
      <c r="MEU200"/>
      <c r="MEV200"/>
      <c r="MEW200"/>
      <c r="MEX200"/>
      <c r="MEY200"/>
      <c r="MEZ200"/>
      <c r="MFA200"/>
      <c r="MFB200"/>
      <c r="MFC200"/>
      <c r="MFD200"/>
      <c r="MFE200"/>
      <c r="MFF200"/>
      <c r="MFG200"/>
      <c r="MFH200"/>
      <c r="MFI200"/>
      <c r="MFJ200"/>
      <c r="MFK200"/>
      <c r="MFL200"/>
      <c r="MFM200"/>
      <c r="MFN200"/>
      <c r="MFO200"/>
      <c r="MFP200"/>
      <c r="MFQ200"/>
      <c r="MFR200"/>
      <c r="MFS200"/>
      <c r="MFT200"/>
      <c r="MFU200"/>
      <c r="MFV200"/>
      <c r="MFW200"/>
      <c r="MFX200"/>
      <c r="MFY200"/>
      <c r="MFZ200"/>
      <c r="MGA200"/>
      <c r="MGB200"/>
      <c r="MGC200"/>
      <c r="MGD200"/>
      <c r="MGE200"/>
      <c r="MGF200"/>
      <c r="MGG200"/>
      <c r="MGH200"/>
      <c r="MGI200"/>
      <c r="MGJ200"/>
      <c r="MGK200"/>
      <c r="MGL200"/>
      <c r="MGM200"/>
      <c r="MGN200"/>
      <c r="MGO200"/>
      <c r="MGP200"/>
      <c r="MGQ200"/>
      <c r="MGR200"/>
      <c r="MGS200"/>
      <c r="MGT200"/>
      <c r="MGU200"/>
      <c r="MGV200"/>
      <c r="MGW200"/>
      <c r="MGX200"/>
      <c r="MGY200"/>
      <c r="MGZ200"/>
      <c r="MHA200"/>
      <c r="MHB200"/>
      <c r="MHC200"/>
      <c r="MHD200"/>
      <c r="MHE200"/>
      <c r="MHF200"/>
      <c r="MHG200"/>
      <c r="MHH200"/>
      <c r="MHI200"/>
      <c r="MHJ200"/>
      <c r="MHK200"/>
      <c r="MHL200"/>
      <c r="MHM200"/>
      <c r="MHN200"/>
      <c r="MHO200"/>
      <c r="MHP200"/>
      <c r="MHQ200"/>
      <c r="MHR200"/>
      <c r="MHS200"/>
      <c r="MHT200"/>
      <c r="MHU200"/>
      <c r="MHV200"/>
      <c r="MHW200"/>
      <c r="MHX200"/>
      <c r="MHY200"/>
      <c r="MHZ200"/>
      <c r="MIA200"/>
      <c r="MIB200"/>
      <c r="MIC200"/>
      <c r="MID200"/>
      <c r="MIE200"/>
      <c r="MIF200"/>
      <c r="MIG200"/>
      <c r="MIH200"/>
      <c r="MII200"/>
      <c r="MIJ200"/>
      <c r="MIK200"/>
      <c r="MIL200"/>
      <c r="MIM200"/>
      <c r="MIN200"/>
      <c r="MIO200"/>
      <c r="MIP200"/>
      <c r="MIQ200"/>
      <c r="MIR200"/>
      <c r="MIS200"/>
      <c r="MIT200"/>
      <c r="MIU200"/>
      <c r="MIV200"/>
      <c r="MIW200"/>
      <c r="MIX200"/>
      <c r="MIY200"/>
      <c r="MIZ200"/>
      <c r="MJA200"/>
      <c r="MJB200"/>
      <c r="MJC200"/>
      <c r="MJD200"/>
      <c r="MJE200"/>
      <c r="MJF200"/>
      <c r="MJG200"/>
      <c r="MJH200"/>
      <c r="MJI200"/>
      <c r="MJJ200"/>
      <c r="MJK200"/>
      <c r="MJL200"/>
      <c r="MJM200"/>
      <c r="MJN200"/>
      <c r="MJO200"/>
      <c r="MJP200"/>
      <c r="MJQ200"/>
      <c r="MJR200"/>
      <c r="MJS200"/>
      <c r="MJT200"/>
      <c r="MJU200"/>
      <c r="MJV200"/>
      <c r="MJW200"/>
      <c r="MJX200"/>
      <c r="MJY200"/>
      <c r="MJZ200"/>
      <c r="MKA200"/>
      <c r="MKB200"/>
      <c r="MKC200"/>
      <c r="MKD200"/>
      <c r="MKE200"/>
      <c r="MKF200"/>
      <c r="MKG200"/>
      <c r="MKH200"/>
      <c r="MKI200"/>
      <c r="MKJ200"/>
      <c r="MKK200"/>
      <c r="MKL200"/>
      <c r="MKM200"/>
      <c r="MKN200"/>
      <c r="MKO200"/>
      <c r="MKP200"/>
      <c r="MKQ200"/>
      <c r="MKR200"/>
      <c r="MKS200"/>
      <c r="MKT200"/>
      <c r="MKU200"/>
      <c r="MKV200"/>
      <c r="MKW200"/>
      <c r="MKX200"/>
      <c r="MKY200"/>
      <c r="MKZ200"/>
      <c r="MLA200"/>
      <c r="MLB200"/>
      <c r="MLC200"/>
      <c r="MLD200"/>
      <c r="MLE200"/>
      <c r="MLF200"/>
      <c r="MLG200"/>
      <c r="MLH200"/>
      <c r="MLI200"/>
      <c r="MLJ200"/>
      <c r="MLK200"/>
      <c r="MLL200"/>
      <c r="MLM200"/>
      <c r="MLN200"/>
      <c r="MLO200"/>
      <c r="MLP200"/>
      <c r="MLQ200"/>
      <c r="MLR200"/>
      <c r="MLS200"/>
      <c r="MLT200"/>
      <c r="MLU200"/>
      <c r="MLV200"/>
      <c r="MLW200"/>
      <c r="MLX200"/>
      <c r="MLY200"/>
      <c r="MLZ200"/>
      <c r="MMA200"/>
      <c r="MMB200"/>
      <c r="MMC200"/>
      <c r="MMD200"/>
      <c r="MME200"/>
      <c r="MMF200"/>
      <c r="MMG200"/>
      <c r="MMH200"/>
      <c r="MMI200"/>
      <c r="MMJ200"/>
      <c r="MMK200"/>
      <c r="MML200"/>
      <c r="MMM200"/>
      <c r="MMN200"/>
      <c r="MMO200"/>
      <c r="MMP200"/>
      <c r="MMQ200"/>
      <c r="MMR200"/>
      <c r="MMS200"/>
      <c r="MMT200"/>
      <c r="MMU200"/>
      <c r="MMV200"/>
      <c r="MMW200"/>
      <c r="MMX200"/>
      <c r="MMY200"/>
      <c r="MMZ200"/>
      <c r="MNA200"/>
      <c r="MNB200"/>
      <c r="MNC200"/>
      <c r="MND200"/>
      <c r="MNE200"/>
      <c r="MNF200"/>
      <c r="MNG200"/>
      <c r="MNH200"/>
      <c r="MNI200"/>
      <c r="MNJ200"/>
      <c r="MNK200"/>
      <c r="MNL200"/>
      <c r="MNM200"/>
      <c r="MNN200"/>
      <c r="MNO200"/>
      <c r="MNP200"/>
      <c r="MNQ200"/>
      <c r="MNR200"/>
      <c r="MNS200"/>
      <c r="MNT200"/>
      <c r="MNU200"/>
      <c r="MNV200"/>
      <c r="MNW200"/>
      <c r="MNX200"/>
      <c r="MNY200"/>
      <c r="MNZ200"/>
      <c r="MOA200"/>
      <c r="MOB200"/>
      <c r="MOC200"/>
      <c r="MOD200"/>
      <c r="MOE200"/>
      <c r="MOF200"/>
      <c r="MOG200"/>
      <c r="MOH200"/>
      <c r="MOI200"/>
      <c r="MOJ200"/>
      <c r="MOK200"/>
      <c r="MOL200"/>
      <c r="MOM200"/>
      <c r="MON200"/>
      <c r="MOO200"/>
      <c r="MOP200"/>
      <c r="MOQ200"/>
      <c r="MOR200"/>
      <c r="MOS200"/>
      <c r="MOT200"/>
      <c r="MOU200"/>
      <c r="MOV200"/>
      <c r="MOW200"/>
      <c r="MOX200"/>
      <c r="MOY200"/>
      <c r="MOZ200"/>
      <c r="MPA200"/>
      <c r="MPB200"/>
      <c r="MPC200"/>
      <c r="MPD200"/>
      <c r="MPE200"/>
      <c r="MPF200"/>
      <c r="MPG200"/>
      <c r="MPH200"/>
      <c r="MPI200"/>
      <c r="MPJ200"/>
      <c r="MPK200"/>
      <c r="MPL200"/>
      <c r="MPM200"/>
      <c r="MPN200"/>
      <c r="MPO200"/>
      <c r="MPP200"/>
      <c r="MPQ200"/>
      <c r="MPR200"/>
      <c r="MPS200"/>
      <c r="MPT200"/>
      <c r="MPU200"/>
      <c r="MPV200"/>
      <c r="MPW200"/>
      <c r="MPX200"/>
      <c r="MPY200"/>
      <c r="MPZ200"/>
      <c r="MQA200"/>
      <c r="MQB200"/>
      <c r="MQC200"/>
      <c r="MQD200"/>
      <c r="MQE200"/>
      <c r="MQF200"/>
      <c r="MQG200"/>
      <c r="MQH200"/>
      <c r="MQI200"/>
      <c r="MQJ200"/>
      <c r="MQK200"/>
      <c r="MQL200"/>
      <c r="MQM200"/>
      <c r="MQN200"/>
      <c r="MQO200"/>
      <c r="MQP200"/>
      <c r="MQQ200"/>
      <c r="MQR200"/>
      <c r="MQS200"/>
      <c r="MQT200"/>
      <c r="MQU200"/>
      <c r="MQV200"/>
      <c r="MQW200"/>
      <c r="MQX200"/>
      <c r="MQY200"/>
      <c r="MQZ200"/>
      <c r="MRA200"/>
      <c r="MRB200"/>
      <c r="MRC200"/>
      <c r="MRD200"/>
      <c r="MRE200"/>
      <c r="MRF200"/>
      <c r="MRG200"/>
      <c r="MRH200"/>
      <c r="MRI200"/>
      <c r="MRJ200"/>
      <c r="MRK200"/>
      <c r="MRL200"/>
      <c r="MRM200"/>
      <c r="MRN200"/>
      <c r="MRO200"/>
      <c r="MRP200"/>
      <c r="MRQ200"/>
      <c r="MRR200"/>
      <c r="MRS200"/>
      <c r="MRT200"/>
      <c r="MRU200"/>
      <c r="MRV200"/>
      <c r="MRW200"/>
      <c r="MRX200"/>
      <c r="MRY200"/>
      <c r="MRZ200"/>
      <c r="MSA200"/>
      <c r="MSB200"/>
      <c r="MSC200"/>
      <c r="MSD200"/>
      <c r="MSE200"/>
      <c r="MSF200"/>
      <c r="MSG200"/>
      <c r="MSH200"/>
      <c r="MSI200"/>
      <c r="MSJ200"/>
      <c r="MSK200"/>
      <c r="MSL200"/>
      <c r="MSM200"/>
      <c r="MSN200"/>
      <c r="MSO200"/>
      <c r="MSP200"/>
      <c r="MSQ200"/>
      <c r="MSR200"/>
      <c r="MSS200"/>
      <c r="MST200"/>
      <c r="MSU200"/>
      <c r="MSV200"/>
      <c r="MSW200"/>
      <c r="MSX200"/>
      <c r="MSY200"/>
      <c r="MSZ200"/>
      <c r="MTA200"/>
      <c r="MTB200"/>
      <c r="MTC200"/>
      <c r="MTD200"/>
      <c r="MTE200"/>
      <c r="MTF200"/>
      <c r="MTG200"/>
      <c r="MTH200"/>
      <c r="MTI200"/>
      <c r="MTJ200"/>
      <c r="MTK200"/>
      <c r="MTL200"/>
      <c r="MTM200"/>
      <c r="MTN200"/>
      <c r="MTO200"/>
      <c r="MTP200"/>
      <c r="MTQ200"/>
      <c r="MTR200"/>
      <c r="MTS200"/>
      <c r="MTT200"/>
      <c r="MTU200"/>
      <c r="MTV200"/>
      <c r="MTW200"/>
      <c r="MTX200"/>
      <c r="MTY200"/>
      <c r="MTZ200"/>
      <c r="MUA200"/>
      <c r="MUB200"/>
      <c r="MUC200"/>
      <c r="MUD200"/>
      <c r="MUE200"/>
      <c r="MUF200"/>
      <c r="MUG200"/>
      <c r="MUH200"/>
      <c r="MUI200"/>
      <c r="MUJ200"/>
      <c r="MUK200"/>
      <c r="MUL200"/>
      <c r="MUM200"/>
      <c r="MUN200"/>
      <c r="MUO200"/>
      <c r="MUP200"/>
      <c r="MUQ200"/>
      <c r="MUR200"/>
      <c r="MUS200"/>
      <c r="MUT200"/>
      <c r="MUU200"/>
      <c r="MUV200"/>
      <c r="MUW200"/>
      <c r="MUX200"/>
      <c r="MUY200"/>
      <c r="MUZ200"/>
      <c r="MVA200"/>
      <c r="MVB200"/>
      <c r="MVC200"/>
      <c r="MVD200"/>
      <c r="MVE200"/>
      <c r="MVF200"/>
      <c r="MVG200"/>
      <c r="MVH200"/>
      <c r="MVI200"/>
      <c r="MVJ200"/>
      <c r="MVK200"/>
      <c r="MVL200"/>
      <c r="MVM200"/>
      <c r="MVN200"/>
      <c r="MVO200"/>
      <c r="MVP200"/>
      <c r="MVQ200"/>
      <c r="MVR200"/>
      <c r="MVS200"/>
      <c r="MVT200"/>
      <c r="MVU200"/>
      <c r="MVV200"/>
      <c r="MVW200"/>
      <c r="MVX200"/>
      <c r="MVY200"/>
      <c r="MVZ200"/>
      <c r="MWA200"/>
      <c r="MWB200"/>
      <c r="MWC200"/>
      <c r="MWD200"/>
      <c r="MWE200"/>
      <c r="MWF200"/>
      <c r="MWG200"/>
      <c r="MWH200"/>
      <c r="MWI200"/>
      <c r="MWJ200"/>
      <c r="MWK200"/>
      <c r="MWL200"/>
      <c r="MWM200"/>
      <c r="MWN200"/>
      <c r="MWO200"/>
      <c r="MWP200"/>
      <c r="MWQ200"/>
      <c r="MWR200"/>
      <c r="MWS200"/>
      <c r="MWT200"/>
      <c r="MWU200"/>
      <c r="MWV200"/>
      <c r="MWW200"/>
      <c r="MWX200"/>
      <c r="MWY200"/>
      <c r="MWZ200"/>
      <c r="MXA200"/>
      <c r="MXB200"/>
      <c r="MXC200"/>
      <c r="MXD200"/>
      <c r="MXE200"/>
      <c r="MXF200"/>
      <c r="MXG200"/>
      <c r="MXH200"/>
      <c r="MXI200"/>
      <c r="MXJ200"/>
      <c r="MXK200"/>
      <c r="MXL200"/>
      <c r="MXM200"/>
      <c r="MXN200"/>
      <c r="MXO200"/>
      <c r="MXP200"/>
      <c r="MXQ200"/>
      <c r="MXR200"/>
      <c r="MXS200"/>
      <c r="MXT200"/>
      <c r="MXU200"/>
      <c r="MXV200"/>
      <c r="MXW200"/>
      <c r="MXX200"/>
      <c r="MXY200"/>
      <c r="MXZ200"/>
      <c r="MYA200"/>
      <c r="MYB200"/>
      <c r="MYC200"/>
      <c r="MYD200"/>
      <c r="MYE200"/>
      <c r="MYF200"/>
      <c r="MYG200"/>
      <c r="MYH200"/>
      <c r="MYI200"/>
      <c r="MYJ200"/>
      <c r="MYK200"/>
      <c r="MYL200"/>
      <c r="MYM200"/>
      <c r="MYN200"/>
      <c r="MYO200"/>
      <c r="MYP200"/>
      <c r="MYQ200"/>
      <c r="MYR200"/>
      <c r="MYS200"/>
      <c r="MYT200"/>
      <c r="MYU200"/>
      <c r="MYV200"/>
      <c r="MYW200"/>
      <c r="MYX200"/>
      <c r="MYY200"/>
      <c r="MYZ200"/>
      <c r="MZA200"/>
      <c r="MZB200"/>
      <c r="MZC200"/>
      <c r="MZD200"/>
      <c r="MZE200"/>
      <c r="MZF200"/>
      <c r="MZG200"/>
      <c r="MZH200"/>
      <c r="MZI200"/>
      <c r="MZJ200"/>
      <c r="MZK200"/>
      <c r="MZL200"/>
      <c r="MZM200"/>
      <c r="MZN200"/>
      <c r="MZO200"/>
      <c r="MZP200"/>
      <c r="MZQ200"/>
      <c r="MZR200"/>
      <c r="MZS200"/>
      <c r="MZT200"/>
      <c r="MZU200"/>
      <c r="MZV200"/>
      <c r="MZW200"/>
      <c r="MZX200"/>
      <c r="MZY200"/>
      <c r="MZZ200"/>
      <c r="NAA200"/>
      <c r="NAB200"/>
      <c r="NAC200"/>
      <c r="NAD200"/>
      <c r="NAE200"/>
      <c r="NAF200"/>
      <c r="NAG200"/>
      <c r="NAH200"/>
      <c r="NAI200"/>
      <c r="NAJ200"/>
      <c r="NAK200"/>
      <c r="NAL200"/>
      <c r="NAM200"/>
      <c r="NAN200"/>
      <c r="NAO200"/>
      <c r="NAP200"/>
      <c r="NAQ200"/>
      <c r="NAR200"/>
      <c r="NAS200"/>
      <c r="NAT200"/>
      <c r="NAU200"/>
      <c r="NAV200"/>
      <c r="NAW200"/>
      <c r="NAX200"/>
      <c r="NAY200"/>
      <c r="NAZ200"/>
      <c r="NBA200"/>
      <c r="NBB200"/>
      <c r="NBC200"/>
      <c r="NBD200"/>
      <c r="NBE200"/>
      <c r="NBF200"/>
      <c r="NBG200"/>
      <c r="NBH200"/>
      <c r="NBI200"/>
      <c r="NBJ200"/>
      <c r="NBK200"/>
      <c r="NBL200"/>
      <c r="NBM200"/>
      <c r="NBN200"/>
      <c r="NBO200"/>
      <c r="NBP200"/>
      <c r="NBQ200"/>
      <c r="NBR200"/>
      <c r="NBS200"/>
      <c r="NBT200"/>
      <c r="NBU200"/>
      <c r="NBV200"/>
      <c r="NBW200"/>
      <c r="NBX200"/>
      <c r="NBY200"/>
      <c r="NBZ200"/>
      <c r="NCA200"/>
      <c r="NCB200"/>
      <c r="NCC200"/>
      <c r="NCD200"/>
      <c r="NCE200"/>
      <c r="NCF200"/>
      <c r="NCG200"/>
      <c r="NCH200"/>
      <c r="NCI200"/>
      <c r="NCJ200"/>
      <c r="NCK200"/>
      <c r="NCL200"/>
      <c r="NCM200"/>
      <c r="NCN200"/>
      <c r="NCO200"/>
      <c r="NCP200"/>
      <c r="NCQ200"/>
      <c r="NCR200"/>
      <c r="NCS200"/>
      <c r="NCT200"/>
      <c r="NCU200"/>
      <c r="NCV200"/>
      <c r="NCW200"/>
      <c r="NCX200"/>
      <c r="NCY200"/>
      <c r="NCZ200"/>
      <c r="NDA200"/>
      <c r="NDB200"/>
      <c r="NDC200"/>
      <c r="NDD200"/>
      <c r="NDE200"/>
      <c r="NDF200"/>
      <c r="NDG200"/>
      <c r="NDH200"/>
      <c r="NDI200"/>
      <c r="NDJ200"/>
      <c r="NDK200"/>
      <c r="NDL200"/>
      <c r="NDM200"/>
      <c r="NDN200"/>
      <c r="NDO200"/>
      <c r="NDP200"/>
      <c r="NDQ200"/>
      <c r="NDR200"/>
      <c r="NDS200"/>
      <c r="NDT200"/>
      <c r="NDU200"/>
      <c r="NDV200"/>
      <c r="NDW200"/>
      <c r="NDX200"/>
      <c r="NDY200"/>
      <c r="NDZ200"/>
      <c r="NEA200"/>
      <c r="NEB200"/>
      <c r="NEC200"/>
      <c r="NED200"/>
      <c r="NEE200"/>
      <c r="NEF200"/>
      <c r="NEG200"/>
      <c r="NEH200"/>
      <c r="NEI200"/>
      <c r="NEJ200"/>
      <c r="NEK200"/>
      <c r="NEL200"/>
      <c r="NEM200"/>
      <c r="NEN200"/>
      <c r="NEO200"/>
      <c r="NEP200"/>
      <c r="NEQ200"/>
      <c r="NER200"/>
      <c r="NES200"/>
      <c r="NET200"/>
      <c r="NEU200"/>
      <c r="NEV200"/>
      <c r="NEW200"/>
      <c r="NEX200"/>
      <c r="NEY200"/>
      <c r="NEZ200"/>
      <c r="NFA200"/>
      <c r="NFB200"/>
      <c r="NFC200"/>
      <c r="NFD200"/>
      <c r="NFE200"/>
      <c r="NFF200"/>
      <c r="NFG200"/>
      <c r="NFH200"/>
      <c r="NFI200"/>
      <c r="NFJ200"/>
      <c r="NFK200"/>
      <c r="NFL200"/>
      <c r="NFM200"/>
      <c r="NFN200"/>
      <c r="NFO200"/>
      <c r="NFP200"/>
      <c r="NFQ200"/>
      <c r="NFR200"/>
      <c r="NFS200"/>
      <c r="NFT200"/>
      <c r="NFU200"/>
      <c r="NFV200"/>
      <c r="NFW200"/>
      <c r="NFX200"/>
      <c r="NFY200"/>
      <c r="NFZ200"/>
      <c r="NGA200"/>
      <c r="NGB200"/>
      <c r="NGC200"/>
      <c r="NGD200"/>
      <c r="NGE200"/>
      <c r="NGF200"/>
      <c r="NGG200"/>
      <c r="NGH200"/>
      <c r="NGI200"/>
      <c r="NGJ200"/>
      <c r="NGK200"/>
      <c r="NGL200"/>
      <c r="NGM200"/>
      <c r="NGN200"/>
      <c r="NGO200"/>
      <c r="NGP200"/>
      <c r="NGQ200"/>
      <c r="NGR200"/>
      <c r="NGS200"/>
      <c r="NGT200"/>
      <c r="NGU200"/>
      <c r="NGV200"/>
      <c r="NGW200"/>
      <c r="NGX200"/>
      <c r="NGY200"/>
      <c r="NGZ200"/>
      <c r="NHA200"/>
      <c r="NHB200"/>
      <c r="NHC200"/>
      <c r="NHD200"/>
      <c r="NHE200"/>
      <c r="NHF200"/>
      <c r="NHG200"/>
      <c r="NHH200"/>
      <c r="NHI200"/>
      <c r="NHJ200"/>
      <c r="NHK200"/>
      <c r="NHL200"/>
      <c r="NHM200"/>
      <c r="NHN200"/>
      <c r="NHO200"/>
      <c r="NHP200"/>
      <c r="NHQ200"/>
      <c r="NHR200"/>
      <c r="NHS200"/>
      <c r="NHT200"/>
      <c r="NHU200"/>
      <c r="NHV200"/>
      <c r="NHW200"/>
      <c r="NHX200"/>
      <c r="NHY200"/>
      <c r="NHZ200"/>
      <c r="NIA200"/>
      <c r="NIB200"/>
      <c r="NIC200"/>
      <c r="NID200"/>
      <c r="NIE200"/>
      <c r="NIF200"/>
      <c r="NIG200"/>
      <c r="NIH200"/>
      <c r="NII200"/>
      <c r="NIJ200"/>
      <c r="NIK200"/>
      <c r="NIL200"/>
      <c r="NIM200"/>
      <c r="NIN200"/>
      <c r="NIO200"/>
      <c r="NIP200"/>
      <c r="NIQ200"/>
      <c r="NIR200"/>
      <c r="NIS200"/>
      <c r="NIT200"/>
      <c r="NIU200"/>
      <c r="NIV200"/>
      <c r="NIW200"/>
      <c r="NIX200"/>
      <c r="NIY200"/>
      <c r="NIZ200"/>
      <c r="NJA200"/>
      <c r="NJB200"/>
      <c r="NJC200"/>
      <c r="NJD200"/>
      <c r="NJE200"/>
      <c r="NJF200"/>
      <c r="NJG200"/>
      <c r="NJH200"/>
      <c r="NJI200"/>
      <c r="NJJ200"/>
      <c r="NJK200"/>
      <c r="NJL200"/>
      <c r="NJM200"/>
      <c r="NJN200"/>
      <c r="NJO200"/>
      <c r="NJP200"/>
      <c r="NJQ200"/>
      <c r="NJR200"/>
      <c r="NJS200"/>
      <c r="NJT200"/>
      <c r="NJU200"/>
      <c r="NJV200"/>
      <c r="NJW200"/>
      <c r="NJX200"/>
      <c r="NJY200"/>
      <c r="NJZ200"/>
      <c r="NKA200"/>
      <c r="NKB200"/>
      <c r="NKC200"/>
      <c r="NKD200"/>
      <c r="NKE200"/>
      <c r="NKF200"/>
      <c r="NKG200"/>
      <c r="NKH200"/>
      <c r="NKI200"/>
      <c r="NKJ200"/>
      <c r="NKK200"/>
      <c r="NKL200"/>
      <c r="NKM200"/>
      <c r="NKN200"/>
      <c r="NKO200"/>
      <c r="NKP200"/>
      <c r="NKQ200"/>
      <c r="NKR200"/>
      <c r="NKS200"/>
      <c r="NKT200"/>
      <c r="NKU200"/>
      <c r="NKV200"/>
      <c r="NKW200"/>
      <c r="NKX200"/>
      <c r="NKY200"/>
      <c r="NKZ200"/>
      <c r="NLA200"/>
      <c r="NLB200"/>
      <c r="NLC200"/>
      <c r="NLD200"/>
      <c r="NLE200"/>
      <c r="NLF200"/>
      <c r="NLG200"/>
      <c r="NLH200"/>
      <c r="NLI200"/>
      <c r="NLJ200"/>
      <c r="NLK200"/>
      <c r="NLL200"/>
      <c r="NLM200"/>
      <c r="NLN200"/>
      <c r="NLO200"/>
      <c r="NLP200"/>
      <c r="NLQ200"/>
      <c r="NLR200"/>
      <c r="NLS200"/>
      <c r="NLT200"/>
      <c r="NLU200"/>
      <c r="NLV200"/>
      <c r="NLW200"/>
      <c r="NLX200"/>
      <c r="NLY200"/>
      <c r="NLZ200"/>
      <c r="NMA200"/>
      <c r="NMB200"/>
      <c r="NMC200"/>
      <c r="NMD200"/>
      <c r="NME200"/>
      <c r="NMF200"/>
      <c r="NMG200"/>
      <c r="NMH200"/>
      <c r="NMI200"/>
      <c r="NMJ200"/>
      <c r="NMK200"/>
      <c r="NML200"/>
      <c r="NMM200"/>
      <c r="NMN200"/>
      <c r="NMO200"/>
      <c r="NMP200"/>
      <c r="NMQ200"/>
      <c r="NMR200"/>
      <c r="NMS200"/>
      <c r="NMT200"/>
      <c r="NMU200"/>
      <c r="NMV200"/>
      <c r="NMW200"/>
      <c r="NMX200"/>
      <c r="NMY200"/>
      <c r="NMZ200"/>
      <c r="NNA200"/>
      <c r="NNB200"/>
      <c r="NNC200"/>
      <c r="NND200"/>
      <c r="NNE200"/>
      <c r="NNF200"/>
      <c r="NNG200"/>
      <c r="NNH200"/>
      <c r="NNI200"/>
      <c r="NNJ200"/>
      <c r="NNK200"/>
      <c r="NNL200"/>
      <c r="NNM200"/>
      <c r="NNN200"/>
      <c r="NNO200"/>
      <c r="NNP200"/>
      <c r="NNQ200"/>
      <c r="NNR200"/>
      <c r="NNS200"/>
      <c r="NNT200"/>
      <c r="NNU200"/>
      <c r="NNV200"/>
      <c r="NNW200"/>
      <c r="NNX200"/>
      <c r="NNY200"/>
      <c r="NNZ200"/>
      <c r="NOA200"/>
      <c r="NOB200"/>
      <c r="NOC200"/>
      <c r="NOD200"/>
      <c r="NOE200"/>
      <c r="NOF200"/>
      <c r="NOG200"/>
      <c r="NOH200"/>
      <c r="NOI200"/>
      <c r="NOJ200"/>
      <c r="NOK200"/>
      <c r="NOL200"/>
      <c r="NOM200"/>
      <c r="NON200"/>
      <c r="NOO200"/>
      <c r="NOP200"/>
      <c r="NOQ200"/>
      <c r="NOR200"/>
      <c r="NOS200"/>
      <c r="NOT200"/>
      <c r="NOU200"/>
      <c r="NOV200"/>
      <c r="NOW200"/>
      <c r="NOX200"/>
      <c r="NOY200"/>
      <c r="NOZ200"/>
      <c r="NPA200"/>
      <c r="NPB200"/>
      <c r="NPC200"/>
      <c r="NPD200"/>
      <c r="NPE200"/>
      <c r="NPF200"/>
      <c r="NPG200"/>
      <c r="NPH200"/>
      <c r="NPI200"/>
      <c r="NPJ200"/>
      <c r="NPK200"/>
      <c r="NPL200"/>
      <c r="NPM200"/>
      <c r="NPN200"/>
      <c r="NPO200"/>
      <c r="NPP200"/>
      <c r="NPQ200"/>
      <c r="NPR200"/>
      <c r="NPS200"/>
      <c r="NPT200"/>
      <c r="NPU200"/>
      <c r="NPV200"/>
      <c r="NPW200"/>
      <c r="NPX200"/>
      <c r="NPY200"/>
      <c r="NPZ200"/>
      <c r="NQA200"/>
      <c r="NQB200"/>
      <c r="NQC200"/>
      <c r="NQD200"/>
      <c r="NQE200"/>
      <c r="NQF200"/>
      <c r="NQG200"/>
      <c r="NQH200"/>
      <c r="NQI200"/>
      <c r="NQJ200"/>
      <c r="NQK200"/>
      <c r="NQL200"/>
      <c r="NQM200"/>
      <c r="NQN200"/>
      <c r="NQO200"/>
      <c r="NQP200"/>
      <c r="NQQ200"/>
      <c r="NQR200"/>
      <c r="NQS200"/>
      <c r="NQT200"/>
      <c r="NQU200"/>
      <c r="NQV200"/>
      <c r="NQW200"/>
      <c r="NQX200"/>
      <c r="NQY200"/>
      <c r="NQZ200"/>
      <c r="NRA200"/>
      <c r="NRB200"/>
      <c r="NRC200"/>
      <c r="NRD200"/>
      <c r="NRE200"/>
      <c r="NRF200"/>
      <c r="NRG200"/>
      <c r="NRH200"/>
      <c r="NRI200"/>
      <c r="NRJ200"/>
      <c r="NRK200"/>
      <c r="NRL200"/>
      <c r="NRM200"/>
      <c r="NRN200"/>
      <c r="NRO200"/>
      <c r="NRP200"/>
      <c r="NRQ200"/>
      <c r="NRR200"/>
      <c r="NRS200"/>
      <c r="NRT200"/>
      <c r="NRU200"/>
      <c r="NRV200"/>
      <c r="NRW200"/>
      <c r="NRX200"/>
      <c r="NRY200"/>
      <c r="NRZ200"/>
      <c r="NSA200"/>
      <c r="NSB200"/>
      <c r="NSC200"/>
      <c r="NSD200"/>
      <c r="NSE200"/>
      <c r="NSF200"/>
      <c r="NSG200"/>
      <c r="NSH200"/>
      <c r="NSI200"/>
      <c r="NSJ200"/>
      <c r="NSK200"/>
      <c r="NSL200"/>
      <c r="NSM200"/>
      <c r="NSN200"/>
      <c r="NSO200"/>
      <c r="NSP200"/>
      <c r="NSQ200"/>
      <c r="NSR200"/>
      <c r="NSS200"/>
      <c r="NST200"/>
      <c r="NSU200"/>
      <c r="NSV200"/>
      <c r="NSW200"/>
      <c r="NSX200"/>
      <c r="NSY200"/>
      <c r="NSZ200"/>
      <c r="NTA200"/>
      <c r="NTB200"/>
      <c r="NTC200"/>
      <c r="NTD200"/>
      <c r="NTE200"/>
      <c r="NTF200"/>
      <c r="NTG200"/>
      <c r="NTH200"/>
      <c r="NTI200"/>
      <c r="NTJ200"/>
      <c r="NTK200"/>
      <c r="NTL200"/>
      <c r="NTM200"/>
      <c r="NTN200"/>
      <c r="NTO200"/>
      <c r="NTP200"/>
      <c r="NTQ200"/>
      <c r="NTR200"/>
      <c r="NTS200"/>
      <c r="NTT200"/>
      <c r="NTU200"/>
      <c r="NTV200"/>
      <c r="NTW200"/>
      <c r="NTX200"/>
      <c r="NTY200"/>
      <c r="NTZ200"/>
      <c r="NUA200"/>
      <c r="NUB200"/>
      <c r="NUC200"/>
      <c r="NUD200"/>
      <c r="NUE200"/>
      <c r="NUF200"/>
      <c r="NUG200"/>
      <c r="NUH200"/>
      <c r="NUI200"/>
      <c r="NUJ200"/>
      <c r="NUK200"/>
      <c r="NUL200"/>
      <c r="NUM200"/>
      <c r="NUN200"/>
      <c r="NUO200"/>
      <c r="NUP200"/>
      <c r="NUQ200"/>
      <c r="NUR200"/>
      <c r="NUS200"/>
      <c r="NUT200"/>
      <c r="NUU200"/>
      <c r="NUV200"/>
      <c r="NUW200"/>
      <c r="NUX200"/>
      <c r="NUY200"/>
      <c r="NUZ200"/>
      <c r="NVA200"/>
      <c r="NVB200"/>
      <c r="NVC200"/>
      <c r="NVD200"/>
      <c r="NVE200"/>
      <c r="NVF200"/>
      <c r="NVG200"/>
      <c r="NVH200"/>
      <c r="NVI200"/>
      <c r="NVJ200"/>
      <c r="NVK200"/>
      <c r="NVL200"/>
      <c r="NVM200"/>
      <c r="NVN200"/>
      <c r="NVO200"/>
      <c r="NVP200"/>
      <c r="NVQ200"/>
      <c r="NVR200"/>
      <c r="NVS200"/>
      <c r="NVT200"/>
      <c r="NVU200"/>
      <c r="NVV200"/>
      <c r="NVW200"/>
      <c r="NVX200"/>
      <c r="NVY200"/>
      <c r="NVZ200"/>
      <c r="NWA200"/>
      <c r="NWB200"/>
      <c r="NWC200"/>
      <c r="NWD200"/>
      <c r="NWE200"/>
      <c r="NWF200"/>
      <c r="NWG200"/>
      <c r="NWH200"/>
      <c r="NWI200"/>
      <c r="NWJ200"/>
      <c r="NWK200"/>
      <c r="NWL200"/>
      <c r="NWM200"/>
      <c r="NWN200"/>
      <c r="NWO200"/>
      <c r="NWP200"/>
      <c r="NWQ200"/>
      <c r="NWR200"/>
      <c r="NWS200"/>
      <c r="NWT200"/>
      <c r="NWU200"/>
      <c r="NWV200"/>
      <c r="NWW200"/>
      <c r="NWX200"/>
      <c r="NWY200"/>
      <c r="NWZ200"/>
      <c r="NXA200"/>
      <c r="NXB200"/>
      <c r="NXC200"/>
      <c r="NXD200"/>
      <c r="NXE200"/>
      <c r="NXF200"/>
      <c r="NXG200"/>
      <c r="NXH200"/>
      <c r="NXI200"/>
      <c r="NXJ200"/>
      <c r="NXK200"/>
      <c r="NXL200"/>
      <c r="NXM200"/>
      <c r="NXN200"/>
      <c r="NXO200"/>
      <c r="NXP200"/>
      <c r="NXQ200"/>
      <c r="NXR200"/>
      <c r="NXS200"/>
      <c r="NXT200"/>
      <c r="NXU200"/>
      <c r="NXV200"/>
      <c r="NXW200"/>
      <c r="NXX200"/>
      <c r="NXY200"/>
      <c r="NXZ200"/>
      <c r="NYA200"/>
      <c r="NYB200"/>
      <c r="NYC200"/>
      <c r="NYD200"/>
      <c r="NYE200"/>
      <c r="NYF200"/>
      <c r="NYG200"/>
      <c r="NYH200"/>
      <c r="NYI200"/>
      <c r="NYJ200"/>
      <c r="NYK200"/>
      <c r="NYL200"/>
      <c r="NYM200"/>
      <c r="NYN200"/>
      <c r="NYO200"/>
      <c r="NYP200"/>
      <c r="NYQ200"/>
      <c r="NYR200"/>
      <c r="NYS200"/>
      <c r="NYT200"/>
      <c r="NYU200"/>
      <c r="NYV200"/>
      <c r="NYW200"/>
      <c r="NYX200"/>
      <c r="NYY200"/>
      <c r="NYZ200"/>
      <c r="NZA200"/>
      <c r="NZB200"/>
      <c r="NZC200"/>
      <c r="NZD200"/>
      <c r="NZE200"/>
      <c r="NZF200"/>
      <c r="NZG200"/>
      <c r="NZH200"/>
      <c r="NZI200"/>
      <c r="NZJ200"/>
      <c r="NZK200"/>
      <c r="NZL200"/>
      <c r="NZM200"/>
      <c r="NZN200"/>
      <c r="NZO200"/>
      <c r="NZP200"/>
      <c r="NZQ200"/>
      <c r="NZR200"/>
      <c r="NZS200"/>
      <c r="NZT200"/>
      <c r="NZU200"/>
      <c r="NZV200"/>
      <c r="NZW200"/>
      <c r="NZX200"/>
      <c r="NZY200"/>
      <c r="NZZ200"/>
      <c r="OAA200"/>
      <c r="OAB200"/>
      <c r="OAC200"/>
      <c r="OAD200"/>
      <c r="OAE200"/>
      <c r="OAF200"/>
      <c r="OAG200"/>
      <c r="OAH200"/>
      <c r="OAI200"/>
      <c r="OAJ200"/>
      <c r="OAK200"/>
      <c r="OAL200"/>
      <c r="OAM200"/>
      <c r="OAN200"/>
      <c r="OAO200"/>
      <c r="OAP200"/>
      <c r="OAQ200"/>
      <c r="OAR200"/>
      <c r="OAS200"/>
      <c r="OAT200"/>
      <c r="OAU200"/>
      <c r="OAV200"/>
      <c r="OAW200"/>
      <c r="OAX200"/>
      <c r="OAY200"/>
      <c r="OAZ200"/>
      <c r="OBA200"/>
      <c r="OBB200"/>
      <c r="OBC200"/>
      <c r="OBD200"/>
      <c r="OBE200"/>
      <c r="OBF200"/>
      <c r="OBG200"/>
      <c r="OBH200"/>
      <c r="OBI200"/>
      <c r="OBJ200"/>
      <c r="OBK200"/>
      <c r="OBL200"/>
      <c r="OBM200"/>
      <c r="OBN200"/>
      <c r="OBO200"/>
      <c r="OBP200"/>
      <c r="OBQ200"/>
      <c r="OBR200"/>
      <c r="OBS200"/>
      <c r="OBT200"/>
      <c r="OBU200"/>
      <c r="OBV200"/>
      <c r="OBW200"/>
      <c r="OBX200"/>
      <c r="OBY200"/>
      <c r="OBZ200"/>
      <c r="OCA200"/>
      <c r="OCB200"/>
      <c r="OCC200"/>
      <c r="OCD200"/>
      <c r="OCE200"/>
      <c r="OCF200"/>
      <c r="OCG200"/>
      <c r="OCH200"/>
      <c r="OCI200"/>
      <c r="OCJ200"/>
      <c r="OCK200"/>
      <c r="OCL200"/>
      <c r="OCM200"/>
      <c r="OCN200"/>
      <c r="OCO200"/>
      <c r="OCP200"/>
      <c r="OCQ200"/>
      <c r="OCR200"/>
      <c r="OCS200"/>
      <c r="OCT200"/>
      <c r="OCU200"/>
      <c r="OCV200"/>
      <c r="OCW200"/>
      <c r="OCX200"/>
      <c r="OCY200"/>
      <c r="OCZ200"/>
      <c r="ODA200"/>
      <c r="ODB200"/>
      <c r="ODC200"/>
      <c r="ODD200"/>
      <c r="ODE200"/>
      <c r="ODF200"/>
      <c r="ODG200"/>
      <c r="ODH200"/>
      <c r="ODI200"/>
      <c r="ODJ200"/>
      <c r="ODK200"/>
      <c r="ODL200"/>
      <c r="ODM200"/>
      <c r="ODN200"/>
      <c r="ODO200"/>
      <c r="ODP200"/>
      <c r="ODQ200"/>
      <c r="ODR200"/>
      <c r="ODS200"/>
      <c r="ODT200"/>
      <c r="ODU200"/>
      <c r="ODV200"/>
      <c r="ODW200"/>
      <c r="ODX200"/>
      <c r="ODY200"/>
      <c r="ODZ200"/>
      <c r="OEA200"/>
      <c r="OEB200"/>
      <c r="OEC200"/>
      <c r="OED200"/>
      <c r="OEE200"/>
      <c r="OEF200"/>
      <c r="OEG200"/>
      <c r="OEH200"/>
      <c r="OEI200"/>
      <c r="OEJ200"/>
      <c r="OEK200"/>
      <c r="OEL200"/>
      <c r="OEM200"/>
      <c r="OEN200"/>
      <c r="OEO200"/>
      <c r="OEP200"/>
      <c r="OEQ200"/>
      <c r="OER200"/>
      <c r="OES200"/>
      <c r="OET200"/>
      <c r="OEU200"/>
      <c r="OEV200"/>
      <c r="OEW200"/>
      <c r="OEX200"/>
      <c r="OEY200"/>
      <c r="OEZ200"/>
      <c r="OFA200"/>
      <c r="OFB200"/>
      <c r="OFC200"/>
      <c r="OFD200"/>
      <c r="OFE200"/>
      <c r="OFF200"/>
      <c r="OFG200"/>
      <c r="OFH200"/>
      <c r="OFI200"/>
      <c r="OFJ200"/>
      <c r="OFK200"/>
      <c r="OFL200"/>
      <c r="OFM200"/>
      <c r="OFN200"/>
      <c r="OFO200"/>
      <c r="OFP200"/>
      <c r="OFQ200"/>
      <c r="OFR200"/>
      <c r="OFS200"/>
      <c r="OFT200"/>
      <c r="OFU200"/>
      <c r="OFV200"/>
      <c r="OFW200"/>
      <c r="OFX200"/>
      <c r="OFY200"/>
      <c r="OFZ200"/>
      <c r="OGA200"/>
      <c r="OGB200"/>
      <c r="OGC200"/>
      <c r="OGD200"/>
      <c r="OGE200"/>
      <c r="OGF200"/>
      <c r="OGG200"/>
      <c r="OGH200"/>
      <c r="OGI200"/>
      <c r="OGJ200"/>
      <c r="OGK200"/>
      <c r="OGL200"/>
      <c r="OGM200"/>
      <c r="OGN200"/>
      <c r="OGO200"/>
      <c r="OGP200"/>
      <c r="OGQ200"/>
      <c r="OGR200"/>
      <c r="OGS200"/>
      <c r="OGT200"/>
      <c r="OGU200"/>
      <c r="OGV200"/>
      <c r="OGW200"/>
      <c r="OGX200"/>
      <c r="OGY200"/>
      <c r="OGZ200"/>
      <c r="OHA200"/>
      <c r="OHB200"/>
      <c r="OHC200"/>
      <c r="OHD200"/>
      <c r="OHE200"/>
      <c r="OHF200"/>
      <c r="OHG200"/>
      <c r="OHH200"/>
      <c r="OHI200"/>
      <c r="OHJ200"/>
      <c r="OHK200"/>
      <c r="OHL200"/>
      <c r="OHM200"/>
      <c r="OHN200"/>
      <c r="OHO200"/>
      <c r="OHP200"/>
      <c r="OHQ200"/>
      <c r="OHR200"/>
      <c r="OHS200"/>
      <c r="OHT200"/>
      <c r="OHU200"/>
      <c r="OHV200"/>
      <c r="OHW200"/>
      <c r="OHX200"/>
      <c r="OHY200"/>
      <c r="OHZ200"/>
      <c r="OIA200"/>
      <c r="OIB200"/>
      <c r="OIC200"/>
      <c r="OID200"/>
      <c r="OIE200"/>
      <c r="OIF200"/>
      <c r="OIG200"/>
      <c r="OIH200"/>
      <c r="OII200"/>
      <c r="OIJ200"/>
      <c r="OIK200"/>
      <c r="OIL200"/>
      <c r="OIM200"/>
      <c r="OIN200"/>
      <c r="OIO200"/>
      <c r="OIP200"/>
      <c r="OIQ200"/>
      <c r="OIR200"/>
      <c r="OIS200"/>
      <c r="OIT200"/>
      <c r="OIU200"/>
      <c r="OIV200"/>
      <c r="OIW200"/>
      <c r="OIX200"/>
      <c r="OIY200"/>
      <c r="OIZ200"/>
      <c r="OJA200"/>
      <c r="OJB200"/>
      <c r="OJC200"/>
      <c r="OJD200"/>
      <c r="OJE200"/>
      <c r="OJF200"/>
      <c r="OJG200"/>
      <c r="OJH200"/>
      <c r="OJI200"/>
      <c r="OJJ200"/>
      <c r="OJK200"/>
      <c r="OJL200"/>
      <c r="OJM200"/>
      <c r="OJN200"/>
      <c r="OJO200"/>
      <c r="OJP200"/>
      <c r="OJQ200"/>
      <c r="OJR200"/>
      <c r="OJS200"/>
      <c r="OJT200"/>
      <c r="OJU200"/>
      <c r="OJV200"/>
      <c r="OJW200"/>
      <c r="OJX200"/>
      <c r="OJY200"/>
      <c r="OJZ200"/>
      <c r="OKA200"/>
      <c r="OKB200"/>
      <c r="OKC200"/>
      <c r="OKD200"/>
      <c r="OKE200"/>
      <c r="OKF200"/>
      <c r="OKG200"/>
      <c r="OKH200"/>
      <c r="OKI200"/>
      <c r="OKJ200"/>
      <c r="OKK200"/>
      <c r="OKL200"/>
      <c r="OKM200"/>
      <c r="OKN200"/>
      <c r="OKO200"/>
      <c r="OKP200"/>
      <c r="OKQ200"/>
      <c r="OKR200"/>
      <c r="OKS200"/>
      <c r="OKT200"/>
      <c r="OKU200"/>
      <c r="OKV200"/>
      <c r="OKW200"/>
      <c r="OKX200"/>
      <c r="OKY200"/>
      <c r="OKZ200"/>
      <c r="OLA200"/>
      <c r="OLB200"/>
      <c r="OLC200"/>
      <c r="OLD200"/>
      <c r="OLE200"/>
      <c r="OLF200"/>
      <c r="OLG200"/>
      <c r="OLH200"/>
      <c r="OLI200"/>
      <c r="OLJ200"/>
      <c r="OLK200"/>
      <c r="OLL200"/>
      <c r="OLM200"/>
      <c r="OLN200"/>
      <c r="OLO200"/>
      <c r="OLP200"/>
      <c r="OLQ200"/>
      <c r="OLR200"/>
      <c r="OLS200"/>
      <c r="OLT200"/>
      <c r="OLU200"/>
      <c r="OLV200"/>
      <c r="OLW200"/>
      <c r="OLX200"/>
      <c r="OLY200"/>
      <c r="OLZ200"/>
      <c r="OMA200"/>
      <c r="OMB200"/>
      <c r="OMC200"/>
      <c r="OMD200"/>
      <c r="OME200"/>
      <c r="OMF200"/>
      <c r="OMG200"/>
      <c r="OMH200"/>
      <c r="OMI200"/>
      <c r="OMJ200"/>
      <c r="OMK200"/>
      <c r="OML200"/>
      <c r="OMM200"/>
      <c r="OMN200"/>
      <c r="OMO200"/>
      <c r="OMP200"/>
      <c r="OMQ200"/>
      <c r="OMR200"/>
      <c r="OMS200"/>
      <c r="OMT200"/>
      <c r="OMU200"/>
      <c r="OMV200"/>
      <c r="OMW200"/>
      <c r="OMX200"/>
      <c r="OMY200"/>
      <c r="OMZ200"/>
      <c r="ONA200"/>
      <c r="ONB200"/>
      <c r="ONC200"/>
      <c r="OND200"/>
      <c r="ONE200"/>
      <c r="ONF200"/>
      <c r="ONG200"/>
      <c r="ONH200"/>
      <c r="ONI200"/>
      <c r="ONJ200"/>
      <c r="ONK200"/>
      <c r="ONL200"/>
      <c r="ONM200"/>
      <c r="ONN200"/>
      <c r="ONO200"/>
      <c r="ONP200"/>
      <c r="ONQ200"/>
      <c r="ONR200"/>
      <c r="ONS200"/>
      <c r="ONT200"/>
      <c r="ONU200"/>
      <c r="ONV200"/>
      <c r="ONW200"/>
      <c r="ONX200"/>
      <c r="ONY200"/>
      <c r="ONZ200"/>
      <c r="OOA200"/>
      <c r="OOB200"/>
      <c r="OOC200"/>
      <c r="OOD200"/>
      <c r="OOE200"/>
      <c r="OOF200"/>
      <c r="OOG200"/>
      <c r="OOH200"/>
      <c r="OOI200"/>
      <c r="OOJ200"/>
      <c r="OOK200"/>
      <c r="OOL200"/>
      <c r="OOM200"/>
      <c r="OON200"/>
      <c r="OOO200"/>
      <c r="OOP200"/>
      <c r="OOQ200"/>
      <c r="OOR200"/>
      <c r="OOS200"/>
      <c r="OOT200"/>
      <c r="OOU200"/>
      <c r="OOV200"/>
      <c r="OOW200"/>
      <c r="OOX200"/>
      <c r="OOY200"/>
      <c r="OOZ200"/>
      <c r="OPA200"/>
      <c r="OPB200"/>
      <c r="OPC200"/>
      <c r="OPD200"/>
      <c r="OPE200"/>
      <c r="OPF200"/>
      <c r="OPG200"/>
      <c r="OPH200"/>
      <c r="OPI200"/>
      <c r="OPJ200"/>
      <c r="OPK200"/>
      <c r="OPL200"/>
      <c r="OPM200"/>
      <c r="OPN200"/>
      <c r="OPO200"/>
      <c r="OPP200"/>
      <c r="OPQ200"/>
      <c r="OPR200"/>
      <c r="OPS200"/>
      <c r="OPT200"/>
      <c r="OPU200"/>
      <c r="OPV200"/>
      <c r="OPW200"/>
      <c r="OPX200"/>
      <c r="OPY200"/>
      <c r="OPZ200"/>
      <c r="OQA200"/>
      <c r="OQB200"/>
      <c r="OQC200"/>
      <c r="OQD200"/>
      <c r="OQE200"/>
      <c r="OQF200"/>
      <c r="OQG200"/>
      <c r="OQH200"/>
      <c r="OQI200"/>
      <c r="OQJ200"/>
      <c r="OQK200"/>
      <c r="OQL200"/>
      <c r="OQM200"/>
      <c r="OQN200"/>
      <c r="OQO200"/>
      <c r="OQP200"/>
      <c r="OQQ200"/>
      <c r="OQR200"/>
      <c r="OQS200"/>
      <c r="OQT200"/>
      <c r="OQU200"/>
      <c r="OQV200"/>
      <c r="OQW200"/>
      <c r="OQX200"/>
      <c r="OQY200"/>
      <c r="OQZ200"/>
      <c r="ORA200"/>
      <c r="ORB200"/>
      <c r="ORC200"/>
      <c r="ORD200"/>
      <c r="ORE200"/>
      <c r="ORF200"/>
      <c r="ORG200"/>
      <c r="ORH200"/>
      <c r="ORI200"/>
      <c r="ORJ200"/>
      <c r="ORK200"/>
      <c r="ORL200"/>
      <c r="ORM200"/>
      <c r="ORN200"/>
      <c r="ORO200"/>
      <c r="ORP200"/>
      <c r="ORQ200"/>
      <c r="ORR200"/>
      <c r="ORS200"/>
      <c r="ORT200"/>
      <c r="ORU200"/>
      <c r="ORV200"/>
      <c r="ORW200"/>
      <c r="ORX200"/>
      <c r="ORY200"/>
      <c r="ORZ200"/>
      <c r="OSA200"/>
      <c r="OSB200"/>
      <c r="OSC200"/>
      <c r="OSD200"/>
      <c r="OSE200"/>
      <c r="OSF200"/>
      <c r="OSG200"/>
      <c r="OSH200"/>
      <c r="OSI200"/>
      <c r="OSJ200"/>
      <c r="OSK200"/>
      <c r="OSL200"/>
      <c r="OSM200"/>
      <c r="OSN200"/>
      <c r="OSO200"/>
      <c r="OSP200"/>
      <c r="OSQ200"/>
      <c r="OSR200"/>
      <c r="OSS200"/>
      <c r="OST200"/>
      <c r="OSU200"/>
      <c r="OSV200"/>
      <c r="OSW200"/>
      <c r="OSX200"/>
      <c r="OSY200"/>
      <c r="OSZ200"/>
      <c r="OTA200"/>
      <c r="OTB200"/>
      <c r="OTC200"/>
      <c r="OTD200"/>
      <c r="OTE200"/>
      <c r="OTF200"/>
      <c r="OTG200"/>
      <c r="OTH200"/>
      <c r="OTI200"/>
      <c r="OTJ200"/>
      <c r="OTK200"/>
      <c r="OTL200"/>
      <c r="OTM200"/>
      <c r="OTN200"/>
      <c r="OTO200"/>
      <c r="OTP200"/>
      <c r="OTQ200"/>
      <c r="OTR200"/>
      <c r="OTS200"/>
      <c r="OTT200"/>
      <c r="OTU200"/>
      <c r="OTV200"/>
      <c r="OTW200"/>
      <c r="OTX200"/>
      <c r="OTY200"/>
      <c r="OTZ200"/>
      <c r="OUA200"/>
      <c r="OUB200"/>
      <c r="OUC200"/>
      <c r="OUD200"/>
      <c r="OUE200"/>
      <c r="OUF200"/>
      <c r="OUG200"/>
      <c r="OUH200"/>
      <c r="OUI200"/>
      <c r="OUJ200"/>
      <c r="OUK200"/>
      <c r="OUL200"/>
      <c r="OUM200"/>
      <c r="OUN200"/>
      <c r="OUO200"/>
      <c r="OUP200"/>
      <c r="OUQ200"/>
      <c r="OUR200"/>
      <c r="OUS200"/>
      <c r="OUT200"/>
      <c r="OUU200"/>
      <c r="OUV200"/>
      <c r="OUW200"/>
      <c r="OUX200"/>
      <c r="OUY200"/>
      <c r="OUZ200"/>
      <c r="OVA200"/>
      <c r="OVB200"/>
      <c r="OVC200"/>
      <c r="OVD200"/>
      <c r="OVE200"/>
      <c r="OVF200"/>
      <c r="OVG200"/>
      <c r="OVH200"/>
      <c r="OVI200"/>
      <c r="OVJ200"/>
      <c r="OVK200"/>
      <c r="OVL200"/>
      <c r="OVM200"/>
      <c r="OVN200"/>
      <c r="OVO200"/>
      <c r="OVP200"/>
      <c r="OVQ200"/>
      <c r="OVR200"/>
      <c r="OVS200"/>
      <c r="OVT200"/>
      <c r="OVU200"/>
      <c r="OVV200"/>
      <c r="OVW200"/>
      <c r="OVX200"/>
      <c r="OVY200"/>
      <c r="OVZ200"/>
      <c r="OWA200"/>
      <c r="OWB200"/>
      <c r="OWC200"/>
      <c r="OWD200"/>
      <c r="OWE200"/>
      <c r="OWF200"/>
      <c r="OWG200"/>
      <c r="OWH200"/>
      <c r="OWI200"/>
      <c r="OWJ200"/>
      <c r="OWK200"/>
      <c r="OWL200"/>
      <c r="OWM200"/>
      <c r="OWN200"/>
      <c r="OWO200"/>
      <c r="OWP200"/>
      <c r="OWQ200"/>
      <c r="OWR200"/>
      <c r="OWS200"/>
      <c r="OWT200"/>
      <c r="OWU200"/>
      <c r="OWV200"/>
      <c r="OWW200"/>
      <c r="OWX200"/>
      <c r="OWY200"/>
      <c r="OWZ200"/>
      <c r="OXA200"/>
      <c r="OXB200"/>
      <c r="OXC200"/>
      <c r="OXD200"/>
      <c r="OXE200"/>
      <c r="OXF200"/>
      <c r="OXG200"/>
      <c r="OXH200"/>
      <c r="OXI200"/>
      <c r="OXJ200"/>
      <c r="OXK200"/>
      <c r="OXL200"/>
      <c r="OXM200"/>
      <c r="OXN200"/>
      <c r="OXO200"/>
      <c r="OXP200"/>
      <c r="OXQ200"/>
      <c r="OXR200"/>
      <c r="OXS200"/>
      <c r="OXT200"/>
      <c r="OXU200"/>
      <c r="OXV200"/>
      <c r="OXW200"/>
      <c r="OXX200"/>
      <c r="OXY200"/>
      <c r="OXZ200"/>
      <c r="OYA200"/>
      <c r="OYB200"/>
      <c r="OYC200"/>
      <c r="OYD200"/>
      <c r="OYE200"/>
      <c r="OYF200"/>
      <c r="OYG200"/>
      <c r="OYH200"/>
      <c r="OYI200"/>
      <c r="OYJ200"/>
      <c r="OYK200"/>
      <c r="OYL200"/>
      <c r="OYM200"/>
      <c r="OYN200"/>
      <c r="OYO200"/>
      <c r="OYP200"/>
      <c r="OYQ200"/>
      <c r="OYR200"/>
      <c r="OYS200"/>
      <c r="OYT200"/>
      <c r="OYU200"/>
      <c r="OYV200"/>
      <c r="OYW200"/>
      <c r="OYX200"/>
      <c r="OYY200"/>
      <c r="OYZ200"/>
      <c r="OZA200"/>
      <c r="OZB200"/>
      <c r="OZC200"/>
      <c r="OZD200"/>
      <c r="OZE200"/>
      <c r="OZF200"/>
      <c r="OZG200"/>
      <c r="OZH200"/>
      <c r="OZI200"/>
      <c r="OZJ200"/>
      <c r="OZK200"/>
      <c r="OZL200"/>
      <c r="OZM200"/>
      <c r="OZN200"/>
      <c r="OZO200"/>
      <c r="OZP200"/>
      <c r="OZQ200"/>
      <c r="OZR200"/>
      <c r="OZS200"/>
      <c r="OZT200"/>
      <c r="OZU200"/>
      <c r="OZV200"/>
      <c r="OZW200"/>
      <c r="OZX200"/>
      <c r="OZY200"/>
      <c r="OZZ200"/>
      <c r="PAA200"/>
      <c r="PAB200"/>
      <c r="PAC200"/>
      <c r="PAD200"/>
      <c r="PAE200"/>
      <c r="PAF200"/>
      <c r="PAG200"/>
      <c r="PAH200"/>
      <c r="PAI200"/>
      <c r="PAJ200"/>
      <c r="PAK200"/>
      <c r="PAL200"/>
      <c r="PAM200"/>
      <c r="PAN200"/>
      <c r="PAO200"/>
      <c r="PAP200"/>
      <c r="PAQ200"/>
      <c r="PAR200"/>
      <c r="PAS200"/>
      <c r="PAT200"/>
      <c r="PAU200"/>
      <c r="PAV200"/>
      <c r="PAW200"/>
      <c r="PAX200"/>
      <c r="PAY200"/>
      <c r="PAZ200"/>
      <c r="PBA200"/>
      <c r="PBB200"/>
      <c r="PBC200"/>
      <c r="PBD200"/>
      <c r="PBE200"/>
      <c r="PBF200"/>
      <c r="PBG200"/>
      <c r="PBH200"/>
      <c r="PBI200"/>
      <c r="PBJ200"/>
      <c r="PBK200"/>
      <c r="PBL200"/>
      <c r="PBM200"/>
      <c r="PBN200"/>
      <c r="PBO200"/>
      <c r="PBP200"/>
      <c r="PBQ200"/>
      <c r="PBR200"/>
      <c r="PBS200"/>
      <c r="PBT200"/>
      <c r="PBU200"/>
      <c r="PBV200"/>
      <c r="PBW200"/>
      <c r="PBX200"/>
      <c r="PBY200"/>
      <c r="PBZ200"/>
      <c r="PCA200"/>
      <c r="PCB200"/>
      <c r="PCC200"/>
      <c r="PCD200"/>
      <c r="PCE200"/>
      <c r="PCF200"/>
      <c r="PCG200"/>
      <c r="PCH200"/>
      <c r="PCI200"/>
      <c r="PCJ200"/>
      <c r="PCK200"/>
      <c r="PCL200"/>
      <c r="PCM200"/>
      <c r="PCN200"/>
      <c r="PCO200"/>
      <c r="PCP200"/>
      <c r="PCQ200"/>
      <c r="PCR200"/>
      <c r="PCS200"/>
      <c r="PCT200"/>
      <c r="PCU200"/>
      <c r="PCV200"/>
      <c r="PCW200"/>
      <c r="PCX200"/>
      <c r="PCY200"/>
      <c r="PCZ200"/>
      <c r="PDA200"/>
      <c r="PDB200"/>
      <c r="PDC200"/>
      <c r="PDD200"/>
      <c r="PDE200"/>
      <c r="PDF200"/>
      <c r="PDG200"/>
      <c r="PDH200"/>
      <c r="PDI200"/>
      <c r="PDJ200"/>
      <c r="PDK200"/>
      <c r="PDL200"/>
      <c r="PDM200"/>
      <c r="PDN200"/>
      <c r="PDO200"/>
      <c r="PDP200"/>
      <c r="PDQ200"/>
      <c r="PDR200"/>
      <c r="PDS200"/>
      <c r="PDT200"/>
      <c r="PDU200"/>
      <c r="PDV200"/>
      <c r="PDW200"/>
      <c r="PDX200"/>
      <c r="PDY200"/>
      <c r="PDZ200"/>
      <c r="PEA200"/>
      <c r="PEB200"/>
      <c r="PEC200"/>
      <c r="PED200"/>
      <c r="PEE200"/>
      <c r="PEF200"/>
      <c r="PEG200"/>
      <c r="PEH200"/>
      <c r="PEI200"/>
      <c r="PEJ200"/>
      <c r="PEK200"/>
      <c r="PEL200"/>
      <c r="PEM200"/>
      <c r="PEN200"/>
      <c r="PEO200"/>
      <c r="PEP200"/>
      <c r="PEQ200"/>
      <c r="PER200"/>
      <c r="PES200"/>
      <c r="PET200"/>
      <c r="PEU200"/>
      <c r="PEV200"/>
      <c r="PEW200"/>
      <c r="PEX200"/>
      <c r="PEY200"/>
      <c r="PEZ200"/>
      <c r="PFA200"/>
      <c r="PFB200"/>
      <c r="PFC200"/>
      <c r="PFD200"/>
      <c r="PFE200"/>
      <c r="PFF200"/>
      <c r="PFG200"/>
      <c r="PFH200"/>
      <c r="PFI200"/>
      <c r="PFJ200"/>
      <c r="PFK200"/>
      <c r="PFL200"/>
      <c r="PFM200"/>
      <c r="PFN200"/>
      <c r="PFO200"/>
      <c r="PFP200"/>
      <c r="PFQ200"/>
      <c r="PFR200"/>
      <c r="PFS200"/>
      <c r="PFT200"/>
      <c r="PFU200"/>
      <c r="PFV200"/>
      <c r="PFW200"/>
      <c r="PFX200"/>
      <c r="PFY200"/>
      <c r="PFZ200"/>
      <c r="PGA200"/>
      <c r="PGB200"/>
      <c r="PGC200"/>
      <c r="PGD200"/>
      <c r="PGE200"/>
      <c r="PGF200"/>
      <c r="PGG200"/>
      <c r="PGH200"/>
      <c r="PGI200"/>
      <c r="PGJ200"/>
      <c r="PGK200"/>
      <c r="PGL200"/>
      <c r="PGM200"/>
      <c r="PGN200"/>
      <c r="PGO200"/>
      <c r="PGP200"/>
      <c r="PGQ200"/>
      <c r="PGR200"/>
      <c r="PGS200"/>
      <c r="PGT200"/>
      <c r="PGU200"/>
      <c r="PGV200"/>
      <c r="PGW200"/>
      <c r="PGX200"/>
      <c r="PGY200"/>
      <c r="PGZ200"/>
      <c r="PHA200"/>
      <c r="PHB200"/>
      <c r="PHC200"/>
      <c r="PHD200"/>
      <c r="PHE200"/>
      <c r="PHF200"/>
      <c r="PHG200"/>
      <c r="PHH200"/>
      <c r="PHI200"/>
      <c r="PHJ200"/>
      <c r="PHK200"/>
      <c r="PHL200"/>
      <c r="PHM200"/>
      <c r="PHN200"/>
      <c r="PHO200"/>
      <c r="PHP200"/>
      <c r="PHQ200"/>
      <c r="PHR200"/>
      <c r="PHS200"/>
      <c r="PHT200"/>
      <c r="PHU200"/>
      <c r="PHV200"/>
      <c r="PHW200"/>
      <c r="PHX200"/>
      <c r="PHY200"/>
      <c r="PHZ200"/>
      <c r="PIA200"/>
      <c r="PIB200"/>
      <c r="PIC200"/>
      <c r="PID200"/>
      <c r="PIE200"/>
      <c r="PIF200"/>
      <c r="PIG200"/>
      <c r="PIH200"/>
      <c r="PII200"/>
      <c r="PIJ200"/>
      <c r="PIK200"/>
      <c r="PIL200"/>
      <c r="PIM200"/>
      <c r="PIN200"/>
      <c r="PIO200"/>
      <c r="PIP200"/>
      <c r="PIQ200"/>
      <c r="PIR200"/>
      <c r="PIS200"/>
      <c r="PIT200"/>
      <c r="PIU200"/>
      <c r="PIV200"/>
      <c r="PIW200"/>
      <c r="PIX200"/>
      <c r="PIY200"/>
      <c r="PIZ200"/>
      <c r="PJA200"/>
      <c r="PJB200"/>
      <c r="PJC200"/>
      <c r="PJD200"/>
      <c r="PJE200"/>
      <c r="PJF200"/>
      <c r="PJG200"/>
      <c r="PJH200"/>
      <c r="PJI200"/>
      <c r="PJJ200"/>
      <c r="PJK200"/>
      <c r="PJL200"/>
      <c r="PJM200"/>
      <c r="PJN200"/>
      <c r="PJO200"/>
      <c r="PJP200"/>
      <c r="PJQ200"/>
      <c r="PJR200"/>
      <c r="PJS200"/>
      <c r="PJT200"/>
      <c r="PJU200"/>
      <c r="PJV200"/>
      <c r="PJW200"/>
      <c r="PJX200"/>
      <c r="PJY200"/>
      <c r="PJZ200"/>
      <c r="PKA200"/>
      <c r="PKB200"/>
      <c r="PKC200"/>
      <c r="PKD200"/>
      <c r="PKE200"/>
      <c r="PKF200"/>
      <c r="PKG200"/>
      <c r="PKH200"/>
      <c r="PKI200"/>
      <c r="PKJ200"/>
      <c r="PKK200"/>
      <c r="PKL200"/>
      <c r="PKM200"/>
      <c r="PKN200"/>
      <c r="PKO200"/>
      <c r="PKP200"/>
      <c r="PKQ200"/>
      <c r="PKR200"/>
      <c r="PKS200"/>
      <c r="PKT200"/>
      <c r="PKU200"/>
      <c r="PKV200"/>
      <c r="PKW200"/>
      <c r="PKX200"/>
      <c r="PKY200"/>
      <c r="PKZ200"/>
      <c r="PLA200"/>
      <c r="PLB200"/>
      <c r="PLC200"/>
      <c r="PLD200"/>
      <c r="PLE200"/>
      <c r="PLF200"/>
      <c r="PLG200"/>
      <c r="PLH200"/>
      <c r="PLI200"/>
      <c r="PLJ200"/>
      <c r="PLK200"/>
      <c r="PLL200"/>
      <c r="PLM200"/>
      <c r="PLN200"/>
      <c r="PLO200"/>
      <c r="PLP200"/>
      <c r="PLQ200"/>
      <c r="PLR200"/>
      <c r="PLS200"/>
      <c r="PLT200"/>
      <c r="PLU200"/>
      <c r="PLV200"/>
      <c r="PLW200"/>
      <c r="PLX200"/>
      <c r="PLY200"/>
      <c r="PLZ200"/>
      <c r="PMA200"/>
      <c r="PMB200"/>
      <c r="PMC200"/>
      <c r="PMD200"/>
      <c r="PME200"/>
      <c r="PMF200"/>
      <c r="PMG200"/>
      <c r="PMH200"/>
      <c r="PMI200"/>
      <c r="PMJ200"/>
      <c r="PMK200"/>
      <c r="PML200"/>
      <c r="PMM200"/>
      <c r="PMN200"/>
      <c r="PMO200"/>
      <c r="PMP200"/>
      <c r="PMQ200"/>
      <c r="PMR200"/>
      <c r="PMS200"/>
      <c r="PMT200"/>
      <c r="PMU200"/>
      <c r="PMV200"/>
      <c r="PMW200"/>
      <c r="PMX200"/>
      <c r="PMY200"/>
      <c r="PMZ200"/>
      <c r="PNA200"/>
      <c r="PNB200"/>
      <c r="PNC200"/>
      <c r="PND200"/>
      <c r="PNE200"/>
      <c r="PNF200"/>
      <c r="PNG200"/>
      <c r="PNH200"/>
      <c r="PNI200"/>
      <c r="PNJ200"/>
      <c r="PNK200"/>
      <c r="PNL200"/>
      <c r="PNM200"/>
      <c r="PNN200"/>
      <c r="PNO200"/>
      <c r="PNP200"/>
      <c r="PNQ200"/>
      <c r="PNR200"/>
      <c r="PNS200"/>
      <c r="PNT200"/>
      <c r="PNU200"/>
      <c r="PNV200"/>
      <c r="PNW200"/>
      <c r="PNX200"/>
      <c r="PNY200"/>
      <c r="PNZ200"/>
      <c r="POA200"/>
      <c r="POB200"/>
      <c r="POC200"/>
      <c r="POD200"/>
      <c r="POE200"/>
      <c r="POF200"/>
      <c r="POG200"/>
      <c r="POH200"/>
      <c r="POI200"/>
      <c r="POJ200"/>
      <c r="POK200"/>
      <c r="POL200"/>
      <c r="POM200"/>
      <c r="PON200"/>
      <c r="POO200"/>
      <c r="POP200"/>
      <c r="POQ200"/>
      <c r="POR200"/>
      <c r="POS200"/>
      <c r="POT200"/>
      <c r="POU200"/>
      <c r="POV200"/>
      <c r="POW200"/>
      <c r="POX200"/>
      <c r="POY200"/>
      <c r="POZ200"/>
      <c r="PPA200"/>
      <c r="PPB200"/>
      <c r="PPC200"/>
      <c r="PPD200"/>
      <c r="PPE200"/>
      <c r="PPF200"/>
      <c r="PPG200"/>
      <c r="PPH200"/>
      <c r="PPI200"/>
      <c r="PPJ200"/>
      <c r="PPK200"/>
      <c r="PPL200"/>
      <c r="PPM200"/>
      <c r="PPN200"/>
      <c r="PPO200"/>
      <c r="PPP200"/>
      <c r="PPQ200"/>
      <c r="PPR200"/>
      <c r="PPS200"/>
      <c r="PPT200"/>
      <c r="PPU200"/>
      <c r="PPV200"/>
      <c r="PPW200"/>
      <c r="PPX200"/>
      <c r="PPY200"/>
      <c r="PPZ200"/>
      <c r="PQA200"/>
      <c r="PQB200"/>
      <c r="PQC200"/>
      <c r="PQD200"/>
      <c r="PQE200"/>
      <c r="PQF200"/>
      <c r="PQG200"/>
      <c r="PQH200"/>
      <c r="PQI200"/>
      <c r="PQJ200"/>
      <c r="PQK200"/>
      <c r="PQL200"/>
      <c r="PQM200"/>
      <c r="PQN200"/>
      <c r="PQO200"/>
      <c r="PQP200"/>
      <c r="PQQ200"/>
      <c r="PQR200"/>
      <c r="PQS200"/>
      <c r="PQT200"/>
      <c r="PQU200"/>
      <c r="PQV200"/>
      <c r="PQW200"/>
      <c r="PQX200"/>
      <c r="PQY200"/>
      <c r="PQZ200"/>
      <c r="PRA200"/>
      <c r="PRB200"/>
      <c r="PRC200"/>
      <c r="PRD200"/>
      <c r="PRE200"/>
      <c r="PRF200"/>
      <c r="PRG200"/>
      <c r="PRH200"/>
      <c r="PRI200"/>
      <c r="PRJ200"/>
      <c r="PRK200"/>
      <c r="PRL200"/>
      <c r="PRM200"/>
      <c r="PRN200"/>
      <c r="PRO200"/>
      <c r="PRP200"/>
      <c r="PRQ200"/>
      <c r="PRR200"/>
      <c r="PRS200"/>
      <c r="PRT200"/>
      <c r="PRU200"/>
      <c r="PRV200"/>
      <c r="PRW200"/>
      <c r="PRX200"/>
      <c r="PRY200"/>
      <c r="PRZ200"/>
      <c r="PSA200"/>
      <c r="PSB200"/>
      <c r="PSC200"/>
      <c r="PSD200"/>
      <c r="PSE200"/>
      <c r="PSF200"/>
      <c r="PSG200"/>
      <c r="PSH200"/>
      <c r="PSI200"/>
      <c r="PSJ200"/>
      <c r="PSK200"/>
      <c r="PSL200"/>
      <c r="PSM200"/>
      <c r="PSN200"/>
      <c r="PSO200"/>
      <c r="PSP200"/>
      <c r="PSQ200"/>
      <c r="PSR200"/>
      <c r="PSS200"/>
      <c r="PST200"/>
      <c r="PSU200"/>
      <c r="PSV200"/>
      <c r="PSW200"/>
      <c r="PSX200"/>
      <c r="PSY200"/>
      <c r="PSZ200"/>
      <c r="PTA200"/>
      <c r="PTB200"/>
      <c r="PTC200"/>
      <c r="PTD200"/>
      <c r="PTE200"/>
      <c r="PTF200"/>
      <c r="PTG200"/>
      <c r="PTH200"/>
      <c r="PTI200"/>
      <c r="PTJ200"/>
      <c r="PTK200"/>
      <c r="PTL200"/>
      <c r="PTM200"/>
      <c r="PTN200"/>
      <c r="PTO200"/>
      <c r="PTP200"/>
      <c r="PTQ200"/>
      <c r="PTR200"/>
      <c r="PTS200"/>
      <c r="PTT200"/>
      <c r="PTU200"/>
      <c r="PTV200"/>
      <c r="PTW200"/>
      <c r="PTX200"/>
      <c r="PTY200"/>
      <c r="PTZ200"/>
      <c r="PUA200"/>
      <c r="PUB200"/>
      <c r="PUC200"/>
      <c r="PUD200"/>
      <c r="PUE200"/>
      <c r="PUF200"/>
      <c r="PUG200"/>
      <c r="PUH200"/>
      <c r="PUI200"/>
      <c r="PUJ200"/>
      <c r="PUK200"/>
      <c r="PUL200"/>
      <c r="PUM200"/>
      <c r="PUN200"/>
      <c r="PUO200"/>
      <c r="PUP200"/>
      <c r="PUQ200"/>
      <c r="PUR200"/>
      <c r="PUS200"/>
      <c r="PUT200"/>
      <c r="PUU200"/>
      <c r="PUV200"/>
      <c r="PUW200"/>
      <c r="PUX200"/>
      <c r="PUY200"/>
      <c r="PUZ200"/>
      <c r="PVA200"/>
      <c r="PVB200"/>
      <c r="PVC200"/>
      <c r="PVD200"/>
      <c r="PVE200"/>
      <c r="PVF200"/>
      <c r="PVG200"/>
      <c r="PVH200"/>
      <c r="PVI200"/>
      <c r="PVJ200"/>
      <c r="PVK200"/>
      <c r="PVL200"/>
      <c r="PVM200"/>
      <c r="PVN200"/>
      <c r="PVO200"/>
      <c r="PVP200"/>
      <c r="PVQ200"/>
      <c r="PVR200"/>
      <c r="PVS200"/>
      <c r="PVT200"/>
      <c r="PVU200"/>
      <c r="PVV200"/>
      <c r="PVW200"/>
      <c r="PVX200"/>
      <c r="PVY200"/>
      <c r="PVZ200"/>
      <c r="PWA200"/>
      <c r="PWB200"/>
      <c r="PWC200"/>
      <c r="PWD200"/>
      <c r="PWE200"/>
      <c r="PWF200"/>
      <c r="PWG200"/>
      <c r="PWH200"/>
      <c r="PWI200"/>
      <c r="PWJ200"/>
      <c r="PWK200"/>
      <c r="PWL200"/>
      <c r="PWM200"/>
      <c r="PWN200"/>
      <c r="PWO200"/>
      <c r="PWP200"/>
      <c r="PWQ200"/>
      <c r="PWR200"/>
      <c r="PWS200"/>
      <c r="PWT200"/>
      <c r="PWU200"/>
      <c r="PWV200"/>
      <c r="PWW200"/>
      <c r="PWX200"/>
      <c r="PWY200"/>
      <c r="PWZ200"/>
      <c r="PXA200"/>
      <c r="PXB200"/>
      <c r="PXC200"/>
      <c r="PXD200"/>
      <c r="PXE200"/>
      <c r="PXF200"/>
      <c r="PXG200"/>
      <c r="PXH200"/>
      <c r="PXI200"/>
      <c r="PXJ200"/>
      <c r="PXK200"/>
      <c r="PXL200"/>
      <c r="PXM200"/>
      <c r="PXN200"/>
      <c r="PXO200"/>
      <c r="PXP200"/>
      <c r="PXQ200"/>
      <c r="PXR200"/>
      <c r="PXS200"/>
      <c r="PXT200"/>
      <c r="PXU200"/>
      <c r="PXV200"/>
      <c r="PXW200"/>
      <c r="PXX200"/>
      <c r="PXY200"/>
      <c r="PXZ200"/>
      <c r="PYA200"/>
      <c r="PYB200"/>
      <c r="PYC200"/>
      <c r="PYD200"/>
      <c r="PYE200"/>
      <c r="PYF200"/>
      <c r="PYG200"/>
      <c r="PYH200"/>
      <c r="PYI200"/>
      <c r="PYJ200"/>
      <c r="PYK200"/>
      <c r="PYL200"/>
      <c r="PYM200"/>
      <c r="PYN200"/>
      <c r="PYO200"/>
      <c r="PYP200"/>
      <c r="PYQ200"/>
      <c r="PYR200"/>
      <c r="PYS200"/>
      <c r="PYT200"/>
      <c r="PYU200"/>
      <c r="PYV200"/>
      <c r="PYW200"/>
      <c r="PYX200"/>
      <c r="PYY200"/>
      <c r="PYZ200"/>
      <c r="PZA200"/>
      <c r="PZB200"/>
      <c r="PZC200"/>
      <c r="PZD200"/>
      <c r="PZE200"/>
      <c r="PZF200"/>
      <c r="PZG200"/>
      <c r="PZH200"/>
      <c r="PZI200"/>
      <c r="PZJ200"/>
      <c r="PZK200"/>
      <c r="PZL200"/>
      <c r="PZM200"/>
      <c r="PZN200"/>
      <c r="PZO200"/>
      <c r="PZP200"/>
      <c r="PZQ200"/>
      <c r="PZR200"/>
      <c r="PZS200"/>
      <c r="PZT200"/>
      <c r="PZU200"/>
      <c r="PZV200"/>
      <c r="PZW200"/>
      <c r="PZX200"/>
      <c r="PZY200"/>
      <c r="PZZ200"/>
      <c r="QAA200"/>
      <c r="QAB200"/>
      <c r="QAC200"/>
      <c r="QAD200"/>
      <c r="QAE200"/>
      <c r="QAF200"/>
      <c r="QAG200"/>
      <c r="QAH200"/>
      <c r="QAI200"/>
      <c r="QAJ200"/>
      <c r="QAK200"/>
      <c r="QAL200"/>
      <c r="QAM200"/>
      <c r="QAN200"/>
      <c r="QAO200"/>
      <c r="QAP200"/>
      <c r="QAQ200"/>
      <c r="QAR200"/>
      <c r="QAS200"/>
      <c r="QAT200"/>
      <c r="QAU200"/>
      <c r="QAV200"/>
      <c r="QAW200"/>
      <c r="QAX200"/>
      <c r="QAY200"/>
      <c r="QAZ200"/>
      <c r="QBA200"/>
      <c r="QBB200"/>
      <c r="QBC200"/>
      <c r="QBD200"/>
      <c r="QBE200"/>
      <c r="QBF200"/>
      <c r="QBG200"/>
      <c r="QBH200"/>
      <c r="QBI200"/>
      <c r="QBJ200"/>
      <c r="QBK200"/>
      <c r="QBL200"/>
      <c r="QBM200"/>
      <c r="QBN200"/>
      <c r="QBO200"/>
      <c r="QBP200"/>
      <c r="QBQ200"/>
      <c r="QBR200"/>
      <c r="QBS200"/>
      <c r="QBT200"/>
      <c r="QBU200"/>
      <c r="QBV200"/>
      <c r="QBW200"/>
      <c r="QBX200"/>
      <c r="QBY200"/>
      <c r="QBZ200"/>
      <c r="QCA200"/>
      <c r="QCB200"/>
      <c r="QCC200"/>
      <c r="QCD200"/>
      <c r="QCE200"/>
      <c r="QCF200"/>
      <c r="QCG200"/>
      <c r="QCH200"/>
      <c r="QCI200"/>
      <c r="QCJ200"/>
      <c r="QCK200"/>
      <c r="QCL200"/>
      <c r="QCM200"/>
      <c r="QCN200"/>
      <c r="QCO200"/>
      <c r="QCP200"/>
      <c r="QCQ200"/>
      <c r="QCR200"/>
      <c r="QCS200"/>
      <c r="QCT200"/>
      <c r="QCU200"/>
      <c r="QCV200"/>
      <c r="QCW200"/>
      <c r="QCX200"/>
      <c r="QCY200"/>
      <c r="QCZ200"/>
      <c r="QDA200"/>
      <c r="QDB200"/>
      <c r="QDC200"/>
      <c r="QDD200"/>
      <c r="QDE200"/>
      <c r="QDF200"/>
      <c r="QDG200"/>
      <c r="QDH200"/>
      <c r="QDI200"/>
      <c r="QDJ200"/>
      <c r="QDK200"/>
      <c r="QDL200"/>
      <c r="QDM200"/>
      <c r="QDN200"/>
      <c r="QDO200"/>
      <c r="QDP200"/>
      <c r="QDQ200"/>
      <c r="QDR200"/>
      <c r="QDS200"/>
      <c r="QDT200"/>
      <c r="QDU200"/>
      <c r="QDV200"/>
      <c r="QDW200"/>
      <c r="QDX200"/>
      <c r="QDY200"/>
      <c r="QDZ200"/>
      <c r="QEA200"/>
      <c r="QEB200"/>
      <c r="QEC200"/>
      <c r="QED200"/>
      <c r="QEE200"/>
      <c r="QEF200"/>
      <c r="QEG200"/>
      <c r="QEH200"/>
      <c r="QEI200"/>
      <c r="QEJ200"/>
      <c r="QEK200"/>
      <c r="QEL200"/>
      <c r="QEM200"/>
      <c r="QEN200"/>
      <c r="QEO200"/>
      <c r="QEP200"/>
      <c r="QEQ200"/>
      <c r="QER200"/>
      <c r="QES200"/>
      <c r="QET200"/>
      <c r="QEU200"/>
      <c r="QEV200"/>
      <c r="QEW200"/>
      <c r="QEX200"/>
      <c r="QEY200"/>
      <c r="QEZ200"/>
      <c r="QFA200"/>
      <c r="QFB200"/>
      <c r="QFC200"/>
      <c r="QFD200"/>
      <c r="QFE200"/>
      <c r="QFF200"/>
      <c r="QFG200"/>
      <c r="QFH200"/>
      <c r="QFI200"/>
      <c r="QFJ200"/>
      <c r="QFK200"/>
      <c r="QFL200"/>
      <c r="QFM200"/>
      <c r="QFN200"/>
      <c r="QFO200"/>
      <c r="QFP200"/>
      <c r="QFQ200"/>
      <c r="QFR200"/>
      <c r="QFS200"/>
      <c r="QFT200"/>
      <c r="QFU200"/>
      <c r="QFV200"/>
      <c r="QFW200"/>
      <c r="QFX200"/>
      <c r="QFY200"/>
      <c r="QFZ200"/>
      <c r="QGA200"/>
      <c r="QGB200"/>
      <c r="QGC200"/>
      <c r="QGD200"/>
      <c r="QGE200"/>
      <c r="QGF200"/>
      <c r="QGG200"/>
      <c r="QGH200"/>
      <c r="QGI200"/>
      <c r="QGJ200"/>
      <c r="QGK200"/>
      <c r="QGL200"/>
      <c r="QGM200"/>
      <c r="QGN200"/>
      <c r="QGO200"/>
      <c r="QGP200"/>
      <c r="QGQ200"/>
      <c r="QGR200"/>
      <c r="QGS200"/>
      <c r="QGT200"/>
      <c r="QGU200"/>
      <c r="QGV200"/>
      <c r="QGW200"/>
      <c r="QGX200"/>
      <c r="QGY200"/>
      <c r="QGZ200"/>
      <c r="QHA200"/>
      <c r="QHB200"/>
      <c r="QHC200"/>
      <c r="QHD200"/>
      <c r="QHE200"/>
      <c r="QHF200"/>
      <c r="QHG200"/>
      <c r="QHH200"/>
      <c r="QHI200"/>
      <c r="QHJ200"/>
      <c r="QHK200"/>
      <c r="QHL200"/>
      <c r="QHM200"/>
      <c r="QHN200"/>
      <c r="QHO200"/>
      <c r="QHP200"/>
      <c r="QHQ200"/>
      <c r="QHR200"/>
      <c r="QHS200"/>
      <c r="QHT200"/>
      <c r="QHU200"/>
      <c r="QHV200"/>
      <c r="QHW200"/>
      <c r="QHX200"/>
      <c r="QHY200"/>
      <c r="QHZ200"/>
      <c r="QIA200"/>
      <c r="QIB200"/>
      <c r="QIC200"/>
      <c r="QID200"/>
      <c r="QIE200"/>
      <c r="QIF200"/>
      <c r="QIG200"/>
      <c r="QIH200"/>
      <c r="QII200"/>
      <c r="QIJ200"/>
      <c r="QIK200"/>
      <c r="QIL200"/>
      <c r="QIM200"/>
      <c r="QIN200"/>
      <c r="QIO200"/>
      <c r="QIP200"/>
      <c r="QIQ200"/>
      <c r="QIR200"/>
      <c r="QIS200"/>
      <c r="QIT200"/>
      <c r="QIU200"/>
      <c r="QIV200"/>
      <c r="QIW200"/>
      <c r="QIX200"/>
      <c r="QIY200"/>
      <c r="QIZ200"/>
      <c r="QJA200"/>
      <c r="QJB200"/>
      <c r="QJC200"/>
      <c r="QJD200"/>
      <c r="QJE200"/>
      <c r="QJF200"/>
      <c r="QJG200"/>
      <c r="QJH200"/>
      <c r="QJI200"/>
      <c r="QJJ200"/>
      <c r="QJK200"/>
      <c r="QJL200"/>
      <c r="QJM200"/>
      <c r="QJN200"/>
      <c r="QJO200"/>
      <c r="QJP200"/>
      <c r="QJQ200"/>
      <c r="QJR200"/>
      <c r="QJS200"/>
      <c r="QJT200"/>
      <c r="QJU200"/>
      <c r="QJV200"/>
      <c r="QJW200"/>
      <c r="QJX200"/>
      <c r="QJY200"/>
      <c r="QJZ200"/>
      <c r="QKA200"/>
      <c r="QKB200"/>
      <c r="QKC200"/>
      <c r="QKD200"/>
      <c r="QKE200"/>
      <c r="QKF200"/>
      <c r="QKG200"/>
      <c r="QKH200"/>
      <c r="QKI200"/>
      <c r="QKJ200"/>
      <c r="QKK200"/>
      <c r="QKL200"/>
      <c r="QKM200"/>
      <c r="QKN200"/>
      <c r="QKO200"/>
      <c r="QKP200"/>
      <c r="QKQ200"/>
      <c r="QKR200"/>
      <c r="QKS200"/>
      <c r="QKT200"/>
      <c r="QKU200"/>
      <c r="QKV200"/>
      <c r="QKW200"/>
      <c r="QKX200"/>
      <c r="QKY200"/>
      <c r="QKZ200"/>
      <c r="QLA200"/>
      <c r="QLB200"/>
      <c r="QLC200"/>
      <c r="QLD200"/>
      <c r="QLE200"/>
      <c r="QLF200"/>
      <c r="QLG200"/>
      <c r="QLH200"/>
      <c r="QLI200"/>
      <c r="QLJ200"/>
      <c r="QLK200"/>
      <c r="QLL200"/>
      <c r="QLM200"/>
      <c r="QLN200"/>
      <c r="QLO200"/>
      <c r="QLP200"/>
      <c r="QLQ200"/>
      <c r="QLR200"/>
      <c r="QLS200"/>
      <c r="QLT200"/>
      <c r="QLU200"/>
      <c r="QLV200"/>
      <c r="QLW200"/>
      <c r="QLX200"/>
      <c r="QLY200"/>
      <c r="QLZ200"/>
      <c r="QMA200"/>
      <c r="QMB200"/>
      <c r="QMC200"/>
      <c r="QMD200"/>
      <c r="QME200"/>
      <c r="QMF200"/>
      <c r="QMG200"/>
      <c r="QMH200"/>
      <c r="QMI200"/>
      <c r="QMJ200"/>
      <c r="QMK200"/>
      <c r="QML200"/>
      <c r="QMM200"/>
      <c r="QMN200"/>
      <c r="QMO200"/>
      <c r="QMP200"/>
      <c r="QMQ200"/>
      <c r="QMR200"/>
      <c r="QMS200"/>
      <c r="QMT200"/>
      <c r="QMU200"/>
      <c r="QMV200"/>
      <c r="QMW200"/>
      <c r="QMX200"/>
      <c r="QMY200"/>
      <c r="QMZ200"/>
      <c r="QNA200"/>
      <c r="QNB200"/>
      <c r="QNC200"/>
      <c r="QND200"/>
      <c r="QNE200"/>
      <c r="QNF200"/>
      <c r="QNG200"/>
      <c r="QNH200"/>
      <c r="QNI200"/>
      <c r="QNJ200"/>
      <c r="QNK200"/>
      <c r="QNL200"/>
      <c r="QNM200"/>
      <c r="QNN200"/>
      <c r="QNO200"/>
      <c r="QNP200"/>
      <c r="QNQ200"/>
      <c r="QNR200"/>
      <c r="QNS200"/>
      <c r="QNT200"/>
      <c r="QNU200"/>
      <c r="QNV200"/>
      <c r="QNW200"/>
      <c r="QNX200"/>
      <c r="QNY200"/>
      <c r="QNZ200"/>
      <c r="QOA200"/>
      <c r="QOB200"/>
      <c r="QOC200"/>
      <c r="QOD200"/>
      <c r="QOE200"/>
      <c r="QOF200"/>
      <c r="QOG200"/>
      <c r="QOH200"/>
      <c r="QOI200"/>
      <c r="QOJ200"/>
      <c r="QOK200"/>
      <c r="QOL200"/>
      <c r="QOM200"/>
      <c r="QON200"/>
      <c r="QOO200"/>
      <c r="QOP200"/>
      <c r="QOQ200"/>
      <c r="QOR200"/>
      <c r="QOS200"/>
      <c r="QOT200"/>
      <c r="QOU200"/>
      <c r="QOV200"/>
      <c r="QOW200"/>
      <c r="QOX200"/>
      <c r="QOY200"/>
      <c r="QOZ200"/>
      <c r="QPA200"/>
      <c r="QPB200"/>
      <c r="QPC200"/>
      <c r="QPD200"/>
      <c r="QPE200"/>
      <c r="QPF200"/>
      <c r="QPG200"/>
      <c r="QPH200"/>
      <c r="QPI200"/>
      <c r="QPJ200"/>
      <c r="QPK200"/>
      <c r="QPL200"/>
      <c r="QPM200"/>
      <c r="QPN200"/>
      <c r="QPO200"/>
      <c r="QPP200"/>
      <c r="QPQ200"/>
      <c r="QPR200"/>
      <c r="QPS200"/>
      <c r="QPT200"/>
      <c r="QPU200"/>
      <c r="QPV200"/>
      <c r="QPW200"/>
      <c r="QPX200"/>
      <c r="QPY200"/>
      <c r="QPZ200"/>
      <c r="QQA200"/>
      <c r="QQB200"/>
      <c r="QQC200"/>
      <c r="QQD200"/>
      <c r="QQE200"/>
      <c r="QQF200"/>
      <c r="QQG200"/>
      <c r="QQH200"/>
      <c r="QQI200"/>
      <c r="QQJ200"/>
      <c r="QQK200"/>
      <c r="QQL200"/>
      <c r="QQM200"/>
      <c r="QQN200"/>
      <c r="QQO200"/>
      <c r="QQP200"/>
      <c r="QQQ200"/>
      <c r="QQR200"/>
      <c r="QQS200"/>
      <c r="QQT200"/>
      <c r="QQU200"/>
      <c r="QQV200"/>
      <c r="QQW200"/>
      <c r="QQX200"/>
      <c r="QQY200"/>
      <c r="QQZ200"/>
      <c r="QRA200"/>
      <c r="QRB200"/>
      <c r="QRC200"/>
      <c r="QRD200"/>
      <c r="QRE200"/>
      <c r="QRF200"/>
      <c r="QRG200"/>
      <c r="QRH200"/>
      <c r="QRI200"/>
      <c r="QRJ200"/>
      <c r="QRK200"/>
      <c r="QRL200"/>
      <c r="QRM200"/>
      <c r="QRN200"/>
      <c r="QRO200"/>
      <c r="QRP200"/>
      <c r="QRQ200"/>
      <c r="QRR200"/>
      <c r="QRS200"/>
      <c r="QRT200"/>
      <c r="QRU200"/>
      <c r="QRV200"/>
      <c r="QRW200"/>
      <c r="QRX200"/>
      <c r="QRY200"/>
      <c r="QRZ200"/>
      <c r="QSA200"/>
      <c r="QSB200"/>
      <c r="QSC200"/>
      <c r="QSD200"/>
      <c r="QSE200"/>
      <c r="QSF200"/>
      <c r="QSG200"/>
      <c r="QSH200"/>
      <c r="QSI200"/>
      <c r="QSJ200"/>
      <c r="QSK200"/>
      <c r="QSL200"/>
      <c r="QSM200"/>
      <c r="QSN200"/>
      <c r="QSO200"/>
      <c r="QSP200"/>
      <c r="QSQ200"/>
      <c r="QSR200"/>
      <c r="QSS200"/>
      <c r="QST200"/>
      <c r="QSU200"/>
      <c r="QSV200"/>
      <c r="QSW200"/>
      <c r="QSX200"/>
      <c r="QSY200"/>
      <c r="QSZ200"/>
      <c r="QTA200"/>
      <c r="QTB200"/>
      <c r="QTC200"/>
      <c r="QTD200"/>
      <c r="QTE200"/>
      <c r="QTF200"/>
      <c r="QTG200"/>
      <c r="QTH200"/>
      <c r="QTI200"/>
      <c r="QTJ200"/>
      <c r="QTK200"/>
      <c r="QTL200"/>
      <c r="QTM200"/>
      <c r="QTN200"/>
      <c r="QTO200"/>
      <c r="QTP200"/>
      <c r="QTQ200"/>
      <c r="QTR200"/>
      <c r="QTS200"/>
      <c r="QTT200"/>
      <c r="QTU200"/>
      <c r="QTV200"/>
      <c r="QTW200"/>
      <c r="QTX200"/>
      <c r="QTY200"/>
      <c r="QTZ200"/>
      <c r="QUA200"/>
      <c r="QUB200"/>
      <c r="QUC200"/>
      <c r="QUD200"/>
      <c r="QUE200"/>
      <c r="QUF200"/>
      <c r="QUG200"/>
      <c r="QUH200"/>
      <c r="QUI200"/>
      <c r="QUJ200"/>
      <c r="QUK200"/>
      <c r="QUL200"/>
      <c r="QUM200"/>
      <c r="QUN200"/>
      <c r="QUO200"/>
      <c r="QUP200"/>
      <c r="QUQ200"/>
      <c r="QUR200"/>
      <c r="QUS200"/>
      <c r="QUT200"/>
      <c r="QUU200"/>
      <c r="QUV200"/>
      <c r="QUW200"/>
      <c r="QUX200"/>
      <c r="QUY200"/>
      <c r="QUZ200"/>
      <c r="QVA200"/>
      <c r="QVB200"/>
      <c r="QVC200"/>
      <c r="QVD200"/>
      <c r="QVE200"/>
      <c r="QVF200"/>
      <c r="QVG200"/>
      <c r="QVH200"/>
      <c r="QVI200"/>
      <c r="QVJ200"/>
      <c r="QVK200"/>
      <c r="QVL200"/>
      <c r="QVM200"/>
      <c r="QVN200"/>
      <c r="QVO200"/>
      <c r="QVP200"/>
      <c r="QVQ200"/>
      <c r="QVR200"/>
      <c r="QVS200"/>
      <c r="QVT200"/>
      <c r="QVU200"/>
      <c r="QVV200"/>
      <c r="QVW200"/>
      <c r="QVX200"/>
      <c r="QVY200"/>
      <c r="QVZ200"/>
      <c r="QWA200"/>
      <c r="QWB200"/>
      <c r="QWC200"/>
      <c r="QWD200"/>
      <c r="QWE200"/>
      <c r="QWF200"/>
      <c r="QWG200"/>
      <c r="QWH200"/>
      <c r="QWI200"/>
      <c r="QWJ200"/>
      <c r="QWK200"/>
      <c r="QWL200"/>
      <c r="QWM200"/>
      <c r="QWN200"/>
      <c r="QWO200"/>
      <c r="QWP200"/>
      <c r="QWQ200"/>
      <c r="QWR200"/>
      <c r="QWS200"/>
      <c r="QWT200"/>
      <c r="QWU200"/>
      <c r="QWV200"/>
      <c r="QWW200"/>
      <c r="QWX200"/>
      <c r="QWY200"/>
      <c r="QWZ200"/>
      <c r="QXA200"/>
      <c r="QXB200"/>
      <c r="QXC200"/>
      <c r="QXD200"/>
      <c r="QXE200"/>
      <c r="QXF200"/>
      <c r="QXG200"/>
      <c r="QXH200"/>
      <c r="QXI200"/>
      <c r="QXJ200"/>
      <c r="QXK200"/>
      <c r="QXL200"/>
      <c r="QXM200"/>
      <c r="QXN200"/>
      <c r="QXO200"/>
      <c r="QXP200"/>
      <c r="QXQ200"/>
      <c r="QXR200"/>
      <c r="QXS200"/>
      <c r="QXT200"/>
      <c r="QXU200"/>
      <c r="QXV200"/>
      <c r="QXW200"/>
      <c r="QXX200"/>
      <c r="QXY200"/>
      <c r="QXZ200"/>
      <c r="QYA200"/>
      <c r="QYB200"/>
      <c r="QYC200"/>
      <c r="QYD200"/>
      <c r="QYE200"/>
      <c r="QYF200"/>
      <c r="QYG200"/>
      <c r="QYH200"/>
      <c r="QYI200"/>
      <c r="QYJ200"/>
      <c r="QYK200"/>
      <c r="QYL200"/>
      <c r="QYM200"/>
      <c r="QYN200"/>
      <c r="QYO200"/>
      <c r="QYP200"/>
      <c r="QYQ200"/>
      <c r="QYR200"/>
      <c r="QYS200"/>
      <c r="QYT200"/>
      <c r="QYU200"/>
      <c r="QYV200"/>
      <c r="QYW200"/>
      <c r="QYX200"/>
      <c r="QYY200"/>
      <c r="QYZ200"/>
      <c r="QZA200"/>
      <c r="QZB200"/>
      <c r="QZC200"/>
      <c r="QZD200"/>
      <c r="QZE200"/>
      <c r="QZF200"/>
      <c r="QZG200"/>
      <c r="QZH200"/>
      <c r="QZI200"/>
      <c r="QZJ200"/>
      <c r="QZK200"/>
      <c r="QZL200"/>
      <c r="QZM200"/>
      <c r="QZN200"/>
      <c r="QZO200"/>
      <c r="QZP200"/>
      <c r="QZQ200"/>
      <c r="QZR200"/>
      <c r="QZS200"/>
      <c r="QZT200"/>
      <c r="QZU200"/>
      <c r="QZV200"/>
      <c r="QZW200"/>
      <c r="QZX200"/>
      <c r="QZY200"/>
      <c r="QZZ200"/>
      <c r="RAA200"/>
      <c r="RAB200"/>
      <c r="RAC200"/>
      <c r="RAD200"/>
      <c r="RAE200"/>
      <c r="RAF200"/>
      <c r="RAG200"/>
      <c r="RAH200"/>
      <c r="RAI200"/>
      <c r="RAJ200"/>
      <c r="RAK200"/>
      <c r="RAL200"/>
      <c r="RAM200"/>
      <c r="RAN200"/>
      <c r="RAO200"/>
      <c r="RAP200"/>
      <c r="RAQ200"/>
      <c r="RAR200"/>
      <c r="RAS200"/>
      <c r="RAT200"/>
      <c r="RAU200"/>
      <c r="RAV200"/>
      <c r="RAW200"/>
      <c r="RAX200"/>
      <c r="RAY200"/>
      <c r="RAZ200"/>
      <c r="RBA200"/>
      <c r="RBB200"/>
      <c r="RBC200"/>
      <c r="RBD200"/>
      <c r="RBE200"/>
      <c r="RBF200"/>
      <c r="RBG200"/>
      <c r="RBH200"/>
      <c r="RBI200"/>
      <c r="RBJ200"/>
      <c r="RBK200"/>
      <c r="RBL200"/>
      <c r="RBM200"/>
      <c r="RBN200"/>
      <c r="RBO200"/>
      <c r="RBP200"/>
      <c r="RBQ200"/>
      <c r="RBR200"/>
      <c r="RBS200"/>
      <c r="RBT200"/>
      <c r="RBU200"/>
      <c r="RBV200"/>
      <c r="RBW200"/>
      <c r="RBX200"/>
      <c r="RBY200"/>
      <c r="RBZ200"/>
      <c r="RCA200"/>
      <c r="RCB200"/>
      <c r="RCC200"/>
      <c r="RCD200"/>
      <c r="RCE200"/>
      <c r="RCF200"/>
      <c r="RCG200"/>
      <c r="RCH200"/>
      <c r="RCI200"/>
      <c r="RCJ200"/>
      <c r="RCK200"/>
      <c r="RCL200"/>
      <c r="RCM200"/>
      <c r="RCN200"/>
      <c r="RCO200"/>
      <c r="RCP200"/>
      <c r="RCQ200"/>
      <c r="RCR200"/>
      <c r="RCS200"/>
      <c r="RCT200"/>
      <c r="RCU200"/>
      <c r="RCV200"/>
      <c r="RCW200"/>
      <c r="RCX200"/>
      <c r="RCY200"/>
      <c r="RCZ200"/>
      <c r="RDA200"/>
      <c r="RDB200"/>
      <c r="RDC200"/>
      <c r="RDD200"/>
      <c r="RDE200"/>
      <c r="RDF200"/>
      <c r="RDG200"/>
      <c r="RDH200"/>
      <c r="RDI200"/>
      <c r="RDJ200"/>
      <c r="RDK200"/>
      <c r="RDL200"/>
      <c r="RDM200"/>
      <c r="RDN200"/>
      <c r="RDO200"/>
      <c r="RDP200"/>
      <c r="RDQ200"/>
      <c r="RDR200"/>
      <c r="RDS200"/>
      <c r="RDT200"/>
      <c r="RDU200"/>
      <c r="RDV200"/>
      <c r="RDW200"/>
      <c r="RDX200"/>
      <c r="RDY200"/>
      <c r="RDZ200"/>
      <c r="REA200"/>
      <c r="REB200"/>
      <c r="REC200"/>
      <c r="RED200"/>
      <c r="REE200"/>
      <c r="REF200"/>
      <c r="REG200"/>
      <c r="REH200"/>
      <c r="REI200"/>
      <c r="REJ200"/>
      <c r="REK200"/>
      <c r="REL200"/>
      <c r="REM200"/>
      <c r="REN200"/>
      <c r="REO200"/>
      <c r="REP200"/>
      <c r="REQ200"/>
      <c r="RER200"/>
      <c r="RES200"/>
      <c r="RET200"/>
      <c r="REU200"/>
      <c r="REV200"/>
      <c r="REW200"/>
      <c r="REX200"/>
      <c r="REY200"/>
      <c r="REZ200"/>
      <c r="RFA200"/>
      <c r="RFB200"/>
      <c r="RFC200"/>
      <c r="RFD200"/>
      <c r="RFE200"/>
      <c r="RFF200"/>
      <c r="RFG200"/>
      <c r="RFH200"/>
      <c r="RFI200"/>
      <c r="RFJ200"/>
      <c r="RFK200"/>
      <c r="RFL200"/>
      <c r="RFM200"/>
      <c r="RFN200"/>
      <c r="RFO200"/>
      <c r="RFP200"/>
      <c r="RFQ200"/>
      <c r="RFR200"/>
      <c r="RFS200"/>
      <c r="RFT200"/>
      <c r="RFU200"/>
      <c r="RFV200"/>
      <c r="RFW200"/>
      <c r="RFX200"/>
      <c r="RFY200"/>
      <c r="RFZ200"/>
      <c r="RGA200"/>
      <c r="RGB200"/>
      <c r="RGC200"/>
      <c r="RGD200"/>
      <c r="RGE200"/>
      <c r="RGF200"/>
      <c r="RGG200"/>
      <c r="RGH200"/>
      <c r="RGI200"/>
      <c r="RGJ200"/>
      <c r="RGK200"/>
      <c r="RGL200"/>
      <c r="RGM200"/>
      <c r="RGN200"/>
      <c r="RGO200"/>
      <c r="RGP200"/>
      <c r="RGQ200"/>
      <c r="RGR200"/>
      <c r="RGS200"/>
      <c r="RGT200"/>
      <c r="RGU200"/>
      <c r="RGV200"/>
      <c r="RGW200"/>
      <c r="RGX200"/>
      <c r="RGY200"/>
      <c r="RGZ200"/>
      <c r="RHA200"/>
      <c r="RHB200"/>
      <c r="RHC200"/>
      <c r="RHD200"/>
      <c r="RHE200"/>
      <c r="RHF200"/>
      <c r="RHG200"/>
      <c r="RHH200"/>
      <c r="RHI200"/>
      <c r="RHJ200"/>
      <c r="RHK200"/>
      <c r="RHL200"/>
      <c r="RHM200"/>
      <c r="RHN200"/>
      <c r="RHO200"/>
      <c r="RHP200"/>
      <c r="RHQ200"/>
      <c r="RHR200"/>
      <c r="RHS200"/>
      <c r="RHT200"/>
      <c r="RHU200"/>
      <c r="RHV200"/>
      <c r="RHW200"/>
      <c r="RHX200"/>
      <c r="RHY200"/>
      <c r="RHZ200"/>
      <c r="RIA200"/>
      <c r="RIB200"/>
      <c r="RIC200"/>
      <c r="RID200"/>
      <c r="RIE200"/>
      <c r="RIF200"/>
      <c r="RIG200"/>
      <c r="RIH200"/>
      <c r="RII200"/>
      <c r="RIJ200"/>
      <c r="RIK200"/>
      <c r="RIL200"/>
      <c r="RIM200"/>
      <c r="RIN200"/>
      <c r="RIO200"/>
      <c r="RIP200"/>
      <c r="RIQ200"/>
      <c r="RIR200"/>
      <c r="RIS200"/>
      <c r="RIT200"/>
      <c r="RIU200"/>
      <c r="RIV200"/>
      <c r="RIW200"/>
      <c r="RIX200"/>
      <c r="RIY200"/>
      <c r="RIZ200"/>
      <c r="RJA200"/>
      <c r="RJB200"/>
      <c r="RJC200"/>
      <c r="RJD200"/>
      <c r="RJE200"/>
      <c r="RJF200"/>
      <c r="RJG200"/>
      <c r="RJH200"/>
      <c r="RJI200"/>
      <c r="RJJ200"/>
      <c r="RJK200"/>
      <c r="RJL200"/>
      <c r="RJM200"/>
      <c r="RJN200"/>
      <c r="RJO200"/>
      <c r="RJP200"/>
      <c r="RJQ200"/>
      <c r="RJR200"/>
      <c r="RJS200"/>
      <c r="RJT200"/>
      <c r="RJU200"/>
      <c r="RJV200"/>
      <c r="RJW200"/>
      <c r="RJX200"/>
      <c r="RJY200"/>
      <c r="RJZ200"/>
      <c r="RKA200"/>
      <c r="RKB200"/>
      <c r="RKC200"/>
      <c r="RKD200"/>
      <c r="RKE200"/>
      <c r="RKF200"/>
      <c r="RKG200"/>
      <c r="RKH200"/>
      <c r="RKI200"/>
      <c r="RKJ200"/>
      <c r="RKK200"/>
      <c r="RKL200"/>
      <c r="RKM200"/>
      <c r="RKN200"/>
      <c r="RKO200"/>
      <c r="RKP200"/>
      <c r="RKQ200"/>
      <c r="RKR200"/>
      <c r="RKS200"/>
      <c r="RKT200"/>
      <c r="RKU200"/>
      <c r="RKV200"/>
      <c r="RKW200"/>
      <c r="RKX200"/>
      <c r="RKY200"/>
      <c r="RKZ200"/>
      <c r="RLA200"/>
      <c r="RLB200"/>
      <c r="RLC200"/>
      <c r="RLD200"/>
      <c r="RLE200"/>
      <c r="RLF200"/>
      <c r="RLG200"/>
      <c r="RLH200"/>
      <c r="RLI200"/>
      <c r="RLJ200"/>
      <c r="RLK200"/>
      <c r="RLL200"/>
      <c r="RLM200"/>
      <c r="RLN200"/>
      <c r="RLO200"/>
      <c r="RLP200"/>
      <c r="RLQ200"/>
      <c r="RLR200"/>
      <c r="RLS200"/>
      <c r="RLT200"/>
      <c r="RLU200"/>
      <c r="RLV200"/>
      <c r="RLW200"/>
      <c r="RLX200"/>
      <c r="RLY200"/>
      <c r="RLZ200"/>
      <c r="RMA200"/>
      <c r="RMB200"/>
      <c r="RMC200"/>
      <c r="RMD200"/>
      <c r="RME200"/>
      <c r="RMF200"/>
      <c r="RMG200"/>
      <c r="RMH200"/>
      <c r="RMI200"/>
      <c r="RMJ200"/>
      <c r="RMK200"/>
      <c r="RML200"/>
      <c r="RMM200"/>
      <c r="RMN200"/>
      <c r="RMO200"/>
      <c r="RMP200"/>
      <c r="RMQ200"/>
      <c r="RMR200"/>
      <c r="RMS200"/>
      <c r="RMT200"/>
      <c r="RMU200"/>
      <c r="RMV200"/>
      <c r="RMW200"/>
      <c r="RMX200"/>
      <c r="RMY200"/>
      <c r="RMZ200"/>
      <c r="RNA200"/>
      <c r="RNB200"/>
      <c r="RNC200"/>
      <c r="RND200"/>
      <c r="RNE200"/>
      <c r="RNF200"/>
      <c r="RNG200"/>
      <c r="RNH200"/>
      <c r="RNI200"/>
      <c r="RNJ200"/>
      <c r="RNK200"/>
      <c r="RNL200"/>
      <c r="RNM200"/>
      <c r="RNN200"/>
      <c r="RNO200"/>
      <c r="RNP200"/>
      <c r="RNQ200"/>
      <c r="RNR200"/>
      <c r="RNS200"/>
      <c r="RNT200"/>
      <c r="RNU200"/>
      <c r="RNV200"/>
      <c r="RNW200"/>
      <c r="RNX200"/>
      <c r="RNY200"/>
      <c r="RNZ200"/>
      <c r="ROA200"/>
      <c r="ROB200"/>
      <c r="ROC200"/>
      <c r="ROD200"/>
      <c r="ROE200"/>
      <c r="ROF200"/>
      <c r="ROG200"/>
      <c r="ROH200"/>
      <c r="ROI200"/>
      <c r="ROJ200"/>
      <c r="ROK200"/>
      <c r="ROL200"/>
      <c r="ROM200"/>
      <c r="RON200"/>
      <c r="ROO200"/>
      <c r="ROP200"/>
      <c r="ROQ200"/>
      <c r="ROR200"/>
      <c r="ROS200"/>
      <c r="ROT200"/>
      <c r="ROU200"/>
      <c r="ROV200"/>
      <c r="ROW200"/>
      <c r="ROX200"/>
      <c r="ROY200"/>
      <c r="ROZ200"/>
      <c r="RPA200"/>
      <c r="RPB200"/>
      <c r="RPC200"/>
      <c r="RPD200"/>
      <c r="RPE200"/>
      <c r="RPF200"/>
      <c r="RPG200"/>
      <c r="RPH200"/>
      <c r="RPI200"/>
      <c r="RPJ200"/>
      <c r="RPK200"/>
      <c r="RPL200"/>
      <c r="RPM200"/>
      <c r="RPN200"/>
      <c r="RPO200"/>
      <c r="RPP200"/>
      <c r="RPQ200"/>
      <c r="RPR200"/>
      <c r="RPS200"/>
      <c r="RPT200"/>
      <c r="RPU200"/>
      <c r="RPV200"/>
      <c r="RPW200"/>
      <c r="RPX200"/>
      <c r="RPY200"/>
      <c r="RPZ200"/>
      <c r="RQA200"/>
      <c r="RQB200"/>
      <c r="RQC200"/>
      <c r="RQD200"/>
      <c r="RQE200"/>
      <c r="RQF200"/>
      <c r="RQG200"/>
      <c r="RQH200"/>
      <c r="RQI200"/>
      <c r="RQJ200"/>
      <c r="RQK200"/>
      <c r="RQL200"/>
      <c r="RQM200"/>
      <c r="RQN200"/>
      <c r="RQO200"/>
      <c r="RQP200"/>
      <c r="RQQ200"/>
      <c r="RQR200"/>
      <c r="RQS200"/>
      <c r="RQT200"/>
      <c r="RQU200"/>
      <c r="RQV200"/>
      <c r="RQW200"/>
      <c r="RQX200"/>
      <c r="RQY200"/>
      <c r="RQZ200"/>
      <c r="RRA200"/>
      <c r="RRB200"/>
      <c r="RRC200"/>
      <c r="RRD200"/>
      <c r="RRE200"/>
      <c r="RRF200"/>
      <c r="RRG200"/>
      <c r="RRH200"/>
      <c r="RRI200"/>
      <c r="RRJ200"/>
      <c r="RRK200"/>
      <c r="RRL200"/>
      <c r="RRM200"/>
      <c r="RRN200"/>
      <c r="RRO200"/>
      <c r="RRP200"/>
      <c r="RRQ200"/>
      <c r="RRR200"/>
      <c r="RRS200"/>
      <c r="RRT200"/>
      <c r="RRU200"/>
      <c r="RRV200"/>
      <c r="RRW200"/>
      <c r="RRX200"/>
      <c r="RRY200"/>
      <c r="RRZ200"/>
      <c r="RSA200"/>
      <c r="RSB200"/>
      <c r="RSC200"/>
      <c r="RSD200"/>
      <c r="RSE200"/>
      <c r="RSF200"/>
      <c r="RSG200"/>
      <c r="RSH200"/>
      <c r="RSI200"/>
      <c r="RSJ200"/>
      <c r="RSK200"/>
      <c r="RSL200"/>
      <c r="RSM200"/>
      <c r="RSN200"/>
      <c r="RSO200"/>
      <c r="RSP200"/>
      <c r="RSQ200"/>
      <c r="RSR200"/>
      <c r="RSS200"/>
      <c r="RST200"/>
      <c r="RSU200"/>
      <c r="RSV200"/>
      <c r="RSW200"/>
      <c r="RSX200"/>
      <c r="RSY200"/>
      <c r="RSZ200"/>
      <c r="RTA200"/>
      <c r="RTB200"/>
      <c r="RTC200"/>
      <c r="RTD200"/>
      <c r="RTE200"/>
      <c r="RTF200"/>
      <c r="RTG200"/>
      <c r="RTH200"/>
      <c r="RTI200"/>
      <c r="RTJ200"/>
      <c r="RTK200"/>
      <c r="RTL200"/>
      <c r="RTM200"/>
      <c r="RTN200"/>
      <c r="RTO200"/>
      <c r="RTP200"/>
      <c r="RTQ200"/>
      <c r="RTR200"/>
      <c r="RTS200"/>
      <c r="RTT200"/>
      <c r="RTU200"/>
      <c r="RTV200"/>
      <c r="RTW200"/>
      <c r="RTX200"/>
      <c r="RTY200"/>
      <c r="RTZ200"/>
      <c r="RUA200"/>
      <c r="RUB200"/>
      <c r="RUC200"/>
      <c r="RUD200"/>
      <c r="RUE200"/>
      <c r="RUF200"/>
      <c r="RUG200"/>
      <c r="RUH200"/>
      <c r="RUI200"/>
      <c r="RUJ200"/>
      <c r="RUK200"/>
      <c r="RUL200"/>
      <c r="RUM200"/>
      <c r="RUN200"/>
      <c r="RUO200"/>
      <c r="RUP200"/>
      <c r="RUQ200"/>
      <c r="RUR200"/>
      <c r="RUS200"/>
      <c r="RUT200"/>
      <c r="RUU200"/>
      <c r="RUV200"/>
      <c r="RUW200"/>
      <c r="RUX200"/>
      <c r="RUY200"/>
      <c r="RUZ200"/>
      <c r="RVA200"/>
      <c r="RVB200"/>
      <c r="RVC200"/>
      <c r="RVD200"/>
      <c r="RVE200"/>
      <c r="RVF200"/>
      <c r="RVG200"/>
      <c r="RVH200"/>
      <c r="RVI200"/>
      <c r="RVJ200"/>
      <c r="RVK200"/>
      <c r="RVL200"/>
      <c r="RVM200"/>
      <c r="RVN200"/>
      <c r="RVO200"/>
      <c r="RVP200"/>
      <c r="RVQ200"/>
      <c r="RVR200"/>
      <c r="RVS200"/>
      <c r="RVT200"/>
      <c r="RVU200"/>
      <c r="RVV200"/>
      <c r="RVW200"/>
      <c r="RVX200"/>
      <c r="RVY200"/>
      <c r="RVZ200"/>
      <c r="RWA200"/>
      <c r="RWB200"/>
      <c r="RWC200"/>
      <c r="RWD200"/>
      <c r="RWE200"/>
      <c r="RWF200"/>
      <c r="RWG200"/>
      <c r="RWH200"/>
      <c r="RWI200"/>
      <c r="RWJ200"/>
      <c r="RWK200"/>
      <c r="RWL200"/>
      <c r="RWM200"/>
      <c r="RWN200"/>
      <c r="RWO200"/>
      <c r="RWP200"/>
      <c r="RWQ200"/>
      <c r="RWR200"/>
      <c r="RWS200"/>
      <c r="RWT200"/>
      <c r="RWU200"/>
      <c r="RWV200"/>
      <c r="RWW200"/>
      <c r="RWX200"/>
      <c r="RWY200"/>
      <c r="RWZ200"/>
      <c r="RXA200"/>
      <c r="RXB200"/>
      <c r="RXC200"/>
      <c r="RXD200"/>
      <c r="RXE200"/>
      <c r="RXF200"/>
      <c r="RXG200"/>
      <c r="RXH200"/>
      <c r="RXI200"/>
      <c r="RXJ200"/>
      <c r="RXK200"/>
      <c r="RXL200"/>
      <c r="RXM200"/>
      <c r="RXN200"/>
      <c r="RXO200"/>
      <c r="RXP200"/>
      <c r="RXQ200"/>
      <c r="RXR200"/>
      <c r="RXS200"/>
      <c r="RXT200"/>
      <c r="RXU200"/>
      <c r="RXV200"/>
      <c r="RXW200"/>
      <c r="RXX200"/>
      <c r="RXY200"/>
      <c r="RXZ200"/>
      <c r="RYA200"/>
      <c r="RYB200"/>
      <c r="RYC200"/>
      <c r="RYD200"/>
      <c r="RYE200"/>
      <c r="RYF200"/>
      <c r="RYG200"/>
      <c r="RYH200"/>
      <c r="RYI200"/>
      <c r="RYJ200"/>
      <c r="RYK200"/>
      <c r="RYL200"/>
      <c r="RYM200"/>
      <c r="RYN200"/>
      <c r="RYO200"/>
      <c r="RYP200"/>
      <c r="RYQ200"/>
      <c r="RYR200"/>
      <c r="RYS200"/>
      <c r="RYT200"/>
      <c r="RYU200"/>
      <c r="RYV200"/>
      <c r="RYW200"/>
      <c r="RYX200"/>
      <c r="RYY200"/>
      <c r="RYZ200"/>
      <c r="RZA200"/>
      <c r="RZB200"/>
      <c r="RZC200"/>
      <c r="RZD200"/>
      <c r="RZE200"/>
      <c r="RZF200"/>
      <c r="RZG200"/>
      <c r="RZH200"/>
      <c r="RZI200"/>
      <c r="RZJ200"/>
      <c r="RZK200"/>
      <c r="RZL200"/>
      <c r="RZM200"/>
      <c r="RZN200"/>
      <c r="RZO200"/>
      <c r="RZP200"/>
      <c r="RZQ200"/>
      <c r="RZR200"/>
      <c r="RZS200"/>
      <c r="RZT200"/>
      <c r="RZU200"/>
      <c r="RZV200"/>
      <c r="RZW200"/>
      <c r="RZX200"/>
      <c r="RZY200"/>
      <c r="RZZ200"/>
      <c r="SAA200"/>
      <c r="SAB200"/>
      <c r="SAC200"/>
      <c r="SAD200"/>
      <c r="SAE200"/>
      <c r="SAF200"/>
      <c r="SAG200"/>
      <c r="SAH200"/>
      <c r="SAI200"/>
      <c r="SAJ200"/>
      <c r="SAK200"/>
      <c r="SAL200"/>
      <c r="SAM200"/>
      <c r="SAN200"/>
      <c r="SAO200"/>
      <c r="SAP200"/>
      <c r="SAQ200"/>
      <c r="SAR200"/>
      <c r="SAS200"/>
      <c r="SAT200"/>
      <c r="SAU200"/>
      <c r="SAV200"/>
      <c r="SAW200"/>
      <c r="SAX200"/>
      <c r="SAY200"/>
      <c r="SAZ200"/>
      <c r="SBA200"/>
      <c r="SBB200"/>
      <c r="SBC200"/>
      <c r="SBD200"/>
      <c r="SBE200"/>
      <c r="SBF200"/>
      <c r="SBG200"/>
      <c r="SBH200"/>
      <c r="SBI200"/>
      <c r="SBJ200"/>
      <c r="SBK200"/>
      <c r="SBL200"/>
      <c r="SBM200"/>
      <c r="SBN200"/>
      <c r="SBO200"/>
      <c r="SBP200"/>
      <c r="SBQ200"/>
      <c r="SBR200"/>
      <c r="SBS200"/>
      <c r="SBT200"/>
      <c r="SBU200"/>
      <c r="SBV200"/>
      <c r="SBW200"/>
      <c r="SBX200"/>
      <c r="SBY200"/>
      <c r="SBZ200"/>
      <c r="SCA200"/>
      <c r="SCB200"/>
      <c r="SCC200"/>
      <c r="SCD200"/>
      <c r="SCE200"/>
      <c r="SCF200"/>
      <c r="SCG200"/>
      <c r="SCH200"/>
      <c r="SCI200"/>
      <c r="SCJ200"/>
      <c r="SCK200"/>
      <c r="SCL200"/>
      <c r="SCM200"/>
      <c r="SCN200"/>
      <c r="SCO200"/>
      <c r="SCP200"/>
      <c r="SCQ200"/>
      <c r="SCR200"/>
      <c r="SCS200"/>
      <c r="SCT200"/>
      <c r="SCU200"/>
      <c r="SCV200"/>
      <c r="SCW200"/>
      <c r="SCX200"/>
      <c r="SCY200"/>
      <c r="SCZ200"/>
      <c r="SDA200"/>
      <c r="SDB200"/>
      <c r="SDC200"/>
      <c r="SDD200"/>
      <c r="SDE200"/>
      <c r="SDF200"/>
      <c r="SDG200"/>
      <c r="SDH200"/>
      <c r="SDI200"/>
      <c r="SDJ200"/>
      <c r="SDK200"/>
      <c r="SDL200"/>
      <c r="SDM200"/>
      <c r="SDN200"/>
      <c r="SDO200"/>
      <c r="SDP200"/>
      <c r="SDQ200"/>
      <c r="SDR200"/>
      <c r="SDS200"/>
      <c r="SDT200"/>
      <c r="SDU200"/>
      <c r="SDV200"/>
      <c r="SDW200"/>
      <c r="SDX200"/>
      <c r="SDY200"/>
      <c r="SDZ200"/>
      <c r="SEA200"/>
      <c r="SEB200"/>
      <c r="SEC200"/>
      <c r="SED200"/>
      <c r="SEE200"/>
      <c r="SEF200"/>
      <c r="SEG200"/>
      <c r="SEH200"/>
      <c r="SEI200"/>
      <c r="SEJ200"/>
      <c r="SEK200"/>
      <c r="SEL200"/>
      <c r="SEM200"/>
      <c r="SEN200"/>
      <c r="SEO200"/>
      <c r="SEP200"/>
      <c r="SEQ200"/>
      <c r="SER200"/>
      <c r="SES200"/>
      <c r="SET200"/>
      <c r="SEU200"/>
      <c r="SEV200"/>
      <c r="SEW200"/>
      <c r="SEX200"/>
      <c r="SEY200"/>
      <c r="SEZ200"/>
      <c r="SFA200"/>
      <c r="SFB200"/>
      <c r="SFC200"/>
      <c r="SFD200"/>
      <c r="SFE200"/>
      <c r="SFF200"/>
      <c r="SFG200"/>
      <c r="SFH200"/>
      <c r="SFI200"/>
      <c r="SFJ200"/>
      <c r="SFK200"/>
      <c r="SFL200"/>
      <c r="SFM200"/>
      <c r="SFN200"/>
      <c r="SFO200"/>
      <c r="SFP200"/>
      <c r="SFQ200"/>
      <c r="SFR200"/>
      <c r="SFS200"/>
      <c r="SFT200"/>
      <c r="SFU200"/>
      <c r="SFV200"/>
      <c r="SFW200"/>
      <c r="SFX200"/>
      <c r="SFY200"/>
      <c r="SFZ200"/>
      <c r="SGA200"/>
      <c r="SGB200"/>
      <c r="SGC200"/>
      <c r="SGD200"/>
      <c r="SGE200"/>
      <c r="SGF200"/>
      <c r="SGG200"/>
      <c r="SGH200"/>
      <c r="SGI200"/>
      <c r="SGJ200"/>
      <c r="SGK200"/>
      <c r="SGL200"/>
      <c r="SGM200"/>
      <c r="SGN200"/>
      <c r="SGO200"/>
      <c r="SGP200"/>
      <c r="SGQ200"/>
      <c r="SGR200"/>
      <c r="SGS200"/>
      <c r="SGT200"/>
      <c r="SGU200"/>
      <c r="SGV200"/>
      <c r="SGW200"/>
      <c r="SGX200"/>
      <c r="SGY200"/>
      <c r="SGZ200"/>
      <c r="SHA200"/>
      <c r="SHB200"/>
      <c r="SHC200"/>
      <c r="SHD200"/>
      <c r="SHE200"/>
      <c r="SHF200"/>
      <c r="SHG200"/>
      <c r="SHH200"/>
      <c r="SHI200"/>
      <c r="SHJ200"/>
      <c r="SHK200"/>
      <c r="SHL200"/>
      <c r="SHM200"/>
      <c r="SHN200"/>
      <c r="SHO200"/>
      <c r="SHP200"/>
      <c r="SHQ200"/>
      <c r="SHR200"/>
      <c r="SHS200"/>
      <c r="SHT200"/>
      <c r="SHU200"/>
      <c r="SHV200"/>
      <c r="SHW200"/>
      <c r="SHX200"/>
      <c r="SHY200"/>
      <c r="SHZ200"/>
      <c r="SIA200"/>
      <c r="SIB200"/>
      <c r="SIC200"/>
      <c r="SID200"/>
      <c r="SIE200"/>
      <c r="SIF200"/>
      <c r="SIG200"/>
      <c r="SIH200"/>
      <c r="SII200"/>
      <c r="SIJ200"/>
      <c r="SIK200"/>
      <c r="SIL200"/>
      <c r="SIM200"/>
      <c r="SIN200"/>
      <c r="SIO200"/>
      <c r="SIP200"/>
      <c r="SIQ200"/>
      <c r="SIR200"/>
      <c r="SIS200"/>
      <c r="SIT200"/>
      <c r="SIU200"/>
      <c r="SIV200"/>
      <c r="SIW200"/>
      <c r="SIX200"/>
      <c r="SIY200"/>
      <c r="SIZ200"/>
      <c r="SJA200"/>
      <c r="SJB200"/>
      <c r="SJC200"/>
      <c r="SJD200"/>
      <c r="SJE200"/>
      <c r="SJF200"/>
      <c r="SJG200"/>
      <c r="SJH200"/>
      <c r="SJI200"/>
      <c r="SJJ200"/>
      <c r="SJK200"/>
      <c r="SJL200"/>
      <c r="SJM200"/>
      <c r="SJN200"/>
      <c r="SJO200"/>
      <c r="SJP200"/>
      <c r="SJQ200"/>
      <c r="SJR200"/>
      <c r="SJS200"/>
      <c r="SJT200"/>
      <c r="SJU200"/>
      <c r="SJV200"/>
      <c r="SJW200"/>
      <c r="SJX200"/>
      <c r="SJY200"/>
      <c r="SJZ200"/>
      <c r="SKA200"/>
      <c r="SKB200"/>
      <c r="SKC200"/>
      <c r="SKD200"/>
      <c r="SKE200"/>
      <c r="SKF200"/>
      <c r="SKG200"/>
      <c r="SKH200"/>
      <c r="SKI200"/>
      <c r="SKJ200"/>
      <c r="SKK200"/>
      <c r="SKL200"/>
      <c r="SKM200"/>
      <c r="SKN200"/>
      <c r="SKO200"/>
      <c r="SKP200"/>
      <c r="SKQ200"/>
      <c r="SKR200"/>
      <c r="SKS200"/>
      <c r="SKT200"/>
      <c r="SKU200"/>
      <c r="SKV200"/>
      <c r="SKW200"/>
      <c r="SKX200"/>
      <c r="SKY200"/>
      <c r="SKZ200"/>
      <c r="SLA200"/>
      <c r="SLB200"/>
      <c r="SLC200"/>
      <c r="SLD200"/>
      <c r="SLE200"/>
      <c r="SLF200"/>
      <c r="SLG200"/>
      <c r="SLH200"/>
      <c r="SLI200"/>
      <c r="SLJ200"/>
      <c r="SLK200"/>
      <c r="SLL200"/>
      <c r="SLM200"/>
      <c r="SLN200"/>
      <c r="SLO200"/>
      <c r="SLP200"/>
      <c r="SLQ200"/>
      <c r="SLR200"/>
      <c r="SLS200"/>
      <c r="SLT200"/>
      <c r="SLU200"/>
      <c r="SLV200"/>
      <c r="SLW200"/>
      <c r="SLX200"/>
      <c r="SLY200"/>
      <c r="SLZ200"/>
      <c r="SMA200"/>
      <c r="SMB200"/>
      <c r="SMC200"/>
      <c r="SMD200"/>
      <c r="SME200"/>
      <c r="SMF200"/>
      <c r="SMG200"/>
      <c r="SMH200"/>
      <c r="SMI200"/>
      <c r="SMJ200"/>
      <c r="SMK200"/>
      <c r="SML200"/>
      <c r="SMM200"/>
      <c r="SMN200"/>
      <c r="SMO200"/>
      <c r="SMP200"/>
      <c r="SMQ200"/>
      <c r="SMR200"/>
      <c r="SMS200"/>
      <c r="SMT200"/>
      <c r="SMU200"/>
      <c r="SMV200"/>
      <c r="SMW200"/>
      <c r="SMX200"/>
      <c r="SMY200"/>
      <c r="SMZ200"/>
      <c r="SNA200"/>
      <c r="SNB200"/>
      <c r="SNC200"/>
      <c r="SND200"/>
      <c r="SNE200"/>
      <c r="SNF200"/>
      <c r="SNG200"/>
      <c r="SNH200"/>
      <c r="SNI200"/>
      <c r="SNJ200"/>
      <c r="SNK200"/>
      <c r="SNL200"/>
      <c r="SNM200"/>
      <c r="SNN200"/>
      <c r="SNO200"/>
      <c r="SNP200"/>
      <c r="SNQ200"/>
      <c r="SNR200"/>
      <c r="SNS200"/>
      <c r="SNT200"/>
      <c r="SNU200"/>
      <c r="SNV200"/>
      <c r="SNW200"/>
      <c r="SNX200"/>
      <c r="SNY200"/>
      <c r="SNZ200"/>
      <c r="SOA200"/>
      <c r="SOB200"/>
      <c r="SOC200"/>
      <c r="SOD200"/>
      <c r="SOE200"/>
      <c r="SOF200"/>
      <c r="SOG200"/>
      <c r="SOH200"/>
      <c r="SOI200"/>
      <c r="SOJ200"/>
      <c r="SOK200"/>
      <c r="SOL200"/>
      <c r="SOM200"/>
      <c r="SON200"/>
      <c r="SOO200"/>
      <c r="SOP200"/>
      <c r="SOQ200"/>
      <c r="SOR200"/>
      <c r="SOS200"/>
      <c r="SOT200"/>
      <c r="SOU200"/>
      <c r="SOV200"/>
      <c r="SOW200"/>
      <c r="SOX200"/>
      <c r="SOY200"/>
      <c r="SOZ200"/>
      <c r="SPA200"/>
      <c r="SPB200"/>
      <c r="SPC200"/>
      <c r="SPD200"/>
      <c r="SPE200"/>
      <c r="SPF200"/>
      <c r="SPG200"/>
      <c r="SPH200"/>
      <c r="SPI200"/>
      <c r="SPJ200"/>
      <c r="SPK200"/>
      <c r="SPL200"/>
      <c r="SPM200"/>
      <c r="SPN200"/>
      <c r="SPO200"/>
      <c r="SPP200"/>
      <c r="SPQ200"/>
      <c r="SPR200"/>
      <c r="SPS200"/>
      <c r="SPT200"/>
      <c r="SPU200"/>
      <c r="SPV200"/>
      <c r="SPW200"/>
      <c r="SPX200"/>
      <c r="SPY200"/>
      <c r="SPZ200"/>
      <c r="SQA200"/>
      <c r="SQB200"/>
      <c r="SQC200"/>
      <c r="SQD200"/>
      <c r="SQE200"/>
      <c r="SQF200"/>
      <c r="SQG200"/>
      <c r="SQH200"/>
      <c r="SQI200"/>
      <c r="SQJ200"/>
      <c r="SQK200"/>
      <c r="SQL200"/>
      <c r="SQM200"/>
      <c r="SQN200"/>
      <c r="SQO200"/>
      <c r="SQP200"/>
      <c r="SQQ200"/>
      <c r="SQR200"/>
      <c r="SQS200"/>
      <c r="SQT200"/>
      <c r="SQU200"/>
      <c r="SQV200"/>
      <c r="SQW200"/>
      <c r="SQX200"/>
      <c r="SQY200"/>
      <c r="SQZ200"/>
      <c r="SRA200"/>
      <c r="SRB200"/>
      <c r="SRC200"/>
      <c r="SRD200"/>
      <c r="SRE200"/>
      <c r="SRF200"/>
      <c r="SRG200"/>
      <c r="SRH200"/>
      <c r="SRI200"/>
      <c r="SRJ200"/>
      <c r="SRK200"/>
      <c r="SRL200"/>
      <c r="SRM200"/>
      <c r="SRN200"/>
      <c r="SRO200"/>
      <c r="SRP200"/>
      <c r="SRQ200"/>
      <c r="SRR200"/>
      <c r="SRS200"/>
      <c r="SRT200"/>
      <c r="SRU200"/>
      <c r="SRV200"/>
      <c r="SRW200"/>
      <c r="SRX200"/>
      <c r="SRY200"/>
      <c r="SRZ200"/>
      <c r="SSA200"/>
      <c r="SSB200"/>
      <c r="SSC200"/>
      <c r="SSD200"/>
      <c r="SSE200"/>
      <c r="SSF200"/>
      <c r="SSG200"/>
      <c r="SSH200"/>
      <c r="SSI200"/>
      <c r="SSJ200"/>
      <c r="SSK200"/>
      <c r="SSL200"/>
      <c r="SSM200"/>
      <c r="SSN200"/>
      <c r="SSO200"/>
      <c r="SSP200"/>
      <c r="SSQ200"/>
      <c r="SSR200"/>
      <c r="SSS200"/>
      <c r="SST200"/>
      <c r="SSU200"/>
      <c r="SSV200"/>
      <c r="SSW200"/>
      <c r="SSX200"/>
      <c r="SSY200"/>
      <c r="SSZ200"/>
      <c r="STA200"/>
      <c r="STB200"/>
      <c r="STC200"/>
      <c r="STD200"/>
      <c r="STE200"/>
      <c r="STF200"/>
      <c r="STG200"/>
      <c r="STH200"/>
      <c r="STI200"/>
      <c r="STJ200"/>
      <c r="STK200"/>
      <c r="STL200"/>
      <c r="STM200"/>
      <c r="STN200"/>
      <c r="STO200"/>
      <c r="STP200"/>
      <c r="STQ200"/>
      <c r="STR200"/>
      <c r="STS200"/>
      <c r="STT200"/>
      <c r="STU200"/>
      <c r="STV200"/>
      <c r="STW200"/>
      <c r="STX200"/>
      <c r="STY200"/>
      <c r="STZ200"/>
      <c r="SUA200"/>
      <c r="SUB200"/>
      <c r="SUC200"/>
      <c r="SUD200"/>
      <c r="SUE200"/>
      <c r="SUF200"/>
      <c r="SUG200"/>
      <c r="SUH200"/>
      <c r="SUI200"/>
      <c r="SUJ200"/>
      <c r="SUK200"/>
      <c r="SUL200"/>
      <c r="SUM200"/>
      <c r="SUN200"/>
      <c r="SUO200"/>
      <c r="SUP200"/>
      <c r="SUQ200"/>
      <c r="SUR200"/>
      <c r="SUS200"/>
      <c r="SUT200"/>
      <c r="SUU200"/>
      <c r="SUV200"/>
      <c r="SUW200"/>
      <c r="SUX200"/>
      <c r="SUY200"/>
      <c r="SUZ200"/>
      <c r="SVA200"/>
      <c r="SVB200"/>
      <c r="SVC200"/>
      <c r="SVD200"/>
      <c r="SVE200"/>
      <c r="SVF200"/>
      <c r="SVG200"/>
      <c r="SVH200"/>
      <c r="SVI200"/>
      <c r="SVJ200"/>
      <c r="SVK200"/>
      <c r="SVL200"/>
      <c r="SVM200"/>
      <c r="SVN200"/>
      <c r="SVO200"/>
      <c r="SVP200"/>
      <c r="SVQ200"/>
      <c r="SVR200"/>
      <c r="SVS200"/>
      <c r="SVT200"/>
      <c r="SVU200"/>
      <c r="SVV200"/>
      <c r="SVW200"/>
      <c r="SVX200"/>
      <c r="SVY200"/>
      <c r="SVZ200"/>
      <c r="SWA200"/>
      <c r="SWB200"/>
      <c r="SWC200"/>
      <c r="SWD200"/>
      <c r="SWE200"/>
      <c r="SWF200"/>
      <c r="SWG200"/>
      <c r="SWH200"/>
      <c r="SWI200"/>
      <c r="SWJ200"/>
      <c r="SWK200"/>
      <c r="SWL200"/>
      <c r="SWM200"/>
      <c r="SWN200"/>
      <c r="SWO200"/>
      <c r="SWP200"/>
      <c r="SWQ200"/>
      <c r="SWR200"/>
      <c r="SWS200"/>
      <c r="SWT200"/>
      <c r="SWU200"/>
      <c r="SWV200"/>
      <c r="SWW200"/>
      <c r="SWX200"/>
      <c r="SWY200"/>
      <c r="SWZ200"/>
      <c r="SXA200"/>
      <c r="SXB200"/>
      <c r="SXC200"/>
      <c r="SXD200"/>
      <c r="SXE200"/>
      <c r="SXF200"/>
      <c r="SXG200"/>
      <c r="SXH200"/>
      <c r="SXI200"/>
      <c r="SXJ200"/>
      <c r="SXK200"/>
      <c r="SXL200"/>
      <c r="SXM200"/>
      <c r="SXN200"/>
      <c r="SXO200"/>
      <c r="SXP200"/>
      <c r="SXQ200"/>
      <c r="SXR200"/>
      <c r="SXS200"/>
      <c r="SXT200"/>
      <c r="SXU200"/>
      <c r="SXV200"/>
      <c r="SXW200"/>
      <c r="SXX200"/>
      <c r="SXY200"/>
      <c r="SXZ200"/>
      <c r="SYA200"/>
      <c r="SYB200"/>
      <c r="SYC200"/>
      <c r="SYD200"/>
      <c r="SYE200"/>
      <c r="SYF200"/>
      <c r="SYG200"/>
      <c r="SYH200"/>
      <c r="SYI200"/>
      <c r="SYJ200"/>
      <c r="SYK200"/>
      <c r="SYL200"/>
      <c r="SYM200"/>
      <c r="SYN200"/>
      <c r="SYO200"/>
      <c r="SYP200"/>
      <c r="SYQ200"/>
      <c r="SYR200"/>
      <c r="SYS200"/>
      <c r="SYT200"/>
      <c r="SYU200"/>
      <c r="SYV200"/>
      <c r="SYW200"/>
      <c r="SYX200"/>
      <c r="SYY200"/>
      <c r="SYZ200"/>
      <c r="SZA200"/>
      <c r="SZB200"/>
      <c r="SZC200"/>
      <c r="SZD200"/>
      <c r="SZE200"/>
      <c r="SZF200"/>
      <c r="SZG200"/>
      <c r="SZH200"/>
      <c r="SZI200"/>
      <c r="SZJ200"/>
      <c r="SZK200"/>
      <c r="SZL200"/>
      <c r="SZM200"/>
      <c r="SZN200"/>
      <c r="SZO200"/>
      <c r="SZP200"/>
      <c r="SZQ200"/>
      <c r="SZR200"/>
      <c r="SZS200"/>
      <c r="SZT200"/>
      <c r="SZU200"/>
      <c r="SZV200"/>
      <c r="SZW200"/>
      <c r="SZX200"/>
      <c r="SZY200"/>
      <c r="SZZ200"/>
      <c r="TAA200"/>
      <c r="TAB200"/>
      <c r="TAC200"/>
      <c r="TAD200"/>
      <c r="TAE200"/>
      <c r="TAF200"/>
      <c r="TAG200"/>
      <c r="TAH200"/>
      <c r="TAI200"/>
      <c r="TAJ200"/>
      <c r="TAK200"/>
      <c r="TAL200"/>
      <c r="TAM200"/>
      <c r="TAN200"/>
      <c r="TAO200"/>
      <c r="TAP200"/>
      <c r="TAQ200"/>
      <c r="TAR200"/>
      <c r="TAS200"/>
      <c r="TAT200"/>
      <c r="TAU200"/>
      <c r="TAV200"/>
      <c r="TAW200"/>
      <c r="TAX200"/>
      <c r="TAY200"/>
      <c r="TAZ200"/>
      <c r="TBA200"/>
      <c r="TBB200"/>
      <c r="TBC200"/>
      <c r="TBD200"/>
      <c r="TBE200"/>
      <c r="TBF200"/>
      <c r="TBG200"/>
      <c r="TBH200"/>
      <c r="TBI200"/>
      <c r="TBJ200"/>
      <c r="TBK200"/>
      <c r="TBL200"/>
      <c r="TBM200"/>
      <c r="TBN200"/>
      <c r="TBO200"/>
      <c r="TBP200"/>
      <c r="TBQ200"/>
      <c r="TBR200"/>
      <c r="TBS200"/>
      <c r="TBT200"/>
      <c r="TBU200"/>
      <c r="TBV200"/>
      <c r="TBW200"/>
      <c r="TBX200"/>
      <c r="TBY200"/>
      <c r="TBZ200"/>
      <c r="TCA200"/>
      <c r="TCB200"/>
      <c r="TCC200"/>
      <c r="TCD200"/>
      <c r="TCE200"/>
      <c r="TCF200"/>
      <c r="TCG200"/>
      <c r="TCH200"/>
      <c r="TCI200"/>
      <c r="TCJ200"/>
      <c r="TCK200"/>
      <c r="TCL200"/>
      <c r="TCM200"/>
      <c r="TCN200"/>
      <c r="TCO200"/>
      <c r="TCP200"/>
      <c r="TCQ200"/>
      <c r="TCR200"/>
      <c r="TCS200"/>
      <c r="TCT200"/>
      <c r="TCU200"/>
      <c r="TCV200"/>
      <c r="TCW200"/>
      <c r="TCX200"/>
      <c r="TCY200"/>
      <c r="TCZ200"/>
      <c r="TDA200"/>
      <c r="TDB200"/>
      <c r="TDC200"/>
      <c r="TDD200"/>
      <c r="TDE200"/>
      <c r="TDF200"/>
      <c r="TDG200"/>
      <c r="TDH200"/>
      <c r="TDI200"/>
      <c r="TDJ200"/>
      <c r="TDK200"/>
      <c r="TDL200"/>
      <c r="TDM200"/>
      <c r="TDN200"/>
      <c r="TDO200"/>
      <c r="TDP200"/>
      <c r="TDQ200"/>
      <c r="TDR200"/>
      <c r="TDS200"/>
      <c r="TDT200"/>
      <c r="TDU200"/>
      <c r="TDV200"/>
      <c r="TDW200"/>
      <c r="TDX200"/>
      <c r="TDY200"/>
      <c r="TDZ200"/>
      <c r="TEA200"/>
      <c r="TEB200"/>
      <c r="TEC200"/>
      <c r="TED200"/>
      <c r="TEE200"/>
      <c r="TEF200"/>
      <c r="TEG200"/>
      <c r="TEH200"/>
      <c r="TEI200"/>
      <c r="TEJ200"/>
      <c r="TEK200"/>
      <c r="TEL200"/>
      <c r="TEM200"/>
      <c r="TEN200"/>
      <c r="TEO200"/>
      <c r="TEP200"/>
      <c r="TEQ200"/>
      <c r="TER200"/>
      <c r="TES200"/>
      <c r="TET200"/>
      <c r="TEU200"/>
      <c r="TEV200"/>
      <c r="TEW200"/>
      <c r="TEX200"/>
      <c r="TEY200"/>
      <c r="TEZ200"/>
      <c r="TFA200"/>
      <c r="TFB200"/>
      <c r="TFC200"/>
      <c r="TFD200"/>
      <c r="TFE200"/>
      <c r="TFF200"/>
      <c r="TFG200"/>
      <c r="TFH200"/>
      <c r="TFI200"/>
      <c r="TFJ200"/>
      <c r="TFK200"/>
      <c r="TFL200"/>
      <c r="TFM200"/>
      <c r="TFN200"/>
      <c r="TFO200"/>
      <c r="TFP200"/>
      <c r="TFQ200"/>
      <c r="TFR200"/>
      <c r="TFS200"/>
      <c r="TFT200"/>
      <c r="TFU200"/>
      <c r="TFV200"/>
      <c r="TFW200"/>
      <c r="TFX200"/>
      <c r="TFY200"/>
      <c r="TFZ200"/>
      <c r="TGA200"/>
      <c r="TGB200"/>
      <c r="TGC200"/>
      <c r="TGD200"/>
      <c r="TGE200"/>
      <c r="TGF200"/>
      <c r="TGG200"/>
      <c r="TGH200"/>
      <c r="TGI200"/>
      <c r="TGJ200"/>
      <c r="TGK200"/>
      <c r="TGL200"/>
      <c r="TGM200"/>
      <c r="TGN200"/>
      <c r="TGO200"/>
      <c r="TGP200"/>
      <c r="TGQ200"/>
      <c r="TGR200"/>
      <c r="TGS200"/>
      <c r="TGT200"/>
      <c r="TGU200"/>
      <c r="TGV200"/>
      <c r="TGW200"/>
      <c r="TGX200"/>
      <c r="TGY200"/>
      <c r="TGZ200"/>
      <c r="THA200"/>
      <c r="THB200"/>
      <c r="THC200"/>
      <c r="THD200"/>
      <c r="THE200"/>
      <c r="THF200"/>
      <c r="THG200"/>
      <c r="THH200"/>
      <c r="THI200"/>
      <c r="THJ200"/>
      <c r="THK200"/>
      <c r="THL200"/>
      <c r="THM200"/>
      <c r="THN200"/>
      <c r="THO200"/>
      <c r="THP200"/>
      <c r="THQ200"/>
      <c r="THR200"/>
      <c r="THS200"/>
      <c r="THT200"/>
      <c r="THU200"/>
      <c r="THV200"/>
      <c r="THW200"/>
      <c r="THX200"/>
      <c r="THY200"/>
      <c r="THZ200"/>
      <c r="TIA200"/>
      <c r="TIB200"/>
      <c r="TIC200"/>
      <c r="TID200"/>
      <c r="TIE200"/>
      <c r="TIF200"/>
      <c r="TIG200"/>
      <c r="TIH200"/>
      <c r="TII200"/>
      <c r="TIJ200"/>
      <c r="TIK200"/>
      <c r="TIL200"/>
      <c r="TIM200"/>
      <c r="TIN200"/>
      <c r="TIO200"/>
      <c r="TIP200"/>
      <c r="TIQ200"/>
      <c r="TIR200"/>
      <c r="TIS200"/>
      <c r="TIT200"/>
      <c r="TIU200"/>
      <c r="TIV200"/>
      <c r="TIW200"/>
      <c r="TIX200"/>
      <c r="TIY200"/>
      <c r="TIZ200"/>
      <c r="TJA200"/>
      <c r="TJB200"/>
      <c r="TJC200"/>
      <c r="TJD200"/>
      <c r="TJE200"/>
      <c r="TJF200"/>
      <c r="TJG200"/>
      <c r="TJH200"/>
      <c r="TJI200"/>
      <c r="TJJ200"/>
      <c r="TJK200"/>
      <c r="TJL200"/>
      <c r="TJM200"/>
      <c r="TJN200"/>
      <c r="TJO200"/>
      <c r="TJP200"/>
      <c r="TJQ200"/>
      <c r="TJR200"/>
      <c r="TJS200"/>
      <c r="TJT200"/>
      <c r="TJU200"/>
      <c r="TJV200"/>
      <c r="TJW200"/>
      <c r="TJX200"/>
      <c r="TJY200"/>
      <c r="TJZ200"/>
      <c r="TKA200"/>
      <c r="TKB200"/>
      <c r="TKC200"/>
      <c r="TKD200"/>
      <c r="TKE200"/>
      <c r="TKF200"/>
      <c r="TKG200"/>
      <c r="TKH200"/>
      <c r="TKI200"/>
      <c r="TKJ200"/>
      <c r="TKK200"/>
      <c r="TKL200"/>
      <c r="TKM200"/>
      <c r="TKN200"/>
      <c r="TKO200"/>
      <c r="TKP200"/>
      <c r="TKQ200"/>
      <c r="TKR200"/>
      <c r="TKS200"/>
      <c r="TKT200"/>
      <c r="TKU200"/>
      <c r="TKV200"/>
      <c r="TKW200"/>
      <c r="TKX200"/>
      <c r="TKY200"/>
      <c r="TKZ200"/>
      <c r="TLA200"/>
      <c r="TLB200"/>
      <c r="TLC200"/>
      <c r="TLD200"/>
      <c r="TLE200"/>
      <c r="TLF200"/>
      <c r="TLG200"/>
      <c r="TLH200"/>
      <c r="TLI200"/>
      <c r="TLJ200"/>
      <c r="TLK200"/>
      <c r="TLL200"/>
      <c r="TLM200"/>
      <c r="TLN200"/>
      <c r="TLO200"/>
      <c r="TLP200"/>
      <c r="TLQ200"/>
      <c r="TLR200"/>
      <c r="TLS200"/>
      <c r="TLT200"/>
      <c r="TLU200"/>
      <c r="TLV200"/>
      <c r="TLW200"/>
      <c r="TLX200"/>
      <c r="TLY200"/>
      <c r="TLZ200"/>
      <c r="TMA200"/>
      <c r="TMB200"/>
      <c r="TMC200"/>
      <c r="TMD200"/>
      <c r="TME200"/>
      <c r="TMF200"/>
      <c r="TMG200"/>
      <c r="TMH200"/>
      <c r="TMI200"/>
      <c r="TMJ200"/>
      <c r="TMK200"/>
      <c r="TML200"/>
      <c r="TMM200"/>
      <c r="TMN200"/>
      <c r="TMO200"/>
      <c r="TMP200"/>
      <c r="TMQ200"/>
      <c r="TMR200"/>
      <c r="TMS200"/>
      <c r="TMT200"/>
      <c r="TMU200"/>
      <c r="TMV200"/>
      <c r="TMW200"/>
      <c r="TMX200"/>
      <c r="TMY200"/>
      <c r="TMZ200"/>
      <c r="TNA200"/>
      <c r="TNB200"/>
      <c r="TNC200"/>
      <c r="TND200"/>
      <c r="TNE200"/>
      <c r="TNF200"/>
      <c r="TNG200"/>
      <c r="TNH200"/>
      <c r="TNI200"/>
      <c r="TNJ200"/>
      <c r="TNK200"/>
      <c r="TNL200"/>
      <c r="TNM200"/>
      <c r="TNN200"/>
      <c r="TNO200"/>
      <c r="TNP200"/>
      <c r="TNQ200"/>
      <c r="TNR200"/>
      <c r="TNS200"/>
      <c r="TNT200"/>
      <c r="TNU200"/>
      <c r="TNV200"/>
      <c r="TNW200"/>
      <c r="TNX200"/>
      <c r="TNY200"/>
      <c r="TNZ200"/>
      <c r="TOA200"/>
      <c r="TOB200"/>
      <c r="TOC200"/>
      <c r="TOD200"/>
      <c r="TOE200"/>
      <c r="TOF200"/>
      <c r="TOG200"/>
      <c r="TOH200"/>
      <c r="TOI200"/>
      <c r="TOJ200"/>
      <c r="TOK200"/>
      <c r="TOL200"/>
      <c r="TOM200"/>
      <c r="TON200"/>
      <c r="TOO200"/>
      <c r="TOP200"/>
      <c r="TOQ200"/>
      <c r="TOR200"/>
      <c r="TOS200"/>
      <c r="TOT200"/>
      <c r="TOU200"/>
      <c r="TOV200"/>
      <c r="TOW200"/>
      <c r="TOX200"/>
      <c r="TOY200"/>
      <c r="TOZ200"/>
      <c r="TPA200"/>
      <c r="TPB200"/>
      <c r="TPC200"/>
      <c r="TPD200"/>
      <c r="TPE200"/>
      <c r="TPF200"/>
      <c r="TPG200"/>
      <c r="TPH200"/>
      <c r="TPI200"/>
      <c r="TPJ200"/>
      <c r="TPK200"/>
      <c r="TPL200"/>
      <c r="TPM200"/>
      <c r="TPN200"/>
      <c r="TPO200"/>
      <c r="TPP200"/>
      <c r="TPQ200"/>
      <c r="TPR200"/>
      <c r="TPS200"/>
      <c r="TPT200"/>
      <c r="TPU200"/>
      <c r="TPV200"/>
      <c r="TPW200"/>
      <c r="TPX200"/>
      <c r="TPY200"/>
      <c r="TPZ200"/>
      <c r="TQA200"/>
      <c r="TQB200"/>
      <c r="TQC200"/>
      <c r="TQD200"/>
      <c r="TQE200"/>
      <c r="TQF200"/>
      <c r="TQG200"/>
      <c r="TQH200"/>
      <c r="TQI200"/>
      <c r="TQJ200"/>
      <c r="TQK200"/>
      <c r="TQL200"/>
      <c r="TQM200"/>
      <c r="TQN200"/>
      <c r="TQO200"/>
      <c r="TQP200"/>
      <c r="TQQ200"/>
      <c r="TQR200"/>
      <c r="TQS200"/>
      <c r="TQT200"/>
      <c r="TQU200"/>
      <c r="TQV200"/>
      <c r="TQW200"/>
      <c r="TQX200"/>
      <c r="TQY200"/>
      <c r="TQZ200"/>
      <c r="TRA200"/>
      <c r="TRB200"/>
      <c r="TRC200"/>
      <c r="TRD200"/>
      <c r="TRE200"/>
      <c r="TRF200"/>
      <c r="TRG200"/>
      <c r="TRH200"/>
      <c r="TRI200"/>
      <c r="TRJ200"/>
      <c r="TRK200"/>
      <c r="TRL200"/>
      <c r="TRM200"/>
      <c r="TRN200"/>
      <c r="TRO200"/>
      <c r="TRP200"/>
      <c r="TRQ200"/>
      <c r="TRR200"/>
      <c r="TRS200"/>
      <c r="TRT200"/>
      <c r="TRU200"/>
      <c r="TRV200"/>
      <c r="TRW200"/>
      <c r="TRX200"/>
      <c r="TRY200"/>
      <c r="TRZ200"/>
      <c r="TSA200"/>
      <c r="TSB200"/>
      <c r="TSC200"/>
      <c r="TSD200"/>
      <c r="TSE200"/>
      <c r="TSF200"/>
      <c r="TSG200"/>
      <c r="TSH200"/>
      <c r="TSI200"/>
      <c r="TSJ200"/>
      <c r="TSK200"/>
      <c r="TSL200"/>
      <c r="TSM200"/>
      <c r="TSN200"/>
      <c r="TSO200"/>
      <c r="TSP200"/>
      <c r="TSQ200"/>
      <c r="TSR200"/>
      <c r="TSS200"/>
      <c r="TST200"/>
      <c r="TSU200"/>
      <c r="TSV200"/>
      <c r="TSW200"/>
      <c r="TSX200"/>
      <c r="TSY200"/>
      <c r="TSZ200"/>
      <c r="TTA200"/>
      <c r="TTB200"/>
      <c r="TTC200"/>
      <c r="TTD200"/>
      <c r="TTE200"/>
      <c r="TTF200"/>
      <c r="TTG200"/>
      <c r="TTH200"/>
      <c r="TTI200"/>
      <c r="TTJ200"/>
      <c r="TTK200"/>
      <c r="TTL200"/>
      <c r="TTM200"/>
      <c r="TTN200"/>
      <c r="TTO200"/>
      <c r="TTP200"/>
      <c r="TTQ200"/>
      <c r="TTR200"/>
      <c r="TTS200"/>
      <c r="TTT200"/>
      <c r="TTU200"/>
      <c r="TTV200"/>
      <c r="TTW200"/>
      <c r="TTX200"/>
      <c r="TTY200"/>
      <c r="TTZ200"/>
      <c r="TUA200"/>
      <c r="TUB200"/>
      <c r="TUC200"/>
      <c r="TUD200"/>
      <c r="TUE200"/>
      <c r="TUF200"/>
      <c r="TUG200"/>
      <c r="TUH200"/>
      <c r="TUI200"/>
      <c r="TUJ200"/>
      <c r="TUK200"/>
      <c r="TUL200"/>
      <c r="TUM200"/>
      <c r="TUN200"/>
      <c r="TUO200"/>
      <c r="TUP200"/>
      <c r="TUQ200"/>
      <c r="TUR200"/>
      <c r="TUS200"/>
      <c r="TUT200"/>
      <c r="TUU200"/>
      <c r="TUV200"/>
      <c r="TUW200"/>
      <c r="TUX200"/>
      <c r="TUY200"/>
      <c r="TUZ200"/>
      <c r="TVA200"/>
      <c r="TVB200"/>
      <c r="TVC200"/>
      <c r="TVD200"/>
      <c r="TVE200"/>
      <c r="TVF200"/>
      <c r="TVG200"/>
      <c r="TVH200"/>
      <c r="TVI200"/>
      <c r="TVJ200"/>
      <c r="TVK200"/>
      <c r="TVL200"/>
      <c r="TVM200"/>
      <c r="TVN200"/>
      <c r="TVO200"/>
      <c r="TVP200"/>
      <c r="TVQ200"/>
      <c r="TVR200"/>
      <c r="TVS200"/>
      <c r="TVT200"/>
      <c r="TVU200"/>
      <c r="TVV200"/>
      <c r="TVW200"/>
      <c r="TVX200"/>
      <c r="TVY200"/>
      <c r="TVZ200"/>
      <c r="TWA200"/>
      <c r="TWB200"/>
      <c r="TWC200"/>
      <c r="TWD200"/>
      <c r="TWE200"/>
      <c r="TWF200"/>
      <c r="TWG200"/>
      <c r="TWH200"/>
      <c r="TWI200"/>
      <c r="TWJ200"/>
      <c r="TWK200"/>
      <c r="TWL200"/>
      <c r="TWM200"/>
      <c r="TWN200"/>
      <c r="TWO200"/>
      <c r="TWP200"/>
      <c r="TWQ200"/>
      <c r="TWR200"/>
      <c r="TWS200"/>
      <c r="TWT200"/>
      <c r="TWU200"/>
      <c r="TWV200"/>
      <c r="TWW200"/>
      <c r="TWX200"/>
      <c r="TWY200"/>
      <c r="TWZ200"/>
      <c r="TXA200"/>
      <c r="TXB200"/>
      <c r="TXC200"/>
      <c r="TXD200"/>
      <c r="TXE200"/>
      <c r="TXF200"/>
      <c r="TXG200"/>
      <c r="TXH200"/>
      <c r="TXI200"/>
      <c r="TXJ200"/>
      <c r="TXK200"/>
      <c r="TXL200"/>
      <c r="TXM200"/>
      <c r="TXN200"/>
      <c r="TXO200"/>
      <c r="TXP200"/>
      <c r="TXQ200"/>
      <c r="TXR200"/>
      <c r="TXS200"/>
      <c r="TXT200"/>
      <c r="TXU200"/>
      <c r="TXV200"/>
      <c r="TXW200"/>
      <c r="TXX200"/>
      <c r="TXY200"/>
      <c r="TXZ200"/>
      <c r="TYA200"/>
      <c r="TYB200"/>
      <c r="TYC200"/>
      <c r="TYD200"/>
      <c r="TYE200"/>
      <c r="TYF200"/>
      <c r="TYG200"/>
      <c r="TYH200"/>
      <c r="TYI200"/>
      <c r="TYJ200"/>
      <c r="TYK200"/>
      <c r="TYL200"/>
      <c r="TYM200"/>
      <c r="TYN200"/>
      <c r="TYO200"/>
      <c r="TYP200"/>
      <c r="TYQ200"/>
      <c r="TYR200"/>
      <c r="TYS200"/>
      <c r="TYT200"/>
      <c r="TYU200"/>
      <c r="TYV200"/>
      <c r="TYW200"/>
      <c r="TYX200"/>
      <c r="TYY200"/>
      <c r="TYZ200"/>
      <c r="TZA200"/>
      <c r="TZB200"/>
      <c r="TZC200"/>
      <c r="TZD200"/>
      <c r="TZE200"/>
      <c r="TZF200"/>
      <c r="TZG200"/>
      <c r="TZH200"/>
      <c r="TZI200"/>
      <c r="TZJ200"/>
      <c r="TZK200"/>
      <c r="TZL200"/>
      <c r="TZM200"/>
      <c r="TZN200"/>
      <c r="TZO200"/>
      <c r="TZP200"/>
      <c r="TZQ200"/>
      <c r="TZR200"/>
      <c r="TZS200"/>
      <c r="TZT200"/>
      <c r="TZU200"/>
      <c r="TZV200"/>
      <c r="TZW200"/>
      <c r="TZX200"/>
      <c r="TZY200"/>
      <c r="TZZ200"/>
      <c r="UAA200"/>
      <c r="UAB200"/>
      <c r="UAC200"/>
      <c r="UAD200"/>
      <c r="UAE200"/>
      <c r="UAF200"/>
      <c r="UAG200"/>
      <c r="UAH200"/>
      <c r="UAI200"/>
      <c r="UAJ200"/>
      <c r="UAK200"/>
      <c r="UAL200"/>
      <c r="UAM200"/>
      <c r="UAN200"/>
      <c r="UAO200"/>
      <c r="UAP200"/>
      <c r="UAQ200"/>
      <c r="UAR200"/>
      <c r="UAS200"/>
      <c r="UAT200"/>
      <c r="UAU200"/>
      <c r="UAV200"/>
      <c r="UAW200"/>
      <c r="UAX200"/>
      <c r="UAY200"/>
      <c r="UAZ200"/>
      <c r="UBA200"/>
      <c r="UBB200"/>
      <c r="UBC200"/>
      <c r="UBD200"/>
      <c r="UBE200"/>
      <c r="UBF200"/>
      <c r="UBG200"/>
      <c r="UBH200"/>
      <c r="UBI200"/>
      <c r="UBJ200"/>
      <c r="UBK200"/>
      <c r="UBL200"/>
      <c r="UBM200"/>
      <c r="UBN200"/>
      <c r="UBO200"/>
      <c r="UBP200"/>
      <c r="UBQ200"/>
      <c r="UBR200"/>
      <c r="UBS200"/>
      <c r="UBT200"/>
      <c r="UBU200"/>
      <c r="UBV200"/>
      <c r="UBW200"/>
      <c r="UBX200"/>
      <c r="UBY200"/>
      <c r="UBZ200"/>
      <c r="UCA200"/>
      <c r="UCB200"/>
      <c r="UCC200"/>
      <c r="UCD200"/>
      <c r="UCE200"/>
      <c r="UCF200"/>
      <c r="UCG200"/>
      <c r="UCH200"/>
      <c r="UCI200"/>
      <c r="UCJ200"/>
      <c r="UCK200"/>
      <c r="UCL200"/>
      <c r="UCM200"/>
      <c r="UCN200"/>
      <c r="UCO200"/>
      <c r="UCP200"/>
      <c r="UCQ200"/>
      <c r="UCR200"/>
      <c r="UCS200"/>
      <c r="UCT200"/>
      <c r="UCU200"/>
      <c r="UCV200"/>
      <c r="UCW200"/>
      <c r="UCX200"/>
      <c r="UCY200"/>
      <c r="UCZ200"/>
      <c r="UDA200"/>
      <c r="UDB200"/>
      <c r="UDC200"/>
      <c r="UDD200"/>
      <c r="UDE200"/>
      <c r="UDF200"/>
      <c r="UDG200"/>
      <c r="UDH200"/>
      <c r="UDI200"/>
      <c r="UDJ200"/>
      <c r="UDK200"/>
      <c r="UDL200"/>
      <c r="UDM200"/>
      <c r="UDN200"/>
      <c r="UDO200"/>
      <c r="UDP200"/>
      <c r="UDQ200"/>
      <c r="UDR200"/>
      <c r="UDS200"/>
      <c r="UDT200"/>
      <c r="UDU200"/>
      <c r="UDV200"/>
      <c r="UDW200"/>
      <c r="UDX200"/>
      <c r="UDY200"/>
      <c r="UDZ200"/>
      <c r="UEA200"/>
      <c r="UEB200"/>
      <c r="UEC200"/>
      <c r="UED200"/>
      <c r="UEE200"/>
      <c r="UEF200"/>
      <c r="UEG200"/>
      <c r="UEH200"/>
      <c r="UEI200"/>
      <c r="UEJ200"/>
      <c r="UEK200"/>
      <c r="UEL200"/>
      <c r="UEM200"/>
      <c r="UEN200"/>
      <c r="UEO200"/>
      <c r="UEP200"/>
      <c r="UEQ200"/>
      <c r="UER200"/>
      <c r="UES200"/>
      <c r="UET200"/>
      <c r="UEU200"/>
      <c r="UEV200"/>
      <c r="UEW200"/>
      <c r="UEX200"/>
      <c r="UEY200"/>
      <c r="UEZ200"/>
      <c r="UFA200"/>
      <c r="UFB200"/>
      <c r="UFC200"/>
      <c r="UFD200"/>
      <c r="UFE200"/>
      <c r="UFF200"/>
      <c r="UFG200"/>
      <c r="UFH200"/>
      <c r="UFI200"/>
      <c r="UFJ200"/>
      <c r="UFK200"/>
      <c r="UFL200"/>
      <c r="UFM200"/>
      <c r="UFN200"/>
      <c r="UFO200"/>
      <c r="UFP200"/>
      <c r="UFQ200"/>
      <c r="UFR200"/>
      <c r="UFS200"/>
      <c r="UFT200"/>
      <c r="UFU200"/>
      <c r="UFV200"/>
      <c r="UFW200"/>
      <c r="UFX200"/>
      <c r="UFY200"/>
      <c r="UFZ200"/>
      <c r="UGA200"/>
      <c r="UGB200"/>
      <c r="UGC200"/>
      <c r="UGD200"/>
      <c r="UGE200"/>
      <c r="UGF200"/>
      <c r="UGG200"/>
      <c r="UGH200"/>
      <c r="UGI200"/>
      <c r="UGJ200"/>
      <c r="UGK200"/>
      <c r="UGL200"/>
      <c r="UGM200"/>
      <c r="UGN200"/>
      <c r="UGO200"/>
      <c r="UGP200"/>
      <c r="UGQ200"/>
      <c r="UGR200"/>
      <c r="UGS200"/>
      <c r="UGT200"/>
      <c r="UGU200"/>
      <c r="UGV200"/>
      <c r="UGW200"/>
      <c r="UGX200"/>
      <c r="UGY200"/>
      <c r="UGZ200"/>
      <c r="UHA200"/>
      <c r="UHB200"/>
      <c r="UHC200"/>
      <c r="UHD200"/>
      <c r="UHE200"/>
      <c r="UHF200"/>
      <c r="UHG200"/>
      <c r="UHH200"/>
      <c r="UHI200"/>
      <c r="UHJ200"/>
      <c r="UHK200"/>
      <c r="UHL200"/>
      <c r="UHM200"/>
      <c r="UHN200"/>
      <c r="UHO200"/>
      <c r="UHP200"/>
      <c r="UHQ200"/>
      <c r="UHR200"/>
      <c r="UHS200"/>
      <c r="UHT200"/>
      <c r="UHU200"/>
      <c r="UHV200"/>
      <c r="UHW200"/>
      <c r="UHX200"/>
      <c r="UHY200"/>
      <c r="UHZ200"/>
      <c r="UIA200"/>
      <c r="UIB200"/>
      <c r="UIC200"/>
      <c r="UID200"/>
      <c r="UIE200"/>
      <c r="UIF200"/>
      <c r="UIG200"/>
      <c r="UIH200"/>
      <c r="UII200"/>
      <c r="UIJ200"/>
      <c r="UIK200"/>
      <c r="UIL200"/>
      <c r="UIM200"/>
      <c r="UIN200"/>
      <c r="UIO200"/>
      <c r="UIP200"/>
      <c r="UIQ200"/>
      <c r="UIR200"/>
      <c r="UIS200"/>
      <c r="UIT200"/>
      <c r="UIU200"/>
      <c r="UIV200"/>
      <c r="UIW200"/>
      <c r="UIX200"/>
      <c r="UIY200"/>
      <c r="UIZ200"/>
      <c r="UJA200"/>
      <c r="UJB200"/>
      <c r="UJC200"/>
      <c r="UJD200"/>
      <c r="UJE200"/>
      <c r="UJF200"/>
      <c r="UJG200"/>
      <c r="UJH200"/>
      <c r="UJI200"/>
      <c r="UJJ200"/>
      <c r="UJK200"/>
      <c r="UJL200"/>
      <c r="UJM200"/>
      <c r="UJN200"/>
      <c r="UJO200"/>
      <c r="UJP200"/>
      <c r="UJQ200"/>
      <c r="UJR200"/>
      <c r="UJS200"/>
      <c r="UJT200"/>
      <c r="UJU200"/>
      <c r="UJV200"/>
      <c r="UJW200"/>
      <c r="UJX200"/>
      <c r="UJY200"/>
      <c r="UJZ200"/>
      <c r="UKA200"/>
      <c r="UKB200"/>
      <c r="UKC200"/>
      <c r="UKD200"/>
      <c r="UKE200"/>
      <c r="UKF200"/>
      <c r="UKG200"/>
      <c r="UKH200"/>
      <c r="UKI200"/>
      <c r="UKJ200"/>
      <c r="UKK200"/>
      <c r="UKL200"/>
      <c r="UKM200"/>
      <c r="UKN200"/>
      <c r="UKO200"/>
      <c r="UKP200"/>
      <c r="UKQ200"/>
      <c r="UKR200"/>
      <c r="UKS200"/>
      <c r="UKT200"/>
      <c r="UKU200"/>
      <c r="UKV200"/>
      <c r="UKW200"/>
      <c r="UKX200"/>
      <c r="UKY200"/>
      <c r="UKZ200"/>
      <c r="ULA200"/>
      <c r="ULB200"/>
      <c r="ULC200"/>
      <c r="ULD200"/>
      <c r="ULE200"/>
      <c r="ULF200"/>
      <c r="ULG200"/>
      <c r="ULH200"/>
      <c r="ULI200"/>
      <c r="ULJ200"/>
      <c r="ULK200"/>
      <c r="ULL200"/>
      <c r="ULM200"/>
      <c r="ULN200"/>
      <c r="ULO200"/>
      <c r="ULP200"/>
      <c r="ULQ200"/>
      <c r="ULR200"/>
      <c r="ULS200"/>
      <c r="ULT200"/>
      <c r="ULU200"/>
      <c r="ULV200"/>
      <c r="ULW200"/>
      <c r="ULX200"/>
      <c r="ULY200"/>
      <c r="ULZ200"/>
      <c r="UMA200"/>
      <c r="UMB200"/>
      <c r="UMC200"/>
      <c r="UMD200"/>
      <c r="UME200"/>
      <c r="UMF200"/>
      <c r="UMG200"/>
      <c r="UMH200"/>
      <c r="UMI200"/>
      <c r="UMJ200"/>
      <c r="UMK200"/>
      <c r="UML200"/>
      <c r="UMM200"/>
      <c r="UMN200"/>
      <c r="UMO200"/>
      <c r="UMP200"/>
      <c r="UMQ200"/>
      <c r="UMR200"/>
      <c r="UMS200"/>
      <c r="UMT200"/>
      <c r="UMU200"/>
      <c r="UMV200"/>
      <c r="UMW200"/>
      <c r="UMX200"/>
      <c r="UMY200"/>
      <c r="UMZ200"/>
      <c r="UNA200"/>
      <c r="UNB200"/>
      <c r="UNC200"/>
      <c r="UND200"/>
      <c r="UNE200"/>
      <c r="UNF200"/>
      <c r="UNG200"/>
      <c r="UNH200"/>
      <c r="UNI200"/>
      <c r="UNJ200"/>
      <c r="UNK200"/>
      <c r="UNL200"/>
      <c r="UNM200"/>
      <c r="UNN200"/>
      <c r="UNO200"/>
      <c r="UNP200"/>
      <c r="UNQ200"/>
      <c r="UNR200"/>
      <c r="UNS200"/>
      <c r="UNT200"/>
      <c r="UNU200"/>
      <c r="UNV200"/>
      <c r="UNW200"/>
      <c r="UNX200"/>
      <c r="UNY200"/>
      <c r="UNZ200"/>
      <c r="UOA200"/>
      <c r="UOB200"/>
      <c r="UOC200"/>
      <c r="UOD200"/>
      <c r="UOE200"/>
      <c r="UOF200"/>
      <c r="UOG200"/>
      <c r="UOH200"/>
      <c r="UOI200"/>
      <c r="UOJ200"/>
      <c r="UOK200"/>
      <c r="UOL200"/>
      <c r="UOM200"/>
      <c r="UON200"/>
      <c r="UOO200"/>
      <c r="UOP200"/>
      <c r="UOQ200"/>
      <c r="UOR200"/>
      <c r="UOS200"/>
      <c r="UOT200"/>
      <c r="UOU200"/>
      <c r="UOV200"/>
      <c r="UOW200"/>
      <c r="UOX200"/>
      <c r="UOY200"/>
      <c r="UOZ200"/>
      <c r="UPA200"/>
      <c r="UPB200"/>
      <c r="UPC200"/>
      <c r="UPD200"/>
      <c r="UPE200"/>
      <c r="UPF200"/>
      <c r="UPG200"/>
      <c r="UPH200"/>
      <c r="UPI200"/>
      <c r="UPJ200"/>
      <c r="UPK200"/>
      <c r="UPL200"/>
      <c r="UPM200"/>
      <c r="UPN200"/>
      <c r="UPO200"/>
      <c r="UPP200"/>
      <c r="UPQ200"/>
      <c r="UPR200"/>
      <c r="UPS200"/>
      <c r="UPT200"/>
      <c r="UPU200"/>
      <c r="UPV200"/>
      <c r="UPW200"/>
      <c r="UPX200"/>
      <c r="UPY200"/>
      <c r="UPZ200"/>
      <c r="UQA200"/>
      <c r="UQB200"/>
      <c r="UQC200"/>
      <c r="UQD200"/>
      <c r="UQE200"/>
      <c r="UQF200"/>
      <c r="UQG200"/>
      <c r="UQH200"/>
      <c r="UQI200"/>
      <c r="UQJ200"/>
      <c r="UQK200"/>
      <c r="UQL200"/>
      <c r="UQM200"/>
      <c r="UQN200"/>
      <c r="UQO200"/>
      <c r="UQP200"/>
      <c r="UQQ200"/>
      <c r="UQR200"/>
      <c r="UQS200"/>
      <c r="UQT200"/>
      <c r="UQU200"/>
      <c r="UQV200"/>
      <c r="UQW200"/>
      <c r="UQX200"/>
      <c r="UQY200"/>
      <c r="UQZ200"/>
      <c r="URA200"/>
      <c r="URB200"/>
      <c r="URC200"/>
      <c r="URD200"/>
      <c r="URE200"/>
      <c r="URF200"/>
      <c r="URG200"/>
      <c r="URH200"/>
      <c r="URI200"/>
      <c r="URJ200"/>
      <c r="URK200"/>
      <c r="URL200"/>
      <c r="URM200"/>
      <c r="URN200"/>
      <c r="URO200"/>
      <c r="URP200"/>
      <c r="URQ200"/>
      <c r="URR200"/>
      <c r="URS200"/>
      <c r="URT200"/>
      <c r="URU200"/>
      <c r="URV200"/>
      <c r="URW200"/>
      <c r="URX200"/>
      <c r="URY200"/>
      <c r="URZ200"/>
      <c r="USA200"/>
      <c r="USB200"/>
      <c r="USC200"/>
      <c r="USD200"/>
      <c r="USE200"/>
      <c r="USF200"/>
      <c r="USG200"/>
      <c r="USH200"/>
      <c r="USI200"/>
      <c r="USJ200"/>
      <c r="USK200"/>
      <c r="USL200"/>
      <c r="USM200"/>
      <c r="USN200"/>
      <c r="USO200"/>
      <c r="USP200"/>
      <c r="USQ200"/>
      <c r="USR200"/>
      <c r="USS200"/>
      <c r="UST200"/>
      <c r="USU200"/>
      <c r="USV200"/>
      <c r="USW200"/>
      <c r="USX200"/>
      <c r="USY200"/>
      <c r="USZ200"/>
      <c r="UTA200"/>
      <c r="UTB200"/>
      <c r="UTC200"/>
      <c r="UTD200"/>
      <c r="UTE200"/>
      <c r="UTF200"/>
      <c r="UTG200"/>
      <c r="UTH200"/>
      <c r="UTI200"/>
      <c r="UTJ200"/>
      <c r="UTK200"/>
      <c r="UTL200"/>
      <c r="UTM200"/>
      <c r="UTN200"/>
      <c r="UTO200"/>
      <c r="UTP200"/>
      <c r="UTQ200"/>
      <c r="UTR200"/>
      <c r="UTS200"/>
      <c r="UTT200"/>
      <c r="UTU200"/>
      <c r="UTV200"/>
      <c r="UTW200"/>
      <c r="UTX200"/>
      <c r="UTY200"/>
      <c r="UTZ200"/>
      <c r="UUA200"/>
      <c r="UUB200"/>
      <c r="UUC200"/>
      <c r="UUD200"/>
      <c r="UUE200"/>
      <c r="UUF200"/>
      <c r="UUG200"/>
      <c r="UUH200"/>
      <c r="UUI200"/>
      <c r="UUJ200"/>
      <c r="UUK200"/>
      <c r="UUL200"/>
      <c r="UUM200"/>
      <c r="UUN200"/>
      <c r="UUO200"/>
      <c r="UUP200"/>
      <c r="UUQ200"/>
      <c r="UUR200"/>
      <c r="UUS200"/>
      <c r="UUT200"/>
      <c r="UUU200"/>
      <c r="UUV200"/>
      <c r="UUW200"/>
      <c r="UUX200"/>
      <c r="UUY200"/>
      <c r="UUZ200"/>
      <c r="UVA200"/>
      <c r="UVB200"/>
      <c r="UVC200"/>
      <c r="UVD200"/>
      <c r="UVE200"/>
      <c r="UVF200"/>
      <c r="UVG200"/>
      <c r="UVH200"/>
      <c r="UVI200"/>
      <c r="UVJ200"/>
      <c r="UVK200"/>
      <c r="UVL200"/>
      <c r="UVM200"/>
      <c r="UVN200"/>
      <c r="UVO200"/>
      <c r="UVP200"/>
      <c r="UVQ200"/>
      <c r="UVR200"/>
      <c r="UVS200"/>
      <c r="UVT200"/>
      <c r="UVU200"/>
      <c r="UVV200"/>
      <c r="UVW200"/>
      <c r="UVX200"/>
      <c r="UVY200"/>
      <c r="UVZ200"/>
      <c r="UWA200"/>
      <c r="UWB200"/>
      <c r="UWC200"/>
      <c r="UWD200"/>
      <c r="UWE200"/>
      <c r="UWF200"/>
      <c r="UWG200"/>
      <c r="UWH200"/>
      <c r="UWI200"/>
      <c r="UWJ200"/>
      <c r="UWK200"/>
      <c r="UWL200"/>
      <c r="UWM200"/>
      <c r="UWN200"/>
      <c r="UWO200"/>
      <c r="UWP200"/>
      <c r="UWQ200"/>
      <c r="UWR200"/>
      <c r="UWS200"/>
      <c r="UWT200"/>
      <c r="UWU200"/>
      <c r="UWV200"/>
      <c r="UWW200"/>
      <c r="UWX200"/>
      <c r="UWY200"/>
      <c r="UWZ200"/>
      <c r="UXA200"/>
      <c r="UXB200"/>
      <c r="UXC200"/>
      <c r="UXD200"/>
      <c r="UXE200"/>
      <c r="UXF200"/>
      <c r="UXG200"/>
      <c r="UXH200"/>
      <c r="UXI200"/>
      <c r="UXJ200"/>
      <c r="UXK200"/>
      <c r="UXL200"/>
      <c r="UXM200"/>
      <c r="UXN200"/>
      <c r="UXO200"/>
      <c r="UXP200"/>
      <c r="UXQ200"/>
      <c r="UXR200"/>
      <c r="UXS200"/>
      <c r="UXT200"/>
      <c r="UXU200"/>
      <c r="UXV200"/>
      <c r="UXW200"/>
      <c r="UXX200"/>
      <c r="UXY200"/>
      <c r="UXZ200"/>
      <c r="UYA200"/>
      <c r="UYB200"/>
      <c r="UYC200"/>
      <c r="UYD200"/>
      <c r="UYE200"/>
      <c r="UYF200"/>
      <c r="UYG200"/>
      <c r="UYH200"/>
      <c r="UYI200"/>
      <c r="UYJ200"/>
      <c r="UYK200"/>
      <c r="UYL200"/>
      <c r="UYM200"/>
      <c r="UYN200"/>
      <c r="UYO200"/>
      <c r="UYP200"/>
      <c r="UYQ200"/>
      <c r="UYR200"/>
      <c r="UYS200"/>
      <c r="UYT200"/>
      <c r="UYU200"/>
      <c r="UYV200"/>
      <c r="UYW200"/>
      <c r="UYX200"/>
      <c r="UYY200"/>
      <c r="UYZ200"/>
      <c r="UZA200"/>
      <c r="UZB200"/>
      <c r="UZC200"/>
      <c r="UZD200"/>
      <c r="UZE200"/>
      <c r="UZF200"/>
      <c r="UZG200"/>
      <c r="UZH200"/>
      <c r="UZI200"/>
      <c r="UZJ200"/>
      <c r="UZK200"/>
      <c r="UZL200"/>
      <c r="UZM200"/>
      <c r="UZN200"/>
      <c r="UZO200"/>
      <c r="UZP200"/>
      <c r="UZQ200"/>
      <c r="UZR200"/>
      <c r="UZS200"/>
      <c r="UZT200"/>
      <c r="UZU200"/>
      <c r="UZV200"/>
      <c r="UZW200"/>
      <c r="UZX200"/>
      <c r="UZY200"/>
      <c r="UZZ200"/>
      <c r="VAA200"/>
      <c r="VAB200"/>
      <c r="VAC200"/>
      <c r="VAD200"/>
      <c r="VAE200"/>
      <c r="VAF200"/>
      <c r="VAG200"/>
      <c r="VAH200"/>
      <c r="VAI200"/>
      <c r="VAJ200"/>
      <c r="VAK200"/>
      <c r="VAL200"/>
      <c r="VAM200"/>
      <c r="VAN200"/>
      <c r="VAO200"/>
      <c r="VAP200"/>
      <c r="VAQ200"/>
      <c r="VAR200"/>
      <c r="VAS200"/>
      <c r="VAT200"/>
      <c r="VAU200"/>
      <c r="VAV200"/>
      <c r="VAW200"/>
      <c r="VAX200"/>
      <c r="VAY200"/>
      <c r="VAZ200"/>
      <c r="VBA200"/>
      <c r="VBB200"/>
      <c r="VBC200"/>
      <c r="VBD200"/>
      <c r="VBE200"/>
      <c r="VBF200"/>
      <c r="VBG200"/>
      <c r="VBH200"/>
      <c r="VBI200"/>
      <c r="VBJ200"/>
      <c r="VBK200"/>
      <c r="VBL200"/>
      <c r="VBM200"/>
      <c r="VBN200"/>
      <c r="VBO200"/>
      <c r="VBP200"/>
      <c r="VBQ200"/>
      <c r="VBR200"/>
      <c r="VBS200"/>
      <c r="VBT200"/>
      <c r="VBU200"/>
      <c r="VBV200"/>
      <c r="VBW200"/>
      <c r="VBX200"/>
      <c r="VBY200"/>
      <c r="VBZ200"/>
      <c r="VCA200"/>
      <c r="VCB200"/>
      <c r="VCC200"/>
      <c r="VCD200"/>
      <c r="VCE200"/>
      <c r="VCF200"/>
      <c r="VCG200"/>
      <c r="VCH200"/>
      <c r="VCI200"/>
      <c r="VCJ200"/>
      <c r="VCK200"/>
      <c r="VCL200"/>
      <c r="VCM200"/>
      <c r="VCN200"/>
      <c r="VCO200"/>
      <c r="VCP200"/>
      <c r="VCQ200"/>
      <c r="VCR200"/>
      <c r="VCS200"/>
      <c r="VCT200"/>
      <c r="VCU200"/>
      <c r="VCV200"/>
      <c r="VCW200"/>
      <c r="VCX200"/>
      <c r="VCY200"/>
      <c r="VCZ200"/>
      <c r="VDA200"/>
      <c r="VDB200"/>
      <c r="VDC200"/>
      <c r="VDD200"/>
      <c r="VDE200"/>
      <c r="VDF200"/>
      <c r="VDG200"/>
      <c r="VDH200"/>
      <c r="VDI200"/>
      <c r="VDJ200"/>
      <c r="VDK200"/>
      <c r="VDL200"/>
      <c r="VDM200"/>
      <c r="VDN200"/>
      <c r="VDO200"/>
      <c r="VDP200"/>
      <c r="VDQ200"/>
      <c r="VDR200"/>
      <c r="VDS200"/>
      <c r="VDT200"/>
      <c r="VDU200"/>
      <c r="VDV200"/>
      <c r="VDW200"/>
      <c r="VDX200"/>
      <c r="VDY200"/>
      <c r="VDZ200"/>
      <c r="VEA200"/>
      <c r="VEB200"/>
      <c r="VEC200"/>
      <c r="VED200"/>
      <c r="VEE200"/>
      <c r="VEF200"/>
      <c r="VEG200"/>
      <c r="VEH200"/>
      <c r="VEI200"/>
      <c r="VEJ200"/>
      <c r="VEK200"/>
      <c r="VEL200"/>
      <c r="VEM200"/>
      <c r="VEN200"/>
      <c r="VEO200"/>
      <c r="VEP200"/>
      <c r="VEQ200"/>
      <c r="VER200"/>
      <c r="VES200"/>
      <c r="VET200"/>
      <c r="VEU200"/>
      <c r="VEV200"/>
      <c r="VEW200"/>
      <c r="VEX200"/>
      <c r="VEY200"/>
      <c r="VEZ200"/>
      <c r="VFA200"/>
      <c r="VFB200"/>
      <c r="VFC200"/>
      <c r="VFD200"/>
      <c r="VFE200"/>
      <c r="VFF200"/>
      <c r="VFG200"/>
      <c r="VFH200"/>
      <c r="VFI200"/>
      <c r="VFJ200"/>
      <c r="VFK200"/>
      <c r="VFL200"/>
      <c r="VFM200"/>
      <c r="VFN200"/>
      <c r="VFO200"/>
      <c r="VFP200"/>
      <c r="VFQ200"/>
      <c r="VFR200"/>
      <c r="VFS200"/>
      <c r="VFT200"/>
      <c r="VFU200"/>
      <c r="VFV200"/>
      <c r="VFW200"/>
      <c r="VFX200"/>
      <c r="VFY200"/>
      <c r="VFZ200"/>
      <c r="VGA200"/>
      <c r="VGB200"/>
      <c r="VGC200"/>
      <c r="VGD200"/>
      <c r="VGE200"/>
      <c r="VGF200"/>
      <c r="VGG200"/>
      <c r="VGH200"/>
      <c r="VGI200"/>
      <c r="VGJ200"/>
      <c r="VGK200"/>
      <c r="VGL200"/>
      <c r="VGM200"/>
      <c r="VGN200"/>
      <c r="VGO200"/>
      <c r="VGP200"/>
      <c r="VGQ200"/>
      <c r="VGR200"/>
      <c r="VGS200"/>
      <c r="VGT200"/>
      <c r="VGU200"/>
      <c r="VGV200"/>
      <c r="VGW200"/>
      <c r="VGX200"/>
      <c r="VGY200"/>
      <c r="VGZ200"/>
      <c r="VHA200"/>
      <c r="VHB200"/>
      <c r="VHC200"/>
      <c r="VHD200"/>
      <c r="VHE200"/>
      <c r="VHF200"/>
      <c r="VHG200"/>
      <c r="VHH200"/>
      <c r="VHI200"/>
      <c r="VHJ200"/>
      <c r="VHK200"/>
      <c r="VHL200"/>
      <c r="VHM200"/>
      <c r="VHN200"/>
      <c r="VHO200"/>
      <c r="VHP200"/>
      <c r="VHQ200"/>
      <c r="VHR200"/>
      <c r="VHS200"/>
      <c r="VHT200"/>
      <c r="VHU200"/>
      <c r="VHV200"/>
      <c r="VHW200"/>
      <c r="VHX200"/>
      <c r="VHY200"/>
      <c r="VHZ200"/>
      <c r="VIA200"/>
      <c r="VIB200"/>
      <c r="VIC200"/>
      <c r="VID200"/>
      <c r="VIE200"/>
      <c r="VIF200"/>
      <c r="VIG200"/>
      <c r="VIH200"/>
      <c r="VII200"/>
      <c r="VIJ200"/>
      <c r="VIK200"/>
      <c r="VIL200"/>
      <c r="VIM200"/>
      <c r="VIN200"/>
      <c r="VIO200"/>
      <c r="VIP200"/>
      <c r="VIQ200"/>
      <c r="VIR200"/>
      <c r="VIS200"/>
      <c r="VIT200"/>
      <c r="VIU200"/>
      <c r="VIV200"/>
      <c r="VIW200"/>
      <c r="VIX200"/>
      <c r="VIY200"/>
      <c r="VIZ200"/>
      <c r="VJA200"/>
      <c r="VJB200"/>
      <c r="VJC200"/>
      <c r="VJD200"/>
      <c r="VJE200"/>
      <c r="VJF200"/>
      <c r="VJG200"/>
      <c r="VJH200"/>
      <c r="VJI200"/>
      <c r="VJJ200"/>
      <c r="VJK200"/>
      <c r="VJL200"/>
      <c r="VJM200"/>
      <c r="VJN200"/>
      <c r="VJO200"/>
      <c r="VJP200"/>
      <c r="VJQ200"/>
      <c r="VJR200"/>
      <c r="VJS200"/>
      <c r="VJT200"/>
      <c r="VJU200"/>
      <c r="VJV200"/>
      <c r="VJW200"/>
      <c r="VJX200"/>
      <c r="VJY200"/>
      <c r="VJZ200"/>
      <c r="VKA200"/>
      <c r="VKB200"/>
      <c r="VKC200"/>
      <c r="VKD200"/>
      <c r="VKE200"/>
      <c r="VKF200"/>
      <c r="VKG200"/>
      <c r="VKH200"/>
      <c r="VKI200"/>
      <c r="VKJ200"/>
      <c r="VKK200"/>
      <c r="VKL200"/>
      <c r="VKM200"/>
      <c r="VKN200"/>
      <c r="VKO200"/>
      <c r="VKP200"/>
      <c r="VKQ200"/>
      <c r="VKR200"/>
      <c r="VKS200"/>
      <c r="VKT200"/>
      <c r="VKU200"/>
      <c r="VKV200"/>
      <c r="VKW200"/>
      <c r="VKX200"/>
      <c r="VKY200"/>
      <c r="VKZ200"/>
      <c r="VLA200"/>
      <c r="VLB200"/>
      <c r="VLC200"/>
      <c r="VLD200"/>
      <c r="VLE200"/>
      <c r="VLF200"/>
      <c r="VLG200"/>
      <c r="VLH200"/>
      <c r="VLI200"/>
      <c r="VLJ200"/>
      <c r="VLK200"/>
      <c r="VLL200"/>
      <c r="VLM200"/>
      <c r="VLN200"/>
      <c r="VLO200"/>
      <c r="VLP200"/>
      <c r="VLQ200"/>
      <c r="VLR200"/>
      <c r="VLS200"/>
      <c r="VLT200"/>
      <c r="VLU200"/>
      <c r="VLV200"/>
      <c r="VLW200"/>
      <c r="VLX200"/>
      <c r="VLY200"/>
      <c r="VLZ200"/>
      <c r="VMA200"/>
      <c r="VMB200"/>
      <c r="VMC200"/>
      <c r="VMD200"/>
      <c r="VME200"/>
      <c r="VMF200"/>
      <c r="VMG200"/>
      <c r="VMH200"/>
      <c r="VMI200"/>
      <c r="VMJ200"/>
      <c r="VMK200"/>
      <c r="VML200"/>
      <c r="VMM200"/>
      <c r="VMN200"/>
      <c r="VMO200"/>
      <c r="VMP200"/>
      <c r="VMQ200"/>
      <c r="VMR200"/>
      <c r="VMS200"/>
      <c r="VMT200"/>
      <c r="VMU200"/>
      <c r="VMV200"/>
      <c r="VMW200"/>
      <c r="VMX200"/>
      <c r="VMY200"/>
      <c r="VMZ200"/>
      <c r="VNA200"/>
      <c r="VNB200"/>
      <c r="VNC200"/>
      <c r="VND200"/>
      <c r="VNE200"/>
      <c r="VNF200"/>
      <c r="VNG200"/>
      <c r="VNH200"/>
      <c r="VNI200"/>
      <c r="VNJ200"/>
      <c r="VNK200"/>
      <c r="VNL200"/>
      <c r="VNM200"/>
      <c r="VNN200"/>
      <c r="VNO200"/>
      <c r="VNP200"/>
      <c r="VNQ200"/>
      <c r="VNR200"/>
      <c r="VNS200"/>
      <c r="VNT200"/>
      <c r="VNU200"/>
      <c r="VNV200"/>
      <c r="VNW200"/>
      <c r="VNX200"/>
      <c r="VNY200"/>
      <c r="VNZ200"/>
      <c r="VOA200"/>
      <c r="VOB200"/>
      <c r="VOC200"/>
      <c r="VOD200"/>
      <c r="VOE200"/>
      <c r="VOF200"/>
      <c r="VOG200"/>
      <c r="VOH200"/>
      <c r="VOI200"/>
      <c r="VOJ200"/>
      <c r="VOK200"/>
      <c r="VOL200"/>
      <c r="VOM200"/>
      <c r="VON200"/>
      <c r="VOO200"/>
      <c r="VOP200"/>
      <c r="VOQ200"/>
      <c r="VOR200"/>
      <c r="VOS200"/>
      <c r="VOT200"/>
      <c r="VOU200"/>
      <c r="VOV200"/>
      <c r="VOW200"/>
      <c r="VOX200"/>
      <c r="VOY200"/>
      <c r="VOZ200"/>
      <c r="VPA200"/>
      <c r="VPB200"/>
      <c r="VPC200"/>
      <c r="VPD200"/>
      <c r="VPE200"/>
      <c r="VPF200"/>
      <c r="VPG200"/>
      <c r="VPH200"/>
      <c r="VPI200"/>
      <c r="VPJ200"/>
      <c r="VPK200"/>
      <c r="VPL200"/>
      <c r="VPM200"/>
      <c r="VPN200"/>
      <c r="VPO200"/>
      <c r="VPP200"/>
      <c r="VPQ200"/>
      <c r="VPR200"/>
      <c r="VPS200"/>
      <c r="VPT200"/>
      <c r="VPU200"/>
      <c r="VPV200"/>
      <c r="VPW200"/>
      <c r="VPX200"/>
      <c r="VPY200"/>
      <c r="VPZ200"/>
      <c r="VQA200"/>
      <c r="VQB200"/>
      <c r="VQC200"/>
      <c r="VQD200"/>
      <c r="VQE200"/>
      <c r="VQF200"/>
      <c r="VQG200"/>
      <c r="VQH200"/>
      <c r="VQI200"/>
      <c r="VQJ200"/>
      <c r="VQK200"/>
      <c r="VQL200"/>
      <c r="VQM200"/>
      <c r="VQN200"/>
      <c r="VQO200"/>
      <c r="VQP200"/>
      <c r="VQQ200"/>
      <c r="VQR200"/>
      <c r="VQS200"/>
      <c r="VQT200"/>
      <c r="VQU200"/>
      <c r="VQV200"/>
      <c r="VQW200"/>
      <c r="VQX200"/>
      <c r="VQY200"/>
      <c r="VQZ200"/>
      <c r="VRA200"/>
      <c r="VRB200"/>
      <c r="VRC200"/>
      <c r="VRD200"/>
      <c r="VRE200"/>
      <c r="VRF200"/>
      <c r="VRG200"/>
      <c r="VRH200"/>
      <c r="VRI200"/>
      <c r="VRJ200"/>
      <c r="VRK200"/>
      <c r="VRL200"/>
      <c r="VRM200"/>
      <c r="VRN200"/>
      <c r="VRO200"/>
      <c r="VRP200"/>
      <c r="VRQ200"/>
      <c r="VRR200"/>
      <c r="VRS200"/>
      <c r="VRT200"/>
      <c r="VRU200"/>
      <c r="VRV200"/>
      <c r="VRW200"/>
      <c r="VRX200"/>
      <c r="VRY200"/>
      <c r="VRZ200"/>
      <c r="VSA200"/>
      <c r="VSB200"/>
      <c r="VSC200"/>
      <c r="VSD200"/>
      <c r="VSE200"/>
      <c r="VSF200"/>
      <c r="VSG200"/>
      <c r="VSH200"/>
      <c r="VSI200"/>
      <c r="VSJ200"/>
      <c r="VSK200"/>
      <c r="VSL200"/>
      <c r="VSM200"/>
      <c r="VSN200"/>
      <c r="VSO200"/>
      <c r="VSP200"/>
      <c r="VSQ200"/>
      <c r="VSR200"/>
      <c r="VSS200"/>
      <c r="VST200"/>
      <c r="VSU200"/>
      <c r="VSV200"/>
      <c r="VSW200"/>
      <c r="VSX200"/>
      <c r="VSY200"/>
      <c r="VSZ200"/>
      <c r="VTA200"/>
      <c r="VTB200"/>
      <c r="VTC200"/>
      <c r="VTD200"/>
      <c r="VTE200"/>
      <c r="VTF200"/>
      <c r="VTG200"/>
      <c r="VTH200"/>
      <c r="VTI200"/>
      <c r="VTJ200"/>
      <c r="VTK200"/>
      <c r="VTL200"/>
      <c r="VTM200"/>
      <c r="VTN200"/>
      <c r="VTO200"/>
      <c r="VTP200"/>
      <c r="VTQ200"/>
      <c r="VTR200"/>
      <c r="VTS200"/>
      <c r="VTT200"/>
      <c r="VTU200"/>
      <c r="VTV200"/>
      <c r="VTW200"/>
      <c r="VTX200"/>
      <c r="VTY200"/>
      <c r="VTZ200"/>
      <c r="VUA200"/>
      <c r="VUB200"/>
      <c r="VUC200"/>
      <c r="VUD200"/>
      <c r="VUE200"/>
      <c r="VUF200"/>
      <c r="VUG200"/>
      <c r="VUH200"/>
      <c r="VUI200"/>
      <c r="VUJ200"/>
      <c r="VUK200"/>
      <c r="VUL200"/>
      <c r="VUM200"/>
      <c r="VUN200"/>
      <c r="VUO200"/>
      <c r="VUP200"/>
      <c r="VUQ200"/>
      <c r="VUR200"/>
      <c r="VUS200"/>
      <c r="VUT200"/>
      <c r="VUU200"/>
      <c r="VUV200"/>
      <c r="VUW200"/>
      <c r="VUX200"/>
      <c r="VUY200"/>
      <c r="VUZ200"/>
      <c r="VVA200"/>
      <c r="VVB200"/>
      <c r="VVC200"/>
      <c r="VVD200"/>
      <c r="VVE200"/>
      <c r="VVF200"/>
      <c r="VVG200"/>
      <c r="VVH200"/>
      <c r="VVI200"/>
      <c r="VVJ200"/>
      <c r="VVK200"/>
      <c r="VVL200"/>
      <c r="VVM200"/>
      <c r="VVN200"/>
      <c r="VVO200"/>
      <c r="VVP200"/>
      <c r="VVQ200"/>
      <c r="VVR200"/>
      <c r="VVS200"/>
      <c r="VVT200"/>
      <c r="VVU200"/>
      <c r="VVV200"/>
      <c r="VVW200"/>
      <c r="VVX200"/>
      <c r="VVY200"/>
      <c r="VVZ200"/>
      <c r="VWA200"/>
      <c r="VWB200"/>
      <c r="VWC200"/>
      <c r="VWD200"/>
      <c r="VWE200"/>
      <c r="VWF200"/>
      <c r="VWG200"/>
      <c r="VWH200"/>
      <c r="VWI200"/>
      <c r="VWJ200"/>
      <c r="VWK200"/>
      <c r="VWL200"/>
      <c r="VWM200"/>
      <c r="VWN200"/>
      <c r="VWO200"/>
      <c r="VWP200"/>
      <c r="VWQ200"/>
      <c r="VWR200"/>
      <c r="VWS200"/>
      <c r="VWT200"/>
      <c r="VWU200"/>
      <c r="VWV200"/>
      <c r="VWW200"/>
      <c r="VWX200"/>
      <c r="VWY200"/>
      <c r="VWZ200"/>
      <c r="VXA200"/>
      <c r="VXB200"/>
      <c r="VXC200"/>
      <c r="VXD200"/>
      <c r="VXE200"/>
      <c r="VXF200"/>
      <c r="VXG200"/>
      <c r="VXH200"/>
      <c r="VXI200"/>
      <c r="VXJ200"/>
      <c r="VXK200"/>
      <c r="VXL200"/>
      <c r="VXM200"/>
      <c r="VXN200"/>
      <c r="VXO200"/>
      <c r="VXP200"/>
      <c r="VXQ200"/>
      <c r="VXR200"/>
      <c r="VXS200"/>
      <c r="VXT200"/>
      <c r="VXU200"/>
      <c r="VXV200"/>
      <c r="VXW200"/>
      <c r="VXX200"/>
      <c r="VXY200"/>
      <c r="VXZ200"/>
      <c r="VYA200"/>
      <c r="VYB200"/>
      <c r="VYC200"/>
      <c r="VYD200"/>
      <c r="VYE200"/>
      <c r="VYF200"/>
      <c r="VYG200"/>
      <c r="VYH200"/>
      <c r="VYI200"/>
      <c r="VYJ200"/>
      <c r="VYK200"/>
      <c r="VYL200"/>
      <c r="VYM200"/>
      <c r="VYN200"/>
      <c r="VYO200"/>
      <c r="VYP200"/>
      <c r="VYQ200"/>
      <c r="VYR200"/>
      <c r="VYS200"/>
      <c r="VYT200"/>
      <c r="VYU200"/>
      <c r="VYV200"/>
      <c r="VYW200"/>
      <c r="VYX200"/>
      <c r="VYY200"/>
      <c r="VYZ200"/>
      <c r="VZA200"/>
      <c r="VZB200"/>
      <c r="VZC200"/>
      <c r="VZD200"/>
      <c r="VZE200"/>
      <c r="VZF200"/>
      <c r="VZG200"/>
      <c r="VZH200"/>
      <c r="VZI200"/>
      <c r="VZJ200"/>
      <c r="VZK200"/>
      <c r="VZL200"/>
      <c r="VZM200"/>
      <c r="VZN200"/>
      <c r="VZO200"/>
      <c r="VZP200"/>
      <c r="VZQ200"/>
      <c r="VZR200"/>
      <c r="VZS200"/>
      <c r="VZT200"/>
      <c r="VZU200"/>
      <c r="VZV200"/>
      <c r="VZW200"/>
      <c r="VZX200"/>
      <c r="VZY200"/>
      <c r="VZZ200"/>
      <c r="WAA200"/>
      <c r="WAB200"/>
      <c r="WAC200"/>
      <c r="WAD200"/>
      <c r="WAE200"/>
      <c r="WAF200"/>
      <c r="WAG200"/>
      <c r="WAH200"/>
      <c r="WAI200"/>
      <c r="WAJ200"/>
      <c r="WAK200"/>
      <c r="WAL200"/>
      <c r="WAM200"/>
      <c r="WAN200"/>
      <c r="WAO200"/>
      <c r="WAP200"/>
      <c r="WAQ200"/>
      <c r="WAR200"/>
      <c r="WAS200"/>
      <c r="WAT200"/>
      <c r="WAU200"/>
      <c r="WAV200"/>
      <c r="WAW200"/>
      <c r="WAX200"/>
      <c r="WAY200"/>
      <c r="WAZ200"/>
      <c r="WBA200"/>
      <c r="WBB200"/>
      <c r="WBC200"/>
      <c r="WBD200"/>
      <c r="WBE200"/>
      <c r="WBF200"/>
      <c r="WBG200"/>
      <c r="WBH200"/>
      <c r="WBI200"/>
      <c r="WBJ200"/>
      <c r="WBK200"/>
      <c r="WBL200"/>
      <c r="WBM200"/>
      <c r="WBN200"/>
      <c r="WBO200"/>
      <c r="WBP200"/>
      <c r="WBQ200"/>
      <c r="WBR200"/>
      <c r="WBS200"/>
      <c r="WBT200"/>
      <c r="WBU200"/>
      <c r="WBV200"/>
      <c r="WBW200"/>
      <c r="WBX200"/>
      <c r="WBY200"/>
      <c r="WBZ200"/>
      <c r="WCA200"/>
      <c r="WCB200"/>
      <c r="WCC200"/>
      <c r="WCD200"/>
      <c r="WCE200"/>
      <c r="WCF200"/>
      <c r="WCG200"/>
      <c r="WCH200"/>
      <c r="WCI200"/>
      <c r="WCJ200"/>
      <c r="WCK200"/>
      <c r="WCL200"/>
      <c r="WCM200"/>
      <c r="WCN200"/>
      <c r="WCO200"/>
      <c r="WCP200"/>
      <c r="WCQ200"/>
      <c r="WCR200"/>
      <c r="WCS200"/>
      <c r="WCT200"/>
      <c r="WCU200"/>
      <c r="WCV200"/>
      <c r="WCW200"/>
      <c r="WCX200"/>
      <c r="WCY200"/>
      <c r="WCZ200"/>
      <c r="WDA200"/>
      <c r="WDB200"/>
      <c r="WDC200"/>
      <c r="WDD200"/>
      <c r="WDE200"/>
      <c r="WDF200"/>
      <c r="WDG200"/>
      <c r="WDH200"/>
      <c r="WDI200"/>
      <c r="WDJ200"/>
      <c r="WDK200"/>
      <c r="WDL200"/>
      <c r="WDM200"/>
      <c r="WDN200"/>
      <c r="WDO200"/>
      <c r="WDP200"/>
      <c r="WDQ200"/>
      <c r="WDR200"/>
      <c r="WDS200"/>
      <c r="WDT200"/>
      <c r="WDU200"/>
      <c r="WDV200"/>
      <c r="WDW200"/>
      <c r="WDX200"/>
      <c r="WDY200"/>
      <c r="WDZ200"/>
      <c r="WEA200"/>
      <c r="WEB200"/>
      <c r="WEC200"/>
      <c r="WED200"/>
      <c r="WEE200"/>
      <c r="WEF200"/>
      <c r="WEG200"/>
      <c r="WEH200"/>
      <c r="WEI200"/>
      <c r="WEJ200"/>
      <c r="WEK200"/>
      <c r="WEL200"/>
      <c r="WEM200"/>
      <c r="WEN200"/>
      <c r="WEO200"/>
      <c r="WEP200"/>
      <c r="WEQ200"/>
      <c r="WER200"/>
      <c r="WES200"/>
      <c r="WET200"/>
      <c r="WEU200"/>
      <c r="WEV200"/>
      <c r="WEW200"/>
      <c r="WEX200"/>
      <c r="WEY200"/>
      <c r="WEZ200"/>
      <c r="WFA200"/>
      <c r="WFB200"/>
      <c r="WFC200"/>
      <c r="WFD200"/>
      <c r="WFE200"/>
      <c r="WFF200"/>
      <c r="WFG200"/>
      <c r="WFH200"/>
      <c r="WFI200"/>
      <c r="WFJ200"/>
      <c r="WFK200"/>
      <c r="WFL200"/>
      <c r="WFM200"/>
      <c r="WFN200"/>
      <c r="WFO200"/>
      <c r="WFP200"/>
      <c r="WFQ200"/>
      <c r="WFR200"/>
      <c r="WFS200"/>
      <c r="WFT200"/>
      <c r="WFU200"/>
      <c r="WFV200"/>
      <c r="WFW200"/>
      <c r="WFX200"/>
      <c r="WFY200"/>
      <c r="WFZ200"/>
      <c r="WGA200"/>
      <c r="WGB200"/>
      <c r="WGC200"/>
      <c r="WGD200"/>
      <c r="WGE200"/>
      <c r="WGF200"/>
      <c r="WGG200"/>
      <c r="WGH200"/>
      <c r="WGI200"/>
      <c r="WGJ200"/>
      <c r="WGK200"/>
      <c r="WGL200"/>
      <c r="WGM200"/>
      <c r="WGN200"/>
      <c r="WGO200"/>
      <c r="WGP200"/>
      <c r="WGQ200"/>
      <c r="WGR200"/>
      <c r="WGS200"/>
      <c r="WGT200"/>
      <c r="WGU200"/>
      <c r="WGV200"/>
      <c r="WGW200"/>
      <c r="WGX200"/>
      <c r="WGY200"/>
      <c r="WGZ200"/>
      <c r="WHA200"/>
      <c r="WHB200"/>
      <c r="WHC200"/>
      <c r="WHD200"/>
      <c r="WHE200"/>
      <c r="WHF200"/>
      <c r="WHG200"/>
      <c r="WHH200"/>
      <c r="WHI200"/>
      <c r="WHJ200"/>
      <c r="WHK200"/>
      <c r="WHL200"/>
      <c r="WHM200"/>
      <c r="WHN200"/>
      <c r="WHO200"/>
      <c r="WHP200"/>
      <c r="WHQ200"/>
      <c r="WHR200"/>
      <c r="WHS200"/>
      <c r="WHT200"/>
      <c r="WHU200"/>
      <c r="WHV200"/>
      <c r="WHW200"/>
      <c r="WHX200"/>
      <c r="WHY200"/>
      <c r="WHZ200"/>
      <c r="WIA200"/>
      <c r="WIB200"/>
      <c r="WIC200"/>
      <c r="WID200"/>
      <c r="WIE200"/>
      <c r="WIF200"/>
      <c r="WIG200"/>
      <c r="WIH200"/>
      <c r="WII200"/>
      <c r="WIJ200"/>
      <c r="WIK200"/>
      <c r="WIL200"/>
      <c r="WIM200"/>
      <c r="WIN200"/>
      <c r="WIO200"/>
      <c r="WIP200"/>
      <c r="WIQ200"/>
      <c r="WIR200"/>
      <c r="WIS200"/>
      <c r="WIT200"/>
      <c r="WIU200"/>
      <c r="WIV200"/>
      <c r="WIW200"/>
      <c r="WIX200"/>
      <c r="WIY200"/>
      <c r="WIZ200"/>
      <c r="WJA200"/>
      <c r="WJB200"/>
      <c r="WJC200"/>
      <c r="WJD200"/>
      <c r="WJE200"/>
      <c r="WJF200"/>
      <c r="WJG200"/>
      <c r="WJH200"/>
      <c r="WJI200"/>
      <c r="WJJ200"/>
      <c r="WJK200"/>
      <c r="WJL200"/>
      <c r="WJM200"/>
      <c r="WJN200"/>
      <c r="WJO200"/>
      <c r="WJP200"/>
      <c r="WJQ200"/>
      <c r="WJR200"/>
      <c r="WJS200"/>
      <c r="WJT200"/>
      <c r="WJU200"/>
      <c r="WJV200"/>
      <c r="WJW200"/>
      <c r="WJX200"/>
      <c r="WJY200"/>
      <c r="WJZ200"/>
      <c r="WKA200"/>
      <c r="WKB200"/>
      <c r="WKC200"/>
      <c r="WKD200"/>
      <c r="WKE200"/>
      <c r="WKF200"/>
      <c r="WKG200"/>
      <c r="WKH200"/>
      <c r="WKI200"/>
      <c r="WKJ200"/>
      <c r="WKK200"/>
      <c r="WKL200"/>
      <c r="WKM200"/>
      <c r="WKN200"/>
      <c r="WKO200"/>
      <c r="WKP200"/>
      <c r="WKQ200"/>
      <c r="WKR200"/>
      <c r="WKS200"/>
      <c r="WKT200"/>
      <c r="WKU200"/>
      <c r="WKV200"/>
      <c r="WKW200"/>
      <c r="WKX200"/>
      <c r="WKY200"/>
      <c r="WKZ200"/>
      <c r="WLA200"/>
      <c r="WLB200"/>
      <c r="WLC200"/>
      <c r="WLD200"/>
      <c r="WLE200"/>
      <c r="WLF200"/>
      <c r="WLG200"/>
      <c r="WLH200"/>
      <c r="WLI200"/>
      <c r="WLJ200"/>
      <c r="WLK200"/>
      <c r="WLL200"/>
      <c r="WLM200"/>
      <c r="WLN200"/>
      <c r="WLO200"/>
      <c r="WLP200"/>
      <c r="WLQ200"/>
      <c r="WLR200"/>
      <c r="WLS200"/>
      <c r="WLT200"/>
      <c r="WLU200"/>
      <c r="WLV200"/>
      <c r="WLW200"/>
      <c r="WLX200"/>
      <c r="WLY200"/>
      <c r="WLZ200"/>
      <c r="WMA200"/>
      <c r="WMB200"/>
      <c r="WMC200"/>
      <c r="WMD200"/>
      <c r="WME200"/>
      <c r="WMF200"/>
      <c r="WMG200"/>
      <c r="WMH200"/>
      <c r="WMI200"/>
      <c r="WMJ200"/>
      <c r="WMK200"/>
      <c r="WML200"/>
      <c r="WMM200"/>
      <c r="WMN200"/>
      <c r="WMO200"/>
      <c r="WMP200"/>
      <c r="WMQ200"/>
      <c r="WMR200"/>
      <c r="WMS200"/>
      <c r="WMT200"/>
      <c r="WMU200"/>
      <c r="WMV200"/>
      <c r="WMW200"/>
      <c r="WMX200"/>
      <c r="WMY200"/>
      <c r="WMZ200"/>
      <c r="WNA200"/>
      <c r="WNB200"/>
      <c r="WNC200"/>
      <c r="WND200"/>
      <c r="WNE200"/>
      <c r="WNF200"/>
      <c r="WNG200"/>
      <c r="WNH200"/>
      <c r="WNI200"/>
      <c r="WNJ200"/>
      <c r="WNK200"/>
      <c r="WNL200"/>
      <c r="WNM200"/>
      <c r="WNN200"/>
      <c r="WNO200"/>
      <c r="WNP200"/>
      <c r="WNQ200"/>
      <c r="WNR200"/>
      <c r="WNS200"/>
      <c r="WNT200"/>
      <c r="WNU200"/>
      <c r="WNV200"/>
      <c r="WNW200"/>
      <c r="WNX200"/>
      <c r="WNY200"/>
      <c r="WNZ200"/>
      <c r="WOA200"/>
      <c r="WOB200"/>
      <c r="WOC200"/>
      <c r="WOD200"/>
      <c r="WOE200"/>
      <c r="WOF200"/>
      <c r="WOG200"/>
      <c r="WOH200"/>
      <c r="WOI200"/>
      <c r="WOJ200"/>
      <c r="WOK200"/>
      <c r="WOL200"/>
      <c r="WOM200"/>
      <c r="WON200"/>
      <c r="WOO200"/>
      <c r="WOP200"/>
      <c r="WOQ200"/>
      <c r="WOR200"/>
      <c r="WOS200"/>
      <c r="WOT200"/>
      <c r="WOU200"/>
      <c r="WOV200"/>
      <c r="WOW200"/>
      <c r="WOX200"/>
      <c r="WOY200"/>
      <c r="WOZ200"/>
      <c r="WPA200"/>
      <c r="WPB200"/>
      <c r="WPC200"/>
      <c r="WPD200"/>
      <c r="WPE200"/>
      <c r="WPF200"/>
      <c r="WPG200"/>
      <c r="WPH200"/>
      <c r="WPI200"/>
      <c r="WPJ200"/>
      <c r="WPK200"/>
      <c r="WPL200"/>
      <c r="WPM200"/>
      <c r="WPN200"/>
      <c r="WPO200"/>
      <c r="WPP200"/>
      <c r="WPQ200"/>
      <c r="WPR200"/>
      <c r="WPS200"/>
      <c r="WPT200"/>
      <c r="WPU200"/>
      <c r="WPV200"/>
      <c r="WPW200"/>
      <c r="WPX200"/>
      <c r="WPY200"/>
      <c r="WPZ200"/>
      <c r="WQA200"/>
      <c r="WQB200"/>
      <c r="WQC200"/>
      <c r="WQD200"/>
      <c r="WQE200"/>
      <c r="WQF200"/>
      <c r="WQG200"/>
      <c r="WQH200"/>
      <c r="WQI200"/>
      <c r="WQJ200"/>
      <c r="WQK200"/>
      <c r="WQL200"/>
      <c r="WQM200"/>
      <c r="WQN200"/>
      <c r="WQO200"/>
      <c r="WQP200"/>
      <c r="WQQ200"/>
      <c r="WQR200"/>
      <c r="WQS200"/>
      <c r="WQT200"/>
      <c r="WQU200"/>
      <c r="WQV200"/>
      <c r="WQW200"/>
      <c r="WQX200"/>
      <c r="WQY200"/>
      <c r="WQZ200"/>
      <c r="WRA200"/>
      <c r="WRB200"/>
      <c r="WRC200"/>
      <c r="WRD200"/>
      <c r="WRE200"/>
      <c r="WRF200"/>
      <c r="WRG200"/>
      <c r="WRH200"/>
      <c r="WRI200"/>
      <c r="WRJ200"/>
      <c r="WRK200"/>
      <c r="WRL200"/>
      <c r="WRM200"/>
      <c r="WRN200"/>
      <c r="WRO200"/>
      <c r="WRP200"/>
      <c r="WRQ200"/>
      <c r="WRR200"/>
      <c r="WRS200"/>
      <c r="WRT200"/>
      <c r="WRU200"/>
      <c r="WRV200"/>
      <c r="WRW200"/>
      <c r="WRX200"/>
      <c r="WRY200"/>
      <c r="WRZ200"/>
      <c r="WSA200"/>
      <c r="WSB200"/>
      <c r="WSC200"/>
      <c r="WSD200"/>
      <c r="WSE200"/>
      <c r="WSF200"/>
      <c r="WSG200"/>
      <c r="WSH200"/>
      <c r="WSI200"/>
      <c r="WSJ200"/>
      <c r="WSK200"/>
      <c r="WSL200"/>
      <c r="WSM200"/>
      <c r="WSN200"/>
      <c r="WSO200"/>
      <c r="WSP200"/>
      <c r="WSQ200"/>
      <c r="WSR200"/>
      <c r="WSS200"/>
      <c r="WST200"/>
      <c r="WSU200"/>
      <c r="WSV200"/>
      <c r="WSW200"/>
      <c r="WSX200"/>
      <c r="WSY200"/>
      <c r="WSZ200"/>
      <c r="WTA200"/>
      <c r="WTB200"/>
      <c r="WTC200"/>
      <c r="WTD200"/>
      <c r="WTE200"/>
      <c r="WTF200"/>
      <c r="WTG200"/>
      <c r="WTH200"/>
      <c r="WTI200"/>
      <c r="WTJ200"/>
      <c r="WTK200"/>
      <c r="WTL200"/>
      <c r="WTM200"/>
      <c r="WTN200"/>
      <c r="WTO200"/>
      <c r="WTP200"/>
      <c r="WTQ200"/>
      <c r="WTR200"/>
      <c r="WTS200"/>
      <c r="WTT200"/>
      <c r="WTU200"/>
      <c r="WTV200"/>
      <c r="WTW200"/>
      <c r="WTX200"/>
      <c r="WTY200"/>
      <c r="WTZ200"/>
      <c r="WUA200"/>
      <c r="WUB200"/>
      <c r="WUC200"/>
      <c r="WUD200"/>
      <c r="WUE200"/>
      <c r="WUF200"/>
      <c r="WUG200"/>
      <c r="WUH200"/>
      <c r="WUI200"/>
      <c r="WUJ200"/>
      <c r="WUK200"/>
      <c r="WUL200"/>
      <c r="WUM200"/>
      <c r="WUN200"/>
      <c r="WUO200"/>
      <c r="WUP200"/>
      <c r="WUQ200"/>
      <c r="WUR200"/>
      <c r="WUS200"/>
      <c r="WUT200"/>
      <c r="WUU200"/>
      <c r="WUV200"/>
      <c r="WUW200"/>
      <c r="WUX200"/>
      <c r="WUY200"/>
      <c r="WUZ200"/>
      <c r="WVA200"/>
      <c r="WVB200"/>
      <c r="WVC200"/>
      <c r="WVD200"/>
      <c r="WVE200"/>
      <c r="WVF200"/>
      <c r="WVG200"/>
      <c r="WVH200"/>
      <c r="WVI200"/>
      <c r="WVJ200"/>
      <c r="WVK200"/>
      <c r="WVL200"/>
      <c r="WVM200"/>
      <c r="WVN200"/>
      <c r="WVO200"/>
      <c r="WVP200"/>
      <c r="WVQ200"/>
      <c r="WVR200"/>
      <c r="WVS200"/>
      <c r="WVT200"/>
      <c r="WVU200"/>
      <c r="WVV200"/>
      <c r="WVW200"/>
      <c r="WVX200"/>
      <c r="WVY200"/>
      <c r="WVZ200"/>
      <c r="WWA200"/>
      <c r="WWB200"/>
      <c r="WWC200"/>
      <c r="WWD200"/>
      <c r="WWE200"/>
      <c r="WWF200"/>
      <c r="WWG200"/>
      <c r="WWH200"/>
      <c r="WWI200"/>
      <c r="WWJ200"/>
      <c r="WWK200"/>
      <c r="WWL200"/>
      <c r="WWM200"/>
      <c r="WWN200"/>
      <c r="WWO200"/>
      <c r="WWP200"/>
      <c r="WWQ200"/>
      <c r="WWR200"/>
      <c r="WWS200"/>
      <c r="WWT200"/>
      <c r="WWU200"/>
      <c r="WWV200"/>
      <c r="WWW200"/>
      <c r="WWX200"/>
      <c r="WWY200"/>
      <c r="WWZ200"/>
      <c r="WXA200"/>
      <c r="WXB200"/>
      <c r="WXC200"/>
      <c r="WXD200"/>
      <c r="WXE200"/>
      <c r="WXF200"/>
      <c r="WXG200"/>
      <c r="WXH200"/>
      <c r="WXI200"/>
      <c r="WXJ200"/>
      <c r="WXK200"/>
      <c r="WXL200"/>
      <c r="WXM200"/>
      <c r="WXN200"/>
      <c r="WXO200"/>
      <c r="WXP200"/>
      <c r="WXQ200"/>
      <c r="WXR200"/>
      <c r="WXS200"/>
      <c r="WXT200"/>
      <c r="WXU200"/>
      <c r="WXV200"/>
      <c r="WXW200"/>
      <c r="WXX200"/>
      <c r="WXY200"/>
      <c r="WXZ200"/>
      <c r="WYA200"/>
      <c r="WYB200"/>
      <c r="WYC200"/>
      <c r="WYD200"/>
      <c r="WYE200"/>
      <c r="WYF200"/>
      <c r="WYG200"/>
      <c r="WYH200"/>
      <c r="WYI200"/>
      <c r="WYJ200"/>
      <c r="WYK200"/>
      <c r="WYL200"/>
      <c r="WYM200"/>
      <c r="WYN200"/>
      <c r="WYO200"/>
      <c r="WYP200"/>
      <c r="WYQ200"/>
      <c r="WYR200"/>
      <c r="WYS200"/>
      <c r="WYT200"/>
      <c r="WYU200"/>
      <c r="WYV200"/>
      <c r="WYW200"/>
      <c r="WYX200"/>
      <c r="WYY200"/>
      <c r="WYZ200"/>
      <c r="WZA200"/>
      <c r="WZB200"/>
      <c r="WZC200"/>
      <c r="WZD200"/>
      <c r="WZE200"/>
      <c r="WZF200"/>
      <c r="WZG200"/>
      <c r="WZH200"/>
      <c r="WZI200"/>
      <c r="WZJ200"/>
      <c r="WZK200"/>
      <c r="WZL200"/>
      <c r="WZM200"/>
      <c r="WZN200"/>
      <c r="WZO200"/>
      <c r="WZP200"/>
      <c r="WZQ200"/>
      <c r="WZR200"/>
      <c r="WZS200"/>
      <c r="WZT200"/>
      <c r="WZU200"/>
      <c r="WZV200"/>
      <c r="WZW200"/>
      <c r="WZX200"/>
      <c r="WZY200"/>
      <c r="WZZ200"/>
      <c r="XAA200"/>
      <c r="XAB200"/>
      <c r="XAC200"/>
      <c r="XAD200"/>
      <c r="XAE200"/>
      <c r="XAF200"/>
      <c r="XAG200"/>
      <c r="XAH200"/>
      <c r="XAI200"/>
      <c r="XAJ200"/>
      <c r="XAK200"/>
      <c r="XAL200"/>
      <c r="XAM200"/>
      <c r="XAN200"/>
      <c r="XAO200"/>
      <c r="XAP200"/>
      <c r="XAQ200"/>
      <c r="XAR200"/>
      <c r="XAS200"/>
      <c r="XAT200"/>
      <c r="XAU200"/>
      <c r="XAV200"/>
      <c r="XAW200"/>
      <c r="XAX200"/>
      <c r="XAY200"/>
      <c r="XAZ200"/>
      <c r="XBA200"/>
      <c r="XBB200"/>
      <c r="XBC200"/>
      <c r="XBD200"/>
      <c r="XBE200"/>
      <c r="XBF200"/>
      <c r="XBG200"/>
      <c r="XBH200"/>
      <c r="XBI200"/>
      <c r="XBJ200"/>
      <c r="XBK200"/>
      <c r="XBL200"/>
      <c r="XBM200"/>
      <c r="XBN200"/>
      <c r="XBO200"/>
      <c r="XBP200"/>
      <c r="XBQ200"/>
      <c r="XBR200"/>
      <c r="XBS200"/>
      <c r="XBT200"/>
      <c r="XBU200"/>
      <c r="XBV200"/>
      <c r="XBW200"/>
      <c r="XBX200"/>
      <c r="XBY200"/>
      <c r="XBZ200"/>
      <c r="XCA200"/>
      <c r="XCB200"/>
      <c r="XCC200"/>
      <c r="XCD200"/>
      <c r="XCE200"/>
      <c r="XCF200"/>
      <c r="XCG200"/>
      <c r="XCH200"/>
      <c r="XCI200"/>
      <c r="XCJ200"/>
      <c r="XCK200"/>
      <c r="XCL200"/>
      <c r="XCM200"/>
      <c r="XCN200"/>
      <c r="XCO200"/>
      <c r="XCP200"/>
      <c r="XCQ200"/>
      <c r="XCR200"/>
      <c r="XCS200"/>
      <c r="XCT200"/>
      <c r="XCU200"/>
      <c r="XCV200"/>
      <c r="XCW200"/>
      <c r="XCX200"/>
      <c r="XCY200"/>
      <c r="XCZ200"/>
      <c r="XDA200"/>
      <c r="XDB200"/>
      <c r="XDC200"/>
      <c r="XDD200"/>
      <c r="XDE200"/>
      <c r="XDF200"/>
      <c r="XDG200"/>
      <c r="XDH200"/>
      <c r="XDI200"/>
      <c r="XDJ200"/>
      <c r="XDK200"/>
      <c r="XDL200"/>
      <c r="XDM200"/>
      <c r="XDN200"/>
      <c r="XDO200"/>
      <c r="XDP200"/>
      <c r="XDQ200"/>
      <c r="XDR200"/>
      <c r="XDS200"/>
      <c r="XDT200"/>
      <c r="XDU200"/>
      <c r="XDV200"/>
      <c r="XDW200"/>
      <c r="XDX200"/>
      <c r="XDY200"/>
      <c r="XDZ200"/>
      <c r="XEA200"/>
      <c r="XEB200"/>
      <c r="XEC200"/>
      <c r="XED200"/>
      <c r="XEE200"/>
      <c r="XEF200"/>
      <c r="XEG200"/>
      <c r="XEH200"/>
      <c r="XEI200"/>
      <c r="XEJ200"/>
      <c r="XEK200"/>
      <c r="XEL200"/>
      <c r="XEM200"/>
      <c r="XEN200"/>
      <c r="XEO200"/>
      <c r="XEP200"/>
    </row>
    <row r="201" spans="1:16370" ht="15" customHeight="1">
      <c r="A201" s="44">
        <v>28</v>
      </c>
      <c r="B201" s="105" t="s">
        <v>211</v>
      </c>
      <c r="C201" s="106" t="s">
        <v>7</v>
      </c>
      <c r="D201" s="107">
        <v>723</v>
      </c>
      <c r="E201" s="69" t="s">
        <v>184</v>
      </c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  <c r="AML201"/>
      <c r="AMM201"/>
      <c r="AMN201"/>
      <c r="AMO201"/>
      <c r="AMP201"/>
      <c r="AMQ201"/>
      <c r="AMR201"/>
      <c r="AMS201"/>
      <c r="AMT201"/>
      <c r="AMU201"/>
      <c r="AMV201"/>
      <c r="AMW201"/>
      <c r="AMX201"/>
      <c r="AMY201"/>
      <c r="AMZ201"/>
      <c r="ANA201"/>
      <c r="ANB201"/>
      <c r="ANC201"/>
      <c r="AND201"/>
      <c r="ANE201"/>
      <c r="ANF201"/>
      <c r="ANG201"/>
      <c r="ANH201"/>
      <c r="ANI201"/>
      <c r="ANJ201"/>
      <c r="ANK201"/>
      <c r="ANL201"/>
      <c r="ANM201"/>
      <c r="ANN201"/>
      <c r="ANO201"/>
      <c r="ANP201"/>
      <c r="ANQ201"/>
      <c r="ANR201"/>
      <c r="ANS201"/>
      <c r="ANT201"/>
      <c r="ANU201"/>
      <c r="ANV201"/>
      <c r="ANW201"/>
      <c r="ANX201"/>
      <c r="ANY201"/>
      <c r="ANZ201"/>
      <c r="AOA201"/>
      <c r="AOB201"/>
      <c r="AOC201"/>
      <c r="AOD201"/>
      <c r="AOE201"/>
      <c r="AOF201"/>
      <c r="AOG201"/>
      <c r="AOH201"/>
      <c r="AOI201"/>
      <c r="AOJ201"/>
      <c r="AOK201"/>
      <c r="AOL201"/>
      <c r="AOM201"/>
      <c r="AON201"/>
      <c r="AOO201"/>
      <c r="AOP201"/>
      <c r="AOQ201"/>
      <c r="AOR201"/>
      <c r="AOS201"/>
      <c r="AOT201"/>
      <c r="AOU201"/>
      <c r="AOV201"/>
      <c r="AOW201"/>
      <c r="AOX201"/>
      <c r="AOY201"/>
      <c r="AOZ201"/>
      <c r="APA201"/>
      <c r="APB201"/>
      <c r="APC201"/>
      <c r="APD201"/>
      <c r="APE201"/>
      <c r="APF201"/>
      <c r="APG201"/>
      <c r="APH201"/>
      <c r="API201"/>
      <c r="APJ201"/>
      <c r="APK201"/>
      <c r="APL201"/>
      <c r="APM201"/>
      <c r="APN201"/>
      <c r="APO201"/>
      <c r="APP201"/>
      <c r="APQ201"/>
      <c r="APR201"/>
      <c r="APS201"/>
      <c r="APT201"/>
      <c r="APU201"/>
      <c r="APV201"/>
      <c r="APW201"/>
      <c r="APX201"/>
      <c r="APY201"/>
      <c r="APZ201"/>
      <c r="AQA201"/>
      <c r="AQB201"/>
      <c r="AQC201"/>
      <c r="AQD201"/>
      <c r="AQE201"/>
      <c r="AQF201"/>
      <c r="AQG201"/>
      <c r="AQH201"/>
      <c r="AQI201"/>
      <c r="AQJ201"/>
      <c r="AQK201"/>
      <c r="AQL201"/>
      <c r="AQM201"/>
      <c r="AQN201"/>
      <c r="AQO201"/>
      <c r="AQP201"/>
      <c r="AQQ201"/>
      <c r="AQR201"/>
      <c r="AQS201"/>
      <c r="AQT201"/>
      <c r="AQU201"/>
      <c r="AQV201"/>
      <c r="AQW201"/>
      <c r="AQX201"/>
      <c r="AQY201"/>
      <c r="AQZ201"/>
      <c r="ARA201"/>
      <c r="ARB201"/>
      <c r="ARC201"/>
      <c r="ARD201"/>
      <c r="ARE201"/>
      <c r="ARF201"/>
      <c r="ARG201"/>
      <c r="ARH201"/>
      <c r="ARI201"/>
      <c r="ARJ201"/>
      <c r="ARK201"/>
      <c r="ARL201"/>
      <c r="ARM201"/>
      <c r="ARN201"/>
      <c r="ARO201"/>
      <c r="ARP201"/>
      <c r="ARQ201"/>
      <c r="ARR201"/>
      <c r="ARS201"/>
      <c r="ART201"/>
      <c r="ARU201"/>
      <c r="ARV201"/>
      <c r="ARW201"/>
      <c r="ARX201"/>
      <c r="ARY201"/>
      <c r="ARZ201"/>
      <c r="ASA201"/>
      <c r="ASB201"/>
      <c r="ASC201"/>
      <c r="ASD201"/>
      <c r="ASE201"/>
      <c r="ASF201"/>
      <c r="ASG201"/>
      <c r="ASH201"/>
      <c r="ASI201"/>
      <c r="ASJ201"/>
      <c r="ASK201"/>
      <c r="ASL201"/>
      <c r="ASM201"/>
      <c r="ASN201"/>
      <c r="ASO201"/>
      <c r="ASP201"/>
      <c r="ASQ201"/>
      <c r="ASR201"/>
      <c r="ASS201"/>
      <c r="AST201"/>
      <c r="ASU201"/>
      <c r="ASV201"/>
      <c r="ASW201"/>
      <c r="ASX201"/>
      <c r="ASY201"/>
      <c r="ASZ201"/>
      <c r="ATA201"/>
      <c r="ATB201"/>
      <c r="ATC201"/>
      <c r="ATD201"/>
      <c r="ATE201"/>
      <c r="ATF201"/>
      <c r="ATG201"/>
      <c r="ATH201"/>
      <c r="ATI201"/>
      <c r="ATJ201"/>
      <c r="ATK201"/>
      <c r="ATL201"/>
      <c r="ATM201"/>
      <c r="ATN201"/>
      <c r="ATO201"/>
      <c r="ATP201"/>
      <c r="ATQ201"/>
      <c r="ATR201"/>
      <c r="ATS201"/>
      <c r="ATT201"/>
      <c r="ATU201"/>
      <c r="ATV201"/>
      <c r="ATW201"/>
      <c r="ATX201"/>
      <c r="ATY201"/>
      <c r="ATZ201"/>
      <c r="AUA201"/>
      <c r="AUB201"/>
      <c r="AUC201"/>
      <c r="AUD201"/>
      <c r="AUE201"/>
      <c r="AUF201"/>
      <c r="AUG201"/>
      <c r="AUH201"/>
      <c r="AUI201"/>
      <c r="AUJ201"/>
      <c r="AUK201"/>
      <c r="AUL201"/>
      <c r="AUM201"/>
      <c r="AUN201"/>
      <c r="AUO201"/>
      <c r="AUP201"/>
      <c r="AUQ201"/>
      <c r="AUR201"/>
      <c r="AUS201"/>
      <c r="AUT201"/>
      <c r="AUU201"/>
      <c r="AUV201"/>
      <c r="AUW201"/>
      <c r="AUX201"/>
      <c r="AUY201"/>
      <c r="AUZ201"/>
      <c r="AVA201"/>
      <c r="AVB201"/>
      <c r="AVC201"/>
      <c r="AVD201"/>
      <c r="AVE201"/>
      <c r="AVF201"/>
      <c r="AVG201"/>
      <c r="AVH201"/>
      <c r="AVI201"/>
      <c r="AVJ201"/>
      <c r="AVK201"/>
      <c r="AVL201"/>
      <c r="AVM201"/>
      <c r="AVN201"/>
      <c r="AVO201"/>
      <c r="AVP201"/>
      <c r="AVQ201"/>
      <c r="AVR201"/>
      <c r="AVS201"/>
      <c r="AVT201"/>
      <c r="AVU201"/>
      <c r="AVV201"/>
      <c r="AVW201"/>
      <c r="AVX201"/>
      <c r="AVY201"/>
      <c r="AVZ201"/>
      <c r="AWA201"/>
      <c r="AWB201"/>
      <c r="AWC201"/>
      <c r="AWD201"/>
      <c r="AWE201"/>
      <c r="AWF201"/>
      <c r="AWG201"/>
      <c r="AWH201"/>
      <c r="AWI201"/>
      <c r="AWJ201"/>
      <c r="AWK201"/>
      <c r="AWL201"/>
      <c r="AWM201"/>
      <c r="AWN201"/>
      <c r="AWO201"/>
      <c r="AWP201"/>
      <c r="AWQ201"/>
      <c r="AWR201"/>
      <c r="AWS201"/>
      <c r="AWT201"/>
      <c r="AWU201"/>
      <c r="AWV201"/>
      <c r="AWW201"/>
      <c r="AWX201"/>
      <c r="AWY201"/>
      <c r="AWZ201"/>
      <c r="AXA201"/>
      <c r="AXB201"/>
      <c r="AXC201"/>
      <c r="AXD201"/>
      <c r="AXE201"/>
      <c r="AXF201"/>
      <c r="AXG201"/>
      <c r="AXH201"/>
      <c r="AXI201"/>
      <c r="AXJ201"/>
      <c r="AXK201"/>
      <c r="AXL201"/>
      <c r="AXM201"/>
      <c r="AXN201"/>
      <c r="AXO201"/>
      <c r="AXP201"/>
      <c r="AXQ201"/>
      <c r="AXR201"/>
      <c r="AXS201"/>
      <c r="AXT201"/>
      <c r="AXU201"/>
      <c r="AXV201"/>
      <c r="AXW201"/>
      <c r="AXX201"/>
      <c r="AXY201"/>
      <c r="AXZ201"/>
      <c r="AYA201"/>
      <c r="AYB201"/>
      <c r="AYC201"/>
      <c r="AYD201"/>
      <c r="AYE201"/>
      <c r="AYF201"/>
      <c r="AYG201"/>
      <c r="AYH201"/>
      <c r="AYI201"/>
      <c r="AYJ201"/>
      <c r="AYK201"/>
      <c r="AYL201"/>
      <c r="AYM201"/>
      <c r="AYN201"/>
      <c r="AYO201"/>
      <c r="AYP201"/>
      <c r="AYQ201"/>
      <c r="AYR201"/>
      <c r="AYS201"/>
      <c r="AYT201"/>
      <c r="AYU201"/>
      <c r="AYV201"/>
      <c r="AYW201"/>
      <c r="AYX201"/>
      <c r="AYY201"/>
      <c r="AYZ201"/>
      <c r="AZA201"/>
      <c r="AZB201"/>
      <c r="AZC201"/>
      <c r="AZD201"/>
      <c r="AZE201"/>
      <c r="AZF201"/>
      <c r="AZG201"/>
      <c r="AZH201"/>
      <c r="AZI201"/>
      <c r="AZJ201"/>
      <c r="AZK201"/>
      <c r="AZL201"/>
      <c r="AZM201"/>
      <c r="AZN201"/>
      <c r="AZO201"/>
      <c r="AZP201"/>
      <c r="AZQ201"/>
      <c r="AZR201"/>
      <c r="AZS201"/>
      <c r="AZT201"/>
      <c r="AZU201"/>
      <c r="AZV201"/>
      <c r="AZW201"/>
      <c r="AZX201"/>
      <c r="AZY201"/>
      <c r="AZZ201"/>
      <c r="BAA201"/>
      <c r="BAB201"/>
      <c r="BAC201"/>
      <c r="BAD201"/>
      <c r="BAE201"/>
      <c r="BAF201"/>
      <c r="BAG201"/>
      <c r="BAH201"/>
      <c r="BAI201"/>
      <c r="BAJ201"/>
      <c r="BAK201"/>
      <c r="BAL201"/>
      <c r="BAM201"/>
      <c r="BAN201"/>
      <c r="BAO201"/>
      <c r="BAP201"/>
      <c r="BAQ201"/>
      <c r="BAR201"/>
      <c r="BAS201"/>
      <c r="BAT201"/>
      <c r="BAU201"/>
      <c r="BAV201"/>
      <c r="BAW201"/>
      <c r="BAX201"/>
      <c r="BAY201"/>
      <c r="BAZ201"/>
      <c r="BBA201"/>
      <c r="BBB201"/>
      <c r="BBC201"/>
      <c r="BBD201"/>
      <c r="BBE201"/>
      <c r="BBF201"/>
      <c r="BBG201"/>
      <c r="BBH201"/>
      <c r="BBI201"/>
      <c r="BBJ201"/>
      <c r="BBK201"/>
      <c r="BBL201"/>
      <c r="BBM201"/>
      <c r="BBN201"/>
      <c r="BBO201"/>
      <c r="BBP201"/>
      <c r="BBQ201"/>
      <c r="BBR201"/>
      <c r="BBS201"/>
      <c r="BBT201"/>
      <c r="BBU201"/>
      <c r="BBV201"/>
      <c r="BBW201"/>
      <c r="BBX201"/>
      <c r="BBY201"/>
      <c r="BBZ201"/>
      <c r="BCA201"/>
      <c r="BCB201"/>
      <c r="BCC201"/>
      <c r="BCD201"/>
      <c r="BCE201"/>
      <c r="BCF201"/>
      <c r="BCG201"/>
      <c r="BCH201"/>
      <c r="BCI201"/>
      <c r="BCJ201"/>
      <c r="BCK201"/>
      <c r="BCL201"/>
      <c r="BCM201"/>
      <c r="BCN201"/>
      <c r="BCO201"/>
      <c r="BCP201"/>
      <c r="BCQ201"/>
      <c r="BCR201"/>
      <c r="BCS201"/>
      <c r="BCT201"/>
      <c r="BCU201"/>
      <c r="BCV201"/>
      <c r="BCW201"/>
      <c r="BCX201"/>
      <c r="BCY201"/>
      <c r="BCZ201"/>
      <c r="BDA201"/>
      <c r="BDB201"/>
      <c r="BDC201"/>
      <c r="BDD201"/>
      <c r="BDE201"/>
      <c r="BDF201"/>
      <c r="BDG201"/>
      <c r="BDH201"/>
      <c r="BDI201"/>
      <c r="BDJ201"/>
      <c r="BDK201"/>
      <c r="BDL201"/>
      <c r="BDM201"/>
      <c r="BDN201"/>
      <c r="BDO201"/>
      <c r="BDP201"/>
      <c r="BDQ201"/>
      <c r="BDR201"/>
      <c r="BDS201"/>
      <c r="BDT201"/>
      <c r="BDU201"/>
      <c r="BDV201"/>
      <c r="BDW201"/>
      <c r="BDX201"/>
      <c r="BDY201"/>
      <c r="BDZ201"/>
      <c r="BEA201"/>
      <c r="BEB201"/>
      <c r="BEC201"/>
      <c r="BED201"/>
      <c r="BEE201"/>
      <c r="BEF201"/>
      <c r="BEG201"/>
      <c r="BEH201"/>
      <c r="BEI201"/>
      <c r="BEJ201"/>
      <c r="BEK201"/>
      <c r="BEL201"/>
      <c r="BEM201"/>
      <c r="BEN201"/>
      <c r="BEO201"/>
      <c r="BEP201"/>
      <c r="BEQ201"/>
      <c r="BER201"/>
      <c r="BES201"/>
      <c r="BET201"/>
      <c r="BEU201"/>
      <c r="BEV201"/>
      <c r="BEW201"/>
      <c r="BEX201"/>
      <c r="BEY201"/>
      <c r="BEZ201"/>
      <c r="BFA201"/>
      <c r="BFB201"/>
      <c r="BFC201"/>
      <c r="BFD201"/>
      <c r="BFE201"/>
      <c r="BFF201"/>
      <c r="BFG201"/>
      <c r="BFH201"/>
      <c r="BFI201"/>
      <c r="BFJ201"/>
      <c r="BFK201"/>
      <c r="BFL201"/>
      <c r="BFM201"/>
      <c r="BFN201"/>
      <c r="BFO201"/>
      <c r="BFP201"/>
      <c r="BFQ201"/>
      <c r="BFR201"/>
      <c r="BFS201"/>
      <c r="BFT201"/>
      <c r="BFU201"/>
      <c r="BFV201"/>
      <c r="BFW201"/>
      <c r="BFX201"/>
      <c r="BFY201"/>
      <c r="BFZ201"/>
      <c r="BGA201"/>
      <c r="BGB201"/>
      <c r="BGC201"/>
      <c r="BGD201"/>
      <c r="BGE201"/>
      <c r="BGF201"/>
      <c r="BGG201"/>
      <c r="BGH201"/>
      <c r="BGI201"/>
      <c r="BGJ201"/>
      <c r="BGK201"/>
      <c r="BGL201"/>
      <c r="BGM201"/>
      <c r="BGN201"/>
      <c r="BGO201"/>
      <c r="BGP201"/>
      <c r="BGQ201"/>
      <c r="BGR201"/>
      <c r="BGS201"/>
      <c r="BGT201"/>
      <c r="BGU201"/>
      <c r="BGV201"/>
      <c r="BGW201"/>
      <c r="BGX201"/>
      <c r="BGY201"/>
      <c r="BGZ201"/>
      <c r="BHA201"/>
      <c r="BHB201"/>
      <c r="BHC201"/>
      <c r="BHD201"/>
      <c r="BHE201"/>
      <c r="BHF201"/>
      <c r="BHG201"/>
      <c r="BHH201"/>
      <c r="BHI201"/>
      <c r="BHJ201"/>
      <c r="BHK201"/>
      <c r="BHL201"/>
      <c r="BHM201"/>
      <c r="BHN201"/>
      <c r="BHO201"/>
      <c r="BHP201"/>
      <c r="BHQ201"/>
      <c r="BHR201"/>
      <c r="BHS201"/>
      <c r="BHT201"/>
      <c r="BHU201"/>
      <c r="BHV201"/>
      <c r="BHW201"/>
      <c r="BHX201"/>
      <c r="BHY201"/>
      <c r="BHZ201"/>
      <c r="BIA201"/>
      <c r="BIB201"/>
      <c r="BIC201"/>
      <c r="BID201"/>
      <c r="BIE201"/>
      <c r="BIF201"/>
      <c r="BIG201"/>
      <c r="BIH201"/>
      <c r="BII201"/>
      <c r="BIJ201"/>
      <c r="BIK201"/>
      <c r="BIL201"/>
      <c r="BIM201"/>
      <c r="BIN201"/>
      <c r="BIO201"/>
      <c r="BIP201"/>
      <c r="BIQ201"/>
      <c r="BIR201"/>
      <c r="BIS201"/>
      <c r="BIT201"/>
      <c r="BIU201"/>
      <c r="BIV201"/>
      <c r="BIW201"/>
      <c r="BIX201"/>
      <c r="BIY201"/>
      <c r="BIZ201"/>
      <c r="BJA201"/>
      <c r="BJB201"/>
      <c r="BJC201"/>
      <c r="BJD201"/>
      <c r="BJE201"/>
      <c r="BJF201"/>
      <c r="BJG201"/>
      <c r="BJH201"/>
      <c r="BJI201"/>
      <c r="BJJ201"/>
      <c r="BJK201"/>
      <c r="BJL201"/>
      <c r="BJM201"/>
      <c r="BJN201"/>
      <c r="BJO201"/>
      <c r="BJP201"/>
      <c r="BJQ201"/>
      <c r="BJR201"/>
      <c r="BJS201"/>
      <c r="BJT201"/>
      <c r="BJU201"/>
      <c r="BJV201"/>
      <c r="BJW201"/>
      <c r="BJX201"/>
      <c r="BJY201"/>
      <c r="BJZ201"/>
      <c r="BKA201"/>
      <c r="BKB201"/>
      <c r="BKC201"/>
      <c r="BKD201"/>
      <c r="BKE201"/>
      <c r="BKF201"/>
      <c r="BKG201"/>
      <c r="BKH201"/>
      <c r="BKI201"/>
      <c r="BKJ201"/>
      <c r="BKK201"/>
      <c r="BKL201"/>
      <c r="BKM201"/>
      <c r="BKN201"/>
      <c r="BKO201"/>
      <c r="BKP201"/>
      <c r="BKQ201"/>
      <c r="BKR201"/>
      <c r="BKS201"/>
      <c r="BKT201"/>
      <c r="BKU201"/>
      <c r="BKV201"/>
      <c r="BKW201"/>
      <c r="BKX201"/>
      <c r="BKY201"/>
      <c r="BKZ201"/>
      <c r="BLA201"/>
      <c r="BLB201"/>
      <c r="BLC201"/>
      <c r="BLD201"/>
      <c r="BLE201"/>
      <c r="BLF201"/>
      <c r="BLG201"/>
      <c r="BLH201"/>
      <c r="BLI201"/>
      <c r="BLJ201"/>
      <c r="BLK201"/>
      <c r="BLL201"/>
      <c r="BLM201"/>
      <c r="BLN201"/>
      <c r="BLO201"/>
      <c r="BLP201"/>
      <c r="BLQ201"/>
      <c r="BLR201"/>
      <c r="BLS201"/>
      <c r="BLT201"/>
      <c r="BLU201"/>
      <c r="BLV201"/>
      <c r="BLW201"/>
      <c r="BLX201"/>
      <c r="BLY201"/>
      <c r="BLZ201"/>
      <c r="BMA201"/>
      <c r="BMB201"/>
      <c r="BMC201"/>
      <c r="BMD201"/>
      <c r="BME201"/>
      <c r="BMF201"/>
      <c r="BMG201"/>
      <c r="BMH201"/>
      <c r="BMI201"/>
      <c r="BMJ201"/>
      <c r="BMK201"/>
      <c r="BML201"/>
      <c r="BMM201"/>
      <c r="BMN201"/>
      <c r="BMO201"/>
      <c r="BMP201"/>
      <c r="BMQ201"/>
      <c r="BMR201"/>
      <c r="BMS201"/>
      <c r="BMT201"/>
      <c r="BMU201"/>
      <c r="BMV201"/>
      <c r="BMW201"/>
      <c r="BMX201"/>
      <c r="BMY201"/>
      <c r="BMZ201"/>
      <c r="BNA201"/>
      <c r="BNB201"/>
      <c r="BNC201"/>
      <c r="BND201"/>
      <c r="BNE201"/>
      <c r="BNF201"/>
      <c r="BNG201"/>
      <c r="BNH201"/>
      <c r="BNI201"/>
      <c r="BNJ201"/>
      <c r="BNK201"/>
      <c r="BNL201"/>
      <c r="BNM201"/>
      <c r="BNN201"/>
      <c r="BNO201"/>
      <c r="BNP201"/>
      <c r="BNQ201"/>
      <c r="BNR201"/>
      <c r="BNS201"/>
      <c r="BNT201"/>
      <c r="BNU201"/>
      <c r="BNV201"/>
      <c r="BNW201"/>
      <c r="BNX201"/>
      <c r="BNY201"/>
      <c r="BNZ201"/>
      <c r="BOA201"/>
      <c r="BOB201"/>
      <c r="BOC201"/>
      <c r="BOD201"/>
      <c r="BOE201"/>
      <c r="BOF201"/>
      <c r="BOG201"/>
      <c r="BOH201"/>
      <c r="BOI201"/>
      <c r="BOJ201"/>
      <c r="BOK201"/>
      <c r="BOL201"/>
      <c r="BOM201"/>
      <c r="BON201"/>
      <c r="BOO201"/>
      <c r="BOP201"/>
      <c r="BOQ201"/>
      <c r="BOR201"/>
      <c r="BOS201"/>
      <c r="BOT201"/>
      <c r="BOU201"/>
      <c r="BOV201"/>
      <c r="BOW201"/>
      <c r="BOX201"/>
      <c r="BOY201"/>
      <c r="BOZ201"/>
      <c r="BPA201"/>
      <c r="BPB201"/>
      <c r="BPC201"/>
      <c r="BPD201"/>
      <c r="BPE201"/>
      <c r="BPF201"/>
      <c r="BPG201"/>
      <c r="BPH201"/>
      <c r="BPI201"/>
      <c r="BPJ201"/>
      <c r="BPK201"/>
      <c r="BPL201"/>
      <c r="BPM201"/>
      <c r="BPN201"/>
      <c r="BPO201"/>
      <c r="BPP201"/>
      <c r="BPQ201"/>
      <c r="BPR201"/>
      <c r="BPS201"/>
      <c r="BPT201"/>
      <c r="BPU201"/>
      <c r="BPV201"/>
      <c r="BPW201"/>
      <c r="BPX201"/>
      <c r="BPY201"/>
      <c r="BPZ201"/>
      <c r="BQA201"/>
      <c r="BQB201"/>
      <c r="BQC201"/>
      <c r="BQD201"/>
      <c r="BQE201"/>
      <c r="BQF201"/>
      <c r="BQG201"/>
      <c r="BQH201"/>
      <c r="BQI201"/>
      <c r="BQJ201"/>
      <c r="BQK201"/>
      <c r="BQL201"/>
      <c r="BQM201"/>
      <c r="BQN201"/>
      <c r="BQO201"/>
      <c r="BQP201"/>
      <c r="BQQ201"/>
      <c r="BQR201"/>
      <c r="BQS201"/>
      <c r="BQT201"/>
      <c r="BQU201"/>
      <c r="BQV201"/>
      <c r="BQW201"/>
      <c r="BQX201"/>
      <c r="BQY201"/>
      <c r="BQZ201"/>
      <c r="BRA201"/>
      <c r="BRB201"/>
      <c r="BRC201"/>
      <c r="BRD201"/>
      <c r="BRE201"/>
      <c r="BRF201"/>
      <c r="BRG201"/>
      <c r="BRH201"/>
      <c r="BRI201"/>
      <c r="BRJ201"/>
      <c r="BRK201"/>
      <c r="BRL201"/>
      <c r="BRM201"/>
      <c r="BRN201"/>
      <c r="BRO201"/>
      <c r="BRP201"/>
      <c r="BRQ201"/>
      <c r="BRR201"/>
      <c r="BRS201"/>
      <c r="BRT201"/>
      <c r="BRU201"/>
      <c r="BRV201"/>
      <c r="BRW201"/>
      <c r="BRX201"/>
      <c r="BRY201"/>
      <c r="BRZ201"/>
      <c r="BSA201"/>
      <c r="BSB201"/>
      <c r="BSC201"/>
      <c r="BSD201"/>
      <c r="BSE201"/>
      <c r="BSF201"/>
      <c r="BSG201"/>
      <c r="BSH201"/>
      <c r="BSI201"/>
      <c r="BSJ201"/>
      <c r="BSK201"/>
      <c r="BSL201"/>
      <c r="BSM201"/>
      <c r="BSN201"/>
      <c r="BSO201"/>
      <c r="BSP201"/>
      <c r="BSQ201"/>
      <c r="BSR201"/>
      <c r="BSS201"/>
      <c r="BST201"/>
      <c r="BSU201"/>
      <c r="BSV201"/>
      <c r="BSW201"/>
      <c r="BSX201"/>
      <c r="BSY201"/>
      <c r="BSZ201"/>
      <c r="BTA201"/>
      <c r="BTB201"/>
      <c r="BTC201"/>
      <c r="BTD201"/>
      <c r="BTE201"/>
      <c r="BTF201"/>
      <c r="BTG201"/>
      <c r="BTH201"/>
      <c r="BTI201"/>
      <c r="BTJ201"/>
      <c r="BTK201"/>
      <c r="BTL201"/>
      <c r="BTM201"/>
      <c r="BTN201"/>
      <c r="BTO201"/>
      <c r="BTP201"/>
      <c r="BTQ201"/>
      <c r="BTR201"/>
      <c r="BTS201"/>
      <c r="BTT201"/>
      <c r="BTU201"/>
      <c r="BTV201"/>
      <c r="BTW201"/>
      <c r="BTX201"/>
      <c r="BTY201"/>
      <c r="BTZ201"/>
      <c r="BUA201"/>
      <c r="BUB201"/>
      <c r="BUC201"/>
      <c r="BUD201"/>
      <c r="BUE201"/>
      <c r="BUF201"/>
      <c r="BUG201"/>
      <c r="BUH201"/>
      <c r="BUI201"/>
      <c r="BUJ201"/>
      <c r="BUK201"/>
      <c r="BUL201"/>
      <c r="BUM201"/>
      <c r="BUN201"/>
      <c r="BUO201"/>
      <c r="BUP201"/>
      <c r="BUQ201"/>
      <c r="BUR201"/>
      <c r="BUS201"/>
      <c r="BUT201"/>
      <c r="BUU201"/>
      <c r="BUV201"/>
      <c r="BUW201"/>
      <c r="BUX201"/>
      <c r="BUY201"/>
      <c r="BUZ201"/>
      <c r="BVA201"/>
      <c r="BVB201"/>
      <c r="BVC201"/>
      <c r="BVD201"/>
      <c r="BVE201"/>
      <c r="BVF201"/>
      <c r="BVG201"/>
      <c r="BVH201"/>
      <c r="BVI201"/>
      <c r="BVJ201"/>
      <c r="BVK201"/>
      <c r="BVL201"/>
      <c r="BVM201"/>
      <c r="BVN201"/>
      <c r="BVO201"/>
      <c r="BVP201"/>
      <c r="BVQ201"/>
      <c r="BVR201"/>
      <c r="BVS201"/>
      <c r="BVT201"/>
      <c r="BVU201"/>
      <c r="BVV201"/>
      <c r="BVW201"/>
      <c r="BVX201"/>
      <c r="BVY201"/>
      <c r="BVZ201"/>
      <c r="BWA201"/>
      <c r="BWB201"/>
      <c r="BWC201"/>
      <c r="BWD201"/>
      <c r="BWE201"/>
      <c r="BWF201"/>
      <c r="BWG201"/>
      <c r="BWH201"/>
      <c r="BWI201"/>
      <c r="BWJ201"/>
      <c r="BWK201"/>
      <c r="BWL201"/>
      <c r="BWM201"/>
      <c r="BWN201"/>
      <c r="BWO201"/>
      <c r="BWP201"/>
      <c r="BWQ201"/>
      <c r="BWR201"/>
      <c r="BWS201"/>
      <c r="BWT201"/>
      <c r="BWU201"/>
      <c r="BWV201"/>
      <c r="BWW201"/>
      <c r="BWX201"/>
      <c r="BWY201"/>
      <c r="BWZ201"/>
      <c r="BXA201"/>
      <c r="BXB201"/>
      <c r="BXC201"/>
      <c r="BXD201"/>
      <c r="BXE201"/>
      <c r="BXF201"/>
      <c r="BXG201"/>
      <c r="BXH201"/>
      <c r="BXI201"/>
      <c r="BXJ201"/>
      <c r="BXK201"/>
      <c r="BXL201"/>
      <c r="BXM201"/>
      <c r="BXN201"/>
      <c r="BXO201"/>
      <c r="BXP201"/>
      <c r="BXQ201"/>
      <c r="BXR201"/>
      <c r="BXS201"/>
      <c r="BXT201"/>
      <c r="BXU201"/>
      <c r="BXV201"/>
      <c r="BXW201"/>
      <c r="BXX201"/>
      <c r="BXY201"/>
      <c r="BXZ201"/>
      <c r="BYA201"/>
      <c r="BYB201"/>
      <c r="BYC201"/>
      <c r="BYD201"/>
      <c r="BYE201"/>
      <c r="BYF201"/>
      <c r="BYG201"/>
      <c r="BYH201"/>
      <c r="BYI201"/>
      <c r="BYJ201"/>
      <c r="BYK201"/>
      <c r="BYL201"/>
      <c r="BYM201"/>
      <c r="BYN201"/>
      <c r="BYO201"/>
      <c r="BYP201"/>
      <c r="BYQ201"/>
      <c r="BYR201"/>
      <c r="BYS201"/>
      <c r="BYT201"/>
      <c r="BYU201"/>
      <c r="BYV201"/>
      <c r="BYW201"/>
      <c r="BYX201"/>
      <c r="BYY201"/>
      <c r="BYZ201"/>
      <c r="BZA201"/>
      <c r="BZB201"/>
      <c r="BZC201"/>
      <c r="BZD201"/>
      <c r="BZE201"/>
      <c r="BZF201"/>
      <c r="BZG201"/>
      <c r="BZH201"/>
      <c r="BZI201"/>
      <c r="BZJ201"/>
      <c r="BZK201"/>
      <c r="BZL201"/>
      <c r="BZM201"/>
      <c r="BZN201"/>
      <c r="BZO201"/>
      <c r="BZP201"/>
      <c r="BZQ201"/>
      <c r="BZR201"/>
      <c r="BZS201"/>
      <c r="BZT201"/>
      <c r="BZU201"/>
      <c r="BZV201"/>
      <c r="BZW201"/>
      <c r="BZX201"/>
      <c r="BZY201"/>
      <c r="BZZ201"/>
      <c r="CAA201"/>
      <c r="CAB201"/>
      <c r="CAC201"/>
      <c r="CAD201"/>
      <c r="CAE201"/>
      <c r="CAF201"/>
      <c r="CAG201"/>
      <c r="CAH201"/>
      <c r="CAI201"/>
      <c r="CAJ201"/>
      <c r="CAK201"/>
      <c r="CAL201"/>
      <c r="CAM201"/>
      <c r="CAN201"/>
      <c r="CAO201"/>
      <c r="CAP201"/>
      <c r="CAQ201"/>
      <c r="CAR201"/>
      <c r="CAS201"/>
      <c r="CAT201"/>
      <c r="CAU201"/>
      <c r="CAV201"/>
      <c r="CAW201"/>
      <c r="CAX201"/>
      <c r="CAY201"/>
      <c r="CAZ201"/>
      <c r="CBA201"/>
      <c r="CBB201"/>
      <c r="CBC201"/>
      <c r="CBD201"/>
      <c r="CBE201"/>
      <c r="CBF201"/>
      <c r="CBG201"/>
      <c r="CBH201"/>
      <c r="CBI201"/>
      <c r="CBJ201"/>
      <c r="CBK201"/>
      <c r="CBL201"/>
      <c r="CBM201"/>
      <c r="CBN201"/>
      <c r="CBO201"/>
      <c r="CBP201"/>
      <c r="CBQ201"/>
      <c r="CBR201"/>
      <c r="CBS201"/>
      <c r="CBT201"/>
      <c r="CBU201"/>
      <c r="CBV201"/>
      <c r="CBW201"/>
      <c r="CBX201"/>
      <c r="CBY201"/>
      <c r="CBZ201"/>
      <c r="CCA201"/>
      <c r="CCB201"/>
      <c r="CCC201"/>
      <c r="CCD201"/>
      <c r="CCE201"/>
      <c r="CCF201"/>
      <c r="CCG201"/>
      <c r="CCH201"/>
      <c r="CCI201"/>
      <c r="CCJ201"/>
      <c r="CCK201"/>
      <c r="CCL201"/>
      <c r="CCM201"/>
      <c r="CCN201"/>
      <c r="CCO201"/>
      <c r="CCP201"/>
      <c r="CCQ201"/>
      <c r="CCR201"/>
      <c r="CCS201"/>
      <c r="CCT201"/>
      <c r="CCU201"/>
      <c r="CCV201"/>
      <c r="CCW201"/>
      <c r="CCX201"/>
      <c r="CCY201"/>
      <c r="CCZ201"/>
      <c r="CDA201"/>
      <c r="CDB201"/>
      <c r="CDC201"/>
      <c r="CDD201"/>
      <c r="CDE201"/>
      <c r="CDF201"/>
      <c r="CDG201"/>
      <c r="CDH201"/>
      <c r="CDI201"/>
      <c r="CDJ201"/>
      <c r="CDK201"/>
      <c r="CDL201"/>
      <c r="CDM201"/>
      <c r="CDN201"/>
      <c r="CDO201"/>
      <c r="CDP201"/>
      <c r="CDQ201"/>
      <c r="CDR201"/>
      <c r="CDS201"/>
      <c r="CDT201"/>
      <c r="CDU201"/>
      <c r="CDV201"/>
      <c r="CDW201"/>
      <c r="CDX201"/>
      <c r="CDY201"/>
      <c r="CDZ201"/>
      <c r="CEA201"/>
      <c r="CEB201"/>
      <c r="CEC201"/>
      <c r="CED201"/>
      <c r="CEE201"/>
      <c r="CEF201"/>
      <c r="CEG201"/>
      <c r="CEH201"/>
      <c r="CEI201"/>
      <c r="CEJ201"/>
      <c r="CEK201"/>
      <c r="CEL201"/>
      <c r="CEM201"/>
      <c r="CEN201"/>
      <c r="CEO201"/>
      <c r="CEP201"/>
      <c r="CEQ201"/>
      <c r="CER201"/>
      <c r="CES201"/>
      <c r="CET201"/>
      <c r="CEU201"/>
      <c r="CEV201"/>
      <c r="CEW201"/>
      <c r="CEX201"/>
      <c r="CEY201"/>
      <c r="CEZ201"/>
      <c r="CFA201"/>
      <c r="CFB201"/>
      <c r="CFC201"/>
      <c r="CFD201"/>
      <c r="CFE201"/>
      <c r="CFF201"/>
      <c r="CFG201"/>
      <c r="CFH201"/>
      <c r="CFI201"/>
      <c r="CFJ201"/>
      <c r="CFK201"/>
      <c r="CFL201"/>
      <c r="CFM201"/>
      <c r="CFN201"/>
      <c r="CFO201"/>
      <c r="CFP201"/>
      <c r="CFQ201"/>
      <c r="CFR201"/>
      <c r="CFS201"/>
      <c r="CFT201"/>
      <c r="CFU201"/>
      <c r="CFV201"/>
      <c r="CFW201"/>
      <c r="CFX201"/>
      <c r="CFY201"/>
      <c r="CFZ201"/>
      <c r="CGA201"/>
      <c r="CGB201"/>
      <c r="CGC201"/>
      <c r="CGD201"/>
      <c r="CGE201"/>
      <c r="CGF201"/>
      <c r="CGG201"/>
      <c r="CGH201"/>
      <c r="CGI201"/>
      <c r="CGJ201"/>
      <c r="CGK201"/>
      <c r="CGL201"/>
      <c r="CGM201"/>
      <c r="CGN201"/>
      <c r="CGO201"/>
      <c r="CGP201"/>
      <c r="CGQ201"/>
      <c r="CGR201"/>
      <c r="CGS201"/>
      <c r="CGT201"/>
      <c r="CGU201"/>
      <c r="CGV201"/>
      <c r="CGW201"/>
      <c r="CGX201"/>
      <c r="CGY201"/>
      <c r="CGZ201"/>
      <c r="CHA201"/>
      <c r="CHB201"/>
      <c r="CHC201"/>
      <c r="CHD201"/>
      <c r="CHE201"/>
      <c r="CHF201"/>
      <c r="CHG201"/>
      <c r="CHH201"/>
      <c r="CHI201"/>
      <c r="CHJ201"/>
      <c r="CHK201"/>
      <c r="CHL201"/>
      <c r="CHM201"/>
      <c r="CHN201"/>
      <c r="CHO201"/>
      <c r="CHP201"/>
      <c r="CHQ201"/>
      <c r="CHR201"/>
      <c r="CHS201"/>
      <c r="CHT201"/>
      <c r="CHU201"/>
      <c r="CHV201"/>
      <c r="CHW201"/>
      <c r="CHX201"/>
      <c r="CHY201"/>
      <c r="CHZ201"/>
      <c r="CIA201"/>
      <c r="CIB201"/>
      <c r="CIC201"/>
      <c r="CID201"/>
      <c r="CIE201"/>
      <c r="CIF201"/>
      <c r="CIG201"/>
      <c r="CIH201"/>
      <c r="CII201"/>
      <c r="CIJ201"/>
      <c r="CIK201"/>
      <c r="CIL201"/>
      <c r="CIM201"/>
      <c r="CIN201"/>
      <c r="CIO201"/>
      <c r="CIP201"/>
      <c r="CIQ201"/>
      <c r="CIR201"/>
      <c r="CIS201"/>
      <c r="CIT201"/>
      <c r="CIU201"/>
      <c r="CIV201"/>
      <c r="CIW201"/>
      <c r="CIX201"/>
      <c r="CIY201"/>
      <c r="CIZ201"/>
      <c r="CJA201"/>
      <c r="CJB201"/>
      <c r="CJC201"/>
      <c r="CJD201"/>
      <c r="CJE201"/>
      <c r="CJF201"/>
      <c r="CJG201"/>
      <c r="CJH201"/>
      <c r="CJI201"/>
      <c r="CJJ201"/>
      <c r="CJK201"/>
      <c r="CJL201"/>
      <c r="CJM201"/>
      <c r="CJN201"/>
      <c r="CJO201"/>
      <c r="CJP201"/>
      <c r="CJQ201"/>
      <c r="CJR201"/>
      <c r="CJS201"/>
      <c r="CJT201"/>
      <c r="CJU201"/>
      <c r="CJV201"/>
      <c r="CJW201"/>
      <c r="CJX201"/>
      <c r="CJY201"/>
      <c r="CJZ201"/>
      <c r="CKA201"/>
      <c r="CKB201"/>
      <c r="CKC201"/>
      <c r="CKD201"/>
      <c r="CKE201"/>
      <c r="CKF201"/>
      <c r="CKG201"/>
      <c r="CKH201"/>
      <c r="CKI201"/>
      <c r="CKJ201"/>
      <c r="CKK201"/>
      <c r="CKL201"/>
      <c r="CKM201"/>
      <c r="CKN201"/>
      <c r="CKO201"/>
      <c r="CKP201"/>
      <c r="CKQ201"/>
      <c r="CKR201"/>
      <c r="CKS201"/>
      <c r="CKT201"/>
      <c r="CKU201"/>
      <c r="CKV201"/>
      <c r="CKW201"/>
      <c r="CKX201"/>
      <c r="CKY201"/>
      <c r="CKZ201"/>
      <c r="CLA201"/>
      <c r="CLB201"/>
      <c r="CLC201"/>
      <c r="CLD201"/>
      <c r="CLE201"/>
      <c r="CLF201"/>
      <c r="CLG201"/>
      <c r="CLH201"/>
      <c r="CLI201"/>
      <c r="CLJ201"/>
      <c r="CLK201"/>
      <c r="CLL201"/>
      <c r="CLM201"/>
      <c r="CLN201"/>
      <c r="CLO201"/>
      <c r="CLP201"/>
      <c r="CLQ201"/>
      <c r="CLR201"/>
      <c r="CLS201"/>
      <c r="CLT201"/>
      <c r="CLU201"/>
      <c r="CLV201"/>
      <c r="CLW201"/>
      <c r="CLX201"/>
      <c r="CLY201"/>
      <c r="CLZ201"/>
      <c r="CMA201"/>
      <c r="CMB201"/>
      <c r="CMC201"/>
      <c r="CMD201"/>
      <c r="CME201"/>
      <c r="CMF201"/>
      <c r="CMG201"/>
      <c r="CMH201"/>
      <c r="CMI201"/>
      <c r="CMJ201"/>
      <c r="CMK201"/>
      <c r="CML201"/>
      <c r="CMM201"/>
      <c r="CMN201"/>
      <c r="CMO201"/>
      <c r="CMP201"/>
      <c r="CMQ201"/>
      <c r="CMR201"/>
      <c r="CMS201"/>
      <c r="CMT201"/>
      <c r="CMU201"/>
      <c r="CMV201"/>
      <c r="CMW201"/>
      <c r="CMX201"/>
      <c r="CMY201"/>
      <c r="CMZ201"/>
      <c r="CNA201"/>
      <c r="CNB201"/>
      <c r="CNC201"/>
      <c r="CND201"/>
      <c r="CNE201"/>
      <c r="CNF201"/>
      <c r="CNG201"/>
      <c r="CNH201"/>
      <c r="CNI201"/>
      <c r="CNJ201"/>
      <c r="CNK201"/>
      <c r="CNL201"/>
      <c r="CNM201"/>
      <c r="CNN201"/>
      <c r="CNO201"/>
      <c r="CNP201"/>
      <c r="CNQ201"/>
      <c r="CNR201"/>
      <c r="CNS201"/>
      <c r="CNT201"/>
      <c r="CNU201"/>
      <c r="CNV201"/>
      <c r="CNW201"/>
      <c r="CNX201"/>
      <c r="CNY201"/>
      <c r="CNZ201"/>
      <c r="COA201"/>
      <c r="COB201"/>
      <c r="COC201"/>
      <c r="COD201"/>
      <c r="COE201"/>
      <c r="COF201"/>
      <c r="COG201"/>
      <c r="COH201"/>
      <c r="COI201"/>
      <c r="COJ201"/>
      <c r="COK201"/>
      <c r="COL201"/>
      <c r="COM201"/>
      <c r="CON201"/>
      <c r="COO201"/>
      <c r="COP201"/>
      <c r="COQ201"/>
      <c r="COR201"/>
      <c r="COS201"/>
      <c r="COT201"/>
      <c r="COU201"/>
      <c r="COV201"/>
      <c r="COW201"/>
      <c r="COX201"/>
      <c r="COY201"/>
      <c r="COZ201"/>
      <c r="CPA201"/>
      <c r="CPB201"/>
      <c r="CPC201"/>
      <c r="CPD201"/>
      <c r="CPE201"/>
      <c r="CPF201"/>
      <c r="CPG201"/>
      <c r="CPH201"/>
      <c r="CPI201"/>
      <c r="CPJ201"/>
      <c r="CPK201"/>
      <c r="CPL201"/>
      <c r="CPM201"/>
      <c r="CPN201"/>
      <c r="CPO201"/>
      <c r="CPP201"/>
      <c r="CPQ201"/>
      <c r="CPR201"/>
      <c r="CPS201"/>
      <c r="CPT201"/>
      <c r="CPU201"/>
      <c r="CPV201"/>
      <c r="CPW201"/>
      <c r="CPX201"/>
      <c r="CPY201"/>
      <c r="CPZ201"/>
      <c r="CQA201"/>
      <c r="CQB201"/>
      <c r="CQC201"/>
      <c r="CQD201"/>
      <c r="CQE201"/>
      <c r="CQF201"/>
      <c r="CQG201"/>
      <c r="CQH201"/>
      <c r="CQI201"/>
      <c r="CQJ201"/>
      <c r="CQK201"/>
      <c r="CQL201"/>
      <c r="CQM201"/>
      <c r="CQN201"/>
      <c r="CQO201"/>
      <c r="CQP201"/>
      <c r="CQQ201"/>
      <c r="CQR201"/>
      <c r="CQS201"/>
      <c r="CQT201"/>
      <c r="CQU201"/>
      <c r="CQV201"/>
      <c r="CQW201"/>
      <c r="CQX201"/>
      <c r="CQY201"/>
      <c r="CQZ201"/>
      <c r="CRA201"/>
      <c r="CRB201"/>
      <c r="CRC201"/>
      <c r="CRD201"/>
      <c r="CRE201"/>
      <c r="CRF201"/>
      <c r="CRG201"/>
      <c r="CRH201"/>
      <c r="CRI201"/>
      <c r="CRJ201"/>
      <c r="CRK201"/>
      <c r="CRL201"/>
      <c r="CRM201"/>
      <c r="CRN201"/>
      <c r="CRO201"/>
      <c r="CRP201"/>
      <c r="CRQ201"/>
      <c r="CRR201"/>
      <c r="CRS201"/>
      <c r="CRT201"/>
      <c r="CRU201"/>
      <c r="CRV201"/>
      <c r="CRW201"/>
      <c r="CRX201"/>
      <c r="CRY201"/>
      <c r="CRZ201"/>
      <c r="CSA201"/>
      <c r="CSB201"/>
      <c r="CSC201"/>
      <c r="CSD201"/>
      <c r="CSE201"/>
      <c r="CSF201"/>
      <c r="CSG201"/>
      <c r="CSH201"/>
      <c r="CSI201"/>
      <c r="CSJ201"/>
      <c r="CSK201"/>
      <c r="CSL201"/>
      <c r="CSM201"/>
      <c r="CSN201"/>
      <c r="CSO201"/>
      <c r="CSP201"/>
      <c r="CSQ201"/>
      <c r="CSR201"/>
      <c r="CSS201"/>
      <c r="CST201"/>
      <c r="CSU201"/>
      <c r="CSV201"/>
      <c r="CSW201"/>
      <c r="CSX201"/>
      <c r="CSY201"/>
      <c r="CSZ201"/>
      <c r="CTA201"/>
      <c r="CTB201"/>
      <c r="CTC201"/>
      <c r="CTD201"/>
      <c r="CTE201"/>
      <c r="CTF201"/>
      <c r="CTG201"/>
      <c r="CTH201"/>
      <c r="CTI201"/>
      <c r="CTJ201"/>
      <c r="CTK201"/>
      <c r="CTL201"/>
      <c r="CTM201"/>
      <c r="CTN201"/>
      <c r="CTO201"/>
      <c r="CTP201"/>
      <c r="CTQ201"/>
      <c r="CTR201"/>
      <c r="CTS201"/>
      <c r="CTT201"/>
      <c r="CTU201"/>
      <c r="CTV201"/>
      <c r="CTW201"/>
      <c r="CTX201"/>
      <c r="CTY201"/>
      <c r="CTZ201"/>
      <c r="CUA201"/>
      <c r="CUB201"/>
      <c r="CUC201"/>
      <c r="CUD201"/>
      <c r="CUE201"/>
      <c r="CUF201"/>
      <c r="CUG201"/>
      <c r="CUH201"/>
      <c r="CUI201"/>
      <c r="CUJ201"/>
      <c r="CUK201"/>
      <c r="CUL201"/>
      <c r="CUM201"/>
      <c r="CUN201"/>
      <c r="CUO201"/>
      <c r="CUP201"/>
      <c r="CUQ201"/>
      <c r="CUR201"/>
      <c r="CUS201"/>
      <c r="CUT201"/>
      <c r="CUU201"/>
      <c r="CUV201"/>
      <c r="CUW201"/>
      <c r="CUX201"/>
      <c r="CUY201"/>
      <c r="CUZ201"/>
      <c r="CVA201"/>
      <c r="CVB201"/>
      <c r="CVC201"/>
      <c r="CVD201"/>
      <c r="CVE201"/>
      <c r="CVF201"/>
      <c r="CVG201"/>
      <c r="CVH201"/>
      <c r="CVI201"/>
      <c r="CVJ201"/>
      <c r="CVK201"/>
      <c r="CVL201"/>
      <c r="CVM201"/>
      <c r="CVN201"/>
      <c r="CVO201"/>
      <c r="CVP201"/>
      <c r="CVQ201"/>
      <c r="CVR201"/>
      <c r="CVS201"/>
      <c r="CVT201"/>
      <c r="CVU201"/>
      <c r="CVV201"/>
      <c r="CVW201"/>
      <c r="CVX201"/>
      <c r="CVY201"/>
      <c r="CVZ201"/>
      <c r="CWA201"/>
      <c r="CWB201"/>
      <c r="CWC201"/>
      <c r="CWD201"/>
      <c r="CWE201"/>
      <c r="CWF201"/>
      <c r="CWG201"/>
      <c r="CWH201"/>
      <c r="CWI201"/>
      <c r="CWJ201"/>
      <c r="CWK201"/>
      <c r="CWL201"/>
      <c r="CWM201"/>
      <c r="CWN201"/>
      <c r="CWO201"/>
      <c r="CWP201"/>
      <c r="CWQ201"/>
      <c r="CWR201"/>
      <c r="CWS201"/>
      <c r="CWT201"/>
      <c r="CWU201"/>
      <c r="CWV201"/>
      <c r="CWW201"/>
      <c r="CWX201"/>
      <c r="CWY201"/>
      <c r="CWZ201"/>
      <c r="CXA201"/>
      <c r="CXB201"/>
      <c r="CXC201"/>
      <c r="CXD201"/>
      <c r="CXE201"/>
      <c r="CXF201"/>
      <c r="CXG201"/>
      <c r="CXH201"/>
      <c r="CXI201"/>
      <c r="CXJ201"/>
      <c r="CXK201"/>
      <c r="CXL201"/>
      <c r="CXM201"/>
      <c r="CXN201"/>
      <c r="CXO201"/>
      <c r="CXP201"/>
      <c r="CXQ201"/>
      <c r="CXR201"/>
      <c r="CXS201"/>
      <c r="CXT201"/>
      <c r="CXU201"/>
      <c r="CXV201"/>
      <c r="CXW201"/>
      <c r="CXX201"/>
      <c r="CXY201"/>
      <c r="CXZ201"/>
      <c r="CYA201"/>
      <c r="CYB201"/>
      <c r="CYC201"/>
      <c r="CYD201"/>
      <c r="CYE201"/>
      <c r="CYF201"/>
      <c r="CYG201"/>
      <c r="CYH201"/>
      <c r="CYI201"/>
      <c r="CYJ201"/>
      <c r="CYK201"/>
      <c r="CYL201"/>
      <c r="CYM201"/>
      <c r="CYN201"/>
      <c r="CYO201"/>
      <c r="CYP201"/>
      <c r="CYQ201"/>
      <c r="CYR201"/>
      <c r="CYS201"/>
      <c r="CYT201"/>
      <c r="CYU201"/>
      <c r="CYV201"/>
      <c r="CYW201"/>
      <c r="CYX201"/>
      <c r="CYY201"/>
      <c r="CYZ201"/>
      <c r="CZA201"/>
      <c r="CZB201"/>
      <c r="CZC201"/>
      <c r="CZD201"/>
      <c r="CZE201"/>
      <c r="CZF201"/>
      <c r="CZG201"/>
      <c r="CZH201"/>
      <c r="CZI201"/>
      <c r="CZJ201"/>
      <c r="CZK201"/>
      <c r="CZL201"/>
      <c r="CZM201"/>
      <c r="CZN201"/>
      <c r="CZO201"/>
      <c r="CZP201"/>
      <c r="CZQ201"/>
      <c r="CZR201"/>
      <c r="CZS201"/>
      <c r="CZT201"/>
      <c r="CZU201"/>
      <c r="CZV201"/>
      <c r="CZW201"/>
      <c r="CZX201"/>
      <c r="CZY201"/>
      <c r="CZZ201"/>
      <c r="DAA201"/>
      <c r="DAB201"/>
      <c r="DAC201"/>
      <c r="DAD201"/>
      <c r="DAE201"/>
      <c r="DAF201"/>
      <c r="DAG201"/>
      <c r="DAH201"/>
      <c r="DAI201"/>
      <c r="DAJ201"/>
      <c r="DAK201"/>
      <c r="DAL201"/>
      <c r="DAM201"/>
      <c r="DAN201"/>
      <c r="DAO201"/>
      <c r="DAP201"/>
      <c r="DAQ201"/>
      <c r="DAR201"/>
      <c r="DAS201"/>
      <c r="DAT201"/>
      <c r="DAU201"/>
      <c r="DAV201"/>
      <c r="DAW201"/>
      <c r="DAX201"/>
      <c r="DAY201"/>
      <c r="DAZ201"/>
      <c r="DBA201"/>
      <c r="DBB201"/>
      <c r="DBC201"/>
      <c r="DBD201"/>
      <c r="DBE201"/>
      <c r="DBF201"/>
      <c r="DBG201"/>
      <c r="DBH201"/>
      <c r="DBI201"/>
      <c r="DBJ201"/>
      <c r="DBK201"/>
      <c r="DBL201"/>
      <c r="DBM201"/>
      <c r="DBN201"/>
      <c r="DBO201"/>
      <c r="DBP201"/>
      <c r="DBQ201"/>
      <c r="DBR201"/>
      <c r="DBS201"/>
      <c r="DBT201"/>
      <c r="DBU201"/>
      <c r="DBV201"/>
      <c r="DBW201"/>
      <c r="DBX201"/>
      <c r="DBY201"/>
      <c r="DBZ201"/>
      <c r="DCA201"/>
      <c r="DCB201"/>
      <c r="DCC201"/>
      <c r="DCD201"/>
      <c r="DCE201"/>
      <c r="DCF201"/>
      <c r="DCG201"/>
      <c r="DCH201"/>
      <c r="DCI201"/>
      <c r="DCJ201"/>
      <c r="DCK201"/>
      <c r="DCL201"/>
      <c r="DCM201"/>
      <c r="DCN201"/>
      <c r="DCO201"/>
      <c r="DCP201"/>
      <c r="DCQ201"/>
      <c r="DCR201"/>
      <c r="DCS201"/>
      <c r="DCT201"/>
      <c r="DCU201"/>
      <c r="DCV201"/>
      <c r="DCW201"/>
      <c r="DCX201"/>
      <c r="DCY201"/>
      <c r="DCZ201"/>
      <c r="DDA201"/>
      <c r="DDB201"/>
      <c r="DDC201"/>
      <c r="DDD201"/>
      <c r="DDE201"/>
      <c r="DDF201"/>
      <c r="DDG201"/>
      <c r="DDH201"/>
      <c r="DDI201"/>
      <c r="DDJ201"/>
      <c r="DDK201"/>
      <c r="DDL201"/>
      <c r="DDM201"/>
      <c r="DDN201"/>
      <c r="DDO201"/>
      <c r="DDP201"/>
      <c r="DDQ201"/>
      <c r="DDR201"/>
      <c r="DDS201"/>
      <c r="DDT201"/>
      <c r="DDU201"/>
      <c r="DDV201"/>
      <c r="DDW201"/>
      <c r="DDX201"/>
      <c r="DDY201"/>
      <c r="DDZ201"/>
      <c r="DEA201"/>
      <c r="DEB201"/>
      <c r="DEC201"/>
      <c r="DED201"/>
      <c r="DEE201"/>
      <c r="DEF201"/>
      <c r="DEG201"/>
      <c r="DEH201"/>
      <c r="DEI201"/>
      <c r="DEJ201"/>
      <c r="DEK201"/>
      <c r="DEL201"/>
      <c r="DEM201"/>
      <c r="DEN201"/>
      <c r="DEO201"/>
      <c r="DEP201"/>
      <c r="DEQ201"/>
      <c r="DER201"/>
      <c r="DES201"/>
      <c r="DET201"/>
      <c r="DEU201"/>
      <c r="DEV201"/>
      <c r="DEW201"/>
      <c r="DEX201"/>
      <c r="DEY201"/>
      <c r="DEZ201"/>
      <c r="DFA201"/>
      <c r="DFB201"/>
      <c r="DFC201"/>
      <c r="DFD201"/>
      <c r="DFE201"/>
      <c r="DFF201"/>
      <c r="DFG201"/>
      <c r="DFH201"/>
      <c r="DFI201"/>
      <c r="DFJ201"/>
      <c r="DFK201"/>
      <c r="DFL201"/>
      <c r="DFM201"/>
      <c r="DFN201"/>
      <c r="DFO201"/>
      <c r="DFP201"/>
      <c r="DFQ201"/>
      <c r="DFR201"/>
      <c r="DFS201"/>
      <c r="DFT201"/>
      <c r="DFU201"/>
      <c r="DFV201"/>
      <c r="DFW201"/>
      <c r="DFX201"/>
      <c r="DFY201"/>
      <c r="DFZ201"/>
      <c r="DGA201"/>
      <c r="DGB201"/>
      <c r="DGC201"/>
      <c r="DGD201"/>
      <c r="DGE201"/>
      <c r="DGF201"/>
      <c r="DGG201"/>
      <c r="DGH201"/>
      <c r="DGI201"/>
      <c r="DGJ201"/>
      <c r="DGK201"/>
      <c r="DGL201"/>
      <c r="DGM201"/>
      <c r="DGN201"/>
      <c r="DGO201"/>
      <c r="DGP201"/>
      <c r="DGQ201"/>
      <c r="DGR201"/>
      <c r="DGS201"/>
      <c r="DGT201"/>
      <c r="DGU201"/>
      <c r="DGV201"/>
      <c r="DGW201"/>
      <c r="DGX201"/>
      <c r="DGY201"/>
      <c r="DGZ201"/>
      <c r="DHA201"/>
      <c r="DHB201"/>
      <c r="DHC201"/>
      <c r="DHD201"/>
      <c r="DHE201"/>
      <c r="DHF201"/>
      <c r="DHG201"/>
      <c r="DHH201"/>
      <c r="DHI201"/>
      <c r="DHJ201"/>
      <c r="DHK201"/>
      <c r="DHL201"/>
      <c r="DHM201"/>
      <c r="DHN201"/>
      <c r="DHO201"/>
      <c r="DHP201"/>
      <c r="DHQ201"/>
      <c r="DHR201"/>
      <c r="DHS201"/>
      <c r="DHT201"/>
      <c r="DHU201"/>
      <c r="DHV201"/>
      <c r="DHW201"/>
      <c r="DHX201"/>
      <c r="DHY201"/>
      <c r="DHZ201"/>
      <c r="DIA201"/>
      <c r="DIB201"/>
      <c r="DIC201"/>
      <c r="DID201"/>
      <c r="DIE201"/>
      <c r="DIF201"/>
      <c r="DIG201"/>
      <c r="DIH201"/>
      <c r="DII201"/>
      <c r="DIJ201"/>
      <c r="DIK201"/>
      <c r="DIL201"/>
      <c r="DIM201"/>
      <c r="DIN201"/>
      <c r="DIO201"/>
      <c r="DIP201"/>
      <c r="DIQ201"/>
      <c r="DIR201"/>
      <c r="DIS201"/>
      <c r="DIT201"/>
      <c r="DIU201"/>
      <c r="DIV201"/>
      <c r="DIW201"/>
      <c r="DIX201"/>
      <c r="DIY201"/>
      <c r="DIZ201"/>
      <c r="DJA201"/>
      <c r="DJB201"/>
      <c r="DJC201"/>
      <c r="DJD201"/>
      <c r="DJE201"/>
      <c r="DJF201"/>
      <c r="DJG201"/>
      <c r="DJH201"/>
      <c r="DJI201"/>
      <c r="DJJ201"/>
      <c r="DJK201"/>
      <c r="DJL201"/>
      <c r="DJM201"/>
      <c r="DJN201"/>
      <c r="DJO201"/>
      <c r="DJP201"/>
      <c r="DJQ201"/>
      <c r="DJR201"/>
      <c r="DJS201"/>
      <c r="DJT201"/>
      <c r="DJU201"/>
      <c r="DJV201"/>
      <c r="DJW201"/>
      <c r="DJX201"/>
      <c r="DJY201"/>
      <c r="DJZ201"/>
      <c r="DKA201"/>
      <c r="DKB201"/>
      <c r="DKC201"/>
      <c r="DKD201"/>
      <c r="DKE201"/>
      <c r="DKF201"/>
      <c r="DKG201"/>
      <c r="DKH201"/>
      <c r="DKI201"/>
      <c r="DKJ201"/>
      <c r="DKK201"/>
      <c r="DKL201"/>
      <c r="DKM201"/>
      <c r="DKN201"/>
      <c r="DKO201"/>
      <c r="DKP201"/>
      <c r="DKQ201"/>
      <c r="DKR201"/>
      <c r="DKS201"/>
      <c r="DKT201"/>
      <c r="DKU201"/>
      <c r="DKV201"/>
      <c r="DKW201"/>
      <c r="DKX201"/>
      <c r="DKY201"/>
      <c r="DKZ201"/>
      <c r="DLA201"/>
      <c r="DLB201"/>
      <c r="DLC201"/>
      <c r="DLD201"/>
      <c r="DLE201"/>
      <c r="DLF201"/>
      <c r="DLG201"/>
      <c r="DLH201"/>
      <c r="DLI201"/>
      <c r="DLJ201"/>
      <c r="DLK201"/>
      <c r="DLL201"/>
      <c r="DLM201"/>
      <c r="DLN201"/>
      <c r="DLO201"/>
      <c r="DLP201"/>
      <c r="DLQ201"/>
      <c r="DLR201"/>
      <c r="DLS201"/>
      <c r="DLT201"/>
      <c r="DLU201"/>
      <c r="DLV201"/>
      <c r="DLW201"/>
      <c r="DLX201"/>
      <c r="DLY201"/>
      <c r="DLZ201"/>
      <c r="DMA201"/>
      <c r="DMB201"/>
      <c r="DMC201"/>
      <c r="DMD201"/>
      <c r="DME201"/>
      <c r="DMF201"/>
      <c r="DMG201"/>
      <c r="DMH201"/>
      <c r="DMI201"/>
      <c r="DMJ201"/>
      <c r="DMK201"/>
      <c r="DML201"/>
      <c r="DMM201"/>
      <c r="DMN201"/>
      <c r="DMO201"/>
      <c r="DMP201"/>
      <c r="DMQ201"/>
      <c r="DMR201"/>
      <c r="DMS201"/>
      <c r="DMT201"/>
      <c r="DMU201"/>
      <c r="DMV201"/>
      <c r="DMW201"/>
      <c r="DMX201"/>
      <c r="DMY201"/>
      <c r="DMZ201"/>
      <c r="DNA201"/>
      <c r="DNB201"/>
      <c r="DNC201"/>
      <c r="DND201"/>
      <c r="DNE201"/>
      <c r="DNF201"/>
      <c r="DNG201"/>
      <c r="DNH201"/>
      <c r="DNI201"/>
      <c r="DNJ201"/>
      <c r="DNK201"/>
      <c r="DNL201"/>
      <c r="DNM201"/>
      <c r="DNN201"/>
      <c r="DNO201"/>
      <c r="DNP201"/>
      <c r="DNQ201"/>
      <c r="DNR201"/>
      <c r="DNS201"/>
      <c r="DNT201"/>
      <c r="DNU201"/>
      <c r="DNV201"/>
      <c r="DNW201"/>
      <c r="DNX201"/>
      <c r="DNY201"/>
      <c r="DNZ201"/>
      <c r="DOA201"/>
      <c r="DOB201"/>
      <c r="DOC201"/>
      <c r="DOD201"/>
      <c r="DOE201"/>
      <c r="DOF201"/>
      <c r="DOG201"/>
      <c r="DOH201"/>
      <c r="DOI201"/>
      <c r="DOJ201"/>
      <c r="DOK201"/>
      <c r="DOL201"/>
      <c r="DOM201"/>
      <c r="DON201"/>
      <c r="DOO201"/>
      <c r="DOP201"/>
      <c r="DOQ201"/>
      <c r="DOR201"/>
      <c r="DOS201"/>
      <c r="DOT201"/>
      <c r="DOU201"/>
      <c r="DOV201"/>
      <c r="DOW201"/>
      <c r="DOX201"/>
      <c r="DOY201"/>
      <c r="DOZ201"/>
      <c r="DPA201"/>
      <c r="DPB201"/>
      <c r="DPC201"/>
      <c r="DPD201"/>
      <c r="DPE201"/>
      <c r="DPF201"/>
      <c r="DPG201"/>
      <c r="DPH201"/>
      <c r="DPI201"/>
      <c r="DPJ201"/>
      <c r="DPK201"/>
      <c r="DPL201"/>
      <c r="DPM201"/>
      <c r="DPN201"/>
      <c r="DPO201"/>
      <c r="DPP201"/>
      <c r="DPQ201"/>
      <c r="DPR201"/>
      <c r="DPS201"/>
      <c r="DPT201"/>
      <c r="DPU201"/>
      <c r="DPV201"/>
      <c r="DPW201"/>
      <c r="DPX201"/>
      <c r="DPY201"/>
      <c r="DPZ201"/>
      <c r="DQA201"/>
      <c r="DQB201"/>
      <c r="DQC201"/>
      <c r="DQD201"/>
      <c r="DQE201"/>
      <c r="DQF201"/>
      <c r="DQG201"/>
      <c r="DQH201"/>
      <c r="DQI201"/>
      <c r="DQJ201"/>
      <c r="DQK201"/>
      <c r="DQL201"/>
      <c r="DQM201"/>
      <c r="DQN201"/>
      <c r="DQO201"/>
      <c r="DQP201"/>
      <c r="DQQ201"/>
      <c r="DQR201"/>
      <c r="DQS201"/>
      <c r="DQT201"/>
      <c r="DQU201"/>
      <c r="DQV201"/>
      <c r="DQW201"/>
      <c r="DQX201"/>
      <c r="DQY201"/>
      <c r="DQZ201"/>
      <c r="DRA201"/>
      <c r="DRB201"/>
      <c r="DRC201"/>
      <c r="DRD201"/>
      <c r="DRE201"/>
      <c r="DRF201"/>
      <c r="DRG201"/>
      <c r="DRH201"/>
      <c r="DRI201"/>
      <c r="DRJ201"/>
      <c r="DRK201"/>
      <c r="DRL201"/>
      <c r="DRM201"/>
      <c r="DRN201"/>
      <c r="DRO201"/>
      <c r="DRP201"/>
      <c r="DRQ201"/>
      <c r="DRR201"/>
      <c r="DRS201"/>
      <c r="DRT201"/>
      <c r="DRU201"/>
      <c r="DRV201"/>
      <c r="DRW201"/>
      <c r="DRX201"/>
      <c r="DRY201"/>
      <c r="DRZ201"/>
      <c r="DSA201"/>
      <c r="DSB201"/>
      <c r="DSC201"/>
      <c r="DSD201"/>
      <c r="DSE201"/>
      <c r="DSF201"/>
      <c r="DSG201"/>
      <c r="DSH201"/>
      <c r="DSI201"/>
      <c r="DSJ201"/>
      <c r="DSK201"/>
      <c r="DSL201"/>
      <c r="DSM201"/>
      <c r="DSN201"/>
      <c r="DSO201"/>
      <c r="DSP201"/>
      <c r="DSQ201"/>
      <c r="DSR201"/>
      <c r="DSS201"/>
      <c r="DST201"/>
      <c r="DSU201"/>
      <c r="DSV201"/>
      <c r="DSW201"/>
      <c r="DSX201"/>
      <c r="DSY201"/>
      <c r="DSZ201"/>
      <c r="DTA201"/>
      <c r="DTB201"/>
      <c r="DTC201"/>
      <c r="DTD201"/>
      <c r="DTE201"/>
      <c r="DTF201"/>
      <c r="DTG201"/>
      <c r="DTH201"/>
      <c r="DTI201"/>
      <c r="DTJ201"/>
      <c r="DTK201"/>
      <c r="DTL201"/>
      <c r="DTM201"/>
      <c r="DTN201"/>
      <c r="DTO201"/>
      <c r="DTP201"/>
      <c r="DTQ201"/>
      <c r="DTR201"/>
      <c r="DTS201"/>
      <c r="DTT201"/>
      <c r="DTU201"/>
      <c r="DTV201"/>
      <c r="DTW201"/>
      <c r="DTX201"/>
      <c r="DTY201"/>
      <c r="DTZ201"/>
      <c r="DUA201"/>
      <c r="DUB201"/>
      <c r="DUC201"/>
      <c r="DUD201"/>
      <c r="DUE201"/>
      <c r="DUF201"/>
      <c r="DUG201"/>
      <c r="DUH201"/>
      <c r="DUI201"/>
      <c r="DUJ201"/>
      <c r="DUK201"/>
      <c r="DUL201"/>
      <c r="DUM201"/>
      <c r="DUN201"/>
      <c r="DUO201"/>
      <c r="DUP201"/>
      <c r="DUQ201"/>
      <c r="DUR201"/>
      <c r="DUS201"/>
      <c r="DUT201"/>
      <c r="DUU201"/>
      <c r="DUV201"/>
      <c r="DUW201"/>
      <c r="DUX201"/>
      <c r="DUY201"/>
      <c r="DUZ201"/>
      <c r="DVA201"/>
      <c r="DVB201"/>
      <c r="DVC201"/>
      <c r="DVD201"/>
      <c r="DVE201"/>
      <c r="DVF201"/>
      <c r="DVG201"/>
      <c r="DVH201"/>
      <c r="DVI201"/>
      <c r="DVJ201"/>
      <c r="DVK201"/>
      <c r="DVL201"/>
      <c r="DVM201"/>
      <c r="DVN201"/>
      <c r="DVO201"/>
      <c r="DVP201"/>
      <c r="DVQ201"/>
      <c r="DVR201"/>
      <c r="DVS201"/>
      <c r="DVT201"/>
      <c r="DVU201"/>
      <c r="DVV201"/>
      <c r="DVW201"/>
      <c r="DVX201"/>
      <c r="DVY201"/>
      <c r="DVZ201"/>
      <c r="DWA201"/>
      <c r="DWB201"/>
      <c r="DWC201"/>
      <c r="DWD201"/>
      <c r="DWE201"/>
      <c r="DWF201"/>
      <c r="DWG201"/>
      <c r="DWH201"/>
      <c r="DWI201"/>
      <c r="DWJ201"/>
      <c r="DWK201"/>
      <c r="DWL201"/>
      <c r="DWM201"/>
      <c r="DWN201"/>
      <c r="DWO201"/>
      <c r="DWP201"/>
      <c r="DWQ201"/>
      <c r="DWR201"/>
      <c r="DWS201"/>
      <c r="DWT201"/>
      <c r="DWU201"/>
      <c r="DWV201"/>
      <c r="DWW201"/>
      <c r="DWX201"/>
      <c r="DWY201"/>
      <c r="DWZ201"/>
      <c r="DXA201"/>
      <c r="DXB201"/>
      <c r="DXC201"/>
      <c r="DXD201"/>
      <c r="DXE201"/>
      <c r="DXF201"/>
      <c r="DXG201"/>
      <c r="DXH201"/>
      <c r="DXI201"/>
      <c r="DXJ201"/>
      <c r="DXK201"/>
      <c r="DXL201"/>
      <c r="DXM201"/>
      <c r="DXN201"/>
      <c r="DXO201"/>
      <c r="DXP201"/>
      <c r="DXQ201"/>
      <c r="DXR201"/>
      <c r="DXS201"/>
      <c r="DXT201"/>
      <c r="DXU201"/>
      <c r="DXV201"/>
      <c r="DXW201"/>
      <c r="DXX201"/>
      <c r="DXY201"/>
      <c r="DXZ201"/>
      <c r="DYA201"/>
      <c r="DYB201"/>
      <c r="DYC201"/>
      <c r="DYD201"/>
      <c r="DYE201"/>
      <c r="DYF201"/>
      <c r="DYG201"/>
      <c r="DYH201"/>
      <c r="DYI201"/>
      <c r="DYJ201"/>
      <c r="DYK201"/>
      <c r="DYL201"/>
      <c r="DYM201"/>
      <c r="DYN201"/>
      <c r="DYO201"/>
      <c r="DYP201"/>
      <c r="DYQ201"/>
      <c r="DYR201"/>
      <c r="DYS201"/>
      <c r="DYT201"/>
      <c r="DYU201"/>
      <c r="DYV201"/>
      <c r="DYW201"/>
      <c r="DYX201"/>
      <c r="DYY201"/>
      <c r="DYZ201"/>
      <c r="DZA201"/>
      <c r="DZB201"/>
      <c r="DZC201"/>
      <c r="DZD201"/>
      <c r="DZE201"/>
      <c r="DZF201"/>
      <c r="DZG201"/>
      <c r="DZH201"/>
      <c r="DZI201"/>
      <c r="DZJ201"/>
      <c r="DZK201"/>
      <c r="DZL201"/>
      <c r="DZM201"/>
      <c r="DZN201"/>
      <c r="DZO201"/>
      <c r="DZP201"/>
      <c r="DZQ201"/>
      <c r="DZR201"/>
      <c r="DZS201"/>
      <c r="DZT201"/>
      <c r="DZU201"/>
      <c r="DZV201"/>
      <c r="DZW201"/>
      <c r="DZX201"/>
      <c r="DZY201"/>
      <c r="DZZ201"/>
      <c r="EAA201"/>
      <c r="EAB201"/>
      <c r="EAC201"/>
      <c r="EAD201"/>
      <c r="EAE201"/>
      <c r="EAF201"/>
      <c r="EAG201"/>
      <c r="EAH201"/>
      <c r="EAI201"/>
      <c r="EAJ201"/>
      <c r="EAK201"/>
      <c r="EAL201"/>
      <c r="EAM201"/>
      <c r="EAN201"/>
      <c r="EAO201"/>
      <c r="EAP201"/>
      <c r="EAQ201"/>
      <c r="EAR201"/>
      <c r="EAS201"/>
      <c r="EAT201"/>
      <c r="EAU201"/>
      <c r="EAV201"/>
      <c r="EAW201"/>
      <c r="EAX201"/>
      <c r="EAY201"/>
      <c r="EAZ201"/>
      <c r="EBA201"/>
      <c r="EBB201"/>
      <c r="EBC201"/>
      <c r="EBD201"/>
      <c r="EBE201"/>
      <c r="EBF201"/>
      <c r="EBG201"/>
      <c r="EBH201"/>
      <c r="EBI201"/>
      <c r="EBJ201"/>
      <c r="EBK201"/>
      <c r="EBL201"/>
      <c r="EBM201"/>
      <c r="EBN201"/>
      <c r="EBO201"/>
      <c r="EBP201"/>
      <c r="EBQ201"/>
      <c r="EBR201"/>
      <c r="EBS201"/>
      <c r="EBT201"/>
      <c r="EBU201"/>
      <c r="EBV201"/>
      <c r="EBW201"/>
      <c r="EBX201"/>
      <c r="EBY201"/>
      <c r="EBZ201"/>
      <c r="ECA201"/>
      <c r="ECB201"/>
      <c r="ECC201"/>
      <c r="ECD201"/>
      <c r="ECE201"/>
      <c r="ECF201"/>
      <c r="ECG201"/>
      <c r="ECH201"/>
      <c r="ECI201"/>
      <c r="ECJ201"/>
      <c r="ECK201"/>
      <c r="ECL201"/>
      <c r="ECM201"/>
      <c r="ECN201"/>
      <c r="ECO201"/>
      <c r="ECP201"/>
      <c r="ECQ201"/>
      <c r="ECR201"/>
      <c r="ECS201"/>
      <c r="ECT201"/>
      <c r="ECU201"/>
      <c r="ECV201"/>
      <c r="ECW201"/>
      <c r="ECX201"/>
      <c r="ECY201"/>
      <c r="ECZ201"/>
      <c r="EDA201"/>
      <c r="EDB201"/>
      <c r="EDC201"/>
      <c r="EDD201"/>
      <c r="EDE201"/>
      <c r="EDF201"/>
      <c r="EDG201"/>
      <c r="EDH201"/>
      <c r="EDI201"/>
      <c r="EDJ201"/>
      <c r="EDK201"/>
      <c r="EDL201"/>
      <c r="EDM201"/>
      <c r="EDN201"/>
      <c r="EDO201"/>
      <c r="EDP201"/>
      <c r="EDQ201"/>
      <c r="EDR201"/>
      <c r="EDS201"/>
      <c r="EDT201"/>
      <c r="EDU201"/>
      <c r="EDV201"/>
      <c r="EDW201"/>
      <c r="EDX201"/>
      <c r="EDY201"/>
      <c r="EDZ201"/>
      <c r="EEA201"/>
      <c r="EEB201"/>
      <c r="EEC201"/>
      <c r="EED201"/>
      <c r="EEE201"/>
      <c r="EEF201"/>
      <c r="EEG201"/>
      <c r="EEH201"/>
      <c r="EEI201"/>
      <c r="EEJ201"/>
      <c r="EEK201"/>
      <c r="EEL201"/>
      <c r="EEM201"/>
      <c r="EEN201"/>
      <c r="EEO201"/>
      <c r="EEP201"/>
      <c r="EEQ201"/>
      <c r="EER201"/>
      <c r="EES201"/>
      <c r="EET201"/>
      <c r="EEU201"/>
      <c r="EEV201"/>
      <c r="EEW201"/>
      <c r="EEX201"/>
      <c r="EEY201"/>
      <c r="EEZ201"/>
      <c r="EFA201"/>
      <c r="EFB201"/>
      <c r="EFC201"/>
      <c r="EFD201"/>
      <c r="EFE201"/>
      <c r="EFF201"/>
      <c r="EFG201"/>
      <c r="EFH201"/>
      <c r="EFI201"/>
      <c r="EFJ201"/>
      <c r="EFK201"/>
      <c r="EFL201"/>
      <c r="EFM201"/>
      <c r="EFN201"/>
      <c r="EFO201"/>
      <c r="EFP201"/>
      <c r="EFQ201"/>
      <c r="EFR201"/>
      <c r="EFS201"/>
      <c r="EFT201"/>
      <c r="EFU201"/>
      <c r="EFV201"/>
      <c r="EFW201"/>
      <c r="EFX201"/>
      <c r="EFY201"/>
      <c r="EFZ201"/>
      <c r="EGA201"/>
      <c r="EGB201"/>
      <c r="EGC201"/>
      <c r="EGD201"/>
      <c r="EGE201"/>
      <c r="EGF201"/>
      <c r="EGG201"/>
      <c r="EGH201"/>
      <c r="EGI201"/>
      <c r="EGJ201"/>
      <c r="EGK201"/>
      <c r="EGL201"/>
      <c r="EGM201"/>
      <c r="EGN201"/>
      <c r="EGO201"/>
      <c r="EGP201"/>
      <c r="EGQ201"/>
      <c r="EGR201"/>
      <c r="EGS201"/>
      <c r="EGT201"/>
      <c r="EGU201"/>
      <c r="EGV201"/>
      <c r="EGW201"/>
      <c r="EGX201"/>
      <c r="EGY201"/>
      <c r="EGZ201"/>
      <c r="EHA201"/>
      <c r="EHB201"/>
      <c r="EHC201"/>
      <c r="EHD201"/>
      <c r="EHE201"/>
      <c r="EHF201"/>
      <c r="EHG201"/>
      <c r="EHH201"/>
      <c r="EHI201"/>
      <c r="EHJ201"/>
      <c r="EHK201"/>
      <c r="EHL201"/>
      <c r="EHM201"/>
      <c r="EHN201"/>
      <c r="EHO201"/>
      <c r="EHP201"/>
      <c r="EHQ201"/>
      <c r="EHR201"/>
      <c r="EHS201"/>
      <c r="EHT201"/>
      <c r="EHU201"/>
      <c r="EHV201"/>
      <c r="EHW201"/>
      <c r="EHX201"/>
      <c r="EHY201"/>
      <c r="EHZ201"/>
      <c r="EIA201"/>
      <c r="EIB201"/>
      <c r="EIC201"/>
      <c r="EID201"/>
      <c r="EIE201"/>
      <c r="EIF201"/>
      <c r="EIG201"/>
      <c r="EIH201"/>
      <c r="EII201"/>
      <c r="EIJ201"/>
      <c r="EIK201"/>
      <c r="EIL201"/>
      <c r="EIM201"/>
      <c r="EIN201"/>
      <c r="EIO201"/>
      <c r="EIP201"/>
      <c r="EIQ201"/>
      <c r="EIR201"/>
      <c r="EIS201"/>
      <c r="EIT201"/>
      <c r="EIU201"/>
      <c r="EIV201"/>
      <c r="EIW201"/>
      <c r="EIX201"/>
      <c r="EIY201"/>
      <c r="EIZ201"/>
      <c r="EJA201"/>
      <c r="EJB201"/>
      <c r="EJC201"/>
      <c r="EJD201"/>
      <c r="EJE201"/>
      <c r="EJF201"/>
      <c r="EJG201"/>
      <c r="EJH201"/>
      <c r="EJI201"/>
      <c r="EJJ201"/>
      <c r="EJK201"/>
      <c r="EJL201"/>
      <c r="EJM201"/>
      <c r="EJN201"/>
      <c r="EJO201"/>
      <c r="EJP201"/>
      <c r="EJQ201"/>
      <c r="EJR201"/>
      <c r="EJS201"/>
      <c r="EJT201"/>
      <c r="EJU201"/>
      <c r="EJV201"/>
      <c r="EJW201"/>
      <c r="EJX201"/>
      <c r="EJY201"/>
      <c r="EJZ201"/>
      <c r="EKA201"/>
      <c r="EKB201"/>
      <c r="EKC201"/>
      <c r="EKD201"/>
      <c r="EKE201"/>
      <c r="EKF201"/>
      <c r="EKG201"/>
      <c r="EKH201"/>
      <c r="EKI201"/>
      <c r="EKJ201"/>
      <c r="EKK201"/>
      <c r="EKL201"/>
      <c r="EKM201"/>
      <c r="EKN201"/>
      <c r="EKO201"/>
      <c r="EKP201"/>
      <c r="EKQ201"/>
      <c r="EKR201"/>
      <c r="EKS201"/>
      <c r="EKT201"/>
      <c r="EKU201"/>
      <c r="EKV201"/>
      <c r="EKW201"/>
      <c r="EKX201"/>
      <c r="EKY201"/>
      <c r="EKZ201"/>
      <c r="ELA201"/>
      <c r="ELB201"/>
      <c r="ELC201"/>
      <c r="ELD201"/>
      <c r="ELE201"/>
      <c r="ELF201"/>
      <c r="ELG201"/>
      <c r="ELH201"/>
      <c r="ELI201"/>
      <c r="ELJ201"/>
      <c r="ELK201"/>
      <c r="ELL201"/>
      <c r="ELM201"/>
      <c r="ELN201"/>
      <c r="ELO201"/>
      <c r="ELP201"/>
      <c r="ELQ201"/>
      <c r="ELR201"/>
      <c r="ELS201"/>
      <c r="ELT201"/>
      <c r="ELU201"/>
      <c r="ELV201"/>
      <c r="ELW201"/>
      <c r="ELX201"/>
      <c r="ELY201"/>
      <c r="ELZ201"/>
      <c r="EMA201"/>
      <c r="EMB201"/>
      <c r="EMC201"/>
      <c r="EMD201"/>
      <c r="EME201"/>
      <c r="EMF201"/>
      <c r="EMG201"/>
      <c r="EMH201"/>
      <c r="EMI201"/>
      <c r="EMJ201"/>
      <c r="EMK201"/>
      <c r="EML201"/>
      <c r="EMM201"/>
      <c r="EMN201"/>
      <c r="EMO201"/>
      <c r="EMP201"/>
      <c r="EMQ201"/>
      <c r="EMR201"/>
      <c r="EMS201"/>
      <c r="EMT201"/>
      <c r="EMU201"/>
      <c r="EMV201"/>
      <c r="EMW201"/>
      <c r="EMX201"/>
      <c r="EMY201"/>
      <c r="EMZ201"/>
      <c r="ENA201"/>
      <c r="ENB201"/>
      <c r="ENC201"/>
      <c r="END201"/>
      <c r="ENE201"/>
      <c r="ENF201"/>
      <c r="ENG201"/>
      <c r="ENH201"/>
      <c r="ENI201"/>
      <c r="ENJ201"/>
      <c r="ENK201"/>
      <c r="ENL201"/>
      <c r="ENM201"/>
      <c r="ENN201"/>
      <c r="ENO201"/>
      <c r="ENP201"/>
      <c r="ENQ201"/>
      <c r="ENR201"/>
      <c r="ENS201"/>
      <c r="ENT201"/>
      <c r="ENU201"/>
      <c r="ENV201"/>
      <c r="ENW201"/>
      <c r="ENX201"/>
      <c r="ENY201"/>
      <c r="ENZ201"/>
      <c r="EOA201"/>
      <c r="EOB201"/>
      <c r="EOC201"/>
      <c r="EOD201"/>
      <c r="EOE201"/>
      <c r="EOF201"/>
      <c r="EOG201"/>
      <c r="EOH201"/>
      <c r="EOI201"/>
      <c r="EOJ201"/>
      <c r="EOK201"/>
      <c r="EOL201"/>
      <c r="EOM201"/>
      <c r="EON201"/>
      <c r="EOO201"/>
      <c r="EOP201"/>
      <c r="EOQ201"/>
      <c r="EOR201"/>
      <c r="EOS201"/>
      <c r="EOT201"/>
      <c r="EOU201"/>
      <c r="EOV201"/>
      <c r="EOW201"/>
      <c r="EOX201"/>
      <c r="EOY201"/>
      <c r="EOZ201"/>
      <c r="EPA201"/>
      <c r="EPB201"/>
      <c r="EPC201"/>
      <c r="EPD201"/>
      <c r="EPE201"/>
      <c r="EPF201"/>
      <c r="EPG201"/>
      <c r="EPH201"/>
      <c r="EPI201"/>
      <c r="EPJ201"/>
      <c r="EPK201"/>
      <c r="EPL201"/>
      <c r="EPM201"/>
      <c r="EPN201"/>
      <c r="EPO201"/>
      <c r="EPP201"/>
      <c r="EPQ201"/>
      <c r="EPR201"/>
      <c r="EPS201"/>
      <c r="EPT201"/>
      <c r="EPU201"/>
      <c r="EPV201"/>
      <c r="EPW201"/>
      <c r="EPX201"/>
      <c r="EPY201"/>
      <c r="EPZ201"/>
      <c r="EQA201"/>
      <c r="EQB201"/>
      <c r="EQC201"/>
      <c r="EQD201"/>
      <c r="EQE201"/>
      <c r="EQF201"/>
      <c r="EQG201"/>
      <c r="EQH201"/>
      <c r="EQI201"/>
      <c r="EQJ201"/>
      <c r="EQK201"/>
      <c r="EQL201"/>
      <c r="EQM201"/>
      <c r="EQN201"/>
      <c r="EQO201"/>
      <c r="EQP201"/>
      <c r="EQQ201"/>
      <c r="EQR201"/>
      <c r="EQS201"/>
      <c r="EQT201"/>
      <c r="EQU201"/>
      <c r="EQV201"/>
      <c r="EQW201"/>
      <c r="EQX201"/>
      <c r="EQY201"/>
      <c r="EQZ201"/>
      <c r="ERA201"/>
      <c r="ERB201"/>
      <c r="ERC201"/>
      <c r="ERD201"/>
      <c r="ERE201"/>
      <c r="ERF201"/>
      <c r="ERG201"/>
      <c r="ERH201"/>
      <c r="ERI201"/>
      <c r="ERJ201"/>
      <c r="ERK201"/>
      <c r="ERL201"/>
      <c r="ERM201"/>
      <c r="ERN201"/>
      <c r="ERO201"/>
      <c r="ERP201"/>
      <c r="ERQ201"/>
      <c r="ERR201"/>
      <c r="ERS201"/>
      <c r="ERT201"/>
      <c r="ERU201"/>
      <c r="ERV201"/>
      <c r="ERW201"/>
      <c r="ERX201"/>
      <c r="ERY201"/>
      <c r="ERZ201"/>
      <c r="ESA201"/>
      <c r="ESB201"/>
      <c r="ESC201"/>
      <c r="ESD201"/>
      <c r="ESE201"/>
      <c r="ESF201"/>
      <c r="ESG201"/>
      <c r="ESH201"/>
      <c r="ESI201"/>
      <c r="ESJ201"/>
      <c r="ESK201"/>
      <c r="ESL201"/>
      <c r="ESM201"/>
      <c r="ESN201"/>
      <c r="ESO201"/>
      <c r="ESP201"/>
      <c r="ESQ201"/>
      <c r="ESR201"/>
      <c r="ESS201"/>
      <c r="EST201"/>
      <c r="ESU201"/>
      <c r="ESV201"/>
      <c r="ESW201"/>
      <c r="ESX201"/>
      <c r="ESY201"/>
      <c r="ESZ201"/>
      <c r="ETA201"/>
      <c r="ETB201"/>
      <c r="ETC201"/>
      <c r="ETD201"/>
      <c r="ETE201"/>
      <c r="ETF201"/>
      <c r="ETG201"/>
      <c r="ETH201"/>
      <c r="ETI201"/>
      <c r="ETJ201"/>
      <c r="ETK201"/>
      <c r="ETL201"/>
      <c r="ETM201"/>
      <c r="ETN201"/>
      <c r="ETO201"/>
      <c r="ETP201"/>
      <c r="ETQ201"/>
      <c r="ETR201"/>
      <c r="ETS201"/>
      <c r="ETT201"/>
      <c r="ETU201"/>
      <c r="ETV201"/>
      <c r="ETW201"/>
      <c r="ETX201"/>
      <c r="ETY201"/>
      <c r="ETZ201"/>
      <c r="EUA201"/>
      <c r="EUB201"/>
      <c r="EUC201"/>
      <c r="EUD201"/>
      <c r="EUE201"/>
      <c r="EUF201"/>
      <c r="EUG201"/>
      <c r="EUH201"/>
      <c r="EUI201"/>
      <c r="EUJ201"/>
      <c r="EUK201"/>
      <c r="EUL201"/>
      <c r="EUM201"/>
      <c r="EUN201"/>
      <c r="EUO201"/>
      <c r="EUP201"/>
      <c r="EUQ201"/>
      <c r="EUR201"/>
      <c r="EUS201"/>
      <c r="EUT201"/>
      <c r="EUU201"/>
      <c r="EUV201"/>
      <c r="EUW201"/>
      <c r="EUX201"/>
      <c r="EUY201"/>
      <c r="EUZ201"/>
      <c r="EVA201"/>
      <c r="EVB201"/>
      <c r="EVC201"/>
      <c r="EVD201"/>
      <c r="EVE201"/>
      <c r="EVF201"/>
      <c r="EVG201"/>
      <c r="EVH201"/>
      <c r="EVI201"/>
      <c r="EVJ201"/>
      <c r="EVK201"/>
      <c r="EVL201"/>
      <c r="EVM201"/>
      <c r="EVN201"/>
      <c r="EVO201"/>
      <c r="EVP201"/>
      <c r="EVQ201"/>
      <c r="EVR201"/>
      <c r="EVS201"/>
      <c r="EVT201"/>
      <c r="EVU201"/>
      <c r="EVV201"/>
      <c r="EVW201"/>
      <c r="EVX201"/>
      <c r="EVY201"/>
      <c r="EVZ201"/>
      <c r="EWA201"/>
      <c r="EWB201"/>
      <c r="EWC201"/>
      <c r="EWD201"/>
      <c r="EWE201"/>
      <c r="EWF201"/>
      <c r="EWG201"/>
      <c r="EWH201"/>
      <c r="EWI201"/>
      <c r="EWJ201"/>
      <c r="EWK201"/>
      <c r="EWL201"/>
      <c r="EWM201"/>
      <c r="EWN201"/>
      <c r="EWO201"/>
      <c r="EWP201"/>
      <c r="EWQ201"/>
      <c r="EWR201"/>
      <c r="EWS201"/>
      <c r="EWT201"/>
      <c r="EWU201"/>
      <c r="EWV201"/>
      <c r="EWW201"/>
      <c r="EWX201"/>
      <c r="EWY201"/>
      <c r="EWZ201"/>
      <c r="EXA201"/>
      <c r="EXB201"/>
      <c r="EXC201"/>
      <c r="EXD201"/>
      <c r="EXE201"/>
      <c r="EXF201"/>
      <c r="EXG201"/>
      <c r="EXH201"/>
      <c r="EXI201"/>
      <c r="EXJ201"/>
      <c r="EXK201"/>
      <c r="EXL201"/>
      <c r="EXM201"/>
      <c r="EXN201"/>
      <c r="EXO201"/>
      <c r="EXP201"/>
      <c r="EXQ201"/>
      <c r="EXR201"/>
      <c r="EXS201"/>
      <c r="EXT201"/>
      <c r="EXU201"/>
      <c r="EXV201"/>
      <c r="EXW201"/>
      <c r="EXX201"/>
      <c r="EXY201"/>
      <c r="EXZ201"/>
      <c r="EYA201"/>
      <c r="EYB201"/>
      <c r="EYC201"/>
      <c r="EYD201"/>
      <c r="EYE201"/>
      <c r="EYF201"/>
      <c r="EYG201"/>
      <c r="EYH201"/>
      <c r="EYI201"/>
      <c r="EYJ201"/>
      <c r="EYK201"/>
      <c r="EYL201"/>
      <c r="EYM201"/>
      <c r="EYN201"/>
      <c r="EYO201"/>
      <c r="EYP201"/>
      <c r="EYQ201"/>
      <c r="EYR201"/>
      <c r="EYS201"/>
      <c r="EYT201"/>
      <c r="EYU201"/>
      <c r="EYV201"/>
      <c r="EYW201"/>
      <c r="EYX201"/>
      <c r="EYY201"/>
      <c r="EYZ201"/>
      <c r="EZA201"/>
      <c r="EZB201"/>
      <c r="EZC201"/>
      <c r="EZD201"/>
      <c r="EZE201"/>
      <c r="EZF201"/>
      <c r="EZG201"/>
      <c r="EZH201"/>
      <c r="EZI201"/>
      <c r="EZJ201"/>
      <c r="EZK201"/>
      <c r="EZL201"/>
      <c r="EZM201"/>
      <c r="EZN201"/>
      <c r="EZO201"/>
      <c r="EZP201"/>
      <c r="EZQ201"/>
      <c r="EZR201"/>
      <c r="EZS201"/>
      <c r="EZT201"/>
      <c r="EZU201"/>
      <c r="EZV201"/>
      <c r="EZW201"/>
      <c r="EZX201"/>
      <c r="EZY201"/>
      <c r="EZZ201"/>
      <c r="FAA201"/>
      <c r="FAB201"/>
      <c r="FAC201"/>
      <c r="FAD201"/>
      <c r="FAE201"/>
      <c r="FAF201"/>
      <c r="FAG201"/>
      <c r="FAH201"/>
      <c r="FAI201"/>
      <c r="FAJ201"/>
      <c r="FAK201"/>
      <c r="FAL201"/>
      <c r="FAM201"/>
      <c r="FAN201"/>
      <c r="FAO201"/>
      <c r="FAP201"/>
      <c r="FAQ201"/>
      <c r="FAR201"/>
      <c r="FAS201"/>
      <c r="FAT201"/>
      <c r="FAU201"/>
      <c r="FAV201"/>
      <c r="FAW201"/>
      <c r="FAX201"/>
      <c r="FAY201"/>
      <c r="FAZ201"/>
      <c r="FBA201"/>
      <c r="FBB201"/>
      <c r="FBC201"/>
      <c r="FBD201"/>
      <c r="FBE201"/>
      <c r="FBF201"/>
      <c r="FBG201"/>
      <c r="FBH201"/>
      <c r="FBI201"/>
      <c r="FBJ201"/>
      <c r="FBK201"/>
      <c r="FBL201"/>
      <c r="FBM201"/>
      <c r="FBN201"/>
      <c r="FBO201"/>
      <c r="FBP201"/>
      <c r="FBQ201"/>
      <c r="FBR201"/>
      <c r="FBS201"/>
      <c r="FBT201"/>
      <c r="FBU201"/>
      <c r="FBV201"/>
      <c r="FBW201"/>
      <c r="FBX201"/>
      <c r="FBY201"/>
      <c r="FBZ201"/>
      <c r="FCA201"/>
      <c r="FCB201"/>
      <c r="FCC201"/>
      <c r="FCD201"/>
      <c r="FCE201"/>
      <c r="FCF201"/>
      <c r="FCG201"/>
      <c r="FCH201"/>
      <c r="FCI201"/>
      <c r="FCJ201"/>
      <c r="FCK201"/>
      <c r="FCL201"/>
      <c r="FCM201"/>
      <c r="FCN201"/>
      <c r="FCO201"/>
      <c r="FCP201"/>
      <c r="FCQ201"/>
      <c r="FCR201"/>
      <c r="FCS201"/>
      <c r="FCT201"/>
      <c r="FCU201"/>
      <c r="FCV201"/>
      <c r="FCW201"/>
      <c r="FCX201"/>
      <c r="FCY201"/>
      <c r="FCZ201"/>
      <c r="FDA201"/>
      <c r="FDB201"/>
      <c r="FDC201"/>
      <c r="FDD201"/>
      <c r="FDE201"/>
      <c r="FDF201"/>
      <c r="FDG201"/>
      <c r="FDH201"/>
      <c r="FDI201"/>
      <c r="FDJ201"/>
      <c r="FDK201"/>
      <c r="FDL201"/>
      <c r="FDM201"/>
      <c r="FDN201"/>
      <c r="FDO201"/>
      <c r="FDP201"/>
      <c r="FDQ201"/>
      <c r="FDR201"/>
      <c r="FDS201"/>
      <c r="FDT201"/>
      <c r="FDU201"/>
      <c r="FDV201"/>
      <c r="FDW201"/>
      <c r="FDX201"/>
      <c r="FDY201"/>
      <c r="FDZ201"/>
      <c r="FEA201"/>
      <c r="FEB201"/>
      <c r="FEC201"/>
      <c r="FED201"/>
      <c r="FEE201"/>
      <c r="FEF201"/>
      <c r="FEG201"/>
      <c r="FEH201"/>
      <c r="FEI201"/>
      <c r="FEJ201"/>
      <c r="FEK201"/>
      <c r="FEL201"/>
      <c r="FEM201"/>
      <c r="FEN201"/>
      <c r="FEO201"/>
      <c r="FEP201"/>
      <c r="FEQ201"/>
      <c r="FER201"/>
      <c r="FES201"/>
      <c r="FET201"/>
      <c r="FEU201"/>
      <c r="FEV201"/>
      <c r="FEW201"/>
      <c r="FEX201"/>
      <c r="FEY201"/>
      <c r="FEZ201"/>
      <c r="FFA201"/>
      <c r="FFB201"/>
      <c r="FFC201"/>
      <c r="FFD201"/>
      <c r="FFE201"/>
      <c r="FFF201"/>
      <c r="FFG201"/>
      <c r="FFH201"/>
      <c r="FFI201"/>
      <c r="FFJ201"/>
      <c r="FFK201"/>
      <c r="FFL201"/>
      <c r="FFM201"/>
      <c r="FFN201"/>
      <c r="FFO201"/>
      <c r="FFP201"/>
      <c r="FFQ201"/>
      <c r="FFR201"/>
      <c r="FFS201"/>
      <c r="FFT201"/>
      <c r="FFU201"/>
      <c r="FFV201"/>
      <c r="FFW201"/>
      <c r="FFX201"/>
      <c r="FFY201"/>
      <c r="FFZ201"/>
      <c r="FGA201"/>
      <c r="FGB201"/>
      <c r="FGC201"/>
      <c r="FGD201"/>
      <c r="FGE201"/>
      <c r="FGF201"/>
      <c r="FGG201"/>
      <c r="FGH201"/>
      <c r="FGI201"/>
      <c r="FGJ201"/>
      <c r="FGK201"/>
      <c r="FGL201"/>
      <c r="FGM201"/>
      <c r="FGN201"/>
      <c r="FGO201"/>
      <c r="FGP201"/>
      <c r="FGQ201"/>
      <c r="FGR201"/>
      <c r="FGS201"/>
      <c r="FGT201"/>
      <c r="FGU201"/>
      <c r="FGV201"/>
      <c r="FGW201"/>
      <c r="FGX201"/>
      <c r="FGY201"/>
      <c r="FGZ201"/>
      <c r="FHA201"/>
      <c r="FHB201"/>
      <c r="FHC201"/>
      <c r="FHD201"/>
      <c r="FHE201"/>
      <c r="FHF201"/>
      <c r="FHG201"/>
      <c r="FHH201"/>
      <c r="FHI201"/>
      <c r="FHJ201"/>
      <c r="FHK201"/>
      <c r="FHL201"/>
      <c r="FHM201"/>
      <c r="FHN201"/>
      <c r="FHO201"/>
      <c r="FHP201"/>
      <c r="FHQ201"/>
      <c r="FHR201"/>
      <c r="FHS201"/>
      <c r="FHT201"/>
      <c r="FHU201"/>
      <c r="FHV201"/>
      <c r="FHW201"/>
      <c r="FHX201"/>
      <c r="FHY201"/>
      <c r="FHZ201"/>
      <c r="FIA201"/>
      <c r="FIB201"/>
      <c r="FIC201"/>
      <c r="FID201"/>
      <c r="FIE201"/>
      <c r="FIF201"/>
      <c r="FIG201"/>
      <c r="FIH201"/>
      <c r="FII201"/>
      <c r="FIJ201"/>
      <c r="FIK201"/>
      <c r="FIL201"/>
      <c r="FIM201"/>
      <c r="FIN201"/>
      <c r="FIO201"/>
      <c r="FIP201"/>
      <c r="FIQ201"/>
      <c r="FIR201"/>
      <c r="FIS201"/>
      <c r="FIT201"/>
      <c r="FIU201"/>
      <c r="FIV201"/>
      <c r="FIW201"/>
      <c r="FIX201"/>
      <c r="FIY201"/>
      <c r="FIZ201"/>
      <c r="FJA201"/>
      <c r="FJB201"/>
      <c r="FJC201"/>
      <c r="FJD201"/>
      <c r="FJE201"/>
      <c r="FJF201"/>
      <c r="FJG201"/>
      <c r="FJH201"/>
      <c r="FJI201"/>
      <c r="FJJ201"/>
      <c r="FJK201"/>
      <c r="FJL201"/>
      <c r="FJM201"/>
      <c r="FJN201"/>
      <c r="FJO201"/>
      <c r="FJP201"/>
      <c r="FJQ201"/>
      <c r="FJR201"/>
      <c r="FJS201"/>
      <c r="FJT201"/>
      <c r="FJU201"/>
      <c r="FJV201"/>
      <c r="FJW201"/>
      <c r="FJX201"/>
      <c r="FJY201"/>
      <c r="FJZ201"/>
      <c r="FKA201"/>
      <c r="FKB201"/>
      <c r="FKC201"/>
      <c r="FKD201"/>
      <c r="FKE201"/>
      <c r="FKF201"/>
      <c r="FKG201"/>
      <c r="FKH201"/>
      <c r="FKI201"/>
      <c r="FKJ201"/>
      <c r="FKK201"/>
      <c r="FKL201"/>
      <c r="FKM201"/>
      <c r="FKN201"/>
      <c r="FKO201"/>
      <c r="FKP201"/>
      <c r="FKQ201"/>
      <c r="FKR201"/>
      <c r="FKS201"/>
      <c r="FKT201"/>
      <c r="FKU201"/>
      <c r="FKV201"/>
      <c r="FKW201"/>
      <c r="FKX201"/>
      <c r="FKY201"/>
      <c r="FKZ201"/>
      <c r="FLA201"/>
      <c r="FLB201"/>
      <c r="FLC201"/>
      <c r="FLD201"/>
      <c r="FLE201"/>
      <c r="FLF201"/>
      <c r="FLG201"/>
      <c r="FLH201"/>
      <c r="FLI201"/>
      <c r="FLJ201"/>
      <c r="FLK201"/>
      <c r="FLL201"/>
      <c r="FLM201"/>
      <c r="FLN201"/>
      <c r="FLO201"/>
      <c r="FLP201"/>
      <c r="FLQ201"/>
      <c r="FLR201"/>
      <c r="FLS201"/>
      <c r="FLT201"/>
      <c r="FLU201"/>
      <c r="FLV201"/>
      <c r="FLW201"/>
      <c r="FLX201"/>
      <c r="FLY201"/>
      <c r="FLZ201"/>
      <c r="FMA201"/>
      <c r="FMB201"/>
      <c r="FMC201"/>
      <c r="FMD201"/>
      <c r="FME201"/>
      <c r="FMF201"/>
      <c r="FMG201"/>
      <c r="FMH201"/>
      <c r="FMI201"/>
      <c r="FMJ201"/>
      <c r="FMK201"/>
      <c r="FML201"/>
      <c r="FMM201"/>
      <c r="FMN201"/>
      <c r="FMO201"/>
      <c r="FMP201"/>
      <c r="FMQ201"/>
      <c r="FMR201"/>
      <c r="FMS201"/>
      <c r="FMT201"/>
      <c r="FMU201"/>
      <c r="FMV201"/>
      <c r="FMW201"/>
      <c r="FMX201"/>
      <c r="FMY201"/>
      <c r="FMZ201"/>
      <c r="FNA201"/>
      <c r="FNB201"/>
      <c r="FNC201"/>
      <c r="FND201"/>
      <c r="FNE201"/>
      <c r="FNF201"/>
      <c r="FNG201"/>
      <c r="FNH201"/>
      <c r="FNI201"/>
      <c r="FNJ201"/>
      <c r="FNK201"/>
      <c r="FNL201"/>
      <c r="FNM201"/>
      <c r="FNN201"/>
      <c r="FNO201"/>
      <c r="FNP201"/>
      <c r="FNQ201"/>
      <c r="FNR201"/>
      <c r="FNS201"/>
      <c r="FNT201"/>
      <c r="FNU201"/>
      <c r="FNV201"/>
      <c r="FNW201"/>
      <c r="FNX201"/>
      <c r="FNY201"/>
      <c r="FNZ201"/>
      <c r="FOA201"/>
      <c r="FOB201"/>
      <c r="FOC201"/>
      <c r="FOD201"/>
      <c r="FOE201"/>
      <c r="FOF201"/>
      <c r="FOG201"/>
      <c r="FOH201"/>
      <c r="FOI201"/>
      <c r="FOJ201"/>
      <c r="FOK201"/>
      <c r="FOL201"/>
      <c r="FOM201"/>
      <c r="FON201"/>
      <c r="FOO201"/>
      <c r="FOP201"/>
      <c r="FOQ201"/>
      <c r="FOR201"/>
      <c r="FOS201"/>
      <c r="FOT201"/>
      <c r="FOU201"/>
      <c r="FOV201"/>
      <c r="FOW201"/>
      <c r="FOX201"/>
      <c r="FOY201"/>
      <c r="FOZ201"/>
      <c r="FPA201"/>
      <c r="FPB201"/>
      <c r="FPC201"/>
      <c r="FPD201"/>
      <c r="FPE201"/>
      <c r="FPF201"/>
      <c r="FPG201"/>
      <c r="FPH201"/>
      <c r="FPI201"/>
      <c r="FPJ201"/>
      <c r="FPK201"/>
      <c r="FPL201"/>
      <c r="FPM201"/>
      <c r="FPN201"/>
      <c r="FPO201"/>
      <c r="FPP201"/>
      <c r="FPQ201"/>
      <c r="FPR201"/>
      <c r="FPS201"/>
      <c r="FPT201"/>
      <c r="FPU201"/>
      <c r="FPV201"/>
      <c r="FPW201"/>
      <c r="FPX201"/>
      <c r="FPY201"/>
      <c r="FPZ201"/>
      <c r="FQA201"/>
      <c r="FQB201"/>
      <c r="FQC201"/>
      <c r="FQD201"/>
      <c r="FQE201"/>
      <c r="FQF201"/>
      <c r="FQG201"/>
      <c r="FQH201"/>
      <c r="FQI201"/>
      <c r="FQJ201"/>
      <c r="FQK201"/>
      <c r="FQL201"/>
      <c r="FQM201"/>
      <c r="FQN201"/>
      <c r="FQO201"/>
      <c r="FQP201"/>
      <c r="FQQ201"/>
      <c r="FQR201"/>
      <c r="FQS201"/>
      <c r="FQT201"/>
      <c r="FQU201"/>
      <c r="FQV201"/>
      <c r="FQW201"/>
      <c r="FQX201"/>
      <c r="FQY201"/>
      <c r="FQZ201"/>
      <c r="FRA201"/>
      <c r="FRB201"/>
      <c r="FRC201"/>
      <c r="FRD201"/>
      <c r="FRE201"/>
      <c r="FRF201"/>
      <c r="FRG201"/>
      <c r="FRH201"/>
      <c r="FRI201"/>
      <c r="FRJ201"/>
      <c r="FRK201"/>
      <c r="FRL201"/>
      <c r="FRM201"/>
      <c r="FRN201"/>
      <c r="FRO201"/>
      <c r="FRP201"/>
      <c r="FRQ201"/>
      <c r="FRR201"/>
      <c r="FRS201"/>
      <c r="FRT201"/>
      <c r="FRU201"/>
      <c r="FRV201"/>
      <c r="FRW201"/>
      <c r="FRX201"/>
      <c r="FRY201"/>
      <c r="FRZ201"/>
      <c r="FSA201"/>
      <c r="FSB201"/>
      <c r="FSC201"/>
      <c r="FSD201"/>
      <c r="FSE201"/>
      <c r="FSF201"/>
      <c r="FSG201"/>
      <c r="FSH201"/>
      <c r="FSI201"/>
      <c r="FSJ201"/>
      <c r="FSK201"/>
      <c r="FSL201"/>
      <c r="FSM201"/>
      <c r="FSN201"/>
      <c r="FSO201"/>
      <c r="FSP201"/>
      <c r="FSQ201"/>
      <c r="FSR201"/>
      <c r="FSS201"/>
      <c r="FST201"/>
      <c r="FSU201"/>
      <c r="FSV201"/>
      <c r="FSW201"/>
      <c r="FSX201"/>
      <c r="FSY201"/>
      <c r="FSZ201"/>
      <c r="FTA201"/>
      <c r="FTB201"/>
      <c r="FTC201"/>
      <c r="FTD201"/>
      <c r="FTE201"/>
      <c r="FTF201"/>
      <c r="FTG201"/>
      <c r="FTH201"/>
      <c r="FTI201"/>
      <c r="FTJ201"/>
      <c r="FTK201"/>
      <c r="FTL201"/>
      <c r="FTM201"/>
      <c r="FTN201"/>
      <c r="FTO201"/>
      <c r="FTP201"/>
      <c r="FTQ201"/>
      <c r="FTR201"/>
      <c r="FTS201"/>
      <c r="FTT201"/>
      <c r="FTU201"/>
      <c r="FTV201"/>
      <c r="FTW201"/>
      <c r="FTX201"/>
      <c r="FTY201"/>
      <c r="FTZ201"/>
      <c r="FUA201"/>
      <c r="FUB201"/>
      <c r="FUC201"/>
      <c r="FUD201"/>
      <c r="FUE201"/>
      <c r="FUF201"/>
      <c r="FUG201"/>
      <c r="FUH201"/>
      <c r="FUI201"/>
      <c r="FUJ201"/>
      <c r="FUK201"/>
      <c r="FUL201"/>
      <c r="FUM201"/>
      <c r="FUN201"/>
      <c r="FUO201"/>
      <c r="FUP201"/>
      <c r="FUQ201"/>
      <c r="FUR201"/>
      <c r="FUS201"/>
      <c r="FUT201"/>
      <c r="FUU201"/>
      <c r="FUV201"/>
      <c r="FUW201"/>
      <c r="FUX201"/>
      <c r="FUY201"/>
      <c r="FUZ201"/>
      <c r="FVA201"/>
      <c r="FVB201"/>
      <c r="FVC201"/>
      <c r="FVD201"/>
      <c r="FVE201"/>
      <c r="FVF201"/>
      <c r="FVG201"/>
      <c r="FVH201"/>
      <c r="FVI201"/>
      <c r="FVJ201"/>
      <c r="FVK201"/>
      <c r="FVL201"/>
      <c r="FVM201"/>
      <c r="FVN201"/>
      <c r="FVO201"/>
      <c r="FVP201"/>
      <c r="FVQ201"/>
      <c r="FVR201"/>
      <c r="FVS201"/>
      <c r="FVT201"/>
      <c r="FVU201"/>
      <c r="FVV201"/>
      <c r="FVW201"/>
      <c r="FVX201"/>
      <c r="FVY201"/>
      <c r="FVZ201"/>
      <c r="FWA201"/>
      <c r="FWB201"/>
      <c r="FWC201"/>
      <c r="FWD201"/>
      <c r="FWE201"/>
      <c r="FWF201"/>
      <c r="FWG201"/>
      <c r="FWH201"/>
      <c r="FWI201"/>
      <c r="FWJ201"/>
      <c r="FWK201"/>
      <c r="FWL201"/>
      <c r="FWM201"/>
      <c r="FWN201"/>
      <c r="FWO201"/>
      <c r="FWP201"/>
      <c r="FWQ201"/>
      <c r="FWR201"/>
      <c r="FWS201"/>
      <c r="FWT201"/>
      <c r="FWU201"/>
      <c r="FWV201"/>
      <c r="FWW201"/>
      <c r="FWX201"/>
      <c r="FWY201"/>
      <c r="FWZ201"/>
      <c r="FXA201"/>
      <c r="FXB201"/>
      <c r="FXC201"/>
      <c r="FXD201"/>
      <c r="FXE201"/>
      <c r="FXF201"/>
      <c r="FXG201"/>
      <c r="FXH201"/>
      <c r="FXI201"/>
      <c r="FXJ201"/>
      <c r="FXK201"/>
      <c r="FXL201"/>
      <c r="FXM201"/>
      <c r="FXN201"/>
      <c r="FXO201"/>
      <c r="FXP201"/>
      <c r="FXQ201"/>
      <c r="FXR201"/>
      <c r="FXS201"/>
      <c r="FXT201"/>
      <c r="FXU201"/>
      <c r="FXV201"/>
      <c r="FXW201"/>
      <c r="FXX201"/>
      <c r="FXY201"/>
      <c r="FXZ201"/>
      <c r="FYA201"/>
      <c r="FYB201"/>
      <c r="FYC201"/>
      <c r="FYD201"/>
      <c r="FYE201"/>
      <c r="FYF201"/>
      <c r="FYG201"/>
      <c r="FYH201"/>
      <c r="FYI201"/>
      <c r="FYJ201"/>
      <c r="FYK201"/>
      <c r="FYL201"/>
      <c r="FYM201"/>
      <c r="FYN201"/>
      <c r="FYO201"/>
      <c r="FYP201"/>
      <c r="FYQ201"/>
      <c r="FYR201"/>
      <c r="FYS201"/>
      <c r="FYT201"/>
      <c r="FYU201"/>
      <c r="FYV201"/>
      <c r="FYW201"/>
      <c r="FYX201"/>
      <c r="FYY201"/>
      <c r="FYZ201"/>
      <c r="FZA201"/>
      <c r="FZB201"/>
      <c r="FZC201"/>
      <c r="FZD201"/>
      <c r="FZE201"/>
      <c r="FZF201"/>
      <c r="FZG201"/>
      <c r="FZH201"/>
      <c r="FZI201"/>
      <c r="FZJ201"/>
      <c r="FZK201"/>
      <c r="FZL201"/>
      <c r="FZM201"/>
      <c r="FZN201"/>
      <c r="FZO201"/>
      <c r="FZP201"/>
      <c r="FZQ201"/>
      <c r="FZR201"/>
      <c r="FZS201"/>
      <c r="FZT201"/>
      <c r="FZU201"/>
      <c r="FZV201"/>
      <c r="FZW201"/>
      <c r="FZX201"/>
      <c r="FZY201"/>
      <c r="FZZ201"/>
      <c r="GAA201"/>
      <c r="GAB201"/>
      <c r="GAC201"/>
      <c r="GAD201"/>
      <c r="GAE201"/>
      <c r="GAF201"/>
      <c r="GAG201"/>
      <c r="GAH201"/>
      <c r="GAI201"/>
      <c r="GAJ201"/>
      <c r="GAK201"/>
      <c r="GAL201"/>
      <c r="GAM201"/>
      <c r="GAN201"/>
      <c r="GAO201"/>
      <c r="GAP201"/>
      <c r="GAQ201"/>
      <c r="GAR201"/>
      <c r="GAS201"/>
      <c r="GAT201"/>
      <c r="GAU201"/>
      <c r="GAV201"/>
      <c r="GAW201"/>
      <c r="GAX201"/>
      <c r="GAY201"/>
      <c r="GAZ201"/>
      <c r="GBA201"/>
      <c r="GBB201"/>
      <c r="GBC201"/>
      <c r="GBD201"/>
      <c r="GBE201"/>
      <c r="GBF201"/>
      <c r="GBG201"/>
      <c r="GBH201"/>
      <c r="GBI201"/>
      <c r="GBJ201"/>
      <c r="GBK201"/>
      <c r="GBL201"/>
      <c r="GBM201"/>
      <c r="GBN201"/>
      <c r="GBO201"/>
      <c r="GBP201"/>
      <c r="GBQ201"/>
      <c r="GBR201"/>
      <c r="GBS201"/>
      <c r="GBT201"/>
      <c r="GBU201"/>
      <c r="GBV201"/>
      <c r="GBW201"/>
      <c r="GBX201"/>
      <c r="GBY201"/>
      <c r="GBZ201"/>
      <c r="GCA201"/>
      <c r="GCB201"/>
      <c r="GCC201"/>
      <c r="GCD201"/>
      <c r="GCE201"/>
      <c r="GCF201"/>
      <c r="GCG201"/>
      <c r="GCH201"/>
      <c r="GCI201"/>
      <c r="GCJ201"/>
      <c r="GCK201"/>
      <c r="GCL201"/>
      <c r="GCM201"/>
      <c r="GCN201"/>
      <c r="GCO201"/>
      <c r="GCP201"/>
      <c r="GCQ201"/>
      <c r="GCR201"/>
      <c r="GCS201"/>
      <c r="GCT201"/>
      <c r="GCU201"/>
      <c r="GCV201"/>
      <c r="GCW201"/>
      <c r="GCX201"/>
      <c r="GCY201"/>
      <c r="GCZ201"/>
      <c r="GDA201"/>
      <c r="GDB201"/>
      <c r="GDC201"/>
      <c r="GDD201"/>
      <c r="GDE201"/>
      <c r="GDF201"/>
      <c r="GDG201"/>
      <c r="GDH201"/>
      <c r="GDI201"/>
      <c r="GDJ201"/>
      <c r="GDK201"/>
      <c r="GDL201"/>
      <c r="GDM201"/>
      <c r="GDN201"/>
      <c r="GDO201"/>
      <c r="GDP201"/>
      <c r="GDQ201"/>
      <c r="GDR201"/>
      <c r="GDS201"/>
      <c r="GDT201"/>
      <c r="GDU201"/>
      <c r="GDV201"/>
      <c r="GDW201"/>
      <c r="GDX201"/>
      <c r="GDY201"/>
      <c r="GDZ201"/>
      <c r="GEA201"/>
      <c r="GEB201"/>
      <c r="GEC201"/>
      <c r="GED201"/>
      <c r="GEE201"/>
      <c r="GEF201"/>
      <c r="GEG201"/>
      <c r="GEH201"/>
      <c r="GEI201"/>
      <c r="GEJ201"/>
      <c r="GEK201"/>
      <c r="GEL201"/>
      <c r="GEM201"/>
      <c r="GEN201"/>
      <c r="GEO201"/>
      <c r="GEP201"/>
      <c r="GEQ201"/>
      <c r="GER201"/>
      <c r="GES201"/>
      <c r="GET201"/>
      <c r="GEU201"/>
      <c r="GEV201"/>
      <c r="GEW201"/>
      <c r="GEX201"/>
      <c r="GEY201"/>
      <c r="GEZ201"/>
      <c r="GFA201"/>
      <c r="GFB201"/>
      <c r="GFC201"/>
      <c r="GFD201"/>
      <c r="GFE201"/>
      <c r="GFF201"/>
      <c r="GFG201"/>
      <c r="GFH201"/>
      <c r="GFI201"/>
      <c r="GFJ201"/>
      <c r="GFK201"/>
      <c r="GFL201"/>
      <c r="GFM201"/>
      <c r="GFN201"/>
      <c r="GFO201"/>
      <c r="GFP201"/>
      <c r="GFQ201"/>
      <c r="GFR201"/>
      <c r="GFS201"/>
      <c r="GFT201"/>
      <c r="GFU201"/>
      <c r="GFV201"/>
      <c r="GFW201"/>
      <c r="GFX201"/>
      <c r="GFY201"/>
      <c r="GFZ201"/>
      <c r="GGA201"/>
      <c r="GGB201"/>
      <c r="GGC201"/>
      <c r="GGD201"/>
      <c r="GGE201"/>
      <c r="GGF201"/>
      <c r="GGG201"/>
      <c r="GGH201"/>
      <c r="GGI201"/>
      <c r="GGJ201"/>
      <c r="GGK201"/>
      <c r="GGL201"/>
      <c r="GGM201"/>
      <c r="GGN201"/>
      <c r="GGO201"/>
      <c r="GGP201"/>
      <c r="GGQ201"/>
      <c r="GGR201"/>
      <c r="GGS201"/>
      <c r="GGT201"/>
      <c r="GGU201"/>
      <c r="GGV201"/>
      <c r="GGW201"/>
      <c r="GGX201"/>
      <c r="GGY201"/>
      <c r="GGZ201"/>
      <c r="GHA201"/>
      <c r="GHB201"/>
      <c r="GHC201"/>
      <c r="GHD201"/>
      <c r="GHE201"/>
      <c r="GHF201"/>
      <c r="GHG201"/>
      <c r="GHH201"/>
      <c r="GHI201"/>
      <c r="GHJ201"/>
      <c r="GHK201"/>
      <c r="GHL201"/>
      <c r="GHM201"/>
      <c r="GHN201"/>
      <c r="GHO201"/>
      <c r="GHP201"/>
      <c r="GHQ201"/>
      <c r="GHR201"/>
      <c r="GHS201"/>
      <c r="GHT201"/>
      <c r="GHU201"/>
      <c r="GHV201"/>
      <c r="GHW201"/>
      <c r="GHX201"/>
      <c r="GHY201"/>
      <c r="GHZ201"/>
      <c r="GIA201"/>
      <c r="GIB201"/>
      <c r="GIC201"/>
      <c r="GID201"/>
      <c r="GIE201"/>
      <c r="GIF201"/>
      <c r="GIG201"/>
      <c r="GIH201"/>
      <c r="GII201"/>
      <c r="GIJ201"/>
      <c r="GIK201"/>
      <c r="GIL201"/>
      <c r="GIM201"/>
      <c r="GIN201"/>
      <c r="GIO201"/>
      <c r="GIP201"/>
      <c r="GIQ201"/>
      <c r="GIR201"/>
      <c r="GIS201"/>
      <c r="GIT201"/>
      <c r="GIU201"/>
      <c r="GIV201"/>
      <c r="GIW201"/>
      <c r="GIX201"/>
      <c r="GIY201"/>
      <c r="GIZ201"/>
      <c r="GJA201"/>
      <c r="GJB201"/>
      <c r="GJC201"/>
      <c r="GJD201"/>
      <c r="GJE201"/>
      <c r="GJF201"/>
      <c r="GJG201"/>
      <c r="GJH201"/>
      <c r="GJI201"/>
      <c r="GJJ201"/>
      <c r="GJK201"/>
      <c r="GJL201"/>
      <c r="GJM201"/>
      <c r="GJN201"/>
      <c r="GJO201"/>
      <c r="GJP201"/>
      <c r="GJQ201"/>
      <c r="GJR201"/>
      <c r="GJS201"/>
      <c r="GJT201"/>
      <c r="GJU201"/>
      <c r="GJV201"/>
      <c r="GJW201"/>
      <c r="GJX201"/>
      <c r="GJY201"/>
      <c r="GJZ201"/>
      <c r="GKA201"/>
      <c r="GKB201"/>
      <c r="GKC201"/>
      <c r="GKD201"/>
      <c r="GKE201"/>
      <c r="GKF201"/>
      <c r="GKG201"/>
      <c r="GKH201"/>
      <c r="GKI201"/>
      <c r="GKJ201"/>
      <c r="GKK201"/>
      <c r="GKL201"/>
      <c r="GKM201"/>
      <c r="GKN201"/>
      <c r="GKO201"/>
      <c r="GKP201"/>
      <c r="GKQ201"/>
      <c r="GKR201"/>
      <c r="GKS201"/>
      <c r="GKT201"/>
      <c r="GKU201"/>
      <c r="GKV201"/>
      <c r="GKW201"/>
      <c r="GKX201"/>
      <c r="GKY201"/>
      <c r="GKZ201"/>
      <c r="GLA201"/>
      <c r="GLB201"/>
      <c r="GLC201"/>
      <c r="GLD201"/>
      <c r="GLE201"/>
      <c r="GLF201"/>
      <c r="GLG201"/>
      <c r="GLH201"/>
      <c r="GLI201"/>
      <c r="GLJ201"/>
      <c r="GLK201"/>
      <c r="GLL201"/>
      <c r="GLM201"/>
      <c r="GLN201"/>
      <c r="GLO201"/>
      <c r="GLP201"/>
      <c r="GLQ201"/>
      <c r="GLR201"/>
      <c r="GLS201"/>
      <c r="GLT201"/>
      <c r="GLU201"/>
      <c r="GLV201"/>
      <c r="GLW201"/>
      <c r="GLX201"/>
      <c r="GLY201"/>
      <c r="GLZ201"/>
      <c r="GMA201"/>
      <c r="GMB201"/>
      <c r="GMC201"/>
      <c r="GMD201"/>
      <c r="GME201"/>
      <c r="GMF201"/>
      <c r="GMG201"/>
      <c r="GMH201"/>
      <c r="GMI201"/>
      <c r="GMJ201"/>
      <c r="GMK201"/>
      <c r="GML201"/>
      <c r="GMM201"/>
      <c r="GMN201"/>
      <c r="GMO201"/>
      <c r="GMP201"/>
      <c r="GMQ201"/>
      <c r="GMR201"/>
      <c r="GMS201"/>
      <c r="GMT201"/>
      <c r="GMU201"/>
      <c r="GMV201"/>
      <c r="GMW201"/>
      <c r="GMX201"/>
      <c r="GMY201"/>
      <c r="GMZ201"/>
      <c r="GNA201"/>
      <c r="GNB201"/>
      <c r="GNC201"/>
      <c r="GND201"/>
      <c r="GNE201"/>
      <c r="GNF201"/>
      <c r="GNG201"/>
      <c r="GNH201"/>
      <c r="GNI201"/>
      <c r="GNJ201"/>
      <c r="GNK201"/>
      <c r="GNL201"/>
      <c r="GNM201"/>
      <c r="GNN201"/>
      <c r="GNO201"/>
      <c r="GNP201"/>
      <c r="GNQ201"/>
      <c r="GNR201"/>
      <c r="GNS201"/>
      <c r="GNT201"/>
      <c r="GNU201"/>
      <c r="GNV201"/>
      <c r="GNW201"/>
      <c r="GNX201"/>
      <c r="GNY201"/>
      <c r="GNZ201"/>
      <c r="GOA201"/>
      <c r="GOB201"/>
      <c r="GOC201"/>
      <c r="GOD201"/>
      <c r="GOE201"/>
      <c r="GOF201"/>
      <c r="GOG201"/>
      <c r="GOH201"/>
      <c r="GOI201"/>
      <c r="GOJ201"/>
      <c r="GOK201"/>
      <c r="GOL201"/>
      <c r="GOM201"/>
      <c r="GON201"/>
      <c r="GOO201"/>
      <c r="GOP201"/>
      <c r="GOQ201"/>
      <c r="GOR201"/>
      <c r="GOS201"/>
      <c r="GOT201"/>
      <c r="GOU201"/>
      <c r="GOV201"/>
      <c r="GOW201"/>
      <c r="GOX201"/>
      <c r="GOY201"/>
      <c r="GOZ201"/>
      <c r="GPA201"/>
      <c r="GPB201"/>
      <c r="GPC201"/>
      <c r="GPD201"/>
      <c r="GPE201"/>
      <c r="GPF201"/>
      <c r="GPG201"/>
      <c r="GPH201"/>
      <c r="GPI201"/>
      <c r="GPJ201"/>
      <c r="GPK201"/>
      <c r="GPL201"/>
      <c r="GPM201"/>
      <c r="GPN201"/>
      <c r="GPO201"/>
      <c r="GPP201"/>
      <c r="GPQ201"/>
      <c r="GPR201"/>
      <c r="GPS201"/>
      <c r="GPT201"/>
      <c r="GPU201"/>
      <c r="GPV201"/>
      <c r="GPW201"/>
      <c r="GPX201"/>
      <c r="GPY201"/>
      <c r="GPZ201"/>
      <c r="GQA201"/>
      <c r="GQB201"/>
      <c r="GQC201"/>
      <c r="GQD201"/>
      <c r="GQE201"/>
      <c r="GQF201"/>
      <c r="GQG201"/>
      <c r="GQH201"/>
      <c r="GQI201"/>
      <c r="GQJ201"/>
      <c r="GQK201"/>
      <c r="GQL201"/>
      <c r="GQM201"/>
      <c r="GQN201"/>
      <c r="GQO201"/>
      <c r="GQP201"/>
      <c r="GQQ201"/>
      <c r="GQR201"/>
      <c r="GQS201"/>
      <c r="GQT201"/>
      <c r="GQU201"/>
      <c r="GQV201"/>
      <c r="GQW201"/>
      <c r="GQX201"/>
      <c r="GQY201"/>
      <c r="GQZ201"/>
      <c r="GRA201"/>
      <c r="GRB201"/>
      <c r="GRC201"/>
      <c r="GRD201"/>
      <c r="GRE201"/>
      <c r="GRF201"/>
      <c r="GRG201"/>
      <c r="GRH201"/>
      <c r="GRI201"/>
      <c r="GRJ201"/>
      <c r="GRK201"/>
      <c r="GRL201"/>
      <c r="GRM201"/>
      <c r="GRN201"/>
      <c r="GRO201"/>
      <c r="GRP201"/>
      <c r="GRQ201"/>
      <c r="GRR201"/>
      <c r="GRS201"/>
      <c r="GRT201"/>
      <c r="GRU201"/>
      <c r="GRV201"/>
      <c r="GRW201"/>
      <c r="GRX201"/>
      <c r="GRY201"/>
      <c r="GRZ201"/>
      <c r="GSA201"/>
      <c r="GSB201"/>
      <c r="GSC201"/>
      <c r="GSD201"/>
      <c r="GSE201"/>
      <c r="GSF201"/>
      <c r="GSG201"/>
      <c r="GSH201"/>
      <c r="GSI201"/>
      <c r="GSJ201"/>
      <c r="GSK201"/>
      <c r="GSL201"/>
      <c r="GSM201"/>
      <c r="GSN201"/>
      <c r="GSO201"/>
      <c r="GSP201"/>
      <c r="GSQ201"/>
      <c r="GSR201"/>
      <c r="GSS201"/>
      <c r="GST201"/>
      <c r="GSU201"/>
      <c r="GSV201"/>
      <c r="GSW201"/>
      <c r="GSX201"/>
      <c r="GSY201"/>
      <c r="GSZ201"/>
      <c r="GTA201"/>
      <c r="GTB201"/>
      <c r="GTC201"/>
      <c r="GTD201"/>
      <c r="GTE201"/>
      <c r="GTF201"/>
      <c r="GTG201"/>
      <c r="GTH201"/>
      <c r="GTI201"/>
      <c r="GTJ201"/>
      <c r="GTK201"/>
      <c r="GTL201"/>
      <c r="GTM201"/>
      <c r="GTN201"/>
      <c r="GTO201"/>
      <c r="GTP201"/>
      <c r="GTQ201"/>
      <c r="GTR201"/>
      <c r="GTS201"/>
      <c r="GTT201"/>
      <c r="GTU201"/>
      <c r="GTV201"/>
      <c r="GTW201"/>
      <c r="GTX201"/>
      <c r="GTY201"/>
      <c r="GTZ201"/>
      <c r="GUA201"/>
      <c r="GUB201"/>
      <c r="GUC201"/>
      <c r="GUD201"/>
      <c r="GUE201"/>
      <c r="GUF201"/>
      <c r="GUG201"/>
      <c r="GUH201"/>
      <c r="GUI201"/>
      <c r="GUJ201"/>
      <c r="GUK201"/>
      <c r="GUL201"/>
      <c r="GUM201"/>
      <c r="GUN201"/>
      <c r="GUO201"/>
      <c r="GUP201"/>
      <c r="GUQ201"/>
      <c r="GUR201"/>
      <c r="GUS201"/>
      <c r="GUT201"/>
      <c r="GUU201"/>
      <c r="GUV201"/>
      <c r="GUW201"/>
      <c r="GUX201"/>
      <c r="GUY201"/>
      <c r="GUZ201"/>
      <c r="GVA201"/>
      <c r="GVB201"/>
      <c r="GVC201"/>
      <c r="GVD201"/>
      <c r="GVE201"/>
      <c r="GVF201"/>
      <c r="GVG201"/>
      <c r="GVH201"/>
      <c r="GVI201"/>
      <c r="GVJ201"/>
      <c r="GVK201"/>
      <c r="GVL201"/>
      <c r="GVM201"/>
      <c r="GVN201"/>
      <c r="GVO201"/>
      <c r="GVP201"/>
      <c r="GVQ201"/>
      <c r="GVR201"/>
      <c r="GVS201"/>
      <c r="GVT201"/>
      <c r="GVU201"/>
      <c r="GVV201"/>
      <c r="GVW201"/>
      <c r="GVX201"/>
      <c r="GVY201"/>
      <c r="GVZ201"/>
      <c r="GWA201"/>
      <c r="GWB201"/>
      <c r="GWC201"/>
      <c r="GWD201"/>
      <c r="GWE201"/>
      <c r="GWF201"/>
      <c r="GWG201"/>
      <c r="GWH201"/>
      <c r="GWI201"/>
      <c r="GWJ201"/>
      <c r="GWK201"/>
      <c r="GWL201"/>
      <c r="GWM201"/>
      <c r="GWN201"/>
      <c r="GWO201"/>
      <c r="GWP201"/>
      <c r="GWQ201"/>
      <c r="GWR201"/>
      <c r="GWS201"/>
      <c r="GWT201"/>
      <c r="GWU201"/>
      <c r="GWV201"/>
      <c r="GWW201"/>
      <c r="GWX201"/>
      <c r="GWY201"/>
      <c r="GWZ201"/>
      <c r="GXA201"/>
      <c r="GXB201"/>
      <c r="GXC201"/>
      <c r="GXD201"/>
      <c r="GXE201"/>
      <c r="GXF201"/>
      <c r="GXG201"/>
      <c r="GXH201"/>
      <c r="GXI201"/>
      <c r="GXJ201"/>
      <c r="GXK201"/>
      <c r="GXL201"/>
      <c r="GXM201"/>
      <c r="GXN201"/>
      <c r="GXO201"/>
      <c r="GXP201"/>
      <c r="GXQ201"/>
      <c r="GXR201"/>
      <c r="GXS201"/>
      <c r="GXT201"/>
      <c r="GXU201"/>
      <c r="GXV201"/>
      <c r="GXW201"/>
      <c r="GXX201"/>
      <c r="GXY201"/>
      <c r="GXZ201"/>
      <c r="GYA201"/>
      <c r="GYB201"/>
      <c r="GYC201"/>
      <c r="GYD201"/>
      <c r="GYE201"/>
      <c r="GYF201"/>
      <c r="GYG201"/>
      <c r="GYH201"/>
      <c r="GYI201"/>
      <c r="GYJ201"/>
      <c r="GYK201"/>
      <c r="GYL201"/>
      <c r="GYM201"/>
      <c r="GYN201"/>
      <c r="GYO201"/>
      <c r="GYP201"/>
      <c r="GYQ201"/>
      <c r="GYR201"/>
      <c r="GYS201"/>
      <c r="GYT201"/>
      <c r="GYU201"/>
      <c r="GYV201"/>
      <c r="GYW201"/>
      <c r="GYX201"/>
      <c r="GYY201"/>
      <c r="GYZ201"/>
      <c r="GZA201"/>
      <c r="GZB201"/>
      <c r="GZC201"/>
      <c r="GZD201"/>
      <c r="GZE201"/>
      <c r="GZF201"/>
      <c r="GZG201"/>
      <c r="GZH201"/>
      <c r="GZI201"/>
      <c r="GZJ201"/>
      <c r="GZK201"/>
      <c r="GZL201"/>
      <c r="GZM201"/>
      <c r="GZN201"/>
      <c r="GZO201"/>
      <c r="GZP201"/>
      <c r="GZQ201"/>
      <c r="GZR201"/>
      <c r="GZS201"/>
      <c r="GZT201"/>
      <c r="GZU201"/>
      <c r="GZV201"/>
      <c r="GZW201"/>
      <c r="GZX201"/>
      <c r="GZY201"/>
      <c r="GZZ201"/>
      <c r="HAA201"/>
      <c r="HAB201"/>
      <c r="HAC201"/>
      <c r="HAD201"/>
      <c r="HAE201"/>
      <c r="HAF201"/>
      <c r="HAG201"/>
      <c r="HAH201"/>
      <c r="HAI201"/>
      <c r="HAJ201"/>
      <c r="HAK201"/>
      <c r="HAL201"/>
      <c r="HAM201"/>
      <c r="HAN201"/>
      <c r="HAO201"/>
      <c r="HAP201"/>
      <c r="HAQ201"/>
      <c r="HAR201"/>
      <c r="HAS201"/>
      <c r="HAT201"/>
      <c r="HAU201"/>
      <c r="HAV201"/>
      <c r="HAW201"/>
      <c r="HAX201"/>
      <c r="HAY201"/>
      <c r="HAZ201"/>
      <c r="HBA201"/>
      <c r="HBB201"/>
      <c r="HBC201"/>
      <c r="HBD201"/>
      <c r="HBE201"/>
      <c r="HBF201"/>
      <c r="HBG201"/>
      <c r="HBH201"/>
      <c r="HBI201"/>
      <c r="HBJ201"/>
      <c r="HBK201"/>
      <c r="HBL201"/>
      <c r="HBM201"/>
      <c r="HBN201"/>
      <c r="HBO201"/>
      <c r="HBP201"/>
      <c r="HBQ201"/>
      <c r="HBR201"/>
      <c r="HBS201"/>
      <c r="HBT201"/>
      <c r="HBU201"/>
      <c r="HBV201"/>
      <c r="HBW201"/>
      <c r="HBX201"/>
      <c r="HBY201"/>
      <c r="HBZ201"/>
      <c r="HCA201"/>
      <c r="HCB201"/>
      <c r="HCC201"/>
      <c r="HCD201"/>
      <c r="HCE201"/>
      <c r="HCF201"/>
      <c r="HCG201"/>
      <c r="HCH201"/>
      <c r="HCI201"/>
      <c r="HCJ201"/>
      <c r="HCK201"/>
      <c r="HCL201"/>
      <c r="HCM201"/>
      <c r="HCN201"/>
      <c r="HCO201"/>
      <c r="HCP201"/>
      <c r="HCQ201"/>
      <c r="HCR201"/>
      <c r="HCS201"/>
      <c r="HCT201"/>
      <c r="HCU201"/>
      <c r="HCV201"/>
      <c r="HCW201"/>
      <c r="HCX201"/>
      <c r="HCY201"/>
      <c r="HCZ201"/>
      <c r="HDA201"/>
      <c r="HDB201"/>
      <c r="HDC201"/>
      <c r="HDD201"/>
      <c r="HDE201"/>
      <c r="HDF201"/>
      <c r="HDG201"/>
      <c r="HDH201"/>
      <c r="HDI201"/>
      <c r="HDJ201"/>
      <c r="HDK201"/>
      <c r="HDL201"/>
      <c r="HDM201"/>
      <c r="HDN201"/>
      <c r="HDO201"/>
      <c r="HDP201"/>
      <c r="HDQ201"/>
      <c r="HDR201"/>
      <c r="HDS201"/>
      <c r="HDT201"/>
      <c r="HDU201"/>
      <c r="HDV201"/>
      <c r="HDW201"/>
      <c r="HDX201"/>
      <c r="HDY201"/>
      <c r="HDZ201"/>
      <c r="HEA201"/>
      <c r="HEB201"/>
      <c r="HEC201"/>
      <c r="HED201"/>
      <c r="HEE201"/>
      <c r="HEF201"/>
      <c r="HEG201"/>
      <c r="HEH201"/>
      <c r="HEI201"/>
      <c r="HEJ201"/>
      <c r="HEK201"/>
      <c r="HEL201"/>
      <c r="HEM201"/>
      <c r="HEN201"/>
      <c r="HEO201"/>
      <c r="HEP201"/>
      <c r="HEQ201"/>
      <c r="HER201"/>
      <c r="HES201"/>
      <c r="HET201"/>
      <c r="HEU201"/>
      <c r="HEV201"/>
      <c r="HEW201"/>
      <c r="HEX201"/>
      <c r="HEY201"/>
      <c r="HEZ201"/>
      <c r="HFA201"/>
      <c r="HFB201"/>
      <c r="HFC201"/>
      <c r="HFD201"/>
      <c r="HFE201"/>
      <c r="HFF201"/>
      <c r="HFG201"/>
      <c r="HFH201"/>
      <c r="HFI201"/>
      <c r="HFJ201"/>
      <c r="HFK201"/>
      <c r="HFL201"/>
      <c r="HFM201"/>
      <c r="HFN201"/>
      <c r="HFO201"/>
      <c r="HFP201"/>
      <c r="HFQ201"/>
      <c r="HFR201"/>
      <c r="HFS201"/>
      <c r="HFT201"/>
      <c r="HFU201"/>
      <c r="HFV201"/>
      <c r="HFW201"/>
      <c r="HFX201"/>
      <c r="HFY201"/>
      <c r="HFZ201"/>
      <c r="HGA201"/>
      <c r="HGB201"/>
      <c r="HGC201"/>
      <c r="HGD201"/>
      <c r="HGE201"/>
      <c r="HGF201"/>
      <c r="HGG201"/>
      <c r="HGH201"/>
      <c r="HGI201"/>
      <c r="HGJ201"/>
      <c r="HGK201"/>
      <c r="HGL201"/>
      <c r="HGM201"/>
      <c r="HGN201"/>
      <c r="HGO201"/>
      <c r="HGP201"/>
      <c r="HGQ201"/>
      <c r="HGR201"/>
      <c r="HGS201"/>
      <c r="HGT201"/>
      <c r="HGU201"/>
      <c r="HGV201"/>
      <c r="HGW201"/>
      <c r="HGX201"/>
      <c r="HGY201"/>
      <c r="HGZ201"/>
      <c r="HHA201"/>
      <c r="HHB201"/>
      <c r="HHC201"/>
      <c r="HHD201"/>
      <c r="HHE201"/>
      <c r="HHF201"/>
      <c r="HHG201"/>
      <c r="HHH201"/>
      <c r="HHI201"/>
      <c r="HHJ201"/>
      <c r="HHK201"/>
      <c r="HHL201"/>
      <c r="HHM201"/>
      <c r="HHN201"/>
      <c r="HHO201"/>
      <c r="HHP201"/>
      <c r="HHQ201"/>
      <c r="HHR201"/>
      <c r="HHS201"/>
      <c r="HHT201"/>
      <c r="HHU201"/>
      <c r="HHV201"/>
      <c r="HHW201"/>
      <c r="HHX201"/>
      <c r="HHY201"/>
      <c r="HHZ201"/>
      <c r="HIA201"/>
      <c r="HIB201"/>
      <c r="HIC201"/>
      <c r="HID201"/>
      <c r="HIE201"/>
      <c r="HIF201"/>
      <c r="HIG201"/>
      <c r="HIH201"/>
      <c r="HII201"/>
      <c r="HIJ201"/>
      <c r="HIK201"/>
      <c r="HIL201"/>
      <c r="HIM201"/>
      <c r="HIN201"/>
      <c r="HIO201"/>
      <c r="HIP201"/>
      <c r="HIQ201"/>
      <c r="HIR201"/>
      <c r="HIS201"/>
      <c r="HIT201"/>
      <c r="HIU201"/>
      <c r="HIV201"/>
      <c r="HIW201"/>
      <c r="HIX201"/>
      <c r="HIY201"/>
      <c r="HIZ201"/>
      <c r="HJA201"/>
      <c r="HJB201"/>
      <c r="HJC201"/>
      <c r="HJD201"/>
      <c r="HJE201"/>
      <c r="HJF201"/>
      <c r="HJG201"/>
      <c r="HJH201"/>
      <c r="HJI201"/>
      <c r="HJJ201"/>
      <c r="HJK201"/>
      <c r="HJL201"/>
      <c r="HJM201"/>
      <c r="HJN201"/>
      <c r="HJO201"/>
      <c r="HJP201"/>
      <c r="HJQ201"/>
      <c r="HJR201"/>
      <c r="HJS201"/>
      <c r="HJT201"/>
      <c r="HJU201"/>
      <c r="HJV201"/>
      <c r="HJW201"/>
      <c r="HJX201"/>
      <c r="HJY201"/>
      <c r="HJZ201"/>
      <c r="HKA201"/>
      <c r="HKB201"/>
      <c r="HKC201"/>
      <c r="HKD201"/>
      <c r="HKE201"/>
      <c r="HKF201"/>
      <c r="HKG201"/>
      <c r="HKH201"/>
      <c r="HKI201"/>
      <c r="HKJ201"/>
      <c r="HKK201"/>
      <c r="HKL201"/>
      <c r="HKM201"/>
      <c r="HKN201"/>
      <c r="HKO201"/>
      <c r="HKP201"/>
      <c r="HKQ201"/>
      <c r="HKR201"/>
      <c r="HKS201"/>
      <c r="HKT201"/>
      <c r="HKU201"/>
      <c r="HKV201"/>
      <c r="HKW201"/>
      <c r="HKX201"/>
      <c r="HKY201"/>
      <c r="HKZ201"/>
      <c r="HLA201"/>
      <c r="HLB201"/>
      <c r="HLC201"/>
      <c r="HLD201"/>
      <c r="HLE201"/>
      <c r="HLF201"/>
      <c r="HLG201"/>
      <c r="HLH201"/>
      <c r="HLI201"/>
      <c r="HLJ201"/>
      <c r="HLK201"/>
      <c r="HLL201"/>
      <c r="HLM201"/>
      <c r="HLN201"/>
      <c r="HLO201"/>
      <c r="HLP201"/>
      <c r="HLQ201"/>
      <c r="HLR201"/>
      <c r="HLS201"/>
      <c r="HLT201"/>
      <c r="HLU201"/>
      <c r="HLV201"/>
      <c r="HLW201"/>
      <c r="HLX201"/>
      <c r="HLY201"/>
      <c r="HLZ201"/>
      <c r="HMA201"/>
      <c r="HMB201"/>
      <c r="HMC201"/>
      <c r="HMD201"/>
      <c r="HME201"/>
      <c r="HMF201"/>
      <c r="HMG201"/>
      <c r="HMH201"/>
      <c r="HMI201"/>
      <c r="HMJ201"/>
      <c r="HMK201"/>
      <c r="HML201"/>
      <c r="HMM201"/>
      <c r="HMN201"/>
      <c r="HMO201"/>
      <c r="HMP201"/>
      <c r="HMQ201"/>
      <c r="HMR201"/>
      <c r="HMS201"/>
      <c r="HMT201"/>
      <c r="HMU201"/>
      <c r="HMV201"/>
      <c r="HMW201"/>
      <c r="HMX201"/>
      <c r="HMY201"/>
      <c r="HMZ201"/>
      <c r="HNA201"/>
      <c r="HNB201"/>
      <c r="HNC201"/>
      <c r="HND201"/>
      <c r="HNE201"/>
      <c r="HNF201"/>
      <c r="HNG201"/>
      <c r="HNH201"/>
      <c r="HNI201"/>
      <c r="HNJ201"/>
      <c r="HNK201"/>
      <c r="HNL201"/>
      <c r="HNM201"/>
      <c r="HNN201"/>
      <c r="HNO201"/>
      <c r="HNP201"/>
      <c r="HNQ201"/>
      <c r="HNR201"/>
      <c r="HNS201"/>
      <c r="HNT201"/>
      <c r="HNU201"/>
      <c r="HNV201"/>
      <c r="HNW201"/>
      <c r="HNX201"/>
      <c r="HNY201"/>
      <c r="HNZ201"/>
      <c r="HOA201"/>
      <c r="HOB201"/>
      <c r="HOC201"/>
      <c r="HOD201"/>
      <c r="HOE201"/>
      <c r="HOF201"/>
      <c r="HOG201"/>
      <c r="HOH201"/>
      <c r="HOI201"/>
      <c r="HOJ201"/>
      <c r="HOK201"/>
      <c r="HOL201"/>
      <c r="HOM201"/>
      <c r="HON201"/>
      <c r="HOO201"/>
      <c r="HOP201"/>
      <c r="HOQ201"/>
      <c r="HOR201"/>
      <c r="HOS201"/>
      <c r="HOT201"/>
      <c r="HOU201"/>
      <c r="HOV201"/>
      <c r="HOW201"/>
      <c r="HOX201"/>
      <c r="HOY201"/>
      <c r="HOZ201"/>
      <c r="HPA201"/>
      <c r="HPB201"/>
      <c r="HPC201"/>
      <c r="HPD201"/>
      <c r="HPE201"/>
      <c r="HPF201"/>
      <c r="HPG201"/>
      <c r="HPH201"/>
      <c r="HPI201"/>
      <c r="HPJ201"/>
      <c r="HPK201"/>
      <c r="HPL201"/>
      <c r="HPM201"/>
      <c r="HPN201"/>
      <c r="HPO201"/>
      <c r="HPP201"/>
      <c r="HPQ201"/>
      <c r="HPR201"/>
      <c r="HPS201"/>
      <c r="HPT201"/>
      <c r="HPU201"/>
      <c r="HPV201"/>
      <c r="HPW201"/>
      <c r="HPX201"/>
      <c r="HPY201"/>
      <c r="HPZ201"/>
      <c r="HQA201"/>
      <c r="HQB201"/>
      <c r="HQC201"/>
      <c r="HQD201"/>
      <c r="HQE201"/>
      <c r="HQF201"/>
      <c r="HQG201"/>
      <c r="HQH201"/>
      <c r="HQI201"/>
      <c r="HQJ201"/>
      <c r="HQK201"/>
      <c r="HQL201"/>
      <c r="HQM201"/>
      <c r="HQN201"/>
      <c r="HQO201"/>
      <c r="HQP201"/>
      <c r="HQQ201"/>
      <c r="HQR201"/>
      <c r="HQS201"/>
      <c r="HQT201"/>
      <c r="HQU201"/>
      <c r="HQV201"/>
      <c r="HQW201"/>
      <c r="HQX201"/>
      <c r="HQY201"/>
      <c r="HQZ201"/>
      <c r="HRA201"/>
      <c r="HRB201"/>
      <c r="HRC201"/>
      <c r="HRD201"/>
      <c r="HRE201"/>
      <c r="HRF201"/>
      <c r="HRG201"/>
      <c r="HRH201"/>
      <c r="HRI201"/>
      <c r="HRJ201"/>
      <c r="HRK201"/>
      <c r="HRL201"/>
      <c r="HRM201"/>
      <c r="HRN201"/>
      <c r="HRO201"/>
      <c r="HRP201"/>
      <c r="HRQ201"/>
      <c r="HRR201"/>
      <c r="HRS201"/>
      <c r="HRT201"/>
      <c r="HRU201"/>
      <c r="HRV201"/>
      <c r="HRW201"/>
      <c r="HRX201"/>
      <c r="HRY201"/>
      <c r="HRZ201"/>
      <c r="HSA201"/>
      <c r="HSB201"/>
      <c r="HSC201"/>
      <c r="HSD201"/>
      <c r="HSE201"/>
      <c r="HSF201"/>
      <c r="HSG201"/>
      <c r="HSH201"/>
      <c r="HSI201"/>
      <c r="HSJ201"/>
      <c r="HSK201"/>
      <c r="HSL201"/>
      <c r="HSM201"/>
      <c r="HSN201"/>
      <c r="HSO201"/>
      <c r="HSP201"/>
      <c r="HSQ201"/>
      <c r="HSR201"/>
      <c r="HSS201"/>
      <c r="HST201"/>
      <c r="HSU201"/>
      <c r="HSV201"/>
      <c r="HSW201"/>
      <c r="HSX201"/>
      <c r="HSY201"/>
      <c r="HSZ201"/>
      <c r="HTA201"/>
      <c r="HTB201"/>
      <c r="HTC201"/>
      <c r="HTD201"/>
      <c r="HTE201"/>
      <c r="HTF201"/>
      <c r="HTG201"/>
      <c r="HTH201"/>
      <c r="HTI201"/>
      <c r="HTJ201"/>
      <c r="HTK201"/>
      <c r="HTL201"/>
      <c r="HTM201"/>
      <c r="HTN201"/>
      <c r="HTO201"/>
      <c r="HTP201"/>
      <c r="HTQ201"/>
      <c r="HTR201"/>
      <c r="HTS201"/>
      <c r="HTT201"/>
      <c r="HTU201"/>
      <c r="HTV201"/>
      <c r="HTW201"/>
      <c r="HTX201"/>
      <c r="HTY201"/>
      <c r="HTZ201"/>
      <c r="HUA201"/>
      <c r="HUB201"/>
      <c r="HUC201"/>
      <c r="HUD201"/>
      <c r="HUE201"/>
      <c r="HUF201"/>
      <c r="HUG201"/>
      <c r="HUH201"/>
      <c r="HUI201"/>
      <c r="HUJ201"/>
      <c r="HUK201"/>
      <c r="HUL201"/>
      <c r="HUM201"/>
      <c r="HUN201"/>
      <c r="HUO201"/>
      <c r="HUP201"/>
      <c r="HUQ201"/>
      <c r="HUR201"/>
      <c r="HUS201"/>
      <c r="HUT201"/>
      <c r="HUU201"/>
      <c r="HUV201"/>
      <c r="HUW201"/>
      <c r="HUX201"/>
      <c r="HUY201"/>
      <c r="HUZ201"/>
      <c r="HVA201"/>
      <c r="HVB201"/>
      <c r="HVC201"/>
      <c r="HVD201"/>
      <c r="HVE201"/>
      <c r="HVF201"/>
      <c r="HVG201"/>
      <c r="HVH201"/>
      <c r="HVI201"/>
      <c r="HVJ201"/>
      <c r="HVK201"/>
      <c r="HVL201"/>
      <c r="HVM201"/>
      <c r="HVN201"/>
      <c r="HVO201"/>
      <c r="HVP201"/>
      <c r="HVQ201"/>
      <c r="HVR201"/>
      <c r="HVS201"/>
      <c r="HVT201"/>
      <c r="HVU201"/>
      <c r="HVV201"/>
      <c r="HVW201"/>
      <c r="HVX201"/>
      <c r="HVY201"/>
      <c r="HVZ201"/>
      <c r="HWA201"/>
      <c r="HWB201"/>
      <c r="HWC201"/>
      <c r="HWD201"/>
      <c r="HWE201"/>
      <c r="HWF201"/>
      <c r="HWG201"/>
      <c r="HWH201"/>
      <c r="HWI201"/>
      <c r="HWJ201"/>
      <c r="HWK201"/>
      <c r="HWL201"/>
      <c r="HWM201"/>
      <c r="HWN201"/>
      <c r="HWO201"/>
      <c r="HWP201"/>
      <c r="HWQ201"/>
      <c r="HWR201"/>
      <c r="HWS201"/>
      <c r="HWT201"/>
      <c r="HWU201"/>
      <c r="HWV201"/>
      <c r="HWW201"/>
      <c r="HWX201"/>
      <c r="HWY201"/>
      <c r="HWZ201"/>
      <c r="HXA201"/>
      <c r="HXB201"/>
      <c r="HXC201"/>
      <c r="HXD201"/>
      <c r="HXE201"/>
      <c r="HXF201"/>
      <c r="HXG201"/>
      <c r="HXH201"/>
      <c r="HXI201"/>
      <c r="HXJ201"/>
      <c r="HXK201"/>
      <c r="HXL201"/>
      <c r="HXM201"/>
      <c r="HXN201"/>
      <c r="HXO201"/>
      <c r="HXP201"/>
      <c r="HXQ201"/>
      <c r="HXR201"/>
      <c r="HXS201"/>
      <c r="HXT201"/>
      <c r="HXU201"/>
      <c r="HXV201"/>
      <c r="HXW201"/>
      <c r="HXX201"/>
      <c r="HXY201"/>
      <c r="HXZ201"/>
      <c r="HYA201"/>
      <c r="HYB201"/>
      <c r="HYC201"/>
      <c r="HYD201"/>
      <c r="HYE201"/>
      <c r="HYF201"/>
      <c r="HYG201"/>
      <c r="HYH201"/>
      <c r="HYI201"/>
      <c r="HYJ201"/>
      <c r="HYK201"/>
      <c r="HYL201"/>
      <c r="HYM201"/>
      <c r="HYN201"/>
      <c r="HYO201"/>
      <c r="HYP201"/>
      <c r="HYQ201"/>
      <c r="HYR201"/>
      <c r="HYS201"/>
      <c r="HYT201"/>
      <c r="HYU201"/>
      <c r="HYV201"/>
      <c r="HYW201"/>
      <c r="HYX201"/>
      <c r="HYY201"/>
      <c r="HYZ201"/>
      <c r="HZA201"/>
      <c r="HZB201"/>
      <c r="HZC201"/>
      <c r="HZD201"/>
      <c r="HZE201"/>
      <c r="HZF201"/>
      <c r="HZG201"/>
      <c r="HZH201"/>
      <c r="HZI201"/>
      <c r="HZJ201"/>
      <c r="HZK201"/>
      <c r="HZL201"/>
      <c r="HZM201"/>
      <c r="HZN201"/>
      <c r="HZO201"/>
      <c r="HZP201"/>
      <c r="HZQ201"/>
      <c r="HZR201"/>
      <c r="HZS201"/>
      <c r="HZT201"/>
      <c r="HZU201"/>
      <c r="HZV201"/>
      <c r="HZW201"/>
      <c r="HZX201"/>
      <c r="HZY201"/>
      <c r="HZZ201"/>
      <c r="IAA201"/>
      <c r="IAB201"/>
      <c r="IAC201"/>
      <c r="IAD201"/>
      <c r="IAE201"/>
      <c r="IAF201"/>
      <c r="IAG201"/>
      <c r="IAH201"/>
      <c r="IAI201"/>
      <c r="IAJ201"/>
      <c r="IAK201"/>
      <c r="IAL201"/>
      <c r="IAM201"/>
      <c r="IAN201"/>
      <c r="IAO201"/>
      <c r="IAP201"/>
      <c r="IAQ201"/>
      <c r="IAR201"/>
      <c r="IAS201"/>
      <c r="IAT201"/>
      <c r="IAU201"/>
      <c r="IAV201"/>
      <c r="IAW201"/>
      <c r="IAX201"/>
      <c r="IAY201"/>
      <c r="IAZ201"/>
      <c r="IBA201"/>
      <c r="IBB201"/>
      <c r="IBC201"/>
      <c r="IBD201"/>
      <c r="IBE201"/>
      <c r="IBF201"/>
      <c r="IBG201"/>
      <c r="IBH201"/>
      <c r="IBI201"/>
      <c r="IBJ201"/>
      <c r="IBK201"/>
      <c r="IBL201"/>
      <c r="IBM201"/>
      <c r="IBN201"/>
      <c r="IBO201"/>
      <c r="IBP201"/>
      <c r="IBQ201"/>
      <c r="IBR201"/>
      <c r="IBS201"/>
      <c r="IBT201"/>
      <c r="IBU201"/>
      <c r="IBV201"/>
      <c r="IBW201"/>
      <c r="IBX201"/>
      <c r="IBY201"/>
      <c r="IBZ201"/>
      <c r="ICA201"/>
      <c r="ICB201"/>
      <c r="ICC201"/>
      <c r="ICD201"/>
      <c r="ICE201"/>
      <c r="ICF201"/>
      <c r="ICG201"/>
      <c r="ICH201"/>
      <c r="ICI201"/>
      <c r="ICJ201"/>
      <c r="ICK201"/>
      <c r="ICL201"/>
      <c r="ICM201"/>
      <c r="ICN201"/>
      <c r="ICO201"/>
      <c r="ICP201"/>
      <c r="ICQ201"/>
      <c r="ICR201"/>
      <c r="ICS201"/>
      <c r="ICT201"/>
      <c r="ICU201"/>
      <c r="ICV201"/>
      <c r="ICW201"/>
      <c r="ICX201"/>
      <c r="ICY201"/>
      <c r="ICZ201"/>
      <c r="IDA201"/>
      <c r="IDB201"/>
      <c r="IDC201"/>
      <c r="IDD201"/>
      <c r="IDE201"/>
      <c r="IDF201"/>
      <c r="IDG201"/>
      <c r="IDH201"/>
      <c r="IDI201"/>
      <c r="IDJ201"/>
      <c r="IDK201"/>
      <c r="IDL201"/>
      <c r="IDM201"/>
      <c r="IDN201"/>
      <c r="IDO201"/>
      <c r="IDP201"/>
      <c r="IDQ201"/>
      <c r="IDR201"/>
      <c r="IDS201"/>
      <c r="IDT201"/>
      <c r="IDU201"/>
      <c r="IDV201"/>
      <c r="IDW201"/>
      <c r="IDX201"/>
      <c r="IDY201"/>
      <c r="IDZ201"/>
      <c r="IEA201"/>
      <c r="IEB201"/>
      <c r="IEC201"/>
      <c r="IED201"/>
      <c r="IEE201"/>
      <c r="IEF201"/>
      <c r="IEG201"/>
      <c r="IEH201"/>
      <c r="IEI201"/>
      <c r="IEJ201"/>
      <c r="IEK201"/>
      <c r="IEL201"/>
      <c r="IEM201"/>
      <c r="IEN201"/>
      <c r="IEO201"/>
      <c r="IEP201"/>
      <c r="IEQ201"/>
      <c r="IER201"/>
      <c r="IES201"/>
      <c r="IET201"/>
      <c r="IEU201"/>
      <c r="IEV201"/>
      <c r="IEW201"/>
      <c r="IEX201"/>
      <c r="IEY201"/>
      <c r="IEZ201"/>
      <c r="IFA201"/>
      <c r="IFB201"/>
      <c r="IFC201"/>
      <c r="IFD201"/>
      <c r="IFE201"/>
      <c r="IFF201"/>
      <c r="IFG201"/>
      <c r="IFH201"/>
      <c r="IFI201"/>
      <c r="IFJ201"/>
      <c r="IFK201"/>
      <c r="IFL201"/>
      <c r="IFM201"/>
      <c r="IFN201"/>
      <c r="IFO201"/>
      <c r="IFP201"/>
      <c r="IFQ201"/>
      <c r="IFR201"/>
      <c r="IFS201"/>
      <c r="IFT201"/>
      <c r="IFU201"/>
      <c r="IFV201"/>
      <c r="IFW201"/>
      <c r="IFX201"/>
      <c r="IFY201"/>
      <c r="IFZ201"/>
      <c r="IGA201"/>
      <c r="IGB201"/>
      <c r="IGC201"/>
      <c r="IGD201"/>
      <c r="IGE201"/>
      <c r="IGF201"/>
      <c r="IGG201"/>
      <c r="IGH201"/>
      <c r="IGI201"/>
      <c r="IGJ201"/>
      <c r="IGK201"/>
      <c r="IGL201"/>
      <c r="IGM201"/>
      <c r="IGN201"/>
      <c r="IGO201"/>
      <c r="IGP201"/>
      <c r="IGQ201"/>
      <c r="IGR201"/>
      <c r="IGS201"/>
      <c r="IGT201"/>
      <c r="IGU201"/>
      <c r="IGV201"/>
      <c r="IGW201"/>
      <c r="IGX201"/>
      <c r="IGY201"/>
      <c r="IGZ201"/>
      <c r="IHA201"/>
      <c r="IHB201"/>
      <c r="IHC201"/>
      <c r="IHD201"/>
      <c r="IHE201"/>
      <c r="IHF201"/>
      <c r="IHG201"/>
      <c r="IHH201"/>
      <c r="IHI201"/>
      <c r="IHJ201"/>
      <c r="IHK201"/>
      <c r="IHL201"/>
      <c r="IHM201"/>
      <c r="IHN201"/>
      <c r="IHO201"/>
      <c r="IHP201"/>
      <c r="IHQ201"/>
      <c r="IHR201"/>
      <c r="IHS201"/>
      <c r="IHT201"/>
      <c r="IHU201"/>
      <c r="IHV201"/>
      <c r="IHW201"/>
      <c r="IHX201"/>
      <c r="IHY201"/>
      <c r="IHZ201"/>
      <c r="IIA201"/>
      <c r="IIB201"/>
      <c r="IIC201"/>
      <c r="IID201"/>
      <c r="IIE201"/>
      <c r="IIF201"/>
      <c r="IIG201"/>
      <c r="IIH201"/>
      <c r="III201"/>
      <c r="IIJ201"/>
      <c r="IIK201"/>
      <c r="IIL201"/>
      <c r="IIM201"/>
      <c r="IIN201"/>
      <c r="IIO201"/>
      <c r="IIP201"/>
      <c r="IIQ201"/>
      <c r="IIR201"/>
      <c r="IIS201"/>
      <c r="IIT201"/>
      <c r="IIU201"/>
      <c r="IIV201"/>
      <c r="IIW201"/>
      <c r="IIX201"/>
      <c r="IIY201"/>
      <c r="IIZ201"/>
      <c r="IJA201"/>
      <c r="IJB201"/>
      <c r="IJC201"/>
      <c r="IJD201"/>
      <c r="IJE201"/>
      <c r="IJF201"/>
      <c r="IJG201"/>
      <c r="IJH201"/>
      <c r="IJI201"/>
      <c r="IJJ201"/>
      <c r="IJK201"/>
      <c r="IJL201"/>
      <c r="IJM201"/>
      <c r="IJN201"/>
      <c r="IJO201"/>
      <c r="IJP201"/>
      <c r="IJQ201"/>
      <c r="IJR201"/>
      <c r="IJS201"/>
      <c r="IJT201"/>
      <c r="IJU201"/>
      <c r="IJV201"/>
      <c r="IJW201"/>
      <c r="IJX201"/>
      <c r="IJY201"/>
      <c r="IJZ201"/>
      <c r="IKA201"/>
      <c r="IKB201"/>
      <c r="IKC201"/>
      <c r="IKD201"/>
      <c r="IKE201"/>
      <c r="IKF201"/>
      <c r="IKG201"/>
      <c r="IKH201"/>
      <c r="IKI201"/>
      <c r="IKJ201"/>
      <c r="IKK201"/>
      <c r="IKL201"/>
      <c r="IKM201"/>
      <c r="IKN201"/>
      <c r="IKO201"/>
      <c r="IKP201"/>
      <c r="IKQ201"/>
      <c r="IKR201"/>
      <c r="IKS201"/>
      <c r="IKT201"/>
      <c r="IKU201"/>
      <c r="IKV201"/>
      <c r="IKW201"/>
      <c r="IKX201"/>
      <c r="IKY201"/>
      <c r="IKZ201"/>
      <c r="ILA201"/>
      <c r="ILB201"/>
      <c r="ILC201"/>
      <c r="ILD201"/>
      <c r="ILE201"/>
      <c r="ILF201"/>
      <c r="ILG201"/>
      <c r="ILH201"/>
      <c r="ILI201"/>
      <c r="ILJ201"/>
      <c r="ILK201"/>
      <c r="ILL201"/>
      <c r="ILM201"/>
      <c r="ILN201"/>
      <c r="ILO201"/>
      <c r="ILP201"/>
      <c r="ILQ201"/>
      <c r="ILR201"/>
      <c r="ILS201"/>
      <c r="ILT201"/>
      <c r="ILU201"/>
      <c r="ILV201"/>
      <c r="ILW201"/>
      <c r="ILX201"/>
      <c r="ILY201"/>
      <c r="ILZ201"/>
      <c r="IMA201"/>
      <c r="IMB201"/>
      <c r="IMC201"/>
      <c r="IMD201"/>
      <c r="IME201"/>
      <c r="IMF201"/>
      <c r="IMG201"/>
      <c r="IMH201"/>
      <c r="IMI201"/>
      <c r="IMJ201"/>
      <c r="IMK201"/>
      <c r="IML201"/>
      <c r="IMM201"/>
      <c r="IMN201"/>
      <c r="IMO201"/>
      <c r="IMP201"/>
      <c r="IMQ201"/>
      <c r="IMR201"/>
      <c r="IMS201"/>
      <c r="IMT201"/>
      <c r="IMU201"/>
      <c r="IMV201"/>
      <c r="IMW201"/>
      <c r="IMX201"/>
      <c r="IMY201"/>
      <c r="IMZ201"/>
      <c r="INA201"/>
      <c r="INB201"/>
      <c r="INC201"/>
      <c r="IND201"/>
      <c r="INE201"/>
      <c r="INF201"/>
      <c r="ING201"/>
      <c r="INH201"/>
      <c r="INI201"/>
      <c r="INJ201"/>
      <c r="INK201"/>
      <c r="INL201"/>
      <c r="INM201"/>
      <c r="INN201"/>
      <c r="INO201"/>
      <c r="INP201"/>
      <c r="INQ201"/>
      <c r="INR201"/>
      <c r="INS201"/>
      <c r="INT201"/>
      <c r="INU201"/>
      <c r="INV201"/>
      <c r="INW201"/>
      <c r="INX201"/>
      <c r="INY201"/>
      <c r="INZ201"/>
      <c r="IOA201"/>
      <c r="IOB201"/>
      <c r="IOC201"/>
      <c r="IOD201"/>
      <c r="IOE201"/>
      <c r="IOF201"/>
      <c r="IOG201"/>
      <c r="IOH201"/>
      <c r="IOI201"/>
      <c r="IOJ201"/>
      <c r="IOK201"/>
      <c r="IOL201"/>
      <c r="IOM201"/>
      <c r="ION201"/>
      <c r="IOO201"/>
      <c r="IOP201"/>
      <c r="IOQ201"/>
      <c r="IOR201"/>
      <c r="IOS201"/>
      <c r="IOT201"/>
      <c r="IOU201"/>
      <c r="IOV201"/>
      <c r="IOW201"/>
      <c r="IOX201"/>
      <c r="IOY201"/>
      <c r="IOZ201"/>
      <c r="IPA201"/>
      <c r="IPB201"/>
      <c r="IPC201"/>
      <c r="IPD201"/>
      <c r="IPE201"/>
      <c r="IPF201"/>
      <c r="IPG201"/>
      <c r="IPH201"/>
      <c r="IPI201"/>
      <c r="IPJ201"/>
      <c r="IPK201"/>
      <c r="IPL201"/>
      <c r="IPM201"/>
      <c r="IPN201"/>
      <c r="IPO201"/>
      <c r="IPP201"/>
      <c r="IPQ201"/>
      <c r="IPR201"/>
      <c r="IPS201"/>
      <c r="IPT201"/>
      <c r="IPU201"/>
      <c r="IPV201"/>
      <c r="IPW201"/>
      <c r="IPX201"/>
      <c r="IPY201"/>
      <c r="IPZ201"/>
      <c r="IQA201"/>
      <c r="IQB201"/>
      <c r="IQC201"/>
      <c r="IQD201"/>
      <c r="IQE201"/>
      <c r="IQF201"/>
      <c r="IQG201"/>
      <c r="IQH201"/>
      <c r="IQI201"/>
      <c r="IQJ201"/>
      <c r="IQK201"/>
      <c r="IQL201"/>
      <c r="IQM201"/>
      <c r="IQN201"/>
      <c r="IQO201"/>
      <c r="IQP201"/>
      <c r="IQQ201"/>
      <c r="IQR201"/>
      <c r="IQS201"/>
      <c r="IQT201"/>
      <c r="IQU201"/>
      <c r="IQV201"/>
      <c r="IQW201"/>
      <c r="IQX201"/>
      <c r="IQY201"/>
      <c r="IQZ201"/>
      <c r="IRA201"/>
      <c r="IRB201"/>
      <c r="IRC201"/>
      <c r="IRD201"/>
      <c r="IRE201"/>
      <c r="IRF201"/>
      <c r="IRG201"/>
      <c r="IRH201"/>
      <c r="IRI201"/>
      <c r="IRJ201"/>
      <c r="IRK201"/>
      <c r="IRL201"/>
      <c r="IRM201"/>
      <c r="IRN201"/>
      <c r="IRO201"/>
      <c r="IRP201"/>
      <c r="IRQ201"/>
      <c r="IRR201"/>
      <c r="IRS201"/>
      <c r="IRT201"/>
      <c r="IRU201"/>
      <c r="IRV201"/>
      <c r="IRW201"/>
      <c r="IRX201"/>
      <c r="IRY201"/>
      <c r="IRZ201"/>
      <c r="ISA201"/>
      <c r="ISB201"/>
      <c r="ISC201"/>
      <c r="ISD201"/>
      <c r="ISE201"/>
      <c r="ISF201"/>
      <c r="ISG201"/>
      <c r="ISH201"/>
      <c r="ISI201"/>
      <c r="ISJ201"/>
      <c r="ISK201"/>
      <c r="ISL201"/>
      <c r="ISM201"/>
      <c r="ISN201"/>
      <c r="ISO201"/>
      <c r="ISP201"/>
      <c r="ISQ201"/>
      <c r="ISR201"/>
      <c r="ISS201"/>
      <c r="IST201"/>
      <c r="ISU201"/>
      <c r="ISV201"/>
      <c r="ISW201"/>
      <c r="ISX201"/>
      <c r="ISY201"/>
      <c r="ISZ201"/>
      <c r="ITA201"/>
      <c r="ITB201"/>
      <c r="ITC201"/>
      <c r="ITD201"/>
      <c r="ITE201"/>
      <c r="ITF201"/>
      <c r="ITG201"/>
      <c r="ITH201"/>
      <c r="ITI201"/>
      <c r="ITJ201"/>
      <c r="ITK201"/>
      <c r="ITL201"/>
      <c r="ITM201"/>
      <c r="ITN201"/>
      <c r="ITO201"/>
      <c r="ITP201"/>
      <c r="ITQ201"/>
      <c r="ITR201"/>
      <c r="ITS201"/>
      <c r="ITT201"/>
      <c r="ITU201"/>
      <c r="ITV201"/>
      <c r="ITW201"/>
      <c r="ITX201"/>
      <c r="ITY201"/>
      <c r="ITZ201"/>
      <c r="IUA201"/>
      <c r="IUB201"/>
      <c r="IUC201"/>
      <c r="IUD201"/>
      <c r="IUE201"/>
      <c r="IUF201"/>
      <c r="IUG201"/>
      <c r="IUH201"/>
      <c r="IUI201"/>
      <c r="IUJ201"/>
      <c r="IUK201"/>
      <c r="IUL201"/>
      <c r="IUM201"/>
      <c r="IUN201"/>
      <c r="IUO201"/>
      <c r="IUP201"/>
      <c r="IUQ201"/>
      <c r="IUR201"/>
      <c r="IUS201"/>
      <c r="IUT201"/>
      <c r="IUU201"/>
      <c r="IUV201"/>
      <c r="IUW201"/>
      <c r="IUX201"/>
      <c r="IUY201"/>
      <c r="IUZ201"/>
      <c r="IVA201"/>
      <c r="IVB201"/>
      <c r="IVC201"/>
      <c r="IVD201"/>
      <c r="IVE201"/>
      <c r="IVF201"/>
      <c r="IVG201"/>
      <c r="IVH201"/>
      <c r="IVI201"/>
      <c r="IVJ201"/>
      <c r="IVK201"/>
      <c r="IVL201"/>
      <c r="IVM201"/>
      <c r="IVN201"/>
      <c r="IVO201"/>
      <c r="IVP201"/>
      <c r="IVQ201"/>
      <c r="IVR201"/>
      <c r="IVS201"/>
      <c r="IVT201"/>
      <c r="IVU201"/>
      <c r="IVV201"/>
      <c r="IVW201"/>
      <c r="IVX201"/>
      <c r="IVY201"/>
      <c r="IVZ201"/>
      <c r="IWA201"/>
      <c r="IWB201"/>
      <c r="IWC201"/>
      <c r="IWD201"/>
      <c r="IWE201"/>
      <c r="IWF201"/>
      <c r="IWG201"/>
      <c r="IWH201"/>
      <c r="IWI201"/>
      <c r="IWJ201"/>
      <c r="IWK201"/>
      <c r="IWL201"/>
      <c r="IWM201"/>
      <c r="IWN201"/>
      <c r="IWO201"/>
      <c r="IWP201"/>
      <c r="IWQ201"/>
      <c r="IWR201"/>
      <c r="IWS201"/>
      <c r="IWT201"/>
      <c r="IWU201"/>
      <c r="IWV201"/>
      <c r="IWW201"/>
      <c r="IWX201"/>
      <c r="IWY201"/>
      <c r="IWZ201"/>
      <c r="IXA201"/>
      <c r="IXB201"/>
      <c r="IXC201"/>
      <c r="IXD201"/>
      <c r="IXE201"/>
      <c r="IXF201"/>
      <c r="IXG201"/>
      <c r="IXH201"/>
      <c r="IXI201"/>
      <c r="IXJ201"/>
      <c r="IXK201"/>
      <c r="IXL201"/>
      <c r="IXM201"/>
      <c r="IXN201"/>
      <c r="IXO201"/>
      <c r="IXP201"/>
      <c r="IXQ201"/>
      <c r="IXR201"/>
      <c r="IXS201"/>
      <c r="IXT201"/>
      <c r="IXU201"/>
      <c r="IXV201"/>
      <c r="IXW201"/>
      <c r="IXX201"/>
      <c r="IXY201"/>
      <c r="IXZ201"/>
      <c r="IYA201"/>
      <c r="IYB201"/>
      <c r="IYC201"/>
      <c r="IYD201"/>
      <c r="IYE201"/>
      <c r="IYF201"/>
      <c r="IYG201"/>
      <c r="IYH201"/>
      <c r="IYI201"/>
      <c r="IYJ201"/>
      <c r="IYK201"/>
      <c r="IYL201"/>
      <c r="IYM201"/>
      <c r="IYN201"/>
      <c r="IYO201"/>
      <c r="IYP201"/>
      <c r="IYQ201"/>
      <c r="IYR201"/>
      <c r="IYS201"/>
      <c r="IYT201"/>
      <c r="IYU201"/>
      <c r="IYV201"/>
      <c r="IYW201"/>
      <c r="IYX201"/>
      <c r="IYY201"/>
      <c r="IYZ201"/>
      <c r="IZA201"/>
      <c r="IZB201"/>
      <c r="IZC201"/>
      <c r="IZD201"/>
      <c r="IZE201"/>
      <c r="IZF201"/>
      <c r="IZG201"/>
      <c r="IZH201"/>
      <c r="IZI201"/>
      <c r="IZJ201"/>
      <c r="IZK201"/>
      <c r="IZL201"/>
      <c r="IZM201"/>
      <c r="IZN201"/>
      <c r="IZO201"/>
      <c r="IZP201"/>
      <c r="IZQ201"/>
      <c r="IZR201"/>
      <c r="IZS201"/>
      <c r="IZT201"/>
      <c r="IZU201"/>
      <c r="IZV201"/>
      <c r="IZW201"/>
      <c r="IZX201"/>
      <c r="IZY201"/>
      <c r="IZZ201"/>
      <c r="JAA201"/>
      <c r="JAB201"/>
      <c r="JAC201"/>
      <c r="JAD201"/>
      <c r="JAE201"/>
      <c r="JAF201"/>
      <c r="JAG201"/>
      <c r="JAH201"/>
      <c r="JAI201"/>
      <c r="JAJ201"/>
      <c r="JAK201"/>
      <c r="JAL201"/>
      <c r="JAM201"/>
      <c r="JAN201"/>
      <c r="JAO201"/>
      <c r="JAP201"/>
      <c r="JAQ201"/>
      <c r="JAR201"/>
      <c r="JAS201"/>
      <c r="JAT201"/>
      <c r="JAU201"/>
      <c r="JAV201"/>
      <c r="JAW201"/>
      <c r="JAX201"/>
      <c r="JAY201"/>
      <c r="JAZ201"/>
      <c r="JBA201"/>
      <c r="JBB201"/>
      <c r="JBC201"/>
      <c r="JBD201"/>
      <c r="JBE201"/>
      <c r="JBF201"/>
      <c r="JBG201"/>
      <c r="JBH201"/>
      <c r="JBI201"/>
      <c r="JBJ201"/>
      <c r="JBK201"/>
      <c r="JBL201"/>
      <c r="JBM201"/>
      <c r="JBN201"/>
      <c r="JBO201"/>
      <c r="JBP201"/>
      <c r="JBQ201"/>
      <c r="JBR201"/>
      <c r="JBS201"/>
      <c r="JBT201"/>
      <c r="JBU201"/>
      <c r="JBV201"/>
      <c r="JBW201"/>
      <c r="JBX201"/>
      <c r="JBY201"/>
      <c r="JBZ201"/>
      <c r="JCA201"/>
      <c r="JCB201"/>
      <c r="JCC201"/>
      <c r="JCD201"/>
      <c r="JCE201"/>
      <c r="JCF201"/>
      <c r="JCG201"/>
      <c r="JCH201"/>
      <c r="JCI201"/>
      <c r="JCJ201"/>
      <c r="JCK201"/>
      <c r="JCL201"/>
      <c r="JCM201"/>
      <c r="JCN201"/>
      <c r="JCO201"/>
      <c r="JCP201"/>
      <c r="JCQ201"/>
      <c r="JCR201"/>
      <c r="JCS201"/>
      <c r="JCT201"/>
      <c r="JCU201"/>
      <c r="JCV201"/>
      <c r="JCW201"/>
      <c r="JCX201"/>
      <c r="JCY201"/>
      <c r="JCZ201"/>
      <c r="JDA201"/>
      <c r="JDB201"/>
      <c r="JDC201"/>
      <c r="JDD201"/>
      <c r="JDE201"/>
      <c r="JDF201"/>
      <c r="JDG201"/>
      <c r="JDH201"/>
      <c r="JDI201"/>
      <c r="JDJ201"/>
      <c r="JDK201"/>
      <c r="JDL201"/>
      <c r="JDM201"/>
      <c r="JDN201"/>
      <c r="JDO201"/>
      <c r="JDP201"/>
      <c r="JDQ201"/>
      <c r="JDR201"/>
      <c r="JDS201"/>
      <c r="JDT201"/>
      <c r="JDU201"/>
      <c r="JDV201"/>
      <c r="JDW201"/>
      <c r="JDX201"/>
      <c r="JDY201"/>
      <c r="JDZ201"/>
      <c r="JEA201"/>
      <c r="JEB201"/>
      <c r="JEC201"/>
      <c r="JED201"/>
      <c r="JEE201"/>
      <c r="JEF201"/>
      <c r="JEG201"/>
      <c r="JEH201"/>
      <c r="JEI201"/>
      <c r="JEJ201"/>
      <c r="JEK201"/>
      <c r="JEL201"/>
      <c r="JEM201"/>
      <c r="JEN201"/>
      <c r="JEO201"/>
      <c r="JEP201"/>
      <c r="JEQ201"/>
      <c r="JER201"/>
      <c r="JES201"/>
      <c r="JET201"/>
      <c r="JEU201"/>
      <c r="JEV201"/>
      <c r="JEW201"/>
      <c r="JEX201"/>
      <c r="JEY201"/>
      <c r="JEZ201"/>
      <c r="JFA201"/>
      <c r="JFB201"/>
      <c r="JFC201"/>
      <c r="JFD201"/>
      <c r="JFE201"/>
      <c r="JFF201"/>
      <c r="JFG201"/>
      <c r="JFH201"/>
      <c r="JFI201"/>
      <c r="JFJ201"/>
      <c r="JFK201"/>
      <c r="JFL201"/>
      <c r="JFM201"/>
      <c r="JFN201"/>
      <c r="JFO201"/>
      <c r="JFP201"/>
      <c r="JFQ201"/>
      <c r="JFR201"/>
      <c r="JFS201"/>
      <c r="JFT201"/>
      <c r="JFU201"/>
      <c r="JFV201"/>
      <c r="JFW201"/>
      <c r="JFX201"/>
      <c r="JFY201"/>
      <c r="JFZ201"/>
      <c r="JGA201"/>
      <c r="JGB201"/>
      <c r="JGC201"/>
      <c r="JGD201"/>
      <c r="JGE201"/>
      <c r="JGF201"/>
      <c r="JGG201"/>
      <c r="JGH201"/>
      <c r="JGI201"/>
      <c r="JGJ201"/>
      <c r="JGK201"/>
      <c r="JGL201"/>
      <c r="JGM201"/>
      <c r="JGN201"/>
      <c r="JGO201"/>
      <c r="JGP201"/>
      <c r="JGQ201"/>
      <c r="JGR201"/>
      <c r="JGS201"/>
      <c r="JGT201"/>
      <c r="JGU201"/>
      <c r="JGV201"/>
      <c r="JGW201"/>
      <c r="JGX201"/>
      <c r="JGY201"/>
      <c r="JGZ201"/>
      <c r="JHA201"/>
      <c r="JHB201"/>
      <c r="JHC201"/>
      <c r="JHD201"/>
      <c r="JHE201"/>
      <c r="JHF201"/>
      <c r="JHG201"/>
      <c r="JHH201"/>
      <c r="JHI201"/>
      <c r="JHJ201"/>
      <c r="JHK201"/>
      <c r="JHL201"/>
      <c r="JHM201"/>
      <c r="JHN201"/>
      <c r="JHO201"/>
      <c r="JHP201"/>
      <c r="JHQ201"/>
      <c r="JHR201"/>
      <c r="JHS201"/>
      <c r="JHT201"/>
      <c r="JHU201"/>
      <c r="JHV201"/>
      <c r="JHW201"/>
      <c r="JHX201"/>
      <c r="JHY201"/>
      <c r="JHZ201"/>
      <c r="JIA201"/>
      <c r="JIB201"/>
      <c r="JIC201"/>
      <c r="JID201"/>
      <c r="JIE201"/>
      <c r="JIF201"/>
      <c r="JIG201"/>
      <c r="JIH201"/>
      <c r="JII201"/>
      <c r="JIJ201"/>
      <c r="JIK201"/>
      <c r="JIL201"/>
      <c r="JIM201"/>
      <c r="JIN201"/>
      <c r="JIO201"/>
      <c r="JIP201"/>
      <c r="JIQ201"/>
      <c r="JIR201"/>
      <c r="JIS201"/>
      <c r="JIT201"/>
      <c r="JIU201"/>
      <c r="JIV201"/>
      <c r="JIW201"/>
      <c r="JIX201"/>
      <c r="JIY201"/>
      <c r="JIZ201"/>
      <c r="JJA201"/>
      <c r="JJB201"/>
      <c r="JJC201"/>
      <c r="JJD201"/>
      <c r="JJE201"/>
      <c r="JJF201"/>
      <c r="JJG201"/>
      <c r="JJH201"/>
      <c r="JJI201"/>
      <c r="JJJ201"/>
      <c r="JJK201"/>
      <c r="JJL201"/>
      <c r="JJM201"/>
      <c r="JJN201"/>
      <c r="JJO201"/>
      <c r="JJP201"/>
      <c r="JJQ201"/>
      <c r="JJR201"/>
      <c r="JJS201"/>
      <c r="JJT201"/>
      <c r="JJU201"/>
      <c r="JJV201"/>
      <c r="JJW201"/>
      <c r="JJX201"/>
      <c r="JJY201"/>
      <c r="JJZ201"/>
      <c r="JKA201"/>
      <c r="JKB201"/>
      <c r="JKC201"/>
      <c r="JKD201"/>
      <c r="JKE201"/>
      <c r="JKF201"/>
      <c r="JKG201"/>
      <c r="JKH201"/>
      <c r="JKI201"/>
      <c r="JKJ201"/>
      <c r="JKK201"/>
      <c r="JKL201"/>
      <c r="JKM201"/>
      <c r="JKN201"/>
      <c r="JKO201"/>
      <c r="JKP201"/>
      <c r="JKQ201"/>
      <c r="JKR201"/>
      <c r="JKS201"/>
      <c r="JKT201"/>
      <c r="JKU201"/>
      <c r="JKV201"/>
      <c r="JKW201"/>
      <c r="JKX201"/>
      <c r="JKY201"/>
      <c r="JKZ201"/>
      <c r="JLA201"/>
      <c r="JLB201"/>
      <c r="JLC201"/>
      <c r="JLD201"/>
      <c r="JLE201"/>
      <c r="JLF201"/>
      <c r="JLG201"/>
      <c r="JLH201"/>
      <c r="JLI201"/>
      <c r="JLJ201"/>
      <c r="JLK201"/>
      <c r="JLL201"/>
      <c r="JLM201"/>
      <c r="JLN201"/>
      <c r="JLO201"/>
      <c r="JLP201"/>
      <c r="JLQ201"/>
      <c r="JLR201"/>
      <c r="JLS201"/>
      <c r="JLT201"/>
      <c r="JLU201"/>
      <c r="JLV201"/>
      <c r="JLW201"/>
      <c r="JLX201"/>
      <c r="JLY201"/>
      <c r="JLZ201"/>
      <c r="JMA201"/>
      <c r="JMB201"/>
      <c r="JMC201"/>
      <c r="JMD201"/>
      <c r="JME201"/>
      <c r="JMF201"/>
      <c r="JMG201"/>
      <c r="JMH201"/>
      <c r="JMI201"/>
      <c r="JMJ201"/>
      <c r="JMK201"/>
      <c r="JML201"/>
      <c r="JMM201"/>
      <c r="JMN201"/>
      <c r="JMO201"/>
      <c r="JMP201"/>
      <c r="JMQ201"/>
      <c r="JMR201"/>
      <c r="JMS201"/>
      <c r="JMT201"/>
      <c r="JMU201"/>
      <c r="JMV201"/>
      <c r="JMW201"/>
      <c r="JMX201"/>
      <c r="JMY201"/>
      <c r="JMZ201"/>
      <c r="JNA201"/>
      <c r="JNB201"/>
      <c r="JNC201"/>
      <c r="JND201"/>
      <c r="JNE201"/>
      <c r="JNF201"/>
      <c r="JNG201"/>
      <c r="JNH201"/>
      <c r="JNI201"/>
      <c r="JNJ201"/>
      <c r="JNK201"/>
      <c r="JNL201"/>
      <c r="JNM201"/>
      <c r="JNN201"/>
      <c r="JNO201"/>
      <c r="JNP201"/>
      <c r="JNQ201"/>
      <c r="JNR201"/>
      <c r="JNS201"/>
      <c r="JNT201"/>
      <c r="JNU201"/>
      <c r="JNV201"/>
      <c r="JNW201"/>
      <c r="JNX201"/>
      <c r="JNY201"/>
      <c r="JNZ201"/>
      <c r="JOA201"/>
      <c r="JOB201"/>
      <c r="JOC201"/>
      <c r="JOD201"/>
      <c r="JOE201"/>
      <c r="JOF201"/>
      <c r="JOG201"/>
      <c r="JOH201"/>
      <c r="JOI201"/>
      <c r="JOJ201"/>
      <c r="JOK201"/>
      <c r="JOL201"/>
      <c r="JOM201"/>
      <c r="JON201"/>
      <c r="JOO201"/>
      <c r="JOP201"/>
      <c r="JOQ201"/>
      <c r="JOR201"/>
      <c r="JOS201"/>
      <c r="JOT201"/>
      <c r="JOU201"/>
      <c r="JOV201"/>
      <c r="JOW201"/>
      <c r="JOX201"/>
      <c r="JOY201"/>
      <c r="JOZ201"/>
      <c r="JPA201"/>
      <c r="JPB201"/>
      <c r="JPC201"/>
      <c r="JPD201"/>
      <c r="JPE201"/>
      <c r="JPF201"/>
      <c r="JPG201"/>
      <c r="JPH201"/>
      <c r="JPI201"/>
      <c r="JPJ201"/>
      <c r="JPK201"/>
      <c r="JPL201"/>
      <c r="JPM201"/>
      <c r="JPN201"/>
      <c r="JPO201"/>
      <c r="JPP201"/>
      <c r="JPQ201"/>
      <c r="JPR201"/>
      <c r="JPS201"/>
      <c r="JPT201"/>
      <c r="JPU201"/>
      <c r="JPV201"/>
      <c r="JPW201"/>
      <c r="JPX201"/>
      <c r="JPY201"/>
      <c r="JPZ201"/>
      <c r="JQA201"/>
      <c r="JQB201"/>
      <c r="JQC201"/>
      <c r="JQD201"/>
      <c r="JQE201"/>
      <c r="JQF201"/>
      <c r="JQG201"/>
      <c r="JQH201"/>
      <c r="JQI201"/>
      <c r="JQJ201"/>
      <c r="JQK201"/>
      <c r="JQL201"/>
      <c r="JQM201"/>
      <c r="JQN201"/>
      <c r="JQO201"/>
      <c r="JQP201"/>
      <c r="JQQ201"/>
      <c r="JQR201"/>
      <c r="JQS201"/>
      <c r="JQT201"/>
      <c r="JQU201"/>
      <c r="JQV201"/>
      <c r="JQW201"/>
      <c r="JQX201"/>
      <c r="JQY201"/>
      <c r="JQZ201"/>
      <c r="JRA201"/>
      <c r="JRB201"/>
      <c r="JRC201"/>
      <c r="JRD201"/>
      <c r="JRE201"/>
      <c r="JRF201"/>
      <c r="JRG201"/>
      <c r="JRH201"/>
      <c r="JRI201"/>
      <c r="JRJ201"/>
      <c r="JRK201"/>
      <c r="JRL201"/>
      <c r="JRM201"/>
      <c r="JRN201"/>
      <c r="JRO201"/>
      <c r="JRP201"/>
      <c r="JRQ201"/>
      <c r="JRR201"/>
      <c r="JRS201"/>
      <c r="JRT201"/>
      <c r="JRU201"/>
      <c r="JRV201"/>
      <c r="JRW201"/>
      <c r="JRX201"/>
      <c r="JRY201"/>
      <c r="JRZ201"/>
      <c r="JSA201"/>
      <c r="JSB201"/>
      <c r="JSC201"/>
      <c r="JSD201"/>
      <c r="JSE201"/>
      <c r="JSF201"/>
      <c r="JSG201"/>
      <c r="JSH201"/>
      <c r="JSI201"/>
      <c r="JSJ201"/>
      <c r="JSK201"/>
      <c r="JSL201"/>
      <c r="JSM201"/>
      <c r="JSN201"/>
      <c r="JSO201"/>
      <c r="JSP201"/>
      <c r="JSQ201"/>
      <c r="JSR201"/>
      <c r="JSS201"/>
      <c r="JST201"/>
      <c r="JSU201"/>
      <c r="JSV201"/>
      <c r="JSW201"/>
      <c r="JSX201"/>
      <c r="JSY201"/>
      <c r="JSZ201"/>
      <c r="JTA201"/>
      <c r="JTB201"/>
      <c r="JTC201"/>
      <c r="JTD201"/>
      <c r="JTE201"/>
      <c r="JTF201"/>
      <c r="JTG201"/>
      <c r="JTH201"/>
      <c r="JTI201"/>
      <c r="JTJ201"/>
      <c r="JTK201"/>
      <c r="JTL201"/>
      <c r="JTM201"/>
      <c r="JTN201"/>
      <c r="JTO201"/>
      <c r="JTP201"/>
      <c r="JTQ201"/>
      <c r="JTR201"/>
      <c r="JTS201"/>
      <c r="JTT201"/>
      <c r="JTU201"/>
      <c r="JTV201"/>
      <c r="JTW201"/>
      <c r="JTX201"/>
      <c r="JTY201"/>
      <c r="JTZ201"/>
      <c r="JUA201"/>
      <c r="JUB201"/>
      <c r="JUC201"/>
      <c r="JUD201"/>
      <c r="JUE201"/>
      <c r="JUF201"/>
      <c r="JUG201"/>
      <c r="JUH201"/>
      <c r="JUI201"/>
      <c r="JUJ201"/>
      <c r="JUK201"/>
      <c r="JUL201"/>
      <c r="JUM201"/>
      <c r="JUN201"/>
      <c r="JUO201"/>
      <c r="JUP201"/>
      <c r="JUQ201"/>
      <c r="JUR201"/>
      <c r="JUS201"/>
      <c r="JUT201"/>
      <c r="JUU201"/>
      <c r="JUV201"/>
      <c r="JUW201"/>
      <c r="JUX201"/>
      <c r="JUY201"/>
      <c r="JUZ201"/>
      <c r="JVA201"/>
      <c r="JVB201"/>
      <c r="JVC201"/>
      <c r="JVD201"/>
      <c r="JVE201"/>
      <c r="JVF201"/>
      <c r="JVG201"/>
      <c r="JVH201"/>
      <c r="JVI201"/>
      <c r="JVJ201"/>
      <c r="JVK201"/>
      <c r="JVL201"/>
      <c r="JVM201"/>
      <c r="JVN201"/>
      <c r="JVO201"/>
      <c r="JVP201"/>
      <c r="JVQ201"/>
      <c r="JVR201"/>
      <c r="JVS201"/>
      <c r="JVT201"/>
      <c r="JVU201"/>
      <c r="JVV201"/>
      <c r="JVW201"/>
      <c r="JVX201"/>
      <c r="JVY201"/>
      <c r="JVZ201"/>
      <c r="JWA201"/>
      <c r="JWB201"/>
      <c r="JWC201"/>
      <c r="JWD201"/>
      <c r="JWE201"/>
      <c r="JWF201"/>
      <c r="JWG201"/>
      <c r="JWH201"/>
      <c r="JWI201"/>
      <c r="JWJ201"/>
      <c r="JWK201"/>
      <c r="JWL201"/>
      <c r="JWM201"/>
      <c r="JWN201"/>
      <c r="JWO201"/>
      <c r="JWP201"/>
      <c r="JWQ201"/>
      <c r="JWR201"/>
      <c r="JWS201"/>
      <c r="JWT201"/>
      <c r="JWU201"/>
      <c r="JWV201"/>
      <c r="JWW201"/>
      <c r="JWX201"/>
      <c r="JWY201"/>
      <c r="JWZ201"/>
      <c r="JXA201"/>
      <c r="JXB201"/>
      <c r="JXC201"/>
      <c r="JXD201"/>
      <c r="JXE201"/>
      <c r="JXF201"/>
      <c r="JXG201"/>
      <c r="JXH201"/>
      <c r="JXI201"/>
      <c r="JXJ201"/>
      <c r="JXK201"/>
      <c r="JXL201"/>
      <c r="JXM201"/>
      <c r="JXN201"/>
      <c r="JXO201"/>
      <c r="JXP201"/>
      <c r="JXQ201"/>
      <c r="JXR201"/>
      <c r="JXS201"/>
      <c r="JXT201"/>
      <c r="JXU201"/>
      <c r="JXV201"/>
      <c r="JXW201"/>
      <c r="JXX201"/>
      <c r="JXY201"/>
      <c r="JXZ201"/>
      <c r="JYA201"/>
      <c r="JYB201"/>
      <c r="JYC201"/>
      <c r="JYD201"/>
      <c r="JYE201"/>
      <c r="JYF201"/>
      <c r="JYG201"/>
      <c r="JYH201"/>
      <c r="JYI201"/>
      <c r="JYJ201"/>
      <c r="JYK201"/>
      <c r="JYL201"/>
      <c r="JYM201"/>
      <c r="JYN201"/>
      <c r="JYO201"/>
      <c r="JYP201"/>
      <c r="JYQ201"/>
      <c r="JYR201"/>
      <c r="JYS201"/>
      <c r="JYT201"/>
      <c r="JYU201"/>
      <c r="JYV201"/>
      <c r="JYW201"/>
      <c r="JYX201"/>
      <c r="JYY201"/>
      <c r="JYZ201"/>
      <c r="JZA201"/>
      <c r="JZB201"/>
      <c r="JZC201"/>
      <c r="JZD201"/>
      <c r="JZE201"/>
      <c r="JZF201"/>
      <c r="JZG201"/>
      <c r="JZH201"/>
      <c r="JZI201"/>
      <c r="JZJ201"/>
      <c r="JZK201"/>
      <c r="JZL201"/>
      <c r="JZM201"/>
      <c r="JZN201"/>
      <c r="JZO201"/>
      <c r="JZP201"/>
      <c r="JZQ201"/>
      <c r="JZR201"/>
      <c r="JZS201"/>
      <c r="JZT201"/>
      <c r="JZU201"/>
      <c r="JZV201"/>
      <c r="JZW201"/>
      <c r="JZX201"/>
      <c r="JZY201"/>
      <c r="JZZ201"/>
      <c r="KAA201"/>
      <c r="KAB201"/>
      <c r="KAC201"/>
      <c r="KAD201"/>
      <c r="KAE201"/>
      <c r="KAF201"/>
      <c r="KAG201"/>
      <c r="KAH201"/>
      <c r="KAI201"/>
      <c r="KAJ201"/>
      <c r="KAK201"/>
      <c r="KAL201"/>
      <c r="KAM201"/>
      <c r="KAN201"/>
      <c r="KAO201"/>
      <c r="KAP201"/>
      <c r="KAQ201"/>
      <c r="KAR201"/>
      <c r="KAS201"/>
      <c r="KAT201"/>
      <c r="KAU201"/>
      <c r="KAV201"/>
      <c r="KAW201"/>
      <c r="KAX201"/>
      <c r="KAY201"/>
      <c r="KAZ201"/>
      <c r="KBA201"/>
      <c r="KBB201"/>
      <c r="KBC201"/>
      <c r="KBD201"/>
      <c r="KBE201"/>
      <c r="KBF201"/>
      <c r="KBG201"/>
      <c r="KBH201"/>
      <c r="KBI201"/>
      <c r="KBJ201"/>
      <c r="KBK201"/>
      <c r="KBL201"/>
      <c r="KBM201"/>
      <c r="KBN201"/>
      <c r="KBO201"/>
      <c r="KBP201"/>
      <c r="KBQ201"/>
      <c r="KBR201"/>
      <c r="KBS201"/>
      <c r="KBT201"/>
      <c r="KBU201"/>
      <c r="KBV201"/>
      <c r="KBW201"/>
      <c r="KBX201"/>
      <c r="KBY201"/>
      <c r="KBZ201"/>
      <c r="KCA201"/>
      <c r="KCB201"/>
      <c r="KCC201"/>
      <c r="KCD201"/>
      <c r="KCE201"/>
      <c r="KCF201"/>
      <c r="KCG201"/>
      <c r="KCH201"/>
      <c r="KCI201"/>
      <c r="KCJ201"/>
      <c r="KCK201"/>
      <c r="KCL201"/>
      <c r="KCM201"/>
      <c r="KCN201"/>
      <c r="KCO201"/>
      <c r="KCP201"/>
      <c r="KCQ201"/>
      <c r="KCR201"/>
      <c r="KCS201"/>
      <c r="KCT201"/>
      <c r="KCU201"/>
      <c r="KCV201"/>
      <c r="KCW201"/>
      <c r="KCX201"/>
      <c r="KCY201"/>
      <c r="KCZ201"/>
      <c r="KDA201"/>
      <c r="KDB201"/>
      <c r="KDC201"/>
      <c r="KDD201"/>
      <c r="KDE201"/>
      <c r="KDF201"/>
      <c r="KDG201"/>
      <c r="KDH201"/>
      <c r="KDI201"/>
      <c r="KDJ201"/>
      <c r="KDK201"/>
      <c r="KDL201"/>
      <c r="KDM201"/>
      <c r="KDN201"/>
      <c r="KDO201"/>
      <c r="KDP201"/>
      <c r="KDQ201"/>
      <c r="KDR201"/>
      <c r="KDS201"/>
      <c r="KDT201"/>
      <c r="KDU201"/>
      <c r="KDV201"/>
      <c r="KDW201"/>
      <c r="KDX201"/>
      <c r="KDY201"/>
      <c r="KDZ201"/>
      <c r="KEA201"/>
      <c r="KEB201"/>
      <c r="KEC201"/>
      <c r="KED201"/>
      <c r="KEE201"/>
      <c r="KEF201"/>
      <c r="KEG201"/>
      <c r="KEH201"/>
      <c r="KEI201"/>
      <c r="KEJ201"/>
      <c r="KEK201"/>
      <c r="KEL201"/>
      <c r="KEM201"/>
      <c r="KEN201"/>
      <c r="KEO201"/>
      <c r="KEP201"/>
      <c r="KEQ201"/>
      <c r="KER201"/>
      <c r="KES201"/>
      <c r="KET201"/>
      <c r="KEU201"/>
      <c r="KEV201"/>
      <c r="KEW201"/>
      <c r="KEX201"/>
      <c r="KEY201"/>
      <c r="KEZ201"/>
      <c r="KFA201"/>
      <c r="KFB201"/>
      <c r="KFC201"/>
      <c r="KFD201"/>
      <c r="KFE201"/>
      <c r="KFF201"/>
      <c r="KFG201"/>
      <c r="KFH201"/>
      <c r="KFI201"/>
      <c r="KFJ201"/>
      <c r="KFK201"/>
      <c r="KFL201"/>
      <c r="KFM201"/>
      <c r="KFN201"/>
      <c r="KFO201"/>
      <c r="KFP201"/>
      <c r="KFQ201"/>
      <c r="KFR201"/>
      <c r="KFS201"/>
      <c r="KFT201"/>
      <c r="KFU201"/>
      <c r="KFV201"/>
      <c r="KFW201"/>
      <c r="KFX201"/>
      <c r="KFY201"/>
      <c r="KFZ201"/>
      <c r="KGA201"/>
      <c r="KGB201"/>
      <c r="KGC201"/>
      <c r="KGD201"/>
      <c r="KGE201"/>
      <c r="KGF201"/>
      <c r="KGG201"/>
      <c r="KGH201"/>
      <c r="KGI201"/>
      <c r="KGJ201"/>
      <c r="KGK201"/>
      <c r="KGL201"/>
      <c r="KGM201"/>
      <c r="KGN201"/>
      <c r="KGO201"/>
      <c r="KGP201"/>
      <c r="KGQ201"/>
      <c r="KGR201"/>
      <c r="KGS201"/>
      <c r="KGT201"/>
      <c r="KGU201"/>
      <c r="KGV201"/>
      <c r="KGW201"/>
      <c r="KGX201"/>
      <c r="KGY201"/>
      <c r="KGZ201"/>
      <c r="KHA201"/>
      <c r="KHB201"/>
      <c r="KHC201"/>
      <c r="KHD201"/>
      <c r="KHE201"/>
      <c r="KHF201"/>
      <c r="KHG201"/>
      <c r="KHH201"/>
      <c r="KHI201"/>
      <c r="KHJ201"/>
      <c r="KHK201"/>
      <c r="KHL201"/>
      <c r="KHM201"/>
      <c r="KHN201"/>
      <c r="KHO201"/>
      <c r="KHP201"/>
      <c r="KHQ201"/>
      <c r="KHR201"/>
      <c r="KHS201"/>
      <c r="KHT201"/>
      <c r="KHU201"/>
      <c r="KHV201"/>
      <c r="KHW201"/>
      <c r="KHX201"/>
      <c r="KHY201"/>
      <c r="KHZ201"/>
      <c r="KIA201"/>
      <c r="KIB201"/>
      <c r="KIC201"/>
      <c r="KID201"/>
      <c r="KIE201"/>
      <c r="KIF201"/>
      <c r="KIG201"/>
      <c r="KIH201"/>
      <c r="KII201"/>
      <c r="KIJ201"/>
      <c r="KIK201"/>
      <c r="KIL201"/>
      <c r="KIM201"/>
      <c r="KIN201"/>
      <c r="KIO201"/>
      <c r="KIP201"/>
      <c r="KIQ201"/>
      <c r="KIR201"/>
      <c r="KIS201"/>
      <c r="KIT201"/>
      <c r="KIU201"/>
      <c r="KIV201"/>
      <c r="KIW201"/>
      <c r="KIX201"/>
      <c r="KIY201"/>
      <c r="KIZ201"/>
      <c r="KJA201"/>
      <c r="KJB201"/>
      <c r="KJC201"/>
      <c r="KJD201"/>
      <c r="KJE201"/>
      <c r="KJF201"/>
      <c r="KJG201"/>
      <c r="KJH201"/>
      <c r="KJI201"/>
      <c r="KJJ201"/>
      <c r="KJK201"/>
      <c r="KJL201"/>
      <c r="KJM201"/>
      <c r="KJN201"/>
      <c r="KJO201"/>
      <c r="KJP201"/>
      <c r="KJQ201"/>
      <c r="KJR201"/>
      <c r="KJS201"/>
      <c r="KJT201"/>
      <c r="KJU201"/>
      <c r="KJV201"/>
      <c r="KJW201"/>
      <c r="KJX201"/>
      <c r="KJY201"/>
      <c r="KJZ201"/>
      <c r="KKA201"/>
      <c r="KKB201"/>
      <c r="KKC201"/>
      <c r="KKD201"/>
      <c r="KKE201"/>
      <c r="KKF201"/>
      <c r="KKG201"/>
      <c r="KKH201"/>
      <c r="KKI201"/>
      <c r="KKJ201"/>
      <c r="KKK201"/>
      <c r="KKL201"/>
      <c r="KKM201"/>
      <c r="KKN201"/>
      <c r="KKO201"/>
      <c r="KKP201"/>
      <c r="KKQ201"/>
      <c r="KKR201"/>
      <c r="KKS201"/>
      <c r="KKT201"/>
      <c r="KKU201"/>
      <c r="KKV201"/>
      <c r="KKW201"/>
      <c r="KKX201"/>
      <c r="KKY201"/>
      <c r="KKZ201"/>
      <c r="KLA201"/>
      <c r="KLB201"/>
      <c r="KLC201"/>
      <c r="KLD201"/>
      <c r="KLE201"/>
      <c r="KLF201"/>
      <c r="KLG201"/>
      <c r="KLH201"/>
      <c r="KLI201"/>
      <c r="KLJ201"/>
      <c r="KLK201"/>
      <c r="KLL201"/>
      <c r="KLM201"/>
      <c r="KLN201"/>
      <c r="KLO201"/>
      <c r="KLP201"/>
      <c r="KLQ201"/>
      <c r="KLR201"/>
      <c r="KLS201"/>
      <c r="KLT201"/>
      <c r="KLU201"/>
      <c r="KLV201"/>
      <c r="KLW201"/>
      <c r="KLX201"/>
      <c r="KLY201"/>
      <c r="KLZ201"/>
      <c r="KMA201"/>
      <c r="KMB201"/>
      <c r="KMC201"/>
      <c r="KMD201"/>
      <c r="KME201"/>
      <c r="KMF201"/>
      <c r="KMG201"/>
      <c r="KMH201"/>
      <c r="KMI201"/>
      <c r="KMJ201"/>
      <c r="KMK201"/>
      <c r="KML201"/>
      <c r="KMM201"/>
      <c r="KMN201"/>
      <c r="KMO201"/>
      <c r="KMP201"/>
      <c r="KMQ201"/>
      <c r="KMR201"/>
      <c r="KMS201"/>
      <c r="KMT201"/>
      <c r="KMU201"/>
      <c r="KMV201"/>
      <c r="KMW201"/>
      <c r="KMX201"/>
      <c r="KMY201"/>
      <c r="KMZ201"/>
      <c r="KNA201"/>
      <c r="KNB201"/>
      <c r="KNC201"/>
      <c r="KND201"/>
      <c r="KNE201"/>
      <c r="KNF201"/>
      <c r="KNG201"/>
      <c r="KNH201"/>
      <c r="KNI201"/>
      <c r="KNJ201"/>
      <c r="KNK201"/>
      <c r="KNL201"/>
      <c r="KNM201"/>
      <c r="KNN201"/>
      <c r="KNO201"/>
      <c r="KNP201"/>
      <c r="KNQ201"/>
      <c r="KNR201"/>
      <c r="KNS201"/>
      <c r="KNT201"/>
      <c r="KNU201"/>
      <c r="KNV201"/>
      <c r="KNW201"/>
      <c r="KNX201"/>
      <c r="KNY201"/>
      <c r="KNZ201"/>
      <c r="KOA201"/>
      <c r="KOB201"/>
      <c r="KOC201"/>
      <c r="KOD201"/>
      <c r="KOE201"/>
      <c r="KOF201"/>
      <c r="KOG201"/>
      <c r="KOH201"/>
      <c r="KOI201"/>
      <c r="KOJ201"/>
      <c r="KOK201"/>
      <c r="KOL201"/>
      <c r="KOM201"/>
      <c r="KON201"/>
      <c r="KOO201"/>
      <c r="KOP201"/>
      <c r="KOQ201"/>
      <c r="KOR201"/>
      <c r="KOS201"/>
      <c r="KOT201"/>
      <c r="KOU201"/>
      <c r="KOV201"/>
      <c r="KOW201"/>
      <c r="KOX201"/>
      <c r="KOY201"/>
      <c r="KOZ201"/>
      <c r="KPA201"/>
      <c r="KPB201"/>
      <c r="KPC201"/>
      <c r="KPD201"/>
      <c r="KPE201"/>
      <c r="KPF201"/>
      <c r="KPG201"/>
      <c r="KPH201"/>
      <c r="KPI201"/>
      <c r="KPJ201"/>
      <c r="KPK201"/>
      <c r="KPL201"/>
      <c r="KPM201"/>
      <c r="KPN201"/>
      <c r="KPO201"/>
      <c r="KPP201"/>
      <c r="KPQ201"/>
      <c r="KPR201"/>
      <c r="KPS201"/>
      <c r="KPT201"/>
      <c r="KPU201"/>
      <c r="KPV201"/>
      <c r="KPW201"/>
      <c r="KPX201"/>
      <c r="KPY201"/>
      <c r="KPZ201"/>
      <c r="KQA201"/>
      <c r="KQB201"/>
      <c r="KQC201"/>
      <c r="KQD201"/>
      <c r="KQE201"/>
      <c r="KQF201"/>
      <c r="KQG201"/>
      <c r="KQH201"/>
      <c r="KQI201"/>
      <c r="KQJ201"/>
      <c r="KQK201"/>
      <c r="KQL201"/>
      <c r="KQM201"/>
      <c r="KQN201"/>
      <c r="KQO201"/>
      <c r="KQP201"/>
      <c r="KQQ201"/>
      <c r="KQR201"/>
      <c r="KQS201"/>
      <c r="KQT201"/>
      <c r="KQU201"/>
      <c r="KQV201"/>
      <c r="KQW201"/>
      <c r="KQX201"/>
      <c r="KQY201"/>
      <c r="KQZ201"/>
      <c r="KRA201"/>
      <c r="KRB201"/>
      <c r="KRC201"/>
      <c r="KRD201"/>
      <c r="KRE201"/>
      <c r="KRF201"/>
      <c r="KRG201"/>
      <c r="KRH201"/>
      <c r="KRI201"/>
      <c r="KRJ201"/>
      <c r="KRK201"/>
      <c r="KRL201"/>
      <c r="KRM201"/>
      <c r="KRN201"/>
      <c r="KRO201"/>
      <c r="KRP201"/>
      <c r="KRQ201"/>
      <c r="KRR201"/>
      <c r="KRS201"/>
      <c r="KRT201"/>
      <c r="KRU201"/>
      <c r="KRV201"/>
      <c r="KRW201"/>
      <c r="KRX201"/>
      <c r="KRY201"/>
      <c r="KRZ201"/>
      <c r="KSA201"/>
      <c r="KSB201"/>
      <c r="KSC201"/>
      <c r="KSD201"/>
      <c r="KSE201"/>
      <c r="KSF201"/>
      <c r="KSG201"/>
      <c r="KSH201"/>
      <c r="KSI201"/>
      <c r="KSJ201"/>
      <c r="KSK201"/>
      <c r="KSL201"/>
      <c r="KSM201"/>
      <c r="KSN201"/>
      <c r="KSO201"/>
      <c r="KSP201"/>
      <c r="KSQ201"/>
      <c r="KSR201"/>
      <c r="KSS201"/>
      <c r="KST201"/>
      <c r="KSU201"/>
      <c r="KSV201"/>
      <c r="KSW201"/>
      <c r="KSX201"/>
      <c r="KSY201"/>
      <c r="KSZ201"/>
      <c r="KTA201"/>
      <c r="KTB201"/>
      <c r="KTC201"/>
      <c r="KTD201"/>
      <c r="KTE201"/>
      <c r="KTF201"/>
      <c r="KTG201"/>
      <c r="KTH201"/>
      <c r="KTI201"/>
      <c r="KTJ201"/>
      <c r="KTK201"/>
      <c r="KTL201"/>
      <c r="KTM201"/>
      <c r="KTN201"/>
      <c r="KTO201"/>
      <c r="KTP201"/>
      <c r="KTQ201"/>
      <c r="KTR201"/>
      <c r="KTS201"/>
      <c r="KTT201"/>
      <c r="KTU201"/>
      <c r="KTV201"/>
      <c r="KTW201"/>
      <c r="KTX201"/>
      <c r="KTY201"/>
      <c r="KTZ201"/>
      <c r="KUA201"/>
      <c r="KUB201"/>
      <c r="KUC201"/>
      <c r="KUD201"/>
      <c r="KUE201"/>
      <c r="KUF201"/>
      <c r="KUG201"/>
      <c r="KUH201"/>
      <c r="KUI201"/>
      <c r="KUJ201"/>
      <c r="KUK201"/>
      <c r="KUL201"/>
      <c r="KUM201"/>
      <c r="KUN201"/>
      <c r="KUO201"/>
      <c r="KUP201"/>
      <c r="KUQ201"/>
      <c r="KUR201"/>
      <c r="KUS201"/>
      <c r="KUT201"/>
      <c r="KUU201"/>
      <c r="KUV201"/>
      <c r="KUW201"/>
      <c r="KUX201"/>
      <c r="KUY201"/>
      <c r="KUZ201"/>
      <c r="KVA201"/>
      <c r="KVB201"/>
      <c r="KVC201"/>
      <c r="KVD201"/>
      <c r="KVE201"/>
      <c r="KVF201"/>
      <c r="KVG201"/>
      <c r="KVH201"/>
      <c r="KVI201"/>
      <c r="KVJ201"/>
      <c r="KVK201"/>
      <c r="KVL201"/>
      <c r="KVM201"/>
      <c r="KVN201"/>
      <c r="KVO201"/>
      <c r="KVP201"/>
      <c r="KVQ201"/>
      <c r="KVR201"/>
      <c r="KVS201"/>
      <c r="KVT201"/>
      <c r="KVU201"/>
      <c r="KVV201"/>
      <c r="KVW201"/>
      <c r="KVX201"/>
      <c r="KVY201"/>
      <c r="KVZ201"/>
      <c r="KWA201"/>
      <c r="KWB201"/>
      <c r="KWC201"/>
      <c r="KWD201"/>
      <c r="KWE201"/>
      <c r="KWF201"/>
      <c r="KWG201"/>
      <c r="KWH201"/>
      <c r="KWI201"/>
      <c r="KWJ201"/>
      <c r="KWK201"/>
      <c r="KWL201"/>
      <c r="KWM201"/>
      <c r="KWN201"/>
      <c r="KWO201"/>
      <c r="KWP201"/>
      <c r="KWQ201"/>
      <c r="KWR201"/>
      <c r="KWS201"/>
      <c r="KWT201"/>
      <c r="KWU201"/>
      <c r="KWV201"/>
      <c r="KWW201"/>
      <c r="KWX201"/>
      <c r="KWY201"/>
      <c r="KWZ201"/>
      <c r="KXA201"/>
      <c r="KXB201"/>
      <c r="KXC201"/>
      <c r="KXD201"/>
      <c r="KXE201"/>
      <c r="KXF201"/>
      <c r="KXG201"/>
      <c r="KXH201"/>
      <c r="KXI201"/>
      <c r="KXJ201"/>
      <c r="KXK201"/>
      <c r="KXL201"/>
      <c r="KXM201"/>
      <c r="KXN201"/>
      <c r="KXO201"/>
      <c r="KXP201"/>
      <c r="KXQ201"/>
      <c r="KXR201"/>
      <c r="KXS201"/>
      <c r="KXT201"/>
      <c r="KXU201"/>
      <c r="KXV201"/>
      <c r="KXW201"/>
      <c r="KXX201"/>
      <c r="KXY201"/>
      <c r="KXZ201"/>
      <c r="KYA201"/>
      <c r="KYB201"/>
      <c r="KYC201"/>
      <c r="KYD201"/>
      <c r="KYE201"/>
      <c r="KYF201"/>
      <c r="KYG201"/>
      <c r="KYH201"/>
      <c r="KYI201"/>
      <c r="KYJ201"/>
      <c r="KYK201"/>
      <c r="KYL201"/>
      <c r="KYM201"/>
      <c r="KYN201"/>
      <c r="KYO201"/>
      <c r="KYP201"/>
      <c r="KYQ201"/>
      <c r="KYR201"/>
      <c r="KYS201"/>
      <c r="KYT201"/>
      <c r="KYU201"/>
      <c r="KYV201"/>
      <c r="KYW201"/>
      <c r="KYX201"/>
      <c r="KYY201"/>
      <c r="KYZ201"/>
      <c r="KZA201"/>
      <c r="KZB201"/>
      <c r="KZC201"/>
      <c r="KZD201"/>
      <c r="KZE201"/>
      <c r="KZF201"/>
      <c r="KZG201"/>
      <c r="KZH201"/>
      <c r="KZI201"/>
      <c r="KZJ201"/>
      <c r="KZK201"/>
      <c r="KZL201"/>
      <c r="KZM201"/>
      <c r="KZN201"/>
      <c r="KZO201"/>
      <c r="KZP201"/>
      <c r="KZQ201"/>
      <c r="KZR201"/>
      <c r="KZS201"/>
      <c r="KZT201"/>
      <c r="KZU201"/>
      <c r="KZV201"/>
      <c r="KZW201"/>
      <c r="KZX201"/>
      <c r="KZY201"/>
      <c r="KZZ201"/>
      <c r="LAA201"/>
      <c r="LAB201"/>
      <c r="LAC201"/>
      <c r="LAD201"/>
      <c r="LAE201"/>
      <c r="LAF201"/>
      <c r="LAG201"/>
      <c r="LAH201"/>
      <c r="LAI201"/>
      <c r="LAJ201"/>
      <c r="LAK201"/>
      <c r="LAL201"/>
      <c r="LAM201"/>
      <c r="LAN201"/>
      <c r="LAO201"/>
      <c r="LAP201"/>
      <c r="LAQ201"/>
      <c r="LAR201"/>
      <c r="LAS201"/>
      <c r="LAT201"/>
      <c r="LAU201"/>
      <c r="LAV201"/>
      <c r="LAW201"/>
      <c r="LAX201"/>
      <c r="LAY201"/>
      <c r="LAZ201"/>
      <c r="LBA201"/>
      <c r="LBB201"/>
      <c r="LBC201"/>
      <c r="LBD201"/>
      <c r="LBE201"/>
      <c r="LBF201"/>
      <c r="LBG201"/>
      <c r="LBH201"/>
      <c r="LBI201"/>
      <c r="LBJ201"/>
      <c r="LBK201"/>
      <c r="LBL201"/>
      <c r="LBM201"/>
      <c r="LBN201"/>
      <c r="LBO201"/>
      <c r="LBP201"/>
      <c r="LBQ201"/>
      <c r="LBR201"/>
      <c r="LBS201"/>
      <c r="LBT201"/>
      <c r="LBU201"/>
      <c r="LBV201"/>
      <c r="LBW201"/>
      <c r="LBX201"/>
      <c r="LBY201"/>
      <c r="LBZ201"/>
      <c r="LCA201"/>
      <c r="LCB201"/>
      <c r="LCC201"/>
      <c r="LCD201"/>
      <c r="LCE201"/>
      <c r="LCF201"/>
      <c r="LCG201"/>
      <c r="LCH201"/>
      <c r="LCI201"/>
      <c r="LCJ201"/>
      <c r="LCK201"/>
      <c r="LCL201"/>
      <c r="LCM201"/>
      <c r="LCN201"/>
      <c r="LCO201"/>
      <c r="LCP201"/>
      <c r="LCQ201"/>
      <c r="LCR201"/>
      <c r="LCS201"/>
      <c r="LCT201"/>
      <c r="LCU201"/>
      <c r="LCV201"/>
      <c r="LCW201"/>
      <c r="LCX201"/>
      <c r="LCY201"/>
      <c r="LCZ201"/>
      <c r="LDA201"/>
      <c r="LDB201"/>
      <c r="LDC201"/>
      <c r="LDD201"/>
      <c r="LDE201"/>
      <c r="LDF201"/>
      <c r="LDG201"/>
      <c r="LDH201"/>
      <c r="LDI201"/>
      <c r="LDJ201"/>
      <c r="LDK201"/>
      <c r="LDL201"/>
      <c r="LDM201"/>
      <c r="LDN201"/>
      <c r="LDO201"/>
      <c r="LDP201"/>
      <c r="LDQ201"/>
      <c r="LDR201"/>
      <c r="LDS201"/>
      <c r="LDT201"/>
      <c r="LDU201"/>
      <c r="LDV201"/>
      <c r="LDW201"/>
      <c r="LDX201"/>
      <c r="LDY201"/>
      <c r="LDZ201"/>
      <c r="LEA201"/>
      <c r="LEB201"/>
      <c r="LEC201"/>
      <c r="LED201"/>
      <c r="LEE201"/>
      <c r="LEF201"/>
      <c r="LEG201"/>
      <c r="LEH201"/>
      <c r="LEI201"/>
      <c r="LEJ201"/>
      <c r="LEK201"/>
      <c r="LEL201"/>
      <c r="LEM201"/>
      <c r="LEN201"/>
      <c r="LEO201"/>
      <c r="LEP201"/>
      <c r="LEQ201"/>
      <c r="LER201"/>
      <c r="LES201"/>
      <c r="LET201"/>
      <c r="LEU201"/>
      <c r="LEV201"/>
      <c r="LEW201"/>
      <c r="LEX201"/>
      <c r="LEY201"/>
      <c r="LEZ201"/>
      <c r="LFA201"/>
      <c r="LFB201"/>
      <c r="LFC201"/>
      <c r="LFD201"/>
      <c r="LFE201"/>
      <c r="LFF201"/>
      <c r="LFG201"/>
      <c r="LFH201"/>
      <c r="LFI201"/>
      <c r="LFJ201"/>
      <c r="LFK201"/>
      <c r="LFL201"/>
      <c r="LFM201"/>
      <c r="LFN201"/>
      <c r="LFO201"/>
      <c r="LFP201"/>
      <c r="LFQ201"/>
      <c r="LFR201"/>
      <c r="LFS201"/>
      <c r="LFT201"/>
      <c r="LFU201"/>
      <c r="LFV201"/>
      <c r="LFW201"/>
      <c r="LFX201"/>
      <c r="LFY201"/>
      <c r="LFZ201"/>
      <c r="LGA201"/>
      <c r="LGB201"/>
      <c r="LGC201"/>
      <c r="LGD201"/>
      <c r="LGE201"/>
      <c r="LGF201"/>
      <c r="LGG201"/>
      <c r="LGH201"/>
      <c r="LGI201"/>
      <c r="LGJ201"/>
      <c r="LGK201"/>
      <c r="LGL201"/>
      <c r="LGM201"/>
      <c r="LGN201"/>
      <c r="LGO201"/>
      <c r="LGP201"/>
      <c r="LGQ201"/>
      <c r="LGR201"/>
      <c r="LGS201"/>
      <c r="LGT201"/>
      <c r="LGU201"/>
      <c r="LGV201"/>
      <c r="LGW201"/>
      <c r="LGX201"/>
      <c r="LGY201"/>
      <c r="LGZ201"/>
      <c r="LHA201"/>
      <c r="LHB201"/>
      <c r="LHC201"/>
      <c r="LHD201"/>
      <c r="LHE201"/>
      <c r="LHF201"/>
      <c r="LHG201"/>
      <c r="LHH201"/>
      <c r="LHI201"/>
      <c r="LHJ201"/>
      <c r="LHK201"/>
      <c r="LHL201"/>
      <c r="LHM201"/>
      <c r="LHN201"/>
      <c r="LHO201"/>
      <c r="LHP201"/>
      <c r="LHQ201"/>
      <c r="LHR201"/>
      <c r="LHS201"/>
      <c r="LHT201"/>
      <c r="LHU201"/>
      <c r="LHV201"/>
      <c r="LHW201"/>
      <c r="LHX201"/>
      <c r="LHY201"/>
      <c r="LHZ201"/>
      <c r="LIA201"/>
      <c r="LIB201"/>
      <c r="LIC201"/>
      <c r="LID201"/>
      <c r="LIE201"/>
      <c r="LIF201"/>
      <c r="LIG201"/>
      <c r="LIH201"/>
      <c r="LII201"/>
      <c r="LIJ201"/>
      <c r="LIK201"/>
      <c r="LIL201"/>
      <c r="LIM201"/>
      <c r="LIN201"/>
      <c r="LIO201"/>
      <c r="LIP201"/>
      <c r="LIQ201"/>
      <c r="LIR201"/>
      <c r="LIS201"/>
      <c r="LIT201"/>
      <c r="LIU201"/>
      <c r="LIV201"/>
      <c r="LIW201"/>
      <c r="LIX201"/>
      <c r="LIY201"/>
      <c r="LIZ201"/>
      <c r="LJA201"/>
      <c r="LJB201"/>
      <c r="LJC201"/>
      <c r="LJD201"/>
      <c r="LJE201"/>
      <c r="LJF201"/>
      <c r="LJG201"/>
      <c r="LJH201"/>
      <c r="LJI201"/>
      <c r="LJJ201"/>
      <c r="LJK201"/>
      <c r="LJL201"/>
      <c r="LJM201"/>
      <c r="LJN201"/>
      <c r="LJO201"/>
      <c r="LJP201"/>
      <c r="LJQ201"/>
      <c r="LJR201"/>
      <c r="LJS201"/>
      <c r="LJT201"/>
      <c r="LJU201"/>
      <c r="LJV201"/>
      <c r="LJW201"/>
      <c r="LJX201"/>
      <c r="LJY201"/>
      <c r="LJZ201"/>
      <c r="LKA201"/>
      <c r="LKB201"/>
      <c r="LKC201"/>
      <c r="LKD201"/>
      <c r="LKE201"/>
      <c r="LKF201"/>
      <c r="LKG201"/>
      <c r="LKH201"/>
      <c r="LKI201"/>
      <c r="LKJ201"/>
      <c r="LKK201"/>
      <c r="LKL201"/>
      <c r="LKM201"/>
      <c r="LKN201"/>
      <c r="LKO201"/>
      <c r="LKP201"/>
      <c r="LKQ201"/>
      <c r="LKR201"/>
      <c r="LKS201"/>
      <c r="LKT201"/>
      <c r="LKU201"/>
      <c r="LKV201"/>
      <c r="LKW201"/>
      <c r="LKX201"/>
      <c r="LKY201"/>
      <c r="LKZ201"/>
      <c r="LLA201"/>
      <c r="LLB201"/>
      <c r="LLC201"/>
      <c r="LLD201"/>
      <c r="LLE201"/>
      <c r="LLF201"/>
      <c r="LLG201"/>
      <c r="LLH201"/>
      <c r="LLI201"/>
      <c r="LLJ201"/>
      <c r="LLK201"/>
      <c r="LLL201"/>
      <c r="LLM201"/>
      <c r="LLN201"/>
      <c r="LLO201"/>
      <c r="LLP201"/>
      <c r="LLQ201"/>
      <c r="LLR201"/>
      <c r="LLS201"/>
      <c r="LLT201"/>
      <c r="LLU201"/>
      <c r="LLV201"/>
      <c r="LLW201"/>
      <c r="LLX201"/>
      <c r="LLY201"/>
      <c r="LLZ201"/>
      <c r="LMA201"/>
      <c r="LMB201"/>
      <c r="LMC201"/>
      <c r="LMD201"/>
      <c r="LME201"/>
      <c r="LMF201"/>
      <c r="LMG201"/>
      <c r="LMH201"/>
      <c r="LMI201"/>
      <c r="LMJ201"/>
      <c r="LMK201"/>
      <c r="LML201"/>
      <c r="LMM201"/>
      <c r="LMN201"/>
      <c r="LMO201"/>
      <c r="LMP201"/>
      <c r="LMQ201"/>
      <c r="LMR201"/>
      <c r="LMS201"/>
      <c r="LMT201"/>
      <c r="LMU201"/>
      <c r="LMV201"/>
      <c r="LMW201"/>
      <c r="LMX201"/>
      <c r="LMY201"/>
      <c r="LMZ201"/>
      <c r="LNA201"/>
      <c r="LNB201"/>
      <c r="LNC201"/>
      <c r="LND201"/>
      <c r="LNE201"/>
      <c r="LNF201"/>
      <c r="LNG201"/>
      <c r="LNH201"/>
      <c r="LNI201"/>
      <c r="LNJ201"/>
      <c r="LNK201"/>
      <c r="LNL201"/>
      <c r="LNM201"/>
      <c r="LNN201"/>
      <c r="LNO201"/>
      <c r="LNP201"/>
      <c r="LNQ201"/>
      <c r="LNR201"/>
      <c r="LNS201"/>
      <c r="LNT201"/>
      <c r="LNU201"/>
      <c r="LNV201"/>
      <c r="LNW201"/>
      <c r="LNX201"/>
      <c r="LNY201"/>
      <c r="LNZ201"/>
      <c r="LOA201"/>
      <c r="LOB201"/>
      <c r="LOC201"/>
      <c r="LOD201"/>
      <c r="LOE201"/>
      <c r="LOF201"/>
      <c r="LOG201"/>
      <c r="LOH201"/>
      <c r="LOI201"/>
      <c r="LOJ201"/>
      <c r="LOK201"/>
      <c r="LOL201"/>
      <c r="LOM201"/>
      <c r="LON201"/>
      <c r="LOO201"/>
      <c r="LOP201"/>
      <c r="LOQ201"/>
      <c r="LOR201"/>
      <c r="LOS201"/>
      <c r="LOT201"/>
      <c r="LOU201"/>
      <c r="LOV201"/>
      <c r="LOW201"/>
      <c r="LOX201"/>
      <c r="LOY201"/>
      <c r="LOZ201"/>
      <c r="LPA201"/>
      <c r="LPB201"/>
      <c r="LPC201"/>
      <c r="LPD201"/>
      <c r="LPE201"/>
      <c r="LPF201"/>
      <c r="LPG201"/>
      <c r="LPH201"/>
      <c r="LPI201"/>
      <c r="LPJ201"/>
      <c r="LPK201"/>
      <c r="LPL201"/>
      <c r="LPM201"/>
      <c r="LPN201"/>
      <c r="LPO201"/>
      <c r="LPP201"/>
      <c r="LPQ201"/>
      <c r="LPR201"/>
      <c r="LPS201"/>
      <c r="LPT201"/>
      <c r="LPU201"/>
      <c r="LPV201"/>
      <c r="LPW201"/>
      <c r="LPX201"/>
      <c r="LPY201"/>
      <c r="LPZ201"/>
      <c r="LQA201"/>
      <c r="LQB201"/>
      <c r="LQC201"/>
      <c r="LQD201"/>
      <c r="LQE201"/>
      <c r="LQF201"/>
      <c r="LQG201"/>
      <c r="LQH201"/>
      <c r="LQI201"/>
      <c r="LQJ201"/>
      <c r="LQK201"/>
      <c r="LQL201"/>
      <c r="LQM201"/>
      <c r="LQN201"/>
      <c r="LQO201"/>
      <c r="LQP201"/>
      <c r="LQQ201"/>
      <c r="LQR201"/>
      <c r="LQS201"/>
      <c r="LQT201"/>
      <c r="LQU201"/>
      <c r="LQV201"/>
      <c r="LQW201"/>
      <c r="LQX201"/>
      <c r="LQY201"/>
      <c r="LQZ201"/>
      <c r="LRA201"/>
      <c r="LRB201"/>
      <c r="LRC201"/>
      <c r="LRD201"/>
      <c r="LRE201"/>
      <c r="LRF201"/>
      <c r="LRG201"/>
      <c r="LRH201"/>
      <c r="LRI201"/>
      <c r="LRJ201"/>
      <c r="LRK201"/>
      <c r="LRL201"/>
      <c r="LRM201"/>
      <c r="LRN201"/>
      <c r="LRO201"/>
      <c r="LRP201"/>
      <c r="LRQ201"/>
      <c r="LRR201"/>
      <c r="LRS201"/>
      <c r="LRT201"/>
      <c r="LRU201"/>
      <c r="LRV201"/>
      <c r="LRW201"/>
      <c r="LRX201"/>
      <c r="LRY201"/>
      <c r="LRZ201"/>
      <c r="LSA201"/>
      <c r="LSB201"/>
      <c r="LSC201"/>
      <c r="LSD201"/>
      <c r="LSE201"/>
      <c r="LSF201"/>
      <c r="LSG201"/>
      <c r="LSH201"/>
      <c r="LSI201"/>
      <c r="LSJ201"/>
      <c r="LSK201"/>
      <c r="LSL201"/>
      <c r="LSM201"/>
      <c r="LSN201"/>
      <c r="LSO201"/>
      <c r="LSP201"/>
      <c r="LSQ201"/>
      <c r="LSR201"/>
      <c r="LSS201"/>
      <c r="LST201"/>
      <c r="LSU201"/>
      <c r="LSV201"/>
      <c r="LSW201"/>
      <c r="LSX201"/>
      <c r="LSY201"/>
      <c r="LSZ201"/>
      <c r="LTA201"/>
      <c r="LTB201"/>
      <c r="LTC201"/>
      <c r="LTD201"/>
      <c r="LTE201"/>
      <c r="LTF201"/>
      <c r="LTG201"/>
      <c r="LTH201"/>
      <c r="LTI201"/>
      <c r="LTJ201"/>
      <c r="LTK201"/>
      <c r="LTL201"/>
      <c r="LTM201"/>
      <c r="LTN201"/>
      <c r="LTO201"/>
      <c r="LTP201"/>
      <c r="LTQ201"/>
      <c r="LTR201"/>
      <c r="LTS201"/>
      <c r="LTT201"/>
      <c r="LTU201"/>
      <c r="LTV201"/>
      <c r="LTW201"/>
      <c r="LTX201"/>
      <c r="LTY201"/>
      <c r="LTZ201"/>
      <c r="LUA201"/>
      <c r="LUB201"/>
      <c r="LUC201"/>
      <c r="LUD201"/>
      <c r="LUE201"/>
      <c r="LUF201"/>
      <c r="LUG201"/>
      <c r="LUH201"/>
      <c r="LUI201"/>
      <c r="LUJ201"/>
      <c r="LUK201"/>
      <c r="LUL201"/>
      <c r="LUM201"/>
      <c r="LUN201"/>
      <c r="LUO201"/>
      <c r="LUP201"/>
      <c r="LUQ201"/>
      <c r="LUR201"/>
      <c r="LUS201"/>
      <c r="LUT201"/>
      <c r="LUU201"/>
      <c r="LUV201"/>
      <c r="LUW201"/>
      <c r="LUX201"/>
      <c r="LUY201"/>
      <c r="LUZ201"/>
      <c r="LVA201"/>
      <c r="LVB201"/>
      <c r="LVC201"/>
      <c r="LVD201"/>
      <c r="LVE201"/>
      <c r="LVF201"/>
      <c r="LVG201"/>
      <c r="LVH201"/>
      <c r="LVI201"/>
      <c r="LVJ201"/>
      <c r="LVK201"/>
      <c r="LVL201"/>
      <c r="LVM201"/>
      <c r="LVN201"/>
      <c r="LVO201"/>
      <c r="LVP201"/>
      <c r="LVQ201"/>
      <c r="LVR201"/>
      <c r="LVS201"/>
      <c r="LVT201"/>
      <c r="LVU201"/>
      <c r="LVV201"/>
      <c r="LVW201"/>
      <c r="LVX201"/>
      <c r="LVY201"/>
      <c r="LVZ201"/>
      <c r="LWA201"/>
      <c r="LWB201"/>
      <c r="LWC201"/>
      <c r="LWD201"/>
      <c r="LWE201"/>
      <c r="LWF201"/>
      <c r="LWG201"/>
      <c r="LWH201"/>
      <c r="LWI201"/>
      <c r="LWJ201"/>
      <c r="LWK201"/>
      <c r="LWL201"/>
      <c r="LWM201"/>
      <c r="LWN201"/>
      <c r="LWO201"/>
      <c r="LWP201"/>
      <c r="LWQ201"/>
      <c r="LWR201"/>
      <c r="LWS201"/>
      <c r="LWT201"/>
      <c r="LWU201"/>
      <c r="LWV201"/>
      <c r="LWW201"/>
      <c r="LWX201"/>
      <c r="LWY201"/>
      <c r="LWZ201"/>
      <c r="LXA201"/>
      <c r="LXB201"/>
      <c r="LXC201"/>
      <c r="LXD201"/>
      <c r="LXE201"/>
      <c r="LXF201"/>
      <c r="LXG201"/>
      <c r="LXH201"/>
      <c r="LXI201"/>
      <c r="LXJ201"/>
      <c r="LXK201"/>
      <c r="LXL201"/>
      <c r="LXM201"/>
      <c r="LXN201"/>
      <c r="LXO201"/>
      <c r="LXP201"/>
      <c r="LXQ201"/>
      <c r="LXR201"/>
      <c r="LXS201"/>
      <c r="LXT201"/>
      <c r="LXU201"/>
      <c r="LXV201"/>
      <c r="LXW201"/>
      <c r="LXX201"/>
      <c r="LXY201"/>
      <c r="LXZ201"/>
      <c r="LYA201"/>
      <c r="LYB201"/>
      <c r="LYC201"/>
      <c r="LYD201"/>
      <c r="LYE201"/>
      <c r="LYF201"/>
      <c r="LYG201"/>
      <c r="LYH201"/>
      <c r="LYI201"/>
      <c r="LYJ201"/>
      <c r="LYK201"/>
      <c r="LYL201"/>
      <c r="LYM201"/>
      <c r="LYN201"/>
      <c r="LYO201"/>
      <c r="LYP201"/>
      <c r="LYQ201"/>
      <c r="LYR201"/>
      <c r="LYS201"/>
      <c r="LYT201"/>
      <c r="LYU201"/>
      <c r="LYV201"/>
      <c r="LYW201"/>
      <c r="LYX201"/>
      <c r="LYY201"/>
      <c r="LYZ201"/>
      <c r="LZA201"/>
      <c r="LZB201"/>
      <c r="LZC201"/>
      <c r="LZD201"/>
      <c r="LZE201"/>
      <c r="LZF201"/>
      <c r="LZG201"/>
      <c r="LZH201"/>
      <c r="LZI201"/>
      <c r="LZJ201"/>
      <c r="LZK201"/>
      <c r="LZL201"/>
      <c r="LZM201"/>
      <c r="LZN201"/>
      <c r="LZO201"/>
      <c r="LZP201"/>
      <c r="LZQ201"/>
      <c r="LZR201"/>
      <c r="LZS201"/>
      <c r="LZT201"/>
      <c r="LZU201"/>
      <c r="LZV201"/>
      <c r="LZW201"/>
      <c r="LZX201"/>
      <c r="LZY201"/>
      <c r="LZZ201"/>
      <c r="MAA201"/>
      <c r="MAB201"/>
      <c r="MAC201"/>
      <c r="MAD201"/>
      <c r="MAE201"/>
      <c r="MAF201"/>
      <c r="MAG201"/>
      <c r="MAH201"/>
      <c r="MAI201"/>
      <c r="MAJ201"/>
      <c r="MAK201"/>
      <c r="MAL201"/>
      <c r="MAM201"/>
      <c r="MAN201"/>
      <c r="MAO201"/>
      <c r="MAP201"/>
      <c r="MAQ201"/>
      <c r="MAR201"/>
      <c r="MAS201"/>
      <c r="MAT201"/>
      <c r="MAU201"/>
      <c r="MAV201"/>
      <c r="MAW201"/>
      <c r="MAX201"/>
      <c r="MAY201"/>
      <c r="MAZ201"/>
      <c r="MBA201"/>
      <c r="MBB201"/>
      <c r="MBC201"/>
      <c r="MBD201"/>
      <c r="MBE201"/>
      <c r="MBF201"/>
      <c r="MBG201"/>
      <c r="MBH201"/>
      <c r="MBI201"/>
      <c r="MBJ201"/>
      <c r="MBK201"/>
      <c r="MBL201"/>
      <c r="MBM201"/>
      <c r="MBN201"/>
      <c r="MBO201"/>
      <c r="MBP201"/>
      <c r="MBQ201"/>
      <c r="MBR201"/>
      <c r="MBS201"/>
      <c r="MBT201"/>
      <c r="MBU201"/>
      <c r="MBV201"/>
      <c r="MBW201"/>
      <c r="MBX201"/>
      <c r="MBY201"/>
      <c r="MBZ201"/>
      <c r="MCA201"/>
      <c r="MCB201"/>
      <c r="MCC201"/>
      <c r="MCD201"/>
      <c r="MCE201"/>
      <c r="MCF201"/>
      <c r="MCG201"/>
      <c r="MCH201"/>
      <c r="MCI201"/>
      <c r="MCJ201"/>
      <c r="MCK201"/>
      <c r="MCL201"/>
      <c r="MCM201"/>
      <c r="MCN201"/>
      <c r="MCO201"/>
      <c r="MCP201"/>
      <c r="MCQ201"/>
      <c r="MCR201"/>
      <c r="MCS201"/>
      <c r="MCT201"/>
      <c r="MCU201"/>
      <c r="MCV201"/>
      <c r="MCW201"/>
      <c r="MCX201"/>
      <c r="MCY201"/>
      <c r="MCZ201"/>
      <c r="MDA201"/>
      <c r="MDB201"/>
      <c r="MDC201"/>
      <c r="MDD201"/>
      <c r="MDE201"/>
      <c r="MDF201"/>
      <c r="MDG201"/>
      <c r="MDH201"/>
      <c r="MDI201"/>
      <c r="MDJ201"/>
      <c r="MDK201"/>
      <c r="MDL201"/>
      <c r="MDM201"/>
      <c r="MDN201"/>
      <c r="MDO201"/>
      <c r="MDP201"/>
      <c r="MDQ201"/>
      <c r="MDR201"/>
      <c r="MDS201"/>
      <c r="MDT201"/>
      <c r="MDU201"/>
      <c r="MDV201"/>
      <c r="MDW201"/>
      <c r="MDX201"/>
      <c r="MDY201"/>
      <c r="MDZ201"/>
      <c r="MEA201"/>
      <c r="MEB201"/>
      <c r="MEC201"/>
      <c r="MED201"/>
      <c r="MEE201"/>
      <c r="MEF201"/>
      <c r="MEG201"/>
      <c r="MEH201"/>
      <c r="MEI201"/>
      <c r="MEJ201"/>
      <c r="MEK201"/>
      <c r="MEL201"/>
      <c r="MEM201"/>
      <c r="MEN201"/>
      <c r="MEO201"/>
      <c r="MEP201"/>
      <c r="MEQ201"/>
      <c r="MER201"/>
      <c r="MES201"/>
      <c r="MET201"/>
      <c r="MEU201"/>
      <c r="MEV201"/>
      <c r="MEW201"/>
      <c r="MEX201"/>
      <c r="MEY201"/>
      <c r="MEZ201"/>
      <c r="MFA201"/>
      <c r="MFB201"/>
      <c r="MFC201"/>
      <c r="MFD201"/>
      <c r="MFE201"/>
      <c r="MFF201"/>
      <c r="MFG201"/>
      <c r="MFH201"/>
      <c r="MFI201"/>
      <c r="MFJ201"/>
      <c r="MFK201"/>
      <c r="MFL201"/>
      <c r="MFM201"/>
      <c r="MFN201"/>
      <c r="MFO201"/>
      <c r="MFP201"/>
      <c r="MFQ201"/>
      <c r="MFR201"/>
      <c r="MFS201"/>
      <c r="MFT201"/>
      <c r="MFU201"/>
      <c r="MFV201"/>
      <c r="MFW201"/>
      <c r="MFX201"/>
      <c r="MFY201"/>
      <c r="MFZ201"/>
      <c r="MGA201"/>
      <c r="MGB201"/>
      <c r="MGC201"/>
      <c r="MGD201"/>
      <c r="MGE201"/>
      <c r="MGF201"/>
      <c r="MGG201"/>
      <c r="MGH201"/>
      <c r="MGI201"/>
      <c r="MGJ201"/>
      <c r="MGK201"/>
      <c r="MGL201"/>
      <c r="MGM201"/>
      <c r="MGN201"/>
      <c r="MGO201"/>
      <c r="MGP201"/>
      <c r="MGQ201"/>
      <c r="MGR201"/>
      <c r="MGS201"/>
      <c r="MGT201"/>
      <c r="MGU201"/>
      <c r="MGV201"/>
      <c r="MGW201"/>
      <c r="MGX201"/>
      <c r="MGY201"/>
      <c r="MGZ201"/>
      <c r="MHA201"/>
      <c r="MHB201"/>
      <c r="MHC201"/>
      <c r="MHD201"/>
      <c r="MHE201"/>
      <c r="MHF201"/>
      <c r="MHG201"/>
      <c r="MHH201"/>
      <c r="MHI201"/>
      <c r="MHJ201"/>
      <c r="MHK201"/>
      <c r="MHL201"/>
      <c r="MHM201"/>
      <c r="MHN201"/>
      <c r="MHO201"/>
      <c r="MHP201"/>
      <c r="MHQ201"/>
      <c r="MHR201"/>
      <c r="MHS201"/>
      <c r="MHT201"/>
      <c r="MHU201"/>
      <c r="MHV201"/>
      <c r="MHW201"/>
      <c r="MHX201"/>
      <c r="MHY201"/>
      <c r="MHZ201"/>
      <c r="MIA201"/>
      <c r="MIB201"/>
      <c r="MIC201"/>
      <c r="MID201"/>
      <c r="MIE201"/>
      <c r="MIF201"/>
      <c r="MIG201"/>
      <c r="MIH201"/>
      <c r="MII201"/>
      <c r="MIJ201"/>
      <c r="MIK201"/>
      <c r="MIL201"/>
      <c r="MIM201"/>
      <c r="MIN201"/>
      <c r="MIO201"/>
      <c r="MIP201"/>
      <c r="MIQ201"/>
      <c r="MIR201"/>
      <c r="MIS201"/>
      <c r="MIT201"/>
      <c r="MIU201"/>
      <c r="MIV201"/>
      <c r="MIW201"/>
      <c r="MIX201"/>
      <c r="MIY201"/>
      <c r="MIZ201"/>
      <c r="MJA201"/>
      <c r="MJB201"/>
      <c r="MJC201"/>
      <c r="MJD201"/>
      <c r="MJE201"/>
      <c r="MJF201"/>
      <c r="MJG201"/>
      <c r="MJH201"/>
      <c r="MJI201"/>
      <c r="MJJ201"/>
      <c r="MJK201"/>
      <c r="MJL201"/>
      <c r="MJM201"/>
      <c r="MJN201"/>
      <c r="MJO201"/>
      <c r="MJP201"/>
      <c r="MJQ201"/>
      <c r="MJR201"/>
      <c r="MJS201"/>
      <c r="MJT201"/>
      <c r="MJU201"/>
      <c r="MJV201"/>
      <c r="MJW201"/>
      <c r="MJX201"/>
      <c r="MJY201"/>
      <c r="MJZ201"/>
      <c r="MKA201"/>
      <c r="MKB201"/>
      <c r="MKC201"/>
      <c r="MKD201"/>
      <c r="MKE201"/>
      <c r="MKF201"/>
      <c r="MKG201"/>
      <c r="MKH201"/>
      <c r="MKI201"/>
      <c r="MKJ201"/>
      <c r="MKK201"/>
      <c r="MKL201"/>
      <c r="MKM201"/>
      <c r="MKN201"/>
      <c r="MKO201"/>
      <c r="MKP201"/>
      <c r="MKQ201"/>
      <c r="MKR201"/>
      <c r="MKS201"/>
      <c r="MKT201"/>
      <c r="MKU201"/>
      <c r="MKV201"/>
      <c r="MKW201"/>
      <c r="MKX201"/>
      <c r="MKY201"/>
      <c r="MKZ201"/>
      <c r="MLA201"/>
      <c r="MLB201"/>
      <c r="MLC201"/>
      <c r="MLD201"/>
      <c r="MLE201"/>
      <c r="MLF201"/>
      <c r="MLG201"/>
      <c r="MLH201"/>
      <c r="MLI201"/>
      <c r="MLJ201"/>
      <c r="MLK201"/>
      <c r="MLL201"/>
      <c r="MLM201"/>
      <c r="MLN201"/>
      <c r="MLO201"/>
      <c r="MLP201"/>
      <c r="MLQ201"/>
      <c r="MLR201"/>
      <c r="MLS201"/>
      <c r="MLT201"/>
      <c r="MLU201"/>
      <c r="MLV201"/>
      <c r="MLW201"/>
      <c r="MLX201"/>
      <c r="MLY201"/>
      <c r="MLZ201"/>
      <c r="MMA201"/>
      <c r="MMB201"/>
      <c r="MMC201"/>
      <c r="MMD201"/>
      <c r="MME201"/>
      <c r="MMF201"/>
      <c r="MMG201"/>
      <c r="MMH201"/>
      <c r="MMI201"/>
      <c r="MMJ201"/>
      <c r="MMK201"/>
      <c r="MML201"/>
      <c r="MMM201"/>
      <c r="MMN201"/>
      <c r="MMO201"/>
      <c r="MMP201"/>
      <c r="MMQ201"/>
      <c r="MMR201"/>
      <c r="MMS201"/>
      <c r="MMT201"/>
      <c r="MMU201"/>
      <c r="MMV201"/>
      <c r="MMW201"/>
      <c r="MMX201"/>
      <c r="MMY201"/>
      <c r="MMZ201"/>
      <c r="MNA201"/>
      <c r="MNB201"/>
      <c r="MNC201"/>
      <c r="MND201"/>
      <c r="MNE201"/>
      <c r="MNF201"/>
      <c r="MNG201"/>
      <c r="MNH201"/>
      <c r="MNI201"/>
      <c r="MNJ201"/>
      <c r="MNK201"/>
      <c r="MNL201"/>
      <c r="MNM201"/>
      <c r="MNN201"/>
      <c r="MNO201"/>
      <c r="MNP201"/>
      <c r="MNQ201"/>
      <c r="MNR201"/>
      <c r="MNS201"/>
      <c r="MNT201"/>
      <c r="MNU201"/>
      <c r="MNV201"/>
      <c r="MNW201"/>
      <c r="MNX201"/>
      <c r="MNY201"/>
      <c r="MNZ201"/>
      <c r="MOA201"/>
      <c r="MOB201"/>
      <c r="MOC201"/>
      <c r="MOD201"/>
      <c r="MOE201"/>
      <c r="MOF201"/>
      <c r="MOG201"/>
      <c r="MOH201"/>
      <c r="MOI201"/>
      <c r="MOJ201"/>
      <c r="MOK201"/>
      <c r="MOL201"/>
      <c r="MOM201"/>
      <c r="MON201"/>
      <c r="MOO201"/>
      <c r="MOP201"/>
      <c r="MOQ201"/>
      <c r="MOR201"/>
      <c r="MOS201"/>
      <c r="MOT201"/>
      <c r="MOU201"/>
      <c r="MOV201"/>
      <c r="MOW201"/>
      <c r="MOX201"/>
      <c r="MOY201"/>
      <c r="MOZ201"/>
      <c r="MPA201"/>
      <c r="MPB201"/>
      <c r="MPC201"/>
      <c r="MPD201"/>
      <c r="MPE201"/>
      <c r="MPF201"/>
      <c r="MPG201"/>
      <c r="MPH201"/>
      <c r="MPI201"/>
      <c r="MPJ201"/>
      <c r="MPK201"/>
      <c r="MPL201"/>
      <c r="MPM201"/>
      <c r="MPN201"/>
      <c r="MPO201"/>
      <c r="MPP201"/>
      <c r="MPQ201"/>
      <c r="MPR201"/>
      <c r="MPS201"/>
      <c r="MPT201"/>
      <c r="MPU201"/>
      <c r="MPV201"/>
      <c r="MPW201"/>
      <c r="MPX201"/>
      <c r="MPY201"/>
      <c r="MPZ201"/>
      <c r="MQA201"/>
      <c r="MQB201"/>
      <c r="MQC201"/>
      <c r="MQD201"/>
      <c r="MQE201"/>
      <c r="MQF201"/>
      <c r="MQG201"/>
      <c r="MQH201"/>
      <c r="MQI201"/>
      <c r="MQJ201"/>
      <c r="MQK201"/>
      <c r="MQL201"/>
      <c r="MQM201"/>
      <c r="MQN201"/>
      <c r="MQO201"/>
      <c r="MQP201"/>
      <c r="MQQ201"/>
      <c r="MQR201"/>
      <c r="MQS201"/>
      <c r="MQT201"/>
      <c r="MQU201"/>
      <c r="MQV201"/>
      <c r="MQW201"/>
      <c r="MQX201"/>
      <c r="MQY201"/>
      <c r="MQZ201"/>
      <c r="MRA201"/>
      <c r="MRB201"/>
      <c r="MRC201"/>
      <c r="MRD201"/>
      <c r="MRE201"/>
      <c r="MRF201"/>
      <c r="MRG201"/>
      <c r="MRH201"/>
      <c r="MRI201"/>
      <c r="MRJ201"/>
      <c r="MRK201"/>
      <c r="MRL201"/>
      <c r="MRM201"/>
      <c r="MRN201"/>
      <c r="MRO201"/>
      <c r="MRP201"/>
      <c r="MRQ201"/>
      <c r="MRR201"/>
      <c r="MRS201"/>
      <c r="MRT201"/>
      <c r="MRU201"/>
      <c r="MRV201"/>
      <c r="MRW201"/>
      <c r="MRX201"/>
      <c r="MRY201"/>
      <c r="MRZ201"/>
      <c r="MSA201"/>
      <c r="MSB201"/>
      <c r="MSC201"/>
      <c r="MSD201"/>
      <c r="MSE201"/>
      <c r="MSF201"/>
      <c r="MSG201"/>
      <c r="MSH201"/>
      <c r="MSI201"/>
      <c r="MSJ201"/>
      <c r="MSK201"/>
      <c r="MSL201"/>
      <c r="MSM201"/>
      <c r="MSN201"/>
      <c r="MSO201"/>
      <c r="MSP201"/>
      <c r="MSQ201"/>
      <c r="MSR201"/>
      <c r="MSS201"/>
      <c r="MST201"/>
      <c r="MSU201"/>
      <c r="MSV201"/>
      <c r="MSW201"/>
      <c r="MSX201"/>
      <c r="MSY201"/>
      <c r="MSZ201"/>
      <c r="MTA201"/>
      <c r="MTB201"/>
      <c r="MTC201"/>
      <c r="MTD201"/>
      <c r="MTE201"/>
      <c r="MTF201"/>
      <c r="MTG201"/>
      <c r="MTH201"/>
      <c r="MTI201"/>
      <c r="MTJ201"/>
      <c r="MTK201"/>
      <c r="MTL201"/>
      <c r="MTM201"/>
      <c r="MTN201"/>
      <c r="MTO201"/>
      <c r="MTP201"/>
      <c r="MTQ201"/>
      <c r="MTR201"/>
      <c r="MTS201"/>
      <c r="MTT201"/>
      <c r="MTU201"/>
      <c r="MTV201"/>
      <c r="MTW201"/>
      <c r="MTX201"/>
      <c r="MTY201"/>
      <c r="MTZ201"/>
      <c r="MUA201"/>
      <c r="MUB201"/>
      <c r="MUC201"/>
      <c r="MUD201"/>
      <c r="MUE201"/>
      <c r="MUF201"/>
      <c r="MUG201"/>
      <c r="MUH201"/>
      <c r="MUI201"/>
      <c r="MUJ201"/>
      <c r="MUK201"/>
      <c r="MUL201"/>
      <c r="MUM201"/>
      <c r="MUN201"/>
      <c r="MUO201"/>
      <c r="MUP201"/>
      <c r="MUQ201"/>
      <c r="MUR201"/>
      <c r="MUS201"/>
      <c r="MUT201"/>
      <c r="MUU201"/>
      <c r="MUV201"/>
      <c r="MUW201"/>
      <c r="MUX201"/>
      <c r="MUY201"/>
      <c r="MUZ201"/>
      <c r="MVA201"/>
      <c r="MVB201"/>
      <c r="MVC201"/>
      <c r="MVD201"/>
      <c r="MVE201"/>
      <c r="MVF201"/>
      <c r="MVG201"/>
      <c r="MVH201"/>
      <c r="MVI201"/>
      <c r="MVJ201"/>
      <c r="MVK201"/>
      <c r="MVL201"/>
      <c r="MVM201"/>
      <c r="MVN201"/>
      <c r="MVO201"/>
      <c r="MVP201"/>
      <c r="MVQ201"/>
      <c r="MVR201"/>
      <c r="MVS201"/>
      <c r="MVT201"/>
      <c r="MVU201"/>
      <c r="MVV201"/>
      <c r="MVW201"/>
      <c r="MVX201"/>
      <c r="MVY201"/>
      <c r="MVZ201"/>
      <c r="MWA201"/>
      <c r="MWB201"/>
      <c r="MWC201"/>
      <c r="MWD201"/>
      <c r="MWE201"/>
      <c r="MWF201"/>
      <c r="MWG201"/>
      <c r="MWH201"/>
      <c r="MWI201"/>
      <c r="MWJ201"/>
      <c r="MWK201"/>
      <c r="MWL201"/>
      <c r="MWM201"/>
      <c r="MWN201"/>
      <c r="MWO201"/>
      <c r="MWP201"/>
      <c r="MWQ201"/>
      <c r="MWR201"/>
      <c r="MWS201"/>
      <c r="MWT201"/>
      <c r="MWU201"/>
      <c r="MWV201"/>
      <c r="MWW201"/>
      <c r="MWX201"/>
      <c r="MWY201"/>
      <c r="MWZ201"/>
      <c r="MXA201"/>
      <c r="MXB201"/>
      <c r="MXC201"/>
      <c r="MXD201"/>
      <c r="MXE201"/>
      <c r="MXF201"/>
      <c r="MXG201"/>
      <c r="MXH201"/>
      <c r="MXI201"/>
      <c r="MXJ201"/>
      <c r="MXK201"/>
      <c r="MXL201"/>
      <c r="MXM201"/>
      <c r="MXN201"/>
      <c r="MXO201"/>
      <c r="MXP201"/>
      <c r="MXQ201"/>
      <c r="MXR201"/>
      <c r="MXS201"/>
      <c r="MXT201"/>
      <c r="MXU201"/>
      <c r="MXV201"/>
      <c r="MXW201"/>
      <c r="MXX201"/>
      <c r="MXY201"/>
      <c r="MXZ201"/>
      <c r="MYA201"/>
      <c r="MYB201"/>
      <c r="MYC201"/>
      <c r="MYD201"/>
      <c r="MYE201"/>
      <c r="MYF201"/>
      <c r="MYG201"/>
      <c r="MYH201"/>
      <c r="MYI201"/>
      <c r="MYJ201"/>
      <c r="MYK201"/>
      <c r="MYL201"/>
      <c r="MYM201"/>
      <c r="MYN201"/>
      <c r="MYO201"/>
      <c r="MYP201"/>
      <c r="MYQ201"/>
      <c r="MYR201"/>
      <c r="MYS201"/>
      <c r="MYT201"/>
      <c r="MYU201"/>
      <c r="MYV201"/>
      <c r="MYW201"/>
      <c r="MYX201"/>
      <c r="MYY201"/>
      <c r="MYZ201"/>
      <c r="MZA201"/>
      <c r="MZB201"/>
      <c r="MZC201"/>
      <c r="MZD201"/>
      <c r="MZE201"/>
      <c r="MZF201"/>
      <c r="MZG201"/>
      <c r="MZH201"/>
      <c r="MZI201"/>
      <c r="MZJ201"/>
      <c r="MZK201"/>
      <c r="MZL201"/>
      <c r="MZM201"/>
      <c r="MZN201"/>
      <c r="MZO201"/>
      <c r="MZP201"/>
      <c r="MZQ201"/>
      <c r="MZR201"/>
      <c r="MZS201"/>
      <c r="MZT201"/>
      <c r="MZU201"/>
      <c r="MZV201"/>
      <c r="MZW201"/>
      <c r="MZX201"/>
      <c r="MZY201"/>
      <c r="MZZ201"/>
      <c r="NAA201"/>
      <c r="NAB201"/>
      <c r="NAC201"/>
      <c r="NAD201"/>
      <c r="NAE201"/>
      <c r="NAF201"/>
      <c r="NAG201"/>
      <c r="NAH201"/>
      <c r="NAI201"/>
      <c r="NAJ201"/>
      <c r="NAK201"/>
      <c r="NAL201"/>
      <c r="NAM201"/>
      <c r="NAN201"/>
      <c r="NAO201"/>
      <c r="NAP201"/>
      <c r="NAQ201"/>
      <c r="NAR201"/>
      <c r="NAS201"/>
      <c r="NAT201"/>
      <c r="NAU201"/>
      <c r="NAV201"/>
      <c r="NAW201"/>
      <c r="NAX201"/>
      <c r="NAY201"/>
      <c r="NAZ201"/>
      <c r="NBA201"/>
      <c r="NBB201"/>
      <c r="NBC201"/>
      <c r="NBD201"/>
      <c r="NBE201"/>
      <c r="NBF201"/>
      <c r="NBG201"/>
      <c r="NBH201"/>
      <c r="NBI201"/>
      <c r="NBJ201"/>
      <c r="NBK201"/>
      <c r="NBL201"/>
      <c r="NBM201"/>
      <c r="NBN201"/>
      <c r="NBO201"/>
      <c r="NBP201"/>
      <c r="NBQ201"/>
      <c r="NBR201"/>
      <c r="NBS201"/>
      <c r="NBT201"/>
      <c r="NBU201"/>
      <c r="NBV201"/>
      <c r="NBW201"/>
      <c r="NBX201"/>
      <c r="NBY201"/>
      <c r="NBZ201"/>
      <c r="NCA201"/>
      <c r="NCB201"/>
      <c r="NCC201"/>
      <c r="NCD201"/>
      <c r="NCE201"/>
      <c r="NCF201"/>
      <c r="NCG201"/>
      <c r="NCH201"/>
      <c r="NCI201"/>
      <c r="NCJ201"/>
      <c r="NCK201"/>
      <c r="NCL201"/>
      <c r="NCM201"/>
      <c r="NCN201"/>
      <c r="NCO201"/>
      <c r="NCP201"/>
      <c r="NCQ201"/>
      <c r="NCR201"/>
      <c r="NCS201"/>
      <c r="NCT201"/>
      <c r="NCU201"/>
      <c r="NCV201"/>
      <c r="NCW201"/>
      <c r="NCX201"/>
      <c r="NCY201"/>
      <c r="NCZ201"/>
      <c r="NDA201"/>
      <c r="NDB201"/>
      <c r="NDC201"/>
      <c r="NDD201"/>
      <c r="NDE201"/>
      <c r="NDF201"/>
      <c r="NDG201"/>
      <c r="NDH201"/>
      <c r="NDI201"/>
      <c r="NDJ201"/>
      <c r="NDK201"/>
      <c r="NDL201"/>
      <c r="NDM201"/>
      <c r="NDN201"/>
      <c r="NDO201"/>
      <c r="NDP201"/>
      <c r="NDQ201"/>
      <c r="NDR201"/>
      <c r="NDS201"/>
      <c r="NDT201"/>
      <c r="NDU201"/>
      <c r="NDV201"/>
      <c r="NDW201"/>
      <c r="NDX201"/>
      <c r="NDY201"/>
      <c r="NDZ201"/>
      <c r="NEA201"/>
      <c r="NEB201"/>
      <c r="NEC201"/>
      <c r="NED201"/>
      <c r="NEE201"/>
      <c r="NEF201"/>
      <c r="NEG201"/>
      <c r="NEH201"/>
      <c r="NEI201"/>
      <c r="NEJ201"/>
      <c r="NEK201"/>
      <c r="NEL201"/>
      <c r="NEM201"/>
      <c r="NEN201"/>
      <c r="NEO201"/>
      <c r="NEP201"/>
      <c r="NEQ201"/>
      <c r="NER201"/>
      <c r="NES201"/>
      <c r="NET201"/>
      <c r="NEU201"/>
      <c r="NEV201"/>
      <c r="NEW201"/>
      <c r="NEX201"/>
      <c r="NEY201"/>
      <c r="NEZ201"/>
      <c r="NFA201"/>
      <c r="NFB201"/>
      <c r="NFC201"/>
      <c r="NFD201"/>
      <c r="NFE201"/>
      <c r="NFF201"/>
      <c r="NFG201"/>
      <c r="NFH201"/>
      <c r="NFI201"/>
      <c r="NFJ201"/>
      <c r="NFK201"/>
      <c r="NFL201"/>
      <c r="NFM201"/>
      <c r="NFN201"/>
      <c r="NFO201"/>
      <c r="NFP201"/>
      <c r="NFQ201"/>
      <c r="NFR201"/>
      <c r="NFS201"/>
      <c r="NFT201"/>
      <c r="NFU201"/>
      <c r="NFV201"/>
      <c r="NFW201"/>
      <c r="NFX201"/>
      <c r="NFY201"/>
      <c r="NFZ201"/>
      <c r="NGA201"/>
      <c r="NGB201"/>
      <c r="NGC201"/>
      <c r="NGD201"/>
      <c r="NGE201"/>
      <c r="NGF201"/>
      <c r="NGG201"/>
      <c r="NGH201"/>
      <c r="NGI201"/>
      <c r="NGJ201"/>
      <c r="NGK201"/>
      <c r="NGL201"/>
      <c r="NGM201"/>
      <c r="NGN201"/>
      <c r="NGO201"/>
      <c r="NGP201"/>
      <c r="NGQ201"/>
      <c r="NGR201"/>
      <c r="NGS201"/>
      <c r="NGT201"/>
      <c r="NGU201"/>
      <c r="NGV201"/>
      <c r="NGW201"/>
      <c r="NGX201"/>
      <c r="NGY201"/>
      <c r="NGZ201"/>
      <c r="NHA201"/>
      <c r="NHB201"/>
      <c r="NHC201"/>
      <c r="NHD201"/>
      <c r="NHE201"/>
      <c r="NHF201"/>
      <c r="NHG201"/>
      <c r="NHH201"/>
      <c r="NHI201"/>
      <c r="NHJ201"/>
      <c r="NHK201"/>
      <c r="NHL201"/>
      <c r="NHM201"/>
      <c r="NHN201"/>
      <c r="NHO201"/>
      <c r="NHP201"/>
      <c r="NHQ201"/>
      <c r="NHR201"/>
      <c r="NHS201"/>
      <c r="NHT201"/>
      <c r="NHU201"/>
      <c r="NHV201"/>
      <c r="NHW201"/>
      <c r="NHX201"/>
      <c r="NHY201"/>
      <c r="NHZ201"/>
      <c r="NIA201"/>
      <c r="NIB201"/>
      <c r="NIC201"/>
      <c r="NID201"/>
      <c r="NIE201"/>
      <c r="NIF201"/>
      <c r="NIG201"/>
      <c r="NIH201"/>
      <c r="NII201"/>
      <c r="NIJ201"/>
      <c r="NIK201"/>
      <c r="NIL201"/>
      <c r="NIM201"/>
      <c r="NIN201"/>
      <c r="NIO201"/>
      <c r="NIP201"/>
      <c r="NIQ201"/>
      <c r="NIR201"/>
      <c r="NIS201"/>
      <c r="NIT201"/>
      <c r="NIU201"/>
      <c r="NIV201"/>
      <c r="NIW201"/>
      <c r="NIX201"/>
      <c r="NIY201"/>
      <c r="NIZ201"/>
      <c r="NJA201"/>
      <c r="NJB201"/>
      <c r="NJC201"/>
      <c r="NJD201"/>
      <c r="NJE201"/>
      <c r="NJF201"/>
      <c r="NJG201"/>
      <c r="NJH201"/>
      <c r="NJI201"/>
      <c r="NJJ201"/>
      <c r="NJK201"/>
      <c r="NJL201"/>
      <c r="NJM201"/>
      <c r="NJN201"/>
      <c r="NJO201"/>
      <c r="NJP201"/>
      <c r="NJQ201"/>
      <c r="NJR201"/>
      <c r="NJS201"/>
      <c r="NJT201"/>
      <c r="NJU201"/>
      <c r="NJV201"/>
      <c r="NJW201"/>
      <c r="NJX201"/>
      <c r="NJY201"/>
      <c r="NJZ201"/>
      <c r="NKA201"/>
      <c r="NKB201"/>
      <c r="NKC201"/>
      <c r="NKD201"/>
      <c r="NKE201"/>
      <c r="NKF201"/>
      <c r="NKG201"/>
      <c r="NKH201"/>
      <c r="NKI201"/>
      <c r="NKJ201"/>
      <c r="NKK201"/>
      <c r="NKL201"/>
      <c r="NKM201"/>
      <c r="NKN201"/>
      <c r="NKO201"/>
      <c r="NKP201"/>
      <c r="NKQ201"/>
      <c r="NKR201"/>
      <c r="NKS201"/>
      <c r="NKT201"/>
      <c r="NKU201"/>
      <c r="NKV201"/>
      <c r="NKW201"/>
      <c r="NKX201"/>
      <c r="NKY201"/>
      <c r="NKZ201"/>
      <c r="NLA201"/>
      <c r="NLB201"/>
      <c r="NLC201"/>
      <c r="NLD201"/>
      <c r="NLE201"/>
      <c r="NLF201"/>
      <c r="NLG201"/>
      <c r="NLH201"/>
      <c r="NLI201"/>
      <c r="NLJ201"/>
      <c r="NLK201"/>
      <c r="NLL201"/>
      <c r="NLM201"/>
      <c r="NLN201"/>
      <c r="NLO201"/>
      <c r="NLP201"/>
      <c r="NLQ201"/>
      <c r="NLR201"/>
      <c r="NLS201"/>
      <c r="NLT201"/>
      <c r="NLU201"/>
      <c r="NLV201"/>
      <c r="NLW201"/>
      <c r="NLX201"/>
      <c r="NLY201"/>
      <c r="NLZ201"/>
      <c r="NMA201"/>
      <c r="NMB201"/>
      <c r="NMC201"/>
      <c r="NMD201"/>
      <c r="NME201"/>
      <c r="NMF201"/>
      <c r="NMG201"/>
      <c r="NMH201"/>
      <c r="NMI201"/>
      <c r="NMJ201"/>
      <c r="NMK201"/>
      <c r="NML201"/>
      <c r="NMM201"/>
      <c r="NMN201"/>
      <c r="NMO201"/>
      <c r="NMP201"/>
      <c r="NMQ201"/>
      <c r="NMR201"/>
      <c r="NMS201"/>
      <c r="NMT201"/>
      <c r="NMU201"/>
      <c r="NMV201"/>
      <c r="NMW201"/>
      <c r="NMX201"/>
      <c r="NMY201"/>
      <c r="NMZ201"/>
      <c r="NNA201"/>
      <c r="NNB201"/>
      <c r="NNC201"/>
      <c r="NND201"/>
      <c r="NNE201"/>
      <c r="NNF201"/>
      <c r="NNG201"/>
      <c r="NNH201"/>
      <c r="NNI201"/>
      <c r="NNJ201"/>
      <c r="NNK201"/>
      <c r="NNL201"/>
      <c r="NNM201"/>
      <c r="NNN201"/>
      <c r="NNO201"/>
      <c r="NNP201"/>
      <c r="NNQ201"/>
      <c r="NNR201"/>
      <c r="NNS201"/>
      <c r="NNT201"/>
      <c r="NNU201"/>
      <c r="NNV201"/>
      <c r="NNW201"/>
      <c r="NNX201"/>
      <c r="NNY201"/>
      <c r="NNZ201"/>
      <c r="NOA201"/>
      <c r="NOB201"/>
      <c r="NOC201"/>
      <c r="NOD201"/>
      <c r="NOE201"/>
      <c r="NOF201"/>
      <c r="NOG201"/>
      <c r="NOH201"/>
      <c r="NOI201"/>
      <c r="NOJ201"/>
      <c r="NOK201"/>
      <c r="NOL201"/>
      <c r="NOM201"/>
      <c r="NON201"/>
      <c r="NOO201"/>
      <c r="NOP201"/>
      <c r="NOQ201"/>
      <c r="NOR201"/>
      <c r="NOS201"/>
      <c r="NOT201"/>
      <c r="NOU201"/>
      <c r="NOV201"/>
      <c r="NOW201"/>
      <c r="NOX201"/>
      <c r="NOY201"/>
      <c r="NOZ201"/>
      <c r="NPA201"/>
      <c r="NPB201"/>
      <c r="NPC201"/>
      <c r="NPD201"/>
      <c r="NPE201"/>
      <c r="NPF201"/>
      <c r="NPG201"/>
      <c r="NPH201"/>
      <c r="NPI201"/>
      <c r="NPJ201"/>
      <c r="NPK201"/>
      <c r="NPL201"/>
      <c r="NPM201"/>
      <c r="NPN201"/>
      <c r="NPO201"/>
      <c r="NPP201"/>
      <c r="NPQ201"/>
      <c r="NPR201"/>
      <c r="NPS201"/>
      <c r="NPT201"/>
      <c r="NPU201"/>
      <c r="NPV201"/>
      <c r="NPW201"/>
      <c r="NPX201"/>
      <c r="NPY201"/>
      <c r="NPZ201"/>
      <c r="NQA201"/>
      <c r="NQB201"/>
      <c r="NQC201"/>
      <c r="NQD201"/>
      <c r="NQE201"/>
      <c r="NQF201"/>
      <c r="NQG201"/>
      <c r="NQH201"/>
      <c r="NQI201"/>
      <c r="NQJ201"/>
      <c r="NQK201"/>
      <c r="NQL201"/>
      <c r="NQM201"/>
      <c r="NQN201"/>
      <c r="NQO201"/>
      <c r="NQP201"/>
      <c r="NQQ201"/>
      <c r="NQR201"/>
      <c r="NQS201"/>
      <c r="NQT201"/>
      <c r="NQU201"/>
      <c r="NQV201"/>
      <c r="NQW201"/>
      <c r="NQX201"/>
      <c r="NQY201"/>
      <c r="NQZ201"/>
      <c r="NRA201"/>
      <c r="NRB201"/>
      <c r="NRC201"/>
      <c r="NRD201"/>
      <c r="NRE201"/>
      <c r="NRF201"/>
      <c r="NRG201"/>
      <c r="NRH201"/>
      <c r="NRI201"/>
      <c r="NRJ201"/>
      <c r="NRK201"/>
      <c r="NRL201"/>
      <c r="NRM201"/>
      <c r="NRN201"/>
      <c r="NRO201"/>
      <c r="NRP201"/>
      <c r="NRQ201"/>
      <c r="NRR201"/>
      <c r="NRS201"/>
      <c r="NRT201"/>
      <c r="NRU201"/>
      <c r="NRV201"/>
      <c r="NRW201"/>
      <c r="NRX201"/>
      <c r="NRY201"/>
      <c r="NRZ201"/>
      <c r="NSA201"/>
      <c r="NSB201"/>
      <c r="NSC201"/>
      <c r="NSD201"/>
      <c r="NSE201"/>
      <c r="NSF201"/>
      <c r="NSG201"/>
      <c r="NSH201"/>
      <c r="NSI201"/>
      <c r="NSJ201"/>
      <c r="NSK201"/>
      <c r="NSL201"/>
      <c r="NSM201"/>
      <c r="NSN201"/>
      <c r="NSO201"/>
      <c r="NSP201"/>
      <c r="NSQ201"/>
      <c r="NSR201"/>
      <c r="NSS201"/>
      <c r="NST201"/>
      <c r="NSU201"/>
      <c r="NSV201"/>
      <c r="NSW201"/>
      <c r="NSX201"/>
      <c r="NSY201"/>
      <c r="NSZ201"/>
      <c r="NTA201"/>
      <c r="NTB201"/>
      <c r="NTC201"/>
      <c r="NTD201"/>
      <c r="NTE201"/>
      <c r="NTF201"/>
      <c r="NTG201"/>
      <c r="NTH201"/>
      <c r="NTI201"/>
      <c r="NTJ201"/>
      <c r="NTK201"/>
      <c r="NTL201"/>
      <c r="NTM201"/>
      <c r="NTN201"/>
      <c r="NTO201"/>
      <c r="NTP201"/>
      <c r="NTQ201"/>
      <c r="NTR201"/>
      <c r="NTS201"/>
      <c r="NTT201"/>
      <c r="NTU201"/>
      <c r="NTV201"/>
      <c r="NTW201"/>
      <c r="NTX201"/>
      <c r="NTY201"/>
      <c r="NTZ201"/>
      <c r="NUA201"/>
      <c r="NUB201"/>
      <c r="NUC201"/>
      <c r="NUD201"/>
      <c r="NUE201"/>
      <c r="NUF201"/>
      <c r="NUG201"/>
      <c r="NUH201"/>
      <c r="NUI201"/>
      <c r="NUJ201"/>
      <c r="NUK201"/>
      <c r="NUL201"/>
      <c r="NUM201"/>
      <c r="NUN201"/>
      <c r="NUO201"/>
      <c r="NUP201"/>
      <c r="NUQ201"/>
      <c r="NUR201"/>
      <c r="NUS201"/>
      <c r="NUT201"/>
      <c r="NUU201"/>
      <c r="NUV201"/>
      <c r="NUW201"/>
      <c r="NUX201"/>
      <c r="NUY201"/>
      <c r="NUZ201"/>
      <c r="NVA201"/>
      <c r="NVB201"/>
      <c r="NVC201"/>
      <c r="NVD201"/>
      <c r="NVE201"/>
      <c r="NVF201"/>
      <c r="NVG201"/>
      <c r="NVH201"/>
      <c r="NVI201"/>
      <c r="NVJ201"/>
      <c r="NVK201"/>
      <c r="NVL201"/>
      <c r="NVM201"/>
      <c r="NVN201"/>
      <c r="NVO201"/>
      <c r="NVP201"/>
      <c r="NVQ201"/>
      <c r="NVR201"/>
      <c r="NVS201"/>
      <c r="NVT201"/>
      <c r="NVU201"/>
      <c r="NVV201"/>
      <c r="NVW201"/>
      <c r="NVX201"/>
      <c r="NVY201"/>
      <c r="NVZ201"/>
      <c r="NWA201"/>
      <c r="NWB201"/>
      <c r="NWC201"/>
      <c r="NWD201"/>
      <c r="NWE201"/>
      <c r="NWF201"/>
      <c r="NWG201"/>
      <c r="NWH201"/>
      <c r="NWI201"/>
      <c r="NWJ201"/>
      <c r="NWK201"/>
      <c r="NWL201"/>
      <c r="NWM201"/>
      <c r="NWN201"/>
      <c r="NWO201"/>
      <c r="NWP201"/>
      <c r="NWQ201"/>
      <c r="NWR201"/>
      <c r="NWS201"/>
      <c r="NWT201"/>
      <c r="NWU201"/>
      <c r="NWV201"/>
      <c r="NWW201"/>
      <c r="NWX201"/>
      <c r="NWY201"/>
      <c r="NWZ201"/>
      <c r="NXA201"/>
      <c r="NXB201"/>
      <c r="NXC201"/>
      <c r="NXD201"/>
      <c r="NXE201"/>
      <c r="NXF201"/>
      <c r="NXG201"/>
      <c r="NXH201"/>
      <c r="NXI201"/>
      <c r="NXJ201"/>
      <c r="NXK201"/>
      <c r="NXL201"/>
      <c r="NXM201"/>
      <c r="NXN201"/>
      <c r="NXO201"/>
      <c r="NXP201"/>
      <c r="NXQ201"/>
      <c r="NXR201"/>
      <c r="NXS201"/>
      <c r="NXT201"/>
      <c r="NXU201"/>
      <c r="NXV201"/>
      <c r="NXW201"/>
      <c r="NXX201"/>
      <c r="NXY201"/>
      <c r="NXZ201"/>
      <c r="NYA201"/>
      <c r="NYB201"/>
      <c r="NYC201"/>
      <c r="NYD201"/>
      <c r="NYE201"/>
      <c r="NYF201"/>
      <c r="NYG201"/>
      <c r="NYH201"/>
      <c r="NYI201"/>
      <c r="NYJ201"/>
      <c r="NYK201"/>
      <c r="NYL201"/>
      <c r="NYM201"/>
      <c r="NYN201"/>
      <c r="NYO201"/>
      <c r="NYP201"/>
      <c r="NYQ201"/>
      <c r="NYR201"/>
      <c r="NYS201"/>
      <c r="NYT201"/>
      <c r="NYU201"/>
      <c r="NYV201"/>
      <c r="NYW201"/>
      <c r="NYX201"/>
      <c r="NYY201"/>
      <c r="NYZ201"/>
      <c r="NZA201"/>
      <c r="NZB201"/>
      <c r="NZC201"/>
      <c r="NZD201"/>
      <c r="NZE201"/>
      <c r="NZF201"/>
      <c r="NZG201"/>
      <c r="NZH201"/>
      <c r="NZI201"/>
      <c r="NZJ201"/>
      <c r="NZK201"/>
      <c r="NZL201"/>
      <c r="NZM201"/>
      <c r="NZN201"/>
      <c r="NZO201"/>
      <c r="NZP201"/>
      <c r="NZQ201"/>
      <c r="NZR201"/>
      <c r="NZS201"/>
      <c r="NZT201"/>
      <c r="NZU201"/>
      <c r="NZV201"/>
      <c r="NZW201"/>
      <c r="NZX201"/>
      <c r="NZY201"/>
      <c r="NZZ201"/>
      <c r="OAA201"/>
      <c r="OAB201"/>
      <c r="OAC201"/>
      <c r="OAD201"/>
      <c r="OAE201"/>
      <c r="OAF201"/>
      <c r="OAG201"/>
      <c r="OAH201"/>
      <c r="OAI201"/>
      <c r="OAJ201"/>
      <c r="OAK201"/>
      <c r="OAL201"/>
      <c r="OAM201"/>
      <c r="OAN201"/>
      <c r="OAO201"/>
      <c r="OAP201"/>
      <c r="OAQ201"/>
      <c r="OAR201"/>
      <c r="OAS201"/>
      <c r="OAT201"/>
      <c r="OAU201"/>
      <c r="OAV201"/>
      <c r="OAW201"/>
      <c r="OAX201"/>
      <c r="OAY201"/>
      <c r="OAZ201"/>
      <c r="OBA201"/>
      <c r="OBB201"/>
      <c r="OBC201"/>
      <c r="OBD201"/>
      <c r="OBE201"/>
      <c r="OBF201"/>
      <c r="OBG201"/>
      <c r="OBH201"/>
      <c r="OBI201"/>
      <c r="OBJ201"/>
      <c r="OBK201"/>
      <c r="OBL201"/>
      <c r="OBM201"/>
      <c r="OBN201"/>
      <c r="OBO201"/>
      <c r="OBP201"/>
      <c r="OBQ201"/>
      <c r="OBR201"/>
      <c r="OBS201"/>
      <c r="OBT201"/>
      <c r="OBU201"/>
      <c r="OBV201"/>
      <c r="OBW201"/>
      <c r="OBX201"/>
      <c r="OBY201"/>
      <c r="OBZ201"/>
      <c r="OCA201"/>
      <c r="OCB201"/>
      <c r="OCC201"/>
      <c r="OCD201"/>
      <c r="OCE201"/>
      <c r="OCF201"/>
      <c r="OCG201"/>
      <c r="OCH201"/>
      <c r="OCI201"/>
      <c r="OCJ201"/>
      <c r="OCK201"/>
      <c r="OCL201"/>
      <c r="OCM201"/>
      <c r="OCN201"/>
      <c r="OCO201"/>
      <c r="OCP201"/>
      <c r="OCQ201"/>
      <c r="OCR201"/>
      <c r="OCS201"/>
      <c r="OCT201"/>
      <c r="OCU201"/>
      <c r="OCV201"/>
      <c r="OCW201"/>
      <c r="OCX201"/>
      <c r="OCY201"/>
      <c r="OCZ201"/>
      <c r="ODA201"/>
      <c r="ODB201"/>
      <c r="ODC201"/>
      <c r="ODD201"/>
      <c r="ODE201"/>
      <c r="ODF201"/>
      <c r="ODG201"/>
      <c r="ODH201"/>
      <c r="ODI201"/>
      <c r="ODJ201"/>
      <c r="ODK201"/>
      <c r="ODL201"/>
      <c r="ODM201"/>
      <c r="ODN201"/>
      <c r="ODO201"/>
      <c r="ODP201"/>
      <c r="ODQ201"/>
      <c r="ODR201"/>
      <c r="ODS201"/>
      <c r="ODT201"/>
      <c r="ODU201"/>
      <c r="ODV201"/>
      <c r="ODW201"/>
      <c r="ODX201"/>
      <c r="ODY201"/>
      <c r="ODZ201"/>
      <c r="OEA201"/>
      <c r="OEB201"/>
      <c r="OEC201"/>
      <c r="OED201"/>
      <c r="OEE201"/>
      <c r="OEF201"/>
      <c r="OEG201"/>
      <c r="OEH201"/>
      <c r="OEI201"/>
      <c r="OEJ201"/>
      <c r="OEK201"/>
      <c r="OEL201"/>
      <c r="OEM201"/>
      <c r="OEN201"/>
      <c r="OEO201"/>
      <c r="OEP201"/>
      <c r="OEQ201"/>
      <c r="OER201"/>
      <c r="OES201"/>
      <c r="OET201"/>
      <c r="OEU201"/>
      <c r="OEV201"/>
      <c r="OEW201"/>
      <c r="OEX201"/>
      <c r="OEY201"/>
      <c r="OEZ201"/>
      <c r="OFA201"/>
      <c r="OFB201"/>
      <c r="OFC201"/>
      <c r="OFD201"/>
      <c r="OFE201"/>
      <c r="OFF201"/>
      <c r="OFG201"/>
      <c r="OFH201"/>
      <c r="OFI201"/>
      <c r="OFJ201"/>
      <c r="OFK201"/>
      <c r="OFL201"/>
      <c r="OFM201"/>
      <c r="OFN201"/>
      <c r="OFO201"/>
      <c r="OFP201"/>
      <c r="OFQ201"/>
      <c r="OFR201"/>
      <c r="OFS201"/>
      <c r="OFT201"/>
      <c r="OFU201"/>
      <c r="OFV201"/>
      <c r="OFW201"/>
      <c r="OFX201"/>
      <c r="OFY201"/>
      <c r="OFZ201"/>
      <c r="OGA201"/>
      <c r="OGB201"/>
      <c r="OGC201"/>
      <c r="OGD201"/>
      <c r="OGE201"/>
      <c r="OGF201"/>
      <c r="OGG201"/>
      <c r="OGH201"/>
      <c r="OGI201"/>
      <c r="OGJ201"/>
      <c r="OGK201"/>
      <c r="OGL201"/>
      <c r="OGM201"/>
      <c r="OGN201"/>
      <c r="OGO201"/>
      <c r="OGP201"/>
      <c r="OGQ201"/>
      <c r="OGR201"/>
      <c r="OGS201"/>
      <c r="OGT201"/>
      <c r="OGU201"/>
      <c r="OGV201"/>
      <c r="OGW201"/>
      <c r="OGX201"/>
      <c r="OGY201"/>
      <c r="OGZ201"/>
      <c r="OHA201"/>
      <c r="OHB201"/>
      <c r="OHC201"/>
      <c r="OHD201"/>
      <c r="OHE201"/>
      <c r="OHF201"/>
      <c r="OHG201"/>
      <c r="OHH201"/>
      <c r="OHI201"/>
      <c r="OHJ201"/>
      <c r="OHK201"/>
      <c r="OHL201"/>
      <c r="OHM201"/>
      <c r="OHN201"/>
      <c r="OHO201"/>
      <c r="OHP201"/>
      <c r="OHQ201"/>
      <c r="OHR201"/>
      <c r="OHS201"/>
      <c r="OHT201"/>
      <c r="OHU201"/>
      <c r="OHV201"/>
      <c r="OHW201"/>
      <c r="OHX201"/>
      <c r="OHY201"/>
      <c r="OHZ201"/>
      <c r="OIA201"/>
      <c r="OIB201"/>
      <c r="OIC201"/>
      <c r="OID201"/>
      <c r="OIE201"/>
      <c r="OIF201"/>
      <c r="OIG201"/>
      <c r="OIH201"/>
      <c r="OII201"/>
      <c r="OIJ201"/>
      <c r="OIK201"/>
      <c r="OIL201"/>
      <c r="OIM201"/>
      <c r="OIN201"/>
      <c r="OIO201"/>
      <c r="OIP201"/>
      <c r="OIQ201"/>
      <c r="OIR201"/>
      <c r="OIS201"/>
      <c r="OIT201"/>
      <c r="OIU201"/>
      <c r="OIV201"/>
      <c r="OIW201"/>
      <c r="OIX201"/>
      <c r="OIY201"/>
      <c r="OIZ201"/>
      <c r="OJA201"/>
      <c r="OJB201"/>
      <c r="OJC201"/>
      <c r="OJD201"/>
      <c r="OJE201"/>
      <c r="OJF201"/>
      <c r="OJG201"/>
      <c r="OJH201"/>
      <c r="OJI201"/>
      <c r="OJJ201"/>
      <c r="OJK201"/>
      <c r="OJL201"/>
      <c r="OJM201"/>
      <c r="OJN201"/>
      <c r="OJO201"/>
      <c r="OJP201"/>
      <c r="OJQ201"/>
      <c r="OJR201"/>
      <c r="OJS201"/>
      <c r="OJT201"/>
      <c r="OJU201"/>
      <c r="OJV201"/>
      <c r="OJW201"/>
      <c r="OJX201"/>
      <c r="OJY201"/>
      <c r="OJZ201"/>
      <c r="OKA201"/>
      <c r="OKB201"/>
      <c r="OKC201"/>
      <c r="OKD201"/>
      <c r="OKE201"/>
      <c r="OKF201"/>
      <c r="OKG201"/>
      <c r="OKH201"/>
      <c r="OKI201"/>
      <c r="OKJ201"/>
      <c r="OKK201"/>
      <c r="OKL201"/>
      <c r="OKM201"/>
      <c r="OKN201"/>
      <c r="OKO201"/>
      <c r="OKP201"/>
      <c r="OKQ201"/>
      <c r="OKR201"/>
      <c r="OKS201"/>
      <c r="OKT201"/>
      <c r="OKU201"/>
      <c r="OKV201"/>
      <c r="OKW201"/>
      <c r="OKX201"/>
      <c r="OKY201"/>
      <c r="OKZ201"/>
      <c r="OLA201"/>
      <c r="OLB201"/>
      <c r="OLC201"/>
      <c r="OLD201"/>
      <c r="OLE201"/>
      <c r="OLF201"/>
      <c r="OLG201"/>
      <c r="OLH201"/>
      <c r="OLI201"/>
      <c r="OLJ201"/>
      <c r="OLK201"/>
      <c r="OLL201"/>
      <c r="OLM201"/>
      <c r="OLN201"/>
      <c r="OLO201"/>
      <c r="OLP201"/>
      <c r="OLQ201"/>
      <c r="OLR201"/>
      <c r="OLS201"/>
      <c r="OLT201"/>
      <c r="OLU201"/>
      <c r="OLV201"/>
      <c r="OLW201"/>
      <c r="OLX201"/>
      <c r="OLY201"/>
      <c r="OLZ201"/>
      <c r="OMA201"/>
      <c r="OMB201"/>
      <c r="OMC201"/>
      <c r="OMD201"/>
      <c r="OME201"/>
      <c r="OMF201"/>
      <c r="OMG201"/>
      <c r="OMH201"/>
      <c r="OMI201"/>
      <c r="OMJ201"/>
      <c r="OMK201"/>
      <c r="OML201"/>
      <c r="OMM201"/>
      <c r="OMN201"/>
      <c r="OMO201"/>
      <c r="OMP201"/>
      <c r="OMQ201"/>
      <c r="OMR201"/>
      <c r="OMS201"/>
      <c r="OMT201"/>
      <c r="OMU201"/>
      <c r="OMV201"/>
      <c r="OMW201"/>
      <c r="OMX201"/>
      <c r="OMY201"/>
      <c r="OMZ201"/>
      <c r="ONA201"/>
      <c r="ONB201"/>
      <c r="ONC201"/>
      <c r="OND201"/>
      <c r="ONE201"/>
      <c r="ONF201"/>
      <c r="ONG201"/>
      <c r="ONH201"/>
      <c r="ONI201"/>
      <c r="ONJ201"/>
      <c r="ONK201"/>
      <c r="ONL201"/>
      <c r="ONM201"/>
      <c r="ONN201"/>
      <c r="ONO201"/>
      <c r="ONP201"/>
      <c r="ONQ201"/>
      <c r="ONR201"/>
      <c r="ONS201"/>
      <c r="ONT201"/>
      <c r="ONU201"/>
      <c r="ONV201"/>
      <c r="ONW201"/>
      <c r="ONX201"/>
      <c r="ONY201"/>
      <c r="ONZ201"/>
      <c r="OOA201"/>
      <c r="OOB201"/>
      <c r="OOC201"/>
      <c r="OOD201"/>
      <c r="OOE201"/>
      <c r="OOF201"/>
      <c r="OOG201"/>
      <c r="OOH201"/>
      <c r="OOI201"/>
      <c r="OOJ201"/>
      <c r="OOK201"/>
      <c r="OOL201"/>
      <c r="OOM201"/>
      <c r="OON201"/>
      <c r="OOO201"/>
      <c r="OOP201"/>
      <c r="OOQ201"/>
      <c r="OOR201"/>
      <c r="OOS201"/>
      <c r="OOT201"/>
      <c r="OOU201"/>
      <c r="OOV201"/>
      <c r="OOW201"/>
      <c r="OOX201"/>
      <c r="OOY201"/>
      <c r="OOZ201"/>
      <c r="OPA201"/>
      <c r="OPB201"/>
      <c r="OPC201"/>
      <c r="OPD201"/>
      <c r="OPE201"/>
      <c r="OPF201"/>
      <c r="OPG201"/>
      <c r="OPH201"/>
      <c r="OPI201"/>
      <c r="OPJ201"/>
      <c r="OPK201"/>
      <c r="OPL201"/>
      <c r="OPM201"/>
      <c r="OPN201"/>
      <c r="OPO201"/>
      <c r="OPP201"/>
      <c r="OPQ201"/>
      <c r="OPR201"/>
      <c r="OPS201"/>
      <c r="OPT201"/>
      <c r="OPU201"/>
      <c r="OPV201"/>
      <c r="OPW201"/>
      <c r="OPX201"/>
      <c r="OPY201"/>
      <c r="OPZ201"/>
      <c r="OQA201"/>
      <c r="OQB201"/>
      <c r="OQC201"/>
      <c r="OQD201"/>
      <c r="OQE201"/>
      <c r="OQF201"/>
      <c r="OQG201"/>
      <c r="OQH201"/>
      <c r="OQI201"/>
      <c r="OQJ201"/>
      <c r="OQK201"/>
      <c r="OQL201"/>
      <c r="OQM201"/>
      <c r="OQN201"/>
      <c r="OQO201"/>
      <c r="OQP201"/>
      <c r="OQQ201"/>
      <c r="OQR201"/>
      <c r="OQS201"/>
      <c r="OQT201"/>
      <c r="OQU201"/>
      <c r="OQV201"/>
      <c r="OQW201"/>
      <c r="OQX201"/>
      <c r="OQY201"/>
      <c r="OQZ201"/>
      <c r="ORA201"/>
      <c r="ORB201"/>
      <c r="ORC201"/>
      <c r="ORD201"/>
      <c r="ORE201"/>
      <c r="ORF201"/>
      <c r="ORG201"/>
      <c r="ORH201"/>
      <c r="ORI201"/>
      <c r="ORJ201"/>
      <c r="ORK201"/>
      <c r="ORL201"/>
      <c r="ORM201"/>
      <c r="ORN201"/>
      <c r="ORO201"/>
      <c r="ORP201"/>
      <c r="ORQ201"/>
      <c r="ORR201"/>
      <c r="ORS201"/>
      <c r="ORT201"/>
      <c r="ORU201"/>
      <c r="ORV201"/>
      <c r="ORW201"/>
      <c r="ORX201"/>
      <c r="ORY201"/>
      <c r="ORZ201"/>
      <c r="OSA201"/>
      <c r="OSB201"/>
      <c r="OSC201"/>
      <c r="OSD201"/>
      <c r="OSE201"/>
      <c r="OSF201"/>
      <c r="OSG201"/>
      <c r="OSH201"/>
      <c r="OSI201"/>
      <c r="OSJ201"/>
      <c r="OSK201"/>
      <c r="OSL201"/>
      <c r="OSM201"/>
      <c r="OSN201"/>
      <c r="OSO201"/>
      <c r="OSP201"/>
      <c r="OSQ201"/>
      <c r="OSR201"/>
      <c r="OSS201"/>
      <c r="OST201"/>
      <c r="OSU201"/>
      <c r="OSV201"/>
      <c r="OSW201"/>
      <c r="OSX201"/>
      <c r="OSY201"/>
      <c r="OSZ201"/>
      <c r="OTA201"/>
      <c r="OTB201"/>
      <c r="OTC201"/>
      <c r="OTD201"/>
      <c r="OTE201"/>
      <c r="OTF201"/>
      <c r="OTG201"/>
      <c r="OTH201"/>
      <c r="OTI201"/>
      <c r="OTJ201"/>
      <c r="OTK201"/>
      <c r="OTL201"/>
      <c r="OTM201"/>
      <c r="OTN201"/>
      <c r="OTO201"/>
      <c r="OTP201"/>
      <c r="OTQ201"/>
      <c r="OTR201"/>
      <c r="OTS201"/>
      <c r="OTT201"/>
      <c r="OTU201"/>
      <c r="OTV201"/>
      <c r="OTW201"/>
      <c r="OTX201"/>
      <c r="OTY201"/>
      <c r="OTZ201"/>
      <c r="OUA201"/>
      <c r="OUB201"/>
      <c r="OUC201"/>
      <c r="OUD201"/>
      <c r="OUE201"/>
      <c r="OUF201"/>
      <c r="OUG201"/>
      <c r="OUH201"/>
      <c r="OUI201"/>
      <c r="OUJ201"/>
      <c r="OUK201"/>
      <c r="OUL201"/>
      <c r="OUM201"/>
      <c r="OUN201"/>
      <c r="OUO201"/>
      <c r="OUP201"/>
      <c r="OUQ201"/>
      <c r="OUR201"/>
      <c r="OUS201"/>
      <c r="OUT201"/>
      <c r="OUU201"/>
      <c r="OUV201"/>
      <c r="OUW201"/>
      <c r="OUX201"/>
      <c r="OUY201"/>
      <c r="OUZ201"/>
      <c r="OVA201"/>
      <c r="OVB201"/>
      <c r="OVC201"/>
      <c r="OVD201"/>
      <c r="OVE201"/>
      <c r="OVF201"/>
      <c r="OVG201"/>
      <c r="OVH201"/>
      <c r="OVI201"/>
      <c r="OVJ201"/>
      <c r="OVK201"/>
      <c r="OVL201"/>
      <c r="OVM201"/>
      <c r="OVN201"/>
      <c r="OVO201"/>
      <c r="OVP201"/>
      <c r="OVQ201"/>
      <c r="OVR201"/>
      <c r="OVS201"/>
      <c r="OVT201"/>
      <c r="OVU201"/>
      <c r="OVV201"/>
      <c r="OVW201"/>
      <c r="OVX201"/>
      <c r="OVY201"/>
      <c r="OVZ201"/>
      <c r="OWA201"/>
      <c r="OWB201"/>
      <c r="OWC201"/>
      <c r="OWD201"/>
      <c r="OWE201"/>
      <c r="OWF201"/>
      <c r="OWG201"/>
      <c r="OWH201"/>
      <c r="OWI201"/>
      <c r="OWJ201"/>
      <c r="OWK201"/>
      <c r="OWL201"/>
      <c r="OWM201"/>
      <c r="OWN201"/>
      <c r="OWO201"/>
      <c r="OWP201"/>
      <c r="OWQ201"/>
      <c r="OWR201"/>
      <c r="OWS201"/>
      <c r="OWT201"/>
      <c r="OWU201"/>
      <c r="OWV201"/>
      <c r="OWW201"/>
      <c r="OWX201"/>
      <c r="OWY201"/>
      <c r="OWZ201"/>
      <c r="OXA201"/>
      <c r="OXB201"/>
      <c r="OXC201"/>
      <c r="OXD201"/>
      <c r="OXE201"/>
      <c r="OXF201"/>
      <c r="OXG201"/>
      <c r="OXH201"/>
      <c r="OXI201"/>
      <c r="OXJ201"/>
      <c r="OXK201"/>
      <c r="OXL201"/>
      <c r="OXM201"/>
      <c r="OXN201"/>
      <c r="OXO201"/>
      <c r="OXP201"/>
      <c r="OXQ201"/>
      <c r="OXR201"/>
      <c r="OXS201"/>
      <c r="OXT201"/>
      <c r="OXU201"/>
      <c r="OXV201"/>
      <c r="OXW201"/>
      <c r="OXX201"/>
      <c r="OXY201"/>
      <c r="OXZ201"/>
      <c r="OYA201"/>
      <c r="OYB201"/>
      <c r="OYC201"/>
      <c r="OYD201"/>
      <c r="OYE201"/>
      <c r="OYF201"/>
      <c r="OYG201"/>
      <c r="OYH201"/>
      <c r="OYI201"/>
      <c r="OYJ201"/>
      <c r="OYK201"/>
      <c r="OYL201"/>
      <c r="OYM201"/>
      <c r="OYN201"/>
      <c r="OYO201"/>
      <c r="OYP201"/>
      <c r="OYQ201"/>
      <c r="OYR201"/>
      <c r="OYS201"/>
      <c r="OYT201"/>
      <c r="OYU201"/>
      <c r="OYV201"/>
      <c r="OYW201"/>
      <c r="OYX201"/>
      <c r="OYY201"/>
      <c r="OYZ201"/>
      <c r="OZA201"/>
      <c r="OZB201"/>
      <c r="OZC201"/>
      <c r="OZD201"/>
      <c r="OZE201"/>
      <c r="OZF201"/>
      <c r="OZG201"/>
      <c r="OZH201"/>
      <c r="OZI201"/>
      <c r="OZJ201"/>
      <c r="OZK201"/>
      <c r="OZL201"/>
      <c r="OZM201"/>
      <c r="OZN201"/>
      <c r="OZO201"/>
      <c r="OZP201"/>
      <c r="OZQ201"/>
      <c r="OZR201"/>
      <c r="OZS201"/>
      <c r="OZT201"/>
      <c r="OZU201"/>
      <c r="OZV201"/>
      <c r="OZW201"/>
      <c r="OZX201"/>
      <c r="OZY201"/>
      <c r="OZZ201"/>
      <c r="PAA201"/>
      <c r="PAB201"/>
      <c r="PAC201"/>
      <c r="PAD201"/>
      <c r="PAE201"/>
      <c r="PAF201"/>
      <c r="PAG201"/>
      <c r="PAH201"/>
      <c r="PAI201"/>
      <c r="PAJ201"/>
      <c r="PAK201"/>
      <c r="PAL201"/>
      <c r="PAM201"/>
      <c r="PAN201"/>
      <c r="PAO201"/>
      <c r="PAP201"/>
      <c r="PAQ201"/>
      <c r="PAR201"/>
      <c r="PAS201"/>
      <c r="PAT201"/>
      <c r="PAU201"/>
      <c r="PAV201"/>
      <c r="PAW201"/>
      <c r="PAX201"/>
      <c r="PAY201"/>
      <c r="PAZ201"/>
      <c r="PBA201"/>
      <c r="PBB201"/>
      <c r="PBC201"/>
      <c r="PBD201"/>
      <c r="PBE201"/>
      <c r="PBF201"/>
      <c r="PBG201"/>
      <c r="PBH201"/>
      <c r="PBI201"/>
      <c r="PBJ201"/>
      <c r="PBK201"/>
      <c r="PBL201"/>
      <c r="PBM201"/>
      <c r="PBN201"/>
      <c r="PBO201"/>
      <c r="PBP201"/>
      <c r="PBQ201"/>
      <c r="PBR201"/>
      <c r="PBS201"/>
      <c r="PBT201"/>
      <c r="PBU201"/>
      <c r="PBV201"/>
      <c r="PBW201"/>
      <c r="PBX201"/>
      <c r="PBY201"/>
      <c r="PBZ201"/>
      <c r="PCA201"/>
      <c r="PCB201"/>
      <c r="PCC201"/>
      <c r="PCD201"/>
      <c r="PCE201"/>
      <c r="PCF201"/>
      <c r="PCG201"/>
      <c r="PCH201"/>
      <c r="PCI201"/>
      <c r="PCJ201"/>
      <c r="PCK201"/>
      <c r="PCL201"/>
      <c r="PCM201"/>
      <c r="PCN201"/>
      <c r="PCO201"/>
      <c r="PCP201"/>
      <c r="PCQ201"/>
      <c r="PCR201"/>
      <c r="PCS201"/>
      <c r="PCT201"/>
      <c r="PCU201"/>
      <c r="PCV201"/>
      <c r="PCW201"/>
      <c r="PCX201"/>
      <c r="PCY201"/>
      <c r="PCZ201"/>
      <c r="PDA201"/>
      <c r="PDB201"/>
      <c r="PDC201"/>
      <c r="PDD201"/>
      <c r="PDE201"/>
      <c r="PDF201"/>
      <c r="PDG201"/>
      <c r="PDH201"/>
      <c r="PDI201"/>
      <c r="PDJ201"/>
      <c r="PDK201"/>
      <c r="PDL201"/>
      <c r="PDM201"/>
      <c r="PDN201"/>
      <c r="PDO201"/>
      <c r="PDP201"/>
      <c r="PDQ201"/>
      <c r="PDR201"/>
      <c r="PDS201"/>
      <c r="PDT201"/>
      <c r="PDU201"/>
      <c r="PDV201"/>
      <c r="PDW201"/>
      <c r="PDX201"/>
      <c r="PDY201"/>
      <c r="PDZ201"/>
      <c r="PEA201"/>
      <c r="PEB201"/>
      <c r="PEC201"/>
      <c r="PED201"/>
      <c r="PEE201"/>
      <c r="PEF201"/>
      <c r="PEG201"/>
      <c r="PEH201"/>
      <c r="PEI201"/>
      <c r="PEJ201"/>
      <c r="PEK201"/>
      <c r="PEL201"/>
      <c r="PEM201"/>
      <c r="PEN201"/>
      <c r="PEO201"/>
      <c r="PEP201"/>
      <c r="PEQ201"/>
      <c r="PER201"/>
      <c r="PES201"/>
      <c r="PET201"/>
      <c r="PEU201"/>
      <c r="PEV201"/>
      <c r="PEW201"/>
      <c r="PEX201"/>
      <c r="PEY201"/>
      <c r="PEZ201"/>
      <c r="PFA201"/>
      <c r="PFB201"/>
      <c r="PFC201"/>
      <c r="PFD201"/>
      <c r="PFE201"/>
      <c r="PFF201"/>
      <c r="PFG201"/>
      <c r="PFH201"/>
      <c r="PFI201"/>
      <c r="PFJ201"/>
      <c r="PFK201"/>
      <c r="PFL201"/>
      <c r="PFM201"/>
      <c r="PFN201"/>
      <c r="PFO201"/>
      <c r="PFP201"/>
      <c r="PFQ201"/>
      <c r="PFR201"/>
      <c r="PFS201"/>
      <c r="PFT201"/>
      <c r="PFU201"/>
      <c r="PFV201"/>
      <c r="PFW201"/>
      <c r="PFX201"/>
      <c r="PFY201"/>
      <c r="PFZ201"/>
      <c r="PGA201"/>
      <c r="PGB201"/>
      <c r="PGC201"/>
      <c r="PGD201"/>
      <c r="PGE201"/>
      <c r="PGF201"/>
      <c r="PGG201"/>
      <c r="PGH201"/>
      <c r="PGI201"/>
      <c r="PGJ201"/>
      <c r="PGK201"/>
      <c r="PGL201"/>
      <c r="PGM201"/>
      <c r="PGN201"/>
      <c r="PGO201"/>
      <c r="PGP201"/>
      <c r="PGQ201"/>
      <c r="PGR201"/>
      <c r="PGS201"/>
      <c r="PGT201"/>
      <c r="PGU201"/>
      <c r="PGV201"/>
      <c r="PGW201"/>
      <c r="PGX201"/>
      <c r="PGY201"/>
      <c r="PGZ201"/>
      <c r="PHA201"/>
      <c r="PHB201"/>
      <c r="PHC201"/>
      <c r="PHD201"/>
      <c r="PHE201"/>
      <c r="PHF201"/>
      <c r="PHG201"/>
      <c r="PHH201"/>
      <c r="PHI201"/>
      <c r="PHJ201"/>
      <c r="PHK201"/>
      <c r="PHL201"/>
      <c r="PHM201"/>
      <c r="PHN201"/>
      <c r="PHO201"/>
      <c r="PHP201"/>
      <c r="PHQ201"/>
      <c r="PHR201"/>
      <c r="PHS201"/>
      <c r="PHT201"/>
      <c r="PHU201"/>
      <c r="PHV201"/>
      <c r="PHW201"/>
      <c r="PHX201"/>
      <c r="PHY201"/>
      <c r="PHZ201"/>
      <c r="PIA201"/>
      <c r="PIB201"/>
      <c r="PIC201"/>
      <c r="PID201"/>
      <c r="PIE201"/>
      <c r="PIF201"/>
      <c r="PIG201"/>
      <c r="PIH201"/>
      <c r="PII201"/>
      <c r="PIJ201"/>
      <c r="PIK201"/>
      <c r="PIL201"/>
      <c r="PIM201"/>
      <c r="PIN201"/>
      <c r="PIO201"/>
      <c r="PIP201"/>
      <c r="PIQ201"/>
      <c r="PIR201"/>
      <c r="PIS201"/>
      <c r="PIT201"/>
      <c r="PIU201"/>
      <c r="PIV201"/>
      <c r="PIW201"/>
      <c r="PIX201"/>
      <c r="PIY201"/>
      <c r="PIZ201"/>
      <c r="PJA201"/>
      <c r="PJB201"/>
      <c r="PJC201"/>
      <c r="PJD201"/>
      <c r="PJE201"/>
      <c r="PJF201"/>
      <c r="PJG201"/>
      <c r="PJH201"/>
      <c r="PJI201"/>
      <c r="PJJ201"/>
      <c r="PJK201"/>
      <c r="PJL201"/>
      <c r="PJM201"/>
      <c r="PJN201"/>
      <c r="PJO201"/>
      <c r="PJP201"/>
      <c r="PJQ201"/>
      <c r="PJR201"/>
      <c r="PJS201"/>
      <c r="PJT201"/>
      <c r="PJU201"/>
      <c r="PJV201"/>
      <c r="PJW201"/>
      <c r="PJX201"/>
      <c r="PJY201"/>
      <c r="PJZ201"/>
      <c r="PKA201"/>
      <c r="PKB201"/>
      <c r="PKC201"/>
      <c r="PKD201"/>
      <c r="PKE201"/>
      <c r="PKF201"/>
      <c r="PKG201"/>
      <c r="PKH201"/>
      <c r="PKI201"/>
      <c r="PKJ201"/>
      <c r="PKK201"/>
      <c r="PKL201"/>
      <c r="PKM201"/>
      <c r="PKN201"/>
      <c r="PKO201"/>
      <c r="PKP201"/>
      <c r="PKQ201"/>
      <c r="PKR201"/>
      <c r="PKS201"/>
      <c r="PKT201"/>
      <c r="PKU201"/>
      <c r="PKV201"/>
      <c r="PKW201"/>
      <c r="PKX201"/>
      <c r="PKY201"/>
      <c r="PKZ201"/>
      <c r="PLA201"/>
      <c r="PLB201"/>
      <c r="PLC201"/>
      <c r="PLD201"/>
      <c r="PLE201"/>
      <c r="PLF201"/>
      <c r="PLG201"/>
      <c r="PLH201"/>
      <c r="PLI201"/>
      <c r="PLJ201"/>
      <c r="PLK201"/>
      <c r="PLL201"/>
      <c r="PLM201"/>
      <c r="PLN201"/>
      <c r="PLO201"/>
      <c r="PLP201"/>
      <c r="PLQ201"/>
      <c r="PLR201"/>
      <c r="PLS201"/>
      <c r="PLT201"/>
      <c r="PLU201"/>
      <c r="PLV201"/>
      <c r="PLW201"/>
      <c r="PLX201"/>
      <c r="PLY201"/>
      <c r="PLZ201"/>
      <c r="PMA201"/>
      <c r="PMB201"/>
      <c r="PMC201"/>
      <c r="PMD201"/>
      <c r="PME201"/>
      <c r="PMF201"/>
      <c r="PMG201"/>
      <c r="PMH201"/>
      <c r="PMI201"/>
      <c r="PMJ201"/>
      <c r="PMK201"/>
      <c r="PML201"/>
      <c r="PMM201"/>
      <c r="PMN201"/>
      <c r="PMO201"/>
      <c r="PMP201"/>
      <c r="PMQ201"/>
      <c r="PMR201"/>
      <c r="PMS201"/>
      <c r="PMT201"/>
      <c r="PMU201"/>
      <c r="PMV201"/>
      <c r="PMW201"/>
      <c r="PMX201"/>
      <c r="PMY201"/>
      <c r="PMZ201"/>
      <c r="PNA201"/>
      <c r="PNB201"/>
      <c r="PNC201"/>
      <c r="PND201"/>
      <c r="PNE201"/>
      <c r="PNF201"/>
      <c r="PNG201"/>
      <c r="PNH201"/>
      <c r="PNI201"/>
      <c r="PNJ201"/>
      <c r="PNK201"/>
      <c r="PNL201"/>
      <c r="PNM201"/>
      <c r="PNN201"/>
      <c r="PNO201"/>
      <c r="PNP201"/>
      <c r="PNQ201"/>
      <c r="PNR201"/>
      <c r="PNS201"/>
      <c r="PNT201"/>
      <c r="PNU201"/>
      <c r="PNV201"/>
      <c r="PNW201"/>
      <c r="PNX201"/>
      <c r="PNY201"/>
      <c r="PNZ201"/>
      <c r="POA201"/>
      <c r="POB201"/>
      <c r="POC201"/>
      <c r="POD201"/>
      <c r="POE201"/>
      <c r="POF201"/>
      <c r="POG201"/>
      <c r="POH201"/>
      <c r="POI201"/>
      <c r="POJ201"/>
      <c r="POK201"/>
      <c r="POL201"/>
      <c r="POM201"/>
      <c r="PON201"/>
      <c r="POO201"/>
      <c r="POP201"/>
      <c r="POQ201"/>
      <c r="POR201"/>
      <c r="POS201"/>
      <c r="POT201"/>
      <c r="POU201"/>
      <c r="POV201"/>
      <c r="POW201"/>
      <c r="POX201"/>
      <c r="POY201"/>
      <c r="POZ201"/>
      <c r="PPA201"/>
      <c r="PPB201"/>
      <c r="PPC201"/>
      <c r="PPD201"/>
      <c r="PPE201"/>
      <c r="PPF201"/>
      <c r="PPG201"/>
      <c r="PPH201"/>
      <c r="PPI201"/>
      <c r="PPJ201"/>
      <c r="PPK201"/>
      <c r="PPL201"/>
      <c r="PPM201"/>
      <c r="PPN201"/>
      <c r="PPO201"/>
      <c r="PPP201"/>
      <c r="PPQ201"/>
      <c r="PPR201"/>
      <c r="PPS201"/>
      <c r="PPT201"/>
      <c r="PPU201"/>
      <c r="PPV201"/>
      <c r="PPW201"/>
      <c r="PPX201"/>
      <c r="PPY201"/>
      <c r="PPZ201"/>
      <c r="PQA201"/>
      <c r="PQB201"/>
      <c r="PQC201"/>
      <c r="PQD201"/>
      <c r="PQE201"/>
      <c r="PQF201"/>
      <c r="PQG201"/>
      <c r="PQH201"/>
      <c r="PQI201"/>
      <c r="PQJ201"/>
      <c r="PQK201"/>
      <c r="PQL201"/>
      <c r="PQM201"/>
      <c r="PQN201"/>
      <c r="PQO201"/>
      <c r="PQP201"/>
      <c r="PQQ201"/>
      <c r="PQR201"/>
      <c r="PQS201"/>
      <c r="PQT201"/>
      <c r="PQU201"/>
      <c r="PQV201"/>
      <c r="PQW201"/>
      <c r="PQX201"/>
      <c r="PQY201"/>
      <c r="PQZ201"/>
      <c r="PRA201"/>
      <c r="PRB201"/>
      <c r="PRC201"/>
      <c r="PRD201"/>
      <c r="PRE201"/>
      <c r="PRF201"/>
      <c r="PRG201"/>
      <c r="PRH201"/>
      <c r="PRI201"/>
      <c r="PRJ201"/>
      <c r="PRK201"/>
      <c r="PRL201"/>
      <c r="PRM201"/>
      <c r="PRN201"/>
      <c r="PRO201"/>
      <c r="PRP201"/>
      <c r="PRQ201"/>
      <c r="PRR201"/>
      <c r="PRS201"/>
      <c r="PRT201"/>
      <c r="PRU201"/>
      <c r="PRV201"/>
      <c r="PRW201"/>
      <c r="PRX201"/>
      <c r="PRY201"/>
      <c r="PRZ201"/>
      <c r="PSA201"/>
      <c r="PSB201"/>
      <c r="PSC201"/>
      <c r="PSD201"/>
      <c r="PSE201"/>
      <c r="PSF201"/>
      <c r="PSG201"/>
      <c r="PSH201"/>
      <c r="PSI201"/>
      <c r="PSJ201"/>
      <c r="PSK201"/>
      <c r="PSL201"/>
      <c r="PSM201"/>
      <c r="PSN201"/>
      <c r="PSO201"/>
      <c r="PSP201"/>
      <c r="PSQ201"/>
      <c r="PSR201"/>
      <c r="PSS201"/>
      <c r="PST201"/>
      <c r="PSU201"/>
      <c r="PSV201"/>
      <c r="PSW201"/>
      <c r="PSX201"/>
      <c r="PSY201"/>
      <c r="PSZ201"/>
      <c r="PTA201"/>
      <c r="PTB201"/>
      <c r="PTC201"/>
      <c r="PTD201"/>
      <c r="PTE201"/>
      <c r="PTF201"/>
      <c r="PTG201"/>
      <c r="PTH201"/>
      <c r="PTI201"/>
      <c r="PTJ201"/>
      <c r="PTK201"/>
      <c r="PTL201"/>
      <c r="PTM201"/>
      <c r="PTN201"/>
      <c r="PTO201"/>
      <c r="PTP201"/>
      <c r="PTQ201"/>
      <c r="PTR201"/>
      <c r="PTS201"/>
      <c r="PTT201"/>
      <c r="PTU201"/>
      <c r="PTV201"/>
      <c r="PTW201"/>
      <c r="PTX201"/>
      <c r="PTY201"/>
      <c r="PTZ201"/>
      <c r="PUA201"/>
      <c r="PUB201"/>
      <c r="PUC201"/>
      <c r="PUD201"/>
      <c r="PUE201"/>
      <c r="PUF201"/>
      <c r="PUG201"/>
      <c r="PUH201"/>
      <c r="PUI201"/>
      <c r="PUJ201"/>
      <c r="PUK201"/>
      <c r="PUL201"/>
      <c r="PUM201"/>
      <c r="PUN201"/>
      <c r="PUO201"/>
      <c r="PUP201"/>
      <c r="PUQ201"/>
      <c r="PUR201"/>
      <c r="PUS201"/>
      <c r="PUT201"/>
      <c r="PUU201"/>
      <c r="PUV201"/>
      <c r="PUW201"/>
      <c r="PUX201"/>
      <c r="PUY201"/>
      <c r="PUZ201"/>
      <c r="PVA201"/>
      <c r="PVB201"/>
      <c r="PVC201"/>
      <c r="PVD201"/>
      <c r="PVE201"/>
      <c r="PVF201"/>
      <c r="PVG201"/>
      <c r="PVH201"/>
      <c r="PVI201"/>
      <c r="PVJ201"/>
      <c r="PVK201"/>
      <c r="PVL201"/>
      <c r="PVM201"/>
      <c r="PVN201"/>
      <c r="PVO201"/>
      <c r="PVP201"/>
      <c r="PVQ201"/>
      <c r="PVR201"/>
      <c r="PVS201"/>
      <c r="PVT201"/>
      <c r="PVU201"/>
      <c r="PVV201"/>
      <c r="PVW201"/>
      <c r="PVX201"/>
      <c r="PVY201"/>
      <c r="PVZ201"/>
      <c r="PWA201"/>
      <c r="PWB201"/>
      <c r="PWC201"/>
      <c r="PWD201"/>
      <c r="PWE201"/>
      <c r="PWF201"/>
      <c r="PWG201"/>
      <c r="PWH201"/>
      <c r="PWI201"/>
      <c r="PWJ201"/>
      <c r="PWK201"/>
      <c r="PWL201"/>
      <c r="PWM201"/>
      <c r="PWN201"/>
      <c r="PWO201"/>
      <c r="PWP201"/>
      <c r="PWQ201"/>
      <c r="PWR201"/>
      <c r="PWS201"/>
      <c r="PWT201"/>
      <c r="PWU201"/>
      <c r="PWV201"/>
      <c r="PWW201"/>
      <c r="PWX201"/>
      <c r="PWY201"/>
      <c r="PWZ201"/>
      <c r="PXA201"/>
      <c r="PXB201"/>
      <c r="PXC201"/>
      <c r="PXD201"/>
      <c r="PXE201"/>
      <c r="PXF201"/>
      <c r="PXG201"/>
      <c r="PXH201"/>
      <c r="PXI201"/>
      <c r="PXJ201"/>
      <c r="PXK201"/>
      <c r="PXL201"/>
      <c r="PXM201"/>
      <c r="PXN201"/>
      <c r="PXO201"/>
      <c r="PXP201"/>
      <c r="PXQ201"/>
      <c r="PXR201"/>
      <c r="PXS201"/>
      <c r="PXT201"/>
      <c r="PXU201"/>
      <c r="PXV201"/>
      <c r="PXW201"/>
      <c r="PXX201"/>
      <c r="PXY201"/>
      <c r="PXZ201"/>
      <c r="PYA201"/>
      <c r="PYB201"/>
      <c r="PYC201"/>
      <c r="PYD201"/>
      <c r="PYE201"/>
      <c r="PYF201"/>
      <c r="PYG201"/>
      <c r="PYH201"/>
      <c r="PYI201"/>
      <c r="PYJ201"/>
      <c r="PYK201"/>
      <c r="PYL201"/>
      <c r="PYM201"/>
      <c r="PYN201"/>
      <c r="PYO201"/>
      <c r="PYP201"/>
      <c r="PYQ201"/>
      <c r="PYR201"/>
      <c r="PYS201"/>
      <c r="PYT201"/>
      <c r="PYU201"/>
      <c r="PYV201"/>
      <c r="PYW201"/>
      <c r="PYX201"/>
      <c r="PYY201"/>
      <c r="PYZ201"/>
      <c r="PZA201"/>
      <c r="PZB201"/>
      <c r="PZC201"/>
      <c r="PZD201"/>
      <c r="PZE201"/>
      <c r="PZF201"/>
      <c r="PZG201"/>
      <c r="PZH201"/>
      <c r="PZI201"/>
      <c r="PZJ201"/>
      <c r="PZK201"/>
      <c r="PZL201"/>
      <c r="PZM201"/>
      <c r="PZN201"/>
      <c r="PZO201"/>
      <c r="PZP201"/>
      <c r="PZQ201"/>
      <c r="PZR201"/>
      <c r="PZS201"/>
      <c r="PZT201"/>
      <c r="PZU201"/>
      <c r="PZV201"/>
      <c r="PZW201"/>
      <c r="PZX201"/>
      <c r="PZY201"/>
      <c r="PZZ201"/>
      <c r="QAA201"/>
      <c r="QAB201"/>
      <c r="QAC201"/>
      <c r="QAD201"/>
      <c r="QAE201"/>
      <c r="QAF201"/>
      <c r="QAG201"/>
      <c r="QAH201"/>
      <c r="QAI201"/>
      <c r="QAJ201"/>
      <c r="QAK201"/>
      <c r="QAL201"/>
      <c r="QAM201"/>
      <c r="QAN201"/>
      <c r="QAO201"/>
      <c r="QAP201"/>
      <c r="QAQ201"/>
      <c r="QAR201"/>
      <c r="QAS201"/>
      <c r="QAT201"/>
      <c r="QAU201"/>
      <c r="QAV201"/>
      <c r="QAW201"/>
      <c r="QAX201"/>
      <c r="QAY201"/>
      <c r="QAZ201"/>
      <c r="QBA201"/>
      <c r="QBB201"/>
      <c r="QBC201"/>
      <c r="QBD201"/>
      <c r="QBE201"/>
      <c r="QBF201"/>
      <c r="QBG201"/>
      <c r="QBH201"/>
      <c r="QBI201"/>
      <c r="QBJ201"/>
      <c r="QBK201"/>
      <c r="QBL201"/>
      <c r="QBM201"/>
      <c r="QBN201"/>
      <c r="QBO201"/>
      <c r="QBP201"/>
      <c r="QBQ201"/>
      <c r="QBR201"/>
      <c r="QBS201"/>
      <c r="QBT201"/>
      <c r="QBU201"/>
      <c r="QBV201"/>
      <c r="QBW201"/>
      <c r="QBX201"/>
      <c r="QBY201"/>
      <c r="QBZ201"/>
      <c r="QCA201"/>
      <c r="QCB201"/>
      <c r="QCC201"/>
      <c r="QCD201"/>
      <c r="QCE201"/>
      <c r="QCF201"/>
      <c r="QCG201"/>
      <c r="QCH201"/>
      <c r="QCI201"/>
      <c r="QCJ201"/>
      <c r="QCK201"/>
      <c r="QCL201"/>
      <c r="QCM201"/>
      <c r="QCN201"/>
      <c r="QCO201"/>
      <c r="QCP201"/>
      <c r="QCQ201"/>
      <c r="QCR201"/>
      <c r="QCS201"/>
      <c r="QCT201"/>
      <c r="QCU201"/>
      <c r="QCV201"/>
      <c r="QCW201"/>
      <c r="QCX201"/>
      <c r="QCY201"/>
      <c r="QCZ201"/>
      <c r="QDA201"/>
      <c r="QDB201"/>
      <c r="QDC201"/>
      <c r="QDD201"/>
      <c r="QDE201"/>
      <c r="QDF201"/>
      <c r="QDG201"/>
      <c r="QDH201"/>
      <c r="QDI201"/>
      <c r="QDJ201"/>
      <c r="QDK201"/>
      <c r="QDL201"/>
      <c r="QDM201"/>
      <c r="QDN201"/>
      <c r="QDO201"/>
      <c r="QDP201"/>
      <c r="QDQ201"/>
      <c r="QDR201"/>
      <c r="QDS201"/>
      <c r="QDT201"/>
      <c r="QDU201"/>
      <c r="QDV201"/>
      <c r="QDW201"/>
      <c r="QDX201"/>
      <c r="QDY201"/>
      <c r="QDZ201"/>
      <c r="QEA201"/>
      <c r="QEB201"/>
      <c r="QEC201"/>
      <c r="QED201"/>
      <c r="QEE201"/>
      <c r="QEF201"/>
      <c r="QEG201"/>
      <c r="QEH201"/>
      <c r="QEI201"/>
      <c r="QEJ201"/>
      <c r="QEK201"/>
      <c r="QEL201"/>
      <c r="QEM201"/>
      <c r="QEN201"/>
      <c r="QEO201"/>
      <c r="QEP201"/>
      <c r="QEQ201"/>
      <c r="QER201"/>
      <c r="QES201"/>
      <c r="QET201"/>
      <c r="QEU201"/>
      <c r="QEV201"/>
      <c r="QEW201"/>
      <c r="QEX201"/>
      <c r="QEY201"/>
      <c r="QEZ201"/>
      <c r="QFA201"/>
      <c r="QFB201"/>
      <c r="QFC201"/>
      <c r="QFD201"/>
      <c r="QFE201"/>
      <c r="QFF201"/>
      <c r="QFG201"/>
      <c r="QFH201"/>
      <c r="QFI201"/>
      <c r="QFJ201"/>
      <c r="QFK201"/>
      <c r="QFL201"/>
      <c r="QFM201"/>
      <c r="QFN201"/>
      <c r="QFO201"/>
      <c r="QFP201"/>
      <c r="QFQ201"/>
      <c r="QFR201"/>
      <c r="QFS201"/>
      <c r="QFT201"/>
      <c r="QFU201"/>
      <c r="QFV201"/>
      <c r="QFW201"/>
      <c r="QFX201"/>
      <c r="QFY201"/>
      <c r="QFZ201"/>
      <c r="QGA201"/>
      <c r="QGB201"/>
      <c r="QGC201"/>
      <c r="QGD201"/>
      <c r="QGE201"/>
      <c r="QGF201"/>
      <c r="QGG201"/>
      <c r="QGH201"/>
      <c r="QGI201"/>
      <c r="QGJ201"/>
      <c r="QGK201"/>
      <c r="QGL201"/>
      <c r="QGM201"/>
      <c r="QGN201"/>
      <c r="QGO201"/>
      <c r="QGP201"/>
      <c r="QGQ201"/>
      <c r="QGR201"/>
      <c r="QGS201"/>
      <c r="QGT201"/>
      <c r="QGU201"/>
      <c r="QGV201"/>
      <c r="QGW201"/>
      <c r="QGX201"/>
      <c r="QGY201"/>
      <c r="QGZ201"/>
      <c r="QHA201"/>
      <c r="QHB201"/>
      <c r="QHC201"/>
      <c r="QHD201"/>
      <c r="QHE201"/>
      <c r="QHF201"/>
      <c r="QHG201"/>
      <c r="QHH201"/>
      <c r="QHI201"/>
      <c r="QHJ201"/>
      <c r="QHK201"/>
      <c r="QHL201"/>
      <c r="QHM201"/>
      <c r="QHN201"/>
      <c r="QHO201"/>
      <c r="QHP201"/>
      <c r="QHQ201"/>
      <c r="QHR201"/>
      <c r="QHS201"/>
      <c r="QHT201"/>
      <c r="QHU201"/>
      <c r="QHV201"/>
      <c r="QHW201"/>
      <c r="QHX201"/>
      <c r="QHY201"/>
      <c r="QHZ201"/>
      <c r="QIA201"/>
      <c r="QIB201"/>
      <c r="QIC201"/>
      <c r="QID201"/>
      <c r="QIE201"/>
      <c r="QIF201"/>
      <c r="QIG201"/>
      <c r="QIH201"/>
      <c r="QII201"/>
      <c r="QIJ201"/>
      <c r="QIK201"/>
      <c r="QIL201"/>
      <c r="QIM201"/>
      <c r="QIN201"/>
      <c r="QIO201"/>
      <c r="QIP201"/>
      <c r="QIQ201"/>
      <c r="QIR201"/>
      <c r="QIS201"/>
      <c r="QIT201"/>
      <c r="QIU201"/>
      <c r="QIV201"/>
      <c r="QIW201"/>
      <c r="QIX201"/>
      <c r="QIY201"/>
      <c r="QIZ201"/>
      <c r="QJA201"/>
      <c r="QJB201"/>
      <c r="QJC201"/>
      <c r="QJD201"/>
      <c r="QJE201"/>
      <c r="QJF201"/>
      <c r="QJG201"/>
      <c r="QJH201"/>
      <c r="QJI201"/>
      <c r="QJJ201"/>
      <c r="QJK201"/>
      <c r="QJL201"/>
      <c r="QJM201"/>
      <c r="QJN201"/>
      <c r="QJO201"/>
      <c r="QJP201"/>
      <c r="QJQ201"/>
      <c r="QJR201"/>
      <c r="QJS201"/>
      <c r="QJT201"/>
      <c r="QJU201"/>
      <c r="QJV201"/>
      <c r="QJW201"/>
      <c r="QJX201"/>
      <c r="QJY201"/>
      <c r="QJZ201"/>
      <c r="QKA201"/>
      <c r="QKB201"/>
      <c r="QKC201"/>
      <c r="QKD201"/>
      <c r="QKE201"/>
      <c r="QKF201"/>
      <c r="QKG201"/>
      <c r="QKH201"/>
      <c r="QKI201"/>
      <c r="QKJ201"/>
      <c r="QKK201"/>
      <c r="QKL201"/>
      <c r="QKM201"/>
      <c r="QKN201"/>
      <c r="QKO201"/>
      <c r="QKP201"/>
      <c r="QKQ201"/>
      <c r="QKR201"/>
      <c r="QKS201"/>
      <c r="QKT201"/>
      <c r="QKU201"/>
      <c r="QKV201"/>
      <c r="QKW201"/>
      <c r="QKX201"/>
      <c r="QKY201"/>
      <c r="QKZ201"/>
      <c r="QLA201"/>
      <c r="QLB201"/>
      <c r="QLC201"/>
      <c r="QLD201"/>
      <c r="QLE201"/>
      <c r="QLF201"/>
      <c r="QLG201"/>
      <c r="QLH201"/>
      <c r="QLI201"/>
      <c r="QLJ201"/>
      <c r="QLK201"/>
      <c r="QLL201"/>
      <c r="QLM201"/>
      <c r="QLN201"/>
      <c r="QLO201"/>
      <c r="QLP201"/>
      <c r="QLQ201"/>
      <c r="QLR201"/>
      <c r="QLS201"/>
      <c r="QLT201"/>
      <c r="QLU201"/>
      <c r="QLV201"/>
      <c r="QLW201"/>
      <c r="QLX201"/>
      <c r="QLY201"/>
      <c r="QLZ201"/>
      <c r="QMA201"/>
      <c r="QMB201"/>
      <c r="QMC201"/>
      <c r="QMD201"/>
      <c r="QME201"/>
      <c r="QMF201"/>
      <c r="QMG201"/>
      <c r="QMH201"/>
      <c r="QMI201"/>
      <c r="QMJ201"/>
      <c r="QMK201"/>
      <c r="QML201"/>
      <c r="QMM201"/>
      <c r="QMN201"/>
      <c r="QMO201"/>
      <c r="QMP201"/>
      <c r="QMQ201"/>
      <c r="QMR201"/>
      <c r="QMS201"/>
      <c r="QMT201"/>
      <c r="QMU201"/>
      <c r="QMV201"/>
      <c r="QMW201"/>
      <c r="QMX201"/>
      <c r="QMY201"/>
      <c r="QMZ201"/>
      <c r="QNA201"/>
      <c r="QNB201"/>
      <c r="QNC201"/>
      <c r="QND201"/>
      <c r="QNE201"/>
      <c r="QNF201"/>
      <c r="QNG201"/>
      <c r="QNH201"/>
      <c r="QNI201"/>
      <c r="QNJ201"/>
      <c r="QNK201"/>
      <c r="QNL201"/>
      <c r="QNM201"/>
      <c r="QNN201"/>
      <c r="QNO201"/>
      <c r="QNP201"/>
      <c r="QNQ201"/>
      <c r="QNR201"/>
      <c r="QNS201"/>
      <c r="QNT201"/>
      <c r="QNU201"/>
      <c r="QNV201"/>
      <c r="QNW201"/>
      <c r="QNX201"/>
      <c r="QNY201"/>
      <c r="QNZ201"/>
      <c r="QOA201"/>
      <c r="QOB201"/>
      <c r="QOC201"/>
      <c r="QOD201"/>
      <c r="QOE201"/>
      <c r="QOF201"/>
      <c r="QOG201"/>
      <c r="QOH201"/>
      <c r="QOI201"/>
      <c r="QOJ201"/>
      <c r="QOK201"/>
      <c r="QOL201"/>
      <c r="QOM201"/>
      <c r="QON201"/>
      <c r="QOO201"/>
      <c r="QOP201"/>
      <c r="QOQ201"/>
      <c r="QOR201"/>
      <c r="QOS201"/>
      <c r="QOT201"/>
      <c r="QOU201"/>
      <c r="QOV201"/>
      <c r="QOW201"/>
      <c r="QOX201"/>
      <c r="QOY201"/>
      <c r="QOZ201"/>
      <c r="QPA201"/>
      <c r="QPB201"/>
      <c r="QPC201"/>
      <c r="QPD201"/>
      <c r="QPE201"/>
      <c r="QPF201"/>
      <c r="QPG201"/>
      <c r="QPH201"/>
      <c r="QPI201"/>
      <c r="QPJ201"/>
      <c r="QPK201"/>
      <c r="QPL201"/>
      <c r="QPM201"/>
      <c r="QPN201"/>
      <c r="QPO201"/>
      <c r="QPP201"/>
      <c r="QPQ201"/>
      <c r="QPR201"/>
      <c r="QPS201"/>
      <c r="QPT201"/>
      <c r="QPU201"/>
      <c r="QPV201"/>
      <c r="QPW201"/>
      <c r="QPX201"/>
      <c r="QPY201"/>
      <c r="QPZ201"/>
      <c r="QQA201"/>
      <c r="QQB201"/>
      <c r="QQC201"/>
      <c r="QQD201"/>
      <c r="QQE201"/>
      <c r="QQF201"/>
      <c r="QQG201"/>
      <c r="QQH201"/>
      <c r="QQI201"/>
      <c r="QQJ201"/>
      <c r="QQK201"/>
      <c r="QQL201"/>
      <c r="QQM201"/>
      <c r="QQN201"/>
      <c r="QQO201"/>
      <c r="QQP201"/>
      <c r="QQQ201"/>
      <c r="QQR201"/>
      <c r="QQS201"/>
      <c r="QQT201"/>
      <c r="QQU201"/>
      <c r="QQV201"/>
      <c r="QQW201"/>
      <c r="QQX201"/>
      <c r="QQY201"/>
      <c r="QQZ201"/>
      <c r="QRA201"/>
      <c r="QRB201"/>
      <c r="QRC201"/>
      <c r="QRD201"/>
      <c r="QRE201"/>
      <c r="QRF201"/>
      <c r="QRG201"/>
      <c r="QRH201"/>
      <c r="QRI201"/>
      <c r="QRJ201"/>
      <c r="QRK201"/>
      <c r="QRL201"/>
      <c r="QRM201"/>
      <c r="QRN201"/>
      <c r="QRO201"/>
      <c r="QRP201"/>
      <c r="QRQ201"/>
      <c r="QRR201"/>
      <c r="QRS201"/>
      <c r="QRT201"/>
      <c r="QRU201"/>
      <c r="QRV201"/>
      <c r="QRW201"/>
      <c r="QRX201"/>
      <c r="QRY201"/>
      <c r="QRZ201"/>
      <c r="QSA201"/>
      <c r="QSB201"/>
      <c r="QSC201"/>
      <c r="QSD201"/>
      <c r="QSE201"/>
      <c r="QSF201"/>
      <c r="QSG201"/>
      <c r="QSH201"/>
      <c r="QSI201"/>
      <c r="QSJ201"/>
      <c r="QSK201"/>
      <c r="QSL201"/>
      <c r="QSM201"/>
      <c r="QSN201"/>
      <c r="QSO201"/>
      <c r="QSP201"/>
      <c r="QSQ201"/>
      <c r="QSR201"/>
      <c r="QSS201"/>
      <c r="QST201"/>
      <c r="QSU201"/>
      <c r="QSV201"/>
      <c r="QSW201"/>
      <c r="QSX201"/>
      <c r="QSY201"/>
      <c r="QSZ201"/>
      <c r="QTA201"/>
      <c r="QTB201"/>
      <c r="QTC201"/>
      <c r="QTD201"/>
      <c r="QTE201"/>
      <c r="QTF201"/>
      <c r="QTG201"/>
      <c r="QTH201"/>
      <c r="QTI201"/>
      <c r="QTJ201"/>
      <c r="QTK201"/>
      <c r="QTL201"/>
      <c r="QTM201"/>
      <c r="QTN201"/>
      <c r="QTO201"/>
      <c r="QTP201"/>
      <c r="QTQ201"/>
      <c r="QTR201"/>
      <c r="QTS201"/>
      <c r="QTT201"/>
      <c r="QTU201"/>
      <c r="QTV201"/>
      <c r="QTW201"/>
      <c r="QTX201"/>
      <c r="QTY201"/>
      <c r="QTZ201"/>
      <c r="QUA201"/>
      <c r="QUB201"/>
      <c r="QUC201"/>
      <c r="QUD201"/>
      <c r="QUE201"/>
      <c r="QUF201"/>
      <c r="QUG201"/>
      <c r="QUH201"/>
      <c r="QUI201"/>
      <c r="QUJ201"/>
      <c r="QUK201"/>
      <c r="QUL201"/>
      <c r="QUM201"/>
      <c r="QUN201"/>
      <c r="QUO201"/>
      <c r="QUP201"/>
      <c r="QUQ201"/>
      <c r="QUR201"/>
      <c r="QUS201"/>
      <c r="QUT201"/>
      <c r="QUU201"/>
      <c r="QUV201"/>
      <c r="QUW201"/>
      <c r="QUX201"/>
      <c r="QUY201"/>
      <c r="QUZ201"/>
      <c r="QVA201"/>
      <c r="QVB201"/>
      <c r="QVC201"/>
      <c r="QVD201"/>
      <c r="QVE201"/>
      <c r="QVF201"/>
      <c r="QVG201"/>
      <c r="QVH201"/>
      <c r="QVI201"/>
      <c r="QVJ201"/>
      <c r="QVK201"/>
      <c r="QVL201"/>
      <c r="QVM201"/>
      <c r="QVN201"/>
      <c r="QVO201"/>
      <c r="QVP201"/>
      <c r="QVQ201"/>
      <c r="QVR201"/>
      <c r="QVS201"/>
      <c r="QVT201"/>
      <c r="QVU201"/>
      <c r="QVV201"/>
      <c r="QVW201"/>
      <c r="QVX201"/>
      <c r="QVY201"/>
      <c r="QVZ201"/>
      <c r="QWA201"/>
      <c r="QWB201"/>
      <c r="QWC201"/>
      <c r="QWD201"/>
      <c r="QWE201"/>
      <c r="QWF201"/>
      <c r="QWG201"/>
      <c r="QWH201"/>
      <c r="QWI201"/>
      <c r="QWJ201"/>
      <c r="QWK201"/>
      <c r="QWL201"/>
      <c r="QWM201"/>
      <c r="QWN201"/>
      <c r="QWO201"/>
      <c r="QWP201"/>
      <c r="QWQ201"/>
      <c r="QWR201"/>
      <c r="QWS201"/>
      <c r="QWT201"/>
      <c r="QWU201"/>
      <c r="QWV201"/>
      <c r="QWW201"/>
      <c r="QWX201"/>
      <c r="QWY201"/>
      <c r="QWZ201"/>
      <c r="QXA201"/>
      <c r="QXB201"/>
      <c r="QXC201"/>
      <c r="QXD201"/>
      <c r="QXE201"/>
      <c r="QXF201"/>
      <c r="QXG201"/>
      <c r="QXH201"/>
      <c r="QXI201"/>
      <c r="QXJ201"/>
      <c r="QXK201"/>
      <c r="QXL201"/>
      <c r="QXM201"/>
      <c r="QXN201"/>
      <c r="QXO201"/>
      <c r="QXP201"/>
      <c r="QXQ201"/>
      <c r="QXR201"/>
      <c r="QXS201"/>
      <c r="QXT201"/>
      <c r="QXU201"/>
      <c r="QXV201"/>
      <c r="QXW201"/>
      <c r="QXX201"/>
      <c r="QXY201"/>
      <c r="QXZ201"/>
      <c r="QYA201"/>
      <c r="QYB201"/>
      <c r="QYC201"/>
      <c r="QYD201"/>
      <c r="QYE201"/>
      <c r="QYF201"/>
      <c r="QYG201"/>
      <c r="QYH201"/>
      <c r="QYI201"/>
      <c r="QYJ201"/>
      <c r="QYK201"/>
      <c r="QYL201"/>
      <c r="QYM201"/>
      <c r="QYN201"/>
      <c r="QYO201"/>
      <c r="QYP201"/>
      <c r="QYQ201"/>
      <c r="QYR201"/>
      <c r="QYS201"/>
      <c r="QYT201"/>
      <c r="QYU201"/>
      <c r="QYV201"/>
      <c r="QYW201"/>
      <c r="QYX201"/>
      <c r="QYY201"/>
      <c r="QYZ201"/>
      <c r="QZA201"/>
      <c r="QZB201"/>
      <c r="QZC201"/>
      <c r="QZD201"/>
      <c r="QZE201"/>
      <c r="QZF201"/>
      <c r="QZG201"/>
      <c r="QZH201"/>
      <c r="QZI201"/>
      <c r="QZJ201"/>
      <c r="QZK201"/>
      <c r="QZL201"/>
      <c r="QZM201"/>
      <c r="QZN201"/>
      <c r="QZO201"/>
      <c r="QZP201"/>
      <c r="QZQ201"/>
      <c r="QZR201"/>
      <c r="QZS201"/>
      <c r="QZT201"/>
      <c r="QZU201"/>
      <c r="QZV201"/>
      <c r="QZW201"/>
      <c r="QZX201"/>
      <c r="QZY201"/>
      <c r="QZZ201"/>
      <c r="RAA201"/>
      <c r="RAB201"/>
      <c r="RAC201"/>
      <c r="RAD201"/>
      <c r="RAE201"/>
      <c r="RAF201"/>
      <c r="RAG201"/>
      <c r="RAH201"/>
      <c r="RAI201"/>
      <c r="RAJ201"/>
      <c r="RAK201"/>
      <c r="RAL201"/>
      <c r="RAM201"/>
      <c r="RAN201"/>
      <c r="RAO201"/>
      <c r="RAP201"/>
      <c r="RAQ201"/>
      <c r="RAR201"/>
      <c r="RAS201"/>
      <c r="RAT201"/>
      <c r="RAU201"/>
      <c r="RAV201"/>
      <c r="RAW201"/>
      <c r="RAX201"/>
      <c r="RAY201"/>
      <c r="RAZ201"/>
      <c r="RBA201"/>
      <c r="RBB201"/>
      <c r="RBC201"/>
      <c r="RBD201"/>
      <c r="RBE201"/>
      <c r="RBF201"/>
      <c r="RBG201"/>
      <c r="RBH201"/>
      <c r="RBI201"/>
      <c r="RBJ201"/>
      <c r="RBK201"/>
      <c r="RBL201"/>
      <c r="RBM201"/>
      <c r="RBN201"/>
      <c r="RBO201"/>
      <c r="RBP201"/>
      <c r="RBQ201"/>
      <c r="RBR201"/>
      <c r="RBS201"/>
      <c r="RBT201"/>
      <c r="RBU201"/>
      <c r="RBV201"/>
      <c r="RBW201"/>
      <c r="RBX201"/>
      <c r="RBY201"/>
      <c r="RBZ201"/>
      <c r="RCA201"/>
      <c r="RCB201"/>
      <c r="RCC201"/>
      <c r="RCD201"/>
      <c r="RCE201"/>
      <c r="RCF201"/>
      <c r="RCG201"/>
      <c r="RCH201"/>
      <c r="RCI201"/>
      <c r="RCJ201"/>
      <c r="RCK201"/>
      <c r="RCL201"/>
      <c r="RCM201"/>
      <c r="RCN201"/>
      <c r="RCO201"/>
      <c r="RCP201"/>
      <c r="RCQ201"/>
      <c r="RCR201"/>
      <c r="RCS201"/>
      <c r="RCT201"/>
      <c r="RCU201"/>
      <c r="RCV201"/>
      <c r="RCW201"/>
      <c r="RCX201"/>
      <c r="RCY201"/>
      <c r="RCZ201"/>
      <c r="RDA201"/>
      <c r="RDB201"/>
      <c r="RDC201"/>
      <c r="RDD201"/>
      <c r="RDE201"/>
      <c r="RDF201"/>
      <c r="RDG201"/>
      <c r="RDH201"/>
      <c r="RDI201"/>
      <c r="RDJ201"/>
      <c r="RDK201"/>
      <c r="RDL201"/>
      <c r="RDM201"/>
      <c r="RDN201"/>
      <c r="RDO201"/>
      <c r="RDP201"/>
      <c r="RDQ201"/>
      <c r="RDR201"/>
      <c r="RDS201"/>
      <c r="RDT201"/>
      <c r="RDU201"/>
      <c r="RDV201"/>
      <c r="RDW201"/>
      <c r="RDX201"/>
      <c r="RDY201"/>
      <c r="RDZ201"/>
      <c r="REA201"/>
      <c r="REB201"/>
      <c r="REC201"/>
      <c r="RED201"/>
      <c r="REE201"/>
      <c r="REF201"/>
      <c r="REG201"/>
      <c r="REH201"/>
      <c r="REI201"/>
      <c r="REJ201"/>
      <c r="REK201"/>
      <c r="REL201"/>
      <c r="REM201"/>
      <c r="REN201"/>
      <c r="REO201"/>
      <c r="REP201"/>
      <c r="REQ201"/>
      <c r="RER201"/>
      <c r="RES201"/>
      <c r="RET201"/>
      <c r="REU201"/>
      <c r="REV201"/>
      <c r="REW201"/>
      <c r="REX201"/>
      <c r="REY201"/>
      <c r="REZ201"/>
      <c r="RFA201"/>
      <c r="RFB201"/>
      <c r="RFC201"/>
      <c r="RFD201"/>
      <c r="RFE201"/>
      <c r="RFF201"/>
      <c r="RFG201"/>
      <c r="RFH201"/>
      <c r="RFI201"/>
      <c r="RFJ201"/>
      <c r="RFK201"/>
      <c r="RFL201"/>
      <c r="RFM201"/>
      <c r="RFN201"/>
      <c r="RFO201"/>
      <c r="RFP201"/>
      <c r="RFQ201"/>
      <c r="RFR201"/>
      <c r="RFS201"/>
      <c r="RFT201"/>
      <c r="RFU201"/>
      <c r="RFV201"/>
      <c r="RFW201"/>
      <c r="RFX201"/>
      <c r="RFY201"/>
      <c r="RFZ201"/>
      <c r="RGA201"/>
      <c r="RGB201"/>
      <c r="RGC201"/>
      <c r="RGD201"/>
      <c r="RGE201"/>
      <c r="RGF201"/>
      <c r="RGG201"/>
      <c r="RGH201"/>
      <c r="RGI201"/>
      <c r="RGJ201"/>
      <c r="RGK201"/>
      <c r="RGL201"/>
      <c r="RGM201"/>
      <c r="RGN201"/>
      <c r="RGO201"/>
      <c r="RGP201"/>
      <c r="RGQ201"/>
      <c r="RGR201"/>
      <c r="RGS201"/>
      <c r="RGT201"/>
      <c r="RGU201"/>
      <c r="RGV201"/>
      <c r="RGW201"/>
      <c r="RGX201"/>
      <c r="RGY201"/>
      <c r="RGZ201"/>
      <c r="RHA201"/>
      <c r="RHB201"/>
      <c r="RHC201"/>
      <c r="RHD201"/>
      <c r="RHE201"/>
      <c r="RHF201"/>
      <c r="RHG201"/>
      <c r="RHH201"/>
      <c r="RHI201"/>
      <c r="RHJ201"/>
      <c r="RHK201"/>
      <c r="RHL201"/>
      <c r="RHM201"/>
      <c r="RHN201"/>
      <c r="RHO201"/>
      <c r="RHP201"/>
      <c r="RHQ201"/>
      <c r="RHR201"/>
      <c r="RHS201"/>
      <c r="RHT201"/>
      <c r="RHU201"/>
      <c r="RHV201"/>
      <c r="RHW201"/>
      <c r="RHX201"/>
      <c r="RHY201"/>
      <c r="RHZ201"/>
      <c r="RIA201"/>
      <c r="RIB201"/>
      <c r="RIC201"/>
      <c r="RID201"/>
      <c r="RIE201"/>
      <c r="RIF201"/>
      <c r="RIG201"/>
      <c r="RIH201"/>
      <c r="RII201"/>
      <c r="RIJ201"/>
      <c r="RIK201"/>
      <c r="RIL201"/>
      <c r="RIM201"/>
      <c r="RIN201"/>
      <c r="RIO201"/>
      <c r="RIP201"/>
      <c r="RIQ201"/>
      <c r="RIR201"/>
      <c r="RIS201"/>
      <c r="RIT201"/>
      <c r="RIU201"/>
      <c r="RIV201"/>
      <c r="RIW201"/>
      <c r="RIX201"/>
      <c r="RIY201"/>
      <c r="RIZ201"/>
      <c r="RJA201"/>
      <c r="RJB201"/>
      <c r="RJC201"/>
      <c r="RJD201"/>
      <c r="RJE201"/>
      <c r="RJF201"/>
      <c r="RJG201"/>
      <c r="RJH201"/>
      <c r="RJI201"/>
      <c r="RJJ201"/>
      <c r="RJK201"/>
      <c r="RJL201"/>
      <c r="RJM201"/>
      <c r="RJN201"/>
      <c r="RJO201"/>
      <c r="RJP201"/>
      <c r="RJQ201"/>
      <c r="RJR201"/>
      <c r="RJS201"/>
      <c r="RJT201"/>
      <c r="RJU201"/>
      <c r="RJV201"/>
      <c r="RJW201"/>
      <c r="RJX201"/>
      <c r="RJY201"/>
      <c r="RJZ201"/>
      <c r="RKA201"/>
      <c r="RKB201"/>
      <c r="RKC201"/>
      <c r="RKD201"/>
      <c r="RKE201"/>
      <c r="RKF201"/>
      <c r="RKG201"/>
      <c r="RKH201"/>
      <c r="RKI201"/>
      <c r="RKJ201"/>
      <c r="RKK201"/>
      <c r="RKL201"/>
      <c r="RKM201"/>
      <c r="RKN201"/>
      <c r="RKO201"/>
      <c r="RKP201"/>
      <c r="RKQ201"/>
      <c r="RKR201"/>
      <c r="RKS201"/>
      <c r="RKT201"/>
      <c r="RKU201"/>
      <c r="RKV201"/>
      <c r="RKW201"/>
      <c r="RKX201"/>
      <c r="RKY201"/>
      <c r="RKZ201"/>
      <c r="RLA201"/>
      <c r="RLB201"/>
      <c r="RLC201"/>
      <c r="RLD201"/>
      <c r="RLE201"/>
      <c r="RLF201"/>
      <c r="RLG201"/>
      <c r="RLH201"/>
      <c r="RLI201"/>
      <c r="RLJ201"/>
      <c r="RLK201"/>
      <c r="RLL201"/>
      <c r="RLM201"/>
      <c r="RLN201"/>
      <c r="RLO201"/>
      <c r="RLP201"/>
      <c r="RLQ201"/>
      <c r="RLR201"/>
      <c r="RLS201"/>
      <c r="RLT201"/>
      <c r="RLU201"/>
      <c r="RLV201"/>
      <c r="RLW201"/>
      <c r="RLX201"/>
      <c r="RLY201"/>
      <c r="RLZ201"/>
      <c r="RMA201"/>
      <c r="RMB201"/>
      <c r="RMC201"/>
      <c r="RMD201"/>
      <c r="RME201"/>
      <c r="RMF201"/>
      <c r="RMG201"/>
      <c r="RMH201"/>
      <c r="RMI201"/>
      <c r="RMJ201"/>
      <c r="RMK201"/>
      <c r="RML201"/>
      <c r="RMM201"/>
      <c r="RMN201"/>
      <c r="RMO201"/>
      <c r="RMP201"/>
      <c r="RMQ201"/>
      <c r="RMR201"/>
      <c r="RMS201"/>
      <c r="RMT201"/>
      <c r="RMU201"/>
      <c r="RMV201"/>
      <c r="RMW201"/>
      <c r="RMX201"/>
      <c r="RMY201"/>
      <c r="RMZ201"/>
      <c r="RNA201"/>
      <c r="RNB201"/>
      <c r="RNC201"/>
      <c r="RND201"/>
      <c r="RNE201"/>
      <c r="RNF201"/>
      <c r="RNG201"/>
      <c r="RNH201"/>
      <c r="RNI201"/>
      <c r="RNJ201"/>
      <c r="RNK201"/>
      <c r="RNL201"/>
      <c r="RNM201"/>
      <c r="RNN201"/>
      <c r="RNO201"/>
      <c r="RNP201"/>
      <c r="RNQ201"/>
      <c r="RNR201"/>
      <c r="RNS201"/>
      <c r="RNT201"/>
      <c r="RNU201"/>
      <c r="RNV201"/>
      <c r="RNW201"/>
      <c r="RNX201"/>
      <c r="RNY201"/>
      <c r="RNZ201"/>
      <c r="ROA201"/>
      <c r="ROB201"/>
      <c r="ROC201"/>
      <c r="ROD201"/>
      <c r="ROE201"/>
      <c r="ROF201"/>
      <c r="ROG201"/>
      <c r="ROH201"/>
      <c r="ROI201"/>
      <c r="ROJ201"/>
      <c r="ROK201"/>
      <c r="ROL201"/>
      <c r="ROM201"/>
      <c r="RON201"/>
      <c r="ROO201"/>
      <c r="ROP201"/>
      <c r="ROQ201"/>
      <c r="ROR201"/>
      <c r="ROS201"/>
      <c r="ROT201"/>
      <c r="ROU201"/>
      <c r="ROV201"/>
      <c r="ROW201"/>
      <c r="ROX201"/>
      <c r="ROY201"/>
      <c r="ROZ201"/>
      <c r="RPA201"/>
      <c r="RPB201"/>
      <c r="RPC201"/>
      <c r="RPD201"/>
      <c r="RPE201"/>
      <c r="RPF201"/>
      <c r="RPG201"/>
      <c r="RPH201"/>
      <c r="RPI201"/>
      <c r="RPJ201"/>
      <c r="RPK201"/>
      <c r="RPL201"/>
      <c r="RPM201"/>
      <c r="RPN201"/>
      <c r="RPO201"/>
      <c r="RPP201"/>
      <c r="RPQ201"/>
      <c r="RPR201"/>
      <c r="RPS201"/>
      <c r="RPT201"/>
      <c r="RPU201"/>
      <c r="RPV201"/>
      <c r="RPW201"/>
      <c r="RPX201"/>
      <c r="RPY201"/>
      <c r="RPZ201"/>
      <c r="RQA201"/>
      <c r="RQB201"/>
      <c r="RQC201"/>
      <c r="RQD201"/>
      <c r="RQE201"/>
      <c r="RQF201"/>
      <c r="RQG201"/>
      <c r="RQH201"/>
      <c r="RQI201"/>
      <c r="RQJ201"/>
      <c r="RQK201"/>
      <c r="RQL201"/>
      <c r="RQM201"/>
      <c r="RQN201"/>
      <c r="RQO201"/>
      <c r="RQP201"/>
      <c r="RQQ201"/>
      <c r="RQR201"/>
      <c r="RQS201"/>
      <c r="RQT201"/>
      <c r="RQU201"/>
      <c r="RQV201"/>
      <c r="RQW201"/>
      <c r="RQX201"/>
      <c r="RQY201"/>
      <c r="RQZ201"/>
      <c r="RRA201"/>
      <c r="RRB201"/>
      <c r="RRC201"/>
      <c r="RRD201"/>
      <c r="RRE201"/>
      <c r="RRF201"/>
      <c r="RRG201"/>
      <c r="RRH201"/>
      <c r="RRI201"/>
      <c r="RRJ201"/>
      <c r="RRK201"/>
      <c r="RRL201"/>
      <c r="RRM201"/>
      <c r="RRN201"/>
      <c r="RRO201"/>
      <c r="RRP201"/>
      <c r="RRQ201"/>
      <c r="RRR201"/>
      <c r="RRS201"/>
      <c r="RRT201"/>
      <c r="RRU201"/>
      <c r="RRV201"/>
      <c r="RRW201"/>
      <c r="RRX201"/>
      <c r="RRY201"/>
      <c r="RRZ201"/>
      <c r="RSA201"/>
      <c r="RSB201"/>
      <c r="RSC201"/>
      <c r="RSD201"/>
      <c r="RSE201"/>
      <c r="RSF201"/>
      <c r="RSG201"/>
      <c r="RSH201"/>
      <c r="RSI201"/>
      <c r="RSJ201"/>
      <c r="RSK201"/>
      <c r="RSL201"/>
      <c r="RSM201"/>
      <c r="RSN201"/>
      <c r="RSO201"/>
      <c r="RSP201"/>
      <c r="RSQ201"/>
      <c r="RSR201"/>
      <c r="RSS201"/>
      <c r="RST201"/>
      <c r="RSU201"/>
      <c r="RSV201"/>
      <c r="RSW201"/>
      <c r="RSX201"/>
      <c r="RSY201"/>
      <c r="RSZ201"/>
      <c r="RTA201"/>
      <c r="RTB201"/>
      <c r="RTC201"/>
      <c r="RTD201"/>
      <c r="RTE201"/>
      <c r="RTF201"/>
      <c r="RTG201"/>
      <c r="RTH201"/>
      <c r="RTI201"/>
      <c r="RTJ201"/>
      <c r="RTK201"/>
      <c r="RTL201"/>
      <c r="RTM201"/>
      <c r="RTN201"/>
      <c r="RTO201"/>
      <c r="RTP201"/>
      <c r="RTQ201"/>
      <c r="RTR201"/>
      <c r="RTS201"/>
      <c r="RTT201"/>
      <c r="RTU201"/>
      <c r="RTV201"/>
      <c r="RTW201"/>
      <c r="RTX201"/>
      <c r="RTY201"/>
      <c r="RTZ201"/>
      <c r="RUA201"/>
      <c r="RUB201"/>
      <c r="RUC201"/>
      <c r="RUD201"/>
      <c r="RUE201"/>
      <c r="RUF201"/>
      <c r="RUG201"/>
      <c r="RUH201"/>
      <c r="RUI201"/>
      <c r="RUJ201"/>
      <c r="RUK201"/>
      <c r="RUL201"/>
      <c r="RUM201"/>
      <c r="RUN201"/>
      <c r="RUO201"/>
      <c r="RUP201"/>
      <c r="RUQ201"/>
      <c r="RUR201"/>
      <c r="RUS201"/>
      <c r="RUT201"/>
      <c r="RUU201"/>
      <c r="RUV201"/>
      <c r="RUW201"/>
      <c r="RUX201"/>
      <c r="RUY201"/>
      <c r="RUZ201"/>
      <c r="RVA201"/>
      <c r="RVB201"/>
      <c r="RVC201"/>
      <c r="RVD201"/>
      <c r="RVE201"/>
      <c r="RVF201"/>
      <c r="RVG201"/>
      <c r="RVH201"/>
      <c r="RVI201"/>
      <c r="RVJ201"/>
      <c r="RVK201"/>
      <c r="RVL201"/>
      <c r="RVM201"/>
      <c r="RVN201"/>
      <c r="RVO201"/>
      <c r="RVP201"/>
      <c r="RVQ201"/>
      <c r="RVR201"/>
      <c r="RVS201"/>
      <c r="RVT201"/>
      <c r="RVU201"/>
      <c r="RVV201"/>
      <c r="RVW201"/>
      <c r="RVX201"/>
      <c r="RVY201"/>
      <c r="RVZ201"/>
      <c r="RWA201"/>
      <c r="RWB201"/>
      <c r="RWC201"/>
      <c r="RWD201"/>
      <c r="RWE201"/>
      <c r="RWF201"/>
      <c r="RWG201"/>
      <c r="RWH201"/>
      <c r="RWI201"/>
      <c r="RWJ201"/>
      <c r="RWK201"/>
      <c r="RWL201"/>
      <c r="RWM201"/>
      <c r="RWN201"/>
      <c r="RWO201"/>
      <c r="RWP201"/>
      <c r="RWQ201"/>
      <c r="RWR201"/>
      <c r="RWS201"/>
      <c r="RWT201"/>
      <c r="RWU201"/>
      <c r="RWV201"/>
      <c r="RWW201"/>
      <c r="RWX201"/>
      <c r="RWY201"/>
      <c r="RWZ201"/>
      <c r="RXA201"/>
      <c r="RXB201"/>
      <c r="RXC201"/>
      <c r="RXD201"/>
      <c r="RXE201"/>
      <c r="RXF201"/>
      <c r="RXG201"/>
      <c r="RXH201"/>
      <c r="RXI201"/>
      <c r="RXJ201"/>
      <c r="RXK201"/>
      <c r="RXL201"/>
      <c r="RXM201"/>
      <c r="RXN201"/>
      <c r="RXO201"/>
      <c r="RXP201"/>
      <c r="RXQ201"/>
      <c r="RXR201"/>
      <c r="RXS201"/>
      <c r="RXT201"/>
      <c r="RXU201"/>
      <c r="RXV201"/>
      <c r="RXW201"/>
      <c r="RXX201"/>
      <c r="RXY201"/>
      <c r="RXZ201"/>
      <c r="RYA201"/>
      <c r="RYB201"/>
      <c r="RYC201"/>
      <c r="RYD201"/>
      <c r="RYE201"/>
      <c r="RYF201"/>
      <c r="RYG201"/>
      <c r="RYH201"/>
      <c r="RYI201"/>
      <c r="RYJ201"/>
      <c r="RYK201"/>
      <c r="RYL201"/>
      <c r="RYM201"/>
      <c r="RYN201"/>
      <c r="RYO201"/>
      <c r="RYP201"/>
      <c r="RYQ201"/>
      <c r="RYR201"/>
      <c r="RYS201"/>
      <c r="RYT201"/>
      <c r="RYU201"/>
      <c r="RYV201"/>
      <c r="RYW201"/>
      <c r="RYX201"/>
      <c r="RYY201"/>
      <c r="RYZ201"/>
      <c r="RZA201"/>
      <c r="RZB201"/>
      <c r="RZC201"/>
      <c r="RZD201"/>
      <c r="RZE201"/>
      <c r="RZF201"/>
      <c r="RZG201"/>
      <c r="RZH201"/>
      <c r="RZI201"/>
      <c r="RZJ201"/>
      <c r="RZK201"/>
      <c r="RZL201"/>
      <c r="RZM201"/>
      <c r="RZN201"/>
      <c r="RZO201"/>
      <c r="RZP201"/>
      <c r="RZQ201"/>
      <c r="RZR201"/>
      <c r="RZS201"/>
      <c r="RZT201"/>
      <c r="RZU201"/>
      <c r="RZV201"/>
      <c r="RZW201"/>
      <c r="RZX201"/>
      <c r="RZY201"/>
      <c r="RZZ201"/>
      <c r="SAA201"/>
      <c r="SAB201"/>
      <c r="SAC201"/>
      <c r="SAD201"/>
      <c r="SAE201"/>
      <c r="SAF201"/>
      <c r="SAG201"/>
      <c r="SAH201"/>
      <c r="SAI201"/>
      <c r="SAJ201"/>
      <c r="SAK201"/>
      <c r="SAL201"/>
      <c r="SAM201"/>
      <c r="SAN201"/>
      <c r="SAO201"/>
      <c r="SAP201"/>
      <c r="SAQ201"/>
      <c r="SAR201"/>
      <c r="SAS201"/>
      <c r="SAT201"/>
      <c r="SAU201"/>
      <c r="SAV201"/>
      <c r="SAW201"/>
      <c r="SAX201"/>
      <c r="SAY201"/>
      <c r="SAZ201"/>
      <c r="SBA201"/>
      <c r="SBB201"/>
      <c r="SBC201"/>
      <c r="SBD201"/>
      <c r="SBE201"/>
      <c r="SBF201"/>
      <c r="SBG201"/>
      <c r="SBH201"/>
      <c r="SBI201"/>
      <c r="SBJ201"/>
      <c r="SBK201"/>
      <c r="SBL201"/>
      <c r="SBM201"/>
      <c r="SBN201"/>
      <c r="SBO201"/>
      <c r="SBP201"/>
      <c r="SBQ201"/>
      <c r="SBR201"/>
      <c r="SBS201"/>
      <c r="SBT201"/>
      <c r="SBU201"/>
      <c r="SBV201"/>
      <c r="SBW201"/>
      <c r="SBX201"/>
      <c r="SBY201"/>
      <c r="SBZ201"/>
      <c r="SCA201"/>
      <c r="SCB201"/>
      <c r="SCC201"/>
      <c r="SCD201"/>
      <c r="SCE201"/>
      <c r="SCF201"/>
      <c r="SCG201"/>
      <c r="SCH201"/>
      <c r="SCI201"/>
      <c r="SCJ201"/>
      <c r="SCK201"/>
      <c r="SCL201"/>
      <c r="SCM201"/>
      <c r="SCN201"/>
      <c r="SCO201"/>
      <c r="SCP201"/>
      <c r="SCQ201"/>
      <c r="SCR201"/>
      <c r="SCS201"/>
      <c r="SCT201"/>
      <c r="SCU201"/>
      <c r="SCV201"/>
      <c r="SCW201"/>
      <c r="SCX201"/>
      <c r="SCY201"/>
      <c r="SCZ201"/>
      <c r="SDA201"/>
      <c r="SDB201"/>
      <c r="SDC201"/>
      <c r="SDD201"/>
      <c r="SDE201"/>
      <c r="SDF201"/>
      <c r="SDG201"/>
      <c r="SDH201"/>
      <c r="SDI201"/>
      <c r="SDJ201"/>
      <c r="SDK201"/>
      <c r="SDL201"/>
      <c r="SDM201"/>
      <c r="SDN201"/>
      <c r="SDO201"/>
      <c r="SDP201"/>
      <c r="SDQ201"/>
      <c r="SDR201"/>
      <c r="SDS201"/>
      <c r="SDT201"/>
      <c r="SDU201"/>
      <c r="SDV201"/>
      <c r="SDW201"/>
      <c r="SDX201"/>
      <c r="SDY201"/>
      <c r="SDZ201"/>
      <c r="SEA201"/>
      <c r="SEB201"/>
      <c r="SEC201"/>
      <c r="SED201"/>
      <c r="SEE201"/>
      <c r="SEF201"/>
      <c r="SEG201"/>
      <c r="SEH201"/>
      <c r="SEI201"/>
      <c r="SEJ201"/>
      <c r="SEK201"/>
      <c r="SEL201"/>
      <c r="SEM201"/>
      <c r="SEN201"/>
      <c r="SEO201"/>
      <c r="SEP201"/>
      <c r="SEQ201"/>
      <c r="SER201"/>
      <c r="SES201"/>
      <c r="SET201"/>
      <c r="SEU201"/>
      <c r="SEV201"/>
      <c r="SEW201"/>
      <c r="SEX201"/>
      <c r="SEY201"/>
      <c r="SEZ201"/>
      <c r="SFA201"/>
      <c r="SFB201"/>
      <c r="SFC201"/>
      <c r="SFD201"/>
      <c r="SFE201"/>
      <c r="SFF201"/>
      <c r="SFG201"/>
      <c r="SFH201"/>
      <c r="SFI201"/>
      <c r="SFJ201"/>
      <c r="SFK201"/>
      <c r="SFL201"/>
      <c r="SFM201"/>
      <c r="SFN201"/>
      <c r="SFO201"/>
      <c r="SFP201"/>
      <c r="SFQ201"/>
      <c r="SFR201"/>
      <c r="SFS201"/>
      <c r="SFT201"/>
      <c r="SFU201"/>
      <c r="SFV201"/>
      <c r="SFW201"/>
      <c r="SFX201"/>
      <c r="SFY201"/>
      <c r="SFZ201"/>
      <c r="SGA201"/>
      <c r="SGB201"/>
      <c r="SGC201"/>
      <c r="SGD201"/>
      <c r="SGE201"/>
      <c r="SGF201"/>
      <c r="SGG201"/>
      <c r="SGH201"/>
      <c r="SGI201"/>
      <c r="SGJ201"/>
      <c r="SGK201"/>
      <c r="SGL201"/>
      <c r="SGM201"/>
      <c r="SGN201"/>
      <c r="SGO201"/>
      <c r="SGP201"/>
      <c r="SGQ201"/>
      <c r="SGR201"/>
      <c r="SGS201"/>
      <c r="SGT201"/>
      <c r="SGU201"/>
      <c r="SGV201"/>
      <c r="SGW201"/>
      <c r="SGX201"/>
      <c r="SGY201"/>
      <c r="SGZ201"/>
      <c r="SHA201"/>
      <c r="SHB201"/>
      <c r="SHC201"/>
      <c r="SHD201"/>
      <c r="SHE201"/>
      <c r="SHF201"/>
      <c r="SHG201"/>
      <c r="SHH201"/>
      <c r="SHI201"/>
      <c r="SHJ201"/>
      <c r="SHK201"/>
      <c r="SHL201"/>
      <c r="SHM201"/>
      <c r="SHN201"/>
      <c r="SHO201"/>
      <c r="SHP201"/>
      <c r="SHQ201"/>
      <c r="SHR201"/>
      <c r="SHS201"/>
      <c r="SHT201"/>
      <c r="SHU201"/>
      <c r="SHV201"/>
      <c r="SHW201"/>
      <c r="SHX201"/>
      <c r="SHY201"/>
      <c r="SHZ201"/>
      <c r="SIA201"/>
      <c r="SIB201"/>
      <c r="SIC201"/>
      <c r="SID201"/>
      <c r="SIE201"/>
      <c r="SIF201"/>
      <c r="SIG201"/>
      <c r="SIH201"/>
      <c r="SII201"/>
      <c r="SIJ201"/>
      <c r="SIK201"/>
      <c r="SIL201"/>
      <c r="SIM201"/>
      <c r="SIN201"/>
      <c r="SIO201"/>
      <c r="SIP201"/>
      <c r="SIQ201"/>
      <c r="SIR201"/>
      <c r="SIS201"/>
      <c r="SIT201"/>
      <c r="SIU201"/>
      <c r="SIV201"/>
      <c r="SIW201"/>
      <c r="SIX201"/>
      <c r="SIY201"/>
      <c r="SIZ201"/>
      <c r="SJA201"/>
      <c r="SJB201"/>
      <c r="SJC201"/>
      <c r="SJD201"/>
      <c r="SJE201"/>
      <c r="SJF201"/>
      <c r="SJG201"/>
      <c r="SJH201"/>
      <c r="SJI201"/>
      <c r="SJJ201"/>
      <c r="SJK201"/>
      <c r="SJL201"/>
      <c r="SJM201"/>
      <c r="SJN201"/>
      <c r="SJO201"/>
      <c r="SJP201"/>
      <c r="SJQ201"/>
      <c r="SJR201"/>
      <c r="SJS201"/>
      <c r="SJT201"/>
      <c r="SJU201"/>
      <c r="SJV201"/>
      <c r="SJW201"/>
      <c r="SJX201"/>
      <c r="SJY201"/>
      <c r="SJZ201"/>
      <c r="SKA201"/>
      <c r="SKB201"/>
      <c r="SKC201"/>
      <c r="SKD201"/>
      <c r="SKE201"/>
      <c r="SKF201"/>
      <c r="SKG201"/>
      <c r="SKH201"/>
      <c r="SKI201"/>
      <c r="SKJ201"/>
      <c r="SKK201"/>
      <c r="SKL201"/>
      <c r="SKM201"/>
      <c r="SKN201"/>
      <c r="SKO201"/>
      <c r="SKP201"/>
      <c r="SKQ201"/>
      <c r="SKR201"/>
      <c r="SKS201"/>
      <c r="SKT201"/>
      <c r="SKU201"/>
      <c r="SKV201"/>
      <c r="SKW201"/>
      <c r="SKX201"/>
      <c r="SKY201"/>
      <c r="SKZ201"/>
      <c r="SLA201"/>
      <c r="SLB201"/>
      <c r="SLC201"/>
      <c r="SLD201"/>
      <c r="SLE201"/>
      <c r="SLF201"/>
      <c r="SLG201"/>
      <c r="SLH201"/>
      <c r="SLI201"/>
      <c r="SLJ201"/>
      <c r="SLK201"/>
      <c r="SLL201"/>
      <c r="SLM201"/>
      <c r="SLN201"/>
      <c r="SLO201"/>
      <c r="SLP201"/>
      <c r="SLQ201"/>
      <c r="SLR201"/>
      <c r="SLS201"/>
      <c r="SLT201"/>
      <c r="SLU201"/>
      <c r="SLV201"/>
      <c r="SLW201"/>
      <c r="SLX201"/>
      <c r="SLY201"/>
      <c r="SLZ201"/>
      <c r="SMA201"/>
      <c r="SMB201"/>
      <c r="SMC201"/>
      <c r="SMD201"/>
      <c r="SME201"/>
      <c r="SMF201"/>
      <c r="SMG201"/>
      <c r="SMH201"/>
      <c r="SMI201"/>
      <c r="SMJ201"/>
      <c r="SMK201"/>
      <c r="SML201"/>
      <c r="SMM201"/>
      <c r="SMN201"/>
      <c r="SMO201"/>
      <c r="SMP201"/>
      <c r="SMQ201"/>
      <c r="SMR201"/>
      <c r="SMS201"/>
      <c r="SMT201"/>
      <c r="SMU201"/>
      <c r="SMV201"/>
      <c r="SMW201"/>
      <c r="SMX201"/>
      <c r="SMY201"/>
      <c r="SMZ201"/>
      <c r="SNA201"/>
      <c r="SNB201"/>
      <c r="SNC201"/>
      <c r="SND201"/>
      <c r="SNE201"/>
      <c r="SNF201"/>
      <c r="SNG201"/>
      <c r="SNH201"/>
      <c r="SNI201"/>
      <c r="SNJ201"/>
      <c r="SNK201"/>
      <c r="SNL201"/>
      <c r="SNM201"/>
      <c r="SNN201"/>
      <c r="SNO201"/>
      <c r="SNP201"/>
      <c r="SNQ201"/>
      <c r="SNR201"/>
      <c r="SNS201"/>
      <c r="SNT201"/>
      <c r="SNU201"/>
      <c r="SNV201"/>
      <c r="SNW201"/>
      <c r="SNX201"/>
      <c r="SNY201"/>
      <c r="SNZ201"/>
      <c r="SOA201"/>
      <c r="SOB201"/>
      <c r="SOC201"/>
      <c r="SOD201"/>
      <c r="SOE201"/>
      <c r="SOF201"/>
      <c r="SOG201"/>
      <c r="SOH201"/>
      <c r="SOI201"/>
      <c r="SOJ201"/>
      <c r="SOK201"/>
      <c r="SOL201"/>
      <c r="SOM201"/>
      <c r="SON201"/>
      <c r="SOO201"/>
      <c r="SOP201"/>
      <c r="SOQ201"/>
      <c r="SOR201"/>
      <c r="SOS201"/>
      <c r="SOT201"/>
      <c r="SOU201"/>
      <c r="SOV201"/>
      <c r="SOW201"/>
      <c r="SOX201"/>
      <c r="SOY201"/>
      <c r="SOZ201"/>
      <c r="SPA201"/>
      <c r="SPB201"/>
      <c r="SPC201"/>
      <c r="SPD201"/>
      <c r="SPE201"/>
      <c r="SPF201"/>
      <c r="SPG201"/>
      <c r="SPH201"/>
      <c r="SPI201"/>
      <c r="SPJ201"/>
      <c r="SPK201"/>
      <c r="SPL201"/>
      <c r="SPM201"/>
      <c r="SPN201"/>
      <c r="SPO201"/>
      <c r="SPP201"/>
      <c r="SPQ201"/>
      <c r="SPR201"/>
      <c r="SPS201"/>
      <c r="SPT201"/>
      <c r="SPU201"/>
      <c r="SPV201"/>
      <c r="SPW201"/>
      <c r="SPX201"/>
      <c r="SPY201"/>
      <c r="SPZ201"/>
      <c r="SQA201"/>
      <c r="SQB201"/>
      <c r="SQC201"/>
      <c r="SQD201"/>
      <c r="SQE201"/>
      <c r="SQF201"/>
      <c r="SQG201"/>
      <c r="SQH201"/>
      <c r="SQI201"/>
      <c r="SQJ201"/>
      <c r="SQK201"/>
      <c r="SQL201"/>
      <c r="SQM201"/>
      <c r="SQN201"/>
      <c r="SQO201"/>
      <c r="SQP201"/>
      <c r="SQQ201"/>
      <c r="SQR201"/>
      <c r="SQS201"/>
      <c r="SQT201"/>
      <c r="SQU201"/>
      <c r="SQV201"/>
      <c r="SQW201"/>
      <c r="SQX201"/>
      <c r="SQY201"/>
      <c r="SQZ201"/>
      <c r="SRA201"/>
      <c r="SRB201"/>
      <c r="SRC201"/>
      <c r="SRD201"/>
      <c r="SRE201"/>
      <c r="SRF201"/>
      <c r="SRG201"/>
      <c r="SRH201"/>
      <c r="SRI201"/>
      <c r="SRJ201"/>
      <c r="SRK201"/>
      <c r="SRL201"/>
      <c r="SRM201"/>
      <c r="SRN201"/>
      <c r="SRO201"/>
      <c r="SRP201"/>
      <c r="SRQ201"/>
      <c r="SRR201"/>
      <c r="SRS201"/>
      <c r="SRT201"/>
      <c r="SRU201"/>
      <c r="SRV201"/>
      <c r="SRW201"/>
      <c r="SRX201"/>
      <c r="SRY201"/>
      <c r="SRZ201"/>
      <c r="SSA201"/>
      <c r="SSB201"/>
      <c r="SSC201"/>
      <c r="SSD201"/>
      <c r="SSE201"/>
      <c r="SSF201"/>
      <c r="SSG201"/>
      <c r="SSH201"/>
      <c r="SSI201"/>
      <c r="SSJ201"/>
      <c r="SSK201"/>
      <c r="SSL201"/>
      <c r="SSM201"/>
      <c r="SSN201"/>
      <c r="SSO201"/>
      <c r="SSP201"/>
      <c r="SSQ201"/>
      <c r="SSR201"/>
      <c r="SSS201"/>
      <c r="SST201"/>
      <c r="SSU201"/>
      <c r="SSV201"/>
      <c r="SSW201"/>
      <c r="SSX201"/>
      <c r="SSY201"/>
      <c r="SSZ201"/>
      <c r="STA201"/>
      <c r="STB201"/>
      <c r="STC201"/>
      <c r="STD201"/>
      <c r="STE201"/>
      <c r="STF201"/>
      <c r="STG201"/>
      <c r="STH201"/>
      <c r="STI201"/>
      <c r="STJ201"/>
      <c r="STK201"/>
      <c r="STL201"/>
      <c r="STM201"/>
      <c r="STN201"/>
      <c r="STO201"/>
      <c r="STP201"/>
      <c r="STQ201"/>
      <c r="STR201"/>
      <c r="STS201"/>
      <c r="STT201"/>
      <c r="STU201"/>
      <c r="STV201"/>
      <c r="STW201"/>
      <c r="STX201"/>
      <c r="STY201"/>
      <c r="STZ201"/>
      <c r="SUA201"/>
      <c r="SUB201"/>
      <c r="SUC201"/>
      <c r="SUD201"/>
      <c r="SUE201"/>
      <c r="SUF201"/>
      <c r="SUG201"/>
      <c r="SUH201"/>
      <c r="SUI201"/>
      <c r="SUJ201"/>
      <c r="SUK201"/>
      <c r="SUL201"/>
      <c r="SUM201"/>
      <c r="SUN201"/>
      <c r="SUO201"/>
      <c r="SUP201"/>
      <c r="SUQ201"/>
      <c r="SUR201"/>
      <c r="SUS201"/>
      <c r="SUT201"/>
      <c r="SUU201"/>
      <c r="SUV201"/>
      <c r="SUW201"/>
      <c r="SUX201"/>
      <c r="SUY201"/>
      <c r="SUZ201"/>
      <c r="SVA201"/>
      <c r="SVB201"/>
      <c r="SVC201"/>
      <c r="SVD201"/>
      <c r="SVE201"/>
      <c r="SVF201"/>
      <c r="SVG201"/>
      <c r="SVH201"/>
      <c r="SVI201"/>
      <c r="SVJ201"/>
      <c r="SVK201"/>
      <c r="SVL201"/>
      <c r="SVM201"/>
      <c r="SVN201"/>
      <c r="SVO201"/>
      <c r="SVP201"/>
      <c r="SVQ201"/>
      <c r="SVR201"/>
      <c r="SVS201"/>
      <c r="SVT201"/>
      <c r="SVU201"/>
      <c r="SVV201"/>
      <c r="SVW201"/>
      <c r="SVX201"/>
      <c r="SVY201"/>
      <c r="SVZ201"/>
      <c r="SWA201"/>
      <c r="SWB201"/>
      <c r="SWC201"/>
      <c r="SWD201"/>
      <c r="SWE201"/>
      <c r="SWF201"/>
      <c r="SWG201"/>
      <c r="SWH201"/>
      <c r="SWI201"/>
      <c r="SWJ201"/>
      <c r="SWK201"/>
      <c r="SWL201"/>
      <c r="SWM201"/>
      <c r="SWN201"/>
      <c r="SWO201"/>
      <c r="SWP201"/>
      <c r="SWQ201"/>
      <c r="SWR201"/>
      <c r="SWS201"/>
      <c r="SWT201"/>
      <c r="SWU201"/>
      <c r="SWV201"/>
      <c r="SWW201"/>
      <c r="SWX201"/>
      <c r="SWY201"/>
      <c r="SWZ201"/>
      <c r="SXA201"/>
      <c r="SXB201"/>
      <c r="SXC201"/>
      <c r="SXD201"/>
      <c r="SXE201"/>
      <c r="SXF201"/>
      <c r="SXG201"/>
      <c r="SXH201"/>
      <c r="SXI201"/>
      <c r="SXJ201"/>
      <c r="SXK201"/>
      <c r="SXL201"/>
      <c r="SXM201"/>
      <c r="SXN201"/>
      <c r="SXO201"/>
      <c r="SXP201"/>
      <c r="SXQ201"/>
      <c r="SXR201"/>
      <c r="SXS201"/>
      <c r="SXT201"/>
      <c r="SXU201"/>
      <c r="SXV201"/>
      <c r="SXW201"/>
      <c r="SXX201"/>
      <c r="SXY201"/>
      <c r="SXZ201"/>
      <c r="SYA201"/>
      <c r="SYB201"/>
      <c r="SYC201"/>
      <c r="SYD201"/>
      <c r="SYE201"/>
      <c r="SYF201"/>
      <c r="SYG201"/>
      <c r="SYH201"/>
      <c r="SYI201"/>
      <c r="SYJ201"/>
      <c r="SYK201"/>
      <c r="SYL201"/>
      <c r="SYM201"/>
      <c r="SYN201"/>
      <c r="SYO201"/>
      <c r="SYP201"/>
      <c r="SYQ201"/>
      <c r="SYR201"/>
      <c r="SYS201"/>
      <c r="SYT201"/>
      <c r="SYU201"/>
      <c r="SYV201"/>
      <c r="SYW201"/>
      <c r="SYX201"/>
      <c r="SYY201"/>
      <c r="SYZ201"/>
      <c r="SZA201"/>
      <c r="SZB201"/>
      <c r="SZC201"/>
      <c r="SZD201"/>
      <c r="SZE201"/>
      <c r="SZF201"/>
      <c r="SZG201"/>
      <c r="SZH201"/>
      <c r="SZI201"/>
      <c r="SZJ201"/>
      <c r="SZK201"/>
      <c r="SZL201"/>
      <c r="SZM201"/>
      <c r="SZN201"/>
      <c r="SZO201"/>
      <c r="SZP201"/>
      <c r="SZQ201"/>
      <c r="SZR201"/>
      <c r="SZS201"/>
      <c r="SZT201"/>
      <c r="SZU201"/>
      <c r="SZV201"/>
      <c r="SZW201"/>
      <c r="SZX201"/>
      <c r="SZY201"/>
      <c r="SZZ201"/>
      <c r="TAA201"/>
      <c r="TAB201"/>
      <c r="TAC201"/>
      <c r="TAD201"/>
      <c r="TAE201"/>
      <c r="TAF201"/>
      <c r="TAG201"/>
      <c r="TAH201"/>
      <c r="TAI201"/>
      <c r="TAJ201"/>
      <c r="TAK201"/>
      <c r="TAL201"/>
      <c r="TAM201"/>
      <c r="TAN201"/>
      <c r="TAO201"/>
      <c r="TAP201"/>
      <c r="TAQ201"/>
      <c r="TAR201"/>
      <c r="TAS201"/>
      <c r="TAT201"/>
      <c r="TAU201"/>
      <c r="TAV201"/>
      <c r="TAW201"/>
      <c r="TAX201"/>
      <c r="TAY201"/>
      <c r="TAZ201"/>
      <c r="TBA201"/>
      <c r="TBB201"/>
      <c r="TBC201"/>
      <c r="TBD201"/>
      <c r="TBE201"/>
      <c r="TBF201"/>
      <c r="TBG201"/>
      <c r="TBH201"/>
      <c r="TBI201"/>
      <c r="TBJ201"/>
      <c r="TBK201"/>
      <c r="TBL201"/>
      <c r="TBM201"/>
      <c r="TBN201"/>
      <c r="TBO201"/>
      <c r="TBP201"/>
      <c r="TBQ201"/>
      <c r="TBR201"/>
      <c r="TBS201"/>
      <c r="TBT201"/>
      <c r="TBU201"/>
      <c r="TBV201"/>
      <c r="TBW201"/>
      <c r="TBX201"/>
      <c r="TBY201"/>
      <c r="TBZ201"/>
      <c r="TCA201"/>
      <c r="TCB201"/>
      <c r="TCC201"/>
      <c r="TCD201"/>
      <c r="TCE201"/>
      <c r="TCF201"/>
      <c r="TCG201"/>
      <c r="TCH201"/>
      <c r="TCI201"/>
      <c r="TCJ201"/>
      <c r="TCK201"/>
      <c r="TCL201"/>
      <c r="TCM201"/>
      <c r="TCN201"/>
      <c r="TCO201"/>
      <c r="TCP201"/>
      <c r="TCQ201"/>
      <c r="TCR201"/>
      <c r="TCS201"/>
      <c r="TCT201"/>
      <c r="TCU201"/>
      <c r="TCV201"/>
      <c r="TCW201"/>
      <c r="TCX201"/>
      <c r="TCY201"/>
      <c r="TCZ201"/>
      <c r="TDA201"/>
      <c r="TDB201"/>
      <c r="TDC201"/>
      <c r="TDD201"/>
      <c r="TDE201"/>
      <c r="TDF201"/>
      <c r="TDG201"/>
      <c r="TDH201"/>
      <c r="TDI201"/>
      <c r="TDJ201"/>
      <c r="TDK201"/>
      <c r="TDL201"/>
      <c r="TDM201"/>
      <c r="TDN201"/>
      <c r="TDO201"/>
      <c r="TDP201"/>
      <c r="TDQ201"/>
      <c r="TDR201"/>
      <c r="TDS201"/>
      <c r="TDT201"/>
      <c r="TDU201"/>
      <c r="TDV201"/>
      <c r="TDW201"/>
      <c r="TDX201"/>
      <c r="TDY201"/>
      <c r="TDZ201"/>
      <c r="TEA201"/>
      <c r="TEB201"/>
      <c r="TEC201"/>
      <c r="TED201"/>
      <c r="TEE201"/>
      <c r="TEF201"/>
      <c r="TEG201"/>
      <c r="TEH201"/>
      <c r="TEI201"/>
      <c r="TEJ201"/>
      <c r="TEK201"/>
      <c r="TEL201"/>
      <c r="TEM201"/>
      <c r="TEN201"/>
      <c r="TEO201"/>
      <c r="TEP201"/>
      <c r="TEQ201"/>
      <c r="TER201"/>
      <c r="TES201"/>
      <c r="TET201"/>
      <c r="TEU201"/>
      <c r="TEV201"/>
      <c r="TEW201"/>
      <c r="TEX201"/>
      <c r="TEY201"/>
      <c r="TEZ201"/>
      <c r="TFA201"/>
      <c r="TFB201"/>
      <c r="TFC201"/>
      <c r="TFD201"/>
      <c r="TFE201"/>
      <c r="TFF201"/>
      <c r="TFG201"/>
      <c r="TFH201"/>
      <c r="TFI201"/>
      <c r="TFJ201"/>
      <c r="TFK201"/>
      <c r="TFL201"/>
      <c r="TFM201"/>
      <c r="TFN201"/>
      <c r="TFO201"/>
      <c r="TFP201"/>
      <c r="TFQ201"/>
      <c r="TFR201"/>
      <c r="TFS201"/>
      <c r="TFT201"/>
      <c r="TFU201"/>
      <c r="TFV201"/>
      <c r="TFW201"/>
      <c r="TFX201"/>
      <c r="TFY201"/>
      <c r="TFZ201"/>
      <c r="TGA201"/>
      <c r="TGB201"/>
      <c r="TGC201"/>
      <c r="TGD201"/>
      <c r="TGE201"/>
      <c r="TGF201"/>
      <c r="TGG201"/>
      <c r="TGH201"/>
      <c r="TGI201"/>
      <c r="TGJ201"/>
      <c r="TGK201"/>
      <c r="TGL201"/>
      <c r="TGM201"/>
      <c r="TGN201"/>
      <c r="TGO201"/>
      <c r="TGP201"/>
      <c r="TGQ201"/>
      <c r="TGR201"/>
      <c r="TGS201"/>
      <c r="TGT201"/>
      <c r="TGU201"/>
      <c r="TGV201"/>
      <c r="TGW201"/>
      <c r="TGX201"/>
      <c r="TGY201"/>
      <c r="TGZ201"/>
      <c r="THA201"/>
      <c r="THB201"/>
      <c r="THC201"/>
      <c r="THD201"/>
      <c r="THE201"/>
      <c r="THF201"/>
      <c r="THG201"/>
      <c r="THH201"/>
      <c r="THI201"/>
      <c r="THJ201"/>
      <c r="THK201"/>
      <c r="THL201"/>
      <c r="THM201"/>
      <c r="THN201"/>
      <c r="THO201"/>
      <c r="THP201"/>
      <c r="THQ201"/>
      <c r="THR201"/>
      <c r="THS201"/>
      <c r="THT201"/>
      <c r="THU201"/>
      <c r="THV201"/>
      <c r="THW201"/>
      <c r="THX201"/>
      <c r="THY201"/>
      <c r="THZ201"/>
      <c r="TIA201"/>
      <c r="TIB201"/>
      <c r="TIC201"/>
      <c r="TID201"/>
      <c r="TIE201"/>
      <c r="TIF201"/>
      <c r="TIG201"/>
      <c r="TIH201"/>
      <c r="TII201"/>
      <c r="TIJ201"/>
      <c r="TIK201"/>
      <c r="TIL201"/>
      <c r="TIM201"/>
      <c r="TIN201"/>
      <c r="TIO201"/>
      <c r="TIP201"/>
      <c r="TIQ201"/>
      <c r="TIR201"/>
      <c r="TIS201"/>
      <c r="TIT201"/>
      <c r="TIU201"/>
      <c r="TIV201"/>
      <c r="TIW201"/>
      <c r="TIX201"/>
      <c r="TIY201"/>
      <c r="TIZ201"/>
      <c r="TJA201"/>
      <c r="TJB201"/>
      <c r="TJC201"/>
      <c r="TJD201"/>
      <c r="TJE201"/>
      <c r="TJF201"/>
      <c r="TJG201"/>
      <c r="TJH201"/>
      <c r="TJI201"/>
      <c r="TJJ201"/>
      <c r="TJK201"/>
      <c r="TJL201"/>
      <c r="TJM201"/>
      <c r="TJN201"/>
      <c r="TJO201"/>
      <c r="TJP201"/>
      <c r="TJQ201"/>
      <c r="TJR201"/>
      <c r="TJS201"/>
      <c r="TJT201"/>
      <c r="TJU201"/>
      <c r="TJV201"/>
      <c r="TJW201"/>
      <c r="TJX201"/>
      <c r="TJY201"/>
      <c r="TJZ201"/>
      <c r="TKA201"/>
      <c r="TKB201"/>
      <c r="TKC201"/>
      <c r="TKD201"/>
      <c r="TKE201"/>
      <c r="TKF201"/>
      <c r="TKG201"/>
      <c r="TKH201"/>
      <c r="TKI201"/>
      <c r="TKJ201"/>
      <c r="TKK201"/>
      <c r="TKL201"/>
      <c r="TKM201"/>
      <c r="TKN201"/>
      <c r="TKO201"/>
      <c r="TKP201"/>
      <c r="TKQ201"/>
      <c r="TKR201"/>
      <c r="TKS201"/>
      <c r="TKT201"/>
      <c r="TKU201"/>
      <c r="TKV201"/>
      <c r="TKW201"/>
      <c r="TKX201"/>
      <c r="TKY201"/>
      <c r="TKZ201"/>
      <c r="TLA201"/>
      <c r="TLB201"/>
      <c r="TLC201"/>
      <c r="TLD201"/>
      <c r="TLE201"/>
      <c r="TLF201"/>
      <c r="TLG201"/>
      <c r="TLH201"/>
      <c r="TLI201"/>
      <c r="TLJ201"/>
      <c r="TLK201"/>
      <c r="TLL201"/>
      <c r="TLM201"/>
      <c r="TLN201"/>
      <c r="TLO201"/>
      <c r="TLP201"/>
      <c r="TLQ201"/>
      <c r="TLR201"/>
      <c r="TLS201"/>
      <c r="TLT201"/>
      <c r="TLU201"/>
      <c r="TLV201"/>
      <c r="TLW201"/>
      <c r="TLX201"/>
      <c r="TLY201"/>
      <c r="TLZ201"/>
      <c r="TMA201"/>
      <c r="TMB201"/>
      <c r="TMC201"/>
      <c r="TMD201"/>
      <c r="TME201"/>
      <c r="TMF201"/>
      <c r="TMG201"/>
      <c r="TMH201"/>
      <c r="TMI201"/>
      <c r="TMJ201"/>
      <c r="TMK201"/>
      <c r="TML201"/>
      <c r="TMM201"/>
      <c r="TMN201"/>
      <c r="TMO201"/>
      <c r="TMP201"/>
      <c r="TMQ201"/>
      <c r="TMR201"/>
      <c r="TMS201"/>
      <c r="TMT201"/>
      <c r="TMU201"/>
      <c r="TMV201"/>
      <c r="TMW201"/>
      <c r="TMX201"/>
      <c r="TMY201"/>
      <c r="TMZ201"/>
      <c r="TNA201"/>
      <c r="TNB201"/>
      <c r="TNC201"/>
      <c r="TND201"/>
      <c r="TNE201"/>
      <c r="TNF201"/>
      <c r="TNG201"/>
      <c r="TNH201"/>
      <c r="TNI201"/>
      <c r="TNJ201"/>
      <c r="TNK201"/>
      <c r="TNL201"/>
      <c r="TNM201"/>
      <c r="TNN201"/>
      <c r="TNO201"/>
      <c r="TNP201"/>
      <c r="TNQ201"/>
      <c r="TNR201"/>
      <c r="TNS201"/>
      <c r="TNT201"/>
      <c r="TNU201"/>
      <c r="TNV201"/>
      <c r="TNW201"/>
      <c r="TNX201"/>
      <c r="TNY201"/>
      <c r="TNZ201"/>
      <c r="TOA201"/>
      <c r="TOB201"/>
      <c r="TOC201"/>
      <c r="TOD201"/>
      <c r="TOE201"/>
      <c r="TOF201"/>
      <c r="TOG201"/>
      <c r="TOH201"/>
      <c r="TOI201"/>
      <c r="TOJ201"/>
      <c r="TOK201"/>
      <c r="TOL201"/>
      <c r="TOM201"/>
      <c r="TON201"/>
      <c r="TOO201"/>
      <c r="TOP201"/>
      <c r="TOQ201"/>
      <c r="TOR201"/>
      <c r="TOS201"/>
      <c r="TOT201"/>
      <c r="TOU201"/>
      <c r="TOV201"/>
      <c r="TOW201"/>
      <c r="TOX201"/>
      <c r="TOY201"/>
      <c r="TOZ201"/>
      <c r="TPA201"/>
      <c r="TPB201"/>
      <c r="TPC201"/>
      <c r="TPD201"/>
      <c r="TPE201"/>
      <c r="TPF201"/>
      <c r="TPG201"/>
      <c r="TPH201"/>
      <c r="TPI201"/>
      <c r="TPJ201"/>
      <c r="TPK201"/>
      <c r="TPL201"/>
      <c r="TPM201"/>
      <c r="TPN201"/>
      <c r="TPO201"/>
      <c r="TPP201"/>
      <c r="TPQ201"/>
      <c r="TPR201"/>
      <c r="TPS201"/>
      <c r="TPT201"/>
      <c r="TPU201"/>
      <c r="TPV201"/>
      <c r="TPW201"/>
      <c r="TPX201"/>
      <c r="TPY201"/>
      <c r="TPZ201"/>
      <c r="TQA201"/>
      <c r="TQB201"/>
      <c r="TQC201"/>
      <c r="TQD201"/>
      <c r="TQE201"/>
      <c r="TQF201"/>
      <c r="TQG201"/>
      <c r="TQH201"/>
      <c r="TQI201"/>
      <c r="TQJ201"/>
      <c r="TQK201"/>
      <c r="TQL201"/>
      <c r="TQM201"/>
      <c r="TQN201"/>
      <c r="TQO201"/>
      <c r="TQP201"/>
      <c r="TQQ201"/>
      <c r="TQR201"/>
      <c r="TQS201"/>
      <c r="TQT201"/>
      <c r="TQU201"/>
      <c r="TQV201"/>
      <c r="TQW201"/>
      <c r="TQX201"/>
      <c r="TQY201"/>
      <c r="TQZ201"/>
      <c r="TRA201"/>
      <c r="TRB201"/>
      <c r="TRC201"/>
      <c r="TRD201"/>
      <c r="TRE201"/>
      <c r="TRF201"/>
      <c r="TRG201"/>
      <c r="TRH201"/>
      <c r="TRI201"/>
      <c r="TRJ201"/>
      <c r="TRK201"/>
      <c r="TRL201"/>
      <c r="TRM201"/>
      <c r="TRN201"/>
      <c r="TRO201"/>
      <c r="TRP201"/>
      <c r="TRQ201"/>
      <c r="TRR201"/>
      <c r="TRS201"/>
      <c r="TRT201"/>
      <c r="TRU201"/>
      <c r="TRV201"/>
      <c r="TRW201"/>
      <c r="TRX201"/>
      <c r="TRY201"/>
      <c r="TRZ201"/>
      <c r="TSA201"/>
      <c r="TSB201"/>
      <c r="TSC201"/>
      <c r="TSD201"/>
      <c r="TSE201"/>
      <c r="TSF201"/>
      <c r="TSG201"/>
      <c r="TSH201"/>
      <c r="TSI201"/>
      <c r="TSJ201"/>
      <c r="TSK201"/>
      <c r="TSL201"/>
      <c r="TSM201"/>
      <c r="TSN201"/>
      <c r="TSO201"/>
      <c r="TSP201"/>
      <c r="TSQ201"/>
      <c r="TSR201"/>
      <c r="TSS201"/>
      <c r="TST201"/>
      <c r="TSU201"/>
      <c r="TSV201"/>
      <c r="TSW201"/>
      <c r="TSX201"/>
      <c r="TSY201"/>
      <c r="TSZ201"/>
      <c r="TTA201"/>
      <c r="TTB201"/>
      <c r="TTC201"/>
      <c r="TTD201"/>
      <c r="TTE201"/>
      <c r="TTF201"/>
      <c r="TTG201"/>
      <c r="TTH201"/>
      <c r="TTI201"/>
      <c r="TTJ201"/>
      <c r="TTK201"/>
      <c r="TTL201"/>
      <c r="TTM201"/>
      <c r="TTN201"/>
      <c r="TTO201"/>
      <c r="TTP201"/>
      <c r="TTQ201"/>
      <c r="TTR201"/>
      <c r="TTS201"/>
      <c r="TTT201"/>
      <c r="TTU201"/>
      <c r="TTV201"/>
      <c r="TTW201"/>
      <c r="TTX201"/>
      <c r="TTY201"/>
      <c r="TTZ201"/>
      <c r="TUA201"/>
      <c r="TUB201"/>
      <c r="TUC201"/>
      <c r="TUD201"/>
      <c r="TUE201"/>
      <c r="TUF201"/>
      <c r="TUG201"/>
      <c r="TUH201"/>
      <c r="TUI201"/>
      <c r="TUJ201"/>
      <c r="TUK201"/>
      <c r="TUL201"/>
      <c r="TUM201"/>
      <c r="TUN201"/>
      <c r="TUO201"/>
      <c r="TUP201"/>
      <c r="TUQ201"/>
      <c r="TUR201"/>
      <c r="TUS201"/>
      <c r="TUT201"/>
      <c r="TUU201"/>
      <c r="TUV201"/>
      <c r="TUW201"/>
      <c r="TUX201"/>
      <c r="TUY201"/>
      <c r="TUZ201"/>
      <c r="TVA201"/>
      <c r="TVB201"/>
      <c r="TVC201"/>
      <c r="TVD201"/>
      <c r="TVE201"/>
      <c r="TVF201"/>
      <c r="TVG201"/>
      <c r="TVH201"/>
      <c r="TVI201"/>
      <c r="TVJ201"/>
      <c r="TVK201"/>
      <c r="TVL201"/>
      <c r="TVM201"/>
      <c r="TVN201"/>
      <c r="TVO201"/>
      <c r="TVP201"/>
      <c r="TVQ201"/>
      <c r="TVR201"/>
      <c r="TVS201"/>
      <c r="TVT201"/>
      <c r="TVU201"/>
      <c r="TVV201"/>
      <c r="TVW201"/>
      <c r="TVX201"/>
      <c r="TVY201"/>
      <c r="TVZ201"/>
      <c r="TWA201"/>
      <c r="TWB201"/>
      <c r="TWC201"/>
      <c r="TWD201"/>
      <c r="TWE201"/>
      <c r="TWF201"/>
      <c r="TWG201"/>
      <c r="TWH201"/>
      <c r="TWI201"/>
      <c r="TWJ201"/>
      <c r="TWK201"/>
      <c r="TWL201"/>
      <c r="TWM201"/>
      <c r="TWN201"/>
      <c r="TWO201"/>
      <c r="TWP201"/>
      <c r="TWQ201"/>
      <c r="TWR201"/>
      <c r="TWS201"/>
      <c r="TWT201"/>
      <c r="TWU201"/>
      <c r="TWV201"/>
      <c r="TWW201"/>
      <c r="TWX201"/>
      <c r="TWY201"/>
      <c r="TWZ201"/>
      <c r="TXA201"/>
      <c r="TXB201"/>
      <c r="TXC201"/>
      <c r="TXD201"/>
      <c r="TXE201"/>
      <c r="TXF201"/>
      <c r="TXG201"/>
      <c r="TXH201"/>
      <c r="TXI201"/>
      <c r="TXJ201"/>
      <c r="TXK201"/>
      <c r="TXL201"/>
      <c r="TXM201"/>
      <c r="TXN201"/>
      <c r="TXO201"/>
      <c r="TXP201"/>
      <c r="TXQ201"/>
      <c r="TXR201"/>
      <c r="TXS201"/>
      <c r="TXT201"/>
      <c r="TXU201"/>
      <c r="TXV201"/>
      <c r="TXW201"/>
      <c r="TXX201"/>
      <c r="TXY201"/>
      <c r="TXZ201"/>
      <c r="TYA201"/>
      <c r="TYB201"/>
      <c r="TYC201"/>
      <c r="TYD201"/>
      <c r="TYE201"/>
      <c r="TYF201"/>
      <c r="TYG201"/>
      <c r="TYH201"/>
      <c r="TYI201"/>
      <c r="TYJ201"/>
      <c r="TYK201"/>
      <c r="TYL201"/>
      <c r="TYM201"/>
      <c r="TYN201"/>
      <c r="TYO201"/>
      <c r="TYP201"/>
      <c r="TYQ201"/>
      <c r="TYR201"/>
      <c r="TYS201"/>
      <c r="TYT201"/>
      <c r="TYU201"/>
      <c r="TYV201"/>
      <c r="TYW201"/>
      <c r="TYX201"/>
      <c r="TYY201"/>
      <c r="TYZ201"/>
      <c r="TZA201"/>
      <c r="TZB201"/>
      <c r="TZC201"/>
      <c r="TZD201"/>
      <c r="TZE201"/>
      <c r="TZF201"/>
      <c r="TZG201"/>
      <c r="TZH201"/>
      <c r="TZI201"/>
      <c r="TZJ201"/>
      <c r="TZK201"/>
      <c r="TZL201"/>
      <c r="TZM201"/>
      <c r="TZN201"/>
      <c r="TZO201"/>
      <c r="TZP201"/>
      <c r="TZQ201"/>
      <c r="TZR201"/>
      <c r="TZS201"/>
      <c r="TZT201"/>
      <c r="TZU201"/>
      <c r="TZV201"/>
      <c r="TZW201"/>
      <c r="TZX201"/>
      <c r="TZY201"/>
      <c r="TZZ201"/>
      <c r="UAA201"/>
      <c r="UAB201"/>
      <c r="UAC201"/>
      <c r="UAD201"/>
      <c r="UAE201"/>
      <c r="UAF201"/>
      <c r="UAG201"/>
      <c r="UAH201"/>
      <c r="UAI201"/>
      <c r="UAJ201"/>
      <c r="UAK201"/>
      <c r="UAL201"/>
      <c r="UAM201"/>
      <c r="UAN201"/>
      <c r="UAO201"/>
      <c r="UAP201"/>
      <c r="UAQ201"/>
      <c r="UAR201"/>
      <c r="UAS201"/>
      <c r="UAT201"/>
      <c r="UAU201"/>
      <c r="UAV201"/>
      <c r="UAW201"/>
      <c r="UAX201"/>
      <c r="UAY201"/>
      <c r="UAZ201"/>
      <c r="UBA201"/>
      <c r="UBB201"/>
      <c r="UBC201"/>
      <c r="UBD201"/>
      <c r="UBE201"/>
      <c r="UBF201"/>
      <c r="UBG201"/>
      <c r="UBH201"/>
      <c r="UBI201"/>
      <c r="UBJ201"/>
      <c r="UBK201"/>
      <c r="UBL201"/>
      <c r="UBM201"/>
      <c r="UBN201"/>
      <c r="UBO201"/>
      <c r="UBP201"/>
      <c r="UBQ201"/>
      <c r="UBR201"/>
      <c r="UBS201"/>
      <c r="UBT201"/>
      <c r="UBU201"/>
      <c r="UBV201"/>
      <c r="UBW201"/>
      <c r="UBX201"/>
      <c r="UBY201"/>
      <c r="UBZ201"/>
      <c r="UCA201"/>
      <c r="UCB201"/>
      <c r="UCC201"/>
      <c r="UCD201"/>
      <c r="UCE201"/>
      <c r="UCF201"/>
      <c r="UCG201"/>
      <c r="UCH201"/>
      <c r="UCI201"/>
      <c r="UCJ201"/>
      <c r="UCK201"/>
      <c r="UCL201"/>
      <c r="UCM201"/>
      <c r="UCN201"/>
      <c r="UCO201"/>
      <c r="UCP201"/>
      <c r="UCQ201"/>
      <c r="UCR201"/>
      <c r="UCS201"/>
      <c r="UCT201"/>
      <c r="UCU201"/>
      <c r="UCV201"/>
      <c r="UCW201"/>
      <c r="UCX201"/>
      <c r="UCY201"/>
      <c r="UCZ201"/>
      <c r="UDA201"/>
      <c r="UDB201"/>
      <c r="UDC201"/>
      <c r="UDD201"/>
      <c r="UDE201"/>
      <c r="UDF201"/>
      <c r="UDG201"/>
      <c r="UDH201"/>
      <c r="UDI201"/>
      <c r="UDJ201"/>
      <c r="UDK201"/>
      <c r="UDL201"/>
      <c r="UDM201"/>
      <c r="UDN201"/>
      <c r="UDO201"/>
      <c r="UDP201"/>
      <c r="UDQ201"/>
      <c r="UDR201"/>
      <c r="UDS201"/>
      <c r="UDT201"/>
      <c r="UDU201"/>
      <c r="UDV201"/>
      <c r="UDW201"/>
      <c r="UDX201"/>
      <c r="UDY201"/>
      <c r="UDZ201"/>
      <c r="UEA201"/>
      <c r="UEB201"/>
      <c r="UEC201"/>
      <c r="UED201"/>
      <c r="UEE201"/>
      <c r="UEF201"/>
      <c r="UEG201"/>
      <c r="UEH201"/>
      <c r="UEI201"/>
      <c r="UEJ201"/>
      <c r="UEK201"/>
      <c r="UEL201"/>
      <c r="UEM201"/>
      <c r="UEN201"/>
      <c r="UEO201"/>
      <c r="UEP201"/>
      <c r="UEQ201"/>
      <c r="UER201"/>
      <c r="UES201"/>
      <c r="UET201"/>
      <c r="UEU201"/>
      <c r="UEV201"/>
      <c r="UEW201"/>
      <c r="UEX201"/>
      <c r="UEY201"/>
      <c r="UEZ201"/>
      <c r="UFA201"/>
      <c r="UFB201"/>
      <c r="UFC201"/>
      <c r="UFD201"/>
      <c r="UFE201"/>
      <c r="UFF201"/>
      <c r="UFG201"/>
      <c r="UFH201"/>
      <c r="UFI201"/>
      <c r="UFJ201"/>
      <c r="UFK201"/>
      <c r="UFL201"/>
      <c r="UFM201"/>
      <c r="UFN201"/>
      <c r="UFO201"/>
      <c r="UFP201"/>
      <c r="UFQ201"/>
      <c r="UFR201"/>
      <c r="UFS201"/>
      <c r="UFT201"/>
      <c r="UFU201"/>
      <c r="UFV201"/>
      <c r="UFW201"/>
      <c r="UFX201"/>
      <c r="UFY201"/>
      <c r="UFZ201"/>
      <c r="UGA201"/>
      <c r="UGB201"/>
      <c r="UGC201"/>
      <c r="UGD201"/>
      <c r="UGE201"/>
      <c r="UGF201"/>
      <c r="UGG201"/>
      <c r="UGH201"/>
      <c r="UGI201"/>
      <c r="UGJ201"/>
      <c r="UGK201"/>
      <c r="UGL201"/>
      <c r="UGM201"/>
      <c r="UGN201"/>
      <c r="UGO201"/>
      <c r="UGP201"/>
      <c r="UGQ201"/>
      <c r="UGR201"/>
      <c r="UGS201"/>
      <c r="UGT201"/>
      <c r="UGU201"/>
      <c r="UGV201"/>
      <c r="UGW201"/>
      <c r="UGX201"/>
      <c r="UGY201"/>
      <c r="UGZ201"/>
      <c r="UHA201"/>
      <c r="UHB201"/>
      <c r="UHC201"/>
      <c r="UHD201"/>
      <c r="UHE201"/>
      <c r="UHF201"/>
      <c r="UHG201"/>
      <c r="UHH201"/>
      <c r="UHI201"/>
      <c r="UHJ201"/>
      <c r="UHK201"/>
      <c r="UHL201"/>
      <c r="UHM201"/>
      <c r="UHN201"/>
      <c r="UHO201"/>
      <c r="UHP201"/>
      <c r="UHQ201"/>
      <c r="UHR201"/>
      <c r="UHS201"/>
      <c r="UHT201"/>
      <c r="UHU201"/>
      <c r="UHV201"/>
      <c r="UHW201"/>
      <c r="UHX201"/>
      <c r="UHY201"/>
      <c r="UHZ201"/>
      <c r="UIA201"/>
      <c r="UIB201"/>
      <c r="UIC201"/>
      <c r="UID201"/>
      <c r="UIE201"/>
      <c r="UIF201"/>
      <c r="UIG201"/>
      <c r="UIH201"/>
      <c r="UII201"/>
      <c r="UIJ201"/>
      <c r="UIK201"/>
      <c r="UIL201"/>
      <c r="UIM201"/>
      <c r="UIN201"/>
      <c r="UIO201"/>
      <c r="UIP201"/>
      <c r="UIQ201"/>
      <c r="UIR201"/>
      <c r="UIS201"/>
      <c r="UIT201"/>
      <c r="UIU201"/>
      <c r="UIV201"/>
      <c r="UIW201"/>
      <c r="UIX201"/>
      <c r="UIY201"/>
      <c r="UIZ201"/>
      <c r="UJA201"/>
      <c r="UJB201"/>
      <c r="UJC201"/>
      <c r="UJD201"/>
      <c r="UJE201"/>
      <c r="UJF201"/>
      <c r="UJG201"/>
      <c r="UJH201"/>
      <c r="UJI201"/>
      <c r="UJJ201"/>
      <c r="UJK201"/>
      <c r="UJL201"/>
      <c r="UJM201"/>
      <c r="UJN201"/>
      <c r="UJO201"/>
      <c r="UJP201"/>
      <c r="UJQ201"/>
      <c r="UJR201"/>
      <c r="UJS201"/>
      <c r="UJT201"/>
      <c r="UJU201"/>
      <c r="UJV201"/>
      <c r="UJW201"/>
      <c r="UJX201"/>
      <c r="UJY201"/>
      <c r="UJZ201"/>
      <c r="UKA201"/>
      <c r="UKB201"/>
      <c r="UKC201"/>
      <c r="UKD201"/>
      <c r="UKE201"/>
      <c r="UKF201"/>
      <c r="UKG201"/>
      <c r="UKH201"/>
      <c r="UKI201"/>
      <c r="UKJ201"/>
      <c r="UKK201"/>
      <c r="UKL201"/>
      <c r="UKM201"/>
      <c r="UKN201"/>
      <c r="UKO201"/>
      <c r="UKP201"/>
      <c r="UKQ201"/>
      <c r="UKR201"/>
      <c r="UKS201"/>
      <c r="UKT201"/>
      <c r="UKU201"/>
      <c r="UKV201"/>
      <c r="UKW201"/>
      <c r="UKX201"/>
      <c r="UKY201"/>
      <c r="UKZ201"/>
      <c r="ULA201"/>
      <c r="ULB201"/>
      <c r="ULC201"/>
      <c r="ULD201"/>
      <c r="ULE201"/>
      <c r="ULF201"/>
      <c r="ULG201"/>
      <c r="ULH201"/>
      <c r="ULI201"/>
      <c r="ULJ201"/>
      <c r="ULK201"/>
      <c r="ULL201"/>
      <c r="ULM201"/>
      <c r="ULN201"/>
      <c r="ULO201"/>
      <c r="ULP201"/>
      <c r="ULQ201"/>
      <c r="ULR201"/>
      <c r="ULS201"/>
      <c r="ULT201"/>
      <c r="ULU201"/>
      <c r="ULV201"/>
      <c r="ULW201"/>
      <c r="ULX201"/>
      <c r="ULY201"/>
      <c r="ULZ201"/>
      <c r="UMA201"/>
      <c r="UMB201"/>
      <c r="UMC201"/>
      <c r="UMD201"/>
      <c r="UME201"/>
      <c r="UMF201"/>
      <c r="UMG201"/>
      <c r="UMH201"/>
      <c r="UMI201"/>
      <c r="UMJ201"/>
      <c r="UMK201"/>
      <c r="UML201"/>
      <c r="UMM201"/>
      <c r="UMN201"/>
      <c r="UMO201"/>
      <c r="UMP201"/>
      <c r="UMQ201"/>
      <c r="UMR201"/>
      <c r="UMS201"/>
      <c r="UMT201"/>
      <c r="UMU201"/>
      <c r="UMV201"/>
      <c r="UMW201"/>
      <c r="UMX201"/>
      <c r="UMY201"/>
      <c r="UMZ201"/>
      <c r="UNA201"/>
      <c r="UNB201"/>
      <c r="UNC201"/>
      <c r="UND201"/>
      <c r="UNE201"/>
      <c r="UNF201"/>
      <c r="UNG201"/>
      <c r="UNH201"/>
      <c r="UNI201"/>
      <c r="UNJ201"/>
      <c r="UNK201"/>
      <c r="UNL201"/>
      <c r="UNM201"/>
      <c r="UNN201"/>
      <c r="UNO201"/>
      <c r="UNP201"/>
      <c r="UNQ201"/>
      <c r="UNR201"/>
      <c r="UNS201"/>
      <c r="UNT201"/>
      <c r="UNU201"/>
      <c r="UNV201"/>
      <c r="UNW201"/>
      <c r="UNX201"/>
      <c r="UNY201"/>
      <c r="UNZ201"/>
      <c r="UOA201"/>
      <c r="UOB201"/>
      <c r="UOC201"/>
      <c r="UOD201"/>
      <c r="UOE201"/>
      <c r="UOF201"/>
      <c r="UOG201"/>
      <c r="UOH201"/>
      <c r="UOI201"/>
      <c r="UOJ201"/>
      <c r="UOK201"/>
      <c r="UOL201"/>
      <c r="UOM201"/>
      <c r="UON201"/>
      <c r="UOO201"/>
      <c r="UOP201"/>
      <c r="UOQ201"/>
      <c r="UOR201"/>
      <c r="UOS201"/>
      <c r="UOT201"/>
      <c r="UOU201"/>
      <c r="UOV201"/>
      <c r="UOW201"/>
      <c r="UOX201"/>
      <c r="UOY201"/>
      <c r="UOZ201"/>
      <c r="UPA201"/>
      <c r="UPB201"/>
      <c r="UPC201"/>
      <c r="UPD201"/>
      <c r="UPE201"/>
      <c r="UPF201"/>
      <c r="UPG201"/>
      <c r="UPH201"/>
      <c r="UPI201"/>
      <c r="UPJ201"/>
      <c r="UPK201"/>
      <c r="UPL201"/>
      <c r="UPM201"/>
      <c r="UPN201"/>
      <c r="UPO201"/>
      <c r="UPP201"/>
      <c r="UPQ201"/>
      <c r="UPR201"/>
      <c r="UPS201"/>
      <c r="UPT201"/>
      <c r="UPU201"/>
      <c r="UPV201"/>
      <c r="UPW201"/>
      <c r="UPX201"/>
      <c r="UPY201"/>
      <c r="UPZ201"/>
      <c r="UQA201"/>
      <c r="UQB201"/>
      <c r="UQC201"/>
      <c r="UQD201"/>
      <c r="UQE201"/>
      <c r="UQF201"/>
      <c r="UQG201"/>
      <c r="UQH201"/>
      <c r="UQI201"/>
      <c r="UQJ201"/>
      <c r="UQK201"/>
      <c r="UQL201"/>
      <c r="UQM201"/>
      <c r="UQN201"/>
      <c r="UQO201"/>
      <c r="UQP201"/>
      <c r="UQQ201"/>
      <c r="UQR201"/>
      <c r="UQS201"/>
      <c r="UQT201"/>
      <c r="UQU201"/>
      <c r="UQV201"/>
      <c r="UQW201"/>
      <c r="UQX201"/>
      <c r="UQY201"/>
      <c r="UQZ201"/>
      <c r="URA201"/>
      <c r="URB201"/>
      <c r="URC201"/>
      <c r="URD201"/>
      <c r="URE201"/>
      <c r="URF201"/>
      <c r="URG201"/>
      <c r="URH201"/>
      <c r="URI201"/>
      <c r="URJ201"/>
      <c r="URK201"/>
      <c r="URL201"/>
      <c r="URM201"/>
      <c r="URN201"/>
      <c r="URO201"/>
      <c r="URP201"/>
      <c r="URQ201"/>
      <c r="URR201"/>
      <c r="URS201"/>
      <c r="URT201"/>
      <c r="URU201"/>
      <c r="URV201"/>
      <c r="URW201"/>
      <c r="URX201"/>
      <c r="URY201"/>
      <c r="URZ201"/>
      <c r="USA201"/>
      <c r="USB201"/>
      <c r="USC201"/>
      <c r="USD201"/>
      <c r="USE201"/>
      <c r="USF201"/>
      <c r="USG201"/>
      <c r="USH201"/>
      <c r="USI201"/>
      <c r="USJ201"/>
      <c r="USK201"/>
      <c r="USL201"/>
      <c r="USM201"/>
      <c r="USN201"/>
      <c r="USO201"/>
      <c r="USP201"/>
      <c r="USQ201"/>
      <c r="USR201"/>
      <c r="USS201"/>
      <c r="UST201"/>
      <c r="USU201"/>
      <c r="USV201"/>
      <c r="USW201"/>
      <c r="USX201"/>
      <c r="USY201"/>
      <c r="USZ201"/>
      <c r="UTA201"/>
      <c r="UTB201"/>
      <c r="UTC201"/>
      <c r="UTD201"/>
      <c r="UTE201"/>
      <c r="UTF201"/>
      <c r="UTG201"/>
      <c r="UTH201"/>
      <c r="UTI201"/>
      <c r="UTJ201"/>
      <c r="UTK201"/>
      <c r="UTL201"/>
      <c r="UTM201"/>
      <c r="UTN201"/>
      <c r="UTO201"/>
      <c r="UTP201"/>
      <c r="UTQ201"/>
      <c r="UTR201"/>
      <c r="UTS201"/>
      <c r="UTT201"/>
      <c r="UTU201"/>
      <c r="UTV201"/>
      <c r="UTW201"/>
      <c r="UTX201"/>
      <c r="UTY201"/>
      <c r="UTZ201"/>
      <c r="UUA201"/>
      <c r="UUB201"/>
      <c r="UUC201"/>
      <c r="UUD201"/>
      <c r="UUE201"/>
      <c r="UUF201"/>
      <c r="UUG201"/>
      <c r="UUH201"/>
      <c r="UUI201"/>
      <c r="UUJ201"/>
      <c r="UUK201"/>
      <c r="UUL201"/>
      <c r="UUM201"/>
      <c r="UUN201"/>
      <c r="UUO201"/>
      <c r="UUP201"/>
      <c r="UUQ201"/>
      <c r="UUR201"/>
      <c r="UUS201"/>
      <c r="UUT201"/>
      <c r="UUU201"/>
      <c r="UUV201"/>
      <c r="UUW201"/>
      <c r="UUX201"/>
      <c r="UUY201"/>
      <c r="UUZ201"/>
      <c r="UVA201"/>
      <c r="UVB201"/>
      <c r="UVC201"/>
      <c r="UVD201"/>
      <c r="UVE201"/>
      <c r="UVF201"/>
      <c r="UVG201"/>
      <c r="UVH201"/>
      <c r="UVI201"/>
      <c r="UVJ201"/>
      <c r="UVK201"/>
      <c r="UVL201"/>
      <c r="UVM201"/>
      <c r="UVN201"/>
      <c r="UVO201"/>
      <c r="UVP201"/>
      <c r="UVQ201"/>
      <c r="UVR201"/>
      <c r="UVS201"/>
      <c r="UVT201"/>
      <c r="UVU201"/>
      <c r="UVV201"/>
      <c r="UVW201"/>
      <c r="UVX201"/>
      <c r="UVY201"/>
      <c r="UVZ201"/>
      <c r="UWA201"/>
      <c r="UWB201"/>
      <c r="UWC201"/>
      <c r="UWD201"/>
      <c r="UWE201"/>
      <c r="UWF201"/>
      <c r="UWG201"/>
      <c r="UWH201"/>
      <c r="UWI201"/>
      <c r="UWJ201"/>
      <c r="UWK201"/>
      <c r="UWL201"/>
      <c r="UWM201"/>
      <c r="UWN201"/>
      <c r="UWO201"/>
      <c r="UWP201"/>
      <c r="UWQ201"/>
      <c r="UWR201"/>
      <c r="UWS201"/>
      <c r="UWT201"/>
      <c r="UWU201"/>
      <c r="UWV201"/>
      <c r="UWW201"/>
      <c r="UWX201"/>
      <c r="UWY201"/>
      <c r="UWZ201"/>
      <c r="UXA201"/>
      <c r="UXB201"/>
      <c r="UXC201"/>
      <c r="UXD201"/>
      <c r="UXE201"/>
      <c r="UXF201"/>
      <c r="UXG201"/>
      <c r="UXH201"/>
      <c r="UXI201"/>
      <c r="UXJ201"/>
      <c r="UXK201"/>
      <c r="UXL201"/>
      <c r="UXM201"/>
      <c r="UXN201"/>
      <c r="UXO201"/>
      <c r="UXP201"/>
      <c r="UXQ201"/>
      <c r="UXR201"/>
      <c r="UXS201"/>
      <c r="UXT201"/>
      <c r="UXU201"/>
      <c r="UXV201"/>
      <c r="UXW201"/>
      <c r="UXX201"/>
      <c r="UXY201"/>
      <c r="UXZ201"/>
      <c r="UYA201"/>
      <c r="UYB201"/>
      <c r="UYC201"/>
      <c r="UYD201"/>
      <c r="UYE201"/>
      <c r="UYF201"/>
      <c r="UYG201"/>
      <c r="UYH201"/>
      <c r="UYI201"/>
      <c r="UYJ201"/>
      <c r="UYK201"/>
      <c r="UYL201"/>
      <c r="UYM201"/>
      <c r="UYN201"/>
      <c r="UYO201"/>
      <c r="UYP201"/>
      <c r="UYQ201"/>
      <c r="UYR201"/>
      <c r="UYS201"/>
      <c r="UYT201"/>
      <c r="UYU201"/>
      <c r="UYV201"/>
      <c r="UYW201"/>
      <c r="UYX201"/>
      <c r="UYY201"/>
      <c r="UYZ201"/>
      <c r="UZA201"/>
      <c r="UZB201"/>
      <c r="UZC201"/>
      <c r="UZD201"/>
      <c r="UZE201"/>
      <c r="UZF201"/>
      <c r="UZG201"/>
      <c r="UZH201"/>
      <c r="UZI201"/>
      <c r="UZJ201"/>
      <c r="UZK201"/>
      <c r="UZL201"/>
      <c r="UZM201"/>
      <c r="UZN201"/>
      <c r="UZO201"/>
      <c r="UZP201"/>
      <c r="UZQ201"/>
      <c r="UZR201"/>
      <c r="UZS201"/>
      <c r="UZT201"/>
      <c r="UZU201"/>
      <c r="UZV201"/>
      <c r="UZW201"/>
      <c r="UZX201"/>
      <c r="UZY201"/>
      <c r="UZZ201"/>
      <c r="VAA201"/>
      <c r="VAB201"/>
      <c r="VAC201"/>
      <c r="VAD201"/>
      <c r="VAE201"/>
      <c r="VAF201"/>
      <c r="VAG201"/>
      <c r="VAH201"/>
      <c r="VAI201"/>
      <c r="VAJ201"/>
      <c r="VAK201"/>
      <c r="VAL201"/>
      <c r="VAM201"/>
      <c r="VAN201"/>
      <c r="VAO201"/>
      <c r="VAP201"/>
      <c r="VAQ201"/>
      <c r="VAR201"/>
      <c r="VAS201"/>
      <c r="VAT201"/>
      <c r="VAU201"/>
      <c r="VAV201"/>
      <c r="VAW201"/>
      <c r="VAX201"/>
      <c r="VAY201"/>
      <c r="VAZ201"/>
      <c r="VBA201"/>
      <c r="VBB201"/>
      <c r="VBC201"/>
      <c r="VBD201"/>
      <c r="VBE201"/>
      <c r="VBF201"/>
      <c r="VBG201"/>
      <c r="VBH201"/>
      <c r="VBI201"/>
      <c r="VBJ201"/>
      <c r="VBK201"/>
      <c r="VBL201"/>
      <c r="VBM201"/>
      <c r="VBN201"/>
      <c r="VBO201"/>
      <c r="VBP201"/>
      <c r="VBQ201"/>
      <c r="VBR201"/>
      <c r="VBS201"/>
      <c r="VBT201"/>
      <c r="VBU201"/>
      <c r="VBV201"/>
      <c r="VBW201"/>
      <c r="VBX201"/>
      <c r="VBY201"/>
      <c r="VBZ201"/>
      <c r="VCA201"/>
      <c r="VCB201"/>
      <c r="VCC201"/>
      <c r="VCD201"/>
      <c r="VCE201"/>
      <c r="VCF201"/>
      <c r="VCG201"/>
      <c r="VCH201"/>
      <c r="VCI201"/>
      <c r="VCJ201"/>
      <c r="VCK201"/>
      <c r="VCL201"/>
      <c r="VCM201"/>
      <c r="VCN201"/>
      <c r="VCO201"/>
      <c r="VCP201"/>
      <c r="VCQ201"/>
      <c r="VCR201"/>
      <c r="VCS201"/>
      <c r="VCT201"/>
      <c r="VCU201"/>
      <c r="VCV201"/>
      <c r="VCW201"/>
      <c r="VCX201"/>
      <c r="VCY201"/>
      <c r="VCZ201"/>
      <c r="VDA201"/>
      <c r="VDB201"/>
      <c r="VDC201"/>
      <c r="VDD201"/>
      <c r="VDE201"/>
      <c r="VDF201"/>
      <c r="VDG201"/>
      <c r="VDH201"/>
      <c r="VDI201"/>
      <c r="VDJ201"/>
      <c r="VDK201"/>
      <c r="VDL201"/>
      <c r="VDM201"/>
      <c r="VDN201"/>
      <c r="VDO201"/>
      <c r="VDP201"/>
      <c r="VDQ201"/>
      <c r="VDR201"/>
      <c r="VDS201"/>
      <c r="VDT201"/>
      <c r="VDU201"/>
      <c r="VDV201"/>
      <c r="VDW201"/>
      <c r="VDX201"/>
      <c r="VDY201"/>
      <c r="VDZ201"/>
      <c r="VEA201"/>
      <c r="VEB201"/>
      <c r="VEC201"/>
      <c r="VED201"/>
      <c r="VEE201"/>
      <c r="VEF201"/>
      <c r="VEG201"/>
      <c r="VEH201"/>
      <c r="VEI201"/>
      <c r="VEJ201"/>
      <c r="VEK201"/>
      <c r="VEL201"/>
      <c r="VEM201"/>
      <c r="VEN201"/>
      <c r="VEO201"/>
      <c r="VEP201"/>
      <c r="VEQ201"/>
      <c r="VER201"/>
      <c r="VES201"/>
      <c r="VET201"/>
      <c r="VEU201"/>
      <c r="VEV201"/>
      <c r="VEW201"/>
      <c r="VEX201"/>
      <c r="VEY201"/>
      <c r="VEZ201"/>
      <c r="VFA201"/>
      <c r="VFB201"/>
      <c r="VFC201"/>
      <c r="VFD201"/>
      <c r="VFE201"/>
      <c r="VFF201"/>
      <c r="VFG201"/>
      <c r="VFH201"/>
      <c r="VFI201"/>
      <c r="VFJ201"/>
      <c r="VFK201"/>
      <c r="VFL201"/>
      <c r="VFM201"/>
      <c r="VFN201"/>
      <c r="VFO201"/>
      <c r="VFP201"/>
      <c r="VFQ201"/>
      <c r="VFR201"/>
      <c r="VFS201"/>
      <c r="VFT201"/>
      <c r="VFU201"/>
      <c r="VFV201"/>
      <c r="VFW201"/>
      <c r="VFX201"/>
      <c r="VFY201"/>
      <c r="VFZ201"/>
      <c r="VGA201"/>
      <c r="VGB201"/>
      <c r="VGC201"/>
      <c r="VGD201"/>
      <c r="VGE201"/>
      <c r="VGF201"/>
      <c r="VGG201"/>
      <c r="VGH201"/>
      <c r="VGI201"/>
      <c r="VGJ201"/>
      <c r="VGK201"/>
      <c r="VGL201"/>
      <c r="VGM201"/>
      <c r="VGN201"/>
      <c r="VGO201"/>
      <c r="VGP201"/>
      <c r="VGQ201"/>
      <c r="VGR201"/>
      <c r="VGS201"/>
      <c r="VGT201"/>
      <c r="VGU201"/>
      <c r="VGV201"/>
      <c r="VGW201"/>
      <c r="VGX201"/>
      <c r="VGY201"/>
      <c r="VGZ201"/>
      <c r="VHA201"/>
      <c r="VHB201"/>
      <c r="VHC201"/>
      <c r="VHD201"/>
      <c r="VHE201"/>
      <c r="VHF201"/>
      <c r="VHG201"/>
      <c r="VHH201"/>
      <c r="VHI201"/>
      <c r="VHJ201"/>
      <c r="VHK201"/>
      <c r="VHL201"/>
      <c r="VHM201"/>
      <c r="VHN201"/>
      <c r="VHO201"/>
      <c r="VHP201"/>
      <c r="VHQ201"/>
      <c r="VHR201"/>
      <c r="VHS201"/>
      <c r="VHT201"/>
      <c r="VHU201"/>
      <c r="VHV201"/>
      <c r="VHW201"/>
      <c r="VHX201"/>
      <c r="VHY201"/>
      <c r="VHZ201"/>
      <c r="VIA201"/>
      <c r="VIB201"/>
      <c r="VIC201"/>
      <c r="VID201"/>
      <c r="VIE201"/>
      <c r="VIF201"/>
      <c r="VIG201"/>
      <c r="VIH201"/>
      <c r="VII201"/>
      <c r="VIJ201"/>
      <c r="VIK201"/>
      <c r="VIL201"/>
      <c r="VIM201"/>
      <c r="VIN201"/>
      <c r="VIO201"/>
      <c r="VIP201"/>
      <c r="VIQ201"/>
      <c r="VIR201"/>
      <c r="VIS201"/>
      <c r="VIT201"/>
      <c r="VIU201"/>
      <c r="VIV201"/>
      <c r="VIW201"/>
      <c r="VIX201"/>
      <c r="VIY201"/>
      <c r="VIZ201"/>
      <c r="VJA201"/>
      <c r="VJB201"/>
      <c r="VJC201"/>
      <c r="VJD201"/>
      <c r="VJE201"/>
      <c r="VJF201"/>
      <c r="VJG201"/>
      <c r="VJH201"/>
      <c r="VJI201"/>
      <c r="VJJ201"/>
      <c r="VJK201"/>
      <c r="VJL201"/>
      <c r="VJM201"/>
      <c r="VJN201"/>
      <c r="VJO201"/>
      <c r="VJP201"/>
      <c r="VJQ201"/>
      <c r="VJR201"/>
      <c r="VJS201"/>
      <c r="VJT201"/>
      <c r="VJU201"/>
      <c r="VJV201"/>
      <c r="VJW201"/>
      <c r="VJX201"/>
      <c r="VJY201"/>
      <c r="VJZ201"/>
      <c r="VKA201"/>
      <c r="VKB201"/>
      <c r="VKC201"/>
      <c r="VKD201"/>
      <c r="VKE201"/>
      <c r="VKF201"/>
      <c r="VKG201"/>
      <c r="VKH201"/>
      <c r="VKI201"/>
      <c r="VKJ201"/>
      <c r="VKK201"/>
      <c r="VKL201"/>
      <c r="VKM201"/>
      <c r="VKN201"/>
      <c r="VKO201"/>
      <c r="VKP201"/>
      <c r="VKQ201"/>
      <c r="VKR201"/>
      <c r="VKS201"/>
      <c r="VKT201"/>
      <c r="VKU201"/>
      <c r="VKV201"/>
      <c r="VKW201"/>
      <c r="VKX201"/>
      <c r="VKY201"/>
      <c r="VKZ201"/>
      <c r="VLA201"/>
      <c r="VLB201"/>
      <c r="VLC201"/>
      <c r="VLD201"/>
      <c r="VLE201"/>
      <c r="VLF201"/>
      <c r="VLG201"/>
      <c r="VLH201"/>
      <c r="VLI201"/>
      <c r="VLJ201"/>
      <c r="VLK201"/>
      <c r="VLL201"/>
      <c r="VLM201"/>
      <c r="VLN201"/>
      <c r="VLO201"/>
      <c r="VLP201"/>
      <c r="VLQ201"/>
      <c r="VLR201"/>
      <c r="VLS201"/>
      <c r="VLT201"/>
      <c r="VLU201"/>
      <c r="VLV201"/>
      <c r="VLW201"/>
      <c r="VLX201"/>
      <c r="VLY201"/>
      <c r="VLZ201"/>
      <c r="VMA201"/>
      <c r="VMB201"/>
      <c r="VMC201"/>
      <c r="VMD201"/>
      <c r="VME201"/>
      <c r="VMF201"/>
      <c r="VMG201"/>
      <c r="VMH201"/>
      <c r="VMI201"/>
      <c r="VMJ201"/>
      <c r="VMK201"/>
      <c r="VML201"/>
      <c r="VMM201"/>
      <c r="VMN201"/>
      <c r="VMO201"/>
      <c r="VMP201"/>
      <c r="VMQ201"/>
      <c r="VMR201"/>
      <c r="VMS201"/>
      <c r="VMT201"/>
      <c r="VMU201"/>
      <c r="VMV201"/>
      <c r="VMW201"/>
      <c r="VMX201"/>
      <c r="VMY201"/>
      <c r="VMZ201"/>
      <c r="VNA201"/>
      <c r="VNB201"/>
      <c r="VNC201"/>
      <c r="VND201"/>
      <c r="VNE201"/>
      <c r="VNF201"/>
      <c r="VNG201"/>
      <c r="VNH201"/>
      <c r="VNI201"/>
      <c r="VNJ201"/>
      <c r="VNK201"/>
      <c r="VNL201"/>
      <c r="VNM201"/>
      <c r="VNN201"/>
      <c r="VNO201"/>
      <c r="VNP201"/>
      <c r="VNQ201"/>
      <c r="VNR201"/>
      <c r="VNS201"/>
      <c r="VNT201"/>
      <c r="VNU201"/>
      <c r="VNV201"/>
      <c r="VNW201"/>
      <c r="VNX201"/>
      <c r="VNY201"/>
      <c r="VNZ201"/>
      <c r="VOA201"/>
      <c r="VOB201"/>
      <c r="VOC201"/>
      <c r="VOD201"/>
      <c r="VOE201"/>
      <c r="VOF201"/>
      <c r="VOG201"/>
      <c r="VOH201"/>
      <c r="VOI201"/>
      <c r="VOJ201"/>
      <c r="VOK201"/>
      <c r="VOL201"/>
      <c r="VOM201"/>
      <c r="VON201"/>
      <c r="VOO201"/>
      <c r="VOP201"/>
      <c r="VOQ201"/>
      <c r="VOR201"/>
      <c r="VOS201"/>
      <c r="VOT201"/>
      <c r="VOU201"/>
      <c r="VOV201"/>
      <c r="VOW201"/>
      <c r="VOX201"/>
      <c r="VOY201"/>
      <c r="VOZ201"/>
      <c r="VPA201"/>
      <c r="VPB201"/>
      <c r="VPC201"/>
      <c r="VPD201"/>
      <c r="VPE201"/>
      <c r="VPF201"/>
      <c r="VPG201"/>
      <c r="VPH201"/>
      <c r="VPI201"/>
      <c r="VPJ201"/>
      <c r="VPK201"/>
      <c r="VPL201"/>
      <c r="VPM201"/>
      <c r="VPN201"/>
      <c r="VPO201"/>
      <c r="VPP201"/>
      <c r="VPQ201"/>
      <c r="VPR201"/>
      <c r="VPS201"/>
      <c r="VPT201"/>
      <c r="VPU201"/>
      <c r="VPV201"/>
      <c r="VPW201"/>
      <c r="VPX201"/>
      <c r="VPY201"/>
      <c r="VPZ201"/>
      <c r="VQA201"/>
      <c r="VQB201"/>
      <c r="VQC201"/>
      <c r="VQD201"/>
      <c r="VQE201"/>
      <c r="VQF201"/>
      <c r="VQG201"/>
      <c r="VQH201"/>
      <c r="VQI201"/>
      <c r="VQJ201"/>
      <c r="VQK201"/>
      <c r="VQL201"/>
      <c r="VQM201"/>
      <c r="VQN201"/>
      <c r="VQO201"/>
      <c r="VQP201"/>
      <c r="VQQ201"/>
      <c r="VQR201"/>
      <c r="VQS201"/>
      <c r="VQT201"/>
      <c r="VQU201"/>
      <c r="VQV201"/>
      <c r="VQW201"/>
      <c r="VQX201"/>
      <c r="VQY201"/>
      <c r="VQZ201"/>
      <c r="VRA201"/>
      <c r="VRB201"/>
      <c r="VRC201"/>
      <c r="VRD201"/>
      <c r="VRE201"/>
      <c r="VRF201"/>
      <c r="VRG201"/>
      <c r="VRH201"/>
      <c r="VRI201"/>
      <c r="VRJ201"/>
      <c r="VRK201"/>
      <c r="VRL201"/>
      <c r="VRM201"/>
      <c r="VRN201"/>
      <c r="VRO201"/>
      <c r="VRP201"/>
      <c r="VRQ201"/>
      <c r="VRR201"/>
      <c r="VRS201"/>
      <c r="VRT201"/>
      <c r="VRU201"/>
      <c r="VRV201"/>
      <c r="VRW201"/>
      <c r="VRX201"/>
      <c r="VRY201"/>
      <c r="VRZ201"/>
      <c r="VSA201"/>
      <c r="VSB201"/>
      <c r="VSC201"/>
      <c r="VSD201"/>
      <c r="VSE201"/>
      <c r="VSF201"/>
      <c r="VSG201"/>
      <c r="VSH201"/>
      <c r="VSI201"/>
      <c r="VSJ201"/>
      <c r="VSK201"/>
      <c r="VSL201"/>
      <c r="VSM201"/>
      <c r="VSN201"/>
      <c r="VSO201"/>
      <c r="VSP201"/>
      <c r="VSQ201"/>
      <c r="VSR201"/>
      <c r="VSS201"/>
      <c r="VST201"/>
      <c r="VSU201"/>
      <c r="VSV201"/>
      <c r="VSW201"/>
      <c r="VSX201"/>
      <c r="VSY201"/>
      <c r="VSZ201"/>
      <c r="VTA201"/>
      <c r="VTB201"/>
      <c r="VTC201"/>
      <c r="VTD201"/>
      <c r="VTE201"/>
      <c r="VTF201"/>
      <c r="VTG201"/>
      <c r="VTH201"/>
      <c r="VTI201"/>
      <c r="VTJ201"/>
      <c r="VTK201"/>
      <c r="VTL201"/>
      <c r="VTM201"/>
      <c r="VTN201"/>
      <c r="VTO201"/>
      <c r="VTP201"/>
      <c r="VTQ201"/>
      <c r="VTR201"/>
      <c r="VTS201"/>
      <c r="VTT201"/>
      <c r="VTU201"/>
      <c r="VTV201"/>
      <c r="VTW201"/>
      <c r="VTX201"/>
      <c r="VTY201"/>
      <c r="VTZ201"/>
      <c r="VUA201"/>
      <c r="VUB201"/>
      <c r="VUC201"/>
      <c r="VUD201"/>
      <c r="VUE201"/>
      <c r="VUF201"/>
      <c r="VUG201"/>
      <c r="VUH201"/>
      <c r="VUI201"/>
      <c r="VUJ201"/>
      <c r="VUK201"/>
      <c r="VUL201"/>
      <c r="VUM201"/>
      <c r="VUN201"/>
      <c r="VUO201"/>
      <c r="VUP201"/>
      <c r="VUQ201"/>
      <c r="VUR201"/>
      <c r="VUS201"/>
      <c r="VUT201"/>
      <c r="VUU201"/>
      <c r="VUV201"/>
      <c r="VUW201"/>
      <c r="VUX201"/>
      <c r="VUY201"/>
      <c r="VUZ201"/>
      <c r="VVA201"/>
      <c r="VVB201"/>
      <c r="VVC201"/>
      <c r="VVD201"/>
      <c r="VVE201"/>
      <c r="VVF201"/>
      <c r="VVG201"/>
      <c r="VVH201"/>
      <c r="VVI201"/>
      <c r="VVJ201"/>
      <c r="VVK201"/>
      <c r="VVL201"/>
      <c r="VVM201"/>
      <c r="VVN201"/>
      <c r="VVO201"/>
      <c r="VVP201"/>
      <c r="VVQ201"/>
      <c r="VVR201"/>
      <c r="VVS201"/>
      <c r="VVT201"/>
      <c r="VVU201"/>
      <c r="VVV201"/>
      <c r="VVW201"/>
      <c r="VVX201"/>
      <c r="VVY201"/>
      <c r="VVZ201"/>
      <c r="VWA201"/>
      <c r="VWB201"/>
      <c r="VWC201"/>
      <c r="VWD201"/>
      <c r="VWE201"/>
      <c r="VWF201"/>
      <c r="VWG201"/>
      <c r="VWH201"/>
      <c r="VWI201"/>
      <c r="VWJ201"/>
      <c r="VWK201"/>
      <c r="VWL201"/>
      <c r="VWM201"/>
      <c r="VWN201"/>
      <c r="VWO201"/>
      <c r="VWP201"/>
      <c r="VWQ201"/>
      <c r="VWR201"/>
      <c r="VWS201"/>
      <c r="VWT201"/>
      <c r="VWU201"/>
      <c r="VWV201"/>
      <c r="VWW201"/>
      <c r="VWX201"/>
      <c r="VWY201"/>
      <c r="VWZ201"/>
      <c r="VXA201"/>
      <c r="VXB201"/>
      <c r="VXC201"/>
      <c r="VXD201"/>
      <c r="VXE201"/>
      <c r="VXF201"/>
      <c r="VXG201"/>
      <c r="VXH201"/>
      <c r="VXI201"/>
      <c r="VXJ201"/>
      <c r="VXK201"/>
      <c r="VXL201"/>
      <c r="VXM201"/>
      <c r="VXN201"/>
      <c r="VXO201"/>
      <c r="VXP201"/>
      <c r="VXQ201"/>
      <c r="VXR201"/>
      <c r="VXS201"/>
      <c r="VXT201"/>
      <c r="VXU201"/>
      <c r="VXV201"/>
      <c r="VXW201"/>
      <c r="VXX201"/>
      <c r="VXY201"/>
      <c r="VXZ201"/>
      <c r="VYA201"/>
      <c r="VYB201"/>
      <c r="VYC201"/>
      <c r="VYD201"/>
      <c r="VYE201"/>
      <c r="VYF201"/>
      <c r="VYG201"/>
      <c r="VYH201"/>
      <c r="VYI201"/>
      <c r="VYJ201"/>
      <c r="VYK201"/>
      <c r="VYL201"/>
      <c r="VYM201"/>
      <c r="VYN201"/>
      <c r="VYO201"/>
      <c r="VYP201"/>
      <c r="VYQ201"/>
      <c r="VYR201"/>
      <c r="VYS201"/>
      <c r="VYT201"/>
      <c r="VYU201"/>
      <c r="VYV201"/>
      <c r="VYW201"/>
      <c r="VYX201"/>
      <c r="VYY201"/>
      <c r="VYZ201"/>
      <c r="VZA201"/>
      <c r="VZB201"/>
      <c r="VZC201"/>
      <c r="VZD201"/>
      <c r="VZE201"/>
      <c r="VZF201"/>
      <c r="VZG201"/>
      <c r="VZH201"/>
      <c r="VZI201"/>
      <c r="VZJ201"/>
      <c r="VZK201"/>
      <c r="VZL201"/>
      <c r="VZM201"/>
      <c r="VZN201"/>
      <c r="VZO201"/>
      <c r="VZP201"/>
      <c r="VZQ201"/>
      <c r="VZR201"/>
      <c r="VZS201"/>
      <c r="VZT201"/>
      <c r="VZU201"/>
      <c r="VZV201"/>
      <c r="VZW201"/>
      <c r="VZX201"/>
      <c r="VZY201"/>
      <c r="VZZ201"/>
      <c r="WAA201"/>
      <c r="WAB201"/>
      <c r="WAC201"/>
      <c r="WAD201"/>
      <c r="WAE201"/>
      <c r="WAF201"/>
      <c r="WAG201"/>
      <c r="WAH201"/>
      <c r="WAI201"/>
      <c r="WAJ201"/>
      <c r="WAK201"/>
      <c r="WAL201"/>
      <c r="WAM201"/>
      <c r="WAN201"/>
      <c r="WAO201"/>
      <c r="WAP201"/>
      <c r="WAQ201"/>
      <c r="WAR201"/>
      <c r="WAS201"/>
      <c r="WAT201"/>
      <c r="WAU201"/>
      <c r="WAV201"/>
      <c r="WAW201"/>
      <c r="WAX201"/>
      <c r="WAY201"/>
      <c r="WAZ201"/>
      <c r="WBA201"/>
      <c r="WBB201"/>
      <c r="WBC201"/>
      <c r="WBD201"/>
      <c r="WBE201"/>
      <c r="WBF201"/>
      <c r="WBG201"/>
      <c r="WBH201"/>
      <c r="WBI201"/>
      <c r="WBJ201"/>
      <c r="WBK201"/>
      <c r="WBL201"/>
      <c r="WBM201"/>
      <c r="WBN201"/>
      <c r="WBO201"/>
      <c r="WBP201"/>
      <c r="WBQ201"/>
      <c r="WBR201"/>
      <c r="WBS201"/>
      <c r="WBT201"/>
      <c r="WBU201"/>
      <c r="WBV201"/>
      <c r="WBW201"/>
      <c r="WBX201"/>
      <c r="WBY201"/>
      <c r="WBZ201"/>
      <c r="WCA201"/>
      <c r="WCB201"/>
      <c r="WCC201"/>
      <c r="WCD201"/>
      <c r="WCE201"/>
      <c r="WCF201"/>
      <c r="WCG201"/>
      <c r="WCH201"/>
      <c r="WCI201"/>
      <c r="WCJ201"/>
      <c r="WCK201"/>
      <c r="WCL201"/>
      <c r="WCM201"/>
      <c r="WCN201"/>
      <c r="WCO201"/>
      <c r="WCP201"/>
      <c r="WCQ201"/>
      <c r="WCR201"/>
      <c r="WCS201"/>
      <c r="WCT201"/>
      <c r="WCU201"/>
      <c r="WCV201"/>
      <c r="WCW201"/>
      <c r="WCX201"/>
      <c r="WCY201"/>
      <c r="WCZ201"/>
      <c r="WDA201"/>
      <c r="WDB201"/>
      <c r="WDC201"/>
      <c r="WDD201"/>
      <c r="WDE201"/>
      <c r="WDF201"/>
      <c r="WDG201"/>
      <c r="WDH201"/>
      <c r="WDI201"/>
      <c r="WDJ201"/>
      <c r="WDK201"/>
      <c r="WDL201"/>
      <c r="WDM201"/>
      <c r="WDN201"/>
      <c r="WDO201"/>
      <c r="WDP201"/>
      <c r="WDQ201"/>
      <c r="WDR201"/>
      <c r="WDS201"/>
      <c r="WDT201"/>
      <c r="WDU201"/>
      <c r="WDV201"/>
      <c r="WDW201"/>
      <c r="WDX201"/>
      <c r="WDY201"/>
      <c r="WDZ201"/>
      <c r="WEA201"/>
      <c r="WEB201"/>
      <c r="WEC201"/>
      <c r="WED201"/>
      <c r="WEE201"/>
      <c r="WEF201"/>
      <c r="WEG201"/>
      <c r="WEH201"/>
      <c r="WEI201"/>
      <c r="WEJ201"/>
      <c r="WEK201"/>
      <c r="WEL201"/>
      <c r="WEM201"/>
      <c r="WEN201"/>
      <c r="WEO201"/>
      <c r="WEP201"/>
      <c r="WEQ201"/>
      <c r="WER201"/>
      <c r="WES201"/>
      <c r="WET201"/>
      <c r="WEU201"/>
      <c r="WEV201"/>
      <c r="WEW201"/>
      <c r="WEX201"/>
      <c r="WEY201"/>
      <c r="WEZ201"/>
      <c r="WFA201"/>
      <c r="WFB201"/>
      <c r="WFC201"/>
      <c r="WFD201"/>
      <c r="WFE201"/>
      <c r="WFF201"/>
      <c r="WFG201"/>
      <c r="WFH201"/>
      <c r="WFI201"/>
      <c r="WFJ201"/>
      <c r="WFK201"/>
      <c r="WFL201"/>
      <c r="WFM201"/>
      <c r="WFN201"/>
      <c r="WFO201"/>
      <c r="WFP201"/>
      <c r="WFQ201"/>
      <c r="WFR201"/>
      <c r="WFS201"/>
      <c r="WFT201"/>
      <c r="WFU201"/>
      <c r="WFV201"/>
      <c r="WFW201"/>
      <c r="WFX201"/>
      <c r="WFY201"/>
      <c r="WFZ201"/>
      <c r="WGA201"/>
      <c r="WGB201"/>
      <c r="WGC201"/>
      <c r="WGD201"/>
      <c r="WGE201"/>
      <c r="WGF201"/>
      <c r="WGG201"/>
      <c r="WGH201"/>
      <c r="WGI201"/>
      <c r="WGJ201"/>
      <c r="WGK201"/>
      <c r="WGL201"/>
      <c r="WGM201"/>
      <c r="WGN201"/>
      <c r="WGO201"/>
      <c r="WGP201"/>
      <c r="WGQ201"/>
      <c r="WGR201"/>
      <c r="WGS201"/>
      <c r="WGT201"/>
      <c r="WGU201"/>
      <c r="WGV201"/>
      <c r="WGW201"/>
      <c r="WGX201"/>
      <c r="WGY201"/>
      <c r="WGZ201"/>
      <c r="WHA201"/>
      <c r="WHB201"/>
      <c r="WHC201"/>
      <c r="WHD201"/>
      <c r="WHE201"/>
      <c r="WHF201"/>
      <c r="WHG201"/>
      <c r="WHH201"/>
      <c r="WHI201"/>
      <c r="WHJ201"/>
      <c r="WHK201"/>
      <c r="WHL201"/>
      <c r="WHM201"/>
      <c r="WHN201"/>
      <c r="WHO201"/>
      <c r="WHP201"/>
      <c r="WHQ201"/>
      <c r="WHR201"/>
      <c r="WHS201"/>
      <c r="WHT201"/>
      <c r="WHU201"/>
      <c r="WHV201"/>
      <c r="WHW201"/>
      <c r="WHX201"/>
      <c r="WHY201"/>
      <c r="WHZ201"/>
      <c r="WIA201"/>
      <c r="WIB201"/>
      <c r="WIC201"/>
      <c r="WID201"/>
      <c r="WIE201"/>
      <c r="WIF201"/>
      <c r="WIG201"/>
      <c r="WIH201"/>
      <c r="WII201"/>
      <c r="WIJ201"/>
      <c r="WIK201"/>
      <c r="WIL201"/>
      <c r="WIM201"/>
      <c r="WIN201"/>
      <c r="WIO201"/>
      <c r="WIP201"/>
      <c r="WIQ201"/>
      <c r="WIR201"/>
      <c r="WIS201"/>
      <c r="WIT201"/>
      <c r="WIU201"/>
      <c r="WIV201"/>
      <c r="WIW201"/>
      <c r="WIX201"/>
      <c r="WIY201"/>
      <c r="WIZ201"/>
      <c r="WJA201"/>
      <c r="WJB201"/>
      <c r="WJC201"/>
      <c r="WJD201"/>
      <c r="WJE201"/>
      <c r="WJF201"/>
      <c r="WJG201"/>
      <c r="WJH201"/>
      <c r="WJI201"/>
      <c r="WJJ201"/>
      <c r="WJK201"/>
      <c r="WJL201"/>
      <c r="WJM201"/>
      <c r="WJN201"/>
      <c r="WJO201"/>
      <c r="WJP201"/>
      <c r="WJQ201"/>
      <c r="WJR201"/>
      <c r="WJS201"/>
      <c r="WJT201"/>
      <c r="WJU201"/>
      <c r="WJV201"/>
      <c r="WJW201"/>
      <c r="WJX201"/>
      <c r="WJY201"/>
      <c r="WJZ201"/>
      <c r="WKA201"/>
      <c r="WKB201"/>
      <c r="WKC201"/>
      <c r="WKD201"/>
      <c r="WKE201"/>
      <c r="WKF201"/>
      <c r="WKG201"/>
      <c r="WKH201"/>
      <c r="WKI201"/>
      <c r="WKJ201"/>
      <c r="WKK201"/>
      <c r="WKL201"/>
      <c r="WKM201"/>
      <c r="WKN201"/>
      <c r="WKO201"/>
      <c r="WKP201"/>
      <c r="WKQ201"/>
      <c r="WKR201"/>
      <c r="WKS201"/>
      <c r="WKT201"/>
      <c r="WKU201"/>
      <c r="WKV201"/>
      <c r="WKW201"/>
      <c r="WKX201"/>
      <c r="WKY201"/>
      <c r="WKZ201"/>
      <c r="WLA201"/>
      <c r="WLB201"/>
      <c r="WLC201"/>
      <c r="WLD201"/>
      <c r="WLE201"/>
      <c r="WLF201"/>
      <c r="WLG201"/>
      <c r="WLH201"/>
      <c r="WLI201"/>
      <c r="WLJ201"/>
      <c r="WLK201"/>
      <c r="WLL201"/>
      <c r="WLM201"/>
      <c r="WLN201"/>
      <c r="WLO201"/>
      <c r="WLP201"/>
      <c r="WLQ201"/>
      <c r="WLR201"/>
      <c r="WLS201"/>
      <c r="WLT201"/>
      <c r="WLU201"/>
      <c r="WLV201"/>
      <c r="WLW201"/>
      <c r="WLX201"/>
      <c r="WLY201"/>
      <c r="WLZ201"/>
      <c r="WMA201"/>
      <c r="WMB201"/>
      <c r="WMC201"/>
      <c r="WMD201"/>
      <c r="WME201"/>
      <c r="WMF201"/>
      <c r="WMG201"/>
      <c r="WMH201"/>
      <c r="WMI201"/>
      <c r="WMJ201"/>
      <c r="WMK201"/>
      <c r="WML201"/>
      <c r="WMM201"/>
      <c r="WMN201"/>
      <c r="WMO201"/>
      <c r="WMP201"/>
      <c r="WMQ201"/>
      <c r="WMR201"/>
      <c r="WMS201"/>
      <c r="WMT201"/>
      <c r="WMU201"/>
      <c r="WMV201"/>
      <c r="WMW201"/>
      <c r="WMX201"/>
      <c r="WMY201"/>
      <c r="WMZ201"/>
      <c r="WNA201"/>
      <c r="WNB201"/>
      <c r="WNC201"/>
      <c r="WND201"/>
      <c r="WNE201"/>
      <c r="WNF201"/>
      <c r="WNG201"/>
      <c r="WNH201"/>
      <c r="WNI201"/>
      <c r="WNJ201"/>
      <c r="WNK201"/>
      <c r="WNL201"/>
      <c r="WNM201"/>
      <c r="WNN201"/>
      <c r="WNO201"/>
      <c r="WNP201"/>
      <c r="WNQ201"/>
      <c r="WNR201"/>
      <c r="WNS201"/>
      <c r="WNT201"/>
      <c r="WNU201"/>
      <c r="WNV201"/>
      <c r="WNW201"/>
      <c r="WNX201"/>
      <c r="WNY201"/>
      <c r="WNZ201"/>
      <c r="WOA201"/>
      <c r="WOB201"/>
      <c r="WOC201"/>
      <c r="WOD201"/>
      <c r="WOE201"/>
      <c r="WOF201"/>
      <c r="WOG201"/>
      <c r="WOH201"/>
      <c r="WOI201"/>
      <c r="WOJ201"/>
      <c r="WOK201"/>
      <c r="WOL201"/>
      <c r="WOM201"/>
      <c r="WON201"/>
      <c r="WOO201"/>
      <c r="WOP201"/>
      <c r="WOQ201"/>
      <c r="WOR201"/>
      <c r="WOS201"/>
      <c r="WOT201"/>
      <c r="WOU201"/>
      <c r="WOV201"/>
      <c r="WOW201"/>
      <c r="WOX201"/>
      <c r="WOY201"/>
      <c r="WOZ201"/>
      <c r="WPA201"/>
      <c r="WPB201"/>
      <c r="WPC201"/>
      <c r="WPD201"/>
      <c r="WPE201"/>
      <c r="WPF201"/>
      <c r="WPG201"/>
      <c r="WPH201"/>
      <c r="WPI201"/>
      <c r="WPJ201"/>
      <c r="WPK201"/>
      <c r="WPL201"/>
      <c r="WPM201"/>
      <c r="WPN201"/>
      <c r="WPO201"/>
      <c r="WPP201"/>
      <c r="WPQ201"/>
      <c r="WPR201"/>
      <c r="WPS201"/>
      <c r="WPT201"/>
      <c r="WPU201"/>
      <c r="WPV201"/>
      <c r="WPW201"/>
      <c r="WPX201"/>
      <c r="WPY201"/>
      <c r="WPZ201"/>
      <c r="WQA201"/>
      <c r="WQB201"/>
      <c r="WQC201"/>
      <c r="WQD201"/>
      <c r="WQE201"/>
      <c r="WQF201"/>
      <c r="WQG201"/>
      <c r="WQH201"/>
      <c r="WQI201"/>
      <c r="WQJ201"/>
      <c r="WQK201"/>
      <c r="WQL201"/>
      <c r="WQM201"/>
      <c r="WQN201"/>
      <c r="WQO201"/>
      <c r="WQP201"/>
      <c r="WQQ201"/>
      <c r="WQR201"/>
      <c r="WQS201"/>
      <c r="WQT201"/>
      <c r="WQU201"/>
      <c r="WQV201"/>
      <c r="WQW201"/>
      <c r="WQX201"/>
      <c r="WQY201"/>
      <c r="WQZ201"/>
      <c r="WRA201"/>
      <c r="WRB201"/>
      <c r="WRC201"/>
      <c r="WRD201"/>
      <c r="WRE201"/>
      <c r="WRF201"/>
      <c r="WRG201"/>
      <c r="WRH201"/>
      <c r="WRI201"/>
      <c r="WRJ201"/>
      <c r="WRK201"/>
      <c r="WRL201"/>
      <c r="WRM201"/>
      <c r="WRN201"/>
      <c r="WRO201"/>
      <c r="WRP201"/>
      <c r="WRQ201"/>
      <c r="WRR201"/>
      <c r="WRS201"/>
      <c r="WRT201"/>
      <c r="WRU201"/>
      <c r="WRV201"/>
      <c r="WRW201"/>
      <c r="WRX201"/>
      <c r="WRY201"/>
      <c r="WRZ201"/>
      <c r="WSA201"/>
      <c r="WSB201"/>
      <c r="WSC201"/>
      <c r="WSD201"/>
      <c r="WSE201"/>
      <c r="WSF201"/>
      <c r="WSG201"/>
      <c r="WSH201"/>
      <c r="WSI201"/>
      <c r="WSJ201"/>
      <c r="WSK201"/>
      <c r="WSL201"/>
      <c r="WSM201"/>
      <c r="WSN201"/>
      <c r="WSO201"/>
      <c r="WSP201"/>
      <c r="WSQ201"/>
      <c r="WSR201"/>
      <c r="WSS201"/>
      <c r="WST201"/>
      <c r="WSU201"/>
      <c r="WSV201"/>
      <c r="WSW201"/>
      <c r="WSX201"/>
      <c r="WSY201"/>
      <c r="WSZ201"/>
      <c r="WTA201"/>
      <c r="WTB201"/>
      <c r="WTC201"/>
      <c r="WTD201"/>
      <c r="WTE201"/>
      <c r="WTF201"/>
      <c r="WTG201"/>
      <c r="WTH201"/>
      <c r="WTI201"/>
      <c r="WTJ201"/>
      <c r="WTK201"/>
      <c r="WTL201"/>
      <c r="WTM201"/>
      <c r="WTN201"/>
      <c r="WTO201"/>
      <c r="WTP201"/>
      <c r="WTQ201"/>
      <c r="WTR201"/>
      <c r="WTS201"/>
      <c r="WTT201"/>
      <c r="WTU201"/>
      <c r="WTV201"/>
      <c r="WTW201"/>
      <c r="WTX201"/>
      <c r="WTY201"/>
      <c r="WTZ201"/>
      <c r="WUA201"/>
      <c r="WUB201"/>
      <c r="WUC201"/>
      <c r="WUD201"/>
      <c r="WUE201"/>
      <c r="WUF201"/>
      <c r="WUG201"/>
      <c r="WUH201"/>
      <c r="WUI201"/>
      <c r="WUJ201"/>
      <c r="WUK201"/>
      <c r="WUL201"/>
      <c r="WUM201"/>
      <c r="WUN201"/>
      <c r="WUO201"/>
      <c r="WUP201"/>
      <c r="WUQ201"/>
      <c r="WUR201"/>
      <c r="WUS201"/>
      <c r="WUT201"/>
      <c r="WUU201"/>
      <c r="WUV201"/>
      <c r="WUW201"/>
      <c r="WUX201"/>
      <c r="WUY201"/>
      <c r="WUZ201"/>
      <c r="WVA201"/>
      <c r="WVB201"/>
      <c r="WVC201"/>
      <c r="WVD201"/>
      <c r="WVE201"/>
      <c r="WVF201"/>
      <c r="WVG201"/>
      <c r="WVH201"/>
      <c r="WVI201"/>
      <c r="WVJ201"/>
      <c r="WVK201"/>
      <c r="WVL201"/>
      <c r="WVM201"/>
      <c r="WVN201"/>
      <c r="WVO201"/>
      <c r="WVP201"/>
      <c r="WVQ201"/>
      <c r="WVR201"/>
      <c r="WVS201"/>
      <c r="WVT201"/>
      <c r="WVU201"/>
      <c r="WVV201"/>
      <c r="WVW201"/>
      <c r="WVX201"/>
      <c r="WVY201"/>
      <c r="WVZ201"/>
      <c r="WWA201"/>
      <c r="WWB201"/>
      <c r="WWC201"/>
      <c r="WWD201"/>
      <c r="WWE201"/>
      <c r="WWF201"/>
      <c r="WWG201"/>
      <c r="WWH201"/>
      <c r="WWI201"/>
      <c r="WWJ201"/>
      <c r="WWK201"/>
      <c r="WWL201"/>
      <c r="WWM201"/>
      <c r="WWN201"/>
      <c r="WWO201"/>
      <c r="WWP201"/>
      <c r="WWQ201"/>
      <c r="WWR201"/>
      <c r="WWS201"/>
      <c r="WWT201"/>
      <c r="WWU201"/>
      <c r="WWV201"/>
      <c r="WWW201"/>
      <c r="WWX201"/>
      <c r="WWY201"/>
      <c r="WWZ201"/>
      <c r="WXA201"/>
      <c r="WXB201"/>
      <c r="WXC201"/>
      <c r="WXD201"/>
      <c r="WXE201"/>
      <c r="WXF201"/>
      <c r="WXG201"/>
      <c r="WXH201"/>
      <c r="WXI201"/>
      <c r="WXJ201"/>
      <c r="WXK201"/>
      <c r="WXL201"/>
      <c r="WXM201"/>
      <c r="WXN201"/>
      <c r="WXO201"/>
      <c r="WXP201"/>
      <c r="WXQ201"/>
      <c r="WXR201"/>
      <c r="WXS201"/>
      <c r="WXT201"/>
      <c r="WXU201"/>
      <c r="WXV201"/>
      <c r="WXW201"/>
      <c r="WXX201"/>
      <c r="WXY201"/>
      <c r="WXZ201"/>
      <c r="WYA201"/>
      <c r="WYB201"/>
      <c r="WYC201"/>
      <c r="WYD201"/>
      <c r="WYE201"/>
      <c r="WYF201"/>
      <c r="WYG201"/>
      <c r="WYH201"/>
      <c r="WYI201"/>
      <c r="WYJ201"/>
      <c r="WYK201"/>
      <c r="WYL201"/>
      <c r="WYM201"/>
      <c r="WYN201"/>
      <c r="WYO201"/>
      <c r="WYP201"/>
      <c r="WYQ201"/>
      <c r="WYR201"/>
      <c r="WYS201"/>
      <c r="WYT201"/>
      <c r="WYU201"/>
      <c r="WYV201"/>
      <c r="WYW201"/>
      <c r="WYX201"/>
      <c r="WYY201"/>
      <c r="WYZ201"/>
      <c r="WZA201"/>
      <c r="WZB201"/>
      <c r="WZC201"/>
      <c r="WZD201"/>
      <c r="WZE201"/>
      <c r="WZF201"/>
      <c r="WZG201"/>
      <c r="WZH201"/>
      <c r="WZI201"/>
      <c r="WZJ201"/>
      <c r="WZK201"/>
      <c r="WZL201"/>
      <c r="WZM201"/>
      <c r="WZN201"/>
      <c r="WZO201"/>
      <c r="WZP201"/>
      <c r="WZQ201"/>
      <c r="WZR201"/>
      <c r="WZS201"/>
      <c r="WZT201"/>
      <c r="WZU201"/>
      <c r="WZV201"/>
      <c r="WZW201"/>
      <c r="WZX201"/>
      <c r="WZY201"/>
      <c r="WZZ201"/>
      <c r="XAA201"/>
      <c r="XAB201"/>
      <c r="XAC201"/>
      <c r="XAD201"/>
      <c r="XAE201"/>
      <c r="XAF201"/>
      <c r="XAG201"/>
      <c r="XAH201"/>
      <c r="XAI201"/>
      <c r="XAJ201"/>
      <c r="XAK201"/>
      <c r="XAL201"/>
      <c r="XAM201"/>
      <c r="XAN201"/>
      <c r="XAO201"/>
      <c r="XAP201"/>
      <c r="XAQ201"/>
      <c r="XAR201"/>
      <c r="XAS201"/>
      <c r="XAT201"/>
      <c r="XAU201"/>
      <c r="XAV201"/>
      <c r="XAW201"/>
      <c r="XAX201"/>
      <c r="XAY201"/>
      <c r="XAZ201"/>
      <c r="XBA201"/>
      <c r="XBB201"/>
      <c r="XBC201"/>
      <c r="XBD201"/>
      <c r="XBE201"/>
      <c r="XBF201"/>
      <c r="XBG201"/>
      <c r="XBH201"/>
      <c r="XBI201"/>
      <c r="XBJ201"/>
      <c r="XBK201"/>
      <c r="XBL201"/>
      <c r="XBM201"/>
      <c r="XBN201"/>
      <c r="XBO201"/>
      <c r="XBP201"/>
      <c r="XBQ201"/>
      <c r="XBR201"/>
      <c r="XBS201"/>
      <c r="XBT201"/>
      <c r="XBU201"/>
      <c r="XBV201"/>
      <c r="XBW201"/>
      <c r="XBX201"/>
      <c r="XBY201"/>
      <c r="XBZ201"/>
      <c r="XCA201"/>
      <c r="XCB201"/>
      <c r="XCC201"/>
      <c r="XCD201"/>
      <c r="XCE201"/>
      <c r="XCF201"/>
      <c r="XCG201"/>
      <c r="XCH201"/>
      <c r="XCI201"/>
      <c r="XCJ201"/>
      <c r="XCK201"/>
      <c r="XCL201"/>
      <c r="XCM201"/>
      <c r="XCN201"/>
      <c r="XCO201"/>
      <c r="XCP201"/>
      <c r="XCQ201"/>
      <c r="XCR201"/>
      <c r="XCS201"/>
      <c r="XCT201"/>
      <c r="XCU201"/>
      <c r="XCV201"/>
      <c r="XCW201"/>
      <c r="XCX201"/>
      <c r="XCY201"/>
      <c r="XCZ201"/>
      <c r="XDA201"/>
      <c r="XDB201"/>
      <c r="XDC201"/>
      <c r="XDD201"/>
      <c r="XDE201"/>
      <c r="XDF201"/>
      <c r="XDG201"/>
      <c r="XDH201"/>
      <c r="XDI201"/>
      <c r="XDJ201"/>
      <c r="XDK201"/>
      <c r="XDL201"/>
      <c r="XDM201"/>
      <c r="XDN201"/>
      <c r="XDO201"/>
      <c r="XDP201"/>
      <c r="XDQ201"/>
      <c r="XDR201"/>
      <c r="XDS201"/>
      <c r="XDT201"/>
      <c r="XDU201"/>
      <c r="XDV201"/>
      <c r="XDW201"/>
      <c r="XDX201"/>
      <c r="XDY201"/>
      <c r="XDZ201"/>
      <c r="XEA201"/>
      <c r="XEB201"/>
      <c r="XEC201"/>
      <c r="XED201"/>
      <c r="XEE201"/>
      <c r="XEF201"/>
      <c r="XEG201"/>
      <c r="XEH201"/>
      <c r="XEI201"/>
      <c r="XEJ201"/>
      <c r="XEK201"/>
      <c r="XEL201"/>
      <c r="XEM201"/>
      <c r="XEN201"/>
      <c r="XEO201"/>
      <c r="XEP201"/>
    </row>
    <row r="202" spans="1:16370" ht="15" customHeight="1">
      <c r="A202" s="44">
        <v>1</v>
      </c>
      <c r="B202" s="32" t="s">
        <v>212</v>
      </c>
      <c r="C202" s="44" t="s">
        <v>7</v>
      </c>
      <c r="D202" s="31">
        <v>723</v>
      </c>
      <c r="E202" s="36" t="s">
        <v>213</v>
      </c>
    </row>
    <row r="203" spans="1:16370" ht="15" customHeight="1">
      <c r="A203" s="44">
        <v>2</v>
      </c>
      <c r="B203" s="32" t="s">
        <v>214</v>
      </c>
      <c r="C203" s="44" t="s">
        <v>7</v>
      </c>
      <c r="D203" s="31">
        <v>723</v>
      </c>
      <c r="E203" s="36" t="s">
        <v>213</v>
      </c>
    </row>
    <row r="204" spans="1:16370" ht="15" customHeight="1">
      <c r="A204" s="44">
        <v>3</v>
      </c>
      <c r="B204" s="32" t="s">
        <v>215</v>
      </c>
      <c r="C204" s="44" t="s">
        <v>7</v>
      </c>
      <c r="D204" s="31">
        <v>723</v>
      </c>
      <c r="E204" s="36" t="s">
        <v>213</v>
      </c>
    </row>
    <row r="205" spans="1:16370" ht="15" customHeight="1">
      <c r="A205" s="44">
        <v>4</v>
      </c>
      <c r="B205" s="108" t="s">
        <v>216</v>
      </c>
      <c r="C205" s="108" t="s">
        <v>7</v>
      </c>
      <c r="D205" s="31">
        <v>723</v>
      </c>
      <c r="E205" s="36" t="s">
        <v>213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</row>
    <row r="206" spans="1:16370" ht="15" customHeight="1">
      <c r="A206" s="44">
        <v>5</v>
      </c>
      <c r="B206" s="108" t="s">
        <v>217</v>
      </c>
      <c r="C206" s="108" t="s">
        <v>7</v>
      </c>
      <c r="D206" s="31">
        <v>723</v>
      </c>
      <c r="E206" s="36" t="s">
        <v>213</v>
      </c>
    </row>
    <row r="207" spans="1:16370" ht="15" customHeight="1">
      <c r="A207" s="44">
        <v>6</v>
      </c>
      <c r="B207" s="108" t="s">
        <v>218</v>
      </c>
      <c r="C207" s="108" t="s">
        <v>7</v>
      </c>
      <c r="D207" s="31">
        <v>723</v>
      </c>
      <c r="E207" s="36" t="s">
        <v>213</v>
      </c>
    </row>
    <row r="208" spans="1:16370" ht="15" customHeight="1">
      <c r="A208" s="44">
        <v>7</v>
      </c>
      <c r="B208" s="108" t="s">
        <v>219</v>
      </c>
      <c r="C208" s="108" t="s">
        <v>7</v>
      </c>
      <c r="D208" s="31">
        <v>723</v>
      </c>
      <c r="E208" s="36" t="s">
        <v>213</v>
      </c>
    </row>
    <row r="209" spans="1:241" ht="15" customHeight="1">
      <c r="A209" s="44">
        <v>8</v>
      </c>
      <c r="B209" s="108" t="s">
        <v>220</v>
      </c>
      <c r="C209" s="108" t="s">
        <v>7</v>
      </c>
      <c r="D209" s="31">
        <v>723</v>
      </c>
      <c r="E209" s="36" t="s">
        <v>213</v>
      </c>
    </row>
    <row r="210" spans="1:241" ht="15" customHeight="1">
      <c r="A210" s="44">
        <v>9</v>
      </c>
      <c r="B210" s="108" t="s">
        <v>221</v>
      </c>
      <c r="C210" s="108" t="s">
        <v>7</v>
      </c>
      <c r="D210" s="31">
        <v>723</v>
      </c>
      <c r="E210" s="36" t="s">
        <v>213</v>
      </c>
    </row>
    <row r="211" spans="1:241" ht="15" customHeight="1">
      <c r="A211" s="44">
        <v>10</v>
      </c>
      <c r="B211" s="48" t="s">
        <v>222</v>
      </c>
      <c r="C211" s="109" t="s">
        <v>7</v>
      </c>
      <c r="D211" s="31">
        <v>723</v>
      </c>
      <c r="E211" s="36" t="s">
        <v>213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/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  <c r="IF211" s="9"/>
      <c r="IG211" s="9"/>
    </row>
    <row r="212" spans="1:241" ht="15" customHeight="1">
      <c r="A212" s="44">
        <v>11</v>
      </c>
      <c r="B212" s="48" t="s">
        <v>223</v>
      </c>
      <c r="C212" s="109" t="s">
        <v>7</v>
      </c>
      <c r="D212" s="31">
        <v>723</v>
      </c>
      <c r="E212" s="36" t="s">
        <v>213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</row>
    <row r="213" spans="1:241" ht="15" customHeight="1">
      <c r="A213" s="44">
        <v>12</v>
      </c>
      <c r="B213" s="109" t="s">
        <v>224</v>
      </c>
      <c r="C213" s="109" t="s">
        <v>7</v>
      </c>
      <c r="D213" s="31">
        <v>723</v>
      </c>
      <c r="E213" s="36" t="s">
        <v>213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</row>
    <row r="214" spans="1:241" ht="15" customHeight="1">
      <c r="A214" s="44">
        <v>13</v>
      </c>
      <c r="B214" s="109" t="s">
        <v>225</v>
      </c>
      <c r="C214" s="109" t="s">
        <v>7</v>
      </c>
      <c r="D214" s="31">
        <v>723</v>
      </c>
      <c r="E214" s="36" t="s">
        <v>213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</row>
    <row r="215" spans="1:241" ht="15" customHeight="1">
      <c r="A215" s="44">
        <v>14</v>
      </c>
      <c r="B215" s="109" t="s">
        <v>226</v>
      </c>
      <c r="C215" s="109" t="s">
        <v>7</v>
      </c>
      <c r="D215" s="31">
        <v>723</v>
      </c>
      <c r="E215" s="36" t="s">
        <v>213</v>
      </c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</row>
    <row r="216" spans="1:241" ht="15" customHeight="1">
      <c r="A216" s="44">
        <v>15</v>
      </c>
      <c r="B216" s="109" t="s">
        <v>227</v>
      </c>
      <c r="C216" s="109" t="s">
        <v>7</v>
      </c>
      <c r="D216" s="31">
        <v>723</v>
      </c>
      <c r="E216" s="36" t="s">
        <v>213</v>
      </c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</row>
    <row r="217" spans="1:241" ht="15" customHeight="1">
      <c r="A217" s="44">
        <v>16</v>
      </c>
      <c r="B217" s="109" t="s">
        <v>228</v>
      </c>
      <c r="C217" s="109" t="s">
        <v>7</v>
      </c>
      <c r="D217" s="31">
        <v>723</v>
      </c>
      <c r="E217" s="36" t="s">
        <v>213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</row>
    <row r="218" spans="1:241" ht="15" customHeight="1">
      <c r="A218" s="44">
        <v>17</v>
      </c>
      <c r="B218" s="110" t="s">
        <v>229</v>
      </c>
      <c r="C218" s="29" t="s">
        <v>11</v>
      </c>
      <c r="D218" s="31">
        <v>723</v>
      </c>
      <c r="E218" s="36" t="s">
        <v>213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</row>
    <row r="219" spans="1:241" ht="15" customHeight="1">
      <c r="A219" s="44">
        <v>18</v>
      </c>
      <c r="B219" s="109" t="s">
        <v>230</v>
      </c>
      <c r="C219" s="29" t="s">
        <v>7</v>
      </c>
      <c r="D219" s="31">
        <v>723</v>
      </c>
      <c r="E219" s="36" t="s">
        <v>213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</row>
    <row r="220" spans="1:241" ht="15" customHeight="1">
      <c r="A220" s="44">
        <v>19</v>
      </c>
      <c r="B220" s="29" t="s">
        <v>231</v>
      </c>
      <c r="C220" s="29" t="s">
        <v>11</v>
      </c>
      <c r="D220" s="31">
        <v>723</v>
      </c>
      <c r="E220" s="36" t="s">
        <v>213</v>
      </c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</row>
    <row r="221" spans="1:241" ht="15" customHeight="1">
      <c r="A221" s="44">
        <v>20</v>
      </c>
      <c r="B221" s="111" t="s">
        <v>232</v>
      </c>
      <c r="C221" s="112" t="s">
        <v>7</v>
      </c>
      <c r="D221" s="31">
        <v>723</v>
      </c>
      <c r="E221" s="36" t="s">
        <v>213</v>
      </c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</row>
    <row r="222" spans="1:241" ht="15" customHeight="1">
      <c r="A222" s="44">
        <v>21</v>
      </c>
      <c r="B222" s="113" t="s">
        <v>233</v>
      </c>
      <c r="C222" s="114" t="s">
        <v>7</v>
      </c>
      <c r="D222" s="31">
        <v>723</v>
      </c>
      <c r="E222" s="43" t="s">
        <v>213</v>
      </c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</row>
    <row r="223" spans="1:241" ht="15" customHeight="1">
      <c r="A223" s="44">
        <v>22</v>
      </c>
      <c r="B223" s="111" t="s">
        <v>234</v>
      </c>
      <c r="C223" s="115" t="s">
        <v>7</v>
      </c>
      <c r="D223" s="31">
        <v>723</v>
      </c>
      <c r="E223" s="43" t="s">
        <v>213</v>
      </c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</row>
    <row r="224" spans="1:241" ht="15" customHeight="1">
      <c r="A224" s="44">
        <v>23</v>
      </c>
      <c r="B224" s="116" t="s">
        <v>235</v>
      </c>
      <c r="C224" s="117" t="s">
        <v>7</v>
      </c>
      <c r="D224" s="116">
        <v>723</v>
      </c>
      <c r="E224" s="43" t="s">
        <v>213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</row>
    <row r="225" spans="1:5" ht="15" customHeight="1">
      <c r="A225" s="44">
        <v>1</v>
      </c>
      <c r="B225" s="44" t="s">
        <v>236</v>
      </c>
      <c r="C225" s="44" t="s">
        <v>7</v>
      </c>
      <c r="D225" s="31">
        <v>723</v>
      </c>
      <c r="E225" s="36" t="s">
        <v>237</v>
      </c>
    </row>
    <row r="226" spans="1:5" ht="15" customHeight="1">
      <c r="A226" s="44">
        <v>2</v>
      </c>
      <c r="B226" s="32" t="s">
        <v>238</v>
      </c>
      <c r="C226" s="33" t="s">
        <v>7</v>
      </c>
      <c r="D226" s="31">
        <v>723</v>
      </c>
      <c r="E226" s="36" t="s">
        <v>237</v>
      </c>
    </row>
    <row r="227" spans="1:5" ht="15" customHeight="1">
      <c r="A227" s="44">
        <v>3</v>
      </c>
      <c r="B227" s="32" t="s">
        <v>239</v>
      </c>
      <c r="C227" s="33" t="s">
        <v>7</v>
      </c>
      <c r="D227" s="31">
        <v>723</v>
      </c>
      <c r="E227" s="36" t="s">
        <v>237</v>
      </c>
    </row>
    <row r="228" spans="1:5" ht="15" customHeight="1">
      <c r="A228" s="44">
        <v>4</v>
      </c>
      <c r="B228" s="44" t="s">
        <v>240</v>
      </c>
      <c r="C228" s="33" t="s">
        <v>7</v>
      </c>
      <c r="D228" s="31">
        <v>723</v>
      </c>
      <c r="E228" s="36" t="s">
        <v>237</v>
      </c>
    </row>
    <row r="229" spans="1:5" ht="15" customHeight="1">
      <c r="A229" s="44">
        <v>5</v>
      </c>
      <c r="B229" s="44" t="s">
        <v>241</v>
      </c>
      <c r="C229" s="33" t="s">
        <v>7</v>
      </c>
      <c r="D229" s="31">
        <v>723</v>
      </c>
      <c r="E229" s="36" t="s">
        <v>237</v>
      </c>
    </row>
    <row r="230" spans="1:5" ht="15" customHeight="1">
      <c r="A230" s="44">
        <v>6</v>
      </c>
      <c r="B230" s="44" t="s">
        <v>242</v>
      </c>
      <c r="C230" s="33" t="s">
        <v>7</v>
      </c>
      <c r="D230" s="31">
        <v>723</v>
      </c>
      <c r="E230" s="36" t="s">
        <v>237</v>
      </c>
    </row>
    <row r="231" spans="1:5" ht="15" customHeight="1">
      <c r="A231" s="44">
        <v>7</v>
      </c>
      <c r="B231" s="44" t="s">
        <v>243</v>
      </c>
      <c r="C231" s="33" t="s">
        <v>7</v>
      </c>
      <c r="D231" s="31">
        <v>723</v>
      </c>
      <c r="E231" s="36" t="s">
        <v>237</v>
      </c>
    </row>
    <row r="232" spans="1:5" ht="15" customHeight="1">
      <c r="A232" s="44">
        <v>8</v>
      </c>
      <c r="B232" s="44" t="s">
        <v>244</v>
      </c>
      <c r="C232" s="44" t="s">
        <v>7</v>
      </c>
      <c r="D232" s="31">
        <v>723</v>
      </c>
      <c r="E232" s="36" t="s">
        <v>237</v>
      </c>
    </row>
    <row r="233" spans="1:5" ht="15" customHeight="1">
      <c r="A233" s="44">
        <v>9</v>
      </c>
      <c r="B233" s="44" t="s">
        <v>245</v>
      </c>
      <c r="C233" s="44" t="s">
        <v>7</v>
      </c>
      <c r="D233" s="31">
        <v>723</v>
      </c>
      <c r="E233" s="36" t="s">
        <v>237</v>
      </c>
    </row>
    <row r="234" spans="1:5" ht="15" customHeight="1">
      <c r="A234" s="44">
        <v>10</v>
      </c>
      <c r="B234" s="33" t="s">
        <v>246</v>
      </c>
      <c r="C234" s="33" t="s">
        <v>7</v>
      </c>
      <c r="D234" s="31">
        <v>723</v>
      </c>
      <c r="E234" s="36" t="s">
        <v>237</v>
      </c>
    </row>
    <row r="235" spans="1:5" ht="15" customHeight="1">
      <c r="A235" s="44">
        <v>11</v>
      </c>
      <c r="B235" s="33" t="s">
        <v>247</v>
      </c>
      <c r="C235" s="33" t="s">
        <v>7</v>
      </c>
      <c r="D235" s="31">
        <v>723</v>
      </c>
      <c r="E235" s="36" t="s">
        <v>237</v>
      </c>
    </row>
    <row r="236" spans="1:5" ht="15" customHeight="1">
      <c r="A236" s="44">
        <v>12</v>
      </c>
      <c r="B236" s="118" t="s">
        <v>248</v>
      </c>
      <c r="C236" s="118" t="s">
        <v>7</v>
      </c>
      <c r="D236" s="31">
        <v>723</v>
      </c>
      <c r="E236" s="36" t="s">
        <v>237</v>
      </c>
    </row>
    <row r="237" spans="1:5" ht="15" customHeight="1">
      <c r="A237" s="44">
        <v>13</v>
      </c>
      <c r="B237" s="119" t="s">
        <v>249</v>
      </c>
      <c r="C237" s="119" t="s">
        <v>7</v>
      </c>
      <c r="D237" s="31">
        <v>723</v>
      </c>
      <c r="E237" s="36" t="s">
        <v>237</v>
      </c>
    </row>
    <row r="238" spans="1:5" ht="15" customHeight="1">
      <c r="A238" s="44">
        <v>14</v>
      </c>
      <c r="B238" s="119" t="s">
        <v>250</v>
      </c>
      <c r="C238" s="119" t="s">
        <v>7</v>
      </c>
      <c r="D238" s="31">
        <v>723</v>
      </c>
      <c r="E238" s="36" t="s">
        <v>237</v>
      </c>
    </row>
    <row r="239" spans="1:5" ht="15" customHeight="1">
      <c r="A239" s="44">
        <v>15</v>
      </c>
      <c r="B239" s="119" t="s">
        <v>251</v>
      </c>
      <c r="C239" s="119" t="s">
        <v>7</v>
      </c>
      <c r="D239" s="31">
        <v>723</v>
      </c>
      <c r="E239" s="36" t="s">
        <v>237</v>
      </c>
    </row>
    <row r="240" spans="1:5" ht="15" customHeight="1">
      <c r="A240" s="44">
        <v>16</v>
      </c>
      <c r="B240" s="120" t="s">
        <v>252</v>
      </c>
      <c r="C240" s="120" t="s">
        <v>7</v>
      </c>
      <c r="D240" s="31">
        <v>723</v>
      </c>
      <c r="E240" s="36" t="s">
        <v>237</v>
      </c>
    </row>
    <row r="241" spans="1:241" ht="15" customHeight="1">
      <c r="A241" s="44">
        <v>17</v>
      </c>
      <c r="B241" s="120" t="s">
        <v>253</v>
      </c>
      <c r="C241" s="120" t="s">
        <v>7</v>
      </c>
      <c r="D241" s="31">
        <v>723</v>
      </c>
      <c r="E241" s="36" t="s">
        <v>237</v>
      </c>
    </row>
    <row r="242" spans="1:241" ht="15" customHeight="1">
      <c r="A242" s="44">
        <v>18</v>
      </c>
      <c r="B242" s="120" t="s">
        <v>254</v>
      </c>
      <c r="C242" s="120" t="s">
        <v>7</v>
      </c>
      <c r="D242" s="31">
        <v>723</v>
      </c>
      <c r="E242" s="36" t="s">
        <v>237</v>
      </c>
    </row>
    <row r="243" spans="1:241" ht="15" customHeight="1">
      <c r="A243" s="44">
        <v>19</v>
      </c>
      <c r="B243" s="119" t="s">
        <v>255</v>
      </c>
      <c r="C243" s="119" t="s">
        <v>7</v>
      </c>
      <c r="D243" s="31">
        <v>723</v>
      </c>
      <c r="E243" s="36" t="s">
        <v>237</v>
      </c>
    </row>
    <row r="244" spans="1:241" ht="15" customHeight="1">
      <c r="A244" s="44">
        <v>20</v>
      </c>
      <c r="B244" s="120" t="s">
        <v>256</v>
      </c>
      <c r="C244" s="120" t="s">
        <v>7</v>
      </c>
      <c r="D244" s="31">
        <v>723</v>
      </c>
      <c r="E244" s="36" t="s">
        <v>237</v>
      </c>
    </row>
    <row r="245" spans="1:241" ht="15" customHeight="1">
      <c r="A245" s="44">
        <v>21</v>
      </c>
      <c r="B245" s="120" t="s">
        <v>257</v>
      </c>
      <c r="C245" s="120" t="s">
        <v>7</v>
      </c>
      <c r="D245" s="31">
        <v>723</v>
      </c>
      <c r="E245" s="36" t="s">
        <v>237</v>
      </c>
    </row>
    <row r="246" spans="1:241" ht="15" customHeight="1">
      <c r="A246" s="44">
        <v>22</v>
      </c>
      <c r="B246" s="120" t="s">
        <v>258</v>
      </c>
      <c r="C246" s="120" t="s">
        <v>7</v>
      </c>
      <c r="D246" s="31">
        <v>723</v>
      </c>
      <c r="E246" s="36" t="s">
        <v>237</v>
      </c>
    </row>
    <row r="247" spans="1:241" ht="15" customHeight="1">
      <c r="A247" s="44">
        <v>23</v>
      </c>
      <c r="B247" s="120" t="s">
        <v>259</v>
      </c>
      <c r="C247" s="120" t="s">
        <v>7</v>
      </c>
      <c r="D247" s="31">
        <v>723</v>
      </c>
      <c r="E247" s="36" t="s">
        <v>237</v>
      </c>
    </row>
    <row r="248" spans="1:241" ht="15" customHeight="1">
      <c r="A248" s="44">
        <v>24</v>
      </c>
      <c r="B248" s="120" t="s">
        <v>260</v>
      </c>
      <c r="C248" s="120" t="s">
        <v>7</v>
      </c>
      <c r="D248" s="31">
        <v>723</v>
      </c>
      <c r="E248" s="36" t="s">
        <v>237</v>
      </c>
    </row>
    <row r="249" spans="1:241" ht="15" customHeight="1">
      <c r="A249" s="44">
        <v>25</v>
      </c>
      <c r="B249" s="29" t="s">
        <v>261</v>
      </c>
      <c r="C249" s="120" t="s">
        <v>7</v>
      </c>
      <c r="D249" s="31">
        <v>723</v>
      </c>
      <c r="E249" s="36" t="s">
        <v>237</v>
      </c>
    </row>
    <row r="250" spans="1:241" ht="15" customHeight="1">
      <c r="A250" s="44">
        <v>26</v>
      </c>
      <c r="B250" s="120" t="s">
        <v>262</v>
      </c>
      <c r="C250" s="120" t="s">
        <v>7</v>
      </c>
      <c r="D250" s="31">
        <v>723</v>
      </c>
      <c r="E250" s="36" t="s">
        <v>237</v>
      </c>
    </row>
    <row r="251" spans="1:241" ht="15" customHeight="1">
      <c r="A251" s="44">
        <v>27</v>
      </c>
      <c r="B251" s="29" t="s">
        <v>263</v>
      </c>
      <c r="C251" s="29" t="s">
        <v>7</v>
      </c>
      <c r="D251" s="31">
        <v>723</v>
      </c>
      <c r="E251" s="36" t="s">
        <v>237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</row>
    <row r="252" spans="1:241" s="4" customFormat="1" ht="15" customHeight="1">
      <c r="A252" s="44">
        <v>28</v>
      </c>
      <c r="B252" s="121" t="s">
        <v>264</v>
      </c>
      <c r="C252" s="121" t="s">
        <v>7</v>
      </c>
      <c r="D252" s="31">
        <v>723</v>
      </c>
      <c r="E252" s="36" t="s">
        <v>237</v>
      </c>
    </row>
    <row r="253" spans="1:241" s="4" customFormat="1" ht="15" customHeight="1">
      <c r="A253" s="44">
        <v>29</v>
      </c>
      <c r="B253" s="41" t="s">
        <v>265</v>
      </c>
      <c r="C253" s="121" t="s">
        <v>7</v>
      </c>
      <c r="D253" s="31">
        <v>723</v>
      </c>
      <c r="E253" s="36" t="s">
        <v>237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</row>
    <row r="254" spans="1:241" s="12" customFormat="1" ht="15" customHeight="1">
      <c r="A254" s="44">
        <v>30</v>
      </c>
      <c r="B254" s="29" t="s">
        <v>266</v>
      </c>
      <c r="C254" s="29" t="s">
        <v>7</v>
      </c>
      <c r="D254" s="31">
        <v>723</v>
      </c>
      <c r="E254" s="36" t="s">
        <v>237</v>
      </c>
    </row>
    <row r="255" spans="1:241" s="12" customFormat="1" ht="15" customHeight="1">
      <c r="A255" s="44">
        <v>31</v>
      </c>
      <c r="B255" s="48" t="s">
        <v>267</v>
      </c>
      <c r="C255" s="48" t="s">
        <v>7</v>
      </c>
      <c r="D255" s="31">
        <v>723</v>
      </c>
      <c r="E255" s="36" t="s">
        <v>237</v>
      </c>
    </row>
    <row r="256" spans="1:241" s="12" customFormat="1" ht="15" customHeight="1">
      <c r="A256" s="44">
        <v>32</v>
      </c>
      <c r="B256" s="122" t="s">
        <v>268</v>
      </c>
      <c r="C256" s="53" t="s">
        <v>7</v>
      </c>
      <c r="D256" s="31">
        <v>723</v>
      </c>
      <c r="E256" s="36" t="s">
        <v>237</v>
      </c>
    </row>
    <row r="257" spans="1:16370" s="12" customFormat="1" ht="15" customHeight="1">
      <c r="A257" s="44">
        <v>33</v>
      </c>
      <c r="B257" s="123" t="s">
        <v>269</v>
      </c>
      <c r="C257" s="123" t="s">
        <v>7</v>
      </c>
      <c r="D257" s="31">
        <v>723</v>
      </c>
      <c r="E257" s="36" t="s">
        <v>237</v>
      </c>
    </row>
    <row r="258" spans="1:16370" s="12" customFormat="1" ht="15" customHeight="1">
      <c r="A258" s="44">
        <v>34</v>
      </c>
      <c r="B258" s="124" t="s">
        <v>270</v>
      </c>
      <c r="C258" s="124" t="s">
        <v>7</v>
      </c>
      <c r="D258" s="31">
        <v>723</v>
      </c>
      <c r="E258" s="36" t="s">
        <v>237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</row>
    <row r="259" spans="1:16370" s="12" customFormat="1" ht="15" customHeight="1">
      <c r="A259" s="44">
        <v>35</v>
      </c>
      <c r="B259" s="125" t="s">
        <v>271</v>
      </c>
      <c r="C259" s="125" t="s">
        <v>7</v>
      </c>
      <c r="D259" s="31">
        <v>723</v>
      </c>
      <c r="E259" s="36" t="s">
        <v>237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</row>
    <row r="260" spans="1:16370" s="12" customFormat="1" ht="15" customHeight="1">
      <c r="A260" s="44">
        <v>36</v>
      </c>
      <c r="B260" s="124" t="s">
        <v>272</v>
      </c>
      <c r="C260" s="124" t="s">
        <v>7</v>
      </c>
      <c r="D260" s="31">
        <v>723</v>
      </c>
      <c r="E260" s="36" t="s">
        <v>237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</row>
    <row r="261" spans="1:16370" s="12" customFormat="1" ht="15" customHeight="1">
      <c r="A261" s="44">
        <v>37</v>
      </c>
      <c r="B261" s="123" t="s">
        <v>273</v>
      </c>
      <c r="C261" s="123" t="s">
        <v>7</v>
      </c>
      <c r="D261" s="31">
        <v>723</v>
      </c>
      <c r="E261" s="36" t="s">
        <v>237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</row>
    <row r="262" spans="1:16370" s="12" customFormat="1" ht="15" customHeight="1">
      <c r="A262" s="44">
        <v>38</v>
      </c>
      <c r="B262" s="29" t="s">
        <v>274</v>
      </c>
      <c r="C262" s="29" t="s">
        <v>7</v>
      </c>
      <c r="D262" s="31">
        <v>723</v>
      </c>
      <c r="E262" s="36" t="s">
        <v>237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</row>
    <row r="263" spans="1:16370" s="12" customFormat="1" ht="15" customHeight="1">
      <c r="A263" s="44">
        <v>39</v>
      </c>
      <c r="B263" s="29" t="s">
        <v>275</v>
      </c>
      <c r="C263" s="29" t="s">
        <v>7</v>
      </c>
      <c r="D263" s="31">
        <v>723</v>
      </c>
      <c r="E263" s="36" t="s">
        <v>237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</row>
    <row r="264" spans="1:16370" s="12" customFormat="1" ht="15" customHeight="1">
      <c r="A264" s="44">
        <v>40</v>
      </c>
      <c r="B264" s="126" t="s">
        <v>276</v>
      </c>
      <c r="C264" s="29" t="s">
        <v>7</v>
      </c>
      <c r="D264" s="31">
        <v>723</v>
      </c>
      <c r="E264" s="36" t="s">
        <v>237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</row>
    <row r="265" spans="1:16370" s="12" customFormat="1" ht="15" customHeight="1">
      <c r="A265" s="44">
        <v>41</v>
      </c>
      <c r="B265" s="127" t="s">
        <v>277</v>
      </c>
      <c r="C265" s="29" t="s">
        <v>7</v>
      </c>
      <c r="D265" s="31">
        <v>723</v>
      </c>
      <c r="E265" s="36" t="s">
        <v>237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</row>
    <row r="266" spans="1:16370" s="12" customFormat="1" ht="15" customHeight="1">
      <c r="A266" s="44">
        <v>42</v>
      </c>
      <c r="B266" s="28" t="s">
        <v>278</v>
      </c>
      <c r="C266" s="128" t="s">
        <v>7</v>
      </c>
      <c r="D266" s="31">
        <v>723</v>
      </c>
      <c r="E266" s="36" t="s">
        <v>237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</row>
    <row r="267" spans="1:16370" s="12" customFormat="1" ht="15" customHeight="1">
      <c r="A267" s="44">
        <v>43</v>
      </c>
      <c r="B267" s="28" t="s">
        <v>279</v>
      </c>
      <c r="C267" s="129" t="s">
        <v>7</v>
      </c>
      <c r="D267" s="31">
        <v>723</v>
      </c>
      <c r="E267" s="36" t="s">
        <v>237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</row>
    <row r="268" spans="1:16370" s="12" customFormat="1" ht="15" customHeight="1">
      <c r="A268" s="44">
        <v>44</v>
      </c>
      <c r="B268" s="111" t="s">
        <v>280</v>
      </c>
      <c r="C268" s="130" t="s">
        <v>7</v>
      </c>
      <c r="D268" s="72">
        <v>723</v>
      </c>
      <c r="E268" s="36" t="s">
        <v>237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</row>
    <row r="269" spans="1:16370" ht="15" customHeight="1">
      <c r="A269" s="44">
        <v>45</v>
      </c>
      <c r="B269" s="131" t="s">
        <v>281</v>
      </c>
      <c r="C269" s="94" t="s">
        <v>11</v>
      </c>
      <c r="D269" s="72">
        <v>723</v>
      </c>
      <c r="E269" s="36" t="s">
        <v>237</v>
      </c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  <c r="AMK269"/>
      <c r="AML269"/>
      <c r="AMM269"/>
      <c r="AMN269"/>
      <c r="AMO269"/>
      <c r="AMP269"/>
      <c r="AMQ269"/>
      <c r="AMR269"/>
      <c r="AMS269"/>
      <c r="AMT269"/>
      <c r="AMU269"/>
      <c r="AMV269"/>
      <c r="AMW269"/>
      <c r="AMX269"/>
      <c r="AMY269"/>
      <c r="AMZ269"/>
      <c r="ANA269"/>
      <c r="ANB269"/>
      <c r="ANC269"/>
      <c r="AND269"/>
      <c r="ANE269"/>
      <c r="ANF269"/>
      <c r="ANG269"/>
      <c r="ANH269"/>
      <c r="ANI269"/>
      <c r="ANJ269"/>
      <c r="ANK269"/>
      <c r="ANL269"/>
      <c r="ANM269"/>
      <c r="ANN269"/>
      <c r="ANO269"/>
      <c r="ANP269"/>
      <c r="ANQ269"/>
      <c r="ANR269"/>
      <c r="ANS269"/>
      <c r="ANT269"/>
      <c r="ANU269"/>
      <c r="ANV269"/>
      <c r="ANW269"/>
      <c r="ANX269"/>
      <c r="ANY269"/>
      <c r="ANZ269"/>
      <c r="AOA269"/>
      <c r="AOB269"/>
      <c r="AOC269"/>
      <c r="AOD269"/>
      <c r="AOE269"/>
      <c r="AOF269"/>
      <c r="AOG269"/>
      <c r="AOH269"/>
      <c r="AOI269"/>
      <c r="AOJ269"/>
      <c r="AOK269"/>
      <c r="AOL269"/>
      <c r="AOM269"/>
      <c r="AON269"/>
      <c r="AOO269"/>
      <c r="AOP269"/>
      <c r="AOQ269"/>
      <c r="AOR269"/>
      <c r="AOS269"/>
      <c r="AOT269"/>
      <c r="AOU269"/>
      <c r="AOV269"/>
      <c r="AOW269"/>
      <c r="AOX269"/>
      <c r="AOY269"/>
      <c r="AOZ269"/>
      <c r="APA269"/>
      <c r="APB269"/>
      <c r="APC269"/>
      <c r="APD269"/>
      <c r="APE269"/>
      <c r="APF269"/>
      <c r="APG269"/>
      <c r="APH269"/>
      <c r="API269"/>
      <c r="APJ269"/>
      <c r="APK269"/>
      <c r="APL269"/>
      <c r="APM269"/>
      <c r="APN269"/>
      <c r="APO269"/>
      <c r="APP269"/>
      <c r="APQ269"/>
      <c r="APR269"/>
      <c r="APS269"/>
      <c r="APT269"/>
      <c r="APU269"/>
      <c r="APV269"/>
      <c r="APW269"/>
      <c r="APX269"/>
      <c r="APY269"/>
      <c r="APZ269"/>
      <c r="AQA269"/>
      <c r="AQB269"/>
      <c r="AQC269"/>
      <c r="AQD269"/>
      <c r="AQE269"/>
      <c r="AQF269"/>
      <c r="AQG269"/>
      <c r="AQH269"/>
      <c r="AQI269"/>
      <c r="AQJ269"/>
      <c r="AQK269"/>
      <c r="AQL269"/>
      <c r="AQM269"/>
      <c r="AQN269"/>
      <c r="AQO269"/>
      <c r="AQP269"/>
      <c r="AQQ269"/>
      <c r="AQR269"/>
      <c r="AQS269"/>
      <c r="AQT269"/>
      <c r="AQU269"/>
      <c r="AQV269"/>
      <c r="AQW269"/>
      <c r="AQX269"/>
      <c r="AQY269"/>
      <c r="AQZ269"/>
      <c r="ARA269"/>
      <c r="ARB269"/>
      <c r="ARC269"/>
      <c r="ARD269"/>
      <c r="ARE269"/>
      <c r="ARF269"/>
      <c r="ARG269"/>
      <c r="ARH269"/>
      <c r="ARI269"/>
      <c r="ARJ269"/>
      <c r="ARK269"/>
      <c r="ARL269"/>
      <c r="ARM269"/>
      <c r="ARN269"/>
      <c r="ARO269"/>
      <c r="ARP269"/>
      <c r="ARQ269"/>
      <c r="ARR269"/>
      <c r="ARS269"/>
      <c r="ART269"/>
      <c r="ARU269"/>
      <c r="ARV269"/>
      <c r="ARW269"/>
      <c r="ARX269"/>
      <c r="ARY269"/>
      <c r="ARZ269"/>
      <c r="ASA269"/>
      <c r="ASB269"/>
      <c r="ASC269"/>
      <c r="ASD269"/>
      <c r="ASE269"/>
      <c r="ASF269"/>
      <c r="ASG269"/>
      <c r="ASH269"/>
      <c r="ASI269"/>
      <c r="ASJ269"/>
      <c r="ASK269"/>
      <c r="ASL269"/>
      <c r="ASM269"/>
      <c r="ASN269"/>
      <c r="ASO269"/>
      <c r="ASP269"/>
      <c r="ASQ269"/>
      <c r="ASR269"/>
      <c r="ASS269"/>
      <c r="AST269"/>
      <c r="ASU269"/>
      <c r="ASV269"/>
      <c r="ASW269"/>
      <c r="ASX269"/>
      <c r="ASY269"/>
      <c r="ASZ269"/>
      <c r="ATA269"/>
      <c r="ATB269"/>
      <c r="ATC269"/>
      <c r="ATD269"/>
      <c r="ATE269"/>
      <c r="ATF269"/>
      <c r="ATG269"/>
      <c r="ATH269"/>
      <c r="ATI269"/>
      <c r="ATJ269"/>
      <c r="ATK269"/>
      <c r="ATL269"/>
      <c r="ATM269"/>
      <c r="ATN269"/>
      <c r="ATO269"/>
      <c r="ATP269"/>
      <c r="ATQ269"/>
      <c r="ATR269"/>
      <c r="ATS269"/>
      <c r="ATT269"/>
      <c r="ATU269"/>
      <c r="ATV269"/>
      <c r="ATW269"/>
      <c r="ATX269"/>
      <c r="ATY269"/>
      <c r="ATZ269"/>
      <c r="AUA269"/>
      <c r="AUB269"/>
      <c r="AUC269"/>
      <c r="AUD269"/>
      <c r="AUE269"/>
      <c r="AUF269"/>
      <c r="AUG269"/>
      <c r="AUH269"/>
      <c r="AUI269"/>
      <c r="AUJ269"/>
      <c r="AUK269"/>
      <c r="AUL269"/>
      <c r="AUM269"/>
      <c r="AUN269"/>
      <c r="AUO269"/>
      <c r="AUP269"/>
      <c r="AUQ269"/>
      <c r="AUR269"/>
      <c r="AUS269"/>
      <c r="AUT269"/>
      <c r="AUU269"/>
      <c r="AUV269"/>
      <c r="AUW269"/>
      <c r="AUX269"/>
      <c r="AUY269"/>
      <c r="AUZ269"/>
      <c r="AVA269"/>
      <c r="AVB269"/>
      <c r="AVC269"/>
      <c r="AVD269"/>
      <c r="AVE269"/>
      <c r="AVF269"/>
      <c r="AVG269"/>
      <c r="AVH269"/>
      <c r="AVI269"/>
      <c r="AVJ269"/>
      <c r="AVK269"/>
      <c r="AVL269"/>
      <c r="AVM269"/>
      <c r="AVN269"/>
      <c r="AVO269"/>
      <c r="AVP269"/>
      <c r="AVQ269"/>
      <c r="AVR269"/>
      <c r="AVS269"/>
      <c r="AVT269"/>
      <c r="AVU269"/>
      <c r="AVV269"/>
      <c r="AVW269"/>
      <c r="AVX269"/>
      <c r="AVY269"/>
      <c r="AVZ269"/>
      <c r="AWA269"/>
      <c r="AWB269"/>
      <c r="AWC269"/>
      <c r="AWD269"/>
      <c r="AWE269"/>
      <c r="AWF269"/>
      <c r="AWG269"/>
      <c r="AWH269"/>
      <c r="AWI269"/>
      <c r="AWJ269"/>
      <c r="AWK269"/>
      <c r="AWL269"/>
      <c r="AWM269"/>
      <c r="AWN269"/>
      <c r="AWO269"/>
      <c r="AWP269"/>
      <c r="AWQ269"/>
      <c r="AWR269"/>
      <c r="AWS269"/>
      <c r="AWT269"/>
      <c r="AWU269"/>
      <c r="AWV269"/>
      <c r="AWW269"/>
      <c r="AWX269"/>
      <c r="AWY269"/>
      <c r="AWZ269"/>
      <c r="AXA269"/>
      <c r="AXB269"/>
      <c r="AXC269"/>
      <c r="AXD269"/>
      <c r="AXE269"/>
      <c r="AXF269"/>
      <c r="AXG269"/>
      <c r="AXH269"/>
      <c r="AXI269"/>
      <c r="AXJ269"/>
      <c r="AXK269"/>
      <c r="AXL269"/>
      <c r="AXM269"/>
      <c r="AXN269"/>
      <c r="AXO269"/>
      <c r="AXP269"/>
      <c r="AXQ269"/>
      <c r="AXR269"/>
      <c r="AXS269"/>
      <c r="AXT269"/>
      <c r="AXU269"/>
      <c r="AXV269"/>
      <c r="AXW269"/>
      <c r="AXX269"/>
      <c r="AXY269"/>
      <c r="AXZ269"/>
      <c r="AYA269"/>
      <c r="AYB269"/>
      <c r="AYC269"/>
      <c r="AYD269"/>
      <c r="AYE269"/>
      <c r="AYF269"/>
      <c r="AYG269"/>
      <c r="AYH269"/>
      <c r="AYI269"/>
      <c r="AYJ269"/>
      <c r="AYK269"/>
      <c r="AYL269"/>
      <c r="AYM269"/>
      <c r="AYN269"/>
      <c r="AYO269"/>
      <c r="AYP269"/>
      <c r="AYQ269"/>
      <c r="AYR269"/>
      <c r="AYS269"/>
      <c r="AYT269"/>
      <c r="AYU269"/>
      <c r="AYV269"/>
      <c r="AYW269"/>
      <c r="AYX269"/>
      <c r="AYY269"/>
      <c r="AYZ269"/>
      <c r="AZA269"/>
      <c r="AZB269"/>
      <c r="AZC269"/>
      <c r="AZD269"/>
      <c r="AZE269"/>
      <c r="AZF269"/>
      <c r="AZG269"/>
      <c r="AZH269"/>
      <c r="AZI269"/>
      <c r="AZJ269"/>
      <c r="AZK269"/>
      <c r="AZL269"/>
      <c r="AZM269"/>
      <c r="AZN269"/>
      <c r="AZO269"/>
      <c r="AZP269"/>
      <c r="AZQ269"/>
      <c r="AZR269"/>
      <c r="AZS269"/>
      <c r="AZT269"/>
      <c r="AZU269"/>
      <c r="AZV269"/>
      <c r="AZW269"/>
      <c r="AZX269"/>
      <c r="AZY269"/>
      <c r="AZZ269"/>
      <c r="BAA269"/>
      <c r="BAB269"/>
      <c r="BAC269"/>
      <c r="BAD269"/>
      <c r="BAE269"/>
      <c r="BAF269"/>
      <c r="BAG269"/>
      <c r="BAH269"/>
      <c r="BAI269"/>
      <c r="BAJ269"/>
      <c r="BAK269"/>
      <c r="BAL269"/>
      <c r="BAM269"/>
      <c r="BAN269"/>
      <c r="BAO269"/>
      <c r="BAP269"/>
      <c r="BAQ269"/>
      <c r="BAR269"/>
      <c r="BAS269"/>
      <c r="BAT269"/>
      <c r="BAU269"/>
      <c r="BAV269"/>
      <c r="BAW269"/>
      <c r="BAX269"/>
      <c r="BAY269"/>
      <c r="BAZ269"/>
      <c r="BBA269"/>
      <c r="BBB269"/>
      <c r="BBC269"/>
      <c r="BBD269"/>
      <c r="BBE269"/>
      <c r="BBF269"/>
      <c r="BBG269"/>
      <c r="BBH269"/>
      <c r="BBI269"/>
      <c r="BBJ269"/>
      <c r="BBK269"/>
      <c r="BBL269"/>
      <c r="BBM269"/>
      <c r="BBN269"/>
      <c r="BBO269"/>
      <c r="BBP269"/>
      <c r="BBQ269"/>
      <c r="BBR269"/>
      <c r="BBS269"/>
      <c r="BBT269"/>
      <c r="BBU269"/>
      <c r="BBV269"/>
      <c r="BBW269"/>
      <c r="BBX269"/>
      <c r="BBY269"/>
      <c r="BBZ269"/>
      <c r="BCA269"/>
      <c r="BCB269"/>
      <c r="BCC269"/>
      <c r="BCD269"/>
      <c r="BCE269"/>
      <c r="BCF269"/>
      <c r="BCG269"/>
      <c r="BCH269"/>
      <c r="BCI269"/>
      <c r="BCJ269"/>
      <c r="BCK269"/>
      <c r="BCL269"/>
      <c r="BCM269"/>
      <c r="BCN269"/>
      <c r="BCO269"/>
      <c r="BCP269"/>
      <c r="BCQ269"/>
      <c r="BCR269"/>
      <c r="BCS269"/>
      <c r="BCT269"/>
      <c r="BCU269"/>
      <c r="BCV269"/>
      <c r="BCW269"/>
      <c r="BCX269"/>
      <c r="BCY269"/>
      <c r="BCZ269"/>
      <c r="BDA269"/>
      <c r="BDB269"/>
      <c r="BDC269"/>
      <c r="BDD269"/>
      <c r="BDE269"/>
      <c r="BDF269"/>
      <c r="BDG269"/>
      <c r="BDH269"/>
      <c r="BDI269"/>
      <c r="BDJ269"/>
      <c r="BDK269"/>
      <c r="BDL269"/>
      <c r="BDM269"/>
      <c r="BDN269"/>
      <c r="BDO269"/>
      <c r="BDP269"/>
      <c r="BDQ269"/>
      <c r="BDR269"/>
      <c r="BDS269"/>
      <c r="BDT269"/>
      <c r="BDU269"/>
      <c r="BDV269"/>
      <c r="BDW269"/>
      <c r="BDX269"/>
      <c r="BDY269"/>
      <c r="BDZ269"/>
      <c r="BEA269"/>
      <c r="BEB269"/>
      <c r="BEC269"/>
      <c r="BED269"/>
      <c r="BEE269"/>
      <c r="BEF269"/>
      <c r="BEG269"/>
      <c r="BEH269"/>
      <c r="BEI269"/>
      <c r="BEJ269"/>
      <c r="BEK269"/>
      <c r="BEL269"/>
      <c r="BEM269"/>
      <c r="BEN269"/>
      <c r="BEO269"/>
      <c r="BEP269"/>
      <c r="BEQ269"/>
      <c r="BER269"/>
      <c r="BES269"/>
      <c r="BET269"/>
      <c r="BEU269"/>
      <c r="BEV269"/>
      <c r="BEW269"/>
      <c r="BEX269"/>
      <c r="BEY269"/>
      <c r="BEZ269"/>
      <c r="BFA269"/>
      <c r="BFB269"/>
      <c r="BFC269"/>
      <c r="BFD269"/>
      <c r="BFE269"/>
      <c r="BFF269"/>
      <c r="BFG269"/>
      <c r="BFH269"/>
      <c r="BFI269"/>
      <c r="BFJ269"/>
      <c r="BFK269"/>
      <c r="BFL269"/>
      <c r="BFM269"/>
      <c r="BFN269"/>
      <c r="BFO269"/>
      <c r="BFP269"/>
      <c r="BFQ269"/>
      <c r="BFR269"/>
      <c r="BFS269"/>
      <c r="BFT269"/>
      <c r="BFU269"/>
      <c r="BFV269"/>
      <c r="BFW269"/>
      <c r="BFX269"/>
      <c r="BFY269"/>
      <c r="BFZ269"/>
      <c r="BGA269"/>
      <c r="BGB269"/>
      <c r="BGC269"/>
      <c r="BGD269"/>
      <c r="BGE269"/>
      <c r="BGF269"/>
      <c r="BGG269"/>
      <c r="BGH269"/>
      <c r="BGI269"/>
      <c r="BGJ269"/>
      <c r="BGK269"/>
      <c r="BGL269"/>
      <c r="BGM269"/>
      <c r="BGN269"/>
      <c r="BGO269"/>
      <c r="BGP269"/>
      <c r="BGQ269"/>
      <c r="BGR269"/>
      <c r="BGS269"/>
      <c r="BGT269"/>
      <c r="BGU269"/>
      <c r="BGV269"/>
      <c r="BGW269"/>
      <c r="BGX269"/>
      <c r="BGY269"/>
      <c r="BGZ269"/>
      <c r="BHA269"/>
      <c r="BHB269"/>
      <c r="BHC269"/>
      <c r="BHD269"/>
      <c r="BHE269"/>
      <c r="BHF269"/>
      <c r="BHG269"/>
      <c r="BHH269"/>
      <c r="BHI269"/>
      <c r="BHJ269"/>
      <c r="BHK269"/>
      <c r="BHL269"/>
      <c r="BHM269"/>
      <c r="BHN269"/>
      <c r="BHO269"/>
      <c r="BHP269"/>
      <c r="BHQ269"/>
      <c r="BHR269"/>
      <c r="BHS269"/>
      <c r="BHT269"/>
      <c r="BHU269"/>
      <c r="BHV269"/>
      <c r="BHW269"/>
      <c r="BHX269"/>
      <c r="BHY269"/>
      <c r="BHZ269"/>
      <c r="BIA269"/>
      <c r="BIB269"/>
      <c r="BIC269"/>
      <c r="BID269"/>
      <c r="BIE269"/>
      <c r="BIF269"/>
      <c r="BIG269"/>
      <c r="BIH269"/>
      <c r="BII269"/>
      <c r="BIJ269"/>
      <c r="BIK269"/>
      <c r="BIL269"/>
      <c r="BIM269"/>
      <c r="BIN269"/>
      <c r="BIO269"/>
      <c r="BIP269"/>
      <c r="BIQ269"/>
      <c r="BIR269"/>
      <c r="BIS269"/>
      <c r="BIT269"/>
      <c r="BIU269"/>
      <c r="BIV269"/>
      <c r="BIW269"/>
      <c r="BIX269"/>
      <c r="BIY269"/>
      <c r="BIZ269"/>
      <c r="BJA269"/>
      <c r="BJB269"/>
      <c r="BJC269"/>
      <c r="BJD269"/>
      <c r="BJE269"/>
      <c r="BJF269"/>
      <c r="BJG269"/>
      <c r="BJH269"/>
      <c r="BJI269"/>
      <c r="BJJ269"/>
      <c r="BJK269"/>
      <c r="BJL269"/>
      <c r="BJM269"/>
      <c r="BJN269"/>
      <c r="BJO269"/>
      <c r="BJP269"/>
      <c r="BJQ269"/>
      <c r="BJR269"/>
      <c r="BJS269"/>
      <c r="BJT269"/>
      <c r="BJU269"/>
      <c r="BJV269"/>
      <c r="BJW269"/>
      <c r="BJX269"/>
      <c r="BJY269"/>
      <c r="BJZ269"/>
      <c r="BKA269"/>
      <c r="BKB269"/>
      <c r="BKC269"/>
      <c r="BKD269"/>
      <c r="BKE269"/>
      <c r="BKF269"/>
      <c r="BKG269"/>
      <c r="BKH269"/>
      <c r="BKI269"/>
      <c r="BKJ269"/>
      <c r="BKK269"/>
      <c r="BKL269"/>
      <c r="BKM269"/>
      <c r="BKN269"/>
      <c r="BKO269"/>
      <c r="BKP269"/>
      <c r="BKQ269"/>
      <c r="BKR269"/>
      <c r="BKS269"/>
      <c r="BKT269"/>
      <c r="BKU269"/>
      <c r="BKV269"/>
      <c r="BKW269"/>
      <c r="BKX269"/>
      <c r="BKY269"/>
      <c r="BKZ269"/>
      <c r="BLA269"/>
      <c r="BLB269"/>
      <c r="BLC269"/>
      <c r="BLD269"/>
      <c r="BLE269"/>
      <c r="BLF269"/>
      <c r="BLG269"/>
      <c r="BLH269"/>
      <c r="BLI269"/>
      <c r="BLJ269"/>
      <c r="BLK269"/>
      <c r="BLL269"/>
      <c r="BLM269"/>
      <c r="BLN269"/>
      <c r="BLO269"/>
      <c r="BLP269"/>
      <c r="BLQ269"/>
      <c r="BLR269"/>
      <c r="BLS269"/>
      <c r="BLT269"/>
      <c r="BLU269"/>
      <c r="BLV269"/>
      <c r="BLW269"/>
      <c r="BLX269"/>
      <c r="BLY269"/>
      <c r="BLZ269"/>
      <c r="BMA269"/>
      <c r="BMB269"/>
      <c r="BMC269"/>
      <c r="BMD269"/>
      <c r="BME269"/>
      <c r="BMF269"/>
      <c r="BMG269"/>
      <c r="BMH269"/>
      <c r="BMI269"/>
      <c r="BMJ269"/>
      <c r="BMK269"/>
      <c r="BML269"/>
      <c r="BMM269"/>
      <c r="BMN269"/>
      <c r="BMO269"/>
      <c r="BMP269"/>
      <c r="BMQ269"/>
      <c r="BMR269"/>
      <c r="BMS269"/>
      <c r="BMT269"/>
      <c r="BMU269"/>
      <c r="BMV269"/>
      <c r="BMW269"/>
      <c r="BMX269"/>
      <c r="BMY269"/>
      <c r="BMZ269"/>
      <c r="BNA269"/>
      <c r="BNB269"/>
      <c r="BNC269"/>
      <c r="BND269"/>
      <c r="BNE269"/>
      <c r="BNF269"/>
      <c r="BNG269"/>
      <c r="BNH269"/>
      <c r="BNI269"/>
      <c r="BNJ269"/>
      <c r="BNK269"/>
      <c r="BNL269"/>
      <c r="BNM269"/>
      <c r="BNN269"/>
      <c r="BNO269"/>
      <c r="BNP269"/>
      <c r="BNQ269"/>
      <c r="BNR269"/>
      <c r="BNS269"/>
      <c r="BNT269"/>
      <c r="BNU269"/>
      <c r="BNV269"/>
      <c r="BNW269"/>
      <c r="BNX269"/>
      <c r="BNY269"/>
      <c r="BNZ269"/>
      <c r="BOA269"/>
      <c r="BOB269"/>
      <c r="BOC269"/>
      <c r="BOD269"/>
      <c r="BOE269"/>
      <c r="BOF269"/>
      <c r="BOG269"/>
      <c r="BOH269"/>
      <c r="BOI269"/>
      <c r="BOJ269"/>
      <c r="BOK269"/>
      <c r="BOL269"/>
      <c r="BOM269"/>
      <c r="BON269"/>
      <c r="BOO269"/>
      <c r="BOP269"/>
      <c r="BOQ269"/>
      <c r="BOR269"/>
      <c r="BOS269"/>
      <c r="BOT269"/>
      <c r="BOU269"/>
      <c r="BOV269"/>
      <c r="BOW269"/>
      <c r="BOX269"/>
      <c r="BOY269"/>
      <c r="BOZ269"/>
      <c r="BPA269"/>
      <c r="BPB269"/>
      <c r="BPC269"/>
      <c r="BPD269"/>
      <c r="BPE269"/>
      <c r="BPF269"/>
      <c r="BPG269"/>
      <c r="BPH269"/>
      <c r="BPI269"/>
      <c r="BPJ269"/>
      <c r="BPK269"/>
      <c r="BPL269"/>
      <c r="BPM269"/>
      <c r="BPN269"/>
      <c r="BPO269"/>
      <c r="BPP269"/>
      <c r="BPQ269"/>
      <c r="BPR269"/>
      <c r="BPS269"/>
      <c r="BPT269"/>
      <c r="BPU269"/>
      <c r="BPV269"/>
      <c r="BPW269"/>
      <c r="BPX269"/>
      <c r="BPY269"/>
      <c r="BPZ269"/>
      <c r="BQA269"/>
      <c r="BQB269"/>
      <c r="BQC269"/>
      <c r="BQD269"/>
      <c r="BQE269"/>
      <c r="BQF269"/>
      <c r="BQG269"/>
      <c r="BQH269"/>
      <c r="BQI269"/>
      <c r="BQJ269"/>
      <c r="BQK269"/>
      <c r="BQL269"/>
      <c r="BQM269"/>
      <c r="BQN269"/>
      <c r="BQO269"/>
      <c r="BQP269"/>
      <c r="BQQ269"/>
      <c r="BQR269"/>
      <c r="BQS269"/>
      <c r="BQT269"/>
      <c r="BQU269"/>
      <c r="BQV269"/>
      <c r="BQW269"/>
      <c r="BQX269"/>
      <c r="BQY269"/>
      <c r="BQZ269"/>
      <c r="BRA269"/>
      <c r="BRB269"/>
      <c r="BRC269"/>
      <c r="BRD269"/>
      <c r="BRE269"/>
      <c r="BRF269"/>
      <c r="BRG269"/>
      <c r="BRH269"/>
      <c r="BRI269"/>
      <c r="BRJ269"/>
      <c r="BRK269"/>
      <c r="BRL269"/>
      <c r="BRM269"/>
      <c r="BRN269"/>
      <c r="BRO269"/>
      <c r="BRP269"/>
      <c r="BRQ269"/>
      <c r="BRR269"/>
      <c r="BRS269"/>
      <c r="BRT269"/>
      <c r="BRU269"/>
      <c r="BRV269"/>
      <c r="BRW269"/>
      <c r="BRX269"/>
      <c r="BRY269"/>
      <c r="BRZ269"/>
      <c r="BSA269"/>
      <c r="BSB269"/>
      <c r="BSC269"/>
      <c r="BSD269"/>
      <c r="BSE269"/>
      <c r="BSF269"/>
      <c r="BSG269"/>
      <c r="BSH269"/>
      <c r="BSI269"/>
      <c r="BSJ269"/>
      <c r="BSK269"/>
      <c r="BSL269"/>
      <c r="BSM269"/>
      <c r="BSN269"/>
      <c r="BSO269"/>
      <c r="BSP269"/>
      <c r="BSQ269"/>
      <c r="BSR269"/>
      <c r="BSS269"/>
      <c r="BST269"/>
      <c r="BSU269"/>
      <c r="BSV269"/>
      <c r="BSW269"/>
      <c r="BSX269"/>
      <c r="BSY269"/>
      <c r="BSZ269"/>
      <c r="BTA269"/>
      <c r="BTB269"/>
      <c r="BTC269"/>
      <c r="BTD269"/>
      <c r="BTE269"/>
      <c r="BTF269"/>
      <c r="BTG269"/>
      <c r="BTH269"/>
      <c r="BTI269"/>
      <c r="BTJ269"/>
      <c r="BTK269"/>
      <c r="BTL269"/>
      <c r="BTM269"/>
      <c r="BTN269"/>
      <c r="BTO269"/>
      <c r="BTP269"/>
      <c r="BTQ269"/>
      <c r="BTR269"/>
      <c r="BTS269"/>
      <c r="BTT269"/>
      <c r="BTU269"/>
      <c r="BTV269"/>
      <c r="BTW269"/>
      <c r="BTX269"/>
      <c r="BTY269"/>
      <c r="BTZ269"/>
      <c r="BUA269"/>
      <c r="BUB269"/>
      <c r="BUC269"/>
      <c r="BUD269"/>
      <c r="BUE269"/>
      <c r="BUF269"/>
      <c r="BUG269"/>
      <c r="BUH269"/>
      <c r="BUI269"/>
      <c r="BUJ269"/>
      <c r="BUK269"/>
      <c r="BUL269"/>
      <c r="BUM269"/>
      <c r="BUN269"/>
      <c r="BUO269"/>
      <c r="BUP269"/>
      <c r="BUQ269"/>
      <c r="BUR269"/>
      <c r="BUS269"/>
      <c r="BUT269"/>
      <c r="BUU269"/>
      <c r="BUV269"/>
      <c r="BUW269"/>
      <c r="BUX269"/>
      <c r="BUY269"/>
      <c r="BUZ269"/>
      <c r="BVA269"/>
      <c r="BVB269"/>
      <c r="BVC269"/>
      <c r="BVD269"/>
      <c r="BVE269"/>
      <c r="BVF269"/>
      <c r="BVG269"/>
      <c r="BVH269"/>
      <c r="BVI269"/>
      <c r="BVJ269"/>
      <c r="BVK269"/>
      <c r="BVL269"/>
      <c r="BVM269"/>
      <c r="BVN269"/>
      <c r="BVO269"/>
      <c r="BVP269"/>
      <c r="BVQ269"/>
      <c r="BVR269"/>
      <c r="BVS269"/>
      <c r="BVT269"/>
      <c r="BVU269"/>
      <c r="BVV269"/>
      <c r="BVW269"/>
      <c r="BVX269"/>
      <c r="BVY269"/>
      <c r="BVZ269"/>
      <c r="BWA269"/>
      <c r="BWB269"/>
      <c r="BWC269"/>
      <c r="BWD269"/>
      <c r="BWE269"/>
      <c r="BWF269"/>
      <c r="BWG269"/>
      <c r="BWH269"/>
      <c r="BWI269"/>
      <c r="BWJ269"/>
      <c r="BWK269"/>
      <c r="BWL269"/>
      <c r="BWM269"/>
      <c r="BWN269"/>
      <c r="BWO269"/>
      <c r="BWP269"/>
      <c r="BWQ269"/>
      <c r="BWR269"/>
      <c r="BWS269"/>
      <c r="BWT269"/>
      <c r="BWU269"/>
      <c r="BWV269"/>
      <c r="BWW269"/>
      <c r="BWX269"/>
      <c r="BWY269"/>
      <c r="BWZ269"/>
      <c r="BXA269"/>
      <c r="BXB269"/>
      <c r="BXC269"/>
      <c r="BXD269"/>
      <c r="BXE269"/>
      <c r="BXF269"/>
      <c r="BXG269"/>
      <c r="BXH269"/>
      <c r="BXI269"/>
      <c r="BXJ269"/>
      <c r="BXK269"/>
      <c r="BXL269"/>
      <c r="BXM269"/>
      <c r="BXN269"/>
      <c r="BXO269"/>
      <c r="BXP269"/>
      <c r="BXQ269"/>
      <c r="BXR269"/>
      <c r="BXS269"/>
      <c r="BXT269"/>
      <c r="BXU269"/>
      <c r="BXV269"/>
      <c r="BXW269"/>
      <c r="BXX269"/>
      <c r="BXY269"/>
      <c r="BXZ269"/>
      <c r="BYA269"/>
      <c r="BYB269"/>
      <c r="BYC269"/>
      <c r="BYD269"/>
      <c r="BYE269"/>
      <c r="BYF269"/>
      <c r="BYG269"/>
      <c r="BYH269"/>
      <c r="BYI269"/>
      <c r="BYJ269"/>
      <c r="BYK269"/>
      <c r="BYL269"/>
      <c r="BYM269"/>
      <c r="BYN269"/>
      <c r="BYO269"/>
      <c r="BYP269"/>
      <c r="BYQ269"/>
      <c r="BYR269"/>
      <c r="BYS269"/>
      <c r="BYT269"/>
      <c r="BYU269"/>
      <c r="BYV269"/>
      <c r="BYW269"/>
      <c r="BYX269"/>
      <c r="BYY269"/>
      <c r="BYZ269"/>
      <c r="BZA269"/>
      <c r="BZB269"/>
      <c r="BZC269"/>
      <c r="BZD269"/>
      <c r="BZE269"/>
      <c r="BZF269"/>
      <c r="BZG269"/>
      <c r="BZH269"/>
      <c r="BZI269"/>
      <c r="BZJ269"/>
      <c r="BZK269"/>
      <c r="BZL269"/>
      <c r="BZM269"/>
      <c r="BZN269"/>
      <c r="BZO269"/>
      <c r="BZP269"/>
      <c r="BZQ269"/>
      <c r="BZR269"/>
      <c r="BZS269"/>
      <c r="BZT269"/>
      <c r="BZU269"/>
      <c r="BZV269"/>
      <c r="BZW269"/>
      <c r="BZX269"/>
      <c r="BZY269"/>
      <c r="BZZ269"/>
      <c r="CAA269"/>
      <c r="CAB269"/>
      <c r="CAC269"/>
      <c r="CAD269"/>
      <c r="CAE269"/>
      <c r="CAF269"/>
      <c r="CAG269"/>
      <c r="CAH269"/>
      <c r="CAI269"/>
      <c r="CAJ269"/>
      <c r="CAK269"/>
      <c r="CAL269"/>
      <c r="CAM269"/>
      <c r="CAN269"/>
      <c r="CAO269"/>
      <c r="CAP269"/>
      <c r="CAQ269"/>
      <c r="CAR269"/>
      <c r="CAS269"/>
      <c r="CAT269"/>
      <c r="CAU269"/>
      <c r="CAV269"/>
      <c r="CAW269"/>
      <c r="CAX269"/>
      <c r="CAY269"/>
      <c r="CAZ269"/>
      <c r="CBA269"/>
      <c r="CBB269"/>
      <c r="CBC269"/>
      <c r="CBD269"/>
      <c r="CBE269"/>
      <c r="CBF269"/>
      <c r="CBG269"/>
      <c r="CBH269"/>
      <c r="CBI269"/>
      <c r="CBJ269"/>
      <c r="CBK269"/>
      <c r="CBL269"/>
      <c r="CBM269"/>
      <c r="CBN269"/>
      <c r="CBO269"/>
      <c r="CBP269"/>
      <c r="CBQ269"/>
      <c r="CBR269"/>
      <c r="CBS269"/>
      <c r="CBT269"/>
      <c r="CBU269"/>
      <c r="CBV269"/>
      <c r="CBW269"/>
      <c r="CBX269"/>
      <c r="CBY269"/>
      <c r="CBZ269"/>
      <c r="CCA269"/>
      <c r="CCB269"/>
      <c r="CCC269"/>
      <c r="CCD269"/>
      <c r="CCE269"/>
      <c r="CCF269"/>
      <c r="CCG269"/>
      <c r="CCH269"/>
      <c r="CCI269"/>
      <c r="CCJ269"/>
      <c r="CCK269"/>
      <c r="CCL269"/>
      <c r="CCM269"/>
      <c r="CCN269"/>
      <c r="CCO269"/>
      <c r="CCP269"/>
      <c r="CCQ269"/>
      <c r="CCR269"/>
      <c r="CCS269"/>
      <c r="CCT269"/>
      <c r="CCU269"/>
      <c r="CCV269"/>
      <c r="CCW269"/>
      <c r="CCX269"/>
      <c r="CCY269"/>
      <c r="CCZ269"/>
      <c r="CDA269"/>
      <c r="CDB269"/>
      <c r="CDC269"/>
      <c r="CDD269"/>
      <c r="CDE269"/>
      <c r="CDF269"/>
      <c r="CDG269"/>
      <c r="CDH269"/>
      <c r="CDI269"/>
      <c r="CDJ269"/>
      <c r="CDK269"/>
      <c r="CDL269"/>
      <c r="CDM269"/>
      <c r="CDN269"/>
      <c r="CDO269"/>
      <c r="CDP269"/>
      <c r="CDQ269"/>
      <c r="CDR269"/>
      <c r="CDS269"/>
      <c r="CDT269"/>
      <c r="CDU269"/>
      <c r="CDV269"/>
      <c r="CDW269"/>
      <c r="CDX269"/>
      <c r="CDY269"/>
      <c r="CDZ269"/>
      <c r="CEA269"/>
      <c r="CEB269"/>
      <c r="CEC269"/>
      <c r="CED269"/>
      <c r="CEE269"/>
      <c r="CEF269"/>
      <c r="CEG269"/>
      <c r="CEH269"/>
      <c r="CEI269"/>
      <c r="CEJ269"/>
      <c r="CEK269"/>
      <c r="CEL269"/>
      <c r="CEM269"/>
      <c r="CEN269"/>
      <c r="CEO269"/>
      <c r="CEP269"/>
      <c r="CEQ269"/>
      <c r="CER269"/>
      <c r="CES269"/>
      <c r="CET269"/>
      <c r="CEU269"/>
      <c r="CEV269"/>
      <c r="CEW269"/>
      <c r="CEX269"/>
      <c r="CEY269"/>
      <c r="CEZ269"/>
      <c r="CFA269"/>
      <c r="CFB269"/>
      <c r="CFC269"/>
      <c r="CFD269"/>
      <c r="CFE269"/>
      <c r="CFF269"/>
      <c r="CFG269"/>
      <c r="CFH269"/>
      <c r="CFI269"/>
      <c r="CFJ269"/>
      <c r="CFK269"/>
      <c r="CFL269"/>
      <c r="CFM269"/>
      <c r="CFN269"/>
      <c r="CFO269"/>
      <c r="CFP269"/>
      <c r="CFQ269"/>
      <c r="CFR269"/>
      <c r="CFS269"/>
      <c r="CFT269"/>
      <c r="CFU269"/>
      <c r="CFV269"/>
      <c r="CFW269"/>
      <c r="CFX269"/>
      <c r="CFY269"/>
      <c r="CFZ269"/>
      <c r="CGA269"/>
      <c r="CGB269"/>
      <c r="CGC269"/>
      <c r="CGD269"/>
      <c r="CGE269"/>
      <c r="CGF269"/>
      <c r="CGG269"/>
      <c r="CGH269"/>
      <c r="CGI269"/>
      <c r="CGJ269"/>
      <c r="CGK269"/>
      <c r="CGL269"/>
      <c r="CGM269"/>
      <c r="CGN269"/>
      <c r="CGO269"/>
      <c r="CGP269"/>
      <c r="CGQ269"/>
      <c r="CGR269"/>
      <c r="CGS269"/>
      <c r="CGT269"/>
      <c r="CGU269"/>
      <c r="CGV269"/>
      <c r="CGW269"/>
      <c r="CGX269"/>
      <c r="CGY269"/>
      <c r="CGZ269"/>
      <c r="CHA269"/>
      <c r="CHB269"/>
      <c r="CHC269"/>
      <c r="CHD269"/>
      <c r="CHE269"/>
      <c r="CHF269"/>
      <c r="CHG269"/>
      <c r="CHH269"/>
      <c r="CHI269"/>
      <c r="CHJ269"/>
      <c r="CHK269"/>
      <c r="CHL269"/>
      <c r="CHM269"/>
      <c r="CHN269"/>
      <c r="CHO269"/>
      <c r="CHP269"/>
      <c r="CHQ269"/>
      <c r="CHR269"/>
      <c r="CHS269"/>
      <c r="CHT269"/>
      <c r="CHU269"/>
      <c r="CHV269"/>
      <c r="CHW269"/>
      <c r="CHX269"/>
      <c r="CHY269"/>
      <c r="CHZ269"/>
      <c r="CIA269"/>
      <c r="CIB269"/>
      <c r="CIC269"/>
      <c r="CID269"/>
      <c r="CIE269"/>
      <c r="CIF269"/>
      <c r="CIG269"/>
      <c r="CIH269"/>
      <c r="CII269"/>
      <c r="CIJ269"/>
      <c r="CIK269"/>
      <c r="CIL269"/>
      <c r="CIM269"/>
      <c r="CIN269"/>
      <c r="CIO269"/>
      <c r="CIP269"/>
      <c r="CIQ269"/>
      <c r="CIR269"/>
      <c r="CIS269"/>
      <c r="CIT269"/>
      <c r="CIU269"/>
      <c r="CIV269"/>
      <c r="CIW269"/>
      <c r="CIX269"/>
      <c r="CIY269"/>
      <c r="CIZ269"/>
      <c r="CJA269"/>
      <c r="CJB269"/>
      <c r="CJC269"/>
      <c r="CJD269"/>
      <c r="CJE269"/>
      <c r="CJF269"/>
      <c r="CJG269"/>
      <c r="CJH269"/>
      <c r="CJI269"/>
      <c r="CJJ269"/>
      <c r="CJK269"/>
      <c r="CJL269"/>
      <c r="CJM269"/>
      <c r="CJN269"/>
      <c r="CJO269"/>
      <c r="CJP269"/>
      <c r="CJQ269"/>
      <c r="CJR269"/>
      <c r="CJS269"/>
      <c r="CJT269"/>
      <c r="CJU269"/>
      <c r="CJV269"/>
      <c r="CJW269"/>
      <c r="CJX269"/>
      <c r="CJY269"/>
      <c r="CJZ269"/>
      <c r="CKA269"/>
      <c r="CKB269"/>
      <c r="CKC269"/>
      <c r="CKD269"/>
      <c r="CKE269"/>
      <c r="CKF269"/>
      <c r="CKG269"/>
      <c r="CKH269"/>
      <c r="CKI269"/>
      <c r="CKJ269"/>
      <c r="CKK269"/>
      <c r="CKL269"/>
      <c r="CKM269"/>
      <c r="CKN269"/>
      <c r="CKO269"/>
      <c r="CKP269"/>
      <c r="CKQ269"/>
      <c r="CKR269"/>
      <c r="CKS269"/>
      <c r="CKT269"/>
      <c r="CKU269"/>
      <c r="CKV269"/>
      <c r="CKW269"/>
      <c r="CKX269"/>
      <c r="CKY269"/>
      <c r="CKZ269"/>
      <c r="CLA269"/>
      <c r="CLB269"/>
      <c r="CLC269"/>
      <c r="CLD269"/>
      <c r="CLE269"/>
      <c r="CLF269"/>
      <c r="CLG269"/>
      <c r="CLH269"/>
      <c r="CLI269"/>
      <c r="CLJ269"/>
      <c r="CLK269"/>
      <c r="CLL269"/>
      <c r="CLM269"/>
      <c r="CLN269"/>
      <c r="CLO269"/>
      <c r="CLP269"/>
      <c r="CLQ269"/>
      <c r="CLR269"/>
      <c r="CLS269"/>
      <c r="CLT269"/>
      <c r="CLU269"/>
      <c r="CLV269"/>
      <c r="CLW269"/>
      <c r="CLX269"/>
      <c r="CLY269"/>
      <c r="CLZ269"/>
      <c r="CMA269"/>
      <c r="CMB269"/>
      <c r="CMC269"/>
      <c r="CMD269"/>
      <c r="CME269"/>
      <c r="CMF269"/>
      <c r="CMG269"/>
      <c r="CMH269"/>
      <c r="CMI269"/>
      <c r="CMJ269"/>
      <c r="CMK269"/>
      <c r="CML269"/>
      <c r="CMM269"/>
      <c r="CMN269"/>
      <c r="CMO269"/>
      <c r="CMP269"/>
      <c r="CMQ269"/>
      <c r="CMR269"/>
      <c r="CMS269"/>
      <c r="CMT269"/>
      <c r="CMU269"/>
      <c r="CMV269"/>
      <c r="CMW269"/>
      <c r="CMX269"/>
      <c r="CMY269"/>
      <c r="CMZ269"/>
      <c r="CNA269"/>
      <c r="CNB269"/>
      <c r="CNC269"/>
      <c r="CND269"/>
      <c r="CNE269"/>
      <c r="CNF269"/>
      <c r="CNG269"/>
      <c r="CNH269"/>
      <c r="CNI269"/>
      <c r="CNJ269"/>
      <c r="CNK269"/>
      <c r="CNL269"/>
      <c r="CNM269"/>
      <c r="CNN269"/>
      <c r="CNO269"/>
      <c r="CNP269"/>
      <c r="CNQ269"/>
      <c r="CNR269"/>
      <c r="CNS269"/>
      <c r="CNT269"/>
      <c r="CNU269"/>
      <c r="CNV269"/>
      <c r="CNW269"/>
      <c r="CNX269"/>
      <c r="CNY269"/>
      <c r="CNZ269"/>
      <c r="COA269"/>
      <c r="COB269"/>
      <c r="COC269"/>
      <c r="COD269"/>
      <c r="COE269"/>
      <c r="COF269"/>
      <c r="COG269"/>
      <c r="COH269"/>
      <c r="COI269"/>
      <c r="COJ269"/>
      <c r="COK269"/>
      <c r="COL269"/>
      <c r="COM269"/>
      <c r="CON269"/>
      <c r="COO269"/>
      <c r="COP269"/>
      <c r="COQ269"/>
      <c r="COR269"/>
      <c r="COS269"/>
      <c r="COT269"/>
      <c r="COU269"/>
      <c r="COV269"/>
      <c r="COW269"/>
      <c r="COX269"/>
      <c r="COY269"/>
      <c r="COZ269"/>
      <c r="CPA269"/>
      <c r="CPB269"/>
      <c r="CPC269"/>
      <c r="CPD269"/>
      <c r="CPE269"/>
      <c r="CPF269"/>
      <c r="CPG269"/>
      <c r="CPH269"/>
      <c r="CPI269"/>
      <c r="CPJ269"/>
      <c r="CPK269"/>
      <c r="CPL269"/>
      <c r="CPM269"/>
      <c r="CPN269"/>
      <c r="CPO269"/>
      <c r="CPP269"/>
      <c r="CPQ269"/>
      <c r="CPR269"/>
      <c r="CPS269"/>
      <c r="CPT269"/>
      <c r="CPU269"/>
      <c r="CPV269"/>
      <c r="CPW269"/>
      <c r="CPX269"/>
      <c r="CPY269"/>
      <c r="CPZ269"/>
      <c r="CQA269"/>
      <c r="CQB269"/>
      <c r="CQC269"/>
      <c r="CQD269"/>
      <c r="CQE269"/>
      <c r="CQF269"/>
      <c r="CQG269"/>
      <c r="CQH269"/>
      <c r="CQI269"/>
      <c r="CQJ269"/>
      <c r="CQK269"/>
      <c r="CQL269"/>
      <c r="CQM269"/>
      <c r="CQN269"/>
      <c r="CQO269"/>
      <c r="CQP269"/>
      <c r="CQQ269"/>
      <c r="CQR269"/>
      <c r="CQS269"/>
      <c r="CQT269"/>
      <c r="CQU269"/>
      <c r="CQV269"/>
      <c r="CQW269"/>
      <c r="CQX269"/>
      <c r="CQY269"/>
      <c r="CQZ269"/>
      <c r="CRA269"/>
      <c r="CRB269"/>
      <c r="CRC269"/>
      <c r="CRD269"/>
      <c r="CRE269"/>
      <c r="CRF269"/>
      <c r="CRG269"/>
      <c r="CRH269"/>
      <c r="CRI269"/>
      <c r="CRJ269"/>
      <c r="CRK269"/>
      <c r="CRL269"/>
      <c r="CRM269"/>
      <c r="CRN269"/>
      <c r="CRO269"/>
      <c r="CRP269"/>
      <c r="CRQ269"/>
      <c r="CRR269"/>
      <c r="CRS269"/>
      <c r="CRT269"/>
      <c r="CRU269"/>
      <c r="CRV269"/>
      <c r="CRW269"/>
      <c r="CRX269"/>
      <c r="CRY269"/>
      <c r="CRZ269"/>
      <c r="CSA269"/>
      <c r="CSB269"/>
      <c r="CSC269"/>
      <c r="CSD269"/>
      <c r="CSE269"/>
      <c r="CSF269"/>
      <c r="CSG269"/>
      <c r="CSH269"/>
      <c r="CSI269"/>
      <c r="CSJ269"/>
      <c r="CSK269"/>
      <c r="CSL269"/>
      <c r="CSM269"/>
      <c r="CSN269"/>
      <c r="CSO269"/>
      <c r="CSP269"/>
      <c r="CSQ269"/>
      <c r="CSR269"/>
      <c r="CSS269"/>
      <c r="CST269"/>
      <c r="CSU269"/>
      <c r="CSV269"/>
      <c r="CSW269"/>
      <c r="CSX269"/>
      <c r="CSY269"/>
      <c r="CSZ269"/>
      <c r="CTA269"/>
      <c r="CTB269"/>
      <c r="CTC269"/>
      <c r="CTD269"/>
      <c r="CTE269"/>
      <c r="CTF269"/>
      <c r="CTG269"/>
      <c r="CTH269"/>
      <c r="CTI269"/>
      <c r="CTJ269"/>
      <c r="CTK269"/>
      <c r="CTL269"/>
      <c r="CTM269"/>
      <c r="CTN269"/>
      <c r="CTO269"/>
      <c r="CTP269"/>
      <c r="CTQ269"/>
      <c r="CTR269"/>
      <c r="CTS269"/>
      <c r="CTT269"/>
      <c r="CTU269"/>
      <c r="CTV269"/>
      <c r="CTW269"/>
      <c r="CTX269"/>
      <c r="CTY269"/>
      <c r="CTZ269"/>
      <c r="CUA269"/>
      <c r="CUB269"/>
      <c r="CUC269"/>
      <c r="CUD269"/>
      <c r="CUE269"/>
      <c r="CUF269"/>
      <c r="CUG269"/>
      <c r="CUH269"/>
      <c r="CUI269"/>
      <c r="CUJ269"/>
      <c r="CUK269"/>
      <c r="CUL269"/>
      <c r="CUM269"/>
      <c r="CUN269"/>
      <c r="CUO269"/>
      <c r="CUP269"/>
      <c r="CUQ269"/>
      <c r="CUR269"/>
      <c r="CUS269"/>
      <c r="CUT269"/>
      <c r="CUU269"/>
      <c r="CUV269"/>
      <c r="CUW269"/>
      <c r="CUX269"/>
      <c r="CUY269"/>
      <c r="CUZ269"/>
      <c r="CVA269"/>
      <c r="CVB269"/>
      <c r="CVC269"/>
      <c r="CVD269"/>
      <c r="CVE269"/>
      <c r="CVF269"/>
      <c r="CVG269"/>
      <c r="CVH269"/>
      <c r="CVI269"/>
      <c r="CVJ269"/>
      <c r="CVK269"/>
      <c r="CVL269"/>
      <c r="CVM269"/>
      <c r="CVN269"/>
      <c r="CVO269"/>
      <c r="CVP269"/>
      <c r="CVQ269"/>
      <c r="CVR269"/>
      <c r="CVS269"/>
      <c r="CVT269"/>
      <c r="CVU269"/>
      <c r="CVV269"/>
      <c r="CVW269"/>
      <c r="CVX269"/>
      <c r="CVY269"/>
      <c r="CVZ269"/>
      <c r="CWA269"/>
      <c r="CWB269"/>
      <c r="CWC269"/>
      <c r="CWD269"/>
      <c r="CWE269"/>
      <c r="CWF269"/>
      <c r="CWG269"/>
      <c r="CWH269"/>
      <c r="CWI269"/>
      <c r="CWJ269"/>
      <c r="CWK269"/>
      <c r="CWL269"/>
      <c r="CWM269"/>
      <c r="CWN269"/>
      <c r="CWO269"/>
      <c r="CWP269"/>
      <c r="CWQ269"/>
      <c r="CWR269"/>
      <c r="CWS269"/>
      <c r="CWT269"/>
      <c r="CWU269"/>
      <c r="CWV269"/>
      <c r="CWW269"/>
      <c r="CWX269"/>
      <c r="CWY269"/>
      <c r="CWZ269"/>
      <c r="CXA269"/>
      <c r="CXB269"/>
      <c r="CXC269"/>
      <c r="CXD269"/>
      <c r="CXE269"/>
      <c r="CXF269"/>
      <c r="CXG269"/>
      <c r="CXH269"/>
      <c r="CXI269"/>
      <c r="CXJ269"/>
      <c r="CXK269"/>
      <c r="CXL269"/>
      <c r="CXM269"/>
      <c r="CXN269"/>
      <c r="CXO269"/>
      <c r="CXP269"/>
      <c r="CXQ269"/>
      <c r="CXR269"/>
      <c r="CXS269"/>
      <c r="CXT269"/>
      <c r="CXU269"/>
      <c r="CXV269"/>
      <c r="CXW269"/>
      <c r="CXX269"/>
      <c r="CXY269"/>
      <c r="CXZ269"/>
      <c r="CYA269"/>
      <c r="CYB269"/>
      <c r="CYC269"/>
      <c r="CYD269"/>
      <c r="CYE269"/>
      <c r="CYF269"/>
      <c r="CYG269"/>
      <c r="CYH269"/>
      <c r="CYI269"/>
      <c r="CYJ269"/>
      <c r="CYK269"/>
      <c r="CYL269"/>
      <c r="CYM269"/>
      <c r="CYN269"/>
      <c r="CYO269"/>
      <c r="CYP269"/>
      <c r="CYQ269"/>
      <c r="CYR269"/>
      <c r="CYS269"/>
      <c r="CYT269"/>
      <c r="CYU269"/>
      <c r="CYV269"/>
      <c r="CYW269"/>
      <c r="CYX269"/>
      <c r="CYY269"/>
      <c r="CYZ269"/>
      <c r="CZA269"/>
      <c r="CZB269"/>
      <c r="CZC269"/>
      <c r="CZD269"/>
      <c r="CZE269"/>
      <c r="CZF269"/>
      <c r="CZG269"/>
      <c r="CZH269"/>
      <c r="CZI269"/>
      <c r="CZJ269"/>
      <c r="CZK269"/>
      <c r="CZL269"/>
      <c r="CZM269"/>
      <c r="CZN269"/>
      <c r="CZO269"/>
      <c r="CZP269"/>
      <c r="CZQ269"/>
      <c r="CZR269"/>
      <c r="CZS269"/>
      <c r="CZT269"/>
      <c r="CZU269"/>
      <c r="CZV269"/>
      <c r="CZW269"/>
      <c r="CZX269"/>
      <c r="CZY269"/>
      <c r="CZZ269"/>
      <c r="DAA269"/>
      <c r="DAB269"/>
      <c r="DAC269"/>
      <c r="DAD269"/>
      <c r="DAE269"/>
      <c r="DAF269"/>
      <c r="DAG269"/>
      <c r="DAH269"/>
      <c r="DAI269"/>
      <c r="DAJ269"/>
      <c r="DAK269"/>
      <c r="DAL269"/>
      <c r="DAM269"/>
      <c r="DAN269"/>
      <c r="DAO269"/>
      <c r="DAP269"/>
      <c r="DAQ269"/>
      <c r="DAR269"/>
      <c r="DAS269"/>
      <c r="DAT269"/>
      <c r="DAU269"/>
      <c r="DAV269"/>
      <c r="DAW269"/>
      <c r="DAX269"/>
      <c r="DAY269"/>
      <c r="DAZ269"/>
      <c r="DBA269"/>
      <c r="DBB269"/>
      <c r="DBC269"/>
      <c r="DBD269"/>
      <c r="DBE269"/>
      <c r="DBF269"/>
      <c r="DBG269"/>
      <c r="DBH269"/>
      <c r="DBI269"/>
      <c r="DBJ269"/>
      <c r="DBK269"/>
      <c r="DBL269"/>
      <c r="DBM269"/>
      <c r="DBN269"/>
      <c r="DBO269"/>
      <c r="DBP269"/>
      <c r="DBQ269"/>
      <c r="DBR269"/>
      <c r="DBS269"/>
      <c r="DBT269"/>
      <c r="DBU269"/>
      <c r="DBV269"/>
      <c r="DBW269"/>
      <c r="DBX269"/>
      <c r="DBY269"/>
      <c r="DBZ269"/>
      <c r="DCA269"/>
      <c r="DCB269"/>
      <c r="DCC269"/>
      <c r="DCD269"/>
      <c r="DCE269"/>
      <c r="DCF269"/>
      <c r="DCG269"/>
      <c r="DCH269"/>
      <c r="DCI269"/>
      <c r="DCJ269"/>
      <c r="DCK269"/>
      <c r="DCL269"/>
      <c r="DCM269"/>
      <c r="DCN269"/>
      <c r="DCO269"/>
      <c r="DCP269"/>
      <c r="DCQ269"/>
      <c r="DCR269"/>
      <c r="DCS269"/>
      <c r="DCT269"/>
      <c r="DCU269"/>
      <c r="DCV269"/>
      <c r="DCW269"/>
      <c r="DCX269"/>
      <c r="DCY269"/>
      <c r="DCZ269"/>
      <c r="DDA269"/>
      <c r="DDB269"/>
      <c r="DDC269"/>
      <c r="DDD269"/>
      <c r="DDE269"/>
      <c r="DDF269"/>
      <c r="DDG269"/>
      <c r="DDH269"/>
      <c r="DDI269"/>
      <c r="DDJ269"/>
      <c r="DDK269"/>
      <c r="DDL269"/>
      <c r="DDM269"/>
      <c r="DDN269"/>
      <c r="DDO269"/>
      <c r="DDP269"/>
      <c r="DDQ269"/>
      <c r="DDR269"/>
      <c r="DDS269"/>
      <c r="DDT269"/>
      <c r="DDU269"/>
      <c r="DDV269"/>
      <c r="DDW269"/>
      <c r="DDX269"/>
      <c r="DDY269"/>
      <c r="DDZ269"/>
      <c r="DEA269"/>
      <c r="DEB269"/>
      <c r="DEC269"/>
      <c r="DED269"/>
      <c r="DEE269"/>
      <c r="DEF269"/>
      <c r="DEG269"/>
      <c r="DEH269"/>
      <c r="DEI269"/>
      <c r="DEJ269"/>
      <c r="DEK269"/>
      <c r="DEL269"/>
      <c r="DEM269"/>
      <c r="DEN269"/>
      <c r="DEO269"/>
      <c r="DEP269"/>
      <c r="DEQ269"/>
      <c r="DER269"/>
      <c r="DES269"/>
      <c r="DET269"/>
      <c r="DEU269"/>
      <c r="DEV269"/>
      <c r="DEW269"/>
      <c r="DEX269"/>
      <c r="DEY269"/>
      <c r="DEZ269"/>
      <c r="DFA269"/>
      <c r="DFB269"/>
      <c r="DFC269"/>
      <c r="DFD269"/>
      <c r="DFE269"/>
      <c r="DFF269"/>
      <c r="DFG269"/>
      <c r="DFH269"/>
      <c r="DFI269"/>
      <c r="DFJ269"/>
      <c r="DFK269"/>
      <c r="DFL269"/>
      <c r="DFM269"/>
      <c r="DFN269"/>
      <c r="DFO269"/>
      <c r="DFP269"/>
      <c r="DFQ269"/>
      <c r="DFR269"/>
      <c r="DFS269"/>
      <c r="DFT269"/>
      <c r="DFU269"/>
      <c r="DFV269"/>
      <c r="DFW269"/>
      <c r="DFX269"/>
      <c r="DFY269"/>
      <c r="DFZ269"/>
      <c r="DGA269"/>
      <c r="DGB269"/>
      <c r="DGC269"/>
      <c r="DGD269"/>
      <c r="DGE269"/>
      <c r="DGF269"/>
      <c r="DGG269"/>
      <c r="DGH269"/>
      <c r="DGI269"/>
      <c r="DGJ269"/>
      <c r="DGK269"/>
      <c r="DGL269"/>
      <c r="DGM269"/>
      <c r="DGN269"/>
      <c r="DGO269"/>
      <c r="DGP269"/>
      <c r="DGQ269"/>
      <c r="DGR269"/>
      <c r="DGS269"/>
      <c r="DGT269"/>
      <c r="DGU269"/>
      <c r="DGV269"/>
      <c r="DGW269"/>
      <c r="DGX269"/>
      <c r="DGY269"/>
      <c r="DGZ269"/>
      <c r="DHA269"/>
      <c r="DHB269"/>
      <c r="DHC269"/>
      <c r="DHD269"/>
      <c r="DHE269"/>
      <c r="DHF269"/>
      <c r="DHG269"/>
      <c r="DHH269"/>
      <c r="DHI269"/>
      <c r="DHJ269"/>
      <c r="DHK269"/>
      <c r="DHL269"/>
      <c r="DHM269"/>
      <c r="DHN269"/>
      <c r="DHO269"/>
      <c r="DHP269"/>
      <c r="DHQ269"/>
      <c r="DHR269"/>
      <c r="DHS269"/>
      <c r="DHT269"/>
      <c r="DHU269"/>
      <c r="DHV269"/>
      <c r="DHW269"/>
      <c r="DHX269"/>
      <c r="DHY269"/>
      <c r="DHZ269"/>
      <c r="DIA269"/>
      <c r="DIB269"/>
      <c r="DIC269"/>
      <c r="DID269"/>
      <c r="DIE269"/>
      <c r="DIF269"/>
      <c r="DIG269"/>
      <c r="DIH269"/>
      <c r="DII269"/>
      <c r="DIJ269"/>
      <c r="DIK269"/>
      <c r="DIL269"/>
      <c r="DIM269"/>
      <c r="DIN269"/>
      <c r="DIO269"/>
      <c r="DIP269"/>
      <c r="DIQ269"/>
      <c r="DIR269"/>
      <c r="DIS269"/>
      <c r="DIT269"/>
      <c r="DIU269"/>
      <c r="DIV269"/>
      <c r="DIW269"/>
      <c r="DIX269"/>
      <c r="DIY269"/>
      <c r="DIZ269"/>
      <c r="DJA269"/>
      <c r="DJB269"/>
      <c r="DJC269"/>
      <c r="DJD269"/>
      <c r="DJE269"/>
      <c r="DJF269"/>
      <c r="DJG269"/>
      <c r="DJH269"/>
      <c r="DJI269"/>
      <c r="DJJ269"/>
      <c r="DJK269"/>
      <c r="DJL269"/>
      <c r="DJM269"/>
      <c r="DJN269"/>
      <c r="DJO269"/>
      <c r="DJP269"/>
      <c r="DJQ269"/>
      <c r="DJR269"/>
      <c r="DJS269"/>
      <c r="DJT269"/>
      <c r="DJU269"/>
      <c r="DJV269"/>
      <c r="DJW269"/>
      <c r="DJX269"/>
      <c r="DJY269"/>
      <c r="DJZ269"/>
      <c r="DKA269"/>
      <c r="DKB269"/>
      <c r="DKC269"/>
      <c r="DKD269"/>
      <c r="DKE269"/>
      <c r="DKF269"/>
      <c r="DKG269"/>
      <c r="DKH269"/>
      <c r="DKI269"/>
      <c r="DKJ269"/>
      <c r="DKK269"/>
      <c r="DKL269"/>
      <c r="DKM269"/>
      <c r="DKN269"/>
      <c r="DKO269"/>
      <c r="DKP269"/>
      <c r="DKQ269"/>
      <c r="DKR269"/>
      <c r="DKS269"/>
      <c r="DKT269"/>
      <c r="DKU269"/>
      <c r="DKV269"/>
      <c r="DKW269"/>
      <c r="DKX269"/>
      <c r="DKY269"/>
      <c r="DKZ269"/>
      <c r="DLA269"/>
      <c r="DLB269"/>
      <c r="DLC269"/>
      <c r="DLD269"/>
      <c r="DLE269"/>
      <c r="DLF269"/>
      <c r="DLG269"/>
      <c r="DLH269"/>
      <c r="DLI269"/>
      <c r="DLJ269"/>
      <c r="DLK269"/>
      <c r="DLL269"/>
      <c r="DLM269"/>
      <c r="DLN269"/>
      <c r="DLO269"/>
      <c r="DLP269"/>
      <c r="DLQ269"/>
      <c r="DLR269"/>
      <c r="DLS269"/>
      <c r="DLT269"/>
      <c r="DLU269"/>
      <c r="DLV269"/>
      <c r="DLW269"/>
      <c r="DLX269"/>
      <c r="DLY269"/>
      <c r="DLZ269"/>
      <c r="DMA269"/>
      <c r="DMB269"/>
      <c r="DMC269"/>
      <c r="DMD269"/>
      <c r="DME269"/>
      <c r="DMF269"/>
      <c r="DMG269"/>
      <c r="DMH269"/>
      <c r="DMI269"/>
      <c r="DMJ269"/>
      <c r="DMK269"/>
      <c r="DML269"/>
      <c r="DMM269"/>
      <c r="DMN269"/>
      <c r="DMO269"/>
      <c r="DMP269"/>
      <c r="DMQ269"/>
      <c r="DMR269"/>
      <c r="DMS269"/>
      <c r="DMT269"/>
      <c r="DMU269"/>
      <c r="DMV269"/>
      <c r="DMW269"/>
      <c r="DMX269"/>
      <c r="DMY269"/>
      <c r="DMZ269"/>
      <c r="DNA269"/>
      <c r="DNB269"/>
      <c r="DNC269"/>
      <c r="DND269"/>
      <c r="DNE269"/>
      <c r="DNF269"/>
      <c r="DNG269"/>
      <c r="DNH269"/>
      <c r="DNI269"/>
      <c r="DNJ269"/>
      <c r="DNK269"/>
      <c r="DNL269"/>
      <c r="DNM269"/>
      <c r="DNN269"/>
      <c r="DNO269"/>
      <c r="DNP269"/>
      <c r="DNQ269"/>
      <c r="DNR269"/>
      <c r="DNS269"/>
      <c r="DNT269"/>
      <c r="DNU269"/>
      <c r="DNV269"/>
      <c r="DNW269"/>
      <c r="DNX269"/>
      <c r="DNY269"/>
      <c r="DNZ269"/>
      <c r="DOA269"/>
      <c r="DOB269"/>
      <c r="DOC269"/>
      <c r="DOD269"/>
      <c r="DOE269"/>
      <c r="DOF269"/>
      <c r="DOG269"/>
      <c r="DOH269"/>
      <c r="DOI269"/>
      <c r="DOJ269"/>
      <c r="DOK269"/>
      <c r="DOL269"/>
      <c r="DOM269"/>
      <c r="DON269"/>
      <c r="DOO269"/>
      <c r="DOP269"/>
      <c r="DOQ269"/>
      <c r="DOR269"/>
      <c r="DOS269"/>
      <c r="DOT269"/>
      <c r="DOU269"/>
      <c r="DOV269"/>
      <c r="DOW269"/>
      <c r="DOX269"/>
      <c r="DOY269"/>
      <c r="DOZ269"/>
      <c r="DPA269"/>
      <c r="DPB269"/>
      <c r="DPC269"/>
      <c r="DPD269"/>
      <c r="DPE269"/>
      <c r="DPF269"/>
      <c r="DPG269"/>
      <c r="DPH269"/>
      <c r="DPI269"/>
      <c r="DPJ269"/>
      <c r="DPK269"/>
      <c r="DPL269"/>
      <c r="DPM269"/>
      <c r="DPN269"/>
      <c r="DPO269"/>
      <c r="DPP269"/>
      <c r="DPQ269"/>
      <c r="DPR269"/>
      <c r="DPS269"/>
      <c r="DPT269"/>
      <c r="DPU269"/>
      <c r="DPV269"/>
      <c r="DPW269"/>
      <c r="DPX269"/>
      <c r="DPY269"/>
      <c r="DPZ269"/>
      <c r="DQA269"/>
      <c r="DQB269"/>
      <c r="DQC269"/>
      <c r="DQD269"/>
      <c r="DQE269"/>
      <c r="DQF269"/>
      <c r="DQG269"/>
      <c r="DQH269"/>
      <c r="DQI269"/>
      <c r="DQJ269"/>
      <c r="DQK269"/>
      <c r="DQL269"/>
      <c r="DQM269"/>
      <c r="DQN269"/>
      <c r="DQO269"/>
      <c r="DQP269"/>
      <c r="DQQ269"/>
      <c r="DQR269"/>
      <c r="DQS269"/>
      <c r="DQT269"/>
      <c r="DQU269"/>
      <c r="DQV269"/>
      <c r="DQW269"/>
      <c r="DQX269"/>
      <c r="DQY269"/>
      <c r="DQZ269"/>
      <c r="DRA269"/>
      <c r="DRB269"/>
      <c r="DRC269"/>
      <c r="DRD269"/>
      <c r="DRE269"/>
      <c r="DRF269"/>
      <c r="DRG269"/>
      <c r="DRH269"/>
      <c r="DRI269"/>
      <c r="DRJ269"/>
      <c r="DRK269"/>
      <c r="DRL269"/>
      <c r="DRM269"/>
      <c r="DRN269"/>
      <c r="DRO269"/>
      <c r="DRP269"/>
      <c r="DRQ269"/>
      <c r="DRR269"/>
      <c r="DRS269"/>
      <c r="DRT269"/>
      <c r="DRU269"/>
      <c r="DRV269"/>
      <c r="DRW269"/>
      <c r="DRX269"/>
      <c r="DRY269"/>
      <c r="DRZ269"/>
      <c r="DSA269"/>
      <c r="DSB269"/>
      <c r="DSC269"/>
      <c r="DSD269"/>
      <c r="DSE269"/>
      <c r="DSF269"/>
      <c r="DSG269"/>
      <c r="DSH269"/>
      <c r="DSI269"/>
      <c r="DSJ269"/>
      <c r="DSK269"/>
      <c r="DSL269"/>
      <c r="DSM269"/>
      <c r="DSN269"/>
      <c r="DSO269"/>
      <c r="DSP269"/>
      <c r="DSQ269"/>
      <c r="DSR269"/>
      <c r="DSS269"/>
      <c r="DST269"/>
      <c r="DSU269"/>
      <c r="DSV269"/>
      <c r="DSW269"/>
      <c r="DSX269"/>
      <c r="DSY269"/>
      <c r="DSZ269"/>
      <c r="DTA269"/>
      <c r="DTB269"/>
      <c r="DTC269"/>
      <c r="DTD269"/>
      <c r="DTE269"/>
      <c r="DTF269"/>
      <c r="DTG269"/>
      <c r="DTH269"/>
      <c r="DTI269"/>
      <c r="DTJ269"/>
      <c r="DTK269"/>
      <c r="DTL269"/>
      <c r="DTM269"/>
      <c r="DTN269"/>
      <c r="DTO269"/>
      <c r="DTP269"/>
      <c r="DTQ269"/>
      <c r="DTR269"/>
      <c r="DTS269"/>
      <c r="DTT269"/>
      <c r="DTU269"/>
      <c r="DTV269"/>
      <c r="DTW269"/>
      <c r="DTX269"/>
      <c r="DTY269"/>
      <c r="DTZ269"/>
      <c r="DUA269"/>
      <c r="DUB269"/>
      <c r="DUC269"/>
      <c r="DUD269"/>
      <c r="DUE269"/>
      <c r="DUF269"/>
      <c r="DUG269"/>
      <c r="DUH269"/>
      <c r="DUI269"/>
      <c r="DUJ269"/>
      <c r="DUK269"/>
      <c r="DUL269"/>
      <c r="DUM269"/>
      <c r="DUN269"/>
      <c r="DUO269"/>
      <c r="DUP269"/>
      <c r="DUQ269"/>
      <c r="DUR269"/>
      <c r="DUS269"/>
      <c r="DUT269"/>
      <c r="DUU269"/>
      <c r="DUV269"/>
      <c r="DUW269"/>
      <c r="DUX269"/>
      <c r="DUY269"/>
      <c r="DUZ269"/>
      <c r="DVA269"/>
      <c r="DVB269"/>
      <c r="DVC269"/>
      <c r="DVD269"/>
      <c r="DVE269"/>
      <c r="DVF269"/>
      <c r="DVG269"/>
      <c r="DVH269"/>
      <c r="DVI269"/>
      <c r="DVJ269"/>
      <c r="DVK269"/>
      <c r="DVL269"/>
      <c r="DVM269"/>
      <c r="DVN269"/>
      <c r="DVO269"/>
      <c r="DVP269"/>
      <c r="DVQ269"/>
      <c r="DVR269"/>
      <c r="DVS269"/>
      <c r="DVT269"/>
      <c r="DVU269"/>
      <c r="DVV269"/>
      <c r="DVW269"/>
      <c r="DVX269"/>
      <c r="DVY269"/>
      <c r="DVZ269"/>
      <c r="DWA269"/>
      <c r="DWB269"/>
      <c r="DWC269"/>
      <c r="DWD269"/>
      <c r="DWE269"/>
      <c r="DWF269"/>
      <c r="DWG269"/>
      <c r="DWH269"/>
      <c r="DWI269"/>
      <c r="DWJ269"/>
      <c r="DWK269"/>
      <c r="DWL269"/>
      <c r="DWM269"/>
      <c r="DWN269"/>
      <c r="DWO269"/>
      <c r="DWP269"/>
      <c r="DWQ269"/>
      <c r="DWR269"/>
      <c r="DWS269"/>
      <c r="DWT269"/>
      <c r="DWU269"/>
      <c r="DWV269"/>
      <c r="DWW269"/>
      <c r="DWX269"/>
      <c r="DWY269"/>
      <c r="DWZ269"/>
      <c r="DXA269"/>
      <c r="DXB269"/>
      <c r="DXC269"/>
      <c r="DXD269"/>
      <c r="DXE269"/>
      <c r="DXF269"/>
      <c r="DXG269"/>
      <c r="DXH269"/>
      <c r="DXI269"/>
      <c r="DXJ269"/>
      <c r="DXK269"/>
      <c r="DXL269"/>
      <c r="DXM269"/>
      <c r="DXN269"/>
      <c r="DXO269"/>
      <c r="DXP269"/>
      <c r="DXQ269"/>
      <c r="DXR269"/>
      <c r="DXS269"/>
      <c r="DXT269"/>
      <c r="DXU269"/>
      <c r="DXV269"/>
      <c r="DXW269"/>
      <c r="DXX269"/>
      <c r="DXY269"/>
      <c r="DXZ269"/>
      <c r="DYA269"/>
      <c r="DYB269"/>
      <c r="DYC269"/>
      <c r="DYD269"/>
      <c r="DYE269"/>
      <c r="DYF269"/>
      <c r="DYG269"/>
      <c r="DYH269"/>
      <c r="DYI269"/>
      <c r="DYJ269"/>
      <c r="DYK269"/>
      <c r="DYL269"/>
      <c r="DYM269"/>
      <c r="DYN269"/>
      <c r="DYO269"/>
      <c r="DYP269"/>
      <c r="DYQ269"/>
      <c r="DYR269"/>
      <c r="DYS269"/>
      <c r="DYT269"/>
      <c r="DYU269"/>
      <c r="DYV269"/>
      <c r="DYW269"/>
      <c r="DYX269"/>
      <c r="DYY269"/>
      <c r="DYZ269"/>
      <c r="DZA269"/>
      <c r="DZB269"/>
      <c r="DZC269"/>
      <c r="DZD269"/>
      <c r="DZE269"/>
      <c r="DZF269"/>
      <c r="DZG269"/>
      <c r="DZH269"/>
      <c r="DZI269"/>
      <c r="DZJ269"/>
      <c r="DZK269"/>
      <c r="DZL269"/>
      <c r="DZM269"/>
      <c r="DZN269"/>
      <c r="DZO269"/>
      <c r="DZP269"/>
      <c r="DZQ269"/>
      <c r="DZR269"/>
      <c r="DZS269"/>
      <c r="DZT269"/>
      <c r="DZU269"/>
      <c r="DZV269"/>
      <c r="DZW269"/>
      <c r="DZX269"/>
      <c r="DZY269"/>
      <c r="DZZ269"/>
      <c r="EAA269"/>
      <c r="EAB269"/>
      <c r="EAC269"/>
      <c r="EAD269"/>
      <c r="EAE269"/>
      <c r="EAF269"/>
      <c r="EAG269"/>
      <c r="EAH269"/>
      <c r="EAI269"/>
      <c r="EAJ269"/>
      <c r="EAK269"/>
      <c r="EAL269"/>
      <c r="EAM269"/>
      <c r="EAN269"/>
      <c r="EAO269"/>
      <c r="EAP269"/>
      <c r="EAQ269"/>
      <c r="EAR269"/>
      <c r="EAS269"/>
      <c r="EAT269"/>
      <c r="EAU269"/>
      <c r="EAV269"/>
      <c r="EAW269"/>
      <c r="EAX269"/>
      <c r="EAY269"/>
      <c r="EAZ269"/>
      <c r="EBA269"/>
      <c r="EBB269"/>
      <c r="EBC269"/>
      <c r="EBD269"/>
      <c r="EBE269"/>
      <c r="EBF269"/>
      <c r="EBG269"/>
      <c r="EBH269"/>
      <c r="EBI269"/>
      <c r="EBJ269"/>
      <c r="EBK269"/>
      <c r="EBL269"/>
      <c r="EBM269"/>
      <c r="EBN269"/>
      <c r="EBO269"/>
      <c r="EBP269"/>
      <c r="EBQ269"/>
      <c r="EBR269"/>
      <c r="EBS269"/>
      <c r="EBT269"/>
      <c r="EBU269"/>
      <c r="EBV269"/>
      <c r="EBW269"/>
      <c r="EBX269"/>
      <c r="EBY269"/>
      <c r="EBZ269"/>
      <c r="ECA269"/>
      <c r="ECB269"/>
      <c r="ECC269"/>
      <c r="ECD269"/>
      <c r="ECE269"/>
      <c r="ECF269"/>
      <c r="ECG269"/>
      <c r="ECH269"/>
      <c r="ECI269"/>
      <c r="ECJ269"/>
      <c r="ECK269"/>
      <c r="ECL269"/>
      <c r="ECM269"/>
      <c r="ECN269"/>
      <c r="ECO269"/>
      <c r="ECP269"/>
      <c r="ECQ269"/>
      <c r="ECR269"/>
      <c r="ECS269"/>
      <c r="ECT269"/>
      <c r="ECU269"/>
      <c r="ECV269"/>
      <c r="ECW269"/>
      <c r="ECX269"/>
      <c r="ECY269"/>
      <c r="ECZ269"/>
      <c r="EDA269"/>
      <c r="EDB269"/>
      <c r="EDC269"/>
      <c r="EDD269"/>
      <c r="EDE269"/>
      <c r="EDF269"/>
      <c r="EDG269"/>
      <c r="EDH269"/>
      <c r="EDI269"/>
      <c r="EDJ269"/>
      <c r="EDK269"/>
      <c r="EDL269"/>
      <c r="EDM269"/>
      <c r="EDN269"/>
      <c r="EDO269"/>
      <c r="EDP269"/>
      <c r="EDQ269"/>
      <c r="EDR269"/>
      <c r="EDS269"/>
      <c r="EDT269"/>
      <c r="EDU269"/>
      <c r="EDV269"/>
      <c r="EDW269"/>
      <c r="EDX269"/>
      <c r="EDY269"/>
      <c r="EDZ269"/>
      <c r="EEA269"/>
      <c r="EEB269"/>
      <c r="EEC269"/>
      <c r="EED269"/>
      <c r="EEE269"/>
      <c r="EEF269"/>
      <c r="EEG269"/>
      <c r="EEH269"/>
      <c r="EEI269"/>
      <c r="EEJ269"/>
      <c r="EEK269"/>
      <c r="EEL269"/>
      <c r="EEM269"/>
      <c r="EEN269"/>
      <c r="EEO269"/>
      <c r="EEP269"/>
      <c r="EEQ269"/>
      <c r="EER269"/>
      <c r="EES269"/>
      <c r="EET269"/>
      <c r="EEU269"/>
      <c r="EEV269"/>
      <c r="EEW269"/>
      <c r="EEX269"/>
      <c r="EEY269"/>
      <c r="EEZ269"/>
      <c r="EFA269"/>
      <c r="EFB269"/>
      <c r="EFC269"/>
      <c r="EFD269"/>
      <c r="EFE269"/>
      <c r="EFF269"/>
      <c r="EFG269"/>
      <c r="EFH269"/>
      <c r="EFI269"/>
      <c r="EFJ269"/>
      <c r="EFK269"/>
      <c r="EFL269"/>
      <c r="EFM269"/>
      <c r="EFN269"/>
      <c r="EFO269"/>
      <c r="EFP269"/>
      <c r="EFQ269"/>
      <c r="EFR269"/>
      <c r="EFS269"/>
      <c r="EFT269"/>
      <c r="EFU269"/>
      <c r="EFV269"/>
      <c r="EFW269"/>
      <c r="EFX269"/>
      <c r="EFY269"/>
      <c r="EFZ269"/>
      <c r="EGA269"/>
      <c r="EGB269"/>
      <c r="EGC269"/>
      <c r="EGD269"/>
      <c r="EGE269"/>
      <c r="EGF269"/>
      <c r="EGG269"/>
      <c r="EGH269"/>
      <c r="EGI269"/>
      <c r="EGJ269"/>
      <c r="EGK269"/>
      <c r="EGL269"/>
      <c r="EGM269"/>
      <c r="EGN269"/>
      <c r="EGO269"/>
      <c r="EGP269"/>
      <c r="EGQ269"/>
      <c r="EGR269"/>
      <c r="EGS269"/>
      <c r="EGT269"/>
      <c r="EGU269"/>
      <c r="EGV269"/>
      <c r="EGW269"/>
      <c r="EGX269"/>
      <c r="EGY269"/>
      <c r="EGZ269"/>
      <c r="EHA269"/>
      <c r="EHB269"/>
      <c r="EHC269"/>
      <c r="EHD269"/>
      <c r="EHE269"/>
      <c r="EHF269"/>
      <c r="EHG269"/>
      <c r="EHH269"/>
      <c r="EHI269"/>
      <c r="EHJ269"/>
      <c r="EHK269"/>
      <c r="EHL269"/>
      <c r="EHM269"/>
      <c r="EHN269"/>
      <c r="EHO269"/>
      <c r="EHP269"/>
      <c r="EHQ269"/>
      <c r="EHR269"/>
      <c r="EHS269"/>
      <c r="EHT269"/>
      <c r="EHU269"/>
      <c r="EHV269"/>
      <c r="EHW269"/>
      <c r="EHX269"/>
      <c r="EHY269"/>
      <c r="EHZ269"/>
      <c r="EIA269"/>
      <c r="EIB269"/>
      <c r="EIC269"/>
      <c r="EID269"/>
      <c r="EIE269"/>
      <c r="EIF269"/>
      <c r="EIG269"/>
      <c r="EIH269"/>
      <c r="EII269"/>
      <c r="EIJ269"/>
      <c r="EIK269"/>
      <c r="EIL269"/>
      <c r="EIM269"/>
      <c r="EIN269"/>
      <c r="EIO269"/>
      <c r="EIP269"/>
      <c r="EIQ269"/>
      <c r="EIR269"/>
      <c r="EIS269"/>
      <c r="EIT269"/>
      <c r="EIU269"/>
      <c r="EIV269"/>
      <c r="EIW269"/>
      <c r="EIX269"/>
      <c r="EIY269"/>
      <c r="EIZ269"/>
      <c r="EJA269"/>
      <c r="EJB269"/>
      <c r="EJC269"/>
      <c r="EJD269"/>
      <c r="EJE269"/>
      <c r="EJF269"/>
      <c r="EJG269"/>
      <c r="EJH269"/>
      <c r="EJI269"/>
      <c r="EJJ269"/>
      <c r="EJK269"/>
      <c r="EJL269"/>
      <c r="EJM269"/>
      <c r="EJN269"/>
      <c r="EJO269"/>
      <c r="EJP269"/>
      <c r="EJQ269"/>
      <c r="EJR269"/>
      <c r="EJS269"/>
      <c r="EJT269"/>
      <c r="EJU269"/>
      <c r="EJV269"/>
      <c r="EJW269"/>
      <c r="EJX269"/>
      <c r="EJY269"/>
      <c r="EJZ269"/>
      <c r="EKA269"/>
      <c r="EKB269"/>
      <c r="EKC269"/>
      <c r="EKD269"/>
      <c r="EKE269"/>
      <c r="EKF269"/>
      <c r="EKG269"/>
      <c r="EKH269"/>
      <c r="EKI269"/>
      <c r="EKJ269"/>
      <c r="EKK269"/>
      <c r="EKL269"/>
      <c r="EKM269"/>
      <c r="EKN269"/>
      <c r="EKO269"/>
      <c r="EKP269"/>
      <c r="EKQ269"/>
      <c r="EKR269"/>
      <c r="EKS269"/>
      <c r="EKT269"/>
      <c r="EKU269"/>
      <c r="EKV269"/>
      <c r="EKW269"/>
      <c r="EKX269"/>
      <c r="EKY269"/>
      <c r="EKZ269"/>
      <c r="ELA269"/>
      <c r="ELB269"/>
      <c r="ELC269"/>
      <c r="ELD269"/>
      <c r="ELE269"/>
      <c r="ELF269"/>
      <c r="ELG269"/>
      <c r="ELH269"/>
      <c r="ELI269"/>
      <c r="ELJ269"/>
      <c r="ELK269"/>
      <c r="ELL269"/>
      <c r="ELM269"/>
      <c r="ELN269"/>
      <c r="ELO269"/>
      <c r="ELP269"/>
      <c r="ELQ269"/>
      <c r="ELR269"/>
      <c r="ELS269"/>
      <c r="ELT269"/>
      <c r="ELU269"/>
      <c r="ELV269"/>
      <c r="ELW269"/>
      <c r="ELX269"/>
      <c r="ELY269"/>
      <c r="ELZ269"/>
      <c r="EMA269"/>
      <c r="EMB269"/>
      <c r="EMC269"/>
      <c r="EMD269"/>
      <c r="EME269"/>
      <c r="EMF269"/>
      <c r="EMG269"/>
      <c r="EMH269"/>
      <c r="EMI269"/>
      <c r="EMJ269"/>
      <c r="EMK269"/>
      <c r="EML269"/>
      <c r="EMM269"/>
      <c r="EMN269"/>
      <c r="EMO269"/>
      <c r="EMP269"/>
      <c r="EMQ269"/>
      <c r="EMR269"/>
      <c r="EMS269"/>
      <c r="EMT269"/>
      <c r="EMU269"/>
      <c r="EMV269"/>
      <c r="EMW269"/>
      <c r="EMX269"/>
      <c r="EMY269"/>
      <c r="EMZ269"/>
      <c r="ENA269"/>
      <c r="ENB269"/>
      <c r="ENC269"/>
      <c r="END269"/>
      <c r="ENE269"/>
      <c r="ENF269"/>
      <c r="ENG269"/>
      <c r="ENH269"/>
      <c r="ENI269"/>
      <c r="ENJ269"/>
      <c r="ENK269"/>
      <c r="ENL269"/>
      <c r="ENM269"/>
      <c r="ENN269"/>
      <c r="ENO269"/>
      <c r="ENP269"/>
      <c r="ENQ269"/>
      <c r="ENR269"/>
      <c r="ENS269"/>
      <c r="ENT269"/>
      <c r="ENU269"/>
      <c r="ENV269"/>
      <c r="ENW269"/>
      <c r="ENX269"/>
      <c r="ENY269"/>
      <c r="ENZ269"/>
      <c r="EOA269"/>
      <c r="EOB269"/>
      <c r="EOC269"/>
      <c r="EOD269"/>
      <c r="EOE269"/>
      <c r="EOF269"/>
      <c r="EOG269"/>
      <c r="EOH269"/>
      <c r="EOI269"/>
      <c r="EOJ269"/>
      <c r="EOK269"/>
      <c r="EOL269"/>
      <c r="EOM269"/>
      <c r="EON269"/>
      <c r="EOO269"/>
      <c r="EOP269"/>
      <c r="EOQ269"/>
      <c r="EOR269"/>
      <c r="EOS269"/>
      <c r="EOT269"/>
      <c r="EOU269"/>
      <c r="EOV269"/>
      <c r="EOW269"/>
      <c r="EOX269"/>
      <c r="EOY269"/>
      <c r="EOZ269"/>
      <c r="EPA269"/>
      <c r="EPB269"/>
      <c r="EPC269"/>
      <c r="EPD269"/>
      <c r="EPE269"/>
      <c r="EPF269"/>
      <c r="EPG269"/>
      <c r="EPH269"/>
      <c r="EPI269"/>
      <c r="EPJ269"/>
      <c r="EPK269"/>
      <c r="EPL269"/>
      <c r="EPM269"/>
      <c r="EPN269"/>
      <c r="EPO269"/>
      <c r="EPP269"/>
      <c r="EPQ269"/>
      <c r="EPR269"/>
      <c r="EPS269"/>
      <c r="EPT269"/>
      <c r="EPU269"/>
      <c r="EPV269"/>
      <c r="EPW269"/>
      <c r="EPX269"/>
      <c r="EPY269"/>
      <c r="EPZ269"/>
      <c r="EQA269"/>
      <c r="EQB269"/>
      <c r="EQC269"/>
      <c r="EQD269"/>
      <c r="EQE269"/>
      <c r="EQF269"/>
      <c r="EQG269"/>
      <c r="EQH269"/>
      <c r="EQI269"/>
      <c r="EQJ269"/>
      <c r="EQK269"/>
      <c r="EQL269"/>
      <c r="EQM269"/>
      <c r="EQN269"/>
      <c r="EQO269"/>
      <c r="EQP269"/>
      <c r="EQQ269"/>
      <c r="EQR269"/>
      <c r="EQS269"/>
      <c r="EQT269"/>
      <c r="EQU269"/>
      <c r="EQV269"/>
      <c r="EQW269"/>
      <c r="EQX269"/>
      <c r="EQY269"/>
      <c r="EQZ269"/>
      <c r="ERA269"/>
      <c r="ERB269"/>
      <c r="ERC269"/>
      <c r="ERD269"/>
      <c r="ERE269"/>
      <c r="ERF269"/>
      <c r="ERG269"/>
      <c r="ERH269"/>
      <c r="ERI269"/>
      <c r="ERJ269"/>
      <c r="ERK269"/>
      <c r="ERL269"/>
      <c r="ERM269"/>
      <c r="ERN269"/>
      <c r="ERO269"/>
      <c r="ERP269"/>
      <c r="ERQ269"/>
      <c r="ERR269"/>
      <c r="ERS269"/>
      <c r="ERT269"/>
      <c r="ERU269"/>
      <c r="ERV269"/>
      <c r="ERW269"/>
      <c r="ERX269"/>
      <c r="ERY269"/>
      <c r="ERZ269"/>
      <c r="ESA269"/>
      <c r="ESB269"/>
      <c r="ESC269"/>
      <c r="ESD269"/>
      <c r="ESE269"/>
      <c r="ESF269"/>
      <c r="ESG269"/>
      <c r="ESH269"/>
      <c r="ESI269"/>
      <c r="ESJ269"/>
      <c r="ESK269"/>
      <c r="ESL269"/>
      <c r="ESM269"/>
      <c r="ESN269"/>
      <c r="ESO269"/>
      <c r="ESP269"/>
      <c r="ESQ269"/>
      <c r="ESR269"/>
      <c r="ESS269"/>
      <c r="EST269"/>
      <c r="ESU269"/>
      <c r="ESV269"/>
      <c r="ESW269"/>
      <c r="ESX269"/>
      <c r="ESY269"/>
      <c r="ESZ269"/>
      <c r="ETA269"/>
      <c r="ETB269"/>
      <c r="ETC269"/>
      <c r="ETD269"/>
      <c r="ETE269"/>
      <c r="ETF269"/>
      <c r="ETG269"/>
      <c r="ETH269"/>
      <c r="ETI269"/>
      <c r="ETJ269"/>
      <c r="ETK269"/>
      <c r="ETL269"/>
      <c r="ETM269"/>
      <c r="ETN269"/>
      <c r="ETO269"/>
      <c r="ETP269"/>
      <c r="ETQ269"/>
      <c r="ETR269"/>
      <c r="ETS269"/>
      <c r="ETT269"/>
      <c r="ETU269"/>
      <c r="ETV269"/>
      <c r="ETW269"/>
      <c r="ETX269"/>
      <c r="ETY269"/>
      <c r="ETZ269"/>
      <c r="EUA269"/>
      <c r="EUB269"/>
      <c r="EUC269"/>
      <c r="EUD269"/>
      <c r="EUE269"/>
      <c r="EUF269"/>
      <c r="EUG269"/>
      <c r="EUH269"/>
      <c r="EUI269"/>
      <c r="EUJ269"/>
      <c r="EUK269"/>
      <c r="EUL269"/>
      <c r="EUM269"/>
      <c r="EUN269"/>
      <c r="EUO269"/>
      <c r="EUP269"/>
      <c r="EUQ269"/>
      <c r="EUR269"/>
      <c r="EUS269"/>
      <c r="EUT269"/>
      <c r="EUU269"/>
      <c r="EUV269"/>
      <c r="EUW269"/>
      <c r="EUX269"/>
      <c r="EUY269"/>
      <c r="EUZ269"/>
      <c r="EVA269"/>
      <c r="EVB269"/>
      <c r="EVC269"/>
      <c r="EVD269"/>
      <c r="EVE269"/>
      <c r="EVF269"/>
      <c r="EVG269"/>
      <c r="EVH269"/>
      <c r="EVI269"/>
      <c r="EVJ269"/>
      <c r="EVK269"/>
      <c r="EVL269"/>
      <c r="EVM269"/>
      <c r="EVN269"/>
      <c r="EVO269"/>
      <c r="EVP269"/>
      <c r="EVQ269"/>
      <c r="EVR269"/>
      <c r="EVS269"/>
      <c r="EVT269"/>
      <c r="EVU269"/>
      <c r="EVV269"/>
      <c r="EVW269"/>
      <c r="EVX269"/>
      <c r="EVY269"/>
      <c r="EVZ269"/>
      <c r="EWA269"/>
      <c r="EWB269"/>
      <c r="EWC269"/>
      <c r="EWD269"/>
      <c r="EWE269"/>
      <c r="EWF269"/>
      <c r="EWG269"/>
      <c r="EWH269"/>
      <c r="EWI269"/>
      <c r="EWJ269"/>
      <c r="EWK269"/>
      <c r="EWL269"/>
      <c r="EWM269"/>
      <c r="EWN269"/>
      <c r="EWO269"/>
      <c r="EWP269"/>
      <c r="EWQ269"/>
      <c r="EWR269"/>
      <c r="EWS269"/>
      <c r="EWT269"/>
      <c r="EWU269"/>
      <c r="EWV269"/>
      <c r="EWW269"/>
      <c r="EWX269"/>
      <c r="EWY269"/>
      <c r="EWZ269"/>
      <c r="EXA269"/>
      <c r="EXB269"/>
      <c r="EXC269"/>
      <c r="EXD269"/>
      <c r="EXE269"/>
      <c r="EXF269"/>
      <c r="EXG269"/>
      <c r="EXH269"/>
      <c r="EXI269"/>
      <c r="EXJ269"/>
      <c r="EXK269"/>
      <c r="EXL269"/>
      <c r="EXM269"/>
      <c r="EXN269"/>
      <c r="EXO269"/>
      <c r="EXP269"/>
      <c r="EXQ269"/>
      <c r="EXR269"/>
      <c r="EXS269"/>
      <c r="EXT269"/>
      <c r="EXU269"/>
      <c r="EXV269"/>
      <c r="EXW269"/>
      <c r="EXX269"/>
      <c r="EXY269"/>
      <c r="EXZ269"/>
      <c r="EYA269"/>
      <c r="EYB269"/>
      <c r="EYC269"/>
      <c r="EYD269"/>
      <c r="EYE269"/>
      <c r="EYF269"/>
      <c r="EYG269"/>
      <c r="EYH269"/>
      <c r="EYI269"/>
      <c r="EYJ269"/>
      <c r="EYK269"/>
      <c r="EYL269"/>
      <c r="EYM269"/>
      <c r="EYN269"/>
      <c r="EYO269"/>
      <c r="EYP269"/>
      <c r="EYQ269"/>
      <c r="EYR269"/>
      <c r="EYS269"/>
      <c r="EYT269"/>
      <c r="EYU269"/>
      <c r="EYV269"/>
      <c r="EYW269"/>
      <c r="EYX269"/>
      <c r="EYY269"/>
      <c r="EYZ269"/>
      <c r="EZA269"/>
      <c r="EZB269"/>
      <c r="EZC269"/>
      <c r="EZD269"/>
      <c r="EZE269"/>
      <c r="EZF269"/>
      <c r="EZG269"/>
      <c r="EZH269"/>
      <c r="EZI269"/>
      <c r="EZJ269"/>
      <c r="EZK269"/>
      <c r="EZL269"/>
      <c r="EZM269"/>
      <c r="EZN269"/>
      <c r="EZO269"/>
      <c r="EZP269"/>
      <c r="EZQ269"/>
      <c r="EZR269"/>
      <c r="EZS269"/>
      <c r="EZT269"/>
      <c r="EZU269"/>
      <c r="EZV269"/>
      <c r="EZW269"/>
      <c r="EZX269"/>
      <c r="EZY269"/>
      <c r="EZZ269"/>
      <c r="FAA269"/>
      <c r="FAB269"/>
      <c r="FAC269"/>
      <c r="FAD269"/>
      <c r="FAE269"/>
      <c r="FAF269"/>
      <c r="FAG269"/>
      <c r="FAH269"/>
      <c r="FAI269"/>
      <c r="FAJ269"/>
      <c r="FAK269"/>
      <c r="FAL269"/>
      <c r="FAM269"/>
      <c r="FAN269"/>
      <c r="FAO269"/>
      <c r="FAP269"/>
      <c r="FAQ269"/>
      <c r="FAR269"/>
      <c r="FAS269"/>
      <c r="FAT269"/>
      <c r="FAU269"/>
      <c r="FAV269"/>
      <c r="FAW269"/>
      <c r="FAX269"/>
      <c r="FAY269"/>
      <c r="FAZ269"/>
      <c r="FBA269"/>
      <c r="FBB269"/>
      <c r="FBC269"/>
      <c r="FBD269"/>
      <c r="FBE269"/>
      <c r="FBF269"/>
      <c r="FBG269"/>
      <c r="FBH269"/>
      <c r="FBI269"/>
      <c r="FBJ269"/>
      <c r="FBK269"/>
      <c r="FBL269"/>
      <c r="FBM269"/>
      <c r="FBN269"/>
      <c r="FBO269"/>
      <c r="FBP269"/>
      <c r="FBQ269"/>
      <c r="FBR269"/>
      <c r="FBS269"/>
      <c r="FBT269"/>
      <c r="FBU269"/>
      <c r="FBV269"/>
      <c r="FBW269"/>
      <c r="FBX269"/>
      <c r="FBY269"/>
      <c r="FBZ269"/>
      <c r="FCA269"/>
      <c r="FCB269"/>
      <c r="FCC269"/>
      <c r="FCD269"/>
      <c r="FCE269"/>
      <c r="FCF269"/>
      <c r="FCG269"/>
      <c r="FCH269"/>
      <c r="FCI269"/>
      <c r="FCJ269"/>
      <c r="FCK269"/>
      <c r="FCL269"/>
      <c r="FCM269"/>
      <c r="FCN269"/>
      <c r="FCO269"/>
      <c r="FCP269"/>
      <c r="FCQ269"/>
      <c r="FCR269"/>
      <c r="FCS269"/>
      <c r="FCT269"/>
      <c r="FCU269"/>
      <c r="FCV269"/>
      <c r="FCW269"/>
      <c r="FCX269"/>
      <c r="FCY269"/>
      <c r="FCZ269"/>
      <c r="FDA269"/>
      <c r="FDB269"/>
      <c r="FDC269"/>
      <c r="FDD269"/>
      <c r="FDE269"/>
      <c r="FDF269"/>
      <c r="FDG269"/>
      <c r="FDH269"/>
      <c r="FDI269"/>
      <c r="FDJ269"/>
      <c r="FDK269"/>
      <c r="FDL269"/>
      <c r="FDM269"/>
      <c r="FDN269"/>
      <c r="FDO269"/>
      <c r="FDP269"/>
      <c r="FDQ269"/>
      <c r="FDR269"/>
      <c r="FDS269"/>
      <c r="FDT269"/>
      <c r="FDU269"/>
      <c r="FDV269"/>
      <c r="FDW269"/>
      <c r="FDX269"/>
      <c r="FDY269"/>
      <c r="FDZ269"/>
      <c r="FEA269"/>
      <c r="FEB269"/>
      <c r="FEC269"/>
      <c r="FED269"/>
      <c r="FEE269"/>
      <c r="FEF269"/>
      <c r="FEG269"/>
      <c r="FEH269"/>
      <c r="FEI269"/>
      <c r="FEJ269"/>
      <c r="FEK269"/>
      <c r="FEL269"/>
      <c r="FEM269"/>
      <c r="FEN269"/>
      <c r="FEO269"/>
      <c r="FEP269"/>
      <c r="FEQ269"/>
      <c r="FER269"/>
      <c r="FES269"/>
      <c r="FET269"/>
      <c r="FEU269"/>
      <c r="FEV269"/>
      <c r="FEW269"/>
      <c r="FEX269"/>
      <c r="FEY269"/>
      <c r="FEZ269"/>
      <c r="FFA269"/>
      <c r="FFB269"/>
      <c r="FFC269"/>
      <c r="FFD269"/>
      <c r="FFE269"/>
      <c r="FFF269"/>
      <c r="FFG269"/>
      <c r="FFH269"/>
      <c r="FFI269"/>
      <c r="FFJ269"/>
      <c r="FFK269"/>
      <c r="FFL269"/>
      <c r="FFM269"/>
      <c r="FFN269"/>
      <c r="FFO269"/>
      <c r="FFP269"/>
      <c r="FFQ269"/>
      <c r="FFR269"/>
      <c r="FFS269"/>
      <c r="FFT269"/>
      <c r="FFU269"/>
      <c r="FFV269"/>
      <c r="FFW269"/>
      <c r="FFX269"/>
      <c r="FFY269"/>
      <c r="FFZ269"/>
      <c r="FGA269"/>
      <c r="FGB269"/>
      <c r="FGC269"/>
      <c r="FGD269"/>
      <c r="FGE269"/>
      <c r="FGF269"/>
      <c r="FGG269"/>
      <c r="FGH269"/>
      <c r="FGI269"/>
      <c r="FGJ269"/>
      <c r="FGK269"/>
      <c r="FGL269"/>
      <c r="FGM269"/>
      <c r="FGN269"/>
      <c r="FGO269"/>
      <c r="FGP269"/>
      <c r="FGQ269"/>
      <c r="FGR269"/>
      <c r="FGS269"/>
      <c r="FGT269"/>
      <c r="FGU269"/>
      <c r="FGV269"/>
      <c r="FGW269"/>
      <c r="FGX269"/>
      <c r="FGY269"/>
      <c r="FGZ269"/>
      <c r="FHA269"/>
      <c r="FHB269"/>
      <c r="FHC269"/>
      <c r="FHD269"/>
      <c r="FHE269"/>
      <c r="FHF269"/>
      <c r="FHG269"/>
      <c r="FHH269"/>
      <c r="FHI269"/>
      <c r="FHJ269"/>
      <c r="FHK269"/>
      <c r="FHL269"/>
      <c r="FHM269"/>
      <c r="FHN269"/>
      <c r="FHO269"/>
      <c r="FHP269"/>
      <c r="FHQ269"/>
      <c r="FHR269"/>
      <c r="FHS269"/>
      <c r="FHT269"/>
      <c r="FHU269"/>
      <c r="FHV269"/>
      <c r="FHW269"/>
      <c r="FHX269"/>
      <c r="FHY269"/>
      <c r="FHZ269"/>
      <c r="FIA269"/>
      <c r="FIB269"/>
      <c r="FIC269"/>
      <c r="FID269"/>
      <c r="FIE269"/>
      <c r="FIF269"/>
      <c r="FIG269"/>
      <c r="FIH269"/>
      <c r="FII269"/>
      <c r="FIJ269"/>
      <c r="FIK269"/>
      <c r="FIL269"/>
      <c r="FIM269"/>
      <c r="FIN269"/>
      <c r="FIO269"/>
      <c r="FIP269"/>
      <c r="FIQ269"/>
      <c r="FIR269"/>
      <c r="FIS269"/>
      <c r="FIT269"/>
      <c r="FIU269"/>
      <c r="FIV269"/>
      <c r="FIW269"/>
      <c r="FIX269"/>
      <c r="FIY269"/>
      <c r="FIZ269"/>
      <c r="FJA269"/>
      <c r="FJB269"/>
      <c r="FJC269"/>
      <c r="FJD269"/>
      <c r="FJE269"/>
      <c r="FJF269"/>
      <c r="FJG269"/>
      <c r="FJH269"/>
      <c r="FJI269"/>
      <c r="FJJ269"/>
      <c r="FJK269"/>
      <c r="FJL269"/>
      <c r="FJM269"/>
      <c r="FJN269"/>
      <c r="FJO269"/>
      <c r="FJP269"/>
      <c r="FJQ269"/>
      <c r="FJR269"/>
      <c r="FJS269"/>
      <c r="FJT269"/>
      <c r="FJU269"/>
      <c r="FJV269"/>
      <c r="FJW269"/>
      <c r="FJX269"/>
      <c r="FJY269"/>
      <c r="FJZ269"/>
      <c r="FKA269"/>
      <c r="FKB269"/>
      <c r="FKC269"/>
      <c r="FKD269"/>
      <c r="FKE269"/>
      <c r="FKF269"/>
      <c r="FKG269"/>
      <c r="FKH269"/>
      <c r="FKI269"/>
      <c r="FKJ269"/>
      <c r="FKK269"/>
      <c r="FKL269"/>
      <c r="FKM269"/>
      <c r="FKN269"/>
      <c r="FKO269"/>
      <c r="FKP269"/>
      <c r="FKQ269"/>
      <c r="FKR269"/>
      <c r="FKS269"/>
      <c r="FKT269"/>
      <c r="FKU269"/>
      <c r="FKV269"/>
      <c r="FKW269"/>
      <c r="FKX269"/>
      <c r="FKY269"/>
      <c r="FKZ269"/>
      <c r="FLA269"/>
      <c r="FLB269"/>
      <c r="FLC269"/>
      <c r="FLD269"/>
      <c r="FLE269"/>
      <c r="FLF269"/>
      <c r="FLG269"/>
      <c r="FLH269"/>
      <c r="FLI269"/>
      <c r="FLJ269"/>
      <c r="FLK269"/>
      <c r="FLL269"/>
      <c r="FLM269"/>
      <c r="FLN269"/>
      <c r="FLO269"/>
      <c r="FLP269"/>
      <c r="FLQ269"/>
      <c r="FLR269"/>
      <c r="FLS269"/>
      <c r="FLT269"/>
      <c r="FLU269"/>
      <c r="FLV269"/>
      <c r="FLW269"/>
      <c r="FLX269"/>
      <c r="FLY269"/>
      <c r="FLZ269"/>
      <c r="FMA269"/>
      <c r="FMB269"/>
      <c r="FMC269"/>
      <c r="FMD269"/>
      <c r="FME269"/>
      <c r="FMF269"/>
      <c r="FMG269"/>
      <c r="FMH269"/>
      <c r="FMI269"/>
      <c r="FMJ269"/>
      <c r="FMK269"/>
      <c r="FML269"/>
      <c r="FMM269"/>
      <c r="FMN269"/>
      <c r="FMO269"/>
      <c r="FMP269"/>
      <c r="FMQ269"/>
      <c r="FMR269"/>
      <c r="FMS269"/>
      <c r="FMT269"/>
      <c r="FMU269"/>
      <c r="FMV269"/>
      <c r="FMW269"/>
      <c r="FMX269"/>
      <c r="FMY269"/>
      <c r="FMZ269"/>
      <c r="FNA269"/>
      <c r="FNB269"/>
      <c r="FNC269"/>
      <c r="FND269"/>
      <c r="FNE269"/>
      <c r="FNF269"/>
      <c r="FNG269"/>
      <c r="FNH269"/>
      <c r="FNI269"/>
      <c r="FNJ269"/>
      <c r="FNK269"/>
      <c r="FNL269"/>
      <c r="FNM269"/>
      <c r="FNN269"/>
      <c r="FNO269"/>
      <c r="FNP269"/>
      <c r="FNQ269"/>
      <c r="FNR269"/>
      <c r="FNS269"/>
      <c r="FNT269"/>
      <c r="FNU269"/>
      <c r="FNV269"/>
      <c r="FNW269"/>
      <c r="FNX269"/>
      <c r="FNY269"/>
      <c r="FNZ269"/>
      <c r="FOA269"/>
      <c r="FOB269"/>
      <c r="FOC269"/>
      <c r="FOD269"/>
      <c r="FOE269"/>
      <c r="FOF269"/>
      <c r="FOG269"/>
      <c r="FOH269"/>
      <c r="FOI269"/>
      <c r="FOJ269"/>
      <c r="FOK269"/>
      <c r="FOL269"/>
      <c r="FOM269"/>
      <c r="FON269"/>
      <c r="FOO269"/>
      <c r="FOP269"/>
      <c r="FOQ269"/>
      <c r="FOR269"/>
      <c r="FOS269"/>
      <c r="FOT269"/>
      <c r="FOU269"/>
      <c r="FOV269"/>
      <c r="FOW269"/>
      <c r="FOX269"/>
      <c r="FOY269"/>
      <c r="FOZ269"/>
      <c r="FPA269"/>
      <c r="FPB269"/>
      <c r="FPC269"/>
      <c r="FPD269"/>
      <c r="FPE269"/>
      <c r="FPF269"/>
      <c r="FPG269"/>
      <c r="FPH269"/>
      <c r="FPI269"/>
      <c r="FPJ269"/>
      <c r="FPK269"/>
      <c r="FPL269"/>
      <c r="FPM269"/>
      <c r="FPN269"/>
      <c r="FPO269"/>
      <c r="FPP269"/>
      <c r="FPQ269"/>
      <c r="FPR269"/>
      <c r="FPS269"/>
      <c r="FPT269"/>
      <c r="FPU269"/>
      <c r="FPV269"/>
      <c r="FPW269"/>
      <c r="FPX269"/>
      <c r="FPY269"/>
      <c r="FPZ269"/>
      <c r="FQA269"/>
      <c r="FQB269"/>
      <c r="FQC269"/>
      <c r="FQD269"/>
      <c r="FQE269"/>
      <c r="FQF269"/>
      <c r="FQG269"/>
      <c r="FQH269"/>
      <c r="FQI269"/>
      <c r="FQJ269"/>
      <c r="FQK269"/>
      <c r="FQL269"/>
      <c r="FQM269"/>
      <c r="FQN269"/>
      <c r="FQO269"/>
      <c r="FQP269"/>
      <c r="FQQ269"/>
      <c r="FQR269"/>
      <c r="FQS269"/>
      <c r="FQT269"/>
      <c r="FQU269"/>
      <c r="FQV269"/>
      <c r="FQW269"/>
      <c r="FQX269"/>
      <c r="FQY269"/>
      <c r="FQZ269"/>
      <c r="FRA269"/>
      <c r="FRB269"/>
      <c r="FRC269"/>
      <c r="FRD269"/>
      <c r="FRE269"/>
      <c r="FRF269"/>
      <c r="FRG269"/>
      <c r="FRH269"/>
      <c r="FRI269"/>
      <c r="FRJ269"/>
      <c r="FRK269"/>
      <c r="FRL269"/>
      <c r="FRM269"/>
      <c r="FRN269"/>
      <c r="FRO269"/>
      <c r="FRP269"/>
      <c r="FRQ269"/>
      <c r="FRR269"/>
      <c r="FRS269"/>
      <c r="FRT269"/>
      <c r="FRU269"/>
      <c r="FRV269"/>
      <c r="FRW269"/>
      <c r="FRX269"/>
      <c r="FRY269"/>
      <c r="FRZ269"/>
      <c r="FSA269"/>
      <c r="FSB269"/>
      <c r="FSC269"/>
      <c r="FSD269"/>
      <c r="FSE269"/>
      <c r="FSF269"/>
      <c r="FSG269"/>
      <c r="FSH269"/>
      <c r="FSI269"/>
      <c r="FSJ269"/>
      <c r="FSK269"/>
      <c r="FSL269"/>
      <c r="FSM269"/>
      <c r="FSN269"/>
      <c r="FSO269"/>
      <c r="FSP269"/>
      <c r="FSQ269"/>
      <c r="FSR269"/>
      <c r="FSS269"/>
      <c r="FST269"/>
      <c r="FSU269"/>
      <c r="FSV269"/>
      <c r="FSW269"/>
      <c r="FSX269"/>
      <c r="FSY269"/>
      <c r="FSZ269"/>
      <c r="FTA269"/>
      <c r="FTB269"/>
      <c r="FTC269"/>
      <c r="FTD269"/>
      <c r="FTE269"/>
      <c r="FTF269"/>
      <c r="FTG269"/>
      <c r="FTH269"/>
      <c r="FTI269"/>
      <c r="FTJ269"/>
      <c r="FTK269"/>
      <c r="FTL269"/>
      <c r="FTM269"/>
      <c r="FTN269"/>
      <c r="FTO269"/>
      <c r="FTP269"/>
      <c r="FTQ269"/>
      <c r="FTR269"/>
      <c r="FTS269"/>
      <c r="FTT269"/>
      <c r="FTU269"/>
      <c r="FTV269"/>
      <c r="FTW269"/>
      <c r="FTX269"/>
      <c r="FTY269"/>
      <c r="FTZ269"/>
      <c r="FUA269"/>
      <c r="FUB269"/>
      <c r="FUC269"/>
      <c r="FUD269"/>
      <c r="FUE269"/>
      <c r="FUF269"/>
      <c r="FUG269"/>
      <c r="FUH269"/>
      <c r="FUI269"/>
      <c r="FUJ269"/>
      <c r="FUK269"/>
      <c r="FUL269"/>
      <c r="FUM269"/>
      <c r="FUN269"/>
      <c r="FUO269"/>
      <c r="FUP269"/>
      <c r="FUQ269"/>
      <c r="FUR269"/>
      <c r="FUS269"/>
      <c r="FUT269"/>
      <c r="FUU269"/>
      <c r="FUV269"/>
      <c r="FUW269"/>
      <c r="FUX269"/>
      <c r="FUY269"/>
      <c r="FUZ269"/>
      <c r="FVA269"/>
      <c r="FVB269"/>
      <c r="FVC269"/>
      <c r="FVD269"/>
      <c r="FVE269"/>
      <c r="FVF269"/>
      <c r="FVG269"/>
      <c r="FVH269"/>
      <c r="FVI269"/>
      <c r="FVJ269"/>
      <c r="FVK269"/>
      <c r="FVL269"/>
      <c r="FVM269"/>
      <c r="FVN269"/>
      <c r="FVO269"/>
      <c r="FVP269"/>
      <c r="FVQ269"/>
      <c r="FVR269"/>
      <c r="FVS269"/>
      <c r="FVT269"/>
      <c r="FVU269"/>
      <c r="FVV269"/>
      <c r="FVW269"/>
      <c r="FVX269"/>
      <c r="FVY269"/>
      <c r="FVZ269"/>
      <c r="FWA269"/>
      <c r="FWB269"/>
      <c r="FWC269"/>
      <c r="FWD269"/>
      <c r="FWE269"/>
      <c r="FWF269"/>
      <c r="FWG269"/>
      <c r="FWH269"/>
      <c r="FWI269"/>
      <c r="FWJ269"/>
      <c r="FWK269"/>
      <c r="FWL269"/>
      <c r="FWM269"/>
      <c r="FWN269"/>
      <c r="FWO269"/>
      <c r="FWP269"/>
      <c r="FWQ269"/>
      <c r="FWR269"/>
      <c r="FWS269"/>
      <c r="FWT269"/>
      <c r="FWU269"/>
      <c r="FWV269"/>
      <c r="FWW269"/>
      <c r="FWX269"/>
      <c r="FWY269"/>
      <c r="FWZ269"/>
      <c r="FXA269"/>
      <c r="FXB269"/>
      <c r="FXC269"/>
      <c r="FXD269"/>
      <c r="FXE269"/>
      <c r="FXF269"/>
      <c r="FXG269"/>
      <c r="FXH269"/>
      <c r="FXI269"/>
      <c r="FXJ269"/>
      <c r="FXK269"/>
      <c r="FXL269"/>
      <c r="FXM269"/>
      <c r="FXN269"/>
      <c r="FXO269"/>
      <c r="FXP269"/>
      <c r="FXQ269"/>
      <c r="FXR269"/>
      <c r="FXS269"/>
      <c r="FXT269"/>
      <c r="FXU269"/>
      <c r="FXV269"/>
      <c r="FXW269"/>
      <c r="FXX269"/>
      <c r="FXY269"/>
      <c r="FXZ269"/>
      <c r="FYA269"/>
      <c r="FYB269"/>
      <c r="FYC269"/>
      <c r="FYD269"/>
      <c r="FYE269"/>
      <c r="FYF269"/>
      <c r="FYG269"/>
      <c r="FYH269"/>
      <c r="FYI269"/>
      <c r="FYJ269"/>
      <c r="FYK269"/>
      <c r="FYL269"/>
      <c r="FYM269"/>
      <c r="FYN269"/>
      <c r="FYO269"/>
      <c r="FYP269"/>
      <c r="FYQ269"/>
      <c r="FYR269"/>
      <c r="FYS269"/>
      <c r="FYT269"/>
      <c r="FYU269"/>
      <c r="FYV269"/>
      <c r="FYW269"/>
      <c r="FYX269"/>
      <c r="FYY269"/>
      <c r="FYZ269"/>
      <c r="FZA269"/>
      <c r="FZB269"/>
      <c r="FZC269"/>
      <c r="FZD269"/>
      <c r="FZE269"/>
      <c r="FZF269"/>
      <c r="FZG269"/>
      <c r="FZH269"/>
      <c r="FZI269"/>
      <c r="FZJ269"/>
      <c r="FZK269"/>
      <c r="FZL269"/>
      <c r="FZM269"/>
      <c r="FZN269"/>
      <c r="FZO269"/>
      <c r="FZP269"/>
      <c r="FZQ269"/>
      <c r="FZR269"/>
      <c r="FZS269"/>
      <c r="FZT269"/>
      <c r="FZU269"/>
      <c r="FZV269"/>
      <c r="FZW269"/>
      <c r="FZX269"/>
      <c r="FZY269"/>
      <c r="FZZ269"/>
      <c r="GAA269"/>
      <c r="GAB269"/>
      <c r="GAC269"/>
      <c r="GAD269"/>
      <c r="GAE269"/>
      <c r="GAF269"/>
      <c r="GAG269"/>
      <c r="GAH269"/>
      <c r="GAI269"/>
      <c r="GAJ269"/>
      <c r="GAK269"/>
      <c r="GAL269"/>
      <c r="GAM269"/>
      <c r="GAN269"/>
      <c r="GAO269"/>
      <c r="GAP269"/>
      <c r="GAQ269"/>
      <c r="GAR269"/>
      <c r="GAS269"/>
      <c r="GAT269"/>
      <c r="GAU269"/>
      <c r="GAV269"/>
      <c r="GAW269"/>
      <c r="GAX269"/>
      <c r="GAY269"/>
      <c r="GAZ269"/>
      <c r="GBA269"/>
      <c r="GBB269"/>
      <c r="GBC269"/>
      <c r="GBD269"/>
      <c r="GBE269"/>
      <c r="GBF269"/>
      <c r="GBG269"/>
      <c r="GBH269"/>
      <c r="GBI269"/>
      <c r="GBJ269"/>
      <c r="GBK269"/>
      <c r="GBL269"/>
      <c r="GBM269"/>
      <c r="GBN269"/>
      <c r="GBO269"/>
      <c r="GBP269"/>
      <c r="GBQ269"/>
      <c r="GBR269"/>
      <c r="GBS269"/>
      <c r="GBT269"/>
      <c r="GBU269"/>
      <c r="GBV269"/>
      <c r="GBW269"/>
      <c r="GBX269"/>
      <c r="GBY269"/>
      <c r="GBZ269"/>
      <c r="GCA269"/>
      <c r="GCB269"/>
      <c r="GCC269"/>
      <c r="GCD269"/>
      <c r="GCE269"/>
      <c r="GCF269"/>
      <c r="GCG269"/>
      <c r="GCH269"/>
      <c r="GCI269"/>
      <c r="GCJ269"/>
      <c r="GCK269"/>
      <c r="GCL269"/>
      <c r="GCM269"/>
      <c r="GCN269"/>
      <c r="GCO269"/>
      <c r="GCP269"/>
      <c r="GCQ269"/>
      <c r="GCR269"/>
      <c r="GCS269"/>
      <c r="GCT269"/>
      <c r="GCU269"/>
      <c r="GCV269"/>
      <c r="GCW269"/>
      <c r="GCX269"/>
      <c r="GCY269"/>
      <c r="GCZ269"/>
      <c r="GDA269"/>
      <c r="GDB269"/>
      <c r="GDC269"/>
      <c r="GDD269"/>
      <c r="GDE269"/>
      <c r="GDF269"/>
      <c r="GDG269"/>
      <c r="GDH269"/>
      <c r="GDI269"/>
      <c r="GDJ269"/>
      <c r="GDK269"/>
      <c r="GDL269"/>
      <c r="GDM269"/>
      <c r="GDN269"/>
      <c r="GDO269"/>
      <c r="GDP269"/>
      <c r="GDQ269"/>
      <c r="GDR269"/>
      <c r="GDS269"/>
      <c r="GDT269"/>
      <c r="GDU269"/>
      <c r="GDV269"/>
      <c r="GDW269"/>
      <c r="GDX269"/>
      <c r="GDY269"/>
      <c r="GDZ269"/>
      <c r="GEA269"/>
      <c r="GEB269"/>
      <c r="GEC269"/>
      <c r="GED269"/>
      <c r="GEE269"/>
      <c r="GEF269"/>
      <c r="GEG269"/>
      <c r="GEH269"/>
      <c r="GEI269"/>
      <c r="GEJ269"/>
      <c r="GEK269"/>
      <c r="GEL269"/>
      <c r="GEM269"/>
      <c r="GEN269"/>
      <c r="GEO269"/>
      <c r="GEP269"/>
      <c r="GEQ269"/>
      <c r="GER269"/>
      <c r="GES269"/>
      <c r="GET269"/>
      <c r="GEU269"/>
      <c r="GEV269"/>
      <c r="GEW269"/>
      <c r="GEX269"/>
      <c r="GEY269"/>
      <c r="GEZ269"/>
      <c r="GFA269"/>
      <c r="GFB269"/>
      <c r="GFC269"/>
      <c r="GFD269"/>
      <c r="GFE269"/>
      <c r="GFF269"/>
      <c r="GFG269"/>
      <c r="GFH269"/>
      <c r="GFI269"/>
      <c r="GFJ269"/>
      <c r="GFK269"/>
      <c r="GFL269"/>
      <c r="GFM269"/>
      <c r="GFN269"/>
      <c r="GFO269"/>
      <c r="GFP269"/>
      <c r="GFQ269"/>
      <c r="GFR269"/>
      <c r="GFS269"/>
      <c r="GFT269"/>
      <c r="GFU269"/>
      <c r="GFV269"/>
      <c r="GFW269"/>
      <c r="GFX269"/>
      <c r="GFY269"/>
      <c r="GFZ269"/>
      <c r="GGA269"/>
      <c r="GGB269"/>
      <c r="GGC269"/>
      <c r="GGD269"/>
      <c r="GGE269"/>
      <c r="GGF269"/>
      <c r="GGG269"/>
      <c r="GGH269"/>
      <c r="GGI269"/>
      <c r="GGJ269"/>
      <c r="GGK269"/>
      <c r="GGL269"/>
      <c r="GGM269"/>
      <c r="GGN269"/>
      <c r="GGO269"/>
      <c r="GGP269"/>
      <c r="GGQ269"/>
      <c r="GGR269"/>
      <c r="GGS269"/>
      <c r="GGT269"/>
      <c r="GGU269"/>
      <c r="GGV269"/>
      <c r="GGW269"/>
      <c r="GGX269"/>
      <c r="GGY269"/>
      <c r="GGZ269"/>
      <c r="GHA269"/>
      <c r="GHB269"/>
      <c r="GHC269"/>
      <c r="GHD269"/>
      <c r="GHE269"/>
      <c r="GHF269"/>
      <c r="GHG269"/>
      <c r="GHH269"/>
      <c r="GHI269"/>
      <c r="GHJ269"/>
      <c r="GHK269"/>
      <c r="GHL269"/>
      <c r="GHM269"/>
      <c r="GHN269"/>
      <c r="GHO269"/>
      <c r="GHP269"/>
      <c r="GHQ269"/>
      <c r="GHR269"/>
      <c r="GHS269"/>
      <c r="GHT269"/>
      <c r="GHU269"/>
      <c r="GHV269"/>
      <c r="GHW269"/>
      <c r="GHX269"/>
      <c r="GHY269"/>
      <c r="GHZ269"/>
      <c r="GIA269"/>
      <c r="GIB269"/>
      <c r="GIC269"/>
      <c r="GID269"/>
      <c r="GIE269"/>
      <c r="GIF269"/>
      <c r="GIG269"/>
      <c r="GIH269"/>
      <c r="GII269"/>
      <c r="GIJ269"/>
      <c r="GIK269"/>
      <c r="GIL269"/>
      <c r="GIM269"/>
      <c r="GIN269"/>
      <c r="GIO269"/>
      <c r="GIP269"/>
      <c r="GIQ269"/>
      <c r="GIR269"/>
      <c r="GIS269"/>
      <c r="GIT269"/>
      <c r="GIU269"/>
      <c r="GIV269"/>
      <c r="GIW269"/>
      <c r="GIX269"/>
      <c r="GIY269"/>
      <c r="GIZ269"/>
      <c r="GJA269"/>
      <c r="GJB269"/>
      <c r="GJC269"/>
      <c r="GJD269"/>
      <c r="GJE269"/>
      <c r="GJF269"/>
      <c r="GJG269"/>
      <c r="GJH269"/>
      <c r="GJI269"/>
      <c r="GJJ269"/>
      <c r="GJK269"/>
      <c r="GJL269"/>
      <c r="GJM269"/>
      <c r="GJN269"/>
      <c r="GJO269"/>
      <c r="GJP269"/>
      <c r="GJQ269"/>
      <c r="GJR269"/>
      <c r="GJS269"/>
      <c r="GJT269"/>
      <c r="GJU269"/>
      <c r="GJV269"/>
      <c r="GJW269"/>
      <c r="GJX269"/>
      <c r="GJY269"/>
      <c r="GJZ269"/>
      <c r="GKA269"/>
      <c r="GKB269"/>
      <c r="GKC269"/>
      <c r="GKD269"/>
      <c r="GKE269"/>
      <c r="GKF269"/>
      <c r="GKG269"/>
      <c r="GKH269"/>
      <c r="GKI269"/>
      <c r="GKJ269"/>
      <c r="GKK269"/>
      <c r="GKL269"/>
      <c r="GKM269"/>
      <c r="GKN269"/>
      <c r="GKO269"/>
      <c r="GKP269"/>
      <c r="GKQ269"/>
      <c r="GKR269"/>
      <c r="GKS269"/>
      <c r="GKT269"/>
      <c r="GKU269"/>
      <c r="GKV269"/>
      <c r="GKW269"/>
      <c r="GKX269"/>
      <c r="GKY269"/>
      <c r="GKZ269"/>
      <c r="GLA269"/>
      <c r="GLB269"/>
      <c r="GLC269"/>
      <c r="GLD269"/>
      <c r="GLE269"/>
      <c r="GLF269"/>
      <c r="GLG269"/>
      <c r="GLH269"/>
      <c r="GLI269"/>
      <c r="GLJ269"/>
      <c r="GLK269"/>
      <c r="GLL269"/>
      <c r="GLM269"/>
      <c r="GLN269"/>
      <c r="GLO269"/>
      <c r="GLP269"/>
      <c r="GLQ269"/>
      <c r="GLR269"/>
      <c r="GLS269"/>
      <c r="GLT269"/>
      <c r="GLU269"/>
      <c r="GLV269"/>
      <c r="GLW269"/>
      <c r="GLX269"/>
      <c r="GLY269"/>
      <c r="GLZ269"/>
      <c r="GMA269"/>
      <c r="GMB269"/>
      <c r="GMC269"/>
      <c r="GMD269"/>
      <c r="GME269"/>
      <c r="GMF269"/>
      <c r="GMG269"/>
      <c r="GMH269"/>
      <c r="GMI269"/>
      <c r="GMJ269"/>
      <c r="GMK269"/>
      <c r="GML269"/>
      <c r="GMM269"/>
      <c r="GMN269"/>
      <c r="GMO269"/>
      <c r="GMP269"/>
      <c r="GMQ269"/>
      <c r="GMR269"/>
      <c r="GMS269"/>
      <c r="GMT269"/>
      <c r="GMU269"/>
      <c r="GMV269"/>
      <c r="GMW269"/>
      <c r="GMX269"/>
      <c r="GMY269"/>
      <c r="GMZ269"/>
      <c r="GNA269"/>
      <c r="GNB269"/>
      <c r="GNC269"/>
      <c r="GND269"/>
      <c r="GNE269"/>
      <c r="GNF269"/>
      <c r="GNG269"/>
      <c r="GNH269"/>
      <c r="GNI269"/>
      <c r="GNJ269"/>
      <c r="GNK269"/>
      <c r="GNL269"/>
      <c r="GNM269"/>
      <c r="GNN269"/>
      <c r="GNO269"/>
      <c r="GNP269"/>
      <c r="GNQ269"/>
      <c r="GNR269"/>
      <c r="GNS269"/>
      <c r="GNT269"/>
      <c r="GNU269"/>
      <c r="GNV269"/>
      <c r="GNW269"/>
      <c r="GNX269"/>
      <c r="GNY269"/>
      <c r="GNZ269"/>
      <c r="GOA269"/>
      <c r="GOB269"/>
      <c r="GOC269"/>
      <c r="GOD269"/>
      <c r="GOE269"/>
      <c r="GOF269"/>
      <c r="GOG269"/>
      <c r="GOH269"/>
      <c r="GOI269"/>
      <c r="GOJ269"/>
      <c r="GOK269"/>
      <c r="GOL269"/>
      <c r="GOM269"/>
      <c r="GON269"/>
      <c r="GOO269"/>
      <c r="GOP269"/>
      <c r="GOQ269"/>
      <c r="GOR269"/>
      <c r="GOS269"/>
      <c r="GOT269"/>
      <c r="GOU269"/>
      <c r="GOV269"/>
      <c r="GOW269"/>
      <c r="GOX269"/>
      <c r="GOY269"/>
      <c r="GOZ269"/>
      <c r="GPA269"/>
      <c r="GPB269"/>
      <c r="GPC269"/>
      <c r="GPD269"/>
      <c r="GPE269"/>
      <c r="GPF269"/>
      <c r="GPG269"/>
      <c r="GPH269"/>
      <c r="GPI269"/>
      <c r="GPJ269"/>
      <c r="GPK269"/>
      <c r="GPL269"/>
      <c r="GPM269"/>
      <c r="GPN269"/>
      <c r="GPO269"/>
      <c r="GPP269"/>
      <c r="GPQ269"/>
      <c r="GPR269"/>
      <c r="GPS269"/>
      <c r="GPT269"/>
      <c r="GPU269"/>
      <c r="GPV269"/>
      <c r="GPW269"/>
      <c r="GPX269"/>
      <c r="GPY269"/>
      <c r="GPZ269"/>
      <c r="GQA269"/>
      <c r="GQB269"/>
      <c r="GQC269"/>
      <c r="GQD269"/>
      <c r="GQE269"/>
      <c r="GQF269"/>
      <c r="GQG269"/>
      <c r="GQH269"/>
      <c r="GQI269"/>
      <c r="GQJ269"/>
      <c r="GQK269"/>
      <c r="GQL269"/>
      <c r="GQM269"/>
      <c r="GQN269"/>
      <c r="GQO269"/>
      <c r="GQP269"/>
      <c r="GQQ269"/>
      <c r="GQR269"/>
      <c r="GQS269"/>
      <c r="GQT269"/>
      <c r="GQU269"/>
      <c r="GQV269"/>
      <c r="GQW269"/>
      <c r="GQX269"/>
      <c r="GQY269"/>
      <c r="GQZ269"/>
      <c r="GRA269"/>
      <c r="GRB269"/>
      <c r="GRC269"/>
      <c r="GRD269"/>
      <c r="GRE269"/>
      <c r="GRF269"/>
      <c r="GRG269"/>
      <c r="GRH269"/>
      <c r="GRI269"/>
      <c r="GRJ269"/>
      <c r="GRK269"/>
      <c r="GRL269"/>
      <c r="GRM269"/>
      <c r="GRN269"/>
      <c r="GRO269"/>
      <c r="GRP269"/>
      <c r="GRQ269"/>
      <c r="GRR269"/>
      <c r="GRS269"/>
      <c r="GRT269"/>
      <c r="GRU269"/>
      <c r="GRV269"/>
      <c r="GRW269"/>
      <c r="GRX269"/>
      <c r="GRY269"/>
      <c r="GRZ269"/>
      <c r="GSA269"/>
      <c r="GSB269"/>
      <c r="GSC269"/>
      <c r="GSD269"/>
      <c r="GSE269"/>
      <c r="GSF269"/>
      <c r="GSG269"/>
      <c r="GSH269"/>
      <c r="GSI269"/>
      <c r="GSJ269"/>
      <c r="GSK269"/>
      <c r="GSL269"/>
      <c r="GSM269"/>
      <c r="GSN269"/>
      <c r="GSO269"/>
      <c r="GSP269"/>
      <c r="GSQ269"/>
      <c r="GSR269"/>
      <c r="GSS269"/>
      <c r="GST269"/>
      <c r="GSU269"/>
      <c r="GSV269"/>
      <c r="GSW269"/>
      <c r="GSX269"/>
      <c r="GSY269"/>
      <c r="GSZ269"/>
      <c r="GTA269"/>
      <c r="GTB269"/>
      <c r="GTC269"/>
      <c r="GTD269"/>
      <c r="GTE269"/>
      <c r="GTF269"/>
      <c r="GTG269"/>
      <c r="GTH269"/>
      <c r="GTI269"/>
      <c r="GTJ269"/>
      <c r="GTK269"/>
      <c r="GTL269"/>
      <c r="GTM269"/>
      <c r="GTN269"/>
      <c r="GTO269"/>
      <c r="GTP269"/>
      <c r="GTQ269"/>
      <c r="GTR269"/>
      <c r="GTS269"/>
      <c r="GTT269"/>
      <c r="GTU269"/>
      <c r="GTV269"/>
      <c r="GTW269"/>
      <c r="GTX269"/>
      <c r="GTY269"/>
      <c r="GTZ269"/>
      <c r="GUA269"/>
      <c r="GUB269"/>
      <c r="GUC269"/>
      <c r="GUD269"/>
      <c r="GUE269"/>
      <c r="GUF269"/>
      <c r="GUG269"/>
      <c r="GUH269"/>
      <c r="GUI269"/>
      <c r="GUJ269"/>
      <c r="GUK269"/>
      <c r="GUL269"/>
      <c r="GUM269"/>
      <c r="GUN269"/>
      <c r="GUO269"/>
      <c r="GUP269"/>
      <c r="GUQ269"/>
      <c r="GUR269"/>
      <c r="GUS269"/>
      <c r="GUT269"/>
      <c r="GUU269"/>
      <c r="GUV269"/>
      <c r="GUW269"/>
      <c r="GUX269"/>
      <c r="GUY269"/>
      <c r="GUZ269"/>
      <c r="GVA269"/>
      <c r="GVB269"/>
      <c r="GVC269"/>
      <c r="GVD269"/>
      <c r="GVE269"/>
      <c r="GVF269"/>
      <c r="GVG269"/>
      <c r="GVH269"/>
      <c r="GVI269"/>
      <c r="GVJ269"/>
      <c r="GVK269"/>
      <c r="GVL269"/>
      <c r="GVM269"/>
      <c r="GVN269"/>
      <c r="GVO269"/>
      <c r="GVP269"/>
      <c r="GVQ269"/>
      <c r="GVR269"/>
      <c r="GVS269"/>
      <c r="GVT269"/>
      <c r="GVU269"/>
      <c r="GVV269"/>
      <c r="GVW269"/>
      <c r="GVX269"/>
      <c r="GVY269"/>
      <c r="GVZ269"/>
      <c r="GWA269"/>
      <c r="GWB269"/>
      <c r="GWC269"/>
      <c r="GWD269"/>
      <c r="GWE269"/>
      <c r="GWF269"/>
      <c r="GWG269"/>
      <c r="GWH269"/>
      <c r="GWI269"/>
      <c r="GWJ269"/>
      <c r="GWK269"/>
      <c r="GWL269"/>
      <c r="GWM269"/>
      <c r="GWN269"/>
      <c r="GWO269"/>
      <c r="GWP269"/>
      <c r="GWQ269"/>
      <c r="GWR269"/>
      <c r="GWS269"/>
      <c r="GWT269"/>
      <c r="GWU269"/>
      <c r="GWV269"/>
      <c r="GWW269"/>
      <c r="GWX269"/>
      <c r="GWY269"/>
      <c r="GWZ269"/>
      <c r="GXA269"/>
      <c r="GXB269"/>
      <c r="GXC269"/>
      <c r="GXD269"/>
      <c r="GXE269"/>
      <c r="GXF269"/>
      <c r="GXG269"/>
      <c r="GXH269"/>
      <c r="GXI269"/>
      <c r="GXJ269"/>
      <c r="GXK269"/>
      <c r="GXL269"/>
      <c r="GXM269"/>
      <c r="GXN269"/>
      <c r="GXO269"/>
      <c r="GXP269"/>
      <c r="GXQ269"/>
      <c r="GXR269"/>
      <c r="GXS269"/>
      <c r="GXT269"/>
      <c r="GXU269"/>
      <c r="GXV269"/>
      <c r="GXW269"/>
      <c r="GXX269"/>
      <c r="GXY269"/>
      <c r="GXZ269"/>
      <c r="GYA269"/>
      <c r="GYB269"/>
      <c r="GYC269"/>
      <c r="GYD269"/>
      <c r="GYE269"/>
      <c r="GYF269"/>
      <c r="GYG269"/>
      <c r="GYH269"/>
      <c r="GYI269"/>
      <c r="GYJ269"/>
      <c r="GYK269"/>
      <c r="GYL269"/>
      <c r="GYM269"/>
      <c r="GYN269"/>
      <c r="GYO269"/>
      <c r="GYP269"/>
      <c r="GYQ269"/>
      <c r="GYR269"/>
      <c r="GYS269"/>
      <c r="GYT269"/>
      <c r="GYU269"/>
      <c r="GYV269"/>
      <c r="GYW269"/>
      <c r="GYX269"/>
      <c r="GYY269"/>
      <c r="GYZ269"/>
      <c r="GZA269"/>
      <c r="GZB269"/>
      <c r="GZC269"/>
      <c r="GZD269"/>
      <c r="GZE269"/>
      <c r="GZF269"/>
      <c r="GZG269"/>
      <c r="GZH269"/>
      <c r="GZI269"/>
      <c r="GZJ269"/>
      <c r="GZK269"/>
      <c r="GZL269"/>
      <c r="GZM269"/>
      <c r="GZN269"/>
      <c r="GZO269"/>
      <c r="GZP269"/>
      <c r="GZQ269"/>
      <c r="GZR269"/>
      <c r="GZS269"/>
      <c r="GZT269"/>
      <c r="GZU269"/>
      <c r="GZV269"/>
      <c r="GZW269"/>
      <c r="GZX269"/>
      <c r="GZY269"/>
      <c r="GZZ269"/>
      <c r="HAA269"/>
      <c r="HAB269"/>
      <c r="HAC269"/>
      <c r="HAD269"/>
      <c r="HAE269"/>
      <c r="HAF269"/>
      <c r="HAG269"/>
      <c r="HAH269"/>
      <c r="HAI269"/>
      <c r="HAJ269"/>
      <c r="HAK269"/>
      <c r="HAL269"/>
      <c r="HAM269"/>
      <c r="HAN269"/>
      <c r="HAO269"/>
      <c r="HAP269"/>
      <c r="HAQ269"/>
      <c r="HAR269"/>
      <c r="HAS269"/>
      <c r="HAT269"/>
      <c r="HAU269"/>
      <c r="HAV269"/>
      <c r="HAW269"/>
      <c r="HAX269"/>
      <c r="HAY269"/>
      <c r="HAZ269"/>
      <c r="HBA269"/>
      <c r="HBB269"/>
      <c r="HBC269"/>
      <c r="HBD269"/>
      <c r="HBE269"/>
      <c r="HBF269"/>
      <c r="HBG269"/>
      <c r="HBH269"/>
      <c r="HBI269"/>
      <c r="HBJ269"/>
      <c r="HBK269"/>
      <c r="HBL269"/>
      <c r="HBM269"/>
      <c r="HBN269"/>
      <c r="HBO269"/>
      <c r="HBP269"/>
      <c r="HBQ269"/>
      <c r="HBR269"/>
      <c r="HBS269"/>
      <c r="HBT269"/>
      <c r="HBU269"/>
      <c r="HBV269"/>
      <c r="HBW269"/>
      <c r="HBX269"/>
      <c r="HBY269"/>
      <c r="HBZ269"/>
      <c r="HCA269"/>
      <c r="HCB269"/>
      <c r="HCC269"/>
      <c r="HCD269"/>
      <c r="HCE269"/>
      <c r="HCF269"/>
      <c r="HCG269"/>
      <c r="HCH269"/>
      <c r="HCI269"/>
      <c r="HCJ269"/>
      <c r="HCK269"/>
      <c r="HCL269"/>
      <c r="HCM269"/>
      <c r="HCN269"/>
      <c r="HCO269"/>
      <c r="HCP269"/>
      <c r="HCQ269"/>
      <c r="HCR269"/>
      <c r="HCS269"/>
      <c r="HCT269"/>
      <c r="HCU269"/>
      <c r="HCV269"/>
      <c r="HCW269"/>
      <c r="HCX269"/>
      <c r="HCY269"/>
      <c r="HCZ269"/>
      <c r="HDA269"/>
      <c r="HDB269"/>
      <c r="HDC269"/>
      <c r="HDD269"/>
      <c r="HDE269"/>
      <c r="HDF269"/>
      <c r="HDG269"/>
      <c r="HDH269"/>
      <c r="HDI269"/>
      <c r="HDJ269"/>
      <c r="HDK269"/>
      <c r="HDL269"/>
      <c r="HDM269"/>
      <c r="HDN269"/>
      <c r="HDO269"/>
      <c r="HDP269"/>
      <c r="HDQ269"/>
      <c r="HDR269"/>
      <c r="HDS269"/>
      <c r="HDT269"/>
      <c r="HDU269"/>
      <c r="HDV269"/>
      <c r="HDW269"/>
      <c r="HDX269"/>
      <c r="HDY269"/>
      <c r="HDZ269"/>
      <c r="HEA269"/>
      <c r="HEB269"/>
      <c r="HEC269"/>
      <c r="HED269"/>
      <c r="HEE269"/>
      <c r="HEF269"/>
      <c r="HEG269"/>
      <c r="HEH269"/>
      <c r="HEI269"/>
      <c r="HEJ269"/>
      <c r="HEK269"/>
      <c r="HEL269"/>
      <c r="HEM269"/>
      <c r="HEN269"/>
      <c r="HEO269"/>
      <c r="HEP269"/>
      <c r="HEQ269"/>
      <c r="HER269"/>
      <c r="HES269"/>
      <c r="HET269"/>
      <c r="HEU269"/>
      <c r="HEV269"/>
      <c r="HEW269"/>
      <c r="HEX269"/>
      <c r="HEY269"/>
      <c r="HEZ269"/>
      <c r="HFA269"/>
      <c r="HFB269"/>
      <c r="HFC269"/>
      <c r="HFD269"/>
      <c r="HFE269"/>
      <c r="HFF269"/>
      <c r="HFG269"/>
      <c r="HFH269"/>
      <c r="HFI269"/>
      <c r="HFJ269"/>
      <c r="HFK269"/>
      <c r="HFL269"/>
      <c r="HFM269"/>
      <c r="HFN269"/>
      <c r="HFO269"/>
      <c r="HFP269"/>
      <c r="HFQ269"/>
      <c r="HFR269"/>
      <c r="HFS269"/>
      <c r="HFT269"/>
      <c r="HFU269"/>
      <c r="HFV269"/>
      <c r="HFW269"/>
      <c r="HFX269"/>
      <c r="HFY269"/>
      <c r="HFZ269"/>
      <c r="HGA269"/>
      <c r="HGB269"/>
      <c r="HGC269"/>
      <c r="HGD269"/>
      <c r="HGE269"/>
      <c r="HGF269"/>
      <c r="HGG269"/>
      <c r="HGH269"/>
      <c r="HGI269"/>
      <c r="HGJ269"/>
      <c r="HGK269"/>
      <c r="HGL269"/>
      <c r="HGM269"/>
      <c r="HGN269"/>
      <c r="HGO269"/>
      <c r="HGP269"/>
      <c r="HGQ269"/>
      <c r="HGR269"/>
      <c r="HGS269"/>
      <c r="HGT269"/>
      <c r="HGU269"/>
      <c r="HGV269"/>
      <c r="HGW269"/>
      <c r="HGX269"/>
      <c r="HGY269"/>
      <c r="HGZ269"/>
      <c r="HHA269"/>
      <c r="HHB269"/>
      <c r="HHC269"/>
      <c r="HHD269"/>
      <c r="HHE269"/>
      <c r="HHF269"/>
      <c r="HHG269"/>
      <c r="HHH269"/>
      <c r="HHI269"/>
      <c r="HHJ269"/>
      <c r="HHK269"/>
      <c r="HHL269"/>
      <c r="HHM269"/>
      <c r="HHN269"/>
      <c r="HHO269"/>
      <c r="HHP269"/>
      <c r="HHQ269"/>
      <c r="HHR269"/>
      <c r="HHS269"/>
      <c r="HHT269"/>
      <c r="HHU269"/>
      <c r="HHV269"/>
      <c r="HHW269"/>
      <c r="HHX269"/>
      <c r="HHY269"/>
      <c r="HHZ269"/>
      <c r="HIA269"/>
      <c r="HIB269"/>
      <c r="HIC269"/>
      <c r="HID269"/>
      <c r="HIE269"/>
      <c r="HIF269"/>
      <c r="HIG269"/>
      <c r="HIH269"/>
      <c r="HII269"/>
      <c r="HIJ269"/>
      <c r="HIK269"/>
      <c r="HIL269"/>
      <c r="HIM269"/>
      <c r="HIN269"/>
      <c r="HIO269"/>
      <c r="HIP269"/>
      <c r="HIQ269"/>
      <c r="HIR269"/>
      <c r="HIS269"/>
      <c r="HIT269"/>
      <c r="HIU269"/>
      <c r="HIV269"/>
      <c r="HIW269"/>
      <c r="HIX269"/>
      <c r="HIY269"/>
      <c r="HIZ269"/>
      <c r="HJA269"/>
      <c r="HJB269"/>
      <c r="HJC269"/>
      <c r="HJD269"/>
      <c r="HJE269"/>
      <c r="HJF269"/>
      <c r="HJG269"/>
      <c r="HJH269"/>
      <c r="HJI269"/>
      <c r="HJJ269"/>
      <c r="HJK269"/>
      <c r="HJL269"/>
      <c r="HJM269"/>
      <c r="HJN269"/>
      <c r="HJO269"/>
      <c r="HJP269"/>
      <c r="HJQ269"/>
      <c r="HJR269"/>
      <c r="HJS269"/>
      <c r="HJT269"/>
      <c r="HJU269"/>
      <c r="HJV269"/>
      <c r="HJW269"/>
      <c r="HJX269"/>
      <c r="HJY269"/>
      <c r="HJZ269"/>
      <c r="HKA269"/>
      <c r="HKB269"/>
      <c r="HKC269"/>
      <c r="HKD269"/>
      <c r="HKE269"/>
      <c r="HKF269"/>
      <c r="HKG269"/>
      <c r="HKH269"/>
      <c r="HKI269"/>
      <c r="HKJ269"/>
      <c r="HKK269"/>
      <c r="HKL269"/>
      <c r="HKM269"/>
      <c r="HKN269"/>
      <c r="HKO269"/>
      <c r="HKP269"/>
      <c r="HKQ269"/>
      <c r="HKR269"/>
      <c r="HKS269"/>
      <c r="HKT269"/>
      <c r="HKU269"/>
      <c r="HKV269"/>
      <c r="HKW269"/>
      <c r="HKX269"/>
      <c r="HKY269"/>
      <c r="HKZ269"/>
      <c r="HLA269"/>
      <c r="HLB269"/>
      <c r="HLC269"/>
      <c r="HLD269"/>
      <c r="HLE269"/>
      <c r="HLF269"/>
      <c r="HLG269"/>
      <c r="HLH269"/>
      <c r="HLI269"/>
      <c r="HLJ269"/>
      <c r="HLK269"/>
      <c r="HLL269"/>
      <c r="HLM269"/>
      <c r="HLN269"/>
      <c r="HLO269"/>
      <c r="HLP269"/>
      <c r="HLQ269"/>
      <c r="HLR269"/>
      <c r="HLS269"/>
      <c r="HLT269"/>
      <c r="HLU269"/>
      <c r="HLV269"/>
      <c r="HLW269"/>
      <c r="HLX269"/>
      <c r="HLY269"/>
      <c r="HLZ269"/>
      <c r="HMA269"/>
      <c r="HMB269"/>
      <c r="HMC269"/>
      <c r="HMD269"/>
      <c r="HME269"/>
      <c r="HMF269"/>
      <c r="HMG269"/>
      <c r="HMH269"/>
      <c r="HMI269"/>
      <c r="HMJ269"/>
      <c r="HMK269"/>
      <c r="HML269"/>
      <c r="HMM269"/>
      <c r="HMN269"/>
      <c r="HMO269"/>
      <c r="HMP269"/>
      <c r="HMQ269"/>
      <c r="HMR269"/>
      <c r="HMS269"/>
      <c r="HMT269"/>
      <c r="HMU269"/>
      <c r="HMV269"/>
      <c r="HMW269"/>
      <c r="HMX269"/>
      <c r="HMY269"/>
      <c r="HMZ269"/>
      <c r="HNA269"/>
      <c r="HNB269"/>
      <c r="HNC269"/>
      <c r="HND269"/>
      <c r="HNE269"/>
      <c r="HNF269"/>
      <c r="HNG269"/>
      <c r="HNH269"/>
      <c r="HNI269"/>
      <c r="HNJ269"/>
      <c r="HNK269"/>
      <c r="HNL269"/>
      <c r="HNM269"/>
      <c r="HNN269"/>
      <c r="HNO269"/>
      <c r="HNP269"/>
      <c r="HNQ269"/>
      <c r="HNR269"/>
      <c r="HNS269"/>
      <c r="HNT269"/>
      <c r="HNU269"/>
      <c r="HNV269"/>
      <c r="HNW269"/>
      <c r="HNX269"/>
      <c r="HNY269"/>
      <c r="HNZ269"/>
      <c r="HOA269"/>
      <c r="HOB269"/>
      <c r="HOC269"/>
      <c r="HOD269"/>
      <c r="HOE269"/>
      <c r="HOF269"/>
      <c r="HOG269"/>
      <c r="HOH269"/>
      <c r="HOI269"/>
      <c r="HOJ269"/>
      <c r="HOK269"/>
      <c r="HOL269"/>
      <c r="HOM269"/>
      <c r="HON269"/>
      <c r="HOO269"/>
      <c r="HOP269"/>
      <c r="HOQ269"/>
      <c r="HOR269"/>
      <c r="HOS269"/>
      <c r="HOT269"/>
      <c r="HOU269"/>
      <c r="HOV269"/>
      <c r="HOW269"/>
      <c r="HOX269"/>
      <c r="HOY269"/>
      <c r="HOZ269"/>
      <c r="HPA269"/>
      <c r="HPB269"/>
      <c r="HPC269"/>
      <c r="HPD269"/>
      <c r="HPE269"/>
      <c r="HPF269"/>
      <c r="HPG269"/>
      <c r="HPH269"/>
      <c r="HPI269"/>
      <c r="HPJ269"/>
      <c r="HPK269"/>
      <c r="HPL269"/>
      <c r="HPM269"/>
      <c r="HPN269"/>
      <c r="HPO269"/>
      <c r="HPP269"/>
      <c r="HPQ269"/>
      <c r="HPR269"/>
      <c r="HPS269"/>
      <c r="HPT269"/>
      <c r="HPU269"/>
      <c r="HPV269"/>
      <c r="HPW269"/>
      <c r="HPX269"/>
      <c r="HPY269"/>
      <c r="HPZ269"/>
      <c r="HQA269"/>
      <c r="HQB269"/>
      <c r="HQC269"/>
      <c r="HQD269"/>
      <c r="HQE269"/>
      <c r="HQF269"/>
      <c r="HQG269"/>
      <c r="HQH269"/>
      <c r="HQI269"/>
      <c r="HQJ269"/>
      <c r="HQK269"/>
      <c r="HQL269"/>
      <c r="HQM269"/>
      <c r="HQN269"/>
      <c r="HQO269"/>
      <c r="HQP269"/>
      <c r="HQQ269"/>
      <c r="HQR269"/>
      <c r="HQS269"/>
      <c r="HQT269"/>
      <c r="HQU269"/>
      <c r="HQV269"/>
      <c r="HQW269"/>
      <c r="HQX269"/>
      <c r="HQY269"/>
      <c r="HQZ269"/>
      <c r="HRA269"/>
      <c r="HRB269"/>
      <c r="HRC269"/>
      <c r="HRD269"/>
      <c r="HRE269"/>
      <c r="HRF269"/>
      <c r="HRG269"/>
      <c r="HRH269"/>
      <c r="HRI269"/>
      <c r="HRJ269"/>
      <c r="HRK269"/>
      <c r="HRL269"/>
      <c r="HRM269"/>
      <c r="HRN269"/>
      <c r="HRO269"/>
      <c r="HRP269"/>
      <c r="HRQ269"/>
      <c r="HRR269"/>
      <c r="HRS269"/>
      <c r="HRT269"/>
      <c r="HRU269"/>
      <c r="HRV269"/>
      <c r="HRW269"/>
      <c r="HRX269"/>
      <c r="HRY269"/>
      <c r="HRZ269"/>
      <c r="HSA269"/>
      <c r="HSB269"/>
      <c r="HSC269"/>
      <c r="HSD269"/>
      <c r="HSE269"/>
      <c r="HSF269"/>
      <c r="HSG269"/>
      <c r="HSH269"/>
      <c r="HSI269"/>
      <c r="HSJ269"/>
      <c r="HSK269"/>
      <c r="HSL269"/>
      <c r="HSM269"/>
      <c r="HSN269"/>
      <c r="HSO269"/>
      <c r="HSP269"/>
      <c r="HSQ269"/>
      <c r="HSR269"/>
      <c r="HSS269"/>
      <c r="HST269"/>
      <c r="HSU269"/>
      <c r="HSV269"/>
      <c r="HSW269"/>
      <c r="HSX269"/>
      <c r="HSY269"/>
      <c r="HSZ269"/>
      <c r="HTA269"/>
      <c r="HTB269"/>
      <c r="HTC269"/>
      <c r="HTD269"/>
      <c r="HTE269"/>
      <c r="HTF269"/>
      <c r="HTG269"/>
      <c r="HTH269"/>
      <c r="HTI269"/>
      <c r="HTJ269"/>
      <c r="HTK269"/>
      <c r="HTL269"/>
      <c r="HTM269"/>
      <c r="HTN269"/>
      <c r="HTO269"/>
      <c r="HTP269"/>
      <c r="HTQ269"/>
      <c r="HTR269"/>
      <c r="HTS269"/>
      <c r="HTT269"/>
      <c r="HTU269"/>
      <c r="HTV269"/>
      <c r="HTW269"/>
      <c r="HTX269"/>
      <c r="HTY269"/>
      <c r="HTZ269"/>
      <c r="HUA269"/>
      <c r="HUB269"/>
      <c r="HUC269"/>
      <c r="HUD269"/>
      <c r="HUE269"/>
      <c r="HUF269"/>
      <c r="HUG269"/>
      <c r="HUH269"/>
      <c r="HUI269"/>
      <c r="HUJ269"/>
      <c r="HUK269"/>
      <c r="HUL269"/>
      <c r="HUM269"/>
      <c r="HUN269"/>
      <c r="HUO269"/>
      <c r="HUP269"/>
      <c r="HUQ269"/>
      <c r="HUR269"/>
      <c r="HUS269"/>
      <c r="HUT269"/>
      <c r="HUU269"/>
      <c r="HUV269"/>
      <c r="HUW269"/>
      <c r="HUX269"/>
      <c r="HUY269"/>
      <c r="HUZ269"/>
      <c r="HVA269"/>
      <c r="HVB269"/>
      <c r="HVC269"/>
      <c r="HVD269"/>
      <c r="HVE269"/>
      <c r="HVF269"/>
      <c r="HVG269"/>
      <c r="HVH269"/>
      <c r="HVI269"/>
      <c r="HVJ269"/>
      <c r="HVK269"/>
      <c r="HVL269"/>
      <c r="HVM269"/>
      <c r="HVN269"/>
      <c r="HVO269"/>
      <c r="HVP269"/>
      <c r="HVQ269"/>
      <c r="HVR269"/>
      <c r="HVS269"/>
      <c r="HVT269"/>
      <c r="HVU269"/>
      <c r="HVV269"/>
      <c r="HVW269"/>
      <c r="HVX269"/>
      <c r="HVY269"/>
      <c r="HVZ269"/>
      <c r="HWA269"/>
      <c r="HWB269"/>
      <c r="HWC269"/>
      <c r="HWD269"/>
      <c r="HWE269"/>
      <c r="HWF269"/>
      <c r="HWG269"/>
      <c r="HWH269"/>
      <c r="HWI269"/>
      <c r="HWJ269"/>
      <c r="HWK269"/>
      <c r="HWL269"/>
      <c r="HWM269"/>
      <c r="HWN269"/>
      <c r="HWO269"/>
      <c r="HWP269"/>
      <c r="HWQ269"/>
      <c r="HWR269"/>
      <c r="HWS269"/>
      <c r="HWT269"/>
      <c r="HWU269"/>
      <c r="HWV269"/>
      <c r="HWW269"/>
      <c r="HWX269"/>
      <c r="HWY269"/>
      <c r="HWZ269"/>
      <c r="HXA269"/>
      <c r="HXB269"/>
      <c r="HXC269"/>
      <c r="HXD269"/>
      <c r="HXE269"/>
      <c r="HXF269"/>
      <c r="HXG269"/>
      <c r="HXH269"/>
      <c r="HXI269"/>
      <c r="HXJ269"/>
      <c r="HXK269"/>
      <c r="HXL269"/>
      <c r="HXM269"/>
      <c r="HXN269"/>
      <c r="HXO269"/>
      <c r="HXP269"/>
      <c r="HXQ269"/>
      <c r="HXR269"/>
      <c r="HXS269"/>
      <c r="HXT269"/>
      <c r="HXU269"/>
      <c r="HXV269"/>
      <c r="HXW269"/>
      <c r="HXX269"/>
      <c r="HXY269"/>
      <c r="HXZ269"/>
      <c r="HYA269"/>
      <c r="HYB269"/>
      <c r="HYC269"/>
      <c r="HYD269"/>
      <c r="HYE269"/>
      <c r="HYF269"/>
      <c r="HYG269"/>
      <c r="HYH269"/>
      <c r="HYI269"/>
      <c r="HYJ269"/>
      <c r="HYK269"/>
      <c r="HYL269"/>
      <c r="HYM269"/>
      <c r="HYN269"/>
      <c r="HYO269"/>
      <c r="HYP269"/>
      <c r="HYQ269"/>
      <c r="HYR269"/>
      <c r="HYS269"/>
      <c r="HYT269"/>
      <c r="HYU269"/>
      <c r="HYV269"/>
      <c r="HYW269"/>
      <c r="HYX269"/>
      <c r="HYY269"/>
      <c r="HYZ269"/>
      <c r="HZA269"/>
      <c r="HZB269"/>
      <c r="HZC269"/>
      <c r="HZD269"/>
      <c r="HZE269"/>
      <c r="HZF269"/>
      <c r="HZG269"/>
      <c r="HZH269"/>
      <c r="HZI269"/>
      <c r="HZJ269"/>
      <c r="HZK269"/>
      <c r="HZL269"/>
      <c r="HZM269"/>
      <c r="HZN269"/>
      <c r="HZO269"/>
      <c r="HZP269"/>
      <c r="HZQ269"/>
      <c r="HZR269"/>
      <c r="HZS269"/>
      <c r="HZT269"/>
      <c r="HZU269"/>
      <c r="HZV269"/>
      <c r="HZW269"/>
      <c r="HZX269"/>
      <c r="HZY269"/>
      <c r="HZZ269"/>
      <c r="IAA269"/>
      <c r="IAB269"/>
      <c r="IAC269"/>
      <c r="IAD269"/>
      <c r="IAE269"/>
      <c r="IAF269"/>
      <c r="IAG269"/>
      <c r="IAH269"/>
      <c r="IAI269"/>
      <c r="IAJ269"/>
      <c r="IAK269"/>
      <c r="IAL269"/>
      <c r="IAM269"/>
      <c r="IAN269"/>
      <c r="IAO269"/>
      <c r="IAP269"/>
      <c r="IAQ269"/>
      <c r="IAR269"/>
      <c r="IAS269"/>
      <c r="IAT269"/>
      <c r="IAU269"/>
      <c r="IAV269"/>
      <c r="IAW269"/>
      <c r="IAX269"/>
      <c r="IAY269"/>
      <c r="IAZ269"/>
      <c r="IBA269"/>
      <c r="IBB269"/>
      <c r="IBC269"/>
      <c r="IBD269"/>
      <c r="IBE269"/>
      <c r="IBF269"/>
      <c r="IBG269"/>
      <c r="IBH269"/>
      <c r="IBI269"/>
      <c r="IBJ269"/>
      <c r="IBK269"/>
      <c r="IBL269"/>
      <c r="IBM269"/>
      <c r="IBN269"/>
      <c r="IBO269"/>
      <c r="IBP269"/>
      <c r="IBQ269"/>
      <c r="IBR269"/>
      <c r="IBS269"/>
      <c r="IBT269"/>
      <c r="IBU269"/>
      <c r="IBV269"/>
      <c r="IBW269"/>
      <c r="IBX269"/>
      <c r="IBY269"/>
      <c r="IBZ269"/>
      <c r="ICA269"/>
      <c r="ICB269"/>
      <c r="ICC269"/>
      <c r="ICD269"/>
      <c r="ICE269"/>
      <c r="ICF269"/>
      <c r="ICG269"/>
      <c r="ICH269"/>
      <c r="ICI269"/>
      <c r="ICJ269"/>
      <c r="ICK269"/>
      <c r="ICL269"/>
      <c r="ICM269"/>
      <c r="ICN269"/>
      <c r="ICO269"/>
      <c r="ICP269"/>
      <c r="ICQ269"/>
      <c r="ICR269"/>
      <c r="ICS269"/>
      <c r="ICT269"/>
      <c r="ICU269"/>
      <c r="ICV269"/>
      <c r="ICW269"/>
      <c r="ICX269"/>
      <c r="ICY269"/>
      <c r="ICZ269"/>
      <c r="IDA269"/>
      <c r="IDB269"/>
      <c r="IDC269"/>
      <c r="IDD269"/>
      <c r="IDE269"/>
      <c r="IDF269"/>
      <c r="IDG269"/>
      <c r="IDH269"/>
      <c r="IDI269"/>
      <c r="IDJ269"/>
      <c r="IDK269"/>
      <c r="IDL269"/>
      <c r="IDM269"/>
      <c r="IDN269"/>
      <c r="IDO269"/>
      <c r="IDP269"/>
      <c r="IDQ269"/>
      <c r="IDR269"/>
      <c r="IDS269"/>
      <c r="IDT269"/>
      <c r="IDU269"/>
      <c r="IDV269"/>
      <c r="IDW269"/>
      <c r="IDX269"/>
      <c r="IDY269"/>
      <c r="IDZ269"/>
      <c r="IEA269"/>
      <c r="IEB269"/>
      <c r="IEC269"/>
      <c r="IED269"/>
      <c r="IEE269"/>
      <c r="IEF269"/>
      <c r="IEG269"/>
      <c r="IEH269"/>
      <c r="IEI269"/>
      <c r="IEJ269"/>
      <c r="IEK269"/>
      <c r="IEL269"/>
      <c r="IEM269"/>
      <c r="IEN269"/>
      <c r="IEO269"/>
      <c r="IEP269"/>
      <c r="IEQ269"/>
      <c r="IER269"/>
      <c r="IES269"/>
      <c r="IET269"/>
      <c r="IEU269"/>
      <c r="IEV269"/>
      <c r="IEW269"/>
      <c r="IEX269"/>
      <c r="IEY269"/>
      <c r="IEZ269"/>
      <c r="IFA269"/>
      <c r="IFB269"/>
      <c r="IFC269"/>
      <c r="IFD269"/>
      <c r="IFE269"/>
      <c r="IFF269"/>
      <c r="IFG269"/>
      <c r="IFH269"/>
      <c r="IFI269"/>
      <c r="IFJ269"/>
      <c r="IFK269"/>
      <c r="IFL269"/>
      <c r="IFM269"/>
      <c r="IFN269"/>
      <c r="IFO269"/>
      <c r="IFP269"/>
      <c r="IFQ269"/>
      <c r="IFR269"/>
      <c r="IFS269"/>
      <c r="IFT269"/>
      <c r="IFU269"/>
      <c r="IFV269"/>
      <c r="IFW269"/>
      <c r="IFX269"/>
      <c r="IFY269"/>
      <c r="IFZ269"/>
      <c r="IGA269"/>
      <c r="IGB269"/>
      <c r="IGC269"/>
      <c r="IGD269"/>
      <c r="IGE269"/>
      <c r="IGF269"/>
      <c r="IGG269"/>
      <c r="IGH269"/>
      <c r="IGI269"/>
      <c r="IGJ269"/>
      <c r="IGK269"/>
      <c r="IGL269"/>
      <c r="IGM269"/>
      <c r="IGN269"/>
      <c r="IGO269"/>
      <c r="IGP269"/>
      <c r="IGQ269"/>
      <c r="IGR269"/>
      <c r="IGS269"/>
      <c r="IGT269"/>
      <c r="IGU269"/>
      <c r="IGV269"/>
      <c r="IGW269"/>
      <c r="IGX269"/>
      <c r="IGY269"/>
      <c r="IGZ269"/>
      <c r="IHA269"/>
      <c r="IHB269"/>
      <c r="IHC269"/>
      <c r="IHD269"/>
      <c r="IHE269"/>
      <c r="IHF269"/>
      <c r="IHG269"/>
      <c r="IHH269"/>
      <c r="IHI269"/>
      <c r="IHJ269"/>
      <c r="IHK269"/>
      <c r="IHL269"/>
      <c r="IHM269"/>
      <c r="IHN269"/>
      <c r="IHO269"/>
      <c r="IHP269"/>
      <c r="IHQ269"/>
      <c r="IHR269"/>
      <c r="IHS269"/>
      <c r="IHT269"/>
      <c r="IHU269"/>
      <c r="IHV269"/>
      <c r="IHW269"/>
      <c r="IHX269"/>
      <c r="IHY269"/>
      <c r="IHZ269"/>
      <c r="IIA269"/>
      <c r="IIB269"/>
      <c r="IIC269"/>
      <c r="IID269"/>
      <c r="IIE269"/>
      <c r="IIF269"/>
      <c r="IIG269"/>
      <c r="IIH269"/>
      <c r="III269"/>
      <c r="IIJ269"/>
      <c r="IIK269"/>
      <c r="IIL269"/>
      <c r="IIM269"/>
      <c r="IIN269"/>
      <c r="IIO269"/>
      <c r="IIP269"/>
      <c r="IIQ269"/>
      <c r="IIR269"/>
      <c r="IIS269"/>
      <c r="IIT269"/>
      <c r="IIU269"/>
      <c r="IIV269"/>
      <c r="IIW269"/>
      <c r="IIX269"/>
      <c r="IIY269"/>
      <c r="IIZ269"/>
      <c r="IJA269"/>
      <c r="IJB269"/>
      <c r="IJC269"/>
      <c r="IJD269"/>
      <c r="IJE269"/>
      <c r="IJF269"/>
      <c r="IJG269"/>
      <c r="IJH269"/>
      <c r="IJI269"/>
      <c r="IJJ269"/>
      <c r="IJK269"/>
      <c r="IJL269"/>
      <c r="IJM269"/>
      <c r="IJN269"/>
      <c r="IJO269"/>
      <c r="IJP269"/>
      <c r="IJQ269"/>
      <c r="IJR269"/>
      <c r="IJS269"/>
      <c r="IJT269"/>
      <c r="IJU269"/>
      <c r="IJV269"/>
      <c r="IJW269"/>
      <c r="IJX269"/>
      <c r="IJY269"/>
      <c r="IJZ269"/>
      <c r="IKA269"/>
      <c r="IKB269"/>
      <c r="IKC269"/>
      <c r="IKD269"/>
      <c r="IKE269"/>
      <c r="IKF269"/>
      <c r="IKG269"/>
      <c r="IKH269"/>
      <c r="IKI269"/>
      <c r="IKJ269"/>
      <c r="IKK269"/>
      <c r="IKL269"/>
      <c r="IKM269"/>
      <c r="IKN269"/>
      <c r="IKO269"/>
      <c r="IKP269"/>
      <c r="IKQ269"/>
      <c r="IKR269"/>
      <c r="IKS269"/>
      <c r="IKT269"/>
      <c r="IKU269"/>
      <c r="IKV269"/>
      <c r="IKW269"/>
      <c r="IKX269"/>
      <c r="IKY269"/>
      <c r="IKZ269"/>
      <c r="ILA269"/>
      <c r="ILB269"/>
      <c r="ILC269"/>
      <c r="ILD269"/>
      <c r="ILE269"/>
      <c r="ILF269"/>
      <c r="ILG269"/>
      <c r="ILH269"/>
      <c r="ILI269"/>
      <c r="ILJ269"/>
      <c r="ILK269"/>
      <c r="ILL269"/>
      <c r="ILM269"/>
      <c r="ILN269"/>
      <c r="ILO269"/>
      <c r="ILP269"/>
      <c r="ILQ269"/>
      <c r="ILR269"/>
      <c r="ILS269"/>
      <c r="ILT269"/>
      <c r="ILU269"/>
      <c r="ILV269"/>
      <c r="ILW269"/>
      <c r="ILX269"/>
      <c r="ILY269"/>
      <c r="ILZ269"/>
      <c r="IMA269"/>
      <c r="IMB269"/>
      <c r="IMC269"/>
      <c r="IMD269"/>
      <c r="IME269"/>
      <c r="IMF269"/>
      <c r="IMG269"/>
      <c r="IMH269"/>
      <c r="IMI269"/>
      <c r="IMJ269"/>
      <c r="IMK269"/>
      <c r="IML269"/>
      <c r="IMM269"/>
      <c r="IMN269"/>
      <c r="IMO269"/>
      <c r="IMP269"/>
      <c r="IMQ269"/>
      <c r="IMR269"/>
      <c r="IMS269"/>
      <c r="IMT269"/>
      <c r="IMU269"/>
      <c r="IMV269"/>
      <c r="IMW269"/>
      <c r="IMX269"/>
      <c r="IMY269"/>
      <c r="IMZ269"/>
      <c r="INA269"/>
      <c r="INB269"/>
      <c r="INC269"/>
      <c r="IND269"/>
      <c r="INE269"/>
      <c r="INF269"/>
      <c r="ING269"/>
      <c r="INH269"/>
      <c r="INI269"/>
      <c r="INJ269"/>
      <c r="INK269"/>
      <c r="INL269"/>
      <c r="INM269"/>
      <c r="INN269"/>
      <c r="INO269"/>
      <c r="INP269"/>
      <c r="INQ269"/>
      <c r="INR269"/>
      <c r="INS269"/>
      <c r="INT269"/>
      <c r="INU269"/>
      <c r="INV269"/>
      <c r="INW269"/>
      <c r="INX269"/>
      <c r="INY269"/>
      <c r="INZ269"/>
      <c r="IOA269"/>
      <c r="IOB269"/>
      <c r="IOC269"/>
      <c r="IOD269"/>
      <c r="IOE269"/>
      <c r="IOF269"/>
      <c r="IOG269"/>
      <c r="IOH269"/>
      <c r="IOI269"/>
      <c r="IOJ269"/>
      <c r="IOK269"/>
      <c r="IOL269"/>
      <c r="IOM269"/>
      <c r="ION269"/>
      <c r="IOO269"/>
      <c r="IOP269"/>
      <c r="IOQ269"/>
      <c r="IOR269"/>
      <c r="IOS269"/>
      <c r="IOT269"/>
      <c r="IOU269"/>
      <c r="IOV269"/>
      <c r="IOW269"/>
      <c r="IOX269"/>
      <c r="IOY269"/>
      <c r="IOZ269"/>
      <c r="IPA269"/>
      <c r="IPB269"/>
      <c r="IPC269"/>
      <c r="IPD269"/>
      <c r="IPE269"/>
      <c r="IPF269"/>
      <c r="IPG269"/>
      <c r="IPH269"/>
      <c r="IPI269"/>
      <c r="IPJ269"/>
      <c r="IPK269"/>
      <c r="IPL269"/>
      <c r="IPM269"/>
      <c r="IPN269"/>
      <c r="IPO269"/>
      <c r="IPP269"/>
      <c r="IPQ269"/>
      <c r="IPR269"/>
      <c r="IPS269"/>
      <c r="IPT269"/>
      <c r="IPU269"/>
      <c r="IPV269"/>
      <c r="IPW269"/>
      <c r="IPX269"/>
      <c r="IPY269"/>
      <c r="IPZ269"/>
      <c r="IQA269"/>
      <c r="IQB269"/>
      <c r="IQC269"/>
      <c r="IQD269"/>
      <c r="IQE269"/>
      <c r="IQF269"/>
      <c r="IQG269"/>
      <c r="IQH269"/>
      <c r="IQI269"/>
      <c r="IQJ269"/>
      <c r="IQK269"/>
      <c r="IQL269"/>
      <c r="IQM269"/>
      <c r="IQN269"/>
      <c r="IQO269"/>
      <c r="IQP269"/>
      <c r="IQQ269"/>
      <c r="IQR269"/>
      <c r="IQS269"/>
      <c r="IQT269"/>
      <c r="IQU269"/>
      <c r="IQV269"/>
      <c r="IQW269"/>
      <c r="IQX269"/>
      <c r="IQY269"/>
      <c r="IQZ269"/>
      <c r="IRA269"/>
      <c r="IRB269"/>
      <c r="IRC269"/>
      <c r="IRD269"/>
      <c r="IRE269"/>
      <c r="IRF269"/>
      <c r="IRG269"/>
      <c r="IRH269"/>
      <c r="IRI269"/>
      <c r="IRJ269"/>
      <c r="IRK269"/>
      <c r="IRL269"/>
      <c r="IRM269"/>
      <c r="IRN269"/>
      <c r="IRO269"/>
      <c r="IRP269"/>
      <c r="IRQ269"/>
      <c r="IRR269"/>
      <c r="IRS269"/>
      <c r="IRT269"/>
      <c r="IRU269"/>
      <c r="IRV269"/>
      <c r="IRW269"/>
      <c r="IRX269"/>
      <c r="IRY269"/>
      <c r="IRZ269"/>
      <c r="ISA269"/>
      <c r="ISB269"/>
      <c r="ISC269"/>
      <c r="ISD269"/>
      <c r="ISE269"/>
      <c r="ISF269"/>
      <c r="ISG269"/>
      <c r="ISH269"/>
      <c r="ISI269"/>
      <c r="ISJ269"/>
      <c r="ISK269"/>
      <c r="ISL269"/>
      <c r="ISM269"/>
      <c r="ISN269"/>
      <c r="ISO269"/>
      <c r="ISP269"/>
      <c r="ISQ269"/>
      <c r="ISR269"/>
      <c r="ISS269"/>
      <c r="IST269"/>
      <c r="ISU269"/>
      <c r="ISV269"/>
      <c r="ISW269"/>
      <c r="ISX269"/>
      <c r="ISY269"/>
      <c r="ISZ269"/>
      <c r="ITA269"/>
      <c r="ITB269"/>
      <c r="ITC269"/>
      <c r="ITD269"/>
      <c r="ITE269"/>
      <c r="ITF269"/>
      <c r="ITG269"/>
      <c r="ITH269"/>
      <c r="ITI269"/>
      <c r="ITJ269"/>
      <c r="ITK269"/>
      <c r="ITL269"/>
      <c r="ITM269"/>
      <c r="ITN269"/>
      <c r="ITO269"/>
      <c r="ITP269"/>
      <c r="ITQ269"/>
      <c r="ITR269"/>
      <c r="ITS269"/>
      <c r="ITT269"/>
      <c r="ITU269"/>
      <c r="ITV269"/>
      <c r="ITW269"/>
      <c r="ITX269"/>
      <c r="ITY269"/>
      <c r="ITZ269"/>
      <c r="IUA269"/>
      <c r="IUB269"/>
      <c r="IUC269"/>
      <c r="IUD269"/>
      <c r="IUE269"/>
      <c r="IUF269"/>
      <c r="IUG269"/>
      <c r="IUH269"/>
      <c r="IUI269"/>
      <c r="IUJ269"/>
      <c r="IUK269"/>
      <c r="IUL269"/>
      <c r="IUM269"/>
      <c r="IUN269"/>
      <c r="IUO269"/>
      <c r="IUP269"/>
      <c r="IUQ269"/>
      <c r="IUR269"/>
      <c r="IUS269"/>
      <c r="IUT269"/>
      <c r="IUU269"/>
      <c r="IUV269"/>
      <c r="IUW269"/>
      <c r="IUX269"/>
      <c r="IUY269"/>
      <c r="IUZ269"/>
      <c r="IVA269"/>
      <c r="IVB269"/>
      <c r="IVC269"/>
      <c r="IVD269"/>
      <c r="IVE269"/>
      <c r="IVF269"/>
      <c r="IVG269"/>
      <c r="IVH269"/>
      <c r="IVI269"/>
      <c r="IVJ269"/>
      <c r="IVK269"/>
      <c r="IVL269"/>
      <c r="IVM269"/>
      <c r="IVN269"/>
      <c r="IVO269"/>
      <c r="IVP269"/>
      <c r="IVQ269"/>
      <c r="IVR269"/>
      <c r="IVS269"/>
      <c r="IVT269"/>
      <c r="IVU269"/>
      <c r="IVV269"/>
      <c r="IVW269"/>
      <c r="IVX269"/>
      <c r="IVY269"/>
      <c r="IVZ269"/>
      <c r="IWA269"/>
      <c r="IWB269"/>
      <c r="IWC269"/>
      <c r="IWD269"/>
      <c r="IWE269"/>
      <c r="IWF269"/>
      <c r="IWG269"/>
      <c r="IWH269"/>
      <c r="IWI269"/>
      <c r="IWJ269"/>
      <c r="IWK269"/>
      <c r="IWL269"/>
      <c r="IWM269"/>
      <c r="IWN269"/>
      <c r="IWO269"/>
      <c r="IWP269"/>
      <c r="IWQ269"/>
      <c r="IWR269"/>
      <c r="IWS269"/>
      <c r="IWT269"/>
      <c r="IWU269"/>
      <c r="IWV269"/>
      <c r="IWW269"/>
      <c r="IWX269"/>
      <c r="IWY269"/>
      <c r="IWZ269"/>
      <c r="IXA269"/>
      <c r="IXB269"/>
      <c r="IXC269"/>
      <c r="IXD269"/>
      <c r="IXE269"/>
      <c r="IXF269"/>
      <c r="IXG269"/>
      <c r="IXH269"/>
      <c r="IXI269"/>
      <c r="IXJ269"/>
      <c r="IXK269"/>
      <c r="IXL269"/>
      <c r="IXM269"/>
      <c r="IXN269"/>
      <c r="IXO269"/>
      <c r="IXP269"/>
      <c r="IXQ269"/>
      <c r="IXR269"/>
      <c r="IXS269"/>
      <c r="IXT269"/>
      <c r="IXU269"/>
      <c r="IXV269"/>
      <c r="IXW269"/>
      <c r="IXX269"/>
      <c r="IXY269"/>
      <c r="IXZ269"/>
      <c r="IYA269"/>
      <c r="IYB269"/>
      <c r="IYC269"/>
      <c r="IYD269"/>
      <c r="IYE269"/>
      <c r="IYF269"/>
      <c r="IYG269"/>
      <c r="IYH269"/>
      <c r="IYI269"/>
      <c r="IYJ269"/>
      <c r="IYK269"/>
      <c r="IYL269"/>
      <c r="IYM269"/>
      <c r="IYN269"/>
      <c r="IYO269"/>
      <c r="IYP269"/>
      <c r="IYQ269"/>
      <c r="IYR269"/>
      <c r="IYS269"/>
      <c r="IYT269"/>
      <c r="IYU269"/>
      <c r="IYV269"/>
      <c r="IYW269"/>
      <c r="IYX269"/>
      <c r="IYY269"/>
      <c r="IYZ269"/>
      <c r="IZA269"/>
      <c r="IZB269"/>
      <c r="IZC269"/>
      <c r="IZD269"/>
      <c r="IZE269"/>
      <c r="IZF269"/>
      <c r="IZG269"/>
      <c r="IZH269"/>
      <c r="IZI269"/>
      <c r="IZJ269"/>
      <c r="IZK269"/>
      <c r="IZL269"/>
      <c r="IZM269"/>
      <c r="IZN269"/>
      <c r="IZO269"/>
      <c r="IZP269"/>
      <c r="IZQ269"/>
      <c r="IZR269"/>
      <c r="IZS269"/>
      <c r="IZT269"/>
      <c r="IZU269"/>
      <c r="IZV269"/>
      <c r="IZW269"/>
      <c r="IZX269"/>
      <c r="IZY269"/>
      <c r="IZZ269"/>
      <c r="JAA269"/>
      <c r="JAB269"/>
      <c r="JAC269"/>
      <c r="JAD269"/>
      <c r="JAE269"/>
      <c r="JAF269"/>
      <c r="JAG269"/>
      <c r="JAH269"/>
      <c r="JAI269"/>
      <c r="JAJ269"/>
      <c r="JAK269"/>
      <c r="JAL269"/>
      <c r="JAM269"/>
      <c r="JAN269"/>
      <c r="JAO269"/>
      <c r="JAP269"/>
      <c r="JAQ269"/>
      <c r="JAR269"/>
      <c r="JAS269"/>
      <c r="JAT269"/>
      <c r="JAU269"/>
      <c r="JAV269"/>
      <c r="JAW269"/>
      <c r="JAX269"/>
      <c r="JAY269"/>
      <c r="JAZ269"/>
      <c r="JBA269"/>
      <c r="JBB269"/>
      <c r="JBC269"/>
      <c r="JBD269"/>
      <c r="JBE269"/>
      <c r="JBF269"/>
      <c r="JBG269"/>
      <c r="JBH269"/>
      <c r="JBI269"/>
      <c r="JBJ269"/>
      <c r="JBK269"/>
      <c r="JBL269"/>
      <c r="JBM269"/>
      <c r="JBN269"/>
      <c r="JBO269"/>
      <c r="JBP269"/>
      <c r="JBQ269"/>
      <c r="JBR269"/>
      <c r="JBS269"/>
      <c r="JBT269"/>
      <c r="JBU269"/>
      <c r="JBV269"/>
      <c r="JBW269"/>
      <c r="JBX269"/>
      <c r="JBY269"/>
      <c r="JBZ269"/>
      <c r="JCA269"/>
      <c r="JCB269"/>
      <c r="JCC269"/>
      <c r="JCD269"/>
      <c r="JCE269"/>
      <c r="JCF269"/>
      <c r="JCG269"/>
      <c r="JCH269"/>
      <c r="JCI269"/>
      <c r="JCJ269"/>
      <c r="JCK269"/>
      <c r="JCL269"/>
      <c r="JCM269"/>
      <c r="JCN269"/>
      <c r="JCO269"/>
      <c r="JCP269"/>
      <c r="JCQ269"/>
      <c r="JCR269"/>
      <c r="JCS269"/>
      <c r="JCT269"/>
      <c r="JCU269"/>
      <c r="JCV269"/>
      <c r="JCW269"/>
      <c r="JCX269"/>
      <c r="JCY269"/>
      <c r="JCZ269"/>
      <c r="JDA269"/>
      <c r="JDB269"/>
      <c r="JDC269"/>
      <c r="JDD269"/>
      <c r="JDE269"/>
      <c r="JDF269"/>
      <c r="JDG269"/>
      <c r="JDH269"/>
      <c r="JDI269"/>
      <c r="JDJ269"/>
      <c r="JDK269"/>
      <c r="JDL269"/>
      <c r="JDM269"/>
      <c r="JDN269"/>
      <c r="JDO269"/>
      <c r="JDP269"/>
      <c r="JDQ269"/>
      <c r="JDR269"/>
      <c r="JDS269"/>
      <c r="JDT269"/>
      <c r="JDU269"/>
      <c r="JDV269"/>
      <c r="JDW269"/>
      <c r="JDX269"/>
      <c r="JDY269"/>
      <c r="JDZ269"/>
      <c r="JEA269"/>
      <c r="JEB269"/>
      <c r="JEC269"/>
      <c r="JED269"/>
      <c r="JEE269"/>
      <c r="JEF269"/>
      <c r="JEG269"/>
      <c r="JEH269"/>
      <c r="JEI269"/>
      <c r="JEJ269"/>
      <c r="JEK269"/>
      <c r="JEL269"/>
      <c r="JEM269"/>
      <c r="JEN269"/>
      <c r="JEO269"/>
      <c r="JEP269"/>
      <c r="JEQ269"/>
      <c r="JER269"/>
      <c r="JES269"/>
      <c r="JET269"/>
      <c r="JEU269"/>
      <c r="JEV269"/>
      <c r="JEW269"/>
      <c r="JEX269"/>
      <c r="JEY269"/>
      <c r="JEZ269"/>
      <c r="JFA269"/>
      <c r="JFB269"/>
      <c r="JFC269"/>
      <c r="JFD269"/>
      <c r="JFE269"/>
      <c r="JFF269"/>
      <c r="JFG269"/>
      <c r="JFH269"/>
      <c r="JFI269"/>
      <c r="JFJ269"/>
      <c r="JFK269"/>
      <c r="JFL269"/>
      <c r="JFM269"/>
      <c r="JFN269"/>
      <c r="JFO269"/>
      <c r="JFP269"/>
      <c r="JFQ269"/>
      <c r="JFR269"/>
      <c r="JFS269"/>
      <c r="JFT269"/>
      <c r="JFU269"/>
      <c r="JFV269"/>
      <c r="JFW269"/>
      <c r="JFX269"/>
      <c r="JFY269"/>
      <c r="JFZ269"/>
      <c r="JGA269"/>
      <c r="JGB269"/>
      <c r="JGC269"/>
      <c r="JGD269"/>
      <c r="JGE269"/>
      <c r="JGF269"/>
      <c r="JGG269"/>
      <c r="JGH269"/>
      <c r="JGI269"/>
      <c r="JGJ269"/>
      <c r="JGK269"/>
      <c r="JGL269"/>
      <c r="JGM269"/>
      <c r="JGN269"/>
      <c r="JGO269"/>
      <c r="JGP269"/>
      <c r="JGQ269"/>
      <c r="JGR269"/>
      <c r="JGS269"/>
      <c r="JGT269"/>
      <c r="JGU269"/>
      <c r="JGV269"/>
      <c r="JGW269"/>
      <c r="JGX269"/>
      <c r="JGY269"/>
      <c r="JGZ269"/>
      <c r="JHA269"/>
      <c r="JHB269"/>
      <c r="JHC269"/>
      <c r="JHD269"/>
      <c r="JHE269"/>
      <c r="JHF269"/>
      <c r="JHG269"/>
      <c r="JHH269"/>
      <c r="JHI269"/>
      <c r="JHJ269"/>
      <c r="JHK269"/>
      <c r="JHL269"/>
      <c r="JHM269"/>
      <c r="JHN269"/>
      <c r="JHO269"/>
      <c r="JHP269"/>
      <c r="JHQ269"/>
      <c r="JHR269"/>
      <c r="JHS269"/>
      <c r="JHT269"/>
      <c r="JHU269"/>
      <c r="JHV269"/>
      <c r="JHW269"/>
      <c r="JHX269"/>
      <c r="JHY269"/>
      <c r="JHZ269"/>
      <c r="JIA269"/>
      <c r="JIB269"/>
      <c r="JIC269"/>
      <c r="JID269"/>
      <c r="JIE269"/>
      <c r="JIF269"/>
      <c r="JIG269"/>
      <c r="JIH269"/>
      <c r="JII269"/>
      <c r="JIJ269"/>
      <c r="JIK269"/>
      <c r="JIL269"/>
      <c r="JIM269"/>
      <c r="JIN269"/>
      <c r="JIO269"/>
      <c r="JIP269"/>
      <c r="JIQ269"/>
      <c r="JIR269"/>
      <c r="JIS269"/>
      <c r="JIT269"/>
      <c r="JIU269"/>
      <c r="JIV269"/>
      <c r="JIW269"/>
      <c r="JIX269"/>
      <c r="JIY269"/>
      <c r="JIZ269"/>
      <c r="JJA269"/>
      <c r="JJB269"/>
      <c r="JJC269"/>
      <c r="JJD269"/>
      <c r="JJE269"/>
      <c r="JJF269"/>
      <c r="JJG269"/>
      <c r="JJH269"/>
      <c r="JJI269"/>
      <c r="JJJ269"/>
      <c r="JJK269"/>
      <c r="JJL269"/>
      <c r="JJM269"/>
      <c r="JJN269"/>
      <c r="JJO269"/>
      <c r="JJP269"/>
      <c r="JJQ269"/>
      <c r="JJR269"/>
      <c r="JJS269"/>
      <c r="JJT269"/>
      <c r="JJU269"/>
      <c r="JJV269"/>
      <c r="JJW269"/>
      <c r="JJX269"/>
      <c r="JJY269"/>
      <c r="JJZ269"/>
      <c r="JKA269"/>
      <c r="JKB269"/>
      <c r="JKC269"/>
      <c r="JKD269"/>
      <c r="JKE269"/>
      <c r="JKF269"/>
      <c r="JKG269"/>
      <c r="JKH269"/>
      <c r="JKI269"/>
      <c r="JKJ269"/>
      <c r="JKK269"/>
      <c r="JKL269"/>
      <c r="JKM269"/>
      <c r="JKN269"/>
      <c r="JKO269"/>
      <c r="JKP269"/>
      <c r="JKQ269"/>
      <c r="JKR269"/>
      <c r="JKS269"/>
      <c r="JKT269"/>
      <c r="JKU269"/>
      <c r="JKV269"/>
      <c r="JKW269"/>
      <c r="JKX269"/>
      <c r="JKY269"/>
      <c r="JKZ269"/>
      <c r="JLA269"/>
      <c r="JLB269"/>
      <c r="JLC269"/>
      <c r="JLD269"/>
      <c r="JLE269"/>
      <c r="JLF269"/>
      <c r="JLG269"/>
      <c r="JLH269"/>
      <c r="JLI269"/>
      <c r="JLJ269"/>
      <c r="JLK269"/>
      <c r="JLL269"/>
      <c r="JLM269"/>
      <c r="JLN269"/>
      <c r="JLO269"/>
      <c r="JLP269"/>
      <c r="JLQ269"/>
      <c r="JLR269"/>
      <c r="JLS269"/>
      <c r="JLT269"/>
      <c r="JLU269"/>
      <c r="JLV269"/>
      <c r="JLW269"/>
      <c r="JLX269"/>
      <c r="JLY269"/>
      <c r="JLZ269"/>
      <c r="JMA269"/>
      <c r="JMB269"/>
      <c r="JMC269"/>
      <c r="JMD269"/>
      <c r="JME269"/>
      <c r="JMF269"/>
      <c r="JMG269"/>
      <c r="JMH269"/>
      <c r="JMI269"/>
      <c r="JMJ269"/>
      <c r="JMK269"/>
      <c r="JML269"/>
      <c r="JMM269"/>
      <c r="JMN269"/>
      <c r="JMO269"/>
      <c r="JMP269"/>
      <c r="JMQ269"/>
      <c r="JMR269"/>
      <c r="JMS269"/>
      <c r="JMT269"/>
      <c r="JMU269"/>
      <c r="JMV269"/>
      <c r="JMW269"/>
      <c r="JMX269"/>
      <c r="JMY269"/>
      <c r="JMZ269"/>
      <c r="JNA269"/>
      <c r="JNB269"/>
      <c r="JNC269"/>
      <c r="JND269"/>
      <c r="JNE269"/>
      <c r="JNF269"/>
      <c r="JNG269"/>
      <c r="JNH269"/>
      <c r="JNI269"/>
      <c r="JNJ269"/>
      <c r="JNK269"/>
      <c r="JNL269"/>
      <c r="JNM269"/>
      <c r="JNN269"/>
      <c r="JNO269"/>
      <c r="JNP269"/>
      <c r="JNQ269"/>
      <c r="JNR269"/>
      <c r="JNS269"/>
      <c r="JNT269"/>
      <c r="JNU269"/>
      <c r="JNV269"/>
      <c r="JNW269"/>
      <c r="JNX269"/>
      <c r="JNY269"/>
      <c r="JNZ269"/>
      <c r="JOA269"/>
      <c r="JOB269"/>
      <c r="JOC269"/>
      <c r="JOD269"/>
      <c r="JOE269"/>
      <c r="JOF269"/>
      <c r="JOG269"/>
      <c r="JOH269"/>
      <c r="JOI269"/>
      <c r="JOJ269"/>
      <c r="JOK269"/>
      <c r="JOL269"/>
      <c r="JOM269"/>
      <c r="JON269"/>
      <c r="JOO269"/>
      <c r="JOP269"/>
      <c r="JOQ269"/>
      <c r="JOR269"/>
      <c r="JOS269"/>
      <c r="JOT269"/>
      <c r="JOU269"/>
      <c r="JOV269"/>
      <c r="JOW269"/>
      <c r="JOX269"/>
      <c r="JOY269"/>
      <c r="JOZ269"/>
      <c r="JPA269"/>
      <c r="JPB269"/>
      <c r="JPC269"/>
      <c r="JPD269"/>
      <c r="JPE269"/>
      <c r="JPF269"/>
      <c r="JPG269"/>
      <c r="JPH269"/>
      <c r="JPI269"/>
      <c r="JPJ269"/>
      <c r="JPK269"/>
      <c r="JPL269"/>
      <c r="JPM269"/>
      <c r="JPN269"/>
      <c r="JPO269"/>
      <c r="JPP269"/>
      <c r="JPQ269"/>
      <c r="JPR269"/>
      <c r="JPS269"/>
      <c r="JPT269"/>
      <c r="JPU269"/>
      <c r="JPV269"/>
      <c r="JPW269"/>
      <c r="JPX269"/>
      <c r="JPY269"/>
      <c r="JPZ269"/>
      <c r="JQA269"/>
      <c r="JQB269"/>
      <c r="JQC269"/>
      <c r="JQD269"/>
      <c r="JQE269"/>
      <c r="JQF269"/>
      <c r="JQG269"/>
      <c r="JQH269"/>
      <c r="JQI269"/>
      <c r="JQJ269"/>
      <c r="JQK269"/>
      <c r="JQL269"/>
      <c r="JQM269"/>
      <c r="JQN269"/>
      <c r="JQO269"/>
      <c r="JQP269"/>
      <c r="JQQ269"/>
      <c r="JQR269"/>
      <c r="JQS269"/>
      <c r="JQT269"/>
      <c r="JQU269"/>
      <c r="JQV269"/>
      <c r="JQW269"/>
      <c r="JQX269"/>
      <c r="JQY269"/>
      <c r="JQZ269"/>
      <c r="JRA269"/>
      <c r="JRB269"/>
      <c r="JRC269"/>
      <c r="JRD269"/>
      <c r="JRE269"/>
      <c r="JRF269"/>
      <c r="JRG269"/>
      <c r="JRH269"/>
      <c r="JRI269"/>
      <c r="JRJ269"/>
      <c r="JRK269"/>
      <c r="JRL269"/>
      <c r="JRM269"/>
      <c r="JRN269"/>
      <c r="JRO269"/>
      <c r="JRP269"/>
      <c r="JRQ269"/>
      <c r="JRR269"/>
      <c r="JRS269"/>
      <c r="JRT269"/>
      <c r="JRU269"/>
      <c r="JRV269"/>
      <c r="JRW269"/>
      <c r="JRX269"/>
      <c r="JRY269"/>
      <c r="JRZ269"/>
      <c r="JSA269"/>
      <c r="JSB269"/>
      <c r="JSC269"/>
      <c r="JSD269"/>
      <c r="JSE269"/>
      <c r="JSF269"/>
      <c r="JSG269"/>
      <c r="JSH269"/>
      <c r="JSI269"/>
      <c r="JSJ269"/>
      <c r="JSK269"/>
      <c r="JSL269"/>
      <c r="JSM269"/>
      <c r="JSN269"/>
      <c r="JSO269"/>
      <c r="JSP269"/>
      <c r="JSQ269"/>
      <c r="JSR269"/>
      <c r="JSS269"/>
      <c r="JST269"/>
      <c r="JSU269"/>
      <c r="JSV269"/>
      <c r="JSW269"/>
      <c r="JSX269"/>
      <c r="JSY269"/>
      <c r="JSZ269"/>
      <c r="JTA269"/>
      <c r="JTB269"/>
      <c r="JTC269"/>
      <c r="JTD269"/>
      <c r="JTE269"/>
      <c r="JTF269"/>
      <c r="JTG269"/>
      <c r="JTH269"/>
      <c r="JTI269"/>
      <c r="JTJ269"/>
      <c r="JTK269"/>
      <c r="JTL269"/>
      <c r="JTM269"/>
      <c r="JTN269"/>
      <c r="JTO269"/>
      <c r="JTP269"/>
      <c r="JTQ269"/>
      <c r="JTR269"/>
      <c r="JTS269"/>
      <c r="JTT269"/>
      <c r="JTU269"/>
      <c r="JTV269"/>
      <c r="JTW269"/>
      <c r="JTX269"/>
      <c r="JTY269"/>
      <c r="JTZ269"/>
      <c r="JUA269"/>
      <c r="JUB269"/>
      <c r="JUC269"/>
      <c r="JUD269"/>
      <c r="JUE269"/>
      <c r="JUF269"/>
      <c r="JUG269"/>
      <c r="JUH269"/>
      <c r="JUI269"/>
      <c r="JUJ269"/>
      <c r="JUK269"/>
      <c r="JUL269"/>
      <c r="JUM269"/>
      <c r="JUN269"/>
      <c r="JUO269"/>
      <c r="JUP269"/>
      <c r="JUQ269"/>
      <c r="JUR269"/>
      <c r="JUS269"/>
      <c r="JUT269"/>
      <c r="JUU269"/>
      <c r="JUV269"/>
      <c r="JUW269"/>
      <c r="JUX269"/>
      <c r="JUY269"/>
      <c r="JUZ269"/>
      <c r="JVA269"/>
      <c r="JVB269"/>
      <c r="JVC269"/>
      <c r="JVD269"/>
      <c r="JVE269"/>
      <c r="JVF269"/>
      <c r="JVG269"/>
      <c r="JVH269"/>
      <c r="JVI269"/>
      <c r="JVJ269"/>
      <c r="JVK269"/>
      <c r="JVL269"/>
      <c r="JVM269"/>
      <c r="JVN269"/>
      <c r="JVO269"/>
      <c r="JVP269"/>
      <c r="JVQ269"/>
      <c r="JVR269"/>
      <c r="JVS269"/>
      <c r="JVT269"/>
      <c r="JVU269"/>
      <c r="JVV269"/>
      <c r="JVW269"/>
      <c r="JVX269"/>
      <c r="JVY269"/>
      <c r="JVZ269"/>
      <c r="JWA269"/>
      <c r="JWB269"/>
      <c r="JWC269"/>
      <c r="JWD269"/>
      <c r="JWE269"/>
      <c r="JWF269"/>
      <c r="JWG269"/>
      <c r="JWH269"/>
      <c r="JWI269"/>
      <c r="JWJ269"/>
      <c r="JWK269"/>
      <c r="JWL269"/>
      <c r="JWM269"/>
      <c r="JWN269"/>
      <c r="JWO269"/>
      <c r="JWP269"/>
      <c r="JWQ269"/>
      <c r="JWR269"/>
      <c r="JWS269"/>
      <c r="JWT269"/>
      <c r="JWU269"/>
      <c r="JWV269"/>
      <c r="JWW269"/>
      <c r="JWX269"/>
      <c r="JWY269"/>
      <c r="JWZ269"/>
      <c r="JXA269"/>
      <c r="JXB269"/>
      <c r="JXC269"/>
      <c r="JXD269"/>
      <c r="JXE269"/>
      <c r="JXF269"/>
      <c r="JXG269"/>
      <c r="JXH269"/>
      <c r="JXI269"/>
      <c r="JXJ269"/>
      <c r="JXK269"/>
      <c r="JXL269"/>
      <c r="JXM269"/>
      <c r="JXN269"/>
      <c r="JXO269"/>
      <c r="JXP269"/>
      <c r="JXQ269"/>
      <c r="JXR269"/>
      <c r="JXS269"/>
      <c r="JXT269"/>
      <c r="JXU269"/>
      <c r="JXV269"/>
      <c r="JXW269"/>
      <c r="JXX269"/>
      <c r="JXY269"/>
      <c r="JXZ269"/>
      <c r="JYA269"/>
      <c r="JYB269"/>
      <c r="JYC269"/>
      <c r="JYD269"/>
      <c r="JYE269"/>
      <c r="JYF269"/>
      <c r="JYG269"/>
      <c r="JYH269"/>
      <c r="JYI269"/>
      <c r="JYJ269"/>
      <c r="JYK269"/>
      <c r="JYL269"/>
      <c r="JYM269"/>
      <c r="JYN269"/>
      <c r="JYO269"/>
      <c r="JYP269"/>
      <c r="JYQ269"/>
      <c r="JYR269"/>
      <c r="JYS269"/>
      <c r="JYT269"/>
      <c r="JYU269"/>
      <c r="JYV269"/>
      <c r="JYW269"/>
      <c r="JYX269"/>
      <c r="JYY269"/>
      <c r="JYZ269"/>
      <c r="JZA269"/>
      <c r="JZB269"/>
      <c r="JZC269"/>
      <c r="JZD269"/>
      <c r="JZE269"/>
      <c r="JZF269"/>
      <c r="JZG269"/>
      <c r="JZH269"/>
      <c r="JZI269"/>
      <c r="JZJ269"/>
      <c r="JZK269"/>
      <c r="JZL269"/>
      <c r="JZM269"/>
      <c r="JZN269"/>
      <c r="JZO269"/>
      <c r="JZP269"/>
      <c r="JZQ269"/>
      <c r="JZR269"/>
      <c r="JZS269"/>
      <c r="JZT269"/>
      <c r="JZU269"/>
      <c r="JZV269"/>
      <c r="JZW269"/>
      <c r="JZX269"/>
      <c r="JZY269"/>
      <c r="JZZ269"/>
      <c r="KAA269"/>
      <c r="KAB269"/>
      <c r="KAC269"/>
      <c r="KAD269"/>
      <c r="KAE269"/>
      <c r="KAF269"/>
      <c r="KAG269"/>
      <c r="KAH269"/>
      <c r="KAI269"/>
      <c r="KAJ269"/>
      <c r="KAK269"/>
      <c r="KAL269"/>
      <c r="KAM269"/>
      <c r="KAN269"/>
      <c r="KAO269"/>
      <c r="KAP269"/>
      <c r="KAQ269"/>
      <c r="KAR269"/>
      <c r="KAS269"/>
      <c r="KAT269"/>
      <c r="KAU269"/>
      <c r="KAV269"/>
      <c r="KAW269"/>
      <c r="KAX269"/>
      <c r="KAY269"/>
      <c r="KAZ269"/>
      <c r="KBA269"/>
      <c r="KBB269"/>
      <c r="KBC269"/>
      <c r="KBD269"/>
      <c r="KBE269"/>
      <c r="KBF269"/>
      <c r="KBG269"/>
      <c r="KBH269"/>
      <c r="KBI269"/>
      <c r="KBJ269"/>
      <c r="KBK269"/>
      <c r="KBL269"/>
      <c r="KBM269"/>
      <c r="KBN269"/>
      <c r="KBO269"/>
      <c r="KBP269"/>
      <c r="KBQ269"/>
      <c r="KBR269"/>
      <c r="KBS269"/>
      <c r="KBT269"/>
      <c r="KBU269"/>
      <c r="KBV269"/>
      <c r="KBW269"/>
      <c r="KBX269"/>
      <c r="KBY269"/>
      <c r="KBZ269"/>
      <c r="KCA269"/>
      <c r="KCB269"/>
      <c r="KCC269"/>
      <c r="KCD269"/>
      <c r="KCE269"/>
      <c r="KCF269"/>
      <c r="KCG269"/>
      <c r="KCH269"/>
      <c r="KCI269"/>
      <c r="KCJ269"/>
      <c r="KCK269"/>
      <c r="KCL269"/>
      <c r="KCM269"/>
      <c r="KCN269"/>
      <c r="KCO269"/>
      <c r="KCP269"/>
      <c r="KCQ269"/>
      <c r="KCR269"/>
      <c r="KCS269"/>
      <c r="KCT269"/>
      <c r="KCU269"/>
      <c r="KCV269"/>
      <c r="KCW269"/>
      <c r="KCX269"/>
      <c r="KCY269"/>
      <c r="KCZ269"/>
      <c r="KDA269"/>
      <c r="KDB269"/>
      <c r="KDC269"/>
      <c r="KDD269"/>
      <c r="KDE269"/>
      <c r="KDF269"/>
      <c r="KDG269"/>
      <c r="KDH269"/>
      <c r="KDI269"/>
      <c r="KDJ269"/>
      <c r="KDK269"/>
      <c r="KDL269"/>
      <c r="KDM269"/>
      <c r="KDN269"/>
      <c r="KDO269"/>
      <c r="KDP269"/>
      <c r="KDQ269"/>
      <c r="KDR269"/>
      <c r="KDS269"/>
      <c r="KDT269"/>
      <c r="KDU269"/>
      <c r="KDV269"/>
      <c r="KDW269"/>
      <c r="KDX269"/>
      <c r="KDY269"/>
      <c r="KDZ269"/>
      <c r="KEA269"/>
      <c r="KEB269"/>
      <c r="KEC269"/>
      <c r="KED269"/>
      <c r="KEE269"/>
      <c r="KEF269"/>
      <c r="KEG269"/>
      <c r="KEH269"/>
      <c r="KEI269"/>
      <c r="KEJ269"/>
      <c r="KEK269"/>
      <c r="KEL269"/>
      <c r="KEM269"/>
      <c r="KEN269"/>
      <c r="KEO269"/>
      <c r="KEP269"/>
      <c r="KEQ269"/>
      <c r="KER269"/>
      <c r="KES269"/>
      <c r="KET269"/>
      <c r="KEU269"/>
      <c r="KEV269"/>
      <c r="KEW269"/>
      <c r="KEX269"/>
      <c r="KEY269"/>
      <c r="KEZ269"/>
      <c r="KFA269"/>
      <c r="KFB269"/>
      <c r="KFC269"/>
      <c r="KFD269"/>
      <c r="KFE269"/>
      <c r="KFF269"/>
      <c r="KFG269"/>
      <c r="KFH269"/>
      <c r="KFI269"/>
      <c r="KFJ269"/>
      <c r="KFK269"/>
      <c r="KFL269"/>
      <c r="KFM269"/>
      <c r="KFN269"/>
      <c r="KFO269"/>
      <c r="KFP269"/>
      <c r="KFQ269"/>
      <c r="KFR269"/>
      <c r="KFS269"/>
      <c r="KFT269"/>
      <c r="KFU269"/>
      <c r="KFV269"/>
      <c r="KFW269"/>
      <c r="KFX269"/>
      <c r="KFY269"/>
      <c r="KFZ269"/>
      <c r="KGA269"/>
      <c r="KGB269"/>
      <c r="KGC269"/>
      <c r="KGD269"/>
      <c r="KGE269"/>
      <c r="KGF269"/>
      <c r="KGG269"/>
      <c r="KGH269"/>
      <c r="KGI269"/>
      <c r="KGJ269"/>
      <c r="KGK269"/>
      <c r="KGL269"/>
      <c r="KGM269"/>
      <c r="KGN269"/>
      <c r="KGO269"/>
      <c r="KGP269"/>
      <c r="KGQ269"/>
      <c r="KGR269"/>
      <c r="KGS269"/>
      <c r="KGT269"/>
      <c r="KGU269"/>
      <c r="KGV269"/>
      <c r="KGW269"/>
      <c r="KGX269"/>
      <c r="KGY269"/>
      <c r="KGZ269"/>
      <c r="KHA269"/>
      <c r="KHB269"/>
      <c r="KHC269"/>
      <c r="KHD269"/>
      <c r="KHE269"/>
      <c r="KHF269"/>
      <c r="KHG269"/>
      <c r="KHH269"/>
      <c r="KHI269"/>
      <c r="KHJ269"/>
      <c r="KHK269"/>
      <c r="KHL269"/>
      <c r="KHM269"/>
      <c r="KHN269"/>
      <c r="KHO269"/>
      <c r="KHP269"/>
      <c r="KHQ269"/>
      <c r="KHR269"/>
      <c r="KHS269"/>
      <c r="KHT269"/>
      <c r="KHU269"/>
      <c r="KHV269"/>
      <c r="KHW269"/>
      <c r="KHX269"/>
      <c r="KHY269"/>
      <c r="KHZ269"/>
      <c r="KIA269"/>
      <c r="KIB269"/>
      <c r="KIC269"/>
      <c r="KID269"/>
      <c r="KIE269"/>
      <c r="KIF269"/>
      <c r="KIG269"/>
      <c r="KIH269"/>
      <c r="KII269"/>
      <c r="KIJ269"/>
      <c r="KIK269"/>
      <c r="KIL269"/>
      <c r="KIM269"/>
      <c r="KIN269"/>
      <c r="KIO269"/>
      <c r="KIP269"/>
      <c r="KIQ269"/>
      <c r="KIR269"/>
      <c r="KIS269"/>
      <c r="KIT269"/>
      <c r="KIU269"/>
      <c r="KIV269"/>
      <c r="KIW269"/>
      <c r="KIX269"/>
      <c r="KIY269"/>
      <c r="KIZ269"/>
      <c r="KJA269"/>
      <c r="KJB269"/>
      <c r="KJC269"/>
      <c r="KJD269"/>
      <c r="KJE269"/>
      <c r="KJF269"/>
      <c r="KJG269"/>
      <c r="KJH269"/>
      <c r="KJI269"/>
      <c r="KJJ269"/>
      <c r="KJK269"/>
      <c r="KJL269"/>
      <c r="KJM269"/>
      <c r="KJN269"/>
      <c r="KJO269"/>
      <c r="KJP269"/>
      <c r="KJQ269"/>
      <c r="KJR269"/>
      <c r="KJS269"/>
      <c r="KJT269"/>
      <c r="KJU269"/>
      <c r="KJV269"/>
      <c r="KJW269"/>
      <c r="KJX269"/>
      <c r="KJY269"/>
      <c r="KJZ269"/>
      <c r="KKA269"/>
      <c r="KKB269"/>
      <c r="KKC269"/>
      <c r="KKD269"/>
      <c r="KKE269"/>
      <c r="KKF269"/>
      <c r="KKG269"/>
      <c r="KKH269"/>
      <c r="KKI269"/>
      <c r="KKJ269"/>
      <c r="KKK269"/>
      <c r="KKL269"/>
      <c r="KKM269"/>
      <c r="KKN269"/>
      <c r="KKO269"/>
      <c r="KKP269"/>
      <c r="KKQ269"/>
      <c r="KKR269"/>
      <c r="KKS269"/>
      <c r="KKT269"/>
      <c r="KKU269"/>
      <c r="KKV269"/>
      <c r="KKW269"/>
      <c r="KKX269"/>
      <c r="KKY269"/>
      <c r="KKZ269"/>
      <c r="KLA269"/>
      <c r="KLB269"/>
      <c r="KLC269"/>
      <c r="KLD269"/>
      <c r="KLE269"/>
      <c r="KLF269"/>
      <c r="KLG269"/>
      <c r="KLH269"/>
      <c r="KLI269"/>
      <c r="KLJ269"/>
      <c r="KLK269"/>
      <c r="KLL269"/>
      <c r="KLM269"/>
      <c r="KLN269"/>
      <c r="KLO269"/>
      <c r="KLP269"/>
      <c r="KLQ269"/>
      <c r="KLR269"/>
      <c r="KLS269"/>
      <c r="KLT269"/>
      <c r="KLU269"/>
      <c r="KLV269"/>
      <c r="KLW269"/>
      <c r="KLX269"/>
      <c r="KLY269"/>
      <c r="KLZ269"/>
      <c r="KMA269"/>
      <c r="KMB269"/>
      <c r="KMC269"/>
      <c r="KMD269"/>
      <c r="KME269"/>
      <c r="KMF269"/>
      <c r="KMG269"/>
      <c r="KMH269"/>
      <c r="KMI269"/>
      <c r="KMJ269"/>
      <c r="KMK269"/>
      <c r="KML269"/>
      <c r="KMM269"/>
      <c r="KMN269"/>
      <c r="KMO269"/>
      <c r="KMP269"/>
      <c r="KMQ269"/>
      <c r="KMR269"/>
      <c r="KMS269"/>
      <c r="KMT269"/>
      <c r="KMU269"/>
      <c r="KMV269"/>
      <c r="KMW269"/>
      <c r="KMX269"/>
      <c r="KMY269"/>
      <c r="KMZ269"/>
      <c r="KNA269"/>
      <c r="KNB269"/>
      <c r="KNC269"/>
      <c r="KND269"/>
      <c r="KNE269"/>
      <c r="KNF269"/>
      <c r="KNG269"/>
      <c r="KNH269"/>
      <c r="KNI269"/>
      <c r="KNJ269"/>
      <c r="KNK269"/>
      <c r="KNL269"/>
      <c r="KNM269"/>
      <c r="KNN269"/>
      <c r="KNO269"/>
      <c r="KNP269"/>
      <c r="KNQ269"/>
      <c r="KNR269"/>
      <c r="KNS269"/>
      <c r="KNT269"/>
      <c r="KNU269"/>
      <c r="KNV269"/>
      <c r="KNW269"/>
      <c r="KNX269"/>
      <c r="KNY269"/>
      <c r="KNZ269"/>
      <c r="KOA269"/>
      <c r="KOB269"/>
      <c r="KOC269"/>
      <c r="KOD269"/>
      <c r="KOE269"/>
      <c r="KOF269"/>
      <c r="KOG269"/>
      <c r="KOH269"/>
      <c r="KOI269"/>
      <c r="KOJ269"/>
      <c r="KOK269"/>
      <c r="KOL269"/>
      <c r="KOM269"/>
      <c r="KON269"/>
      <c r="KOO269"/>
      <c r="KOP269"/>
      <c r="KOQ269"/>
      <c r="KOR269"/>
      <c r="KOS269"/>
      <c r="KOT269"/>
      <c r="KOU269"/>
      <c r="KOV269"/>
      <c r="KOW269"/>
      <c r="KOX269"/>
      <c r="KOY269"/>
      <c r="KOZ269"/>
      <c r="KPA269"/>
      <c r="KPB269"/>
      <c r="KPC269"/>
      <c r="KPD269"/>
      <c r="KPE269"/>
      <c r="KPF269"/>
      <c r="KPG269"/>
      <c r="KPH269"/>
      <c r="KPI269"/>
      <c r="KPJ269"/>
      <c r="KPK269"/>
      <c r="KPL269"/>
      <c r="KPM269"/>
      <c r="KPN269"/>
      <c r="KPO269"/>
      <c r="KPP269"/>
      <c r="KPQ269"/>
      <c r="KPR269"/>
      <c r="KPS269"/>
      <c r="KPT269"/>
      <c r="KPU269"/>
      <c r="KPV269"/>
      <c r="KPW269"/>
      <c r="KPX269"/>
      <c r="KPY269"/>
      <c r="KPZ269"/>
      <c r="KQA269"/>
      <c r="KQB269"/>
      <c r="KQC269"/>
      <c r="KQD269"/>
      <c r="KQE269"/>
      <c r="KQF269"/>
      <c r="KQG269"/>
      <c r="KQH269"/>
      <c r="KQI269"/>
      <c r="KQJ269"/>
      <c r="KQK269"/>
      <c r="KQL269"/>
      <c r="KQM269"/>
      <c r="KQN269"/>
      <c r="KQO269"/>
      <c r="KQP269"/>
      <c r="KQQ269"/>
      <c r="KQR269"/>
      <c r="KQS269"/>
      <c r="KQT269"/>
      <c r="KQU269"/>
      <c r="KQV269"/>
      <c r="KQW269"/>
      <c r="KQX269"/>
      <c r="KQY269"/>
      <c r="KQZ269"/>
      <c r="KRA269"/>
      <c r="KRB269"/>
      <c r="KRC269"/>
      <c r="KRD269"/>
      <c r="KRE269"/>
      <c r="KRF269"/>
      <c r="KRG269"/>
      <c r="KRH269"/>
      <c r="KRI269"/>
      <c r="KRJ269"/>
      <c r="KRK269"/>
      <c r="KRL269"/>
      <c r="KRM269"/>
      <c r="KRN269"/>
      <c r="KRO269"/>
      <c r="KRP269"/>
      <c r="KRQ269"/>
      <c r="KRR269"/>
      <c r="KRS269"/>
      <c r="KRT269"/>
      <c r="KRU269"/>
      <c r="KRV269"/>
      <c r="KRW269"/>
      <c r="KRX269"/>
      <c r="KRY269"/>
      <c r="KRZ269"/>
      <c r="KSA269"/>
      <c r="KSB269"/>
      <c r="KSC269"/>
      <c r="KSD269"/>
      <c r="KSE269"/>
      <c r="KSF269"/>
      <c r="KSG269"/>
      <c r="KSH269"/>
      <c r="KSI269"/>
      <c r="KSJ269"/>
      <c r="KSK269"/>
      <c r="KSL269"/>
      <c r="KSM269"/>
      <c r="KSN269"/>
      <c r="KSO269"/>
      <c r="KSP269"/>
      <c r="KSQ269"/>
      <c r="KSR269"/>
      <c r="KSS269"/>
      <c r="KST269"/>
      <c r="KSU269"/>
      <c r="KSV269"/>
      <c r="KSW269"/>
      <c r="KSX269"/>
      <c r="KSY269"/>
      <c r="KSZ269"/>
      <c r="KTA269"/>
      <c r="KTB269"/>
      <c r="KTC269"/>
      <c r="KTD269"/>
      <c r="KTE269"/>
      <c r="KTF269"/>
      <c r="KTG269"/>
      <c r="KTH269"/>
      <c r="KTI269"/>
      <c r="KTJ269"/>
      <c r="KTK269"/>
      <c r="KTL269"/>
      <c r="KTM269"/>
      <c r="KTN269"/>
      <c r="KTO269"/>
      <c r="KTP269"/>
      <c r="KTQ269"/>
      <c r="KTR269"/>
      <c r="KTS269"/>
      <c r="KTT269"/>
      <c r="KTU269"/>
      <c r="KTV269"/>
      <c r="KTW269"/>
      <c r="KTX269"/>
      <c r="KTY269"/>
      <c r="KTZ269"/>
      <c r="KUA269"/>
      <c r="KUB269"/>
      <c r="KUC269"/>
      <c r="KUD269"/>
      <c r="KUE269"/>
      <c r="KUF269"/>
      <c r="KUG269"/>
      <c r="KUH269"/>
      <c r="KUI269"/>
      <c r="KUJ269"/>
      <c r="KUK269"/>
      <c r="KUL269"/>
      <c r="KUM269"/>
      <c r="KUN269"/>
      <c r="KUO269"/>
      <c r="KUP269"/>
      <c r="KUQ269"/>
      <c r="KUR269"/>
      <c r="KUS269"/>
      <c r="KUT269"/>
      <c r="KUU269"/>
      <c r="KUV269"/>
      <c r="KUW269"/>
      <c r="KUX269"/>
      <c r="KUY269"/>
      <c r="KUZ269"/>
      <c r="KVA269"/>
      <c r="KVB269"/>
      <c r="KVC269"/>
      <c r="KVD269"/>
      <c r="KVE269"/>
      <c r="KVF269"/>
      <c r="KVG269"/>
      <c r="KVH269"/>
      <c r="KVI269"/>
      <c r="KVJ269"/>
      <c r="KVK269"/>
      <c r="KVL269"/>
      <c r="KVM269"/>
      <c r="KVN269"/>
      <c r="KVO269"/>
      <c r="KVP269"/>
      <c r="KVQ269"/>
      <c r="KVR269"/>
      <c r="KVS269"/>
      <c r="KVT269"/>
      <c r="KVU269"/>
      <c r="KVV269"/>
      <c r="KVW269"/>
      <c r="KVX269"/>
      <c r="KVY269"/>
      <c r="KVZ269"/>
      <c r="KWA269"/>
      <c r="KWB269"/>
      <c r="KWC269"/>
      <c r="KWD269"/>
      <c r="KWE269"/>
      <c r="KWF269"/>
      <c r="KWG269"/>
      <c r="KWH269"/>
      <c r="KWI269"/>
      <c r="KWJ269"/>
      <c r="KWK269"/>
      <c r="KWL269"/>
      <c r="KWM269"/>
      <c r="KWN269"/>
      <c r="KWO269"/>
      <c r="KWP269"/>
      <c r="KWQ269"/>
      <c r="KWR269"/>
      <c r="KWS269"/>
      <c r="KWT269"/>
      <c r="KWU269"/>
      <c r="KWV269"/>
      <c r="KWW269"/>
      <c r="KWX269"/>
      <c r="KWY269"/>
      <c r="KWZ269"/>
      <c r="KXA269"/>
      <c r="KXB269"/>
      <c r="KXC269"/>
      <c r="KXD269"/>
      <c r="KXE269"/>
      <c r="KXF269"/>
      <c r="KXG269"/>
      <c r="KXH269"/>
      <c r="KXI269"/>
      <c r="KXJ269"/>
      <c r="KXK269"/>
      <c r="KXL269"/>
      <c r="KXM269"/>
      <c r="KXN269"/>
      <c r="KXO269"/>
      <c r="KXP269"/>
      <c r="KXQ269"/>
      <c r="KXR269"/>
      <c r="KXS269"/>
      <c r="KXT269"/>
      <c r="KXU269"/>
      <c r="KXV269"/>
      <c r="KXW269"/>
      <c r="KXX269"/>
      <c r="KXY269"/>
      <c r="KXZ269"/>
      <c r="KYA269"/>
      <c r="KYB269"/>
      <c r="KYC269"/>
      <c r="KYD269"/>
      <c r="KYE269"/>
      <c r="KYF269"/>
      <c r="KYG269"/>
      <c r="KYH269"/>
      <c r="KYI269"/>
      <c r="KYJ269"/>
      <c r="KYK269"/>
      <c r="KYL269"/>
      <c r="KYM269"/>
      <c r="KYN269"/>
      <c r="KYO269"/>
      <c r="KYP269"/>
      <c r="KYQ269"/>
      <c r="KYR269"/>
      <c r="KYS269"/>
      <c r="KYT269"/>
      <c r="KYU269"/>
      <c r="KYV269"/>
      <c r="KYW269"/>
      <c r="KYX269"/>
      <c r="KYY269"/>
      <c r="KYZ269"/>
      <c r="KZA269"/>
      <c r="KZB269"/>
      <c r="KZC269"/>
      <c r="KZD269"/>
      <c r="KZE269"/>
      <c r="KZF269"/>
      <c r="KZG269"/>
      <c r="KZH269"/>
      <c r="KZI269"/>
      <c r="KZJ269"/>
      <c r="KZK269"/>
      <c r="KZL269"/>
      <c r="KZM269"/>
      <c r="KZN269"/>
      <c r="KZO269"/>
      <c r="KZP269"/>
      <c r="KZQ269"/>
      <c r="KZR269"/>
      <c r="KZS269"/>
      <c r="KZT269"/>
      <c r="KZU269"/>
      <c r="KZV269"/>
      <c r="KZW269"/>
      <c r="KZX269"/>
      <c r="KZY269"/>
      <c r="KZZ269"/>
      <c r="LAA269"/>
      <c r="LAB269"/>
      <c r="LAC269"/>
      <c r="LAD269"/>
      <c r="LAE269"/>
      <c r="LAF269"/>
      <c r="LAG269"/>
      <c r="LAH269"/>
      <c r="LAI269"/>
      <c r="LAJ269"/>
      <c r="LAK269"/>
      <c r="LAL269"/>
      <c r="LAM269"/>
      <c r="LAN269"/>
      <c r="LAO269"/>
      <c r="LAP269"/>
      <c r="LAQ269"/>
      <c r="LAR269"/>
      <c r="LAS269"/>
      <c r="LAT269"/>
      <c r="LAU269"/>
      <c r="LAV269"/>
      <c r="LAW269"/>
      <c r="LAX269"/>
      <c r="LAY269"/>
      <c r="LAZ269"/>
      <c r="LBA269"/>
      <c r="LBB269"/>
      <c r="LBC269"/>
      <c r="LBD269"/>
      <c r="LBE269"/>
      <c r="LBF269"/>
      <c r="LBG269"/>
      <c r="LBH269"/>
      <c r="LBI269"/>
      <c r="LBJ269"/>
      <c r="LBK269"/>
      <c r="LBL269"/>
      <c r="LBM269"/>
      <c r="LBN269"/>
      <c r="LBO269"/>
      <c r="LBP269"/>
      <c r="LBQ269"/>
      <c r="LBR269"/>
      <c r="LBS269"/>
      <c r="LBT269"/>
      <c r="LBU269"/>
      <c r="LBV269"/>
      <c r="LBW269"/>
      <c r="LBX269"/>
      <c r="LBY269"/>
      <c r="LBZ269"/>
      <c r="LCA269"/>
      <c r="LCB269"/>
      <c r="LCC269"/>
      <c r="LCD269"/>
      <c r="LCE269"/>
      <c r="LCF269"/>
      <c r="LCG269"/>
      <c r="LCH269"/>
      <c r="LCI269"/>
      <c r="LCJ269"/>
      <c r="LCK269"/>
      <c r="LCL269"/>
      <c r="LCM269"/>
      <c r="LCN269"/>
      <c r="LCO269"/>
      <c r="LCP269"/>
      <c r="LCQ269"/>
      <c r="LCR269"/>
      <c r="LCS269"/>
      <c r="LCT269"/>
      <c r="LCU269"/>
      <c r="LCV269"/>
      <c r="LCW269"/>
      <c r="LCX269"/>
      <c r="LCY269"/>
      <c r="LCZ269"/>
      <c r="LDA269"/>
      <c r="LDB269"/>
      <c r="LDC269"/>
      <c r="LDD269"/>
      <c r="LDE269"/>
      <c r="LDF269"/>
      <c r="LDG269"/>
      <c r="LDH269"/>
      <c r="LDI269"/>
      <c r="LDJ269"/>
      <c r="LDK269"/>
      <c r="LDL269"/>
      <c r="LDM269"/>
      <c r="LDN269"/>
      <c r="LDO269"/>
      <c r="LDP269"/>
      <c r="LDQ269"/>
      <c r="LDR269"/>
      <c r="LDS269"/>
      <c r="LDT269"/>
      <c r="LDU269"/>
      <c r="LDV269"/>
      <c r="LDW269"/>
      <c r="LDX269"/>
      <c r="LDY269"/>
      <c r="LDZ269"/>
      <c r="LEA269"/>
      <c r="LEB269"/>
      <c r="LEC269"/>
      <c r="LED269"/>
      <c r="LEE269"/>
      <c r="LEF269"/>
      <c r="LEG269"/>
      <c r="LEH269"/>
      <c r="LEI269"/>
      <c r="LEJ269"/>
      <c r="LEK269"/>
      <c r="LEL269"/>
      <c r="LEM269"/>
      <c r="LEN269"/>
      <c r="LEO269"/>
      <c r="LEP269"/>
      <c r="LEQ269"/>
      <c r="LER269"/>
      <c r="LES269"/>
      <c r="LET269"/>
      <c r="LEU269"/>
      <c r="LEV269"/>
      <c r="LEW269"/>
      <c r="LEX269"/>
      <c r="LEY269"/>
      <c r="LEZ269"/>
      <c r="LFA269"/>
      <c r="LFB269"/>
      <c r="LFC269"/>
      <c r="LFD269"/>
      <c r="LFE269"/>
      <c r="LFF269"/>
      <c r="LFG269"/>
      <c r="LFH269"/>
      <c r="LFI269"/>
      <c r="LFJ269"/>
      <c r="LFK269"/>
      <c r="LFL269"/>
      <c r="LFM269"/>
      <c r="LFN269"/>
      <c r="LFO269"/>
      <c r="LFP269"/>
      <c r="LFQ269"/>
      <c r="LFR269"/>
      <c r="LFS269"/>
      <c r="LFT269"/>
      <c r="LFU269"/>
      <c r="LFV269"/>
      <c r="LFW269"/>
      <c r="LFX269"/>
      <c r="LFY269"/>
      <c r="LFZ269"/>
      <c r="LGA269"/>
      <c r="LGB269"/>
      <c r="LGC269"/>
      <c r="LGD269"/>
      <c r="LGE269"/>
      <c r="LGF269"/>
      <c r="LGG269"/>
      <c r="LGH269"/>
      <c r="LGI269"/>
      <c r="LGJ269"/>
      <c r="LGK269"/>
      <c r="LGL269"/>
      <c r="LGM269"/>
      <c r="LGN269"/>
      <c r="LGO269"/>
      <c r="LGP269"/>
      <c r="LGQ269"/>
      <c r="LGR269"/>
      <c r="LGS269"/>
      <c r="LGT269"/>
      <c r="LGU269"/>
      <c r="LGV269"/>
      <c r="LGW269"/>
      <c r="LGX269"/>
      <c r="LGY269"/>
      <c r="LGZ269"/>
      <c r="LHA269"/>
      <c r="LHB269"/>
      <c r="LHC269"/>
      <c r="LHD269"/>
      <c r="LHE269"/>
      <c r="LHF269"/>
      <c r="LHG269"/>
      <c r="LHH269"/>
      <c r="LHI269"/>
      <c r="LHJ269"/>
      <c r="LHK269"/>
      <c r="LHL269"/>
      <c r="LHM269"/>
      <c r="LHN269"/>
      <c r="LHO269"/>
      <c r="LHP269"/>
      <c r="LHQ269"/>
      <c r="LHR269"/>
      <c r="LHS269"/>
      <c r="LHT269"/>
      <c r="LHU269"/>
      <c r="LHV269"/>
      <c r="LHW269"/>
      <c r="LHX269"/>
      <c r="LHY269"/>
      <c r="LHZ269"/>
      <c r="LIA269"/>
      <c r="LIB269"/>
      <c r="LIC269"/>
      <c r="LID269"/>
      <c r="LIE269"/>
      <c r="LIF269"/>
      <c r="LIG269"/>
      <c r="LIH269"/>
      <c r="LII269"/>
      <c r="LIJ269"/>
      <c r="LIK269"/>
      <c r="LIL269"/>
      <c r="LIM269"/>
      <c r="LIN269"/>
      <c r="LIO269"/>
      <c r="LIP269"/>
      <c r="LIQ269"/>
      <c r="LIR269"/>
      <c r="LIS269"/>
      <c r="LIT269"/>
      <c r="LIU269"/>
      <c r="LIV269"/>
      <c r="LIW269"/>
      <c r="LIX269"/>
      <c r="LIY269"/>
      <c r="LIZ269"/>
      <c r="LJA269"/>
      <c r="LJB269"/>
      <c r="LJC269"/>
      <c r="LJD269"/>
      <c r="LJE269"/>
      <c r="LJF269"/>
      <c r="LJG269"/>
      <c r="LJH269"/>
      <c r="LJI269"/>
      <c r="LJJ269"/>
      <c r="LJK269"/>
      <c r="LJL269"/>
      <c r="LJM269"/>
      <c r="LJN269"/>
      <c r="LJO269"/>
      <c r="LJP269"/>
      <c r="LJQ269"/>
      <c r="LJR269"/>
      <c r="LJS269"/>
      <c r="LJT269"/>
      <c r="LJU269"/>
      <c r="LJV269"/>
      <c r="LJW269"/>
      <c r="LJX269"/>
      <c r="LJY269"/>
      <c r="LJZ269"/>
      <c r="LKA269"/>
      <c r="LKB269"/>
      <c r="LKC269"/>
      <c r="LKD269"/>
      <c r="LKE269"/>
      <c r="LKF269"/>
      <c r="LKG269"/>
      <c r="LKH269"/>
      <c r="LKI269"/>
      <c r="LKJ269"/>
      <c r="LKK269"/>
      <c r="LKL269"/>
      <c r="LKM269"/>
      <c r="LKN269"/>
      <c r="LKO269"/>
      <c r="LKP269"/>
      <c r="LKQ269"/>
      <c r="LKR269"/>
      <c r="LKS269"/>
      <c r="LKT269"/>
      <c r="LKU269"/>
      <c r="LKV269"/>
      <c r="LKW269"/>
      <c r="LKX269"/>
      <c r="LKY269"/>
      <c r="LKZ269"/>
      <c r="LLA269"/>
      <c r="LLB269"/>
      <c r="LLC269"/>
      <c r="LLD269"/>
      <c r="LLE269"/>
      <c r="LLF269"/>
      <c r="LLG269"/>
      <c r="LLH269"/>
      <c r="LLI269"/>
      <c r="LLJ269"/>
      <c r="LLK269"/>
      <c r="LLL269"/>
      <c r="LLM269"/>
      <c r="LLN269"/>
      <c r="LLO269"/>
      <c r="LLP269"/>
      <c r="LLQ269"/>
      <c r="LLR269"/>
      <c r="LLS269"/>
      <c r="LLT269"/>
      <c r="LLU269"/>
      <c r="LLV269"/>
      <c r="LLW269"/>
      <c r="LLX269"/>
      <c r="LLY269"/>
      <c r="LLZ269"/>
      <c r="LMA269"/>
      <c r="LMB269"/>
      <c r="LMC269"/>
      <c r="LMD269"/>
      <c r="LME269"/>
      <c r="LMF269"/>
      <c r="LMG269"/>
      <c r="LMH269"/>
      <c r="LMI269"/>
      <c r="LMJ269"/>
      <c r="LMK269"/>
      <c r="LML269"/>
      <c r="LMM269"/>
      <c r="LMN269"/>
      <c r="LMO269"/>
      <c r="LMP269"/>
      <c r="LMQ269"/>
      <c r="LMR269"/>
      <c r="LMS269"/>
      <c r="LMT269"/>
      <c r="LMU269"/>
      <c r="LMV269"/>
      <c r="LMW269"/>
      <c r="LMX269"/>
      <c r="LMY269"/>
      <c r="LMZ269"/>
      <c r="LNA269"/>
      <c r="LNB269"/>
      <c r="LNC269"/>
      <c r="LND269"/>
      <c r="LNE269"/>
      <c r="LNF269"/>
      <c r="LNG269"/>
      <c r="LNH269"/>
      <c r="LNI269"/>
      <c r="LNJ269"/>
      <c r="LNK269"/>
      <c r="LNL269"/>
      <c r="LNM269"/>
      <c r="LNN269"/>
      <c r="LNO269"/>
      <c r="LNP269"/>
      <c r="LNQ269"/>
      <c r="LNR269"/>
      <c r="LNS269"/>
      <c r="LNT269"/>
      <c r="LNU269"/>
      <c r="LNV269"/>
      <c r="LNW269"/>
      <c r="LNX269"/>
      <c r="LNY269"/>
      <c r="LNZ269"/>
      <c r="LOA269"/>
      <c r="LOB269"/>
      <c r="LOC269"/>
      <c r="LOD269"/>
      <c r="LOE269"/>
      <c r="LOF269"/>
      <c r="LOG269"/>
      <c r="LOH269"/>
      <c r="LOI269"/>
      <c r="LOJ269"/>
      <c r="LOK269"/>
      <c r="LOL269"/>
      <c r="LOM269"/>
      <c r="LON269"/>
      <c r="LOO269"/>
      <c r="LOP269"/>
      <c r="LOQ269"/>
      <c r="LOR269"/>
      <c r="LOS269"/>
      <c r="LOT269"/>
      <c r="LOU269"/>
      <c r="LOV269"/>
      <c r="LOW269"/>
      <c r="LOX269"/>
      <c r="LOY269"/>
      <c r="LOZ269"/>
      <c r="LPA269"/>
      <c r="LPB269"/>
      <c r="LPC269"/>
      <c r="LPD269"/>
      <c r="LPE269"/>
      <c r="LPF269"/>
      <c r="LPG269"/>
      <c r="LPH269"/>
      <c r="LPI269"/>
      <c r="LPJ269"/>
      <c r="LPK269"/>
      <c r="LPL269"/>
      <c r="LPM269"/>
      <c r="LPN269"/>
      <c r="LPO269"/>
      <c r="LPP269"/>
      <c r="LPQ269"/>
      <c r="LPR269"/>
      <c r="LPS269"/>
      <c r="LPT269"/>
      <c r="LPU269"/>
      <c r="LPV269"/>
      <c r="LPW269"/>
      <c r="LPX269"/>
      <c r="LPY269"/>
      <c r="LPZ269"/>
      <c r="LQA269"/>
      <c r="LQB269"/>
      <c r="LQC269"/>
      <c r="LQD269"/>
      <c r="LQE269"/>
      <c r="LQF269"/>
      <c r="LQG269"/>
      <c r="LQH269"/>
      <c r="LQI269"/>
      <c r="LQJ269"/>
      <c r="LQK269"/>
      <c r="LQL269"/>
      <c r="LQM269"/>
      <c r="LQN269"/>
      <c r="LQO269"/>
      <c r="LQP269"/>
      <c r="LQQ269"/>
      <c r="LQR269"/>
      <c r="LQS269"/>
      <c r="LQT269"/>
      <c r="LQU269"/>
      <c r="LQV269"/>
      <c r="LQW269"/>
      <c r="LQX269"/>
      <c r="LQY269"/>
      <c r="LQZ269"/>
      <c r="LRA269"/>
      <c r="LRB269"/>
      <c r="LRC269"/>
      <c r="LRD269"/>
      <c r="LRE269"/>
      <c r="LRF269"/>
      <c r="LRG269"/>
      <c r="LRH269"/>
      <c r="LRI269"/>
      <c r="LRJ269"/>
      <c r="LRK269"/>
      <c r="LRL269"/>
      <c r="LRM269"/>
      <c r="LRN269"/>
      <c r="LRO269"/>
      <c r="LRP269"/>
      <c r="LRQ269"/>
      <c r="LRR269"/>
      <c r="LRS269"/>
      <c r="LRT269"/>
      <c r="LRU269"/>
      <c r="LRV269"/>
      <c r="LRW269"/>
      <c r="LRX269"/>
      <c r="LRY269"/>
      <c r="LRZ269"/>
      <c r="LSA269"/>
      <c r="LSB269"/>
      <c r="LSC269"/>
      <c r="LSD269"/>
      <c r="LSE269"/>
      <c r="LSF269"/>
      <c r="LSG269"/>
      <c r="LSH269"/>
      <c r="LSI269"/>
      <c r="LSJ269"/>
      <c r="LSK269"/>
      <c r="LSL269"/>
      <c r="LSM269"/>
      <c r="LSN269"/>
      <c r="LSO269"/>
      <c r="LSP269"/>
      <c r="LSQ269"/>
      <c r="LSR269"/>
      <c r="LSS269"/>
      <c r="LST269"/>
      <c r="LSU269"/>
      <c r="LSV269"/>
      <c r="LSW269"/>
      <c r="LSX269"/>
      <c r="LSY269"/>
      <c r="LSZ269"/>
      <c r="LTA269"/>
      <c r="LTB269"/>
      <c r="LTC269"/>
      <c r="LTD269"/>
      <c r="LTE269"/>
      <c r="LTF269"/>
      <c r="LTG269"/>
      <c r="LTH269"/>
      <c r="LTI269"/>
      <c r="LTJ269"/>
      <c r="LTK269"/>
      <c r="LTL269"/>
      <c r="LTM269"/>
      <c r="LTN269"/>
      <c r="LTO269"/>
      <c r="LTP269"/>
      <c r="LTQ269"/>
      <c r="LTR269"/>
      <c r="LTS269"/>
      <c r="LTT269"/>
      <c r="LTU269"/>
      <c r="LTV269"/>
      <c r="LTW269"/>
      <c r="LTX269"/>
      <c r="LTY269"/>
      <c r="LTZ269"/>
      <c r="LUA269"/>
      <c r="LUB269"/>
      <c r="LUC269"/>
      <c r="LUD269"/>
      <c r="LUE269"/>
      <c r="LUF269"/>
      <c r="LUG269"/>
      <c r="LUH269"/>
      <c r="LUI269"/>
      <c r="LUJ269"/>
      <c r="LUK269"/>
      <c r="LUL269"/>
      <c r="LUM269"/>
      <c r="LUN269"/>
      <c r="LUO269"/>
      <c r="LUP269"/>
      <c r="LUQ269"/>
      <c r="LUR269"/>
      <c r="LUS269"/>
      <c r="LUT269"/>
      <c r="LUU269"/>
      <c r="LUV269"/>
      <c r="LUW269"/>
      <c r="LUX269"/>
      <c r="LUY269"/>
      <c r="LUZ269"/>
      <c r="LVA269"/>
      <c r="LVB269"/>
      <c r="LVC269"/>
      <c r="LVD269"/>
      <c r="LVE269"/>
      <c r="LVF269"/>
      <c r="LVG269"/>
      <c r="LVH269"/>
      <c r="LVI269"/>
      <c r="LVJ269"/>
      <c r="LVK269"/>
      <c r="LVL269"/>
      <c r="LVM269"/>
      <c r="LVN269"/>
      <c r="LVO269"/>
      <c r="LVP269"/>
      <c r="LVQ269"/>
      <c r="LVR269"/>
      <c r="LVS269"/>
      <c r="LVT269"/>
      <c r="LVU269"/>
      <c r="LVV269"/>
      <c r="LVW269"/>
      <c r="LVX269"/>
      <c r="LVY269"/>
      <c r="LVZ269"/>
      <c r="LWA269"/>
      <c r="LWB269"/>
      <c r="LWC269"/>
      <c r="LWD269"/>
      <c r="LWE269"/>
      <c r="LWF269"/>
      <c r="LWG269"/>
      <c r="LWH269"/>
      <c r="LWI269"/>
      <c r="LWJ269"/>
      <c r="LWK269"/>
      <c r="LWL269"/>
      <c r="LWM269"/>
      <c r="LWN269"/>
      <c r="LWO269"/>
      <c r="LWP269"/>
      <c r="LWQ269"/>
      <c r="LWR269"/>
      <c r="LWS269"/>
      <c r="LWT269"/>
      <c r="LWU269"/>
      <c r="LWV269"/>
      <c r="LWW269"/>
      <c r="LWX269"/>
      <c r="LWY269"/>
      <c r="LWZ269"/>
      <c r="LXA269"/>
      <c r="LXB269"/>
      <c r="LXC269"/>
      <c r="LXD269"/>
      <c r="LXE269"/>
      <c r="LXF269"/>
      <c r="LXG269"/>
      <c r="LXH269"/>
      <c r="LXI269"/>
      <c r="LXJ269"/>
      <c r="LXK269"/>
      <c r="LXL269"/>
      <c r="LXM269"/>
      <c r="LXN269"/>
      <c r="LXO269"/>
      <c r="LXP269"/>
      <c r="LXQ269"/>
      <c r="LXR269"/>
      <c r="LXS269"/>
      <c r="LXT269"/>
      <c r="LXU269"/>
      <c r="LXV269"/>
      <c r="LXW269"/>
      <c r="LXX269"/>
      <c r="LXY269"/>
      <c r="LXZ269"/>
      <c r="LYA269"/>
      <c r="LYB269"/>
      <c r="LYC269"/>
      <c r="LYD269"/>
      <c r="LYE269"/>
      <c r="LYF269"/>
      <c r="LYG269"/>
      <c r="LYH269"/>
      <c r="LYI269"/>
      <c r="LYJ269"/>
      <c r="LYK269"/>
      <c r="LYL269"/>
      <c r="LYM269"/>
      <c r="LYN269"/>
      <c r="LYO269"/>
      <c r="LYP269"/>
      <c r="LYQ269"/>
      <c r="LYR269"/>
      <c r="LYS269"/>
      <c r="LYT269"/>
      <c r="LYU269"/>
      <c r="LYV269"/>
      <c r="LYW269"/>
      <c r="LYX269"/>
      <c r="LYY269"/>
      <c r="LYZ269"/>
      <c r="LZA269"/>
      <c r="LZB269"/>
      <c r="LZC269"/>
      <c r="LZD269"/>
      <c r="LZE269"/>
      <c r="LZF269"/>
      <c r="LZG269"/>
      <c r="LZH269"/>
      <c r="LZI269"/>
      <c r="LZJ269"/>
      <c r="LZK269"/>
      <c r="LZL269"/>
      <c r="LZM269"/>
      <c r="LZN269"/>
      <c r="LZO269"/>
      <c r="LZP269"/>
      <c r="LZQ269"/>
      <c r="LZR269"/>
      <c r="LZS269"/>
      <c r="LZT269"/>
      <c r="LZU269"/>
      <c r="LZV269"/>
      <c r="LZW269"/>
      <c r="LZX269"/>
      <c r="LZY269"/>
      <c r="LZZ269"/>
      <c r="MAA269"/>
      <c r="MAB269"/>
      <c r="MAC269"/>
      <c r="MAD269"/>
      <c r="MAE269"/>
      <c r="MAF269"/>
      <c r="MAG269"/>
      <c r="MAH269"/>
      <c r="MAI269"/>
      <c r="MAJ269"/>
      <c r="MAK269"/>
      <c r="MAL269"/>
      <c r="MAM269"/>
      <c r="MAN269"/>
      <c r="MAO269"/>
      <c r="MAP269"/>
      <c r="MAQ269"/>
      <c r="MAR269"/>
      <c r="MAS269"/>
      <c r="MAT269"/>
      <c r="MAU269"/>
      <c r="MAV269"/>
      <c r="MAW269"/>
      <c r="MAX269"/>
      <c r="MAY269"/>
      <c r="MAZ269"/>
      <c r="MBA269"/>
      <c r="MBB269"/>
      <c r="MBC269"/>
      <c r="MBD269"/>
      <c r="MBE269"/>
      <c r="MBF269"/>
      <c r="MBG269"/>
      <c r="MBH269"/>
      <c r="MBI269"/>
      <c r="MBJ269"/>
      <c r="MBK269"/>
      <c r="MBL269"/>
      <c r="MBM269"/>
      <c r="MBN269"/>
      <c r="MBO269"/>
      <c r="MBP269"/>
      <c r="MBQ269"/>
      <c r="MBR269"/>
      <c r="MBS269"/>
      <c r="MBT269"/>
      <c r="MBU269"/>
      <c r="MBV269"/>
      <c r="MBW269"/>
      <c r="MBX269"/>
      <c r="MBY269"/>
      <c r="MBZ269"/>
      <c r="MCA269"/>
      <c r="MCB269"/>
      <c r="MCC269"/>
      <c r="MCD269"/>
      <c r="MCE269"/>
      <c r="MCF269"/>
      <c r="MCG269"/>
      <c r="MCH269"/>
      <c r="MCI269"/>
      <c r="MCJ269"/>
      <c r="MCK269"/>
      <c r="MCL269"/>
      <c r="MCM269"/>
      <c r="MCN269"/>
      <c r="MCO269"/>
      <c r="MCP269"/>
      <c r="MCQ269"/>
      <c r="MCR269"/>
      <c r="MCS269"/>
      <c r="MCT269"/>
      <c r="MCU269"/>
      <c r="MCV269"/>
      <c r="MCW269"/>
      <c r="MCX269"/>
      <c r="MCY269"/>
      <c r="MCZ269"/>
      <c r="MDA269"/>
      <c r="MDB269"/>
      <c r="MDC269"/>
      <c r="MDD269"/>
      <c r="MDE269"/>
      <c r="MDF269"/>
      <c r="MDG269"/>
      <c r="MDH269"/>
      <c r="MDI269"/>
      <c r="MDJ269"/>
      <c r="MDK269"/>
      <c r="MDL269"/>
      <c r="MDM269"/>
      <c r="MDN269"/>
      <c r="MDO269"/>
      <c r="MDP269"/>
      <c r="MDQ269"/>
      <c r="MDR269"/>
      <c r="MDS269"/>
      <c r="MDT269"/>
      <c r="MDU269"/>
      <c r="MDV269"/>
      <c r="MDW269"/>
      <c r="MDX269"/>
      <c r="MDY269"/>
      <c r="MDZ269"/>
      <c r="MEA269"/>
      <c r="MEB269"/>
      <c r="MEC269"/>
      <c r="MED269"/>
      <c r="MEE269"/>
      <c r="MEF269"/>
      <c r="MEG269"/>
      <c r="MEH269"/>
      <c r="MEI269"/>
      <c r="MEJ269"/>
      <c r="MEK269"/>
      <c r="MEL269"/>
      <c r="MEM269"/>
      <c r="MEN269"/>
      <c r="MEO269"/>
      <c r="MEP269"/>
      <c r="MEQ269"/>
      <c r="MER269"/>
      <c r="MES269"/>
      <c r="MET269"/>
      <c r="MEU269"/>
      <c r="MEV269"/>
      <c r="MEW269"/>
      <c r="MEX269"/>
      <c r="MEY269"/>
      <c r="MEZ269"/>
      <c r="MFA269"/>
      <c r="MFB269"/>
      <c r="MFC269"/>
      <c r="MFD269"/>
      <c r="MFE269"/>
      <c r="MFF269"/>
      <c r="MFG269"/>
      <c r="MFH269"/>
      <c r="MFI269"/>
      <c r="MFJ269"/>
      <c r="MFK269"/>
      <c r="MFL269"/>
      <c r="MFM269"/>
      <c r="MFN269"/>
      <c r="MFO269"/>
      <c r="MFP269"/>
      <c r="MFQ269"/>
      <c r="MFR269"/>
      <c r="MFS269"/>
      <c r="MFT269"/>
      <c r="MFU269"/>
      <c r="MFV269"/>
      <c r="MFW269"/>
      <c r="MFX269"/>
      <c r="MFY269"/>
      <c r="MFZ269"/>
      <c r="MGA269"/>
      <c r="MGB269"/>
      <c r="MGC269"/>
      <c r="MGD269"/>
      <c r="MGE269"/>
      <c r="MGF269"/>
      <c r="MGG269"/>
      <c r="MGH269"/>
      <c r="MGI269"/>
      <c r="MGJ269"/>
      <c r="MGK269"/>
      <c r="MGL269"/>
      <c r="MGM269"/>
      <c r="MGN269"/>
      <c r="MGO269"/>
      <c r="MGP269"/>
      <c r="MGQ269"/>
      <c r="MGR269"/>
      <c r="MGS269"/>
      <c r="MGT269"/>
      <c r="MGU269"/>
      <c r="MGV269"/>
      <c r="MGW269"/>
      <c r="MGX269"/>
      <c r="MGY269"/>
      <c r="MGZ269"/>
      <c r="MHA269"/>
      <c r="MHB269"/>
      <c r="MHC269"/>
      <c r="MHD269"/>
      <c r="MHE269"/>
      <c r="MHF269"/>
      <c r="MHG269"/>
      <c r="MHH269"/>
      <c r="MHI269"/>
      <c r="MHJ269"/>
      <c r="MHK269"/>
      <c r="MHL269"/>
      <c r="MHM269"/>
      <c r="MHN269"/>
      <c r="MHO269"/>
      <c r="MHP269"/>
      <c r="MHQ269"/>
      <c r="MHR269"/>
      <c r="MHS269"/>
      <c r="MHT269"/>
      <c r="MHU269"/>
      <c r="MHV269"/>
      <c r="MHW269"/>
      <c r="MHX269"/>
      <c r="MHY269"/>
      <c r="MHZ269"/>
      <c r="MIA269"/>
      <c r="MIB269"/>
      <c r="MIC269"/>
      <c r="MID269"/>
      <c r="MIE269"/>
      <c r="MIF269"/>
      <c r="MIG269"/>
      <c r="MIH269"/>
      <c r="MII269"/>
      <c r="MIJ269"/>
      <c r="MIK269"/>
      <c r="MIL269"/>
      <c r="MIM269"/>
      <c r="MIN269"/>
      <c r="MIO269"/>
      <c r="MIP269"/>
      <c r="MIQ269"/>
      <c r="MIR269"/>
      <c r="MIS269"/>
      <c r="MIT269"/>
      <c r="MIU269"/>
      <c r="MIV269"/>
      <c r="MIW269"/>
      <c r="MIX269"/>
      <c r="MIY269"/>
      <c r="MIZ269"/>
      <c r="MJA269"/>
      <c r="MJB269"/>
      <c r="MJC269"/>
      <c r="MJD269"/>
      <c r="MJE269"/>
      <c r="MJF269"/>
      <c r="MJG269"/>
      <c r="MJH269"/>
      <c r="MJI269"/>
      <c r="MJJ269"/>
      <c r="MJK269"/>
      <c r="MJL269"/>
      <c r="MJM269"/>
      <c r="MJN269"/>
      <c r="MJO269"/>
      <c r="MJP269"/>
      <c r="MJQ269"/>
      <c r="MJR269"/>
      <c r="MJS269"/>
      <c r="MJT269"/>
      <c r="MJU269"/>
      <c r="MJV269"/>
      <c r="MJW269"/>
      <c r="MJX269"/>
      <c r="MJY269"/>
      <c r="MJZ269"/>
      <c r="MKA269"/>
      <c r="MKB269"/>
      <c r="MKC269"/>
      <c r="MKD269"/>
      <c r="MKE269"/>
      <c r="MKF269"/>
      <c r="MKG269"/>
      <c r="MKH269"/>
      <c r="MKI269"/>
      <c r="MKJ269"/>
      <c r="MKK269"/>
      <c r="MKL269"/>
      <c r="MKM269"/>
      <c r="MKN269"/>
      <c r="MKO269"/>
      <c r="MKP269"/>
      <c r="MKQ269"/>
      <c r="MKR269"/>
      <c r="MKS269"/>
      <c r="MKT269"/>
      <c r="MKU269"/>
      <c r="MKV269"/>
      <c r="MKW269"/>
      <c r="MKX269"/>
      <c r="MKY269"/>
      <c r="MKZ269"/>
      <c r="MLA269"/>
      <c r="MLB269"/>
      <c r="MLC269"/>
      <c r="MLD269"/>
      <c r="MLE269"/>
      <c r="MLF269"/>
      <c r="MLG269"/>
      <c r="MLH269"/>
      <c r="MLI269"/>
      <c r="MLJ269"/>
      <c r="MLK269"/>
      <c r="MLL269"/>
      <c r="MLM269"/>
      <c r="MLN269"/>
      <c r="MLO269"/>
      <c r="MLP269"/>
      <c r="MLQ269"/>
      <c r="MLR269"/>
      <c r="MLS269"/>
      <c r="MLT269"/>
      <c r="MLU269"/>
      <c r="MLV269"/>
      <c r="MLW269"/>
      <c r="MLX269"/>
      <c r="MLY269"/>
      <c r="MLZ269"/>
      <c r="MMA269"/>
      <c r="MMB269"/>
      <c r="MMC269"/>
      <c r="MMD269"/>
      <c r="MME269"/>
      <c r="MMF269"/>
      <c r="MMG269"/>
      <c r="MMH269"/>
      <c r="MMI269"/>
      <c r="MMJ269"/>
      <c r="MMK269"/>
      <c r="MML269"/>
      <c r="MMM269"/>
      <c r="MMN269"/>
      <c r="MMO269"/>
      <c r="MMP269"/>
      <c r="MMQ269"/>
      <c r="MMR269"/>
      <c r="MMS269"/>
      <c r="MMT269"/>
      <c r="MMU269"/>
      <c r="MMV269"/>
      <c r="MMW269"/>
      <c r="MMX269"/>
      <c r="MMY269"/>
      <c r="MMZ269"/>
      <c r="MNA269"/>
      <c r="MNB269"/>
      <c r="MNC269"/>
      <c r="MND269"/>
      <c r="MNE269"/>
      <c r="MNF269"/>
      <c r="MNG269"/>
      <c r="MNH269"/>
      <c r="MNI269"/>
      <c r="MNJ269"/>
      <c r="MNK269"/>
      <c r="MNL269"/>
      <c r="MNM269"/>
      <c r="MNN269"/>
      <c r="MNO269"/>
      <c r="MNP269"/>
      <c r="MNQ269"/>
      <c r="MNR269"/>
      <c r="MNS269"/>
      <c r="MNT269"/>
      <c r="MNU269"/>
      <c r="MNV269"/>
      <c r="MNW269"/>
      <c r="MNX269"/>
      <c r="MNY269"/>
      <c r="MNZ269"/>
      <c r="MOA269"/>
      <c r="MOB269"/>
      <c r="MOC269"/>
      <c r="MOD269"/>
      <c r="MOE269"/>
      <c r="MOF269"/>
      <c r="MOG269"/>
      <c r="MOH269"/>
      <c r="MOI269"/>
      <c r="MOJ269"/>
      <c r="MOK269"/>
      <c r="MOL269"/>
      <c r="MOM269"/>
      <c r="MON269"/>
      <c r="MOO269"/>
      <c r="MOP269"/>
      <c r="MOQ269"/>
      <c r="MOR269"/>
      <c r="MOS269"/>
      <c r="MOT269"/>
      <c r="MOU269"/>
      <c r="MOV269"/>
      <c r="MOW269"/>
      <c r="MOX269"/>
      <c r="MOY269"/>
      <c r="MOZ269"/>
      <c r="MPA269"/>
      <c r="MPB269"/>
      <c r="MPC269"/>
      <c r="MPD269"/>
      <c r="MPE269"/>
      <c r="MPF269"/>
      <c r="MPG269"/>
      <c r="MPH269"/>
      <c r="MPI269"/>
      <c r="MPJ269"/>
      <c r="MPK269"/>
      <c r="MPL269"/>
      <c r="MPM269"/>
      <c r="MPN269"/>
      <c r="MPO269"/>
      <c r="MPP269"/>
      <c r="MPQ269"/>
      <c r="MPR269"/>
      <c r="MPS269"/>
      <c r="MPT269"/>
      <c r="MPU269"/>
      <c r="MPV269"/>
      <c r="MPW269"/>
      <c r="MPX269"/>
      <c r="MPY269"/>
      <c r="MPZ269"/>
      <c r="MQA269"/>
      <c r="MQB269"/>
      <c r="MQC269"/>
      <c r="MQD269"/>
      <c r="MQE269"/>
      <c r="MQF269"/>
      <c r="MQG269"/>
      <c r="MQH269"/>
      <c r="MQI269"/>
      <c r="MQJ269"/>
      <c r="MQK269"/>
      <c r="MQL269"/>
      <c r="MQM269"/>
      <c r="MQN269"/>
      <c r="MQO269"/>
      <c r="MQP269"/>
      <c r="MQQ269"/>
      <c r="MQR269"/>
      <c r="MQS269"/>
      <c r="MQT269"/>
      <c r="MQU269"/>
      <c r="MQV269"/>
      <c r="MQW269"/>
      <c r="MQX269"/>
      <c r="MQY269"/>
      <c r="MQZ269"/>
      <c r="MRA269"/>
      <c r="MRB269"/>
      <c r="MRC269"/>
      <c r="MRD269"/>
      <c r="MRE269"/>
      <c r="MRF269"/>
      <c r="MRG269"/>
      <c r="MRH269"/>
      <c r="MRI269"/>
      <c r="MRJ269"/>
      <c r="MRK269"/>
      <c r="MRL269"/>
      <c r="MRM269"/>
      <c r="MRN269"/>
      <c r="MRO269"/>
      <c r="MRP269"/>
      <c r="MRQ269"/>
      <c r="MRR269"/>
      <c r="MRS269"/>
      <c r="MRT269"/>
      <c r="MRU269"/>
      <c r="MRV269"/>
      <c r="MRW269"/>
      <c r="MRX269"/>
      <c r="MRY269"/>
      <c r="MRZ269"/>
      <c r="MSA269"/>
      <c r="MSB269"/>
      <c r="MSC269"/>
      <c r="MSD269"/>
      <c r="MSE269"/>
      <c r="MSF269"/>
      <c r="MSG269"/>
      <c r="MSH269"/>
      <c r="MSI269"/>
      <c r="MSJ269"/>
      <c r="MSK269"/>
      <c r="MSL269"/>
      <c r="MSM269"/>
      <c r="MSN269"/>
      <c r="MSO269"/>
      <c r="MSP269"/>
      <c r="MSQ269"/>
      <c r="MSR269"/>
      <c r="MSS269"/>
      <c r="MST269"/>
      <c r="MSU269"/>
      <c r="MSV269"/>
      <c r="MSW269"/>
      <c r="MSX269"/>
      <c r="MSY269"/>
      <c r="MSZ269"/>
      <c r="MTA269"/>
      <c r="MTB269"/>
      <c r="MTC269"/>
      <c r="MTD269"/>
      <c r="MTE269"/>
      <c r="MTF269"/>
      <c r="MTG269"/>
      <c r="MTH269"/>
      <c r="MTI269"/>
      <c r="MTJ269"/>
      <c r="MTK269"/>
      <c r="MTL269"/>
      <c r="MTM269"/>
      <c r="MTN269"/>
      <c r="MTO269"/>
      <c r="MTP269"/>
      <c r="MTQ269"/>
      <c r="MTR269"/>
      <c r="MTS269"/>
      <c r="MTT269"/>
      <c r="MTU269"/>
      <c r="MTV269"/>
      <c r="MTW269"/>
      <c r="MTX269"/>
      <c r="MTY269"/>
      <c r="MTZ269"/>
      <c r="MUA269"/>
      <c r="MUB269"/>
      <c r="MUC269"/>
      <c r="MUD269"/>
      <c r="MUE269"/>
      <c r="MUF269"/>
      <c r="MUG269"/>
      <c r="MUH269"/>
      <c r="MUI269"/>
      <c r="MUJ269"/>
      <c r="MUK269"/>
      <c r="MUL269"/>
      <c r="MUM269"/>
      <c r="MUN269"/>
      <c r="MUO269"/>
      <c r="MUP269"/>
      <c r="MUQ269"/>
      <c r="MUR269"/>
      <c r="MUS269"/>
      <c r="MUT269"/>
      <c r="MUU269"/>
      <c r="MUV269"/>
      <c r="MUW269"/>
      <c r="MUX269"/>
      <c r="MUY269"/>
      <c r="MUZ269"/>
      <c r="MVA269"/>
      <c r="MVB269"/>
      <c r="MVC269"/>
      <c r="MVD269"/>
      <c r="MVE269"/>
      <c r="MVF269"/>
      <c r="MVG269"/>
      <c r="MVH269"/>
      <c r="MVI269"/>
      <c r="MVJ269"/>
      <c r="MVK269"/>
      <c r="MVL269"/>
      <c r="MVM269"/>
      <c r="MVN269"/>
      <c r="MVO269"/>
      <c r="MVP269"/>
      <c r="MVQ269"/>
      <c r="MVR269"/>
      <c r="MVS269"/>
      <c r="MVT269"/>
      <c r="MVU269"/>
      <c r="MVV269"/>
      <c r="MVW269"/>
      <c r="MVX269"/>
      <c r="MVY269"/>
      <c r="MVZ269"/>
      <c r="MWA269"/>
      <c r="MWB269"/>
      <c r="MWC269"/>
      <c r="MWD269"/>
      <c r="MWE269"/>
      <c r="MWF269"/>
      <c r="MWG269"/>
      <c r="MWH269"/>
      <c r="MWI269"/>
      <c r="MWJ269"/>
      <c r="MWK269"/>
      <c r="MWL269"/>
      <c r="MWM269"/>
      <c r="MWN269"/>
      <c r="MWO269"/>
      <c r="MWP269"/>
      <c r="MWQ269"/>
      <c r="MWR269"/>
      <c r="MWS269"/>
      <c r="MWT269"/>
      <c r="MWU269"/>
      <c r="MWV269"/>
      <c r="MWW269"/>
      <c r="MWX269"/>
      <c r="MWY269"/>
      <c r="MWZ269"/>
      <c r="MXA269"/>
      <c r="MXB269"/>
      <c r="MXC269"/>
      <c r="MXD269"/>
      <c r="MXE269"/>
      <c r="MXF269"/>
      <c r="MXG269"/>
      <c r="MXH269"/>
      <c r="MXI269"/>
      <c r="MXJ269"/>
      <c r="MXK269"/>
      <c r="MXL269"/>
      <c r="MXM269"/>
      <c r="MXN269"/>
      <c r="MXO269"/>
      <c r="MXP269"/>
      <c r="MXQ269"/>
      <c r="MXR269"/>
      <c r="MXS269"/>
      <c r="MXT269"/>
      <c r="MXU269"/>
      <c r="MXV269"/>
      <c r="MXW269"/>
      <c r="MXX269"/>
      <c r="MXY269"/>
      <c r="MXZ269"/>
      <c r="MYA269"/>
      <c r="MYB269"/>
      <c r="MYC269"/>
      <c r="MYD269"/>
      <c r="MYE269"/>
      <c r="MYF269"/>
      <c r="MYG269"/>
      <c r="MYH269"/>
      <c r="MYI269"/>
      <c r="MYJ269"/>
      <c r="MYK269"/>
      <c r="MYL269"/>
      <c r="MYM269"/>
      <c r="MYN269"/>
      <c r="MYO269"/>
      <c r="MYP269"/>
      <c r="MYQ269"/>
      <c r="MYR269"/>
      <c r="MYS269"/>
      <c r="MYT269"/>
      <c r="MYU269"/>
      <c r="MYV269"/>
      <c r="MYW269"/>
      <c r="MYX269"/>
      <c r="MYY269"/>
      <c r="MYZ269"/>
      <c r="MZA269"/>
      <c r="MZB269"/>
      <c r="MZC269"/>
      <c r="MZD269"/>
      <c r="MZE269"/>
      <c r="MZF269"/>
      <c r="MZG269"/>
      <c r="MZH269"/>
      <c r="MZI269"/>
      <c r="MZJ269"/>
      <c r="MZK269"/>
      <c r="MZL269"/>
      <c r="MZM269"/>
      <c r="MZN269"/>
      <c r="MZO269"/>
      <c r="MZP269"/>
      <c r="MZQ269"/>
      <c r="MZR269"/>
      <c r="MZS269"/>
      <c r="MZT269"/>
      <c r="MZU269"/>
      <c r="MZV269"/>
      <c r="MZW269"/>
      <c r="MZX269"/>
      <c r="MZY269"/>
      <c r="MZZ269"/>
      <c r="NAA269"/>
      <c r="NAB269"/>
      <c r="NAC269"/>
      <c r="NAD269"/>
      <c r="NAE269"/>
      <c r="NAF269"/>
      <c r="NAG269"/>
      <c r="NAH269"/>
      <c r="NAI269"/>
      <c r="NAJ269"/>
      <c r="NAK269"/>
      <c r="NAL269"/>
      <c r="NAM269"/>
      <c r="NAN269"/>
      <c r="NAO269"/>
      <c r="NAP269"/>
      <c r="NAQ269"/>
      <c r="NAR269"/>
      <c r="NAS269"/>
      <c r="NAT269"/>
      <c r="NAU269"/>
      <c r="NAV269"/>
      <c r="NAW269"/>
      <c r="NAX269"/>
      <c r="NAY269"/>
      <c r="NAZ269"/>
      <c r="NBA269"/>
      <c r="NBB269"/>
      <c r="NBC269"/>
      <c r="NBD269"/>
      <c r="NBE269"/>
      <c r="NBF269"/>
      <c r="NBG269"/>
      <c r="NBH269"/>
      <c r="NBI269"/>
      <c r="NBJ269"/>
      <c r="NBK269"/>
      <c r="NBL269"/>
      <c r="NBM269"/>
      <c r="NBN269"/>
      <c r="NBO269"/>
      <c r="NBP269"/>
      <c r="NBQ269"/>
      <c r="NBR269"/>
      <c r="NBS269"/>
      <c r="NBT269"/>
      <c r="NBU269"/>
      <c r="NBV269"/>
      <c r="NBW269"/>
      <c r="NBX269"/>
      <c r="NBY269"/>
      <c r="NBZ269"/>
      <c r="NCA269"/>
      <c r="NCB269"/>
      <c r="NCC269"/>
      <c r="NCD269"/>
      <c r="NCE269"/>
      <c r="NCF269"/>
      <c r="NCG269"/>
      <c r="NCH269"/>
      <c r="NCI269"/>
      <c r="NCJ269"/>
      <c r="NCK269"/>
      <c r="NCL269"/>
      <c r="NCM269"/>
      <c r="NCN269"/>
      <c r="NCO269"/>
      <c r="NCP269"/>
      <c r="NCQ269"/>
      <c r="NCR269"/>
      <c r="NCS269"/>
      <c r="NCT269"/>
      <c r="NCU269"/>
      <c r="NCV269"/>
      <c r="NCW269"/>
      <c r="NCX269"/>
      <c r="NCY269"/>
      <c r="NCZ269"/>
      <c r="NDA269"/>
      <c r="NDB269"/>
      <c r="NDC269"/>
      <c r="NDD269"/>
      <c r="NDE269"/>
      <c r="NDF269"/>
      <c r="NDG269"/>
      <c r="NDH269"/>
      <c r="NDI269"/>
      <c r="NDJ269"/>
      <c r="NDK269"/>
      <c r="NDL269"/>
      <c r="NDM269"/>
      <c r="NDN269"/>
      <c r="NDO269"/>
      <c r="NDP269"/>
      <c r="NDQ269"/>
      <c r="NDR269"/>
      <c r="NDS269"/>
      <c r="NDT269"/>
      <c r="NDU269"/>
      <c r="NDV269"/>
      <c r="NDW269"/>
      <c r="NDX269"/>
      <c r="NDY269"/>
      <c r="NDZ269"/>
      <c r="NEA269"/>
      <c r="NEB269"/>
      <c r="NEC269"/>
      <c r="NED269"/>
      <c r="NEE269"/>
      <c r="NEF269"/>
      <c r="NEG269"/>
      <c r="NEH269"/>
      <c r="NEI269"/>
      <c r="NEJ269"/>
      <c r="NEK269"/>
      <c r="NEL269"/>
      <c r="NEM269"/>
      <c r="NEN269"/>
      <c r="NEO269"/>
      <c r="NEP269"/>
      <c r="NEQ269"/>
      <c r="NER269"/>
      <c r="NES269"/>
      <c r="NET269"/>
      <c r="NEU269"/>
      <c r="NEV269"/>
      <c r="NEW269"/>
      <c r="NEX269"/>
      <c r="NEY269"/>
      <c r="NEZ269"/>
      <c r="NFA269"/>
      <c r="NFB269"/>
      <c r="NFC269"/>
      <c r="NFD269"/>
      <c r="NFE269"/>
      <c r="NFF269"/>
      <c r="NFG269"/>
      <c r="NFH269"/>
      <c r="NFI269"/>
      <c r="NFJ269"/>
      <c r="NFK269"/>
      <c r="NFL269"/>
      <c r="NFM269"/>
      <c r="NFN269"/>
      <c r="NFO269"/>
      <c r="NFP269"/>
      <c r="NFQ269"/>
      <c r="NFR269"/>
      <c r="NFS269"/>
      <c r="NFT269"/>
      <c r="NFU269"/>
      <c r="NFV269"/>
      <c r="NFW269"/>
      <c r="NFX269"/>
      <c r="NFY269"/>
      <c r="NFZ269"/>
      <c r="NGA269"/>
      <c r="NGB269"/>
      <c r="NGC269"/>
      <c r="NGD269"/>
      <c r="NGE269"/>
      <c r="NGF269"/>
      <c r="NGG269"/>
      <c r="NGH269"/>
      <c r="NGI269"/>
      <c r="NGJ269"/>
      <c r="NGK269"/>
      <c r="NGL269"/>
      <c r="NGM269"/>
      <c r="NGN269"/>
      <c r="NGO269"/>
      <c r="NGP269"/>
      <c r="NGQ269"/>
      <c r="NGR269"/>
      <c r="NGS269"/>
      <c r="NGT269"/>
      <c r="NGU269"/>
      <c r="NGV269"/>
      <c r="NGW269"/>
      <c r="NGX269"/>
      <c r="NGY269"/>
      <c r="NGZ269"/>
      <c r="NHA269"/>
      <c r="NHB269"/>
      <c r="NHC269"/>
      <c r="NHD269"/>
      <c r="NHE269"/>
      <c r="NHF269"/>
      <c r="NHG269"/>
      <c r="NHH269"/>
      <c r="NHI269"/>
      <c r="NHJ269"/>
      <c r="NHK269"/>
      <c r="NHL269"/>
      <c r="NHM269"/>
      <c r="NHN269"/>
      <c r="NHO269"/>
      <c r="NHP269"/>
      <c r="NHQ269"/>
      <c r="NHR269"/>
      <c r="NHS269"/>
      <c r="NHT269"/>
      <c r="NHU269"/>
      <c r="NHV269"/>
      <c r="NHW269"/>
      <c r="NHX269"/>
      <c r="NHY269"/>
      <c r="NHZ269"/>
      <c r="NIA269"/>
      <c r="NIB269"/>
      <c r="NIC269"/>
      <c r="NID269"/>
      <c r="NIE269"/>
      <c r="NIF269"/>
      <c r="NIG269"/>
      <c r="NIH269"/>
      <c r="NII269"/>
      <c r="NIJ269"/>
      <c r="NIK269"/>
      <c r="NIL269"/>
      <c r="NIM269"/>
      <c r="NIN269"/>
      <c r="NIO269"/>
      <c r="NIP269"/>
      <c r="NIQ269"/>
      <c r="NIR269"/>
      <c r="NIS269"/>
      <c r="NIT269"/>
      <c r="NIU269"/>
      <c r="NIV269"/>
      <c r="NIW269"/>
      <c r="NIX269"/>
      <c r="NIY269"/>
      <c r="NIZ269"/>
      <c r="NJA269"/>
      <c r="NJB269"/>
      <c r="NJC269"/>
      <c r="NJD269"/>
      <c r="NJE269"/>
      <c r="NJF269"/>
      <c r="NJG269"/>
      <c r="NJH269"/>
      <c r="NJI269"/>
      <c r="NJJ269"/>
      <c r="NJK269"/>
      <c r="NJL269"/>
      <c r="NJM269"/>
      <c r="NJN269"/>
      <c r="NJO269"/>
      <c r="NJP269"/>
      <c r="NJQ269"/>
      <c r="NJR269"/>
      <c r="NJS269"/>
      <c r="NJT269"/>
      <c r="NJU269"/>
      <c r="NJV269"/>
      <c r="NJW269"/>
      <c r="NJX269"/>
      <c r="NJY269"/>
      <c r="NJZ269"/>
      <c r="NKA269"/>
      <c r="NKB269"/>
      <c r="NKC269"/>
      <c r="NKD269"/>
      <c r="NKE269"/>
      <c r="NKF269"/>
      <c r="NKG269"/>
      <c r="NKH269"/>
      <c r="NKI269"/>
      <c r="NKJ269"/>
      <c r="NKK269"/>
      <c r="NKL269"/>
      <c r="NKM269"/>
      <c r="NKN269"/>
      <c r="NKO269"/>
      <c r="NKP269"/>
      <c r="NKQ269"/>
      <c r="NKR269"/>
      <c r="NKS269"/>
      <c r="NKT269"/>
      <c r="NKU269"/>
      <c r="NKV269"/>
      <c r="NKW269"/>
      <c r="NKX269"/>
      <c r="NKY269"/>
      <c r="NKZ269"/>
      <c r="NLA269"/>
      <c r="NLB269"/>
      <c r="NLC269"/>
      <c r="NLD269"/>
      <c r="NLE269"/>
      <c r="NLF269"/>
      <c r="NLG269"/>
      <c r="NLH269"/>
      <c r="NLI269"/>
      <c r="NLJ269"/>
      <c r="NLK269"/>
      <c r="NLL269"/>
      <c r="NLM269"/>
      <c r="NLN269"/>
      <c r="NLO269"/>
      <c r="NLP269"/>
      <c r="NLQ269"/>
      <c r="NLR269"/>
      <c r="NLS269"/>
      <c r="NLT269"/>
      <c r="NLU269"/>
      <c r="NLV269"/>
      <c r="NLW269"/>
      <c r="NLX269"/>
      <c r="NLY269"/>
      <c r="NLZ269"/>
      <c r="NMA269"/>
      <c r="NMB269"/>
      <c r="NMC269"/>
      <c r="NMD269"/>
      <c r="NME269"/>
      <c r="NMF269"/>
      <c r="NMG269"/>
      <c r="NMH269"/>
      <c r="NMI269"/>
      <c r="NMJ269"/>
      <c r="NMK269"/>
      <c r="NML269"/>
      <c r="NMM269"/>
      <c r="NMN269"/>
      <c r="NMO269"/>
      <c r="NMP269"/>
      <c r="NMQ269"/>
      <c r="NMR269"/>
      <c r="NMS269"/>
      <c r="NMT269"/>
      <c r="NMU269"/>
      <c r="NMV269"/>
      <c r="NMW269"/>
      <c r="NMX269"/>
      <c r="NMY269"/>
      <c r="NMZ269"/>
      <c r="NNA269"/>
      <c r="NNB269"/>
      <c r="NNC269"/>
      <c r="NND269"/>
      <c r="NNE269"/>
      <c r="NNF269"/>
      <c r="NNG269"/>
      <c r="NNH269"/>
      <c r="NNI269"/>
      <c r="NNJ269"/>
      <c r="NNK269"/>
      <c r="NNL269"/>
      <c r="NNM269"/>
      <c r="NNN269"/>
      <c r="NNO269"/>
      <c r="NNP269"/>
      <c r="NNQ269"/>
      <c r="NNR269"/>
      <c r="NNS269"/>
      <c r="NNT269"/>
      <c r="NNU269"/>
      <c r="NNV269"/>
      <c r="NNW269"/>
      <c r="NNX269"/>
      <c r="NNY269"/>
      <c r="NNZ269"/>
      <c r="NOA269"/>
      <c r="NOB269"/>
      <c r="NOC269"/>
      <c r="NOD269"/>
      <c r="NOE269"/>
      <c r="NOF269"/>
      <c r="NOG269"/>
      <c r="NOH269"/>
      <c r="NOI269"/>
      <c r="NOJ269"/>
      <c r="NOK269"/>
      <c r="NOL269"/>
      <c r="NOM269"/>
      <c r="NON269"/>
      <c r="NOO269"/>
      <c r="NOP269"/>
      <c r="NOQ269"/>
      <c r="NOR269"/>
      <c r="NOS269"/>
      <c r="NOT269"/>
      <c r="NOU269"/>
      <c r="NOV269"/>
      <c r="NOW269"/>
      <c r="NOX269"/>
      <c r="NOY269"/>
      <c r="NOZ269"/>
      <c r="NPA269"/>
      <c r="NPB269"/>
      <c r="NPC269"/>
      <c r="NPD269"/>
      <c r="NPE269"/>
      <c r="NPF269"/>
      <c r="NPG269"/>
      <c r="NPH269"/>
      <c r="NPI269"/>
      <c r="NPJ269"/>
      <c r="NPK269"/>
      <c r="NPL269"/>
      <c r="NPM269"/>
      <c r="NPN269"/>
      <c r="NPO269"/>
      <c r="NPP269"/>
      <c r="NPQ269"/>
      <c r="NPR269"/>
      <c r="NPS269"/>
      <c r="NPT269"/>
      <c r="NPU269"/>
      <c r="NPV269"/>
      <c r="NPW269"/>
      <c r="NPX269"/>
      <c r="NPY269"/>
      <c r="NPZ269"/>
      <c r="NQA269"/>
      <c r="NQB269"/>
      <c r="NQC269"/>
      <c r="NQD269"/>
      <c r="NQE269"/>
      <c r="NQF269"/>
      <c r="NQG269"/>
      <c r="NQH269"/>
      <c r="NQI269"/>
      <c r="NQJ269"/>
      <c r="NQK269"/>
      <c r="NQL269"/>
      <c r="NQM269"/>
      <c r="NQN269"/>
      <c r="NQO269"/>
      <c r="NQP269"/>
      <c r="NQQ269"/>
      <c r="NQR269"/>
      <c r="NQS269"/>
      <c r="NQT269"/>
      <c r="NQU269"/>
      <c r="NQV269"/>
      <c r="NQW269"/>
      <c r="NQX269"/>
      <c r="NQY269"/>
      <c r="NQZ269"/>
      <c r="NRA269"/>
      <c r="NRB269"/>
      <c r="NRC269"/>
      <c r="NRD269"/>
      <c r="NRE269"/>
      <c r="NRF269"/>
      <c r="NRG269"/>
      <c r="NRH269"/>
      <c r="NRI269"/>
      <c r="NRJ269"/>
      <c r="NRK269"/>
      <c r="NRL269"/>
      <c r="NRM269"/>
      <c r="NRN269"/>
      <c r="NRO269"/>
      <c r="NRP269"/>
      <c r="NRQ269"/>
      <c r="NRR269"/>
      <c r="NRS269"/>
      <c r="NRT269"/>
      <c r="NRU269"/>
      <c r="NRV269"/>
      <c r="NRW269"/>
      <c r="NRX269"/>
      <c r="NRY269"/>
      <c r="NRZ269"/>
      <c r="NSA269"/>
      <c r="NSB269"/>
      <c r="NSC269"/>
      <c r="NSD269"/>
      <c r="NSE269"/>
      <c r="NSF269"/>
      <c r="NSG269"/>
      <c r="NSH269"/>
      <c r="NSI269"/>
      <c r="NSJ269"/>
      <c r="NSK269"/>
      <c r="NSL269"/>
      <c r="NSM269"/>
      <c r="NSN269"/>
      <c r="NSO269"/>
      <c r="NSP269"/>
      <c r="NSQ269"/>
      <c r="NSR269"/>
      <c r="NSS269"/>
      <c r="NST269"/>
      <c r="NSU269"/>
      <c r="NSV269"/>
      <c r="NSW269"/>
      <c r="NSX269"/>
      <c r="NSY269"/>
      <c r="NSZ269"/>
      <c r="NTA269"/>
      <c r="NTB269"/>
      <c r="NTC269"/>
      <c r="NTD269"/>
      <c r="NTE269"/>
      <c r="NTF269"/>
      <c r="NTG269"/>
      <c r="NTH269"/>
      <c r="NTI269"/>
      <c r="NTJ269"/>
      <c r="NTK269"/>
      <c r="NTL269"/>
      <c r="NTM269"/>
      <c r="NTN269"/>
      <c r="NTO269"/>
      <c r="NTP269"/>
      <c r="NTQ269"/>
      <c r="NTR269"/>
      <c r="NTS269"/>
      <c r="NTT269"/>
      <c r="NTU269"/>
      <c r="NTV269"/>
      <c r="NTW269"/>
      <c r="NTX269"/>
      <c r="NTY269"/>
      <c r="NTZ269"/>
      <c r="NUA269"/>
      <c r="NUB269"/>
      <c r="NUC269"/>
      <c r="NUD269"/>
      <c r="NUE269"/>
      <c r="NUF269"/>
      <c r="NUG269"/>
      <c r="NUH269"/>
      <c r="NUI269"/>
      <c r="NUJ269"/>
      <c r="NUK269"/>
      <c r="NUL269"/>
      <c r="NUM269"/>
      <c r="NUN269"/>
      <c r="NUO269"/>
      <c r="NUP269"/>
      <c r="NUQ269"/>
      <c r="NUR269"/>
      <c r="NUS269"/>
      <c r="NUT269"/>
      <c r="NUU269"/>
      <c r="NUV269"/>
      <c r="NUW269"/>
      <c r="NUX269"/>
      <c r="NUY269"/>
      <c r="NUZ269"/>
      <c r="NVA269"/>
      <c r="NVB269"/>
      <c r="NVC269"/>
      <c r="NVD269"/>
      <c r="NVE269"/>
      <c r="NVF269"/>
      <c r="NVG269"/>
      <c r="NVH269"/>
      <c r="NVI269"/>
      <c r="NVJ269"/>
      <c r="NVK269"/>
      <c r="NVL269"/>
      <c r="NVM269"/>
      <c r="NVN269"/>
      <c r="NVO269"/>
      <c r="NVP269"/>
      <c r="NVQ269"/>
      <c r="NVR269"/>
      <c r="NVS269"/>
      <c r="NVT269"/>
      <c r="NVU269"/>
      <c r="NVV269"/>
      <c r="NVW269"/>
      <c r="NVX269"/>
      <c r="NVY269"/>
      <c r="NVZ269"/>
      <c r="NWA269"/>
      <c r="NWB269"/>
      <c r="NWC269"/>
      <c r="NWD269"/>
      <c r="NWE269"/>
      <c r="NWF269"/>
      <c r="NWG269"/>
      <c r="NWH269"/>
      <c r="NWI269"/>
      <c r="NWJ269"/>
      <c r="NWK269"/>
      <c r="NWL269"/>
      <c r="NWM269"/>
      <c r="NWN269"/>
      <c r="NWO269"/>
      <c r="NWP269"/>
      <c r="NWQ269"/>
      <c r="NWR269"/>
      <c r="NWS269"/>
      <c r="NWT269"/>
      <c r="NWU269"/>
      <c r="NWV269"/>
      <c r="NWW269"/>
      <c r="NWX269"/>
      <c r="NWY269"/>
      <c r="NWZ269"/>
      <c r="NXA269"/>
      <c r="NXB269"/>
      <c r="NXC269"/>
      <c r="NXD269"/>
      <c r="NXE269"/>
      <c r="NXF269"/>
      <c r="NXG269"/>
      <c r="NXH269"/>
      <c r="NXI269"/>
      <c r="NXJ269"/>
      <c r="NXK269"/>
      <c r="NXL269"/>
      <c r="NXM269"/>
      <c r="NXN269"/>
      <c r="NXO269"/>
      <c r="NXP269"/>
      <c r="NXQ269"/>
      <c r="NXR269"/>
      <c r="NXS269"/>
      <c r="NXT269"/>
      <c r="NXU269"/>
      <c r="NXV269"/>
      <c r="NXW269"/>
      <c r="NXX269"/>
      <c r="NXY269"/>
      <c r="NXZ269"/>
      <c r="NYA269"/>
      <c r="NYB269"/>
      <c r="NYC269"/>
      <c r="NYD269"/>
      <c r="NYE269"/>
      <c r="NYF269"/>
      <c r="NYG269"/>
      <c r="NYH269"/>
      <c r="NYI269"/>
      <c r="NYJ269"/>
      <c r="NYK269"/>
      <c r="NYL269"/>
      <c r="NYM269"/>
      <c r="NYN269"/>
      <c r="NYO269"/>
      <c r="NYP269"/>
      <c r="NYQ269"/>
      <c r="NYR269"/>
      <c r="NYS269"/>
      <c r="NYT269"/>
      <c r="NYU269"/>
      <c r="NYV269"/>
      <c r="NYW269"/>
      <c r="NYX269"/>
      <c r="NYY269"/>
      <c r="NYZ269"/>
      <c r="NZA269"/>
      <c r="NZB269"/>
      <c r="NZC269"/>
      <c r="NZD269"/>
      <c r="NZE269"/>
      <c r="NZF269"/>
      <c r="NZG269"/>
      <c r="NZH269"/>
      <c r="NZI269"/>
      <c r="NZJ269"/>
      <c r="NZK269"/>
      <c r="NZL269"/>
      <c r="NZM269"/>
      <c r="NZN269"/>
      <c r="NZO269"/>
      <c r="NZP269"/>
      <c r="NZQ269"/>
      <c r="NZR269"/>
      <c r="NZS269"/>
      <c r="NZT269"/>
      <c r="NZU269"/>
      <c r="NZV269"/>
      <c r="NZW269"/>
      <c r="NZX269"/>
      <c r="NZY269"/>
      <c r="NZZ269"/>
      <c r="OAA269"/>
      <c r="OAB269"/>
      <c r="OAC269"/>
      <c r="OAD269"/>
      <c r="OAE269"/>
      <c r="OAF269"/>
      <c r="OAG269"/>
      <c r="OAH269"/>
      <c r="OAI269"/>
      <c r="OAJ269"/>
      <c r="OAK269"/>
      <c r="OAL269"/>
      <c r="OAM269"/>
      <c r="OAN269"/>
      <c r="OAO269"/>
      <c r="OAP269"/>
      <c r="OAQ269"/>
      <c r="OAR269"/>
      <c r="OAS269"/>
      <c r="OAT269"/>
      <c r="OAU269"/>
      <c r="OAV269"/>
      <c r="OAW269"/>
      <c r="OAX269"/>
      <c r="OAY269"/>
      <c r="OAZ269"/>
      <c r="OBA269"/>
      <c r="OBB269"/>
      <c r="OBC269"/>
      <c r="OBD269"/>
      <c r="OBE269"/>
      <c r="OBF269"/>
      <c r="OBG269"/>
      <c r="OBH269"/>
      <c r="OBI269"/>
      <c r="OBJ269"/>
      <c r="OBK269"/>
      <c r="OBL269"/>
      <c r="OBM269"/>
      <c r="OBN269"/>
      <c r="OBO269"/>
      <c r="OBP269"/>
      <c r="OBQ269"/>
      <c r="OBR269"/>
      <c r="OBS269"/>
      <c r="OBT269"/>
      <c r="OBU269"/>
      <c r="OBV269"/>
      <c r="OBW269"/>
      <c r="OBX269"/>
      <c r="OBY269"/>
      <c r="OBZ269"/>
      <c r="OCA269"/>
      <c r="OCB269"/>
      <c r="OCC269"/>
      <c r="OCD269"/>
      <c r="OCE269"/>
      <c r="OCF269"/>
      <c r="OCG269"/>
      <c r="OCH269"/>
      <c r="OCI269"/>
      <c r="OCJ269"/>
      <c r="OCK269"/>
      <c r="OCL269"/>
      <c r="OCM269"/>
      <c r="OCN269"/>
      <c r="OCO269"/>
      <c r="OCP269"/>
      <c r="OCQ269"/>
      <c r="OCR269"/>
      <c r="OCS269"/>
      <c r="OCT269"/>
      <c r="OCU269"/>
      <c r="OCV269"/>
      <c r="OCW269"/>
      <c r="OCX269"/>
      <c r="OCY269"/>
      <c r="OCZ269"/>
      <c r="ODA269"/>
      <c r="ODB269"/>
      <c r="ODC269"/>
      <c r="ODD269"/>
      <c r="ODE269"/>
      <c r="ODF269"/>
      <c r="ODG269"/>
      <c r="ODH269"/>
      <c r="ODI269"/>
      <c r="ODJ269"/>
      <c r="ODK269"/>
      <c r="ODL269"/>
      <c r="ODM269"/>
      <c r="ODN269"/>
      <c r="ODO269"/>
      <c r="ODP269"/>
      <c r="ODQ269"/>
      <c r="ODR269"/>
      <c r="ODS269"/>
      <c r="ODT269"/>
      <c r="ODU269"/>
      <c r="ODV269"/>
      <c r="ODW269"/>
      <c r="ODX269"/>
      <c r="ODY269"/>
      <c r="ODZ269"/>
      <c r="OEA269"/>
      <c r="OEB269"/>
      <c r="OEC269"/>
      <c r="OED269"/>
      <c r="OEE269"/>
      <c r="OEF269"/>
      <c r="OEG269"/>
      <c r="OEH269"/>
      <c r="OEI269"/>
      <c r="OEJ269"/>
      <c r="OEK269"/>
      <c r="OEL269"/>
      <c r="OEM269"/>
      <c r="OEN269"/>
      <c r="OEO269"/>
      <c r="OEP269"/>
      <c r="OEQ269"/>
      <c r="OER269"/>
      <c r="OES269"/>
      <c r="OET269"/>
      <c r="OEU269"/>
      <c r="OEV269"/>
      <c r="OEW269"/>
      <c r="OEX269"/>
      <c r="OEY269"/>
      <c r="OEZ269"/>
      <c r="OFA269"/>
      <c r="OFB269"/>
      <c r="OFC269"/>
      <c r="OFD269"/>
      <c r="OFE269"/>
      <c r="OFF269"/>
      <c r="OFG269"/>
      <c r="OFH269"/>
      <c r="OFI269"/>
      <c r="OFJ269"/>
      <c r="OFK269"/>
      <c r="OFL269"/>
      <c r="OFM269"/>
      <c r="OFN269"/>
      <c r="OFO269"/>
      <c r="OFP269"/>
      <c r="OFQ269"/>
      <c r="OFR269"/>
      <c r="OFS269"/>
      <c r="OFT269"/>
      <c r="OFU269"/>
      <c r="OFV269"/>
      <c r="OFW269"/>
      <c r="OFX269"/>
      <c r="OFY269"/>
      <c r="OFZ269"/>
      <c r="OGA269"/>
      <c r="OGB269"/>
      <c r="OGC269"/>
      <c r="OGD269"/>
      <c r="OGE269"/>
      <c r="OGF269"/>
      <c r="OGG269"/>
      <c r="OGH269"/>
      <c r="OGI269"/>
      <c r="OGJ269"/>
      <c r="OGK269"/>
      <c r="OGL269"/>
      <c r="OGM269"/>
      <c r="OGN269"/>
      <c r="OGO269"/>
      <c r="OGP269"/>
      <c r="OGQ269"/>
      <c r="OGR269"/>
      <c r="OGS269"/>
      <c r="OGT269"/>
      <c r="OGU269"/>
      <c r="OGV269"/>
      <c r="OGW269"/>
      <c r="OGX269"/>
      <c r="OGY269"/>
      <c r="OGZ269"/>
      <c r="OHA269"/>
      <c r="OHB269"/>
      <c r="OHC269"/>
      <c r="OHD269"/>
      <c r="OHE269"/>
      <c r="OHF269"/>
      <c r="OHG269"/>
      <c r="OHH269"/>
      <c r="OHI269"/>
      <c r="OHJ269"/>
      <c r="OHK269"/>
      <c r="OHL269"/>
      <c r="OHM269"/>
      <c r="OHN269"/>
      <c r="OHO269"/>
      <c r="OHP269"/>
      <c r="OHQ269"/>
      <c r="OHR269"/>
      <c r="OHS269"/>
      <c r="OHT269"/>
      <c r="OHU269"/>
      <c r="OHV269"/>
      <c r="OHW269"/>
      <c r="OHX269"/>
      <c r="OHY269"/>
      <c r="OHZ269"/>
      <c r="OIA269"/>
      <c r="OIB269"/>
      <c r="OIC269"/>
      <c r="OID269"/>
      <c r="OIE269"/>
      <c r="OIF269"/>
      <c r="OIG269"/>
      <c r="OIH269"/>
      <c r="OII269"/>
      <c r="OIJ269"/>
      <c r="OIK269"/>
      <c r="OIL269"/>
      <c r="OIM269"/>
      <c r="OIN269"/>
      <c r="OIO269"/>
      <c r="OIP269"/>
      <c r="OIQ269"/>
      <c r="OIR269"/>
      <c r="OIS269"/>
      <c r="OIT269"/>
      <c r="OIU269"/>
      <c r="OIV269"/>
      <c r="OIW269"/>
      <c r="OIX269"/>
      <c r="OIY269"/>
      <c r="OIZ269"/>
      <c r="OJA269"/>
      <c r="OJB269"/>
      <c r="OJC269"/>
      <c r="OJD269"/>
      <c r="OJE269"/>
      <c r="OJF269"/>
      <c r="OJG269"/>
      <c r="OJH269"/>
      <c r="OJI269"/>
      <c r="OJJ269"/>
      <c r="OJK269"/>
      <c r="OJL269"/>
      <c r="OJM269"/>
      <c r="OJN269"/>
      <c r="OJO269"/>
      <c r="OJP269"/>
      <c r="OJQ269"/>
      <c r="OJR269"/>
      <c r="OJS269"/>
      <c r="OJT269"/>
      <c r="OJU269"/>
      <c r="OJV269"/>
      <c r="OJW269"/>
      <c r="OJX269"/>
      <c r="OJY269"/>
      <c r="OJZ269"/>
      <c r="OKA269"/>
      <c r="OKB269"/>
      <c r="OKC269"/>
      <c r="OKD269"/>
      <c r="OKE269"/>
      <c r="OKF269"/>
      <c r="OKG269"/>
      <c r="OKH269"/>
      <c r="OKI269"/>
      <c r="OKJ269"/>
      <c r="OKK269"/>
      <c r="OKL269"/>
      <c r="OKM269"/>
      <c r="OKN269"/>
      <c r="OKO269"/>
      <c r="OKP269"/>
      <c r="OKQ269"/>
      <c r="OKR269"/>
      <c r="OKS269"/>
      <c r="OKT269"/>
      <c r="OKU269"/>
      <c r="OKV269"/>
      <c r="OKW269"/>
      <c r="OKX269"/>
      <c r="OKY269"/>
      <c r="OKZ269"/>
      <c r="OLA269"/>
      <c r="OLB269"/>
      <c r="OLC269"/>
      <c r="OLD269"/>
      <c r="OLE269"/>
      <c r="OLF269"/>
      <c r="OLG269"/>
      <c r="OLH269"/>
      <c r="OLI269"/>
      <c r="OLJ269"/>
      <c r="OLK269"/>
      <c r="OLL269"/>
      <c r="OLM269"/>
      <c r="OLN269"/>
      <c r="OLO269"/>
      <c r="OLP269"/>
      <c r="OLQ269"/>
      <c r="OLR269"/>
      <c r="OLS269"/>
      <c r="OLT269"/>
      <c r="OLU269"/>
      <c r="OLV269"/>
      <c r="OLW269"/>
      <c r="OLX269"/>
      <c r="OLY269"/>
      <c r="OLZ269"/>
      <c r="OMA269"/>
      <c r="OMB269"/>
      <c r="OMC269"/>
      <c r="OMD269"/>
      <c r="OME269"/>
      <c r="OMF269"/>
      <c r="OMG269"/>
      <c r="OMH269"/>
      <c r="OMI269"/>
      <c r="OMJ269"/>
      <c r="OMK269"/>
      <c r="OML269"/>
      <c r="OMM269"/>
      <c r="OMN269"/>
      <c r="OMO269"/>
      <c r="OMP269"/>
      <c r="OMQ269"/>
      <c r="OMR269"/>
      <c r="OMS269"/>
      <c r="OMT269"/>
      <c r="OMU269"/>
      <c r="OMV269"/>
      <c r="OMW269"/>
      <c r="OMX269"/>
      <c r="OMY269"/>
      <c r="OMZ269"/>
      <c r="ONA269"/>
      <c r="ONB269"/>
      <c r="ONC269"/>
      <c r="OND269"/>
      <c r="ONE269"/>
      <c r="ONF269"/>
      <c r="ONG269"/>
      <c r="ONH269"/>
      <c r="ONI269"/>
      <c r="ONJ269"/>
      <c r="ONK269"/>
      <c r="ONL269"/>
      <c r="ONM269"/>
      <c r="ONN269"/>
      <c r="ONO269"/>
      <c r="ONP269"/>
      <c r="ONQ269"/>
      <c r="ONR269"/>
      <c r="ONS269"/>
      <c r="ONT269"/>
      <c r="ONU269"/>
      <c r="ONV269"/>
      <c r="ONW269"/>
      <c r="ONX269"/>
      <c r="ONY269"/>
      <c r="ONZ269"/>
      <c r="OOA269"/>
      <c r="OOB269"/>
      <c r="OOC269"/>
      <c r="OOD269"/>
      <c r="OOE269"/>
      <c r="OOF269"/>
      <c r="OOG269"/>
      <c r="OOH269"/>
      <c r="OOI269"/>
      <c r="OOJ269"/>
      <c r="OOK269"/>
      <c r="OOL269"/>
      <c r="OOM269"/>
      <c r="OON269"/>
      <c r="OOO269"/>
      <c r="OOP269"/>
      <c r="OOQ269"/>
      <c r="OOR269"/>
      <c r="OOS269"/>
      <c r="OOT269"/>
      <c r="OOU269"/>
      <c r="OOV269"/>
      <c r="OOW269"/>
      <c r="OOX269"/>
      <c r="OOY269"/>
      <c r="OOZ269"/>
      <c r="OPA269"/>
      <c r="OPB269"/>
      <c r="OPC269"/>
      <c r="OPD269"/>
      <c r="OPE269"/>
      <c r="OPF269"/>
      <c r="OPG269"/>
      <c r="OPH269"/>
      <c r="OPI269"/>
      <c r="OPJ269"/>
      <c r="OPK269"/>
      <c r="OPL269"/>
      <c r="OPM269"/>
      <c r="OPN269"/>
      <c r="OPO269"/>
      <c r="OPP269"/>
      <c r="OPQ269"/>
      <c r="OPR269"/>
      <c r="OPS269"/>
      <c r="OPT269"/>
      <c r="OPU269"/>
      <c r="OPV269"/>
      <c r="OPW269"/>
      <c r="OPX269"/>
      <c r="OPY269"/>
      <c r="OPZ269"/>
      <c r="OQA269"/>
      <c r="OQB269"/>
      <c r="OQC269"/>
      <c r="OQD269"/>
      <c r="OQE269"/>
      <c r="OQF269"/>
      <c r="OQG269"/>
      <c r="OQH269"/>
      <c r="OQI269"/>
      <c r="OQJ269"/>
      <c r="OQK269"/>
      <c r="OQL269"/>
      <c r="OQM269"/>
      <c r="OQN269"/>
      <c r="OQO269"/>
      <c r="OQP269"/>
      <c r="OQQ269"/>
      <c r="OQR269"/>
      <c r="OQS269"/>
      <c r="OQT269"/>
      <c r="OQU269"/>
      <c r="OQV269"/>
      <c r="OQW269"/>
      <c r="OQX269"/>
      <c r="OQY269"/>
      <c r="OQZ269"/>
      <c r="ORA269"/>
      <c r="ORB269"/>
      <c r="ORC269"/>
      <c r="ORD269"/>
      <c r="ORE269"/>
      <c r="ORF269"/>
      <c r="ORG269"/>
      <c r="ORH269"/>
      <c r="ORI269"/>
      <c r="ORJ269"/>
      <c r="ORK269"/>
      <c r="ORL269"/>
      <c r="ORM269"/>
      <c r="ORN269"/>
      <c r="ORO269"/>
      <c r="ORP269"/>
      <c r="ORQ269"/>
      <c r="ORR269"/>
      <c r="ORS269"/>
      <c r="ORT269"/>
      <c r="ORU269"/>
      <c r="ORV269"/>
      <c r="ORW269"/>
      <c r="ORX269"/>
      <c r="ORY269"/>
      <c r="ORZ269"/>
      <c r="OSA269"/>
      <c r="OSB269"/>
      <c r="OSC269"/>
      <c r="OSD269"/>
      <c r="OSE269"/>
      <c r="OSF269"/>
      <c r="OSG269"/>
      <c r="OSH269"/>
      <c r="OSI269"/>
      <c r="OSJ269"/>
      <c r="OSK269"/>
      <c r="OSL269"/>
      <c r="OSM269"/>
      <c r="OSN269"/>
      <c r="OSO269"/>
      <c r="OSP269"/>
      <c r="OSQ269"/>
      <c r="OSR269"/>
      <c r="OSS269"/>
      <c r="OST269"/>
      <c r="OSU269"/>
      <c r="OSV269"/>
      <c r="OSW269"/>
      <c r="OSX269"/>
      <c r="OSY269"/>
      <c r="OSZ269"/>
      <c r="OTA269"/>
      <c r="OTB269"/>
      <c r="OTC269"/>
      <c r="OTD269"/>
      <c r="OTE269"/>
      <c r="OTF269"/>
      <c r="OTG269"/>
      <c r="OTH269"/>
      <c r="OTI269"/>
      <c r="OTJ269"/>
      <c r="OTK269"/>
      <c r="OTL269"/>
      <c r="OTM269"/>
      <c r="OTN269"/>
      <c r="OTO269"/>
      <c r="OTP269"/>
      <c r="OTQ269"/>
      <c r="OTR269"/>
      <c r="OTS269"/>
      <c r="OTT269"/>
      <c r="OTU269"/>
      <c r="OTV269"/>
      <c r="OTW269"/>
      <c r="OTX269"/>
      <c r="OTY269"/>
      <c r="OTZ269"/>
      <c r="OUA269"/>
      <c r="OUB269"/>
      <c r="OUC269"/>
      <c r="OUD269"/>
      <c r="OUE269"/>
      <c r="OUF269"/>
      <c r="OUG269"/>
      <c r="OUH269"/>
      <c r="OUI269"/>
      <c r="OUJ269"/>
      <c r="OUK269"/>
      <c r="OUL269"/>
      <c r="OUM269"/>
      <c r="OUN269"/>
      <c r="OUO269"/>
      <c r="OUP269"/>
      <c r="OUQ269"/>
      <c r="OUR269"/>
      <c r="OUS269"/>
      <c r="OUT269"/>
      <c r="OUU269"/>
      <c r="OUV269"/>
      <c r="OUW269"/>
      <c r="OUX269"/>
      <c r="OUY269"/>
      <c r="OUZ269"/>
      <c r="OVA269"/>
      <c r="OVB269"/>
      <c r="OVC269"/>
      <c r="OVD269"/>
      <c r="OVE269"/>
      <c r="OVF269"/>
      <c r="OVG269"/>
      <c r="OVH269"/>
      <c r="OVI269"/>
      <c r="OVJ269"/>
      <c r="OVK269"/>
      <c r="OVL269"/>
      <c r="OVM269"/>
      <c r="OVN269"/>
      <c r="OVO269"/>
      <c r="OVP269"/>
      <c r="OVQ269"/>
      <c r="OVR269"/>
      <c r="OVS269"/>
      <c r="OVT269"/>
      <c r="OVU269"/>
      <c r="OVV269"/>
      <c r="OVW269"/>
      <c r="OVX269"/>
      <c r="OVY269"/>
      <c r="OVZ269"/>
      <c r="OWA269"/>
      <c r="OWB269"/>
      <c r="OWC269"/>
      <c r="OWD269"/>
      <c r="OWE269"/>
      <c r="OWF269"/>
      <c r="OWG269"/>
      <c r="OWH269"/>
      <c r="OWI269"/>
      <c r="OWJ269"/>
      <c r="OWK269"/>
      <c r="OWL269"/>
      <c r="OWM269"/>
      <c r="OWN269"/>
      <c r="OWO269"/>
      <c r="OWP269"/>
      <c r="OWQ269"/>
      <c r="OWR269"/>
      <c r="OWS269"/>
      <c r="OWT269"/>
      <c r="OWU269"/>
      <c r="OWV269"/>
      <c r="OWW269"/>
      <c r="OWX269"/>
      <c r="OWY269"/>
      <c r="OWZ269"/>
      <c r="OXA269"/>
      <c r="OXB269"/>
      <c r="OXC269"/>
      <c r="OXD269"/>
      <c r="OXE269"/>
      <c r="OXF269"/>
      <c r="OXG269"/>
      <c r="OXH269"/>
      <c r="OXI269"/>
      <c r="OXJ269"/>
      <c r="OXK269"/>
      <c r="OXL269"/>
      <c r="OXM269"/>
      <c r="OXN269"/>
      <c r="OXO269"/>
      <c r="OXP269"/>
      <c r="OXQ269"/>
      <c r="OXR269"/>
      <c r="OXS269"/>
      <c r="OXT269"/>
      <c r="OXU269"/>
      <c r="OXV269"/>
      <c r="OXW269"/>
      <c r="OXX269"/>
      <c r="OXY269"/>
      <c r="OXZ269"/>
      <c r="OYA269"/>
      <c r="OYB269"/>
      <c r="OYC269"/>
      <c r="OYD269"/>
      <c r="OYE269"/>
      <c r="OYF269"/>
      <c r="OYG269"/>
      <c r="OYH269"/>
      <c r="OYI269"/>
      <c r="OYJ269"/>
      <c r="OYK269"/>
      <c r="OYL269"/>
      <c r="OYM269"/>
      <c r="OYN269"/>
      <c r="OYO269"/>
      <c r="OYP269"/>
      <c r="OYQ269"/>
      <c r="OYR269"/>
      <c r="OYS269"/>
      <c r="OYT269"/>
      <c r="OYU269"/>
      <c r="OYV269"/>
      <c r="OYW269"/>
      <c r="OYX269"/>
      <c r="OYY269"/>
      <c r="OYZ269"/>
      <c r="OZA269"/>
      <c r="OZB269"/>
      <c r="OZC269"/>
      <c r="OZD269"/>
      <c r="OZE269"/>
      <c r="OZF269"/>
      <c r="OZG269"/>
      <c r="OZH269"/>
      <c r="OZI269"/>
      <c r="OZJ269"/>
      <c r="OZK269"/>
      <c r="OZL269"/>
      <c r="OZM269"/>
      <c r="OZN269"/>
      <c r="OZO269"/>
      <c r="OZP269"/>
      <c r="OZQ269"/>
      <c r="OZR269"/>
      <c r="OZS269"/>
      <c r="OZT269"/>
      <c r="OZU269"/>
      <c r="OZV269"/>
      <c r="OZW269"/>
      <c r="OZX269"/>
      <c r="OZY269"/>
      <c r="OZZ269"/>
      <c r="PAA269"/>
      <c r="PAB269"/>
      <c r="PAC269"/>
      <c r="PAD269"/>
      <c r="PAE269"/>
      <c r="PAF269"/>
      <c r="PAG269"/>
      <c r="PAH269"/>
      <c r="PAI269"/>
      <c r="PAJ269"/>
      <c r="PAK269"/>
      <c r="PAL269"/>
      <c r="PAM269"/>
      <c r="PAN269"/>
      <c r="PAO269"/>
      <c r="PAP269"/>
      <c r="PAQ269"/>
      <c r="PAR269"/>
      <c r="PAS269"/>
      <c r="PAT269"/>
      <c r="PAU269"/>
      <c r="PAV269"/>
      <c r="PAW269"/>
      <c r="PAX269"/>
      <c r="PAY269"/>
      <c r="PAZ269"/>
      <c r="PBA269"/>
      <c r="PBB269"/>
      <c r="PBC269"/>
      <c r="PBD269"/>
      <c r="PBE269"/>
      <c r="PBF269"/>
      <c r="PBG269"/>
      <c r="PBH269"/>
      <c r="PBI269"/>
      <c r="PBJ269"/>
      <c r="PBK269"/>
      <c r="PBL269"/>
      <c r="PBM269"/>
      <c r="PBN269"/>
      <c r="PBO269"/>
      <c r="PBP269"/>
      <c r="PBQ269"/>
      <c r="PBR269"/>
      <c r="PBS269"/>
      <c r="PBT269"/>
      <c r="PBU269"/>
      <c r="PBV269"/>
      <c r="PBW269"/>
      <c r="PBX269"/>
      <c r="PBY269"/>
      <c r="PBZ269"/>
      <c r="PCA269"/>
      <c r="PCB269"/>
      <c r="PCC269"/>
      <c r="PCD269"/>
      <c r="PCE269"/>
      <c r="PCF269"/>
      <c r="PCG269"/>
      <c r="PCH269"/>
      <c r="PCI269"/>
      <c r="PCJ269"/>
      <c r="PCK269"/>
      <c r="PCL269"/>
      <c r="PCM269"/>
      <c r="PCN269"/>
      <c r="PCO269"/>
      <c r="PCP269"/>
      <c r="PCQ269"/>
      <c r="PCR269"/>
      <c r="PCS269"/>
      <c r="PCT269"/>
      <c r="PCU269"/>
      <c r="PCV269"/>
      <c r="PCW269"/>
      <c r="PCX269"/>
      <c r="PCY269"/>
      <c r="PCZ269"/>
      <c r="PDA269"/>
      <c r="PDB269"/>
      <c r="PDC269"/>
      <c r="PDD269"/>
      <c r="PDE269"/>
      <c r="PDF269"/>
      <c r="PDG269"/>
      <c r="PDH269"/>
      <c r="PDI269"/>
      <c r="PDJ269"/>
      <c r="PDK269"/>
      <c r="PDL269"/>
      <c r="PDM269"/>
      <c r="PDN269"/>
      <c r="PDO269"/>
      <c r="PDP269"/>
      <c r="PDQ269"/>
      <c r="PDR269"/>
      <c r="PDS269"/>
      <c r="PDT269"/>
      <c r="PDU269"/>
      <c r="PDV269"/>
      <c r="PDW269"/>
      <c r="PDX269"/>
      <c r="PDY269"/>
      <c r="PDZ269"/>
      <c r="PEA269"/>
      <c r="PEB269"/>
      <c r="PEC269"/>
      <c r="PED269"/>
      <c r="PEE269"/>
      <c r="PEF269"/>
      <c r="PEG269"/>
      <c r="PEH269"/>
      <c r="PEI269"/>
      <c r="PEJ269"/>
      <c r="PEK269"/>
      <c r="PEL269"/>
      <c r="PEM269"/>
      <c r="PEN269"/>
      <c r="PEO269"/>
      <c r="PEP269"/>
      <c r="PEQ269"/>
      <c r="PER269"/>
      <c r="PES269"/>
      <c r="PET269"/>
      <c r="PEU269"/>
      <c r="PEV269"/>
      <c r="PEW269"/>
      <c r="PEX269"/>
      <c r="PEY269"/>
      <c r="PEZ269"/>
      <c r="PFA269"/>
      <c r="PFB269"/>
      <c r="PFC269"/>
      <c r="PFD269"/>
      <c r="PFE269"/>
      <c r="PFF269"/>
      <c r="PFG269"/>
      <c r="PFH269"/>
      <c r="PFI269"/>
      <c r="PFJ269"/>
      <c r="PFK269"/>
      <c r="PFL269"/>
      <c r="PFM269"/>
      <c r="PFN269"/>
      <c r="PFO269"/>
      <c r="PFP269"/>
      <c r="PFQ269"/>
      <c r="PFR269"/>
      <c r="PFS269"/>
      <c r="PFT269"/>
      <c r="PFU269"/>
      <c r="PFV269"/>
      <c r="PFW269"/>
      <c r="PFX269"/>
      <c r="PFY269"/>
      <c r="PFZ269"/>
      <c r="PGA269"/>
      <c r="PGB269"/>
      <c r="PGC269"/>
      <c r="PGD269"/>
      <c r="PGE269"/>
      <c r="PGF269"/>
      <c r="PGG269"/>
      <c r="PGH269"/>
      <c r="PGI269"/>
      <c r="PGJ269"/>
      <c r="PGK269"/>
      <c r="PGL269"/>
      <c r="PGM269"/>
      <c r="PGN269"/>
      <c r="PGO269"/>
      <c r="PGP269"/>
      <c r="PGQ269"/>
      <c r="PGR269"/>
      <c r="PGS269"/>
      <c r="PGT269"/>
      <c r="PGU269"/>
      <c r="PGV269"/>
      <c r="PGW269"/>
      <c r="PGX269"/>
      <c r="PGY269"/>
      <c r="PGZ269"/>
      <c r="PHA269"/>
      <c r="PHB269"/>
      <c r="PHC269"/>
      <c r="PHD269"/>
      <c r="PHE269"/>
      <c r="PHF269"/>
      <c r="PHG269"/>
      <c r="PHH269"/>
      <c r="PHI269"/>
      <c r="PHJ269"/>
      <c r="PHK269"/>
      <c r="PHL269"/>
      <c r="PHM269"/>
      <c r="PHN269"/>
      <c r="PHO269"/>
      <c r="PHP269"/>
      <c r="PHQ269"/>
      <c r="PHR269"/>
      <c r="PHS269"/>
      <c r="PHT269"/>
      <c r="PHU269"/>
      <c r="PHV269"/>
      <c r="PHW269"/>
      <c r="PHX269"/>
      <c r="PHY269"/>
      <c r="PHZ269"/>
      <c r="PIA269"/>
      <c r="PIB269"/>
      <c r="PIC269"/>
      <c r="PID269"/>
      <c r="PIE269"/>
      <c r="PIF269"/>
      <c r="PIG269"/>
      <c r="PIH269"/>
      <c r="PII269"/>
      <c r="PIJ269"/>
      <c r="PIK269"/>
      <c r="PIL269"/>
      <c r="PIM269"/>
      <c r="PIN269"/>
      <c r="PIO269"/>
      <c r="PIP269"/>
      <c r="PIQ269"/>
      <c r="PIR269"/>
      <c r="PIS269"/>
      <c r="PIT269"/>
      <c r="PIU269"/>
      <c r="PIV269"/>
      <c r="PIW269"/>
      <c r="PIX269"/>
      <c r="PIY269"/>
      <c r="PIZ269"/>
      <c r="PJA269"/>
      <c r="PJB269"/>
      <c r="PJC269"/>
      <c r="PJD269"/>
      <c r="PJE269"/>
      <c r="PJF269"/>
      <c r="PJG269"/>
      <c r="PJH269"/>
      <c r="PJI269"/>
      <c r="PJJ269"/>
      <c r="PJK269"/>
      <c r="PJL269"/>
      <c r="PJM269"/>
      <c r="PJN269"/>
      <c r="PJO269"/>
      <c r="PJP269"/>
      <c r="PJQ269"/>
      <c r="PJR269"/>
      <c r="PJS269"/>
      <c r="PJT269"/>
      <c r="PJU269"/>
      <c r="PJV269"/>
      <c r="PJW269"/>
      <c r="PJX269"/>
      <c r="PJY269"/>
      <c r="PJZ269"/>
      <c r="PKA269"/>
      <c r="PKB269"/>
      <c r="PKC269"/>
      <c r="PKD269"/>
      <c r="PKE269"/>
      <c r="PKF269"/>
      <c r="PKG269"/>
      <c r="PKH269"/>
      <c r="PKI269"/>
      <c r="PKJ269"/>
      <c r="PKK269"/>
      <c r="PKL269"/>
      <c r="PKM269"/>
      <c r="PKN269"/>
      <c r="PKO269"/>
      <c r="PKP269"/>
      <c r="PKQ269"/>
      <c r="PKR269"/>
      <c r="PKS269"/>
      <c r="PKT269"/>
      <c r="PKU269"/>
      <c r="PKV269"/>
      <c r="PKW269"/>
      <c r="PKX269"/>
      <c r="PKY269"/>
      <c r="PKZ269"/>
      <c r="PLA269"/>
      <c r="PLB269"/>
      <c r="PLC269"/>
      <c r="PLD269"/>
      <c r="PLE269"/>
      <c r="PLF269"/>
      <c r="PLG269"/>
      <c r="PLH269"/>
      <c r="PLI269"/>
      <c r="PLJ269"/>
      <c r="PLK269"/>
      <c r="PLL269"/>
      <c r="PLM269"/>
      <c r="PLN269"/>
      <c r="PLO269"/>
      <c r="PLP269"/>
      <c r="PLQ269"/>
      <c r="PLR269"/>
      <c r="PLS269"/>
      <c r="PLT269"/>
      <c r="PLU269"/>
      <c r="PLV269"/>
      <c r="PLW269"/>
      <c r="PLX269"/>
      <c r="PLY269"/>
      <c r="PLZ269"/>
      <c r="PMA269"/>
      <c r="PMB269"/>
      <c r="PMC269"/>
      <c r="PMD269"/>
      <c r="PME269"/>
      <c r="PMF269"/>
      <c r="PMG269"/>
      <c r="PMH269"/>
      <c r="PMI269"/>
      <c r="PMJ269"/>
      <c r="PMK269"/>
      <c r="PML269"/>
      <c r="PMM269"/>
      <c r="PMN269"/>
      <c r="PMO269"/>
      <c r="PMP269"/>
      <c r="PMQ269"/>
      <c r="PMR269"/>
      <c r="PMS269"/>
      <c r="PMT269"/>
      <c r="PMU269"/>
      <c r="PMV269"/>
      <c r="PMW269"/>
      <c r="PMX269"/>
      <c r="PMY269"/>
      <c r="PMZ269"/>
      <c r="PNA269"/>
      <c r="PNB269"/>
      <c r="PNC269"/>
      <c r="PND269"/>
      <c r="PNE269"/>
      <c r="PNF269"/>
      <c r="PNG269"/>
      <c r="PNH269"/>
      <c r="PNI269"/>
      <c r="PNJ269"/>
      <c r="PNK269"/>
      <c r="PNL269"/>
      <c r="PNM269"/>
      <c r="PNN269"/>
      <c r="PNO269"/>
      <c r="PNP269"/>
      <c r="PNQ269"/>
      <c r="PNR269"/>
      <c r="PNS269"/>
      <c r="PNT269"/>
      <c r="PNU269"/>
      <c r="PNV269"/>
      <c r="PNW269"/>
      <c r="PNX269"/>
      <c r="PNY269"/>
      <c r="PNZ269"/>
      <c r="POA269"/>
      <c r="POB269"/>
      <c r="POC269"/>
      <c r="POD269"/>
      <c r="POE269"/>
      <c r="POF269"/>
      <c r="POG269"/>
      <c r="POH269"/>
      <c r="POI269"/>
      <c r="POJ269"/>
      <c r="POK269"/>
      <c r="POL269"/>
      <c r="POM269"/>
      <c r="PON269"/>
      <c r="POO269"/>
      <c r="POP269"/>
      <c r="POQ269"/>
      <c r="POR269"/>
      <c r="POS269"/>
      <c r="POT269"/>
      <c r="POU269"/>
      <c r="POV269"/>
      <c r="POW269"/>
      <c r="POX269"/>
      <c r="POY269"/>
      <c r="POZ269"/>
      <c r="PPA269"/>
      <c r="PPB269"/>
      <c r="PPC269"/>
      <c r="PPD269"/>
      <c r="PPE269"/>
      <c r="PPF269"/>
      <c r="PPG269"/>
      <c r="PPH269"/>
      <c r="PPI269"/>
      <c r="PPJ269"/>
      <c r="PPK269"/>
      <c r="PPL269"/>
      <c r="PPM269"/>
      <c r="PPN269"/>
      <c r="PPO269"/>
      <c r="PPP269"/>
      <c r="PPQ269"/>
      <c r="PPR269"/>
      <c r="PPS269"/>
      <c r="PPT269"/>
      <c r="PPU269"/>
      <c r="PPV269"/>
      <c r="PPW269"/>
      <c r="PPX269"/>
      <c r="PPY269"/>
      <c r="PPZ269"/>
      <c r="PQA269"/>
      <c r="PQB269"/>
      <c r="PQC269"/>
      <c r="PQD269"/>
      <c r="PQE269"/>
      <c r="PQF269"/>
      <c r="PQG269"/>
      <c r="PQH269"/>
      <c r="PQI269"/>
      <c r="PQJ269"/>
      <c r="PQK269"/>
      <c r="PQL269"/>
      <c r="PQM269"/>
      <c r="PQN269"/>
      <c r="PQO269"/>
      <c r="PQP269"/>
      <c r="PQQ269"/>
      <c r="PQR269"/>
      <c r="PQS269"/>
      <c r="PQT269"/>
      <c r="PQU269"/>
      <c r="PQV269"/>
      <c r="PQW269"/>
      <c r="PQX269"/>
      <c r="PQY269"/>
      <c r="PQZ269"/>
      <c r="PRA269"/>
      <c r="PRB269"/>
      <c r="PRC269"/>
      <c r="PRD269"/>
      <c r="PRE269"/>
      <c r="PRF269"/>
      <c r="PRG269"/>
      <c r="PRH269"/>
      <c r="PRI269"/>
      <c r="PRJ269"/>
      <c r="PRK269"/>
      <c r="PRL269"/>
      <c r="PRM269"/>
      <c r="PRN269"/>
      <c r="PRO269"/>
      <c r="PRP269"/>
      <c r="PRQ269"/>
      <c r="PRR269"/>
      <c r="PRS269"/>
      <c r="PRT269"/>
      <c r="PRU269"/>
      <c r="PRV269"/>
      <c r="PRW269"/>
      <c r="PRX269"/>
      <c r="PRY269"/>
      <c r="PRZ269"/>
      <c r="PSA269"/>
      <c r="PSB269"/>
      <c r="PSC269"/>
      <c r="PSD269"/>
      <c r="PSE269"/>
      <c r="PSF269"/>
      <c r="PSG269"/>
      <c r="PSH269"/>
      <c r="PSI269"/>
      <c r="PSJ269"/>
      <c r="PSK269"/>
      <c r="PSL269"/>
      <c r="PSM269"/>
      <c r="PSN269"/>
      <c r="PSO269"/>
      <c r="PSP269"/>
      <c r="PSQ269"/>
      <c r="PSR269"/>
      <c r="PSS269"/>
      <c r="PST269"/>
      <c r="PSU269"/>
      <c r="PSV269"/>
      <c r="PSW269"/>
      <c r="PSX269"/>
      <c r="PSY269"/>
      <c r="PSZ269"/>
      <c r="PTA269"/>
      <c r="PTB269"/>
      <c r="PTC269"/>
      <c r="PTD269"/>
      <c r="PTE269"/>
      <c r="PTF269"/>
      <c r="PTG269"/>
      <c r="PTH269"/>
      <c r="PTI269"/>
      <c r="PTJ269"/>
      <c r="PTK269"/>
      <c r="PTL269"/>
      <c r="PTM269"/>
      <c r="PTN269"/>
      <c r="PTO269"/>
      <c r="PTP269"/>
      <c r="PTQ269"/>
      <c r="PTR269"/>
      <c r="PTS269"/>
      <c r="PTT269"/>
      <c r="PTU269"/>
      <c r="PTV269"/>
      <c r="PTW269"/>
      <c r="PTX269"/>
      <c r="PTY269"/>
      <c r="PTZ269"/>
      <c r="PUA269"/>
      <c r="PUB269"/>
      <c r="PUC269"/>
      <c r="PUD269"/>
      <c r="PUE269"/>
      <c r="PUF269"/>
      <c r="PUG269"/>
      <c r="PUH269"/>
      <c r="PUI269"/>
      <c r="PUJ269"/>
      <c r="PUK269"/>
      <c r="PUL269"/>
      <c r="PUM269"/>
      <c r="PUN269"/>
      <c r="PUO269"/>
      <c r="PUP269"/>
      <c r="PUQ269"/>
      <c r="PUR269"/>
      <c r="PUS269"/>
      <c r="PUT269"/>
      <c r="PUU269"/>
      <c r="PUV269"/>
      <c r="PUW269"/>
      <c r="PUX269"/>
      <c r="PUY269"/>
      <c r="PUZ269"/>
      <c r="PVA269"/>
      <c r="PVB269"/>
      <c r="PVC269"/>
      <c r="PVD269"/>
      <c r="PVE269"/>
      <c r="PVF269"/>
      <c r="PVG269"/>
      <c r="PVH269"/>
      <c r="PVI269"/>
      <c r="PVJ269"/>
      <c r="PVK269"/>
      <c r="PVL269"/>
      <c r="PVM269"/>
      <c r="PVN269"/>
      <c r="PVO269"/>
      <c r="PVP269"/>
      <c r="PVQ269"/>
      <c r="PVR269"/>
      <c r="PVS269"/>
      <c r="PVT269"/>
      <c r="PVU269"/>
      <c r="PVV269"/>
      <c r="PVW269"/>
      <c r="PVX269"/>
      <c r="PVY269"/>
      <c r="PVZ269"/>
      <c r="PWA269"/>
      <c r="PWB269"/>
      <c r="PWC269"/>
      <c r="PWD269"/>
      <c r="PWE269"/>
      <c r="PWF269"/>
      <c r="PWG269"/>
      <c r="PWH269"/>
      <c r="PWI269"/>
      <c r="PWJ269"/>
      <c r="PWK269"/>
      <c r="PWL269"/>
      <c r="PWM269"/>
      <c r="PWN269"/>
      <c r="PWO269"/>
      <c r="PWP269"/>
      <c r="PWQ269"/>
      <c r="PWR269"/>
      <c r="PWS269"/>
      <c r="PWT269"/>
      <c r="PWU269"/>
      <c r="PWV269"/>
      <c r="PWW269"/>
      <c r="PWX269"/>
      <c r="PWY269"/>
      <c r="PWZ269"/>
      <c r="PXA269"/>
      <c r="PXB269"/>
      <c r="PXC269"/>
      <c r="PXD269"/>
      <c r="PXE269"/>
      <c r="PXF269"/>
      <c r="PXG269"/>
      <c r="PXH269"/>
      <c r="PXI269"/>
      <c r="PXJ269"/>
      <c r="PXK269"/>
      <c r="PXL269"/>
      <c r="PXM269"/>
      <c r="PXN269"/>
      <c r="PXO269"/>
      <c r="PXP269"/>
      <c r="PXQ269"/>
      <c r="PXR269"/>
      <c r="PXS269"/>
      <c r="PXT269"/>
      <c r="PXU269"/>
      <c r="PXV269"/>
      <c r="PXW269"/>
      <c r="PXX269"/>
      <c r="PXY269"/>
      <c r="PXZ269"/>
      <c r="PYA269"/>
      <c r="PYB269"/>
      <c r="PYC269"/>
      <c r="PYD269"/>
      <c r="PYE269"/>
      <c r="PYF269"/>
      <c r="PYG269"/>
      <c r="PYH269"/>
      <c r="PYI269"/>
      <c r="PYJ269"/>
      <c r="PYK269"/>
      <c r="PYL269"/>
      <c r="PYM269"/>
      <c r="PYN269"/>
      <c r="PYO269"/>
      <c r="PYP269"/>
      <c r="PYQ269"/>
      <c r="PYR269"/>
      <c r="PYS269"/>
      <c r="PYT269"/>
      <c r="PYU269"/>
      <c r="PYV269"/>
      <c r="PYW269"/>
      <c r="PYX269"/>
      <c r="PYY269"/>
      <c r="PYZ269"/>
      <c r="PZA269"/>
      <c r="PZB269"/>
      <c r="PZC269"/>
      <c r="PZD269"/>
      <c r="PZE269"/>
      <c r="PZF269"/>
      <c r="PZG269"/>
      <c r="PZH269"/>
      <c r="PZI269"/>
      <c r="PZJ269"/>
      <c r="PZK269"/>
      <c r="PZL269"/>
      <c r="PZM269"/>
      <c r="PZN269"/>
      <c r="PZO269"/>
      <c r="PZP269"/>
      <c r="PZQ269"/>
      <c r="PZR269"/>
      <c r="PZS269"/>
      <c r="PZT269"/>
      <c r="PZU269"/>
      <c r="PZV269"/>
      <c r="PZW269"/>
      <c r="PZX269"/>
      <c r="PZY269"/>
      <c r="PZZ269"/>
      <c r="QAA269"/>
      <c r="QAB269"/>
      <c r="QAC269"/>
      <c r="QAD269"/>
      <c r="QAE269"/>
      <c r="QAF269"/>
      <c r="QAG269"/>
      <c r="QAH269"/>
      <c r="QAI269"/>
      <c r="QAJ269"/>
      <c r="QAK269"/>
      <c r="QAL269"/>
      <c r="QAM269"/>
      <c r="QAN269"/>
      <c r="QAO269"/>
      <c r="QAP269"/>
      <c r="QAQ269"/>
      <c r="QAR269"/>
      <c r="QAS269"/>
      <c r="QAT269"/>
      <c r="QAU269"/>
      <c r="QAV269"/>
      <c r="QAW269"/>
      <c r="QAX269"/>
      <c r="QAY269"/>
      <c r="QAZ269"/>
      <c r="QBA269"/>
      <c r="QBB269"/>
      <c r="QBC269"/>
      <c r="QBD269"/>
      <c r="QBE269"/>
      <c r="QBF269"/>
      <c r="QBG269"/>
      <c r="QBH269"/>
      <c r="QBI269"/>
      <c r="QBJ269"/>
      <c r="QBK269"/>
      <c r="QBL269"/>
      <c r="QBM269"/>
      <c r="QBN269"/>
      <c r="QBO269"/>
      <c r="QBP269"/>
      <c r="QBQ269"/>
      <c r="QBR269"/>
      <c r="QBS269"/>
      <c r="QBT269"/>
      <c r="QBU269"/>
      <c r="QBV269"/>
      <c r="QBW269"/>
      <c r="QBX269"/>
      <c r="QBY269"/>
      <c r="QBZ269"/>
      <c r="QCA269"/>
      <c r="QCB269"/>
      <c r="QCC269"/>
      <c r="QCD269"/>
      <c r="QCE269"/>
      <c r="QCF269"/>
      <c r="QCG269"/>
      <c r="QCH269"/>
      <c r="QCI269"/>
      <c r="QCJ269"/>
      <c r="QCK269"/>
      <c r="QCL269"/>
      <c r="QCM269"/>
      <c r="QCN269"/>
      <c r="QCO269"/>
      <c r="QCP269"/>
      <c r="QCQ269"/>
      <c r="QCR269"/>
      <c r="QCS269"/>
      <c r="QCT269"/>
      <c r="QCU269"/>
      <c r="QCV269"/>
      <c r="QCW269"/>
      <c r="QCX269"/>
      <c r="QCY269"/>
      <c r="QCZ269"/>
      <c r="QDA269"/>
      <c r="QDB269"/>
      <c r="QDC269"/>
      <c r="QDD269"/>
      <c r="QDE269"/>
      <c r="QDF269"/>
      <c r="QDG269"/>
      <c r="QDH269"/>
      <c r="QDI269"/>
      <c r="QDJ269"/>
      <c r="QDK269"/>
      <c r="QDL269"/>
      <c r="QDM269"/>
      <c r="QDN269"/>
      <c r="QDO269"/>
      <c r="QDP269"/>
      <c r="QDQ269"/>
      <c r="QDR269"/>
      <c r="QDS269"/>
      <c r="QDT269"/>
      <c r="QDU269"/>
      <c r="QDV269"/>
      <c r="QDW269"/>
      <c r="QDX269"/>
      <c r="QDY269"/>
      <c r="QDZ269"/>
      <c r="QEA269"/>
      <c r="QEB269"/>
      <c r="QEC269"/>
      <c r="QED269"/>
      <c r="QEE269"/>
      <c r="QEF269"/>
      <c r="QEG269"/>
      <c r="QEH269"/>
      <c r="QEI269"/>
      <c r="QEJ269"/>
      <c r="QEK269"/>
      <c r="QEL269"/>
      <c r="QEM269"/>
      <c r="QEN269"/>
      <c r="QEO269"/>
      <c r="QEP269"/>
      <c r="QEQ269"/>
      <c r="QER269"/>
      <c r="QES269"/>
      <c r="QET269"/>
      <c r="QEU269"/>
      <c r="QEV269"/>
      <c r="QEW269"/>
      <c r="QEX269"/>
      <c r="QEY269"/>
      <c r="QEZ269"/>
      <c r="QFA269"/>
      <c r="QFB269"/>
      <c r="QFC269"/>
      <c r="QFD269"/>
      <c r="QFE269"/>
      <c r="QFF269"/>
      <c r="QFG269"/>
      <c r="QFH269"/>
      <c r="QFI269"/>
      <c r="QFJ269"/>
      <c r="QFK269"/>
      <c r="QFL269"/>
      <c r="QFM269"/>
      <c r="QFN269"/>
      <c r="QFO269"/>
      <c r="QFP269"/>
      <c r="QFQ269"/>
      <c r="QFR269"/>
      <c r="QFS269"/>
      <c r="QFT269"/>
      <c r="QFU269"/>
      <c r="QFV269"/>
      <c r="QFW269"/>
      <c r="QFX269"/>
      <c r="QFY269"/>
      <c r="QFZ269"/>
      <c r="QGA269"/>
      <c r="QGB269"/>
      <c r="QGC269"/>
      <c r="QGD269"/>
      <c r="QGE269"/>
      <c r="QGF269"/>
      <c r="QGG269"/>
      <c r="QGH269"/>
      <c r="QGI269"/>
      <c r="QGJ269"/>
      <c r="QGK269"/>
      <c r="QGL269"/>
      <c r="QGM269"/>
      <c r="QGN269"/>
      <c r="QGO269"/>
      <c r="QGP269"/>
      <c r="QGQ269"/>
      <c r="QGR269"/>
      <c r="QGS269"/>
      <c r="QGT269"/>
      <c r="QGU269"/>
      <c r="QGV269"/>
      <c r="QGW269"/>
      <c r="QGX269"/>
      <c r="QGY269"/>
      <c r="QGZ269"/>
      <c r="QHA269"/>
      <c r="QHB269"/>
      <c r="QHC269"/>
      <c r="QHD269"/>
      <c r="QHE269"/>
      <c r="QHF269"/>
      <c r="QHG269"/>
      <c r="QHH269"/>
      <c r="QHI269"/>
      <c r="QHJ269"/>
      <c r="QHK269"/>
      <c r="QHL269"/>
      <c r="QHM269"/>
      <c r="QHN269"/>
      <c r="QHO269"/>
      <c r="QHP269"/>
      <c r="QHQ269"/>
      <c r="QHR269"/>
      <c r="QHS269"/>
      <c r="QHT269"/>
      <c r="QHU269"/>
      <c r="QHV269"/>
      <c r="QHW269"/>
      <c r="QHX269"/>
      <c r="QHY269"/>
      <c r="QHZ269"/>
      <c r="QIA269"/>
      <c r="QIB269"/>
      <c r="QIC269"/>
      <c r="QID269"/>
      <c r="QIE269"/>
      <c r="QIF269"/>
      <c r="QIG269"/>
      <c r="QIH269"/>
      <c r="QII269"/>
      <c r="QIJ269"/>
      <c r="QIK269"/>
      <c r="QIL269"/>
      <c r="QIM269"/>
      <c r="QIN269"/>
      <c r="QIO269"/>
      <c r="QIP269"/>
      <c r="QIQ269"/>
      <c r="QIR269"/>
      <c r="QIS269"/>
      <c r="QIT269"/>
      <c r="QIU269"/>
      <c r="QIV269"/>
      <c r="QIW269"/>
      <c r="QIX269"/>
      <c r="QIY269"/>
      <c r="QIZ269"/>
      <c r="QJA269"/>
      <c r="QJB269"/>
      <c r="QJC269"/>
      <c r="QJD269"/>
      <c r="QJE269"/>
      <c r="QJF269"/>
      <c r="QJG269"/>
      <c r="QJH269"/>
      <c r="QJI269"/>
      <c r="QJJ269"/>
      <c r="QJK269"/>
      <c r="QJL269"/>
      <c r="QJM269"/>
      <c r="QJN269"/>
      <c r="QJO269"/>
      <c r="QJP269"/>
      <c r="QJQ269"/>
      <c r="QJR269"/>
      <c r="QJS269"/>
      <c r="QJT269"/>
      <c r="QJU269"/>
      <c r="QJV269"/>
      <c r="QJW269"/>
      <c r="QJX269"/>
      <c r="QJY269"/>
      <c r="QJZ269"/>
      <c r="QKA269"/>
      <c r="QKB269"/>
      <c r="QKC269"/>
      <c r="QKD269"/>
      <c r="QKE269"/>
      <c r="QKF269"/>
      <c r="QKG269"/>
      <c r="QKH269"/>
      <c r="QKI269"/>
      <c r="QKJ269"/>
      <c r="QKK269"/>
      <c r="QKL269"/>
      <c r="QKM269"/>
      <c r="QKN269"/>
      <c r="QKO269"/>
      <c r="QKP269"/>
      <c r="QKQ269"/>
      <c r="QKR269"/>
      <c r="QKS269"/>
      <c r="QKT269"/>
      <c r="QKU269"/>
      <c r="QKV269"/>
      <c r="QKW269"/>
      <c r="QKX269"/>
      <c r="QKY269"/>
      <c r="QKZ269"/>
      <c r="QLA269"/>
      <c r="QLB269"/>
      <c r="QLC269"/>
      <c r="QLD269"/>
      <c r="QLE269"/>
      <c r="QLF269"/>
      <c r="QLG269"/>
      <c r="QLH269"/>
      <c r="QLI269"/>
      <c r="QLJ269"/>
      <c r="QLK269"/>
      <c r="QLL269"/>
      <c r="QLM269"/>
      <c r="QLN269"/>
      <c r="QLO269"/>
      <c r="QLP269"/>
      <c r="QLQ269"/>
      <c r="QLR269"/>
      <c r="QLS269"/>
      <c r="QLT269"/>
      <c r="QLU269"/>
      <c r="QLV269"/>
      <c r="QLW269"/>
      <c r="QLX269"/>
      <c r="QLY269"/>
      <c r="QLZ269"/>
      <c r="QMA269"/>
      <c r="QMB269"/>
      <c r="QMC269"/>
      <c r="QMD269"/>
      <c r="QME269"/>
      <c r="QMF269"/>
      <c r="QMG269"/>
      <c r="QMH269"/>
      <c r="QMI269"/>
      <c r="QMJ269"/>
      <c r="QMK269"/>
      <c r="QML269"/>
      <c r="QMM269"/>
      <c r="QMN269"/>
      <c r="QMO269"/>
      <c r="QMP269"/>
      <c r="QMQ269"/>
      <c r="QMR269"/>
      <c r="QMS269"/>
      <c r="QMT269"/>
      <c r="QMU269"/>
      <c r="QMV269"/>
      <c r="QMW269"/>
      <c r="QMX269"/>
      <c r="QMY269"/>
      <c r="QMZ269"/>
      <c r="QNA269"/>
      <c r="QNB269"/>
      <c r="QNC269"/>
      <c r="QND269"/>
      <c r="QNE269"/>
      <c r="QNF269"/>
      <c r="QNG269"/>
      <c r="QNH269"/>
      <c r="QNI269"/>
      <c r="QNJ269"/>
      <c r="QNK269"/>
      <c r="QNL269"/>
      <c r="QNM269"/>
      <c r="QNN269"/>
      <c r="QNO269"/>
      <c r="QNP269"/>
      <c r="QNQ269"/>
      <c r="QNR269"/>
      <c r="QNS269"/>
      <c r="QNT269"/>
      <c r="QNU269"/>
      <c r="QNV269"/>
      <c r="QNW269"/>
      <c r="QNX269"/>
      <c r="QNY269"/>
      <c r="QNZ269"/>
      <c r="QOA269"/>
      <c r="QOB269"/>
      <c r="QOC269"/>
      <c r="QOD269"/>
      <c r="QOE269"/>
      <c r="QOF269"/>
      <c r="QOG269"/>
      <c r="QOH269"/>
      <c r="QOI269"/>
      <c r="QOJ269"/>
      <c r="QOK269"/>
      <c r="QOL269"/>
      <c r="QOM269"/>
      <c r="QON269"/>
      <c r="QOO269"/>
      <c r="QOP269"/>
      <c r="QOQ269"/>
      <c r="QOR269"/>
      <c r="QOS269"/>
      <c r="QOT269"/>
      <c r="QOU269"/>
      <c r="QOV269"/>
      <c r="QOW269"/>
      <c r="QOX269"/>
      <c r="QOY269"/>
      <c r="QOZ269"/>
      <c r="QPA269"/>
      <c r="QPB269"/>
      <c r="QPC269"/>
      <c r="QPD269"/>
      <c r="QPE269"/>
      <c r="QPF269"/>
      <c r="QPG269"/>
      <c r="QPH269"/>
      <c r="QPI269"/>
      <c r="QPJ269"/>
      <c r="QPK269"/>
      <c r="QPL269"/>
      <c r="QPM269"/>
      <c r="QPN269"/>
      <c r="QPO269"/>
      <c r="QPP269"/>
      <c r="QPQ269"/>
      <c r="QPR269"/>
      <c r="QPS269"/>
      <c r="QPT269"/>
      <c r="QPU269"/>
      <c r="QPV269"/>
      <c r="QPW269"/>
      <c r="QPX269"/>
      <c r="QPY269"/>
      <c r="QPZ269"/>
      <c r="QQA269"/>
      <c r="QQB269"/>
      <c r="QQC269"/>
      <c r="QQD269"/>
      <c r="QQE269"/>
      <c r="QQF269"/>
      <c r="QQG269"/>
      <c r="QQH269"/>
      <c r="QQI269"/>
      <c r="QQJ269"/>
      <c r="QQK269"/>
      <c r="QQL269"/>
      <c r="QQM269"/>
      <c r="QQN269"/>
      <c r="QQO269"/>
      <c r="QQP269"/>
      <c r="QQQ269"/>
      <c r="QQR269"/>
      <c r="QQS269"/>
      <c r="QQT269"/>
      <c r="QQU269"/>
      <c r="QQV269"/>
      <c r="QQW269"/>
      <c r="QQX269"/>
      <c r="QQY269"/>
      <c r="QQZ269"/>
      <c r="QRA269"/>
      <c r="QRB269"/>
      <c r="QRC269"/>
      <c r="QRD269"/>
      <c r="QRE269"/>
      <c r="QRF269"/>
      <c r="QRG269"/>
      <c r="QRH269"/>
      <c r="QRI269"/>
      <c r="QRJ269"/>
      <c r="QRK269"/>
      <c r="QRL269"/>
      <c r="QRM269"/>
      <c r="QRN269"/>
      <c r="QRO269"/>
      <c r="QRP269"/>
      <c r="QRQ269"/>
      <c r="QRR269"/>
      <c r="QRS269"/>
      <c r="QRT269"/>
      <c r="QRU269"/>
      <c r="QRV269"/>
      <c r="QRW269"/>
      <c r="QRX269"/>
      <c r="QRY269"/>
      <c r="QRZ269"/>
      <c r="QSA269"/>
      <c r="QSB269"/>
      <c r="QSC269"/>
      <c r="QSD269"/>
      <c r="QSE269"/>
      <c r="QSF269"/>
      <c r="QSG269"/>
      <c r="QSH269"/>
      <c r="QSI269"/>
      <c r="QSJ269"/>
      <c r="QSK269"/>
      <c r="QSL269"/>
      <c r="QSM269"/>
      <c r="QSN269"/>
      <c r="QSO269"/>
      <c r="QSP269"/>
      <c r="QSQ269"/>
      <c r="QSR269"/>
      <c r="QSS269"/>
      <c r="QST269"/>
      <c r="QSU269"/>
      <c r="QSV269"/>
      <c r="QSW269"/>
      <c r="QSX269"/>
      <c r="QSY269"/>
      <c r="QSZ269"/>
      <c r="QTA269"/>
      <c r="QTB269"/>
      <c r="QTC269"/>
      <c r="QTD269"/>
      <c r="QTE269"/>
      <c r="QTF269"/>
      <c r="QTG269"/>
      <c r="QTH269"/>
      <c r="QTI269"/>
      <c r="QTJ269"/>
      <c r="QTK269"/>
      <c r="QTL269"/>
      <c r="QTM269"/>
      <c r="QTN269"/>
      <c r="QTO269"/>
      <c r="QTP269"/>
      <c r="QTQ269"/>
      <c r="QTR269"/>
      <c r="QTS269"/>
      <c r="QTT269"/>
      <c r="QTU269"/>
      <c r="QTV269"/>
      <c r="QTW269"/>
      <c r="QTX269"/>
      <c r="QTY269"/>
      <c r="QTZ269"/>
      <c r="QUA269"/>
      <c r="QUB269"/>
      <c r="QUC269"/>
      <c r="QUD269"/>
      <c r="QUE269"/>
      <c r="QUF269"/>
      <c r="QUG269"/>
      <c r="QUH269"/>
      <c r="QUI269"/>
      <c r="QUJ269"/>
      <c r="QUK269"/>
      <c r="QUL269"/>
      <c r="QUM269"/>
      <c r="QUN269"/>
      <c r="QUO269"/>
      <c r="QUP269"/>
      <c r="QUQ269"/>
      <c r="QUR269"/>
      <c r="QUS269"/>
      <c r="QUT269"/>
      <c r="QUU269"/>
      <c r="QUV269"/>
      <c r="QUW269"/>
      <c r="QUX269"/>
      <c r="QUY269"/>
      <c r="QUZ269"/>
      <c r="QVA269"/>
      <c r="QVB269"/>
      <c r="QVC269"/>
      <c r="QVD269"/>
      <c r="QVE269"/>
      <c r="QVF269"/>
      <c r="QVG269"/>
      <c r="QVH269"/>
      <c r="QVI269"/>
      <c r="QVJ269"/>
      <c r="QVK269"/>
      <c r="QVL269"/>
      <c r="QVM269"/>
      <c r="QVN269"/>
      <c r="QVO269"/>
      <c r="QVP269"/>
      <c r="QVQ269"/>
      <c r="QVR269"/>
      <c r="QVS269"/>
      <c r="QVT269"/>
      <c r="QVU269"/>
      <c r="QVV269"/>
      <c r="QVW269"/>
      <c r="QVX269"/>
      <c r="QVY269"/>
      <c r="QVZ269"/>
      <c r="QWA269"/>
      <c r="QWB269"/>
      <c r="QWC269"/>
      <c r="QWD269"/>
      <c r="QWE269"/>
      <c r="QWF269"/>
      <c r="QWG269"/>
      <c r="QWH269"/>
      <c r="QWI269"/>
      <c r="QWJ269"/>
      <c r="QWK269"/>
      <c r="QWL269"/>
      <c r="QWM269"/>
      <c r="QWN269"/>
      <c r="QWO269"/>
      <c r="QWP269"/>
      <c r="QWQ269"/>
      <c r="QWR269"/>
      <c r="QWS269"/>
      <c r="QWT269"/>
      <c r="QWU269"/>
      <c r="QWV269"/>
      <c r="QWW269"/>
      <c r="QWX269"/>
      <c r="QWY269"/>
      <c r="QWZ269"/>
      <c r="QXA269"/>
      <c r="QXB269"/>
      <c r="QXC269"/>
      <c r="QXD269"/>
      <c r="QXE269"/>
      <c r="QXF269"/>
      <c r="QXG269"/>
      <c r="QXH269"/>
      <c r="QXI269"/>
      <c r="QXJ269"/>
      <c r="QXK269"/>
      <c r="QXL269"/>
      <c r="QXM269"/>
      <c r="QXN269"/>
      <c r="QXO269"/>
      <c r="QXP269"/>
      <c r="QXQ269"/>
      <c r="QXR269"/>
      <c r="QXS269"/>
      <c r="QXT269"/>
      <c r="QXU269"/>
      <c r="QXV269"/>
      <c r="QXW269"/>
      <c r="QXX269"/>
      <c r="QXY269"/>
      <c r="QXZ269"/>
      <c r="QYA269"/>
      <c r="QYB269"/>
      <c r="QYC269"/>
      <c r="QYD269"/>
      <c r="QYE269"/>
      <c r="QYF269"/>
      <c r="QYG269"/>
      <c r="QYH269"/>
      <c r="QYI269"/>
      <c r="QYJ269"/>
      <c r="QYK269"/>
      <c r="QYL269"/>
      <c r="QYM269"/>
      <c r="QYN269"/>
      <c r="QYO269"/>
      <c r="QYP269"/>
      <c r="QYQ269"/>
      <c r="QYR269"/>
      <c r="QYS269"/>
      <c r="QYT269"/>
      <c r="QYU269"/>
      <c r="QYV269"/>
      <c r="QYW269"/>
      <c r="QYX269"/>
      <c r="QYY269"/>
      <c r="QYZ269"/>
      <c r="QZA269"/>
      <c r="QZB269"/>
      <c r="QZC269"/>
      <c r="QZD269"/>
      <c r="QZE269"/>
      <c r="QZF269"/>
      <c r="QZG269"/>
      <c r="QZH269"/>
      <c r="QZI269"/>
      <c r="QZJ269"/>
      <c r="QZK269"/>
      <c r="QZL269"/>
      <c r="QZM269"/>
      <c r="QZN269"/>
      <c r="QZO269"/>
      <c r="QZP269"/>
      <c r="QZQ269"/>
      <c r="QZR269"/>
      <c r="QZS269"/>
      <c r="QZT269"/>
      <c r="QZU269"/>
      <c r="QZV269"/>
      <c r="QZW269"/>
      <c r="QZX269"/>
      <c r="QZY269"/>
      <c r="QZZ269"/>
      <c r="RAA269"/>
      <c r="RAB269"/>
      <c r="RAC269"/>
      <c r="RAD269"/>
      <c r="RAE269"/>
      <c r="RAF269"/>
      <c r="RAG269"/>
      <c r="RAH269"/>
      <c r="RAI269"/>
      <c r="RAJ269"/>
      <c r="RAK269"/>
      <c r="RAL269"/>
      <c r="RAM269"/>
      <c r="RAN269"/>
      <c r="RAO269"/>
      <c r="RAP269"/>
      <c r="RAQ269"/>
      <c r="RAR269"/>
      <c r="RAS269"/>
      <c r="RAT269"/>
      <c r="RAU269"/>
      <c r="RAV269"/>
      <c r="RAW269"/>
      <c r="RAX269"/>
      <c r="RAY269"/>
      <c r="RAZ269"/>
      <c r="RBA269"/>
      <c r="RBB269"/>
      <c r="RBC269"/>
      <c r="RBD269"/>
      <c r="RBE269"/>
      <c r="RBF269"/>
      <c r="RBG269"/>
      <c r="RBH269"/>
      <c r="RBI269"/>
      <c r="RBJ269"/>
      <c r="RBK269"/>
      <c r="RBL269"/>
      <c r="RBM269"/>
      <c r="RBN269"/>
      <c r="RBO269"/>
      <c r="RBP269"/>
      <c r="RBQ269"/>
      <c r="RBR269"/>
      <c r="RBS269"/>
      <c r="RBT269"/>
      <c r="RBU269"/>
      <c r="RBV269"/>
      <c r="RBW269"/>
      <c r="RBX269"/>
      <c r="RBY269"/>
      <c r="RBZ269"/>
      <c r="RCA269"/>
      <c r="RCB269"/>
      <c r="RCC269"/>
      <c r="RCD269"/>
      <c r="RCE269"/>
      <c r="RCF269"/>
      <c r="RCG269"/>
      <c r="RCH269"/>
      <c r="RCI269"/>
      <c r="RCJ269"/>
      <c r="RCK269"/>
      <c r="RCL269"/>
      <c r="RCM269"/>
      <c r="RCN269"/>
      <c r="RCO269"/>
      <c r="RCP269"/>
      <c r="RCQ269"/>
      <c r="RCR269"/>
      <c r="RCS269"/>
      <c r="RCT269"/>
      <c r="RCU269"/>
      <c r="RCV269"/>
      <c r="RCW269"/>
      <c r="RCX269"/>
      <c r="RCY269"/>
      <c r="RCZ269"/>
      <c r="RDA269"/>
      <c r="RDB269"/>
      <c r="RDC269"/>
      <c r="RDD269"/>
      <c r="RDE269"/>
      <c r="RDF269"/>
      <c r="RDG269"/>
      <c r="RDH269"/>
      <c r="RDI269"/>
      <c r="RDJ269"/>
      <c r="RDK269"/>
      <c r="RDL269"/>
      <c r="RDM269"/>
      <c r="RDN269"/>
      <c r="RDO269"/>
      <c r="RDP269"/>
      <c r="RDQ269"/>
      <c r="RDR269"/>
      <c r="RDS269"/>
      <c r="RDT269"/>
      <c r="RDU269"/>
      <c r="RDV269"/>
      <c r="RDW269"/>
      <c r="RDX269"/>
      <c r="RDY269"/>
      <c r="RDZ269"/>
      <c r="REA269"/>
      <c r="REB269"/>
      <c r="REC269"/>
      <c r="RED269"/>
      <c r="REE269"/>
      <c r="REF269"/>
      <c r="REG269"/>
      <c r="REH269"/>
      <c r="REI269"/>
      <c r="REJ269"/>
      <c r="REK269"/>
      <c r="REL269"/>
      <c r="REM269"/>
      <c r="REN269"/>
      <c r="REO269"/>
      <c r="REP269"/>
      <c r="REQ269"/>
      <c r="RER269"/>
      <c r="RES269"/>
      <c r="RET269"/>
      <c r="REU269"/>
      <c r="REV269"/>
      <c r="REW269"/>
      <c r="REX269"/>
      <c r="REY269"/>
      <c r="REZ269"/>
      <c r="RFA269"/>
      <c r="RFB269"/>
      <c r="RFC269"/>
      <c r="RFD269"/>
      <c r="RFE269"/>
      <c r="RFF269"/>
      <c r="RFG269"/>
      <c r="RFH269"/>
      <c r="RFI269"/>
      <c r="RFJ269"/>
      <c r="RFK269"/>
      <c r="RFL269"/>
      <c r="RFM269"/>
      <c r="RFN269"/>
      <c r="RFO269"/>
      <c r="RFP269"/>
      <c r="RFQ269"/>
      <c r="RFR269"/>
      <c r="RFS269"/>
      <c r="RFT269"/>
      <c r="RFU269"/>
      <c r="RFV269"/>
      <c r="RFW269"/>
      <c r="RFX269"/>
      <c r="RFY269"/>
      <c r="RFZ269"/>
      <c r="RGA269"/>
      <c r="RGB269"/>
      <c r="RGC269"/>
      <c r="RGD269"/>
      <c r="RGE269"/>
      <c r="RGF269"/>
      <c r="RGG269"/>
      <c r="RGH269"/>
      <c r="RGI269"/>
      <c r="RGJ269"/>
      <c r="RGK269"/>
      <c r="RGL269"/>
      <c r="RGM269"/>
      <c r="RGN269"/>
      <c r="RGO269"/>
      <c r="RGP269"/>
      <c r="RGQ269"/>
      <c r="RGR269"/>
      <c r="RGS269"/>
      <c r="RGT269"/>
      <c r="RGU269"/>
      <c r="RGV269"/>
      <c r="RGW269"/>
      <c r="RGX269"/>
      <c r="RGY269"/>
      <c r="RGZ269"/>
      <c r="RHA269"/>
      <c r="RHB269"/>
      <c r="RHC269"/>
      <c r="RHD269"/>
      <c r="RHE269"/>
      <c r="RHF269"/>
      <c r="RHG269"/>
      <c r="RHH269"/>
      <c r="RHI269"/>
      <c r="RHJ269"/>
      <c r="RHK269"/>
      <c r="RHL269"/>
      <c r="RHM269"/>
      <c r="RHN269"/>
      <c r="RHO269"/>
      <c r="RHP269"/>
      <c r="RHQ269"/>
      <c r="RHR269"/>
      <c r="RHS269"/>
      <c r="RHT269"/>
      <c r="RHU269"/>
      <c r="RHV269"/>
      <c r="RHW269"/>
      <c r="RHX269"/>
      <c r="RHY269"/>
      <c r="RHZ269"/>
      <c r="RIA269"/>
      <c r="RIB269"/>
      <c r="RIC269"/>
      <c r="RID269"/>
      <c r="RIE269"/>
      <c r="RIF269"/>
      <c r="RIG269"/>
      <c r="RIH269"/>
      <c r="RII269"/>
      <c r="RIJ269"/>
      <c r="RIK269"/>
      <c r="RIL269"/>
      <c r="RIM269"/>
      <c r="RIN269"/>
      <c r="RIO269"/>
      <c r="RIP269"/>
      <c r="RIQ269"/>
      <c r="RIR269"/>
      <c r="RIS269"/>
      <c r="RIT269"/>
      <c r="RIU269"/>
      <c r="RIV269"/>
      <c r="RIW269"/>
      <c r="RIX269"/>
      <c r="RIY269"/>
      <c r="RIZ269"/>
      <c r="RJA269"/>
      <c r="RJB269"/>
      <c r="RJC269"/>
      <c r="RJD269"/>
      <c r="RJE269"/>
      <c r="RJF269"/>
      <c r="RJG269"/>
      <c r="RJH269"/>
      <c r="RJI269"/>
      <c r="RJJ269"/>
      <c r="RJK269"/>
      <c r="RJL269"/>
      <c r="RJM269"/>
      <c r="RJN269"/>
      <c r="RJO269"/>
      <c r="RJP269"/>
      <c r="RJQ269"/>
      <c r="RJR269"/>
      <c r="RJS269"/>
      <c r="RJT269"/>
      <c r="RJU269"/>
      <c r="RJV269"/>
      <c r="RJW269"/>
      <c r="RJX269"/>
      <c r="RJY269"/>
      <c r="RJZ269"/>
      <c r="RKA269"/>
      <c r="RKB269"/>
      <c r="RKC269"/>
      <c r="RKD269"/>
      <c r="RKE269"/>
      <c r="RKF269"/>
      <c r="RKG269"/>
      <c r="RKH269"/>
      <c r="RKI269"/>
      <c r="RKJ269"/>
      <c r="RKK269"/>
      <c r="RKL269"/>
      <c r="RKM269"/>
      <c r="RKN269"/>
      <c r="RKO269"/>
      <c r="RKP269"/>
      <c r="RKQ269"/>
      <c r="RKR269"/>
      <c r="RKS269"/>
      <c r="RKT269"/>
      <c r="RKU269"/>
      <c r="RKV269"/>
      <c r="RKW269"/>
      <c r="RKX269"/>
      <c r="RKY269"/>
      <c r="RKZ269"/>
      <c r="RLA269"/>
      <c r="RLB269"/>
      <c r="RLC269"/>
      <c r="RLD269"/>
      <c r="RLE269"/>
      <c r="RLF269"/>
      <c r="RLG269"/>
      <c r="RLH269"/>
      <c r="RLI269"/>
      <c r="RLJ269"/>
      <c r="RLK269"/>
      <c r="RLL269"/>
      <c r="RLM269"/>
      <c r="RLN269"/>
      <c r="RLO269"/>
      <c r="RLP269"/>
      <c r="RLQ269"/>
      <c r="RLR269"/>
      <c r="RLS269"/>
      <c r="RLT269"/>
      <c r="RLU269"/>
      <c r="RLV269"/>
      <c r="RLW269"/>
      <c r="RLX269"/>
      <c r="RLY269"/>
      <c r="RLZ269"/>
      <c r="RMA269"/>
      <c r="RMB269"/>
      <c r="RMC269"/>
      <c r="RMD269"/>
      <c r="RME269"/>
      <c r="RMF269"/>
      <c r="RMG269"/>
      <c r="RMH269"/>
      <c r="RMI269"/>
      <c r="RMJ269"/>
      <c r="RMK269"/>
      <c r="RML269"/>
      <c r="RMM269"/>
      <c r="RMN269"/>
      <c r="RMO269"/>
      <c r="RMP269"/>
      <c r="RMQ269"/>
      <c r="RMR269"/>
      <c r="RMS269"/>
      <c r="RMT269"/>
      <c r="RMU269"/>
      <c r="RMV269"/>
      <c r="RMW269"/>
      <c r="RMX269"/>
      <c r="RMY269"/>
      <c r="RMZ269"/>
      <c r="RNA269"/>
      <c r="RNB269"/>
      <c r="RNC269"/>
      <c r="RND269"/>
      <c r="RNE269"/>
      <c r="RNF269"/>
      <c r="RNG269"/>
      <c r="RNH269"/>
      <c r="RNI269"/>
      <c r="RNJ269"/>
      <c r="RNK269"/>
      <c r="RNL269"/>
      <c r="RNM269"/>
      <c r="RNN269"/>
      <c r="RNO269"/>
      <c r="RNP269"/>
      <c r="RNQ269"/>
      <c r="RNR269"/>
      <c r="RNS269"/>
      <c r="RNT269"/>
      <c r="RNU269"/>
      <c r="RNV269"/>
      <c r="RNW269"/>
      <c r="RNX269"/>
      <c r="RNY269"/>
      <c r="RNZ269"/>
      <c r="ROA269"/>
      <c r="ROB269"/>
      <c r="ROC269"/>
      <c r="ROD269"/>
      <c r="ROE269"/>
      <c r="ROF269"/>
      <c r="ROG269"/>
      <c r="ROH269"/>
      <c r="ROI269"/>
      <c r="ROJ269"/>
      <c r="ROK269"/>
      <c r="ROL269"/>
      <c r="ROM269"/>
      <c r="RON269"/>
      <c r="ROO269"/>
      <c r="ROP269"/>
      <c r="ROQ269"/>
      <c r="ROR269"/>
      <c r="ROS269"/>
      <c r="ROT269"/>
      <c r="ROU269"/>
      <c r="ROV269"/>
      <c r="ROW269"/>
      <c r="ROX269"/>
      <c r="ROY269"/>
      <c r="ROZ269"/>
      <c r="RPA269"/>
      <c r="RPB269"/>
      <c r="RPC269"/>
      <c r="RPD269"/>
      <c r="RPE269"/>
      <c r="RPF269"/>
      <c r="RPG269"/>
      <c r="RPH269"/>
      <c r="RPI269"/>
      <c r="RPJ269"/>
      <c r="RPK269"/>
      <c r="RPL269"/>
      <c r="RPM269"/>
      <c r="RPN269"/>
      <c r="RPO269"/>
      <c r="RPP269"/>
      <c r="RPQ269"/>
      <c r="RPR269"/>
      <c r="RPS269"/>
      <c r="RPT269"/>
      <c r="RPU269"/>
      <c r="RPV269"/>
      <c r="RPW269"/>
      <c r="RPX269"/>
      <c r="RPY269"/>
      <c r="RPZ269"/>
      <c r="RQA269"/>
      <c r="RQB269"/>
      <c r="RQC269"/>
      <c r="RQD269"/>
      <c r="RQE269"/>
      <c r="RQF269"/>
      <c r="RQG269"/>
      <c r="RQH269"/>
      <c r="RQI269"/>
      <c r="RQJ269"/>
      <c r="RQK269"/>
      <c r="RQL269"/>
      <c r="RQM269"/>
      <c r="RQN269"/>
      <c r="RQO269"/>
      <c r="RQP269"/>
      <c r="RQQ269"/>
      <c r="RQR269"/>
      <c r="RQS269"/>
      <c r="RQT269"/>
      <c r="RQU269"/>
      <c r="RQV269"/>
      <c r="RQW269"/>
      <c r="RQX269"/>
      <c r="RQY269"/>
      <c r="RQZ269"/>
      <c r="RRA269"/>
      <c r="RRB269"/>
      <c r="RRC269"/>
      <c r="RRD269"/>
      <c r="RRE269"/>
      <c r="RRF269"/>
      <c r="RRG269"/>
      <c r="RRH269"/>
      <c r="RRI269"/>
      <c r="RRJ269"/>
      <c r="RRK269"/>
      <c r="RRL269"/>
      <c r="RRM269"/>
      <c r="RRN269"/>
      <c r="RRO269"/>
      <c r="RRP269"/>
      <c r="RRQ269"/>
      <c r="RRR269"/>
      <c r="RRS269"/>
      <c r="RRT269"/>
      <c r="RRU269"/>
      <c r="RRV269"/>
      <c r="RRW269"/>
      <c r="RRX269"/>
      <c r="RRY269"/>
      <c r="RRZ269"/>
      <c r="RSA269"/>
      <c r="RSB269"/>
      <c r="RSC269"/>
      <c r="RSD269"/>
      <c r="RSE269"/>
      <c r="RSF269"/>
      <c r="RSG269"/>
      <c r="RSH269"/>
      <c r="RSI269"/>
      <c r="RSJ269"/>
      <c r="RSK269"/>
      <c r="RSL269"/>
      <c r="RSM269"/>
      <c r="RSN269"/>
      <c r="RSO269"/>
      <c r="RSP269"/>
      <c r="RSQ269"/>
      <c r="RSR269"/>
      <c r="RSS269"/>
      <c r="RST269"/>
      <c r="RSU269"/>
      <c r="RSV269"/>
      <c r="RSW269"/>
      <c r="RSX269"/>
      <c r="RSY269"/>
      <c r="RSZ269"/>
      <c r="RTA269"/>
      <c r="RTB269"/>
      <c r="RTC269"/>
      <c r="RTD269"/>
      <c r="RTE269"/>
      <c r="RTF269"/>
      <c r="RTG269"/>
      <c r="RTH269"/>
      <c r="RTI269"/>
      <c r="RTJ269"/>
      <c r="RTK269"/>
      <c r="RTL269"/>
      <c r="RTM269"/>
      <c r="RTN269"/>
      <c r="RTO269"/>
      <c r="RTP269"/>
      <c r="RTQ269"/>
      <c r="RTR269"/>
      <c r="RTS269"/>
      <c r="RTT269"/>
      <c r="RTU269"/>
      <c r="RTV269"/>
      <c r="RTW269"/>
      <c r="RTX269"/>
      <c r="RTY269"/>
      <c r="RTZ269"/>
      <c r="RUA269"/>
      <c r="RUB269"/>
      <c r="RUC269"/>
      <c r="RUD269"/>
      <c r="RUE269"/>
      <c r="RUF269"/>
      <c r="RUG269"/>
      <c r="RUH269"/>
      <c r="RUI269"/>
      <c r="RUJ269"/>
      <c r="RUK269"/>
      <c r="RUL269"/>
      <c r="RUM269"/>
      <c r="RUN269"/>
      <c r="RUO269"/>
      <c r="RUP269"/>
      <c r="RUQ269"/>
      <c r="RUR269"/>
      <c r="RUS269"/>
      <c r="RUT269"/>
      <c r="RUU269"/>
      <c r="RUV269"/>
      <c r="RUW269"/>
      <c r="RUX269"/>
      <c r="RUY269"/>
      <c r="RUZ269"/>
      <c r="RVA269"/>
      <c r="RVB269"/>
      <c r="RVC269"/>
      <c r="RVD269"/>
      <c r="RVE269"/>
      <c r="RVF269"/>
      <c r="RVG269"/>
      <c r="RVH269"/>
      <c r="RVI269"/>
      <c r="RVJ269"/>
      <c r="RVK269"/>
      <c r="RVL269"/>
      <c r="RVM269"/>
      <c r="RVN269"/>
      <c r="RVO269"/>
      <c r="RVP269"/>
      <c r="RVQ269"/>
      <c r="RVR269"/>
      <c r="RVS269"/>
      <c r="RVT269"/>
      <c r="RVU269"/>
      <c r="RVV269"/>
      <c r="RVW269"/>
      <c r="RVX269"/>
      <c r="RVY269"/>
      <c r="RVZ269"/>
      <c r="RWA269"/>
      <c r="RWB269"/>
      <c r="RWC269"/>
      <c r="RWD269"/>
      <c r="RWE269"/>
      <c r="RWF269"/>
      <c r="RWG269"/>
      <c r="RWH269"/>
      <c r="RWI269"/>
      <c r="RWJ269"/>
      <c r="RWK269"/>
      <c r="RWL269"/>
      <c r="RWM269"/>
      <c r="RWN269"/>
      <c r="RWO269"/>
      <c r="RWP269"/>
      <c r="RWQ269"/>
      <c r="RWR269"/>
      <c r="RWS269"/>
      <c r="RWT269"/>
      <c r="RWU269"/>
      <c r="RWV269"/>
      <c r="RWW269"/>
      <c r="RWX269"/>
      <c r="RWY269"/>
      <c r="RWZ269"/>
      <c r="RXA269"/>
      <c r="RXB269"/>
      <c r="RXC269"/>
      <c r="RXD269"/>
      <c r="RXE269"/>
      <c r="RXF269"/>
      <c r="RXG269"/>
      <c r="RXH269"/>
      <c r="RXI269"/>
      <c r="RXJ269"/>
      <c r="RXK269"/>
      <c r="RXL269"/>
      <c r="RXM269"/>
      <c r="RXN269"/>
      <c r="RXO269"/>
      <c r="RXP269"/>
      <c r="RXQ269"/>
      <c r="RXR269"/>
      <c r="RXS269"/>
      <c r="RXT269"/>
      <c r="RXU269"/>
      <c r="RXV269"/>
      <c r="RXW269"/>
      <c r="RXX269"/>
      <c r="RXY269"/>
      <c r="RXZ269"/>
      <c r="RYA269"/>
      <c r="RYB269"/>
      <c r="RYC269"/>
      <c r="RYD269"/>
      <c r="RYE269"/>
      <c r="RYF269"/>
      <c r="RYG269"/>
      <c r="RYH269"/>
      <c r="RYI269"/>
      <c r="RYJ269"/>
      <c r="RYK269"/>
      <c r="RYL269"/>
      <c r="RYM269"/>
      <c r="RYN269"/>
      <c r="RYO269"/>
      <c r="RYP269"/>
      <c r="RYQ269"/>
      <c r="RYR269"/>
      <c r="RYS269"/>
      <c r="RYT269"/>
      <c r="RYU269"/>
      <c r="RYV269"/>
      <c r="RYW269"/>
      <c r="RYX269"/>
      <c r="RYY269"/>
      <c r="RYZ269"/>
      <c r="RZA269"/>
      <c r="RZB269"/>
      <c r="RZC269"/>
      <c r="RZD269"/>
      <c r="RZE269"/>
      <c r="RZF269"/>
      <c r="RZG269"/>
      <c r="RZH269"/>
      <c r="RZI269"/>
      <c r="RZJ269"/>
      <c r="RZK269"/>
      <c r="RZL269"/>
      <c r="RZM269"/>
      <c r="RZN269"/>
      <c r="RZO269"/>
      <c r="RZP269"/>
      <c r="RZQ269"/>
      <c r="RZR269"/>
      <c r="RZS269"/>
      <c r="RZT269"/>
      <c r="RZU269"/>
      <c r="RZV269"/>
      <c r="RZW269"/>
      <c r="RZX269"/>
      <c r="RZY269"/>
      <c r="RZZ269"/>
      <c r="SAA269"/>
      <c r="SAB269"/>
      <c r="SAC269"/>
      <c r="SAD269"/>
      <c r="SAE269"/>
      <c r="SAF269"/>
      <c r="SAG269"/>
      <c r="SAH269"/>
      <c r="SAI269"/>
      <c r="SAJ269"/>
      <c r="SAK269"/>
      <c r="SAL269"/>
      <c r="SAM269"/>
      <c r="SAN269"/>
      <c r="SAO269"/>
      <c r="SAP269"/>
      <c r="SAQ269"/>
      <c r="SAR269"/>
      <c r="SAS269"/>
      <c r="SAT269"/>
      <c r="SAU269"/>
      <c r="SAV269"/>
      <c r="SAW269"/>
      <c r="SAX269"/>
      <c r="SAY269"/>
      <c r="SAZ269"/>
      <c r="SBA269"/>
      <c r="SBB269"/>
      <c r="SBC269"/>
      <c r="SBD269"/>
      <c r="SBE269"/>
      <c r="SBF269"/>
      <c r="SBG269"/>
      <c r="SBH269"/>
      <c r="SBI269"/>
      <c r="SBJ269"/>
      <c r="SBK269"/>
      <c r="SBL269"/>
      <c r="SBM269"/>
      <c r="SBN269"/>
      <c r="SBO269"/>
      <c r="SBP269"/>
      <c r="SBQ269"/>
      <c r="SBR269"/>
      <c r="SBS269"/>
      <c r="SBT269"/>
      <c r="SBU269"/>
      <c r="SBV269"/>
      <c r="SBW269"/>
      <c r="SBX269"/>
      <c r="SBY269"/>
      <c r="SBZ269"/>
      <c r="SCA269"/>
      <c r="SCB269"/>
      <c r="SCC269"/>
      <c r="SCD269"/>
      <c r="SCE269"/>
      <c r="SCF269"/>
      <c r="SCG269"/>
      <c r="SCH269"/>
      <c r="SCI269"/>
      <c r="SCJ269"/>
      <c r="SCK269"/>
      <c r="SCL269"/>
      <c r="SCM269"/>
      <c r="SCN269"/>
      <c r="SCO269"/>
      <c r="SCP269"/>
      <c r="SCQ269"/>
      <c r="SCR269"/>
      <c r="SCS269"/>
      <c r="SCT269"/>
      <c r="SCU269"/>
      <c r="SCV269"/>
      <c r="SCW269"/>
      <c r="SCX269"/>
      <c r="SCY269"/>
      <c r="SCZ269"/>
      <c r="SDA269"/>
      <c r="SDB269"/>
      <c r="SDC269"/>
      <c r="SDD269"/>
      <c r="SDE269"/>
      <c r="SDF269"/>
      <c r="SDG269"/>
      <c r="SDH269"/>
      <c r="SDI269"/>
      <c r="SDJ269"/>
      <c r="SDK269"/>
      <c r="SDL269"/>
      <c r="SDM269"/>
      <c r="SDN269"/>
      <c r="SDO269"/>
      <c r="SDP269"/>
      <c r="SDQ269"/>
      <c r="SDR269"/>
      <c r="SDS269"/>
      <c r="SDT269"/>
      <c r="SDU269"/>
      <c r="SDV269"/>
      <c r="SDW269"/>
      <c r="SDX269"/>
      <c r="SDY269"/>
      <c r="SDZ269"/>
      <c r="SEA269"/>
      <c r="SEB269"/>
      <c r="SEC269"/>
      <c r="SED269"/>
      <c r="SEE269"/>
      <c r="SEF269"/>
      <c r="SEG269"/>
      <c r="SEH269"/>
      <c r="SEI269"/>
      <c r="SEJ269"/>
      <c r="SEK269"/>
      <c r="SEL269"/>
      <c r="SEM269"/>
      <c r="SEN269"/>
      <c r="SEO269"/>
      <c r="SEP269"/>
      <c r="SEQ269"/>
      <c r="SER269"/>
      <c r="SES269"/>
      <c r="SET269"/>
      <c r="SEU269"/>
      <c r="SEV269"/>
      <c r="SEW269"/>
      <c r="SEX269"/>
      <c r="SEY269"/>
      <c r="SEZ269"/>
      <c r="SFA269"/>
      <c r="SFB269"/>
      <c r="SFC269"/>
      <c r="SFD269"/>
      <c r="SFE269"/>
      <c r="SFF269"/>
      <c r="SFG269"/>
      <c r="SFH269"/>
      <c r="SFI269"/>
      <c r="SFJ269"/>
      <c r="SFK269"/>
      <c r="SFL269"/>
      <c r="SFM269"/>
      <c r="SFN269"/>
      <c r="SFO269"/>
      <c r="SFP269"/>
      <c r="SFQ269"/>
      <c r="SFR269"/>
      <c r="SFS269"/>
      <c r="SFT269"/>
      <c r="SFU269"/>
      <c r="SFV269"/>
      <c r="SFW269"/>
      <c r="SFX269"/>
      <c r="SFY269"/>
      <c r="SFZ269"/>
      <c r="SGA269"/>
      <c r="SGB269"/>
      <c r="SGC269"/>
      <c r="SGD269"/>
      <c r="SGE269"/>
      <c r="SGF269"/>
      <c r="SGG269"/>
      <c r="SGH269"/>
      <c r="SGI269"/>
      <c r="SGJ269"/>
      <c r="SGK269"/>
      <c r="SGL269"/>
      <c r="SGM269"/>
      <c r="SGN269"/>
      <c r="SGO269"/>
      <c r="SGP269"/>
      <c r="SGQ269"/>
      <c r="SGR269"/>
      <c r="SGS269"/>
      <c r="SGT269"/>
      <c r="SGU269"/>
      <c r="SGV269"/>
      <c r="SGW269"/>
      <c r="SGX269"/>
      <c r="SGY269"/>
      <c r="SGZ269"/>
      <c r="SHA269"/>
      <c r="SHB269"/>
      <c r="SHC269"/>
      <c r="SHD269"/>
      <c r="SHE269"/>
      <c r="SHF269"/>
      <c r="SHG269"/>
      <c r="SHH269"/>
      <c r="SHI269"/>
      <c r="SHJ269"/>
      <c r="SHK269"/>
      <c r="SHL269"/>
      <c r="SHM269"/>
      <c r="SHN269"/>
      <c r="SHO269"/>
      <c r="SHP269"/>
      <c r="SHQ269"/>
      <c r="SHR269"/>
      <c r="SHS269"/>
      <c r="SHT269"/>
      <c r="SHU269"/>
      <c r="SHV269"/>
      <c r="SHW269"/>
      <c r="SHX269"/>
      <c r="SHY269"/>
      <c r="SHZ269"/>
      <c r="SIA269"/>
      <c r="SIB269"/>
      <c r="SIC269"/>
      <c r="SID269"/>
      <c r="SIE269"/>
      <c r="SIF269"/>
      <c r="SIG269"/>
      <c r="SIH269"/>
      <c r="SII269"/>
      <c r="SIJ269"/>
      <c r="SIK269"/>
      <c r="SIL269"/>
      <c r="SIM269"/>
      <c r="SIN269"/>
      <c r="SIO269"/>
      <c r="SIP269"/>
      <c r="SIQ269"/>
      <c r="SIR269"/>
      <c r="SIS269"/>
      <c r="SIT269"/>
      <c r="SIU269"/>
      <c r="SIV269"/>
      <c r="SIW269"/>
      <c r="SIX269"/>
      <c r="SIY269"/>
      <c r="SIZ269"/>
      <c r="SJA269"/>
      <c r="SJB269"/>
      <c r="SJC269"/>
      <c r="SJD269"/>
      <c r="SJE269"/>
      <c r="SJF269"/>
      <c r="SJG269"/>
      <c r="SJH269"/>
      <c r="SJI269"/>
      <c r="SJJ269"/>
      <c r="SJK269"/>
      <c r="SJL269"/>
      <c r="SJM269"/>
      <c r="SJN269"/>
      <c r="SJO269"/>
      <c r="SJP269"/>
      <c r="SJQ269"/>
      <c r="SJR269"/>
      <c r="SJS269"/>
      <c r="SJT269"/>
      <c r="SJU269"/>
      <c r="SJV269"/>
      <c r="SJW269"/>
      <c r="SJX269"/>
      <c r="SJY269"/>
      <c r="SJZ269"/>
      <c r="SKA269"/>
      <c r="SKB269"/>
      <c r="SKC269"/>
      <c r="SKD269"/>
      <c r="SKE269"/>
      <c r="SKF269"/>
      <c r="SKG269"/>
      <c r="SKH269"/>
      <c r="SKI269"/>
      <c r="SKJ269"/>
      <c r="SKK269"/>
      <c r="SKL269"/>
      <c r="SKM269"/>
      <c r="SKN269"/>
      <c r="SKO269"/>
      <c r="SKP269"/>
      <c r="SKQ269"/>
      <c r="SKR269"/>
      <c r="SKS269"/>
      <c r="SKT269"/>
      <c r="SKU269"/>
      <c r="SKV269"/>
      <c r="SKW269"/>
      <c r="SKX269"/>
      <c r="SKY269"/>
      <c r="SKZ269"/>
      <c r="SLA269"/>
      <c r="SLB269"/>
      <c r="SLC269"/>
      <c r="SLD269"/>
      <c r="SLE269"/>
      <c r="SLF269"/>
      <c r="SLG269"/>
      <c r="SLH269"/>
      <c r="SLI269"/>
      <c r="SLJ269"/>
      <c r="SLK269"/>
      <c r="SLL269"/>
      <c r="SLM269"/>
      <c r="SLN269"/>
      <c r="SLO269"/>
      <c r="SLP269"/>
      <c r="SLQ269"/>
      <c r="SLR269"/>
      <c r="SLS269"/>
      <c r="SLT269"/>
      <c r="SLU269"/>
      <c r="SLV269"/>
      <c r="SLW269"/>
      <c r="SLX269"/>
      <c r="SLY269"/>
      <c r="SLZ269"/>
      <c r="SMA269"/>
      <c r="SMB269"/>
      <c r="SMC269"/>
      <c r="SMD269"/>
      <c r="SME269"/>
      <c r="SMF269"/>
      <c r="SMG269"/>
      <c r="SMH269"/>
      <c r="SMI269"/>
      <c r="SMJ269"/>
      <c r="SMK269"/>
      <c r="SML269"/>
      <c r="SMM269"/>
      <c r="SMN269"/>
      <c r="SMO269"/>
      <c r="SMP269"/>
      <c r="SMQ269"/>
      <c r="SMR269"/>
      <c r="SMS269"/>
      <c r="SMT269"/>
      <c r="SMU269"/>
      <c r="SMV269"/>
      <c r="SMW269"/>
      <c r="SMX269"/>
      <c r="SMY269"/>
      <c r="SMZ269"/>
      <c r="SNA269"/>
      <c r="SNB269"/>
      <c r="SNC269"/>
      <c r="SND269"/>
      <c r="SNE269"/>
      <c r="SNF269"/>
      <c r="SNG269"/>
      <c r="SNH269"/>
      <c r="SNI269"/>
      <c r="SNJ269"/>
      <c r="SNK269"/>
      <c r="SNL269"/>
      <c r="SNM269"/>
      <c r="SNN269"/>
      <c r="SNO269"/>
      <c r="SNP269"/>
      <c r="SNQ269"/>
      <c r="SNR269"/>
      <c r="SNS269"/>
      <c r="SNT269"/>
      <c r="SNU269"/>
      <c r="SNV269"/>
      <c r="SNW269"/>
      <c r="SNX269"/>
      <c r="SNY269"/>
      <c r="SNZ269"/>
      <c r="SOA269"/>
      <c r="SOB269"/>
      <c r="SOC269"/>
      <c r="SOD269"/>
      <c r="SOE269"/>
      <c r="SOF269"/>
      <c r="SOG269"/>
      <c r="SOH269"/>
      <c r="SOI269"/>
      <c r="SOJ269"/>
      <c r="SOK269"/>
      <c r="SOL269"/>
      <c r="SOM269"/>
      <c r="SON269"/>
      <c r="SOO269"/>
      <c r="SOP269"/>
      <c r="SOQ269"/>
      <c r="SOR269"/>
      <c r="SOS269"/>
      <c r="SOT269"/>
      <c r="SOU269"/>
      <c r="SOV269"/>
      <c r="SOW269"/>
      <c r="SOX269"/>
      <c r="SOY269"/>
      <c r="SOZ269"/>
      <c r="SPA269"/>
      <c r="SPB269"/>
      <c r="SPC269"/>
      <c r="SPD269"/>
      <c r="SPE269"/>
      <c r="SPF269"/>
      <c r="SPG269"/>
      <c r="SPH269"/>
      <c r="SPI269"/>
      <c r="SPJ269"/>
      <c r="SPK269"/>
      <c r="SPL269"/>
      <c r="SPM269"/>
      <c r="SPN269"/>
      <c r="SPO269"/>
      <c r="SPP269"/>
      <c r="SPQ269"/>
      <c r="SPR269"/>
      <c r="SPS269"/>
      <c r="SPT269"/>
      <c r="SPU269"/>
      <c r="SPV269"/>
      <c r="SPW269"/>
      <c r="SPX269"/>
      <c r="SPY269"/>
      <c r="SPZ269"/>
      <c r="SQA269"/>
      <c r="SQB269"/>
      <c r="SQC269"/>
      <c r="SQD269"/>
      <c r="SQE269"/>
      <c r="SQF269"/>
      <c r="SQG269"/>
      <c r="SQH269"/>
      <c r="SQI269"/>
      <c r="SQJ269"/>
      <c r="SQK269"/>
      <c r="SQL269"/>
      <c r="SQM269"/>
      <c r="SQN269"/>
      <c r="SQO269"/>
      <c r="SQP269"/>
      <c r="SQQ269"/>
      <c r="SQR269"/>
      <c r="SQS269"/>
      <c r="SQT269"/>
      <c r="SQU269"/>
      <c r="SQV269"/>
      <c r="SQW269"/>
      <c r="SQX269"/>
      <c r="SQY269"/>
      <c r="SQZ269"/>
      <c r="SRA269"/>
      <c r="SRB269"/>
      <c r="SRC269"/>
      <c r="SRD269"/>
      <c r="SRE269"/>
      <c r="SRF269"/>
      <c r="SRG269"/>
      <c r="SRH269"/>
      <c r="SRI269"/>
      <c r="SRJ269"/>
      <c r="SRK269"/>
      <c r="SRL269"/>
      <c r="SRM269"/>
      <c r="SRN269"/>
      <c r="SRO269"/>
      <c r="SRP269"/>
      <c r="SRQ269"/>
      <c r="SRR269"/>
      <c r="SRS269"/>
      <c r="SRT269"/>
      <c r="SRU269"/>
      <c r="SRV269"/>
      <c r="SRW269"/>
      <c r="SRX269"/>
      <c r="SRY269"/>
      <c r="SRZ269"/>
      <c r="SSA269"/>
      <c r="SSB269"/>
      <c r="SSC269"/>
      <c r="SSD269"/>
      <c r="SSE269"/>
      <c r="SSF269"/>
      <c r="SSG269"/>
      <c r="SSH269"/>
      <c r="SSI269"/>
      <c r="SSJ269"/>
      <c r="SSK269"/>
      <c r="SSL269"/>
      <c r="SSM269"/>
      <c r="SSN269"/>
      <c r="SSO269"/>
      <c r="SSP269"/>
      <c r="SSQ269"/>
      <c r="SSR269"/>
      <c r="SSS269"/>
      <c r="SST269"/>
      <c r="SSU269"/>
      <c r="SSV269"/>
      <c r="SSW269"/>
      <c r="SSX269"/>
      <c r="SSY269"/>
      <c r="SSZ269"/>
      <c r="STA269"/>
      <c r="STB269"/>
      <c r="STC269"/>
      <c r="STD269"/>
      <c r="STE269"/>
      <c r="STF269"/>
      <c r="STG269"/>
      <c r="STH269"/>
      <c r="STI269"/>
      <c r="STJ269"/>
      <c r="STK269"/>
      <c r="STL269"/>
      <c r="STM269"/>
      <c r="STN269"/>
      <c r="STO269"/>
      <c r="STP269"/>
      <c r="STQ269"/>
      <c r="STR269"/>
      <c r="STS269"/>
      <c r="STT269"/>
      <c r="STU269"/>
      <c r="STV269"/>
      <c r="STW269"/>
      <c r="STX269"/>
      <c r="STY269"/>
      <c r="STZ269"/>
      <c r="SUA269"/>
      <c r="SUB269"/>
      <c r="SUC269"/>
      <c r="SUD269"/>
      <c r="SUE269"/>
      <c r="SUF269"/>
      <c r="SUG269"/>
      <c r="SUH269"/>
      <c r="SUI269"/>
      <c r="SUJ269"/>
      <c r="SUK269"/>
      <c r="SUL269"/>
      <c r="SUM269"/>
      <c r="SUN269"/>
      <c r="SUO269"/>
      <c r="SUP269"/>
      <c r="SUQ269"/>
      <c r="SUR269"/>
      <c r="SUS269"/>
      <c r="SUT269"/>
      <c r="SUU269"/>
      <c r="SUV269"/>
      <c r="SUW269"/>
      <c r="SUX269"/>
      <c r="SUY269"/>
      <c r="SUZ269"/>
      <c r="SVA269"/>
      <c r="SVB269"/>
      <c r="SVC269"/>
      <c r="SVD269"/>
      <c r="SVE269"/>
      <c r="SVF269"/>
      <c r="SVG269"/>
      <c r="SVH269"/>
      <c r="SVI269"/>
      <c r="SVJ269"/>
      <c r="SVK269"/>
      <c r="SVL269"/>
      <c r="SVM269"/>
      <c r="SVN269"/>
      <c r="SVO269"/>
      <c r="SVP269"/>
      <c r="SVQ269"/>
      <c r="SVR269"/>
      <c r="SVS269"/>
      <c r="SVT269"/>
      <c r="SVU269"/>
      <c r="SVV269"/>
      <c r="SVW269"/>
      <c r="SVX269"/>
      <c r="SVY269"/>
      <c r="SVZ269"/>
      <c r="SWA269"/>
      <c r="SWB269"/>
      <c r="SWC269"/>
      <c r="SWD269"/>
      <c r="SWE269"/>
      <c r="SWF269"/>
      <c r="SWG269"/>
      <c r="SWH269"/>
      <c r="SWI269"/>
      <c r="SWJ269"/>
      <c r="SWK269"/>
      <c r="SWL269"/>
      <c r="SWM269"/>
      <c r="SWN269"/>
      <c r="SWO269"/>
      <c r="SWP269"/>
      <c r="SWQ269"/>
      <c r="SWR269"/>
      <c r="SWS269"/>
      <c r="SWT269"/>
      <c r="SWU269"/>
      <c r="SWV269"/>
      <c r="SWW269"/>
      <c r="SWX269"/>
      <c r="SWY269"/>
      <c r="SWZ269"/>
      <c r="SXA269"/>
      <c r="SXB269"/>
      <c r="SXC269"/>
      <c r="SXD269"/>
      <c r="SXE269"/>
      <c r="SXF269"/>
      <c r="SXG269"/>
      <c r="SXH269"/>
      <c r="SXI269"/>
      <c r="SXJ269"/>
      <c r="SXK269"/>
      <c r="SXL269"/>
      <c r="SXM269"/>
      <c r="SXN269"/>
      <c r="SXO269"/>
      <c r="SXP269"/>
      <c r="SXQ269"/>
      <c r="SXR269"/>
      <c r="SXS269"/>
      <c r="SXT269"/>
      <c r="SXU269"/>
      <c r="SXV269"/>
      <c r="SXW269"/>
      <c r="SXX269"/>
      <c r="SXY269"/>
      <c r="SXZ269"/>
      <c r="SYA269"/>
      <c r="SYB269"/>
      <c r="SYC269"/>
      <c r="SYD269"/>
      <c r="SYE269"/>
      <c r="SYF269"/>
      <c r="SYG269"/>
      <c r="SYH269"/>
      <c r="SYI269"/>
      <c r="SYJ269"/>
      <c r="SYK269"/>
      <c r="SYL269"/>
      <c r="SYM269"/>
      <c r="SYN269"/>
      <c r="SYO269"/>
      <c r="SYP269"/>
      <c r="SYQ269"/>
      <c r="SYR269"/>
      <c r="SYS269"/>
      <c r="SYT269"/>
      <c r="SYU269"/>
      <c r="SYV269"/>
      <c r="SYW269"/>
      <c r="SYX269"/>
      <c r="SYY269"/>
      <c r="SYZ269"/>
      <c r="SZA269"/>
      <c r="SZB269"/>
      <c r="SZC269"/>
      <c r="SZD269"/>
      <c r="SZE269"/>
      <c r="SZF269"/>
      <c r="SZG269"/>
      <c r="SZH269"/>
      <c r="SZI269"/>
      <c r="SZJ269"/>
      <c r="SZK269"/>
      <c r="SZL269"/>
      <c r="SZM269"/>
      <c r="SZN269"/>
      <c r="SZO269"/>
      <c r="SZP269"/>
      <c r="SZQ269"/>
      <c r="SZR269"/>
      <c r="SZS269"/>
      <c r="SZT269"/>
      <c r="SZU269"/>
      <c r="SZV269"/>
      <c r="SZW269"/>
      <c r="SZX269"/>
      <c r="SZY269"/>
      <c r="SZZ269"/>
      <c r="TAA269"/>
      <c r="TAB269"/>
      <c r="TAC269"/>
      <c r="TAD269"/>
      <c r="TAE269"/>
      <c r="TAF269"/>
      <c r="TAG269"/>
      <c r="TAH269"/>
      <c r="TAI269"/>
      <c r="TAJ269"/>
      <c r="TAK269"/>
      <c r="TAL269"/>
      <c r="TAM269"/>
      <c r="TAN269"/>
      <c r="TAO269"/>
      <c r="TAP269"/>
      <c r="TAQ269"/>
      <c r="TAR269"/>
      <c r="TAS269"/>
      <c r="TAT269"/>
      <c r="TAU269"/>
      <c r="TAV269"/>
      <c r="TAW269"/>
      <c r="TAX269"/>
      <c r="TAY269"/>
      <c r="TAZ269"/>
      <c r="TBA269"/>
      <c r="TBB269"/>
      <c r="TBC269"/>
      <c r="TBD269"/>
      <c r="TBE269"/>
      <c r="TBF269"/>
      <c r="TBG269"/>
      <c r="TBH269"/>
      <c r="TBI269"/>
      <c r="TBJ269"/>
      <c r="TBK269"/>
      <c r="TBL269"/>
      <c r="TBM269"/>
      <c r="TBN269"/>
      <c r="TBO269"/>
      <c r="TBP269"/>
      <c r="TBQ269"/>
      <c r="TBR269"/>
      <c r="TBS269"/>
      <c r="TBT269"/>
      <c r="TBU269"/>
      <c r="TBV269"/>
      <c r="TBW269"/>
      <c r="TBX269"/>
      <c r="TBY269"/>
      <c r="TBZ269"/>
      <c r="TCA269"/>
      <c r="TCB269"/>
      <c r="TCC269"/>
      <c r="TCD269"/>
      <c r="TCE269"/>
      <c r="TCF269"/>
      <c r="TCG269"/>
      <c r="TCH269"/>
      <c r="TCI269"/>
      <c r="TCJ269"/>
      <c r="TCK269"/>
      <c r="TCL269"/>
      <c r="TCM269"/>
      <c r="TCN269"/>
      <c r="TCO269"/>
      <c r="TCP269"/>
      <c r="TCQ269"/>
      <c r="TCR269"/>
      <c r="TCS269"/>
      <c r="TCT269"/>
      <c r="TCU269"/>
      <c r="TCV269"/>
      <c r="TCW269"/>
      <c r="TCX269"/>
      <c r="TCY269"/>
      <c r="TCZ269"/>
      <c r="TDA269"/>
      <c r="TDB269"/>
      <c r="TDC269"/>
      <c r="TDD269"/>
      <c r="TDE269"/>
      <c r="TDF269"/>
      <c r="TDG269"/>
      <c r="TDH269"/>
      <c r="TDI269"/>
      <c r="TDJ269"/>
      <c r="TDK269"/>
      <c r="TDL269"/>
      <c r="TDM269"/>
      <c r="TDN269"/>
      <c r="TDO269"/>
      <c r="TDP269"/>
      <c r="TDQ269"/>
      <c r="TDR269"/>
      <c r="TDS269"/>
      <c r="TDT269"/>
      <c r="TDU269"/>
      <c r="TDV269"/>
      <c r="TDW269"/>
      <c r="TDX269"/>
      <c r="TDY269"/>
      <c r="TDZ269"/>
      <c r="TEA269"/>
      <c r="TEB269"/>
      <c r="TEC269"/>
      <c r="TED269"/>
      <c r="TEE269"/>
      <c r="TEF269"/>
      <c r="TEG269"/>
      <c r="TEH269"/>
      <c r="TEI269"/>
      <c r="TEJ269"/>
      <c r="TEK269"/>
      <c r="TEL269"/>
      <c r="TEM269"/>
      <c r="TEN269"/>
      <c r="TEO269"/>
      <c r="TEP269"/>
      <c r="TEQ269"/>
      <c r="TER269"/>
      <c r="TES269"/>
      <c r="TET269"/>
      <c r="TEU269"/>
      <c r="TEV269"/>
      <c r="TEW269"/>
      <c r="TEX269"/>
      <c r="TEY269"/>
      <c r="TEZ269"/>
      <c r="TFA269"/>
      <c r="TFB269"/>
      <c r="TFC269"/>
      <c r="TFD269"/>
      <c r="TFE269"/>
      <c r="TFF269"/>
      <c r="TFG269"/>
      <c r="TFH269"/>
      <c r="TFI269"/>
      <c r="TFJ269"/>
      <c r="TFK269"/>
      <c r="TFL269"/>
      <c r="TFM269"/>
      <c r="TFN269"/>
      <c r="TFO269"/>
      <c r="TFP269"/>
      <c r="TFQ269"/>
      <c r="TFR269"/>
      <c r="TFS269"/>
      <c r="TFT269"/>
      <c r="TFU269"/>
      <c r="TFV269"/>
      <c r="TFW269"/>
      <c r="TFX269"/>
      <c r="TFY269"/>
      <c r="TFZ269"/>
      <c r="TGA269"/>
      <c r="TGB269"/>
      <c r="TGC269"/>
      <c r="TGD269"/>
      <c r="TGE269"/>
      <c r="TGF269"/>
      <c r="TGG269"/>
      <c r="TGH269"/>
      <c r="TGI269"/>
      <c r="TGJ269"/>
      <c r="TGK269"/>
      <c r="TGL269"/>
      <c r="TGM269"/>
      <c r="TGN269"/>
      <c r="TGO269"/>
      <c r="TGP269"/>
      <c r="TGQ269"/>
      <c r="TGR269"/>
      <c r="TGS269"/>
      <c r="TGT269"/>
      <c r="TGU269"/>
      <c r="TGV269"/>
      <c r="TGW269"/>
      <c r="TGX269"/>
      <c r="TGY269"/>
      <c r="TGZ269"/>
      <c r="THA269"/>
      <c r="THB269"/>
      <c r="THC269"/>
      <c r="THD269"/>
      <c r="THE269"/>
      <c r="THF269"/>
      <c r="THG269"/>
      <c r="THH269"/>
      <c r="THI269"/>
      <c r="THJ269"/>
      <c r="THK269"/>
      <c r="THL269"/>
      <c r="THM269"/>
      <c r="THN269"/>
      <c r="THO269"/>
      <c r="THP269"/>
      <c r="THQ269"/>
      <c r="THR269"/>
      <c r="THS269"/>
      <c r="THT269"/>
      <c r="THU269"/>
      <c r="THV269"/>
      <c r="THW269"/>
      <c r="THX269"/>
      <c r="THY269"/>
      <c r="THZ269"/>
      <c r="TIA269"/>
      <c r="TIB269"/>
      <c r="TIC269"/>
      <c r="TID269"/>
      <c r="TIE269"/>
      <c r="TIF269"/>
      <c r="TIG269"/>
      <c r="TIH269"/>
      <c r="TII269"/>
      <c r="TIJ269"/>
      <c r="TIK269"/>
      <c r="TIL269"/>
      <c r="TIM269"/>
      <c r="TIN269"/>
      <c r="TIO269"/>
      <c r="TIP269"/>
      <c r="TIQ269"/>
      <c r="TIR269"/>
      <c r="TIS269"/>
      <c r="TIT269"/>
      <c r="TIU269"/>
      <c r="TIV269"/>
      <c r="TIW269"/>
      <c r="TIX269"/>
      <c r="TIY269"/>
      <c r="TIZ269"/>
      <c r="TJA269"/>
      <c r="TJB269"/>
      <c r="TJC269"/>
      <c r="TJD269"/>
      <c r="TJE269"/>
      <c r="TJF269"/>
      <c r="TJG269"/>
      <c r="TJH269"/>
      <c r="TJI269"/>
      <c r="TJJ269"/>
      <c r="TJK269"/>
      <c r="TJL269"/>
      <c r="TJM269"/>
      <c r="TJN269"/>
      <c r="TJO269"/>
      <c r="TJP269"/>
      <c r="TJQ269"/>
      <c r="TJR269"/>
      <c r="TJS269"/>
      <c r="TJT269"/>
      <c r="TJU269"/>
      <c r="TJV269"/>
      <c r="TJW269"/>
      <c r="TJX269"/>
      <c r="TJY269"/>
      <c r="TJZ269"/>
      <c r="TKA269"/>
      <c r="TKB269"/>
      <c r="TKC269"/>
      <c r="TKD269"/>
      <c r="TKE269"/>
      <c r="TKF269"/>
      <c r="TKG269"/>
      <c r="TKH269"/>
      <c r="TKI269"/>
      <c r="TKJ269"/>
      <c r="TKK269"/>
      <c r="TKL269"/>
      <c r="TKM269"/>
      <c r="TKN269"/>
      <c r="TKO269"/>
      <c r="TKP269"/>
      <c r="TKQ269"/>
      <c r="TKR269"/>
      <c r="TKS269"/>
      <c r="TKT269"/>
      <c r="TKU269"/>
      <c r="TKV269"/>
      <c r="TKW269"/>
      <c r="TKX269"/>
      <c r="TKY269"/>
      <c r="TKZ269"/>
      <c r="TLA269"/>
      <c r="TLB269"/>
      <c r="TLC269"/>
      <c r="TLD269"/>
      <c r="TLE269"/>
      <c r="TLF269"/>
      <c r="TLG269"/>
      <c r="TLH269"/>
      <c r="TLI269"/>
      <c r="TLJ269"/>
      <c r="TLK269"/>
      <c r="TLL269"/>
      <c r="TLM269"/>
      <c r="TLN269"/>
      <c r="TLO269"/>
      <c r="TLP269"/>
      <c r="TLQ269"/>
      <c r="TLR269"/>
      <c r="TLS269"/>
      <c r="TLT269"/>
      <c r="TLU269"/>
      <c r="TLV269"/>
      <c r="TLW269"/>
      <c r="TLX269"/>
      <c r="TLY269"/>
      <c r="TLZ269"/>
      <c r="TMA269"/>
      <c r="TMB269"/>
      <c r="TMC269"/>
      <c r="TMD269"/>
      <c r="TME269"/>
      <c r="TMF269"/>
      <c r="TMG269"/>
      <c r="TMH269"/>
      <c r="TMI269"/>
      <c r="TMJ269"/>
      <c r="TMK269"/>
      <c r="TML269"/>
      <c r="TMM269"/>
      <c r="TMN269"/>
      <c r="TMO269"/>
      <c r="TMP269"/>
      <c r="TMQ269"/>
      <c r="TMR269"/>
      <c r="TMS269"/>
      <c r="TMT269"/>
      <c r="TMU269"/>
      <c r="TMV269"/>
      <c r="TMW269"/>
      <c r="TMX269"/>
      <c r="TMY269"/>
      <c r="TMZ269"/>
      <c r="TNA269"/>
      <c r="TNB269"/>
      <c r="TNC269"/>
      <c r="TND269"/>
      <c r="TNE269"/>
      <c r="TNF269"/>
      <c r="TNG269"/>
      <c r="TNH269"/>
      <c r="TNI269"/>
      <c r="TNJ269"/>
      <c r="TNK269"/>
      <c r="TNL269"/>
      <c r="TNM269"/>
      <c r="TNN269"/>
      <c r="TNO269"/>
      <c r="TNP269"/>
      <c r="TNQ269"/>
      <c r="TNR269"/>
      <c r="TNS269"/>
      <c r="TNT269"/>
      <c r="TNU269"/>
      <c r="TNV269"/>
      <c r="TNW269"/>
      <c r="TNX269"/>
      <c r="TNY269"/>
      <c r="TNZ269"/>
      <c r="TOA269"/>
      <c r="TOB269"/>
      <c r="TOC269"/>
      <c r="TOD269"/>
      <c r="TOE269"/>
      <c r="TOF269"/>
      <c r="TOG269"/>
      <c r="TOH269"/>
      <c r="TOI269"/>
      <c r="TOJ269"/>
      <c r="TOK269"/>
      <c r="TOL269"/>
      <c r="TOM269"/>
      <c r="TON269"/>
      <c r="TOO269"/>
      <c r="TOP269"/>
      <c r="TOQ269"/>
      <c r="TOR269"/>
      <c r="TOS269"/>
      <c r="TOT269"/>
      <c r="TOU269"/>
      <c r="TOV269"/>
      <c r="TOW269"/>
      <c r="TOX269"/>
      <c r="TOY269"/>
      <c r="TOZ269"/>
      <c r="TPA269"/>
      <c r="TPB269"/>
      <c r="TPC269"/>
      <c r="TPD269"/>
      <c r="TPE269"/>
      <c r="TPF269"/>
      <c r="TPG269"/>
      <c r="TPH269"/>
      <c r="TPI269"/>
      <c r="TPJ269"/>
      <c r="TPK269"/>
      <c r="TPL269"/>
      <c r="TPM269"/>
      <c r="TPN269"/>
      <c r="TPO269"/>
      <c r="TPP269"/>
      <c r="TPQ269"/>
      <c r="TPR269"/>
      <c r="TPS269"/>
      <c r="TPT269"/>
      <c r="TPU269"/>
      <c r="TPV269"/>
      <c r="TPW269"/>
      <c r="TPX269"/>
      <c r="TPY269"/>
      <c r="TPZ269"/>
      <c r="TQA269"/>
      <c r="TQB269"/>
      <c r="TQC269"/>
      <c r="TQD269"/>
      <c r="TQE269"/>
      <c r="TQF269"/>
      <c r="TQG269"/>
      <c r="TQH269"/>
      <c r="TQI269"/>
      <c r="TQJ269"/>
      <c r="TQK269"/>
      <c r="TQL269"/>
      <c r="TQM269"/>
      <c r="TQN269"/>
      <c r="TQO269"/>
      <c r="TQP269"/>
      <c r="TQQ269"/>
      <c r="TQR269"/>
      <c r="TQS269"/>
      <c r="TQT269"/>
      <c r="TQU269"/>
      <c r="TQV269"/>
      <c r="TQW269"/>
      <c r="TQX269"/>
      <c r="TQY269"/>
      <c r="TQZ269"/>
      <c r="TRA269"/>
      <c r="TRB269"/>
      <c r="TRC269"/>
      <c r="TRD269"/>
      <c r="TRE269"/>
      <c r="TRF269"/>
      <c r="TRG269"/>
      <c r="TRH269"/>
      <c r="TRI269"/>
      <c r="TRJ269"/>
      <c r="TRK269"/>
      <c r="TRL269"/>
      <c r="TRM269"/>
      <c r="TRN269"/>
      <c r="TRO269"/>
      <c r="TRP269"/>
      <c r="TRQ269"/>
      <c r="TRR269"/>
      <c r="TRS269"/>
      <c r="TRT269"/>
      <c r="TRU269"/>
      <c r="TRV269"/>
      <c r="TRW269"/>
      <c r="TRX269"/>
      <c r="TRY269"/>
      <c r="TRZ269"/>
      <c r="TSA269"/>
      <c r="TSB269"/>
      <c r="TSC269"/>
      <c r="TSD269"/>
      <c r="TSE269"/>
      <c r="TSF269"/>
      <c r="TSG269"/>
      <c r="TSH269"/>
      <c r="TSI269"/>
      <c r="TSJ269"/>
      <c r="TSK269"/>
      <c r="TSL269"/>
      <c r="TSM269"/>
      <c r="TSN269"/>
      <c r="TSO269"/>
      <c r="TSP269"/>
      <c r="TSQ269"/>
      <c r="TSR269"/>
      <c r="TSS269"/>
      <c r="TST269"/>
      <c r="TSU269"/>
      <c r="TSV269"/>
      <c r="TSW269"/>
      <c r="TSX269"/>
      <c r="TSY269"/>
      <c r="TSZ269"/>
      <c r="TTA269"/>
      <c r="TTB269"/>
      <c r="TTC269"/>
      <c r="TTD269"/>
      <c r="TTE269"/>
      <c r="TTF269"/>
      <c r="TTG269"/>
      <c r="TTH269"/>
      <c r="TTI269"/>
      <c r="TTJ269"/>
      <c r="TTK269"/>
      <c r="TTL269"/>
      <c r="TTM269"/>
      <c r="TTN269"/>
      <c r="TTO269"/>
      <c r="TTP269"/>
      <c r="TTQ269"/>
      <c r="TTR269"/>
      <c r="TTS269"/>
      <c r="TTT269"/>
      <c r="TTU269"/>
      <c r="TTV269"/>
      <c r="TTW269"/>
      <c r="TTX269"/>
      <c r="TTY269"/>
      <c r="TTZ269"/>
      <c r="TUA269"/>
      <c r="TUB269"/>
      <c r="TUC269"/>
      <c r="TUD269"/>
      <c r="TUE269"/>
      <c r="TUF269"/>
      <c r="TUG269"/>
      <c r="TUH269"/>
      <c r="TUI269"/>
      <c r="TUJ269"/>
      <c r="TUK269"/>
      <c r="TUL269"/>
      <c r="TUM269"/>
      <c r="TUN269"/>
      <c r="TUO269"/>
      <c r="TUP269"/>
      <c r="TUQ269"/>
      <c r="TUR269"/>
      <c r="TUS269"/>
      <c r="TUT269"/>
      <c r="TUU269"/>
      <c r="TUV269"/>
      <c r="TUW269"/>
      <c r="TUX269"/>
      <c r="TUY269"/>
      <c r="TUZ269"/>
      <c r="TVA269"/>
      <c r="TVB269"/>
      <c r="TVC269"/>
      <c r="TVD269"/>
      <c r="TVE269"/>
      <c r="TVF269"/>
      <c r="TVG269"/>
      <c r="TVH269"/>
      <c r="TVI269"/>
      <c r="TVJ269"/>
      <c r="TVK269"/>
      <c r="TVL269"/>
      <c r="TVM269"/>
      <c r="TVN269"/>
      <c r="TVO269"/>
      <c r="TVP269"/>
      <c r="TVQ269"/>
      <c r="TVR269"/>
      <c r="TVS269"/>
      <c r="TVT269"/>
      <c r="TVU269"/>
      <c r="TVV269"/>
      <c r="TVW269"/>
      <c r="TVX269"/>
      <c r="TVY269"/>
      <c r="TVZ269"/>
      <c r="TWA269"/>
      <c r="TWB269"/>
      <c r="TWC269"/>
      <c r="TWD269"/>
      <c r="TWE269"/>
      <c r="TWF269"/>
      <c r="TWG269"/>
      <c r="TWH269"/>
      <c r="TWI269"/>
      <c r="TWJ269"/>
      <c r="TWK269"/>
      <c r="TWL269"/>
      <c r="TWM269"/>
      <c r="TWN269"/>
      <c r="TWO269"/>
      <c r="TWP269"/>
      <c r="TWQ269"/>
      <c r="TWR269"/>
      <c r="TWS269"/>
      <c r="TWT269"/>
      <c r="TWU269"/>
      <c r="TWV269"/>
      <c r="TWW269"/>
      <c r="TWX269"/>
      <c r="TWY269"/>
      <c r="TWZ269"/>
      <c r="TXA269"/>
      <c r="TXB269"/>
      <c r="TXC269"/>
      <c r="TXD269"/>
      <c r="TXE269"/>
      <c r="TXF269"/>
      <c r="TXG269"/>
      <c r="TXH269"/>
      <c r="TXI269"/>
      <c r="TXJ269"/>
      <c r="TXK269"/>
      <c r="TXL269"/>
      <c r="TXM269"/>
      <c r="TXN269"/>
      <c r="TXO269"/>
      <c r="TXP269"/>
      <c r="TXQ269"/>
      <c r="TXR269"/>
      <c r="TXS269"/>
      <c r="TXT269"/>
      <c r="TXU269"/>
      <c r="TXV269"/>
      <c r="TXW269"/>
      <c r="TXX269"/>
      <c r="TXY269"/>
      <c r="TXZ269"/>
      <c r="TYA269"/>
      <c r="TYB269"/>
      <c r="TYC269"/>
      <c r="TYD269"/>
      <c r="TYE269"/>
      <c r="TYF269"/>
      <c r="TYG269"/>
      <c r="TYH269"/>
      <c r="TYI269"/>
      <c r="TYJ269"/>
      <c r="TYK269"/>
      <c r="TYL269"/>
      <c r="TYM269"/>
      <c r="TYN269"/>
      <c r="TYO269"/>
      <c r="TYP269"/>
      <c r="TYQ269"/>
      <c r="TYR269"/>
      <c r="TYS269"/>
      <c r="TYT269"/>
      <c r="TYU269"/>
      <c r="TYV269"/>
      <c r="TYW269"/>
      <c r="TYX269"/>
      <c r="TYY269"/>
      <c r="TYZ269"/>
      <c r="TZA269"/>
      <c r="TZB269"/>
      <c r="TZC269"/>
      <c r="TZD269"/>
      <c r="TZE269"/>
      <c r="TZF269"/>
      <c r="TZG269"/>
      <c r="TZH269"/>
      <c r="TZI269"/>
      <c r="TZJ269"/>
      <c r="TZK269"/>
      <c r="TZL269"/>
      <c r="TZM269"/>
      <c r="TZN269"/>
      <c r="TZO269"/>
      <c r="TZP269"/>
      <c r="TZQ269"/>
      <c r="TZR269"/>
      <c r="TZS269"/>
      <c r="TZT269"/>
      <c r="TZU269"/>
      <c r="TZV269"/>
      <c r="TZW269"/>
      <c r="TZX269"/>
      <c r="TZY269"/>
      <c r="TZZ269"/>
      <c r="UAA269"/>
      <c r="UAB269"/>
      <c r="UAC269"/>
      <c r="UAD269"/>
      <c r="UAE269"/>
      <c r="UAF269"/>
      <c r="UAG269"/>
      <c r="UAH269"/>
      <c r="UAI269"/>
      <c r="UAJ269"/>
      <c r="UAK269"/>
      <c r="UAL269"/>
      <c r="UAM269"/>
      <c r="UAN269"/>
      <c r="UAO269"/>
      <c r="UAP269"/>
      <c r="UAQ269"/>
      <c r="UAR269"/>
      <c r="UAS269"/>
      <c r="UAT269"/>
      <c r="UAU269"/>
      <c r="UAV269"/>
      <c r="UAW269"/>
      <c r="UAX269"/>
      <c r="UAY269"/>
      <c r="UAZ269"/>
      <c r="UBA269"/>
      <c r="UBB269"/>
      <c r="UBC269"/>
      <c r="UBD269"/>
      <c r="UBE269"/>
      <c r="UBF269"/>
      <c r="UBG269"/>
      <c r="UBH269"/>
      <c r="UBI269"/>
      <c r="UBJ269"/>
      <c r="UBK269"/>
      <c r="UBL269"/>
      <c r="UBM269"/>
      <c r="UBN269"/>
      <c r="UBO269"/>
      <c r="UBP269"/>
      <c r="UBQ269"/>
      <c r="UBR269"/>
      <c r="UBS269"/>
      <c r="UBT269"/>
      <c r="UBU269"/>
      <c r="UBV269"/>
      <c r="UBW269"/>
      <c r="UBX269"/>
      <c r="UBY269"/>
      <c r="UBZ269"/>
      <c r="UCA269"/>
      <c r="UCB269"/>
      <c r="UCC269"/>
      <c r="UCD269"/>
      <c r="UCE269"/>
      <c r="UCF269"/>
      <c r="UCG269"/>
      <c r="UCH269"/>
      <c r="UCI269"/>
      <c r="UCJ269"/>
      <c r="UCK269"/>
      <c r="UCL269"/>
      <c r="UCM269"/>
      <c r="UCN269"/>
      <c r="UCO269"/>
      <c r="UCP269"/>
      <c r="UCQ269"/>
      <c r="UCR269"/>
      <c r="UCS269"/>
      <c r="UCT269"/>
      <c r="UCU269"/>
      <c r="UCV269"/>
      <c r="UCW269"/>
      <c r="UCX269"/>
      <c r="UCY269"/>
      <c r="UCZ269"/>
      <c r="UDA269"/>
      <c r="UDB269"/>
      <c r="UDC269"/>
      <c r="UDD269"/>
      <c r="UDE269"/>
      <c r="UDF269"/>
      <c r="UDG269"/>
      <c r="UDH269"/>
      <c r="UDI269"/>
      <c r="UDJ269"/>
      <c r="UDK269"/>
      <c r="UDL269"/>
      <c r="UDM269"/>
      <c r="UDN269"/>
      <c r="UDO269"/>
      <c r="UDP269"/>
      <c r="UDQ269"/>
      <c r="UDR269"/>
      <c r="UDS269"/>
      <c r="UDT269"/>
      <c r="UDU269"/>
      <c r="UDV269"/>
      <c r="UDW269"/>
      <c r="UDX269"/>
      <c r="UDY269"/>
      <c r="UDZ269"/>
      <c r="UEA269"/>
      <c r="UEB269"/>
      <c r="UEC269"/>
      <c r="UED269"/>
      <c r="UEE269"/>
      <c r="UEF269"/>
      <c r="UEG269"/>
      <c r="UEH269"/>
      <c r="UEI269"/>
      <c r="UEJ269"/>
      <c r="UEK269"/>
      <c r="UEL269"/>
      <c r="UEM269"/>
      <c r="UEN269"/>
      <c r="UEO269"/>
      <c r="UEP269"/>
      <c r="UEQ269"/>
      <c r="UER269"/>
      <c r="UES269"/>
      <c r="UET269"/>
      <c r="UEU269"/>
      <c r="UEV269"/>
      <c r="UEW269"/>
      <c r="UEX269"/>
      <c r="UEY269"/>
      <c r="UEZ269"/>
      <c r="UFA269"/>
      <c r="UFB269"/>
      <c r="UFC269"/>
      <c r="UFD269"/>
      <c r="UFE269"/>
      <c r="UFF269"/>
      <c r="UFG269"/>
      <c r="UFH269"/>
      <c r="UFI269"/>
      <c r="UFJ269"/>
      <c r="UFK269"/>
      <c r="UFL269"/>
      <c r="UFM269"/>
      <c r="UFN269"/>
      <c r="UFO269"/>
      <c r="UFP269"/>
      <c r="UFQ269"/>
      <c r="UFR269"/>
      <c r="UFS269"/>
      <c r="UFT269"/>
      <c r="UFU269"/>
      <c r="UFV269"/>
      <c r="UFW269"/>
      <c r="UFX269"/>
      <c r="UFY269"/>
      <c r="UFZ269"/>
      <c r="UGA269"/>
      <c r="UGB269"/>
      <c r="UGC269"/>
      <c r="UGD269"/>
      <c r="UGE269"/>
      <c r="UGF269"/>
      <c r="UGG269"/>
      <c r="UGH269"/>
      <c r="UGI269"/>
      <c r="UGJ269"/>
      <c r="UGK269"/>
      <c r="UGL269"/>
      <c r="UGM269"/>
      <c r="UGN269"/>
      <c r="UGO269"/>
      <c r="UGP269"/>
      <c r="UGQ269"/>
      <c r="UGR269"/>
      <c r="UGS269"/>
      <c r="UGT269"/>
      <c r="UGU269"/>
      <c r="UGV269"/>
      <c r="UGW269"/>
      <c r="UGX269"/>
      <c r="UGY269"/>
      <c r="UGZ269"/>
      <c r="UHA269"/>
      <c r="UHB269"/>
      <c r="UHC269"/>
      <c r="UHD269"/>
      <c r="UHE269"/>
      <c r="UHF269"/>
      <c r="UHG269"/>
      <c r="UHH269"/>
      <c r="UHI269"/>
      <c r="UHJ269"/>
      <c r="UHK269"/>
      <c r="UHL269"/>
      <c r="UHM269"/>
      <c r="UHN269"/>
      <c r="UHO269"/>
      <c r="UHP269"/>
      <c r="UHQ269"/>
      <c r="UHR269"/>
      <c r="UHS269"/>
      <c r="UHT269"/>
      <c r="UHU269"/>
      <c r="UHV269"/>
      <c r="UHW269"/>
      <c r="UHX269"/>
      <c r="UHY269"/>
      <c r="UHZ269"/>
      <c r="UIA269"/>
      <c r="UIB269"/>
      <c r="UIC269"/>
      <c r="UID269"/>
      <c r="UIE269"/>
      <c r="UIF269"/>
      <c r="UIG269"/>
      <c r="UIH269"/>
      <c r="UII269"/>
      <c r="UIJ269"/>
      <c r="UIK269"/>
      <c r="UIL269"/>
      <c r="UIM269"/>
      <c r="UIN269"/>
      <c r="UIO269"/>
      <c r="UIP269"/>
      <c r="UIQ269"/>
      <c r="UIR269"/>
      <c r="UIS269"/>
      <c r="UIT269"/>
      <c r="UIU269"/>
      <c r="UIV269"/>
      <c r="UIW269"/>
      <c r="UIX269"/>
      <c r="UIY269"/>
      <c r="UIZ269"/>
      <c r="UJA269"/>
      <c r="UJB269"/>
      <c r="UJC269"/>
      <c r="UJD269"/>
      <c r="UJE269"/>
      <c r="UJF269"/>
      <c r="UJG269"/>
      <c r="UJH269"/>
      <c r="UJI269"/>
      <c r="UJJ269"/>
      <c r="UJK269"/>
      <c r="UJL269"/>
      <c r="UJM269"/>
      <c r="UJN269"/>
      <c r="UJO269"/>
      <c r="UJP269"/>
      <c r="UJQ269"/>
      <c r="UJR269"/>
      <c r="UJS269"/>
      <c r="UJT269"/>
      <c r="UJU269"/>
      <c r="UJV269"/>
      <c r="UJW269"/>
      <c r="UJX269"/>
      <c r="UJY269"/>
      <c r="UJZ269"/>
      <c r="UKA269"/>
      <c r="UKB269"/>
      <c r="UKC269"/>
      <c r="UKD269"/>
      <c r="UKE269"/>
      <c r="UKF269"/>
      <c r="UKG269"/>
      <c r="UKH269"/>
      <c r="UKI269"/>
      <c r="UKJ269"/>
      <c r="UKK269"/>
      <c r="UKL269"/>
      <c r="UKM269"/>
      <c r="UKN269"/>
      <c r="UKO269"/>
      <c r="UKP269"/>
      <c r="UKQ269"/>
      <c r="UKR269"/>
      <c r="UKS269"/>
      <c r="UKT269"/>
      <c r="UKU269"/>
      <c r="UKV269"/>
      <c r="UKW269"/>
      <c r="UKX269"/>
      <c r="UKY269"/>
      <c r="UKZ269"/>
      <c r="ULA269"/>
      <c r="ULB269"/>
      <c r="ULC269"/>
      <c r="ULD269"/>
      <c r="ULE269"/>
      <c r="ULF269"/>
      <c r="ULG269"/>
      <c r="ULH269"/>
      <c r="ULI269"/>
      <c r="ULJ269"/>
      <c r="ULK269"/>
      <c r="ULL269"/>
      <c r="ULM269"/>
      <c r="ULN269"/>
      <c r="ULO269"/>
      <c r="ULP269"/>
      <c r="ULQ269"/>
      <c r="ULR269"/>
      <c r="ULS269"/>
      <c r="ULT269"/>
      <c r="ULU269"/>
      <c r="ULV269"/>
      <c r="ULW269"/>
      <c r="ULX269"/>
      <c r="ULY269"/>
      <c r="ULZ269"/>
      <c r="UMA269"/>
      <c r="UMB269"/>
      <c r="UMC269"/>
      <c r="UMD269"/>
      <c r="UME269"/>
      <c r="UMF269"/>
      <c r="UMG269"/>
      <c r="UMH269"/>
      <c r="UMI269"/>
      <c r="UMJ269"/>
      <c r="UMK269"/>
      <c r="UML269"/>
      <c r="UMM269"/>
      <c r="UMN269"/>
      <c r="UMO269"/>
      <c r="UMP269"/>
      <c r="UMQ269"/>
      <c r="UMR269"/>
      <c r="UMS269"/>
      <c r="UMT269"/>
      <c r="UMU269"/>
      <c r="UMV269"/>
      <c r="UMW269"/>
      <c r="UMX269"/>
      <c r="UMY269"/>
      <c r="UMZ269"/>
      <c r="UNA269"/>
      <c r="UNB269"/>
      <c r="UNC269"/>
      <c r="UND269"/>
      <c r="UNE269"/>
      <c r="UNF269"/>
      <c r="UNG269"/>
      <c r="UNH269"/>
      <c r="UNI269"/>
      <c r="UNJ269"/>
      <c r="UNK269"/>
      <c r="UNL269"/>
      <c r="UNM269"/>
      <c r="UNN269"/>
      <c r="UNO269"/>
      <c r="UNP269"/>
      <c r="UNQ269"/>
      <c r="UNR269"/>
      <c r="UNS269"/>
      <c r="UNT269"/>
      <c r="UNU269"/>
      <c r="UNV269"/>
      <c r="UNW269"/>
      <c r="UNX269"/>
      <c r="UNY269"/>
      <c r="UNZ269"/>
      <c r="UOA269"/>
      <c r="UOB269"/>
      <c r="UOC269"/>
      <c r="UOD269"/>
      <c r="UOE269"/>
      <c r="UOF269"/>
      <c r="UOG269"/>
      <c r="UOH269"/>
      <c r="UOI269"/>
      <c r="UOJ269"/>
      <c r="UOK269"/>
      <c r="UOL269"/>
      <c r="UOM269"/>
      <c r="UON269"/>
      <c r="UOO269"/>
      <c r="UOP269"/>
      <c r="UOQ269"/>
      <c r="UOR269"/>
      <c r="UOS269"/>
      <c r="UOT269"/>
      <c r="UOU269"/>
      <c r="UOV269"/>
      <c r="UOW269"/>
      <c r="UOX269"/>
      <c r="UOY269"/>
      <c r="UOZ269"/>
      <c r="UPA269"/>
      <c r="UPB269"/>
      <c r="UPC269"/>
      <c r="UPD269"/>
      <c r="UPE269"/>
      <c r="UPF269"/>
      <c r="UPG269"/>
      <c r="UPH269"/>
      <c r="UPI269"/>
      <c r="UPJ269"/>
      <c r="UPK269"/>
      <c r="UPL269"/>
      <c r="UPM269"/>
      <c r="UPN269"/>
      <c r="UPO269"/>
      <c r="UPP269"/>
      <c r="UPQ269"/>
      <c r="UPR269"/>
      <c r="UPS269"/>
      <c r="UPT269"/>
      <c r="UPU269"/>
      <c r="UPV269"/>
      <c r="UPW269"/>
      <c r="UPX269"/>
      <c r="UPY269"/>
      <c r="UPZ269"/>
      <c r="UQA269"/>
      <c r="UQB269"/>
      <c r="UQC269"/>
      <c r="UQD269"/>
      <c r="UQE269"/>
      <c r="UQF269"/>
      <c r="UQG269"/>
      <c r="UQH269"/>
      <c r="UQI269"/>
      <c r="UQJ269"/>
      <c r="UQK269"/>
      <c r="UQL269"/>
      <c r="UQM269"/>
      <c r="UQN269"/>
      <c r="UQO269"/>
      <c r="UQP269"/>
      <c r="UQQ269"/>
      <c r="UQR269"/>
      <c r="UQS269"/>
      <c r="UQT269"/>
      <c r="UQU269"/>
      <c r="UQV269"/>
      <c r="UQW269"/>
      <c r="UQX269"/>
      <c r="UQY269"/>
      <c r="UQZ269"/>
      <c r="URA269"/>
      <c r="URB269"/>
      <c r="URC269"/>
      <c r="URD269"/>
      <c r="URE269"/>
      <c r="URF269"/>
      <c r="URG269"/>
      <c r="URH269"/>
      <c r="URI269"/>
      <c r="URJ269"/>
      <c r="URK269"/>
      <c r="URL269"/>
      <c r="URM269"/>
      <c r="URN269"/>
      <c r="URO269"/>
      <c r="URP269"/>
      <c r="URQ269"/>
      <c r="URR269"/>
      <c r="URS269"/>
      <c r="URT269"/>
      <c r="URU269"/>
      <c r="URV269"/>
      <c r="URW269"/>
      <c r="URX269"/>
      <c r="URY269"/>
      <c r="URZ269"/>
      <c r="USA269"/>
      <c r="USB269"/>
      <c r="USC269"/>
      <c r="USD269"/>
      <c r="USE269"/>
      <c r="USF269"/>
      <c r="USG269"/>
      <c r="USH269"/>
      <c r="USI269"/>
      <c r="USJ269"/>
      <c r="USK269"/>
      <c r="USL269"/>
      <c r="USM269"/>
      <c r="USN269"/>
      <c r="USO269"/>
      <c r="USP269"/>
      <c r="USQ269"/>
      <c r="USR269"/>
      <c r="USS269"/>
      <c r="UST269"/>
      <c r="USU269"/>
      <c r="USV269"/>
      <c r="USW269"/>
      <c r="USX269"/>
      <c r="USY269"/>
      <c r="USZ269"/>
      <c r="UTA269"/>
      <c r="UTB269"/>
      <c r="UTC269"/>
      <c r="UTD269"/>
      <c r="UTE269"/>
      <c r="UTF269"/>
      <c r="UTG269"/>
      <c r="UTH269"/>
      <c r="UTI269"/>
      <c r="UTJ269"/>
      <c r="UTK269"/>
      <c r="UTL269"/>
      <c r="UTM269"/>
      <c r="UTN269"/>
      <c r="UTO269"/>
      <c r="UTP269"/>
      <c r="UTQ269"/>
      <c r="UTR269"/>
      <c r="UTS269"/>
      <c r="UTT269"/>
      <c r="UTU269"/>
      <c r="UTV269"/>
      <c r="UTW269"/>
      <c r="UTX269"/>
      <c r="UTY269"/>
      <c r="UTZ269"/>
      <c r="UUA269"/>
      <c r="UUB269"/>
      <c r="UUC269"/>
      <c r="UUD269"/>
      <c r="UUE269"/>
      <c r="UUF269"/>
      <c r="UUG269"/>
      <c r="UUH269"/>
      <c r="UUI269"/>
      <c r="UUJ269"/>
      <c r="UUK269"/>
      <c r="UUL269"/>
      <c r="UUM269"/>
      <c r="UUN269"/>
      <c r="UUO269"/>
      <c r="UUP269"/>
      <c r="UUQ269"/>
      <c r="UUR269"/>
      <c r="UUS269"/>
      <c r="UUT269"/>
      <c r="UUU269"/>
      <c r="UUV269"/>
      <c r="UUW269"/>
      <c r="UUX269"/>
      <c r="UUY269"/>
      <c r="UUZ269"/>
      <c r="UVA269"/>
      <c r="UVB269"/>
      <c r="UVC269"/>
      <c r="UVD269"/>
      <c r="UVE269"/>
      <c r="UVF269"/>
      <c r="UVG269"/>
      <c r="UVH269"/>
      <c r="UVI269"/>
      <c r="UVJ269"/>
      <c r="UVK269"/>
      <c r="UVL269"/>
      <c r="UVM269"/>
      <c r="UVN269"/>
      <c r="UVO269"/>
      <c r="UVP269"/>
      <c r="UVQ269"/>
      <c r="UVR269"/>
      <c r="UVS269"/>
      <c r="UVT269"/>
      <c r="UVU269"/>
      <c r="UVV269"/>
      <c r="UVW269"/>
      <c r="UVX269"/>
      <c r="UVY269"/>
      <c r="UVZ269"/>
      <c r="UWA269"/>
      <c r="UWB269"/>
      <c r="UWC269"/>
      <c r="UWD269"/>
      <c r="UWE269"/>
      <c r="UWF269"/>
      <c r="UWG269"/>
      <c r="UWH269"/>
      <c r="UWI269"/>
      <c r="UWJ269"/>
      <c r="UWK269"/>
      <c r="UWL269"/>
      <c r="UWM269"/>
      <c r="UWN269"/>
      <c r="UWO269"/>
      <c r="UWP269"/>
      <c r="UWQ269"/>
      <c r="UWR269"/>
      <c r="UWS269"/>
      <c r="UWT269"/>
      <c r="UWU269"/>
      <c r="UWV269"/>
      <c r="UWW269"/>
      <c r="UWX269"/>
      <c r="UWY269"/>
      <c r="UWZ269"/>
      <c r="UXA269"/>
      <c r="UXB269"/>
      <c r="UXC269"/>
      <c r="UXD269"/>
      <c r="UXE269"/>
      <c r="UXF269"/>
      <c r="UXG269"/>
      <c r="UXH269"/>
      <c r="UXI269"/>
      <c r="UXJ269"/>
      <c r="UXK269"/>
      <c r="UXL269"/>
      <c r="UXM269"/>
      <c r="UXN269"/>
      <c r="UXO269"/>
      <c r="UXP269"/>
      <c r="UXQ269"/>
      <c r="UXR269"/>
      <c r="UXS269"/>
      <c r="UXT269"/>
      <c r="UXU269"/>
      <c r="UXV269"/>
      <c r="UXW269"/>
      <c r="UXX269"/>
      <c r="UXY269"/>
      <c r="UXZ269"/>
      <c r="UYA269"/>
      <c r="UYB269"/>
      <c r="UYC269"/>
      <c r="UYD269"/>
      <c r="UYE269"/>
      <c r="UYF269"/>
      <c r="UYG269"/>
      <c r="UYH269"/>
      <c r="UYI269"/>
      <c r="UYJ269"/>
      <c r="UYK269"/>
      <c r="UYL269"/>
      <c r="UYM269"/>
      <c r="UYN269"/>
      <c r="UYO269"/>
      <c r="UYP269"/>
      <c r="UYQ269"/>
      <c r="UYR269"/>
      <c r="UYS269"/>
      <c r="UYT269"/>
      <c r="UYU269"/>
      <c r="UYV269"/>
      <c r="UYW269"/>
      <c r="UYX269"/>
      <c r="UYY269"/>
      <c r="UYZ269"/>
      <c r="UZA269"/>
      <c r="UZB269"/>
      <c r="UZC269"/>
      <c r="UZD269"/>
      <c r="UZE269"/>
      <c r="UZF269"/>
      <c r="UZG269"/>
      <c r="UZH269"/>
      <c r="UZI269"/>
      <c r="UZJ269"/>
      <c r="UZK269"/>
      <c r="UZL269"/>
      <c r="UZM269"/>
      <c r="UZN269"/>
      <c r="UZO269"/>
      <c r="UZP269"/>
      <c r="UZQ269"/>
      <c r="UZR269"/>
      <c r="UZS269"/>
      <c r="UZT269"/>
      <c r="UZU269"/>
      <c r="UZV269"/>
      <c r="UZW269"/>
      <c r="UZX269"/>
      <c r="UZY269"/>
      <c r="UZZ269"/>
      <c r="VAA269"/>
      <c r="VAB269"/>
      <c r="VAC269"/>
      <c r="VAD269"/>
      <c r="VAE269"/>
      <c r="VAF269"/>
      <c r="VAG269"/>
      <c r="VAH269"/>
      <c r="VAI269"/>
      <c r="VAJ269"/>
      <c r="VAK269"/>
      <c r="VAL269"/>
      <c r="VAM269"/>
      <c r="VAN269"/>
      <c r="VAO269"/>
      <c r="VAP269"/>
      <c r="VAQ269"/>
      <c r="VAR269"/>
      <c r="VAS269"/>
      <c r="VAT269"/>
      <c r="VAU269"/>
      <c r="VAV269"/>
      <c r="VAW269"/>
      <c r="VAX269"/>
      <c r="VAY269"/>
      <c r="VAZ269"/>
      <c r="VBA269"/>
      <c r="VBB269"/>
      <c r="VBC269"/>
      <c r="VBD269"/>
      <c r="VBE269"/>
      <c r="VBF269"/>
      <c r="VBG269"/>
      <c r="VBH269"/>
      <c r="VBI269"/>
      <c r="VBJ269"/>
      <c r="VBK269"/>
      <c r="VBL269"/>
      <c r="VBM269"/>
      <c r="VBN269"/>
      <c r="VBO269"/>
      <c r="VBP269"/>
      <c r="VBQ269"/>
      <c r="VBR269"/>
      <c r="VBS269"/>
      <c r="VBT269"/>
      <c r="VBU269"/>
      <c r="VBV269"/>
      <c r="VBW269"/>
      <c r="VBX269"/>
      <c r="VBY269"/>
      <c r="VBZ269"/>
      <c r="VCA269"/>
      <c r="VCB269"/>
      <c r="VCC269"/>
      <c r="VCD269"/>
      <c r="VCE269"/>
      <c r="VCF269"/>
      <c r="VCG269"/>
      <c r="VCH269"/>
      <c r="VCI269"/>
      <c r="VCJ269"/>
      <c r="VCK269"/>
      <c r="VCL269"/>
      <c r="VCM269"/>
      <c r="VCN269"/>
      <c r="VCO269"/>
      <c r="VCP269"/>
      <c r="VCQ269"/>
      <c r="VCR269"/>
      <c r="VCS269"/>
      <c r="VCT269"/>
      <c r="VCU269"/>
      <c r="VCV269"/>
      <c r="VCW269"/>
      <c r="VCX269"/>
      <c r="VCY269"/>
      <c r="VCZ269"/>
      <c r="VDA269"/>
      <c r="VDB269"/>
      <c r="VDC269"/>
      <c r="VDD269"/>
      <c r="VDE269"/>
      <c r="VDF269"/>
      <c r="VDG269"/>
      <c r="VDH269"/>
      <c r="VDI269"/>
      <c r="VDJ269"/>
      <c r="VDK269"/>
      <c r="VDL269"/>
      <c r="VDM269"/>
      <c r="VDN269"/>
      <c r="VDO269"/>
      <c r="VDP269"/>
      <c r="VDQ269"/>
      <c r="VDR269"/>
      <c r="VDS269"/>
      <c r="VDT269"/>
      <c r="VDU269"/>
      <c r="VDV269"/>
      <c r="VDW269"/>
      <c r="VDX269"/>
      <c r="VDY269"/>
      <c r="VDZ269"/>
      <c r="VEA269"/>
      <c r="VEB269"/>
      <c r="VEC269"/>
      <c r="VED269"/>
      <c r="VEE269"/>
      <c r="VEF269"/>
      <c r="VEG269"/>
      <c r="VEH269"/>
      <c r="VEI269"/>
      <c r="VEJ269"/>
      <c r="VEK269"/>
      <c r="VEL269"/>
      <c r="VEM269"/>
      <c r="VEN269"/>
      <c r="VEO269"/>
      <c r="VEP269"/>
      <c r="VEQ269"/>
      <c r="VER269"/>
      <c r="VES269"/>
      <c r="VET269"/>
      <c r="VEU269"/>
      <c r="VEV269"/>
      <c r="VEW269"/>
      <c r="VEX269"/>
      <c r="VEY269"/>
      <c r="VEZ269"/>
      <c r="VFA269"/>
      <c r="VFB269"/>
      <c r="VFC269"/>
      <c r="VFD269"/>
      <c r="VFE269"/>
      <c r="VFF269"/>
      <c r="VFG269"/>
      <c r="VFH269"/>
      <c r="VFI269"/>
      <c r="VFJ269"/>
      <c r="VFK269"/>
      <c r="VFL269"/>
      <c r="VFM269"/>
      <c r="VFN269"/>
      <c r="VFO269"/>
      <c r="VFP269"/>
      <c r="VFQ269"/>
      <c r="VFR269"/>
      <c r="VFS269"/>
      <c r="VFT269"/>
      <c r="VFU269"/>
      <c r="VFV269"/>
      <c r="VFW269"/>
      <c r="VFX269"/>
      <c r="VFY269"/>
      <c r="VFZ269"/>
      <c r="VGA269"/>
      <c r="VGB269"/>
      <c r="VGC269"/>
      <c r="VGD269"/>
      <c r="VGE269"/>
      <c r="VGF269"/>
      <c r="VGG269"/>
      <c r="VGH269"/>
      <c r="VGI269"/>
      <c r="VGJ269"/>
      <c r="VGK269"/>
      <c r="VGL269"/>
      <c r="VGM269"/>
      <c r="VGN269"/>
      <c r="VGO269"/>
      <c r="VGP269"/>
      <c r="VGQ269"/>
      <c r="VGR269"/>
      <c r="VGS269"/>
      <c r="VGT269"/>
      <c r="VGU269"/>
      <c r="VGV269"/>
      <c r="VGW269"/>
      <c r="VGX269"/>
      <c r="VGY269"/>
      <c r="VGZ269"/>
      <c r="VHA269"/>
      <c r="VHB269"/>
      <c r="VHC269"/>
      <c r="VHD269"/>
      <c r="VHE269"/>
      <c r="VHF269"/>
      <c r="VHG269"/>
      <c r="VHH269"/>
      <c r="VHI269"/>
      <c r="VHJ269"/>
      <c r="VHK269"/>
      <c r="VHL269"/>
      <c r="VHM269"/>
      <c r="VHN269"/>
      <c r="VHO269"/>
      <c r="VHP269"/>
      <c r="VHQ269"/>
      <c r="VHR269"/>
      <c r="VHS269"/>
      <c r="VHT269"/>
      <c r="VHU269"/>
      <c r="VHV269"/>
      <c r="VHW269"/>
      <c r="VHX269"/>
      <c r="VHY269"/>
      <c r="VHZ269"/>
      <c r="VIA269"/>
      <c r="VIB269"/>
      <c r="VIC269"/>
      <c r="VID269"/>
      <c r="VIE269"/>
      <c r="VIF269"/>
      <c r="VIG269"/>
      <c r="VIH269"/>
      <c r="VII269"/>
      <c r="VIJ269"/>
      <c r="VIK269"/>
      <c r="VIL269"/>
      <c r="VIM269"/>
      <c r="VIN269"/>
      <c r="VIO269"/>
      <c r="VIP269"/>
      <c r="VIQ269"/>
      <c r="VIR269"/>
      <c r="VIS269"/>
      <c r="VIT269"/>
      <c r="VIU269"/>
      <c r="VIV269"/>
      <c r="VIW269"/>
      <c r="VIX269"/>
      <c r="VIY269"/>
      <c r="VIZ269"/>
      <c r="VJA269"/>
      <c r="VJB269"/>
      <c r="VJC269"/>
      <c r="VJD269"/>
      <c r="VJE269"/>
      <c r="VJF269"/>
      <c r="VJG269"/>
      <c r="VJH269"/>
      <c r="VJI269"/>
      <c r="VJJ269"/>
      <c r="VJK269"/>
      <c r="VJL269"/>
      <c r="VJM269"/>
      <c r="VJN269"/>
      <c r="VJO269"/>
      <c r="VJP269"/>
      <c r="VJQ269"/>
      <c r="VJR269"/>
      <c r="VJS269"/>
      <c r="VJT269"/>
      <c r="VJU269"/>
      <c r="VJV269"/>
      <c r="VJW269"/>
      <c r="VJX269"/>
      <c r="VJY269"/>
      <c r="VJZ269"/>
      <c r="VKA269"/>
      <c r="VKB269"/>
      <c r="VKC269"/>
      <c r="VKD269"/>
      <c r="VKE269"/>
      <c r="VKF269"/>
      <c r="VKG269"/>
      <c r="VKH269"/>
      <c r="VKI269"/>
      <c r="VKJ269"/>
      <c r="VKK269"/>
      <c r="VKL269"/>
      <c r="VKM269"/>
      <c r="VKN269"/>
      <c r="VKO269"/>
      <c r="VKP269"/>
      <c r="VKQ269"/>
      <c r="VKR269"/>
      <c r="VKS269"/>
      <c r="VKT269"/>
      <c r="VKU269"/>
      <c r="VKV269"/>
      <c r="VKW269"/>
      <c r="VKX269"/>
      <c r="VKY269"/>
      <c r="VKZ269"/>
      <c r="VLA269"/>
      <c r="VLB269"/>
      <c r="VLC269"/>
      <c r="VLD269"/>
      <c r="VLE269"/>
      <c r="VLF269"/>
      <c r="VLG269"/>
      <c r="VLH269"/>
      <c r="VLI269"/>
      <c r="VLJ269"/>
      <c r="VLK269"/>
      <c r="VLL269"/>
      <c r="VLM269"/>
      <c r="VLN269"/>
      <c r="VLO269"/>
      <c r="VLP269"/>
      <c r="VLQ269"/>
      <c r="VLR269"/>
      <c r="VLS269"/>
      <c r="VLT269"/>
      <c r="VLU269"/>
      <c r="VLV269"/>
      <c r="VLW269"/>
      <c r="VLX269"/>
      <c r="VLY269"/>
      <c r="VLZ269"/>
      <c r="VMA269"/>
      <c r="VMB269"/>
      <c r="VMC269"/>
      <c r="VMD269"/>
      <c r="VME269"/>
      <c r="VMF269"/>
      <c r="VMG269"/>
      <c r="VMH269"/>
      <c r="VMI269"/>
      <c r="VMJ269"/>
      <c r="VMK269"/>
      <c r="VML269"/>
      <c r="VMM269"/>
      <c r="VMN269"/>
      <c r="VMO269"/>
      <c r="VMP269"/>
      <c r="VMQ269"/>
      <c r="VMR269"/>
      <c r="VMS269"/>
      <c r="VMT269"/>
      <c r="VMU269"/>
      <c r="VMV269"/>
      <c r="VMW269"/>
      <c r="VMX269"/>
      <c r="VMY269"/>
      <c r="VMZ269"/>
      <c r="VNA269"/>
      <c r="VNB269"/>
      <c r="VNC269"/>
      <c r="VND269"/>
      <c r="VNE269"/>
      <c r="VNF269"/>
      <c r="VNG269"/>
      <c r="VNH269"/>
      <c r="VNI269"/>
      <c r="VNJ269"/>
      <c r="VNK269"/>
      <c r="VNL269"/>
      <c r="VNM269"/>
      <c r="VNN269"/>
      <c r="VNO269"/>
      <c r="VNP269"/>
      <c r="VNQ269"/>
      <c r="VNR269"/>
      <c r="VNS269"/>
      <c r="VNT269"/>
      <c r="VNU269"/>
      <c r="VNV269"/>
      <c r="VNW269"/>
      <c r="VNX269"/>
      <c r="VNY269"/>
      <c r="VNZ269"/>
      <c r="VOA269"/>
      <c r="VOB269"/>
      <c r="VOC269"/>
      <c r="VOD269"/>
      <c r="VOE269"/>
      <c r="VOF269"/>
      <c r="VOG269"/>
      <c r="VOH269"/>
      <c r="VOI269"/>
      <c r="VOJ269"/>
      <c r="VOK269"/>
      <c r="VOL269"/>
      <c r="VOM269"/>
      <c r="VON269"/>
      <c r="VOO269"/>
      <c r="VOP269"/>
      <c r="VOQ269"/>
      <c r="VOR269"/>
      <c r="VOS269"/>
      <c r="VOT269"/>
      <c r="VOU269"/>
      <c r="VOV269"/>
      <c r="VOW269"/>
      <c r="VOX269"/>
      <c r="VOY269"/>
      <c r="VOZ269"/>
      <c r="VPA269"/>
      <c r="VPB269"/>
      <c r="VPC269"/>
      <c r="VPD269"/>
      <c r="VPE269"/>
      <c r="VPF269"/>
      <c r="VPG269"/>
      <c r="VPH269"/>
      <c r="VPI269"/>
      <c r="VPJ269"/>
      <c r="VPK269"/>
      <c r="VPL269"/>
      <c r="VPM269"/>
      <c r="VPN269"/>
      <c r="VPO269"/>
      <c r="VPP269"/>
      <c r="VPQ269"/>
      <c r="VPR269"/>
      <c r="VPS269"/>
      <c r="VPT269"/>
      <c r="VPU269"/>
      <c r="VPV269"/>
      <c r="VPW269"/>
      <c r="VPX269"/>
      <c r="VPY269"/>
      <c r="VPZ269"/>
      <c r="VQA269"/>
      <c r="VQB269"/>
      <c r="VQC269"/>
      <c r="VQD269"/>
      <c r="VQE269"/>
      <c r="VQF269"/>
      <c r="VQG269"/>
      <c r="VQH269"/>
      <c r="VQI269"/>
      <c r="VQJ269"/>
      <c r="VQK269"/>
      <c r="VQL269"/>
      <c r="VQM269"/>
      <c r="VQN269"/>
      <c r="VQO269"/>
      <c r="VQP269"/>
      <c r="VQQ269"/>
      <c r="VQR269"/>
      <c r="VQS269"/>
      <c r="VQT269"/>
      <c r="VQU269"/>
      <c r="VQV269"/>
      <c r="VQW269"/>
      <c r="VQX269"/>
      <c r="VQY269"/>
      <c r="VQZ269"/>
      <c r="VRA269"/>
      <c r="VRB269"/>
      <c r="VRC269"/>
      <c r="VRD269"/>
      <c r="VRE269"/>
      <c r="VRF269"/>
      <c r="VRG269"/>
      <c r="VRH269"/>
      <c r="VRI269"/>
      <c r="VRJ269"/>
      <c r="VRK269"/>
      <c r="VRL269"/>
      <c r="VRM269"/>
      <c r="VRN269"/>
      <c r="VRO269"/>
      <c r="VRP269"/>
      <c r="VRQ269"/>
      <c r="VRR269"/>
      <c r="VRS269"/>
      <c r="VRT269"/>
      <c r="VRU269"/>
      <c r="VRV269"/>
      <c r="VRW269"/>
      <c r="VRX269"/>
      <c r="VRY269"/>
      <c r="VRZ269"/>
      <c r="VSA269"/>
      <c r="VSB269"/>
      <c r="VSC269"/>
      <c r="VSD269"/>
      <c r="VSE269"/>
      <c r="VSF269"/>
      <c r="VSG269"/>
      <c r="VSH269"/>
      <c r="VSI269"/>
      <c r="VSJ269"/>
      <c r="VSK269"/>
      <c r="VSL269"/>
      <c r="VSM269"/>
      <c r="VSN269"/>
      <c r="VSO269"/>
      <c r="VSP269"/>
      <c r="VSQ269"/>
      <c r="VSR269"/>
      <c r="VSS269"/>
      <c r="VST269"/>
      <c r="VSU269"/>
      <c r="VSV269"/>
      <c r="VSW269"/>
      <c r="VSX269"/>
      <c r="VSY269"/>
      <c r="VSZ269"/>
      <c r="VTA269"/>
      <c r="VTB269"/>
      <c r="VTC269"/>
      <c r="VTD269"/>
      <c r="VTE269"/>
      <c r="VTF269"/>
      <c r="VTG269"/>
      <c r="VTH269"/>
      <c r="VTI269"/>
      <c r="VTJ269"/>
      <c r="VTK269"/>
      <c r="VTL269"/>
      <c r="VTM269"/>
      <c r="VTN269"/>
      <c r="VTO269"/>
      <c r="VTP269"/>
      <c r="VTQ269"/>
      <c r="VTR269"/>
      <c r="VTS269"/>
      <c r="VTT269"/>
      <c r="VTU269"/>
      <c r="VTV269"/>
      <c r="VTW269"/>
      <c r="VTX269"/>
      <c r="VTY269"/>
      <c r="VTZ269"/>
      <c r="VUA269"/>
      <c r="VUB269"/>
      <c r="VUC269"/>
      <c r="VUD269"/>
      <c r="VUE269"/>
      <c r="VUF269"/>
      <c r="VUG269"/>
      <c r="VUH269"/>
      <c r="VUI269"/>
      <c r="VUJ269"/>
      <c r="VUK269"/>
      <c r="VUL269"/>
      <c r="VUM269"/>
      <c r="VUN269"/>
      <c r="VUO269"/>
      <c r="VUP269"/>
      <c r="VUQ269"/>
      <c r="VUR269"/>
      <c r="VUS269"/>
      <c r="VUT269"/>
      <c r="VUU269"/>
      <c r="VUV269"/>
      <c r="VUW269"/>
      <c r="VUX269"/>
      <c r="VUY269"/>
      <c r="VUZ269"/>
      <c r="VVA269"/>
      <c r="VVB269"/>
      <c r="VVC269"/>
      <c r="VVD269"/>
      <c r="VVE269"/>
      <c r="VVF269"/>
      <c r="VVG269"/>
      <c r="VVH269"/>
      <c r="VVI269"/>
      <c r="VVJ269"/>
      <c r="VVK269"/>
      <c r="VVL269"/>
      <c r="VVM269"/>
      <c r="VVN269"/>
      <c r="VVO269"/>
      <c r="VVP269"/>
      <c r="VVQ269"/>
      <c r="VVR269"/>
      <c r="VVS269"/>
      <c r="VVT269"/>
      <c r="VVU269"/>
      <c r="VVV269"/>
      <c r="VVW269"/>
      <c r="VVX269"/>
      <c r="VVY269"/>
      <c r="VVZ269"/>
      <c r="VWA269"/>
      <c r="VWB269"/>
      <c r="VWC269"/>
      <c r="VWD269"/>
      <c r="VWE269"/>
      <c r="VWF269"/>
      <c r="VWG269"/>
      <c r="VWH269"/>
      <c r="VWI269"/>
      <c r="VWJ269"/>
      <c r="VWK269"/>
      <c r="VWL269"/>
      <c r="VWM269"/>
      <c r="VWN269"/>
      <c r="VWO269"/>
      <c r="VWP269"/>
      <c r="VWQ269"/>
      <c r="VWR269"/>
      <c r="VWS269"/>
      <c r="VWT269"/>
      <c r="VWU269"/>
      <c r="VWV269"/>
      <c r="VWW269"/>
      <c r="VWX269"/>
      <c r="VWY269"/>
      <c r="VWZ269"/>
      <c r="VXA269"/>
      <c r="VXB269"/>
      <c r="VXC269"/>
      <c r="VXD269"/>
      <c r="VXE269"/>
      <c r="VXF269"/>
      <c r="VXG269"/>
      <c r="VXH269"/>
      <c r="VXI269"/>
      <c r="VXJ269"/>
      <c r="VXK269"/>
      <c r="VXL269"/>
      <c r="VXM269"/>
      <c r="VXN269"/>
      <c r="VXO269"/>
      <c r="VXP269"/>
      <c r="VXQ269"/>
      <c r="VXR269"/>
      <c r="VXS269"/>
      <c r="VXT269"/>
      <c r="VXU269"/>
      <c r="VXV269"/>
      <c r="VXW269"/>
      <c r="VXX269"/>
      <c r="VXY269"/>
      <c r="VXZ269"/>
      <c r="VYA269"/>
      <c r="VYB269"/>
      <c r="VYC269"/>
      <c r="VYD269"/>
      <c r="VYE269"/>
      <c r="VYF269"/>
      <c r="VYG269"/>
      <c r="VYH269"/>
      <c r="VYI269"/>
      <c r="VYJ269"/>
      <c r="VYK269"/>
      <c r="VYL269"/>
      <c r="VYM269"/>
      <c r="VYN269"/>
      <c r="VYO269"/>
      <c r="VYP269"/>
      <c r="VYQ269"/>
      <c r="VYR269"/>
      <c r="VYS269"/>
      <c r="VYT269"/>
      <c r="VYU269"/>
      <c r="VYV269"/>
      <c r="VYW269"/>
      <c r="VYX269"/>
      <c r="VYY269"/>
      <c r="VYZ269"/>
      <c r="VZA269"/>
      <c r="VZB269"/>
      <c r="VZC269"/>
      <c r="VZD269"/>
      <c r="VZE269"/>
      <c r="VZF269"/>
      <c r="VZG269"/>
      <c r="VZH269"/>
      <c r="VZI269"/>
      <c r="VZJ269"/>
      <c r="VZK269"/>
      <c r="VZL269"/>
      <c r="VZM269"/>
      <c r="VZN269"/>
      <c r="VZO269"/>
      <c r="VZP269"/>
      <c r="VZQ269"/>
      <c r="VZR269"/>
      <c r="VZS269"/>
      <c r="VZT269"/>
      <c r="VZU269"/>
      <c r="VZV269"/>
      <c r="VZW269"/>
      <c r="VZX269"/>
      <c r="VZY269"/>
      <c r="VZZ269"/>
      <c r="WAA269"/>
      <c r="WAB269"/>
      <c r="WAC269"/>
      <c r="WAD269"/>
      <c r="WAE269"/>
      <c r="WAF269"/>
      <c r="WAG269"/>
      <c r="WAH269"/>
      <c r="WAI269"/>
      <c r="WAJ269"/>
      <c r="WAK269"/>
      <c r="WAL269"/>
      <c r="WAM269"/>
      <c r="WAN269"/>
      <c r="WAO269"/>
      <c r="WAP269"/>
      <c r="WAQ269"/>
      <c r="WAR269"/>
      <c r="WAS269"/>
      <c r="WAT269"/>
      <c r="WAU269"/>
      <c r="WAV269"/>
      <c r="WAW269"/>
      <c r="WAX269"/>
      <c r="WAY269"/>
      <c r="WAZ269"/>
      <c r="WBA269"/>
      <c r="WBB269"/>
      <c r="WBC269"/>
      <c r="WBD269"/>
      <c r="WBE269"/>
      <c r="WBF269"/>
      <c r="WBG269"/>
      <c r="WBH269"/>
      <c r="WBI269"/>
      <c r="WBJ269"/>
      <c r="WBK269"/>
      <c r="WBL269"/>
      <c r="WBM269"/>
      <c r="WBN269"/>
      <c r="WBO269"/>
      <c r="WBP269"/>
      <c r="WBQ269"/>
      <c r="WBR269"/>
      <c r="WBS269"/>
      <c r="WBT269"/>
      <c r="WBU269"/>
      <c r="WBV269"/>
      <c r="WBW269"/>
      <c r="WBX269"/>
      <c r="WBY269"/>
      <c r="WBZ269"/>
      <c r="WCA269"/>
      <c r="WCB269"/>
      <c r="WCC269"/>
      <c r="WCD269"/>
      <c r="WCE269"/>
      <c r="WCF269"/>
      <c r="WCG269"/>
      <c r="WCH269"/>
      <c r="WCI269"/>
      <c r="WCJ269"/>
      <c r="WCK269"/>
      <c r="WCL269"/>
      <c r="WCM269"/>
      <c r="WCN269"/>
      <c r="WCO269"/>
      <c r="WCP269"/>
      <c r="WCQ269"/>
      <c r="WCR269"/>
      <c r="WCS269"/>
      <c r="WCT269"/>
      <c r="WCU269"/>
      <c r="WCV269"/>
      <c r="WCW269"/>
      <c r="WCX269"/>
      <c r="WCY269"/>
      <c r="WCZ269"/>
      <c r="WDA269"/>
      <c r="WDB269"/>
      <c r="WDC269"/>
      <c r="WDD269"/>
      <c r="WDE269"/>
      <c r="WDF269"/>
      <c r="WDG269"/>
      <c r="WDH269"/>
      <c r="WDI269"/>
      <c r="WDJ269"/>
      <c r="WDK269"/>
      <c r="WDL269"/>
      <c r="WDM269"/>
      <c r="WDN269"/>
      <c r="WDO269"/>
      <c r="WDP269"/>
      <c r="WDQ269"/>
      <c r="WDR269"/>
      <c r="WDS269"/>
      <c r="WDT269"/>
      <c r="WDU269"/>
      <c r="WDV269"/>
      <c r="WDW269"/>
      <c r="WDX269"/>
      <c r="WDY269"/>
      <c r="WDZ269"/>
      <c r="WEA269"/>
      <c r="WEB269"/>
      <c r="WEC269"/>
      <c r="WED269"/>
      <c r="WEE269"/>
      <c r="WEF269"/>
      <c r="WEG269"/>
      <c r="WEH269"/>
      <c r="WEI269"/>
      <c r="WEJ269"/>
      <c r="WEK269"/>
      <c r="WEL269"/>
      <c r="WEM269"/>
      <c r="WEN269"/>
      <c r="WEO269"/>
      <c r="WEP269"/>
      <c r="WEQ269"/>
      <c r="WER269"/>
      <c r="WES269"/>
      <c r="WET269"/>
      <c r="WEU269"/>
      <c r="WEV269"/>
      <c r="WEW269"/>
      <c r="WEX269"/>
      <c r="WEY269"/>
      <c r="WEZ269"/>
      <c r="WFA269"/>
      <c r="WFB269"/>
      <c r="WFC269"/>
      <c r="WFD269"/>
      <c r="WFE269"/>
      <c r="WFF269"/>
      <c r="WFG269"/>
      <c r="WFH269"/>
      <c r="WFI269"/>
      <c r="WFJ269"/>
      <c r="WFK269"/>
      <c r="WFL269"/>
      <c r="WFM269"/>
      <c r="WFN269"/>
      <c r="WFO269"/>
      <c r="WFP269"/>
      <c r="WFQ269"/>
      <c r="WFR269"/>
      <c r="WFS269"/>
      <c r="WFT269"/>
      <c r="WFU269"/>
      <c r="WFV269"/>
      <c r="WFW269"/>
      <c r="WFX269"/>
      <c r="WFY269"/>
      <c r="WFZ269"/>
      <c r="WGA269"/>
      <c r="WGB269"/>
      <c r="WGC269"/>
      <c r="WGD269"/>
      <c r="WGE269"/>
      <c r="WGF269"/>
      <c r="WGG269"/>
      <c r="WGH269"/>
      <c r="WGI269"/>
      <c r="WGJ269"/>
      <c r="WGK269"/>
      <c r="WGL269"/>
      <c r="WGM269"/>
      <c r="WGN269"/>
      <c r="WGO269"/>
      <c r="WGP269"/>
      <c r="WGQ269"/>
      <c r="WGR269"/>
      <c r="WGS269"/>
      <c r="WGT269"/>
      <c r="WGU269"/>
      <c r="WGV269"/>
      <c r="WGW269"/>
      <c r="WGX269"/>
      <c r="WGY269"/>
      <c r="WGZ269"/>
      <c r="WHA269"/>
      <c r="WHB269"/>
      <c r="WHC269"/>
      <c r="WHD269"/>
      <c r="WHE269"/>
      <c r="WHF269"/>
      <c r="WHG269"/>
      <c r="WHH269"/>
      <c r="WHI269"/>
      <c r="WHJ269"/>
      <c r="WHK269"/>
      <c r="WHL269"/>
      <c r="WHM269"/>
      <c r="WHN269"/>
      <c r="WHO269"/>
      <c r="WHP269"/>
      <c r="WHQ269"/>
      <c r="WHR269"/>
      <c r="WHS269"/>
      <c r="WHT269"/>
      <c r="WHU269"/>
      <c r="WHV269"/>
      <c r="WHW269"/>
      <c r="WHX269"/>
      <c r="WHY269"/>
      <c r="WHZ269"/>
      <c r="WIA269"/>
      <c r="WIB269"/>
      <c r="WIC269"/>
      <c r="WID269"/>
      <c r="WIE269"/>
      <c r="WIF269"/>
      <c r="WIG269"/>
      <c r="WIH269"/>
      <c r="WII269"/>
      <c r="WIJ269"/>
      <c r="WIK269"/>
      <c r="WIL269"/>
      <c r="WIM269"/>
      <c r="WIN269"/>
      <c r="WIO269"/>
      <c r="WIP269"/>
      <c r="WIQ269"/>
      <c r="WIR269"/>
      <c r="WIS269"/>
      <c r="WIT269"/>
      <c r="WIU269"/>
      <c r="WIV269"/>
      <c r="WIW269"/>
      <c r="WIX269"/>
      <c r="WIY269"/>
      <c r="WIZ269"/>
      <c r="WJA269"/>
      <c r="WJB269"/>
      <c r="WJC269"/>
      <c r="WJD269"/>
      <c r="WJE269"/>
      <c r="WJF269"/>
      <c r="WJG269"/>
      <c r="WJH269"/>
      <c r="WJI269"/>
      <c r="WJJ269"/>
      <c r="WJK269"/>
      <c r="WJL269"/>
      <c r="WJM269"/>
      <c r="WJN269"/>
      <c r="WJO269"/>
      <c r="WJP269"/>
      <c r="WJQ269"/>
      <c r="WJR269"/>
      <c r="WJS269"/>
      <c r="WJT269"/>
      <c r="WJU269"/>
      <c r="WJV269"/>
      <c r="WJW269"/>
      <c r="WJX269"/>
      <c r="WJY269"/>
      <c r="WJZ269"/>
      <c r="WKA269"/>
      <c r="WKB269"/>
      <c r="WKC269"/>
      <c r="WKD269"/>
      <c r="WKE269"/>
      <c r="WKF269"/>
      <c r="WKG269"/>
      <c r="WKH269"/>
      <c r="WKI269"/>
      <c r="WKJ269"/>
      <c r="WKK269"/>
      <c r="WKL269"/>
      <c r="WKM269"/>
      <c r="WKN269"/>
      <c r="WKO269"/>
      <c r="WKP269"/>
      <c r="WKQ269"/>
      <c r="WKR269"/>
      <c r="WKS269"/>
      <c r="WKT269"/>
      <c r="WKU269"/>
      <c r="WKV269"/>
      <c r="WKW269"/>
      <c r="WKX269"/>
      <c r="WKY269"/>
      <c r="WKZ269"/>
      <c r="WLA269"/>
      <c r="WLB269"/>
      <c r="WLC269"/>
      <c r="WLD269"/>
      <c r="WLE269"/>
      <c r="WLF269"/>
      <c r="WLG269"/>
      <c r="WLH269"/>
      <c r="WLI269"/>
      <c r="WLJ269"/>
      <c r="WLK269"/>
      <c r="WLL269"/>
      <c r="WLM269"/>
      <c r="WLN269"/>
      <c r="WLO269"/>
      <c r="WLP269"/>
      <c r="WLQ269"/>
      <c r="WLR269"/>
      <c r="WLS269"/>
      <c r="WLT269"/>
      <c r="WLU269"/>
      <c r="WLV269"/>
      <c r="WLW269"/>
      <c r="WLX269"/>
      <c r="WLY269"/>
      <c r="WLZ269"/>
      <c r="WMA269"/>
      <c r="WMB269"/>
      <c r="WMC269"/>
      <c r="WMD269"/>
      <c r="WME269"/>
      <c r="WMF269"/>
      <c r="WMG269"/>
      <c r="WMH269"/>
      <c r="WMI269"/>
      <c r="WMJ269"/>
      <c r="WMK269"/>
      <c r="WML269"/>
      <c r="WMM269"/>
      <c r="WMN269"/>
      <c r="WMO269"/>
      <c r="WMP269"/>
      <c r="WMQ269"/>
      <c r="WMR269"/>
      <c r="WMS269"/>
      <c r="WMT269"/>
      <c r="WMU269"/>
      <c r="WMV269"/>
      <c r="WMW269"/>
      <c r="WMX269"/>
      <c r="WMY269"/>
      <c r="WMZ269"/>
      <c r="WNA269"/>
      <c r="WNB269"/>
      <c r="WNC269"/>
      <c r="WND269"/>
      <c r="WNE269"/>
      <c r="WNF269"/>
      <c r="WNG269"/>
      <c r="WNH269"/>
      <c r="WNI269"/>
      <c r="WNJ269"/>
      <c r="WNK269"/>
      <c r="WNL269"/>
      <c r="WNM269"/>
      <c r="WNN269"/>
      <c r="WNO269"/>
      <c r="WNP269"/>
      <c r="WNQ269"/>
      <c r="WNR269"/>
      <c r="WNS269"/>
      <c r="WNT269"/>
      <c r="WNU269"/>
      <c r="WNV269"/>
      <c r="WNW269"/>
      <c r="WNX269"/>
      <c r="WNY269"/>
      <c r="WNZ269"/>
      <c r="WOA269"/>
      <c r="WOB269"/>
      <c r="WOC269"/>
      <c r="WOD269"/>
      <c r="WOE269"/>
      <c r="WOF269"/>
      <c r="WOG269"/>
      <c r="WOH269"/>
      <c r="WOI269"/>
      <c r="WOJ269"/>
      <c r="WOK269"/>
      <c r="WOL269"/>
      <c r="WOM269"/>
      <c r="WON269"/>
      <c r="WOO269"/>
      <c r="WOP269"/>
      <c r="WOQ269"/>
      <c r="WOR269"/>
      <c r="WOS269"/>
      <c r="WOT269"/>
      <c r="WOU269"/>
      <c r="WOV269"/>
      <c r="WOW269"/>
      <c r="WOX269"/>
      <c r="WOY269"/>
      <c r="WOZ269"/>
      <c r="WPA269"/>
      <c r="WPB269"/>
      <c r="WPC269"/>
      <c r="WPD269"/>
      <c r="WPE269"/>
      <c r="WPF269"/>
      <c r="WPG269"/>
      <c r="WPH269"/>
      <c r="WPI269"/>
      <c r="WPJ269"/>
      <c r="WPK269"/>
      <c r="WPL269"/>
      <c r="WPM269"/>
      <c r="WPN269"/>
      <c r="WPO269"/>
      <c r="WPP269"/>
      <c r="WPQ269"/>
      <c r="WPR269"/>
      <c r="WPS269"/>
      <c r="WPT269"/>
      <c r="WPU269"/>
      <c r="WPV269"/>
      <c r="WPW269"/>
      <c r="WPX269"/>
      <c r="WPY269"/>
      <c r="WPZ269"/>
      <c r="WQA269"/>
      <c r="WQB269"/>
      <c r="WQC269"/>
      <c r="WQD269"/>
      <c r="WQE269"/>
      <c r="WQF269"/>
      <c r="WQG269"/>
      <c r="WQH269"/>
      <c r="WQI269"/>
      <c r="WQJ269"/>
      <c r="WQK269"/>
      <c r="WQL269"/>
      <c r="WQM269"/>
      <c r="WQN269"/>
      <c r="WQO269"/>
      <c r="WQP269"/>
      <c r="WQQ269"/>
      <c r="WQR269"/>
      <c r="WQS269"/>
      <c r="WQT269"/>
      <c r="WQU269"/>
      <c r="WQV269"/>
      <c r="WQW269"/>
      <c r="WQX269"/>
      <c r="WQY269"/>
      <c r="WQZ269"/>
      <c r="WRA269"/>
      <c r="WRB269"/>
      <c r="WRC269"/>
      <c r="WRD269"/>
      <c r="WRE269"/>
      <c r="WRF269"/>
      <c r="WRG269"/>
      <c r="WRH269"/>
      <c r="WRI269"/>
      <c r="WRJ269"/>
      <c r="WRK269"/>
      <c r="WRL269"/>
      <c r="WRM269"/>
      <c r="WRN269"/>
      <c r="WRO269"/>
      <c r="WRP269"/>
      <c r="WRQ269"/>
      <c r="WRR269"/>
      <c r="WRS269"/>
      <c r="WRT269"/>
      <c r="WRU269"/>
      <c r="WRV269"/>
      <c r="WRW269"/>
      <c r="WRX269"/>
      <c r="WRY269"/>
      <c r="WRZ269"/>
      <c r="WSA269"/>
      <c r="WSB269"/>
      <c r="WSC269"/>
      <c r="WSD269"/>
      <c r="WSE269"/>
      <c r="WSF269"/>
      <c r="WSG269"/>
      <c r="WSH269"/>
      <c r="WSI269"/>
      <c r="WSJ269"/>
      <c r="WSK269"/>
      <c r="WSL269"/>
      <c r="WSM269"/>
      <c r="WSN269"/>
      <c r="WSO269"/>
      <c r="WSP269"/>
      <c r="WSQ269"/>
      <c r="WSR269"/>
      <c r="WSS269"/>
      <c r="WST269"/>
      <c r="WSU269"/>
      <c r="WSV269"/>
      <c r="WSW269"/>
      <c r="WSX269"/>
      <c r="WSY269"/>
      <c r="WSZ269"/>
      <c r="WTA269"/>
      <c r="WTB269"/>
      <c r="WTC269"/>
      <c r="WTD269"/>
      <c r="WTE269"/>
      <c r="WTF269"/>
      <c r="WTG269"/>
      <c r="WTH269"/>
      <c r="WTI269"/>
      <c r="WTJ269"/>
      <c r="WTK269"/>
      <c r="WTL269"/>
      <c r="WTM269"/>
      <c r="WTN269"/>
      <c r="WTO269"/>
      <c r="WTP269"/>
      <c r="WTQ269"/>
      <c r="WTR269"/>
      <c r="WTS269"/>
      <c r="WTT269"/>
      <c r="WTU269"/>
      <c r="WTV269"/>
      <c r="WTW269"/>
      <c r="WTX269"/>
      <c r="WTY269"/>
      <c r="WTZ269"/>
      <c r="WUA269"/>
      <c r="WUB269"/>
      <c r="WUC269"/>
      <c r="WUD269"/>
      <c r="WUE269"/>
      <c r="WUF269"/>
      <c r="WUG269"/>
      <c r="WUH269"/>
      <c r="WUI269"/>
      <c r="WUJ269"/>
      <c r="WUK269"/>
      <c r="WUL269"/>
      <c r="WUM269"/>
      <c r="WUN269"/>
      <c r="WUO269"/>
      <c r="WUP269"/>
      <c r="WUQ269"/>
      <c r="WUR269"/>
      <c r="WUS269"/>
      <c r="WUT269"/>
      <c r="WUU269"/>
      <c r="WUV269"/>
      <c r="WUW269"/>
      <c r="WUX269"/>
      <c r="WUY269"/>
      <c r="WUZ269"/>
      <c r="WVA269"/>
      <c r="WVB269"/>
      <c r="WVC269"/>
      <c r="WVD269"/>
      <c r="WVE269"/>
      <c r="WVF269"/>
      <c r="WVG269"/>
      <c r="WVH269"/>
      <c r="WVI269"/>
      <c r="WVJ269"/>
      <c r="WVK269"/>
      <c r="WVL269"/>
      <c r="WVM269"/>
      <c r="WVN269"/>
      <c r="WVO269"/>
      <c r="WVP269"/>
      <c r="WVQ269"/>
      <c r="WVR269"/>
      <c r="WVS269"/>
      <c r="WVT269"/>
      <c r="WVU269"/>
      <c r="WVV269"/>
      <c r="WVW269"/>
      <c r="WVX269"/>
      <c r="WVY269"/>
      <c r="WVZ269"/>
      <c r="WWA269"/>
      <c r="WWB269"/>
      <c r="WWC269"/>
      <c r="WWD269"/>
      <c r="WWE269"/>
      <c r="WWF269"/>
      <c r="WWG269"/>
      <c r="WWH269"/>
      <c r="WWI269"/>
      <c r="WWJ269"/>
      <c r="WWK269"/>
      <c r="WWL269"/>
      <c r="WWM269"/>
      <c r="WWN269"/>
      <c r="WWO269"/>
      <c r="WWP269"/>
      <c r="WWQ269"/>
      <c r="WWR269"/>
      <c r="WWS269"/>
      <c r="WWT269"/>
      <c r="WWU269"/>
      <c r="WWV269"/>
      <c r="WWW269"/>
      <c r="WWX269"/>
      <c r="WWY269"/>
      <c r="WWZ269"/>
      <c r="WXA269"/>
      <c r="WXB269"/>
      <c r="WXC269"/>
      <c r="WXD269"/>
      <c r="WXE269"/>
      <c r="WXF269"/>
      <c r="WXG269"/>
      <c r="WXH269"/>
      <c r="WXI269"/>
      <c r="WXJ269"/>
      <c r="WXK269"/>
      <c r="WXL269"/>
      <c r="WXM269"/>
      <c r="WXN269"/>
      <c r="WXO269"/>
      <c r="WXP269"/>
      <c r="WXQ269"/>
      <c r="WXR269"/>
      <c r="WXS269"/>
      <c r="WXT269"/>
      <c r="WXU269"/>
      <c r="WXV269"/>
      <c r="WXW269"/>
      <c r="WXX269"/>
      <c r="WXY269"/>
      <c r="WXZ269"/>
      <c r="WYA269"/>
      <c r="WYB269"/>
      <c r="WYC269"/>
      <c r="WYD269"/>
      <c r="WYE269"/>
      <c r="WYF269"/>
      <c r="WYG269"/>
      <c r="WYH269"/>
      <c r="WYI269"/>
      <c r="WYJ269"/>
      <c r="WYK269"/>
      <c r="WYL269"/>
      <c r="WYM269"/>
      <c r="WYN269"/>
      <c r="WYO269"/>
      <c r="WYP269"/>
      <c r="WYQ269"/>
      <c r="WYR269"/>
      <c r="WYS269"/>
      <c r="WYT269"/>
      <c r="WYU269"/>
      <c r="WYV269"/>
      <c r="WYW269"/>
      <c r="WYX269"/>
      <c r="WYY269"/>
      <c r="WYZ269"/>
      <c r="WZA269"/>
      <c r="WZB269"/>
      <c r="WZC269"/>
      <c r="WZD269"/>
      <c r="WZE269"/>
      <c r="WZF269"/>
      <c r="WZG269"/>
      <c r="WZH269"/>
      <c r="WZI269"/>
      <c r="WZJ269"/>
      <c r="WZK269"/>
      <c r="WZL269"/>
      <c r="WZM269"/>
      <c r="WZN269"/>
      <c r="WZO269"/>
      <c r="WZP269"/>
      <c r="WZQ269"/>
      <c r="WZR269"/>
      <c r="WZS269"/>
      <c r="WZT269"/>
      <c r="WZU269"/>
      <c r="WZV269"/>
      <c r="WZW269"/>
      <c r="WZX269"/>
      <c r="WZY269"/>
      <c r="WZZ269"/>
      <c r="XAA269"/>
      <c r="XAB269"/>
      <c r="XAC269"/>
      <c r="XAD269"/>
      <c r="XAE269"/>
      <c r="XAF269"/>
      <c r="XAG269"/>
      <c r="XAH269"/>
      <c r="XAI269"/>
      <c r="XAJ269"/>
      <c r="XAK269"/>
      <c r="XAL269"/>
      <c r="XAM269"/>
      <c r="XAN269"/>
      <c r="XAO269"/>
      <c r="XAP269"/>
      <c r="XAQ269"/>
      <c r="XAR269"/>
      <c r="XAS269"/>
      <c r="XAT269"/>
      <c r="XAU269"/>
      <c r="XAV269"/>
      <c r="XAW269"/>
      <c r="XAX269"/>
      <c r="XAY269"/>
      <c r="XAZ269"/>
      <c r="XBA269"/>
      <c r="XBB269"/>
      <c r="XBC269"/>
      <c r="XBD269"/>
      <c r="XBE269"/>
      <c r="XBF269"/>
      <c r="XBG269"/>
      <c r="XBH269"/>
      <c r="XBI269"/>
      <c r="XBJ269"/>
      <c r="XBK269"/>
      <c r="XBL269"/>
      <c r="XBM269"/>
      <c r="XBN269"/>
      <c r="XBO269"/>
      <c r="XBP269"/>
      <c r="XBQ269"/>
      <c r="XBR269"/>
      <c r="XBS269"/>
      <c r="XBT269"/>
      <c r="XBU269"/>
      <c r="XBV269"/>
      <c r="XBW269"/>
      <c r="XBX269"/>
      <c r="XBY269"/>
      <c r="XBZ269"/>
      <c r="XCA269"/>
      <c r="XCB269"/>
      <c r="XCC269"/>
      <c r="XCD269"/>
      <c r="XCE269"/>
      <c r="XCF269"/>
      <c r="XCG269"/>
      <c r="XCH269"/>
      <c r="XCI269"/>
      <c r="XCJ269"/>
      <c r="XCK269"/>
      <c r="XCL269"/>
      <c r="XCM269"/>
      <c r="XCN269"/>
      <c r="XCO269"/>
      <c r="XCP269"/>
      <c r="XCQ269"/>
      <c r="XCR269"/>
      <c r="XCS269"/>
      <c r="XCT269"/>
      <c r="XCU269"/>
      <c r="XCV269"/>
      <c r="XCW269"/>
      <c r="XCX269"/>
      <c r="XCY269"/>
      <c r="XCZ269"/>
      <c r="XDA269"/>
      <c r="XDB269"/>
      <c r="XDC269"/>
      <c r="XDD269"/>
      <c r="XDE269"/>
      <c r="XDF269"/>
      <c r="XDG269"/>
      <c r="XDH269"/>
      <c r="XDI269"/>
      <c r="XDJ269"/>
      <c r="XDK269"/>
      <c r="XDL269"/>
      <c r="XDM269"/>
      <c r="XDN269"/>
      <c r="XDO269"/>
      <c r="XDP269"/>
      <c r="XDQ269"/>
      <c r="XDR269"/>
      <c r="XDS269"/>
      <c r="XDT269"/>
      <c r="XDU269"/>
      <c r="XDV269"/>
      <c r="XDW269"/>
      <c r="XDX269"/>
      <c r="XDY269"/>
      <c r="XDZ269"/>
      <c r="XEA269"/>
      <c r="XEB269"/>
      <c r="XEC269"/>
      <c r="XED269"/>
      <c r="XEE269"/>
      <c r="XEF269"/>
      <c r="XEG269"/>
      <c r="XEH269"/>
      <c r="XEI269"/>
      <c r="XEJ269"/>
      <c r="XEK269"/>
      <c r="XEL269"/>
      <c r="XEM269"/>
      <c r="XEN269"/>
      <c r="XEO269"/>
      <c r="XEP269"/>
    </row>
    <row r="270" spans="1:16370" ht="15" customHeight="1">
      <c r="A270" s="44">
        <v>46</v>
      </c>
      <c r="B270" s="132" t="s">
        <v>282</v>
      </c>
      <c r="C270" s="94" t="s">
        <v>7</v>
      </c>
      <c r="D270" s="72">
        <v>723</v>
      </c>
      <c r="E270" s="36" t="s">
        <v>237</v>
      </c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  <c r="AML270"/>
      <c r="AMM270"/>
      <c r="AMN270"/>
      <c r="AMO270"/>
      <c r="AMP270"/>
      <c r="AMQ270"/>
      <c r="AMR270"/>
      <c r="AMS270"/>
      <c r="AMT270"/>
      <c r="AMU270"/>
      <c r="AMV270"/>
      <c r="AMW270"/>
      <c r="AMX270"/>
      <c r="AMY270"/>
      <c r="AMZ270"/>
      <c r="ANA270"/>
      <c r="ANB270"/>
      <c r="ANC270"/>
      <c r="AND270"/>
      <c r="ANE270"/>
      <c r="ANF270"/>
      <c r="ANG270"/>
      <c r="ANH270"/>
      <c r="ANI270"/>
      <c r="ANJ270"/>
      <c r="ANK270"/>
      <c r="ANL270"/>
      <c r="ANM270"/>
      <c r="ANN270"/>
      <c r="ANO270"/>
      <c r="ANP270"/>
      <c r="ANQ270"/>
      <c r="ANR270"/>
      <c r="ANS270"/>
      <c r="ANT270"/>
      <c r="ANU270"/>
      <c r="ANV270"/>
      <c r="ANW270"/>
      <c r="ANX270"/>
      <c r="ANY270"/>
      <c r="ANZ270"/>
      <c r="AOA270"/>
      <c r="AOB270"/>
      <c r="AOC270"/>
      <c r="AOD270"/>
      <c r="AOE270"/>
      <c r="AOF270"/>
      <c r="AOG270"/>
      <c r="AOH270"/>
      <c r="AOI270"/>
      <c r="AOJ270"/>
      <c r="AOK270"/>
      <c r="AOL270"/>
      <c r="AOM270"/>
      <c r="AON270"/>
      <c r="AOO270"/>
      <c r="AOP270"/>
      <c r="AOQ270"/>
      <c r="AOR270"/>
      <c r="AOS270"/>
      <c r="AOT270"/>
      <c r="AOU270"/>
      <c r="AOV270"/>
      <c r="AOW270"/>
      <c r="AOX270"/>
      <c r="AOY270"/>
      <c r="AOZ270"/>
      <c r="APA270"/>
      <c r="APB270"/>
      <c r="APC270"/>
      <c r="APD270"/>
      <c r="APE270"/>
      <c r="APF270"/>
      <c r="APG270"/>
      <c r="APH270"/>
      <c r="API270"/>
      <c r="APJ270"/>
      <c r="APK270"/>
      <c r="APL270"/>
      <c r="APM270"/>
      <c r="APN270"/>
      <c r="APO270"/>
      <c r="APP270"/>
      <c r="APQ270"/>
      <c r="APR270"/>
      <c r="APS270"/>
      <c r="APT270"/>
      <c r="APU270"/>
      <c r="APV270"/>
      <c r="APW270"/>
      <c r="APX270"/>
      <c r="APY270"/>
      <c r="APZ270"/>
      <c r="AQA270"/>
      <c r="AQB270"/>
      <c r="AQC270"/>
      <c r="AQD270"/>
      <c r="AQE270"/>
      <c r="AQF270"/>
      <c r="AQG270"/>
      <c r="AQH270"/>
      <c r="AQI270"/>
      <c r="AQJ270"/>
      <c r="AQK270"/>
      <c r="AQL270"/>
      <c r="AQM270"/>
      <c r="AQN270"/>
      <c r="AQO270"/>
      <c r="AQP270"/>
      <c r="AQQ270"/>
      <c r="AQR270"/>
      <c r="AQS270"/>
      <c r="AQT270"/>
      <c r="AQU270"/>
      <c r="AQV270"/>
      <c r="AQW270"/>
      <c r="AQX270"/>
      <c r="AQY270"/>
      <c r="AQZ270"/>
      <c r="ARA270"/>
      <c r="ARB270"/>
      <c r="ARC270"/>
      <c r="ARD270"/>
      <c r="ARE270"/>
      <c r="ARF270"/>
      <c r="ARG270"/>
      <c r="ARH270"/>
      <c r="ARI270"/>
      <c r="ARJ270"/>
      <c r="ARK270"/>
      <c r="ARL270"/>
      <c r="ARM270"/>
      <c r="ARN270"/>
      <c r="ARO270"/>
      <c r="ARP270"/>
      <c r="ARQ270"/>
      <c r="ARR270"/>
      <c r="ARS270"/>
      <c r="ART270"/>
      <c r="ARU270"/>
      <c r="ARV270"/>
      <c r="ARW270"/>
      <c r="ARX270"/>
      <c r="ARY270"/>
      <c r="ARZ270"/>
      <c r="ASA270"/>
      <c r="ASB270"/>
      <c r="ASC270"/>
      <c r="ASD270"/>
      <c r="ASE270"/>
      <c r="ASF270"/>
      <c r="ASG270"/>
      <c r="ASH270"/>
      <c r="ASI270"/>
      <c r="ASJ270"/>
      <c r="ASK270"/>
      <c r="ASL270"/>
      <c r="ASM270"/>
      <c r="ASN270"/>
      <c r="ASO270"/>
      <c r="ASP270"/>
      <c r="ASQ270"/>
      <c r="ASR270"/>
      <c r="ASS270"/>
      <c r="AST270"/>
      <c r="ASU270"/>
      <c r="ASV270"/>
      <c r="ASW270"/>
      <c r="ASX270"/>
      <c r="ASY270"/>
      <c r="ASZ270"/>
      <c r="ATA270"/>
      <c r="ATB270"/>
      <c r="ATC270"/>
      <c r="ATD270"/>
      <c r="ATE270"/>
      <c r="ATF270"/>
      <c r="ATG270"/>
      <c r="ATH270"/>
      <c r="ATI270"/>
      <c r="ATJ270"/>
      <c r="ATK270"/>
      <c r="ATL270"/>
      <c r="ATM270"/>
      <c r="ATN270"/>
      <c r="ATO270"/>
      <c r="ATP270"/>
      <c r="ATQ270"/>
      <c r="ATR270"/>
      <c r="ATS270"/>
      <c r="ATT270"/>
      <c r="ATU270"/>
      <c r="ATV270"/>
      <c r="ATW270"/>
      <c r="ATX270"/>
      <c r="ATY270"/>
      <c r="ATZ270"/>
      <c r="AUA270"/>
      <c r="AUB270"/>
      <c r="AUC270"/>
      <c r="AUD270"/>
      <c r="AUE270"/>
      <c r="AUF270"/>
      <c r="AUG270"/>
      <c r="AUH270"/>
      <c r="AUI270"/>
      <c r="AUJ270"/>
      <c r="AUK270"/>
      <c r="AUL270"/>
      <c r="AUM270"/>
      <c r="AUN270"/>
      <c r="AUO270"/>
      <c r="AUP270"/>
      <c r="AUQ270"/>
      <c r="AUR270"/>
      <c r="AUS270"/>
      <c r="AUT270"/>
      <c r="AUU270"/>
      <c r="AUV270"/>
      <c r="AUW270"/>
      <c r="AUX270"/>
      <c r="AUY270"/>
      <c r="AUZ270"/>
      <c r="AVA270"/>
      <c r="AVB270"/>
      <c r="AVC270"/>
      <c r="AVD270"/>
      <c r="AVE270"/>
      <c r="AVF270"/>
      <c r="AVG270"/>
      <c r="AVH270"/>
      <c r="AVI270"/>
      <c r="AVJ270"/>
      <c r="AVK270"/>
      <c r="AVL270"/>
      <c r="AVM270"/>
      <c r="AVN270"/>
      <c r="AVO270"/>
      <c r="AVP270"/>
      <c r="AVQ270"/>
      <c r="AVR270"/>
      <c r="AVS270"/>
      <c r="AVT270"/>
      <c r="AVU270"/>
      <c r="AVV270"/>
      <c r="AVW270"/>
      <c r="AVX270"/>
      <c r="AVY270"/>
      <c r="AVZ270"/>
      <c r="AWA270"/>
      <c r="AWB270"/>
      <c r="AWC270"/>
      <c r="AWD270"/>
      <c r="AWE270"/>
      <c r="AWF270"/>
      <c r="AWG270"/>
      <c r="AWH270"/>
      <c r="AWI270"/>
      <c r="AWJ270"/>
      <c r="AWK270"/>
      <c r="AWL270"/>
      <c r="AWM270"/>
      <c r="AWN270"/>
      <c r="AWO270"/>
      <c r="AWP270"/>
      <c r="AWQ270"/>
      <c r="AWR270"/>
      <c r="AWS270"/>
      <c r="AWT270"/>
      <c r="AWU270"/>
      <c r="AWV270"/>
      <c r="AWW270"/>
      <c r="AWX270"/>
      <c r="AWY270"/>
      <c r="AWZ270"/>
      <c r="AXA270"/>
      <c r="AXB270"/>
      <c r="AXC270"/>
      <c r="AXD270"/>
      <c r="AXE270"/>
      <c r="AXF270"/>
      <c r="AXG270"/>
      <c r="AXH270"/>
      <c r="AXI270"/>
      <c r="AXJ270"/>
      <c r="AXK270"/>
      <c r="AXL270"/>
      <c r="AXM270"/>
      <c r="AXN270"/>
      <c r="AXO270"/>
      <c r="AXP270"/>
      <c r="AXQ270"/>
      <c r="AXR270"/>
      <c r="AXS270"/>
      <c r="AXT270"/>
      <c r="AXU270"/>
      <c r="AXV270"/>
      <c r="AXW270"/>
      <c r="AXX270"/>
      <c r="AXY270"/>
      <c r="AXZ270"/>
      <c r="AYA270"/>
      <c r="AYB270"/>
      <c r="AYC270"/>
      <c r="AYD270"/>
      <c r="AYE270"/>
      <c r="AYF270"/>
      <c r="AYG270"/>
      <c r="AYH270"/>
      <c r="AYI270"/>
      <c r="AYJ270"/>
      <c r="AYK270"/>
      <c r="AYL270"/>
      <c r="AYM270"/>
      <c r="AYN270"/>
      <c r="AYO270"/>
      <c r="AYP270"/>
      <c r="AYQ270"/>
      <c r="AYR270"/>
      <c r="AYS270"/>
      <c r="AYT270"/>
      <c r="AYU270"/>
      <c r="AYV270"/>
      <c r="AYW270"/>
      <c r="AYX270"/>
      <c r="AYY270"/>
      <c r="AYZ270"/>
      <c r="AZA270"/>
      <c r="AZB270"/>
      <c r="AZC270"/>
      <c r="AZD270"/>
      <c r="AZE270"/>
      <c r="AZF270"/>
      <c r="AZG270"/>
      <c r="AZH270"/>
      <c r="AZI270"/>
      <c r="AZJ270"/>
      <c r="AZK270"/>
      <c r="AZL270"/>
      <c r="AZM270"/>
      <c r="AZN270"/>
      <c r="AZO270"/>
      <c r="AZP270"/>
      <c r="AZQ270"/>
      <c r="AZR270"/>
      <c r="AZS270"/>
      <c r="AZT270"/>
      <c r="AZU270"/>
      <c r="AZV270"/>
      <c r="AZW270"/>
      <c r="AZX270"/>
      <c r="AZY270"/>
      <c r="AZZ270"/>
      <c r="BAA270"/>
      <c r="BAB270"/>
      <c r="BAC270"/>
      <c r="BAD270"/>
      <c r="BAE270"/>
      <c r="BAF270"/>
      <c r="BAG270"/>
      <c r="BAH270"/>
      <c r="BAI270"/>
      <c r="BAJ270"/>
      <c r="BAK270"/>
      <c r="BAL270"/>
      <c r="BAM270"/>
      <c r="BAN270"/>
      <c r="BAO270"/>
      <c r="BAP270"/>
      <c r="BAQ270"/>
      <c r="BAR270"/>
      <c r="BAS270"/>
      <c r="BAT270"/>
      <c r="BAU270"/>
      <c r="BAV270"/>
      <c r="BAW270"/>
      <c r="BAX270"/>
      <c r="BAY270"/>
      <c r="BAZ270"/>
      <c r="BBA270"/>
      <c r="BBB270"/>
      <c r="BBC270"/>
      <c r="BBD270"/>
      <c r="BBE270"/>
      <c r="BBF270"/>
      <c r="BBG270"/>
      <c r="BBH270"/>
      <c r="BBI270"/>
      <c r="BBJ270"/>
      <c r="BBK270"/>
      <c r="BBL270"/>
      <c r="BBM270"/>
      <c r="BBN270"/>
      <c r="BBO270"/>
      <c r="BBP270"/>
      <c r="BBQ270"/>
      <c r="BBR270"/>
      <c r="BBS270"/>
      <c r="BBT270"/>
      <c r="BBU270"/>
      <c r="BBV270"/>
      <c r="BBW270"/>
      <c r="BBX270"/>
      <c r="BBY270"/>
      <c r="BBZ270"/>
      <c r="BCA270"/>
      <c r="BCB270"/>
      <c r="BCC270"/>
      <c r="BCD270"/>
      <c r="BCE270"/>
      <c r="BCF270"/>
      <c r="BCG270"/>
      <c r="BCH270"/>
      <c r="BCI270"/>
      <c r="BCJ270"/>
      <c r="BCK270"/>
      <c r="BCL270"/>
      <c r="BCM270"/>
      <c r="BCN270"/>
      <c r="BCO270"/>
      <c r="BCP270"/>
      <c r="BCQ270"/>
      <c r="BCR270"/>
      <c r="BCS270"/>
      <c r="BCT270"/>
      <c r="BCU270"/>
      <c r="BCV270"/>
      <c r="BCW270"/>
      <c r="BCX270"/>
      <c r="BCY270"/>
      <c r="BCZ270"/>
      <c r="BDA270"/>
      <c r="BDB270"/>
      <c r="BDC270"/>
      <c r="BDD270"/>
      <c r="BDE270"/>
      <c r="BDF270"/>
      <c r="BDG270"/>
      <c r="BDH270"/>
      <c r="BDI270"/>
      <c r="BDJ270"/>
      <c r="BDK270"/>
      <c r="BDL270"/>
      <c r="BDM270"/>
      <c r="BDN270"/>
      <c r="BDO270"/>
      <c r="BDP270"/>
      <c r="BDQ270"/>
      <c r="BDR270"/>
      <c r="BDS270"/>
      <c r="BDT270"/>
      <c r="BDU270"/>
      <c r="BDV270"/>
      <c r="BDW270"/>
      <c r="BDX270"/>
      <c r="BDY270"/>
      <c r="BDZ270"/>
      <c r="BEA270"/>
      <c r="BEB270"/>
      <c r="BEC270"/>
      <c r="BED270"/>
      <c r="BEE270"/>
      <c r="BEF270"/>
      <c r="BEG270"/>
      <c r="BEH270"/>
      <c r="BEI270"/>
      <c r="BEJ270"/>
      <c r="BEK270"/>
      <c r="BEL270"/>
      <c r="BEM270"/>
      <c r="BEN270"/>
      <c r="BEO270"/>
      <c r="BEP270"/>
      <c r="BEQ270"/>
      <c r="BER270"/>
      <c r="BES270"/>
      <c r="BET270"/>
      <c r="BEU270"/>
      <c r="BEV270"/>
      <c r="BEW270"/>
      <c r="BEX270"/>
      <c r="BEY270"/>
      <c r="BEZ270"/>
      <c r="BFA270"/>
      <c r="BFB270"/>
      <c r="BFC270"/>
      <c r="BFD270"/>
      <c r="BFE270"/>
      <c r="BFF270"/>
      <c r="BFG270"/>
      <c r="BFH270"/>
      <c r="BFI270"/>
      <c r="BFJ270"/>
      <c r="BFK270"/>
      <c r="BFL270"/>
      <c r="BFM270"/>
      <c r="BFN270"/>
      <c r="BFO270"/>
      <c r="BFP270"/>
      <c r="BFQ270"/>
      <c r="BFR270"/>
      <c r="BFS270"/>
      <c r="BFT270"/>
      <c r="BFU270"/>
      <c r="BFV270"/>
      <c r="BFW270"/>
      <c r="BFX270"/>
      <c r="BFY270"/>
      <c r="BFZ270"/>
      <c r="BGA270"/>
      <c r="BGB270"/>
      <c r="BGC270"/>
      <c r="BGD270"/>
      <c r="BGE270"/>
      <c r="BGF270"/>
      <c r="BGG270"/>
      <c r="BGH270"/>
      <c r="BGI270"/>
      <c r="BGJ270"/>
      <c r="BGK270"/>
      <c r="BGL270"/>
      <c r="BGM270"/>
      <c r="BGN270"/>
      <c r="BGO270"/>
      <c r="BGP270"/>
      <c r="BGQ270"/>
      <c r="BGR270"/>
      <c r="BGS270"/>
      <c r="BGT270"/>
      <c r="BGU270"/>
      <c r="BGV270"/>
      <c r="BGW270"/>
      <c r="BGX270"/>
      <c r="BGY270"/>
      <c r="BGZ270"/>
      <c r="BHA270"/>
      <c r="BHB270"/>
      <c r="BHC270"/>
      <c r="BHD270"/>
      <c r="BHE270"/>
      <c r="BHF270"/>
      <c r="BHG270"/>
      <c r="BHH270"/>
      <c r="BHI270"/>
      <c r="BHJ270"/>
      <c r="BHK270"/>
      <c r="BHL270"/>
      <c r="BHM270"/>
      <c r="BHN270"/>
      <c r="BHO270"/>
      <c r="BHP270"/>
      <c r="BHQ270"/>
      <c r="BHR270"/>
      <c r="BHS270"/>
      <c r="BHT270"/>
      <c r="BHU270"/>
      <c r="BHV270"/>
      <c r="BHW270"/>
      <c r="BHX270"/>
      <c r="BHY270"/>
      <c r="BHZ270"/>
      <c r="BIA270"/>
      <c r="BIB270"/>
      <c r="BIC270"/>
      <c r="BID270"/>
      <c r="BIE270"/>
      <c r="BIF270"/>
      <c r="BIG270"/>
      <c r="BIH270"/>
      <c r="BII270"/>
      <c r="BIJ270"/>
      <c r="BIK270"/>
      <c r="BIL270"/>
      <c r="BIM270"/>
      <c r="BIN270"/>
      <c r="BIO270"/>
      <c r="BIP270"/>
      <c r="BIQ270"/>
      <c r="BIR270"/>
      <c r="BIS270"/>
      <c r="BIT270"/>
      <c r="BIU270"/>
      <c r="BIV270"/>
      <c r="BIW270"/>
      <c r="BIX270"/>
      <c r="BIY270"/>
      <c r="BIZ270"/>
      <c r="BJA270"/>
      <c r="BJB270"/>
      <c r="BJC270"/>
      <c r="BJD270"/>
      <c r="BJE270"/>
      <c r="BJF270"/>
      <c r="BJG270"/>
      <c r="BJH270"/>
      <c r="BJI270"/>
      <c r="BJJ270"/>
      <c r="BJK270"/>
      <c r="BJL270"/>
      <c r="BJM270"/>
      <c r="BJN270"/>
      <c r="BJO270"/>
      <c r="BJP270"/>
      <c r="BJQ270"/>
      <c r="BJR270"/>
      <c r="BJS270"/>
      <c r="BJT270"/>
      <c r="BJU270"/>
      <c r="BJV270"/>
      <c r="BJW270"/>
      <c r="BJX270"/>
      <c r="BJY270"/>
      <c r="BJZ270"/>
      <c r="BKA270"/>
      <c r="BKB270"/>
      <c r="BKC270"/>
      <c r="BKD270"/>
      <c r="BKE270"/>
      <c r="BKF270"/>
      <c r="BKG270"/>
      <c r="BKH270"/>
      <c r="BKI270"/>
      <c r="BKJ270"/>
      <c r="BKK270"/>
      <c r="BKL270"/>
      <c r="BKM270"/>
      <c r="BKN270"/>
      <c r="BKO270"/>
      <c r="BKP270"/>
      <c r="BKQ270"/>
      <c r="BKR270"/>
      <c r="BKS270"/>
      <c r="BKT270"/>
      <c r="BKU270"/>
      <c r="BKV270"/>
      <c r="BKW270"/>
      <c r="BKX270"/>
      <c r="BKY270"/>
      <c r="BKZ270"/>
      <c r="BLA270"/>
      <c r="BLB270"/>
      <c r="BLC270"/>
      <c r="BLD270"/>
      <c r="BLE270"/>
      <c r="BLF270"/>
      <c r="BLG270"/>
      <c r="BLH270"/>
      <c r="BLI270"/>
      <c r="BLJ270"/>
      <c r="BLK270"/>
      <c r="BLL270"/>
      <c r="BLM270"/>
      <c r="BLN270"/>
      <c r="BLO270"/>
      <c r="BLP270"/>
      <c r="BLQ270"/>
      <c r="BLR270"/>
      <c r="BLS270"/>
      <c r="BLT270"/>
      <c r="BLU270"/>
      <c r="BLV270"/>
      <c r="BLW270"/>
      <c r="BLX270"/>
      <c r="BLY270"/>
      <c r="BLZ270"/>
      <c r="BMA270"/>
      <c r="BMB270"/>
      <c r="BMC270"/>
      <c r="BMD270"/>
      <c r="BME270"/>
      <c r="BMF270"/>
      <c r="BMG270"/>
      <c r="BMH270"/>
      <c r="BMI270"/>
      <c r="BMJ270"/>
      <c r="BMK270"/>
      <c r="BML270"/>
      <c r="BMM270"/>
      <c r="BMN270"/>
      <c r="BMO270"/>
      <c r="BMP270"/>
      <c r="BMQ270"/>
      <c r="BMR270"/>
      <c r="BMS270"/>
      <c r="BMT270"/>
      <c r="BMU270"/>
      <c r="BMV270"/>
      <c r="BMW270"/>
      <c r="BMX270"/>
      <c r="BMY270"/>
      <c r="BMZ270"/>
      <c r="BNA270"/>
      <c r="BNB270"/>
      <c r="BNC270"/>
      <c r="BND270"/>
      <c r="BNE270"/>
      <c r="BNF270"/>
      <c r="BNG270"/>
      <c r="BNH270"/>
      <c r="BNI270"/>
      <c r="BNJ270"/>
      <c r="BNK270"/>
      <c r="BNL270"/>
      <c r="BNM270"/>
      <c r="BNN270"/>
      <c r="BNO270"/>
      <c r="BNP270"/>
      <c r="BNQ270"/>
      <c r="BNR270"/>
      <c r="BNS270"/>
      <c r="BNT270"/>
      <c r="BNU270"/>
      <c r="BNV270"/>
      <c r="BNW270"/>
      <c r="BNX270"/>
      <c r="BNY270"/>
      <c r="BNZ270"/>
      <c r="BOA270"/>
      <c r="BOB270"/>
      <c r="BOC270"/>
      <c r="BOD270"/>
      <c r="BOE270"/>
      <c r="BOF270"/>
      <c r="BOG270"/>
      <c r="BOH270"/>
      <c r="BOI270"/>
      <c r="BOJ270"/>
      <c r="BOK270"/>
      <c r="BOL270"/>
      <c r="BOM270"/>
      <c r="BON270"/>
      <c r="BOO270"/>
      <c r="BOP270"/>
      <c r="BOQ270"/>
      <c r="BOR270"/>
      <c r="BOS270"/>
      <c r="BOT270"/>
      <c r="BOU270"/>
      <c r="BOV270"/>
      <c r="BOW270"/>
      <c r="BOX270"/>
      <c r="BOY270"/>
      <c r="BOZ270"/>
      <c r="BPA270"/>
      <c r="BPB270"/>
      <c r="BPC270"/>
      <c r="BPD270"/>
      <c r="BPE270"/>
      <c r="BPF270"/>
      <c r="BPG270"/>
      <c r="BPH270"/>
      <c r="BPI270"/>
      <c r="BPJ270"/>
      <c r="BPK270"/>
      <c r="BPL270"/>
      <c r="BPM270"/>
      <c r="BPN270"/>
      <c r="BPO270"/>
      <c r="BPP270"/>
      <c r="BPQ270"/>
      <c r="BPR270"/>
      <c r="BPS270"/>
      <c r="BPT270"/>
      <c r="BPU270"/>
      <c r="BPV270"/>
      <c r="BPW270"/>
      <c r="BPX270"/>
      <c r="BPY270"/>
      <c r="BPZ270"/>
      <c r="BQA270"/>
      <c r="BQB270"/>
      <c r="BQC270"/>
      <c r="BQD270"/>
      <c r="BQE270"/>
      <c r="BQF270"/>
      <c r="BQG270"/>
      <c r="BQH270"/>
      <c r="BQI270"/>
      <c r="BQJ270"/>
      <c r="BQK270"/>
      <c r="BQL270"/>
      <c r="BQM270"/>
      <c r="BQN270"/>
      <c r="BQO270"/>
      <c r="BQP270"/>
      <c r="BQQ270"/>
      <c r="BQR270"/>
      <c r="BQS270"/>
      <c r="BQT270"/>
      <c r="BQU270"/>
      <c r="BQV270"/>
      <c r="BQW270"/>
      <c r="BQX270"/>
      <c r="BQY270"/>
      <c r="BQZ270"/>
      <c r="BRA270"/>
      <c r="BRB270"/>
      <c r="BRC270"/>
      <c r="BRD270"/>
      <c r="BRE270"/>
      <c r="BRF270"/>
      <c r="BRG270"/>
      <c r="BRH270"/>
      <c r="BRI270"/>
      <c r="BRJ270"/>
      <c r="BRK270"/>
      <c r="BRL270"/>
      <c r="BRM270"/>
      <c r="BRN270"/>
      <c r="BRO270"/>
      <c r="BRP270"/>
      <c r="BRQ270"/>
      <c r="BRR270"/>
      <c r="BRS270"/>
      <c r="BRT270"/>
      <c r="BRU270"/>
      <c r="BRV270"/>
      <c r="BRW270"/>
      <c r="BRX270"/>
      <c r="BRY270"/>
      <c r="BRZ270"/>
      <c r="BSA270"/>
      <c r="BSB270"/>
      <c r="BSC270"/>
      <c r="BSD270"/>
      <c r="BSE270"/>
      <c r="BSF270"/>
      <c r="BSG270"/>
      <c r="BSH270"/>
      <c r="BSI270"/>
      <c r="BSJ270"/>
      <c r="BSK270"/>
      <c r="BSL270"/>
      <c r="BSM270"/>
      <c r="BSN270"/>
      <c r="BSO270"/>
      <c r="BSP270"/>
      <c r="BSQ270"/>
      <c r="BSR270"/>
      <c r="BSS270"/>
      <c r="BST270"/>
      <c r="BSU270"/>
      <c r="BSV270"/>
      <c r="BSW270"/>
      <c r="BSX270"/>
      <c r="BSY270"/>
      <c r="BSZ270"/>
      <c r="BTA270"/>
      <c r="BTB270"/>
      <c r="BTC270"/>
      <c r="BTD270"/>
      <c r="BTE270"/>
      <c r="BTF270"/>
      <c r="BTG270"/>
      <c r="BTH270"/>
      <c r="BTI270"/>
      <c r="BTJ270"/>
      <c r="BTK270"/>
      <c r="BTL270"/>
      <c r="BTM270"/>
      <c r="BTN270"/>
      <c r="BTO270"/>
      <c r="BTP270"/>
      <c r="BTQ270"/>
      <c r="BTR270"/>
      <c r="BTS270"/>
      <c r="BTT270"/>
      <c r="BTU270"/>
      <c r="BTV270"/>
      <c r="BTW270"/>
      <c r="BTX270"/>
      <c r="BTY270"/>
      <c r="BTZ270"/>
      <c r="BUA270"/>
      <c r="BUB270"/>
      <c r="BUC270"/>
      <c r="BUD270"/>
      <c r="BUE270"/>
      <c r="BUF270"/>
      <c r="BUG270"/>
      <c r="BUH270"/>
      <c r="BUI270"/>
      <c r="BUJ270"/>
      <c r="BUK270"/>
      <c r="BUL270"/>
      <c r="BUM270"/>
      <c r="BUN270"/>
      <c r="BUO270"/>
      <c r="BUP270"/>
      <c r="BUQ270"/>
      <c r="BUR270"/>
      <c r="BUS270"/>
      <c r="BUT270"/>
      <c r="BUU270"/>
      <c r="BUV270"/>
      <c r="BUW270"/>
      <c r="BUX270"/>
      <c r="BUY270"/>
      <c r="BUZ270"/>
      <c r="BVA270"/>
      <c r="BVB270"/>
      <c r="BVC270"/>
      <c r="BVD270"/>
      <c r="BVE270"/>
      <c r="BVF270"/>
      <c r="BVG270"/>
      <c r="BVH270"/>
      <c r="BVI270"/>
      <c r="BVJ270"/>
      <c r="BVK270"/>
      <c r="BVL270"/>
      <c r="BVM270"/>
      <c r="BVN270"/>
      <c r="BVO270"/>
      <c r="BVP270"/>
      <c r="BVQ270"/>
      <c r="BVR270"/>
      <c r="BVS270"/>
      <c r="BVT270"/>
      <c r="BVU270"/>
      <c r="BVV270"/>
      <c r="BVW270"/>
      <c r="BVX270"/>
      <c r="BVY270"/>
      <c r="BVZ270"/>
      <c r="BWA270"/>
      <c r="BWB270"/>
      <c r="BWC270"/>
      <c r="BWD270"/>
      <c r="BWE270"/>
      <c r="BWF270"/>
      <c r="BWG270"/>
      <c r="BWH270"/>
      <c r="BWI270"/>
      <c r="BWJ270"/>
      <c r="BWK270"/>
      <c r="BWL270"/>
      <c r="BWM270"/>
      <c r="BWN270"/>
      <c r="BWO270"/>
      <c r="BWP270"/>
      <c r="BWQ270"/>
      <c r="BWR270"/>
      <c r="BWS270"/>
      <c r="BWT270"/>
      <c r="BWU270"/>
      <c r="BWV270"/>
      <c r="BWW270"/>
      <c r="BWX270"/>
      <c r="BWY270"/>
      <c r="BWZ270"/>
      <c r="BXA270"/>
      <c r="BXB270"/>
      <c r="BXC270"/>
      <c r="BXD270"/>
      <c r="BXE270"/>
      <c r="BXF270"/>
      <c r="BXG270"/>
      <c r="BXH270"/>
      <c r="BXI270"/>
      <c r="BXJ270"/>
      <c r="BXK270"/>
      <c r="BXL270"/>
      <c r="BXM270"/>
      <c r="BXN270"/>
      <c r="BXO270"/>
      <c r="BXP270"/>
      <c r="BXQ270"/>
      <c r="BXR270"/>
      <c r="BXS270"/>
      <c r="BXT270"/>
      <c r="BXU270"/>
      <c r="BXV270"/>
      <c r="BXW270"/>
      <c r="BXX270"/>
      <c r="BXY270"/>
      <c r="BXZ270"/>
      <c r="BYA270"/>
      <c r="BYB270"/>
      <c r="BYC270"/>
      <c r="BYD270"/>
      <c r="BYE270"/>
      <c r="BYF270"/>
      <c r="BYG270"/>
      <c r="BYH270"/>
      <c r="BYI270"/>
      <c r="BYJ270"/>
      <c r="BYK270"/>
      <c r="BYL270"/>
      <c r="BYM270"/>
      <c r="BYN270"/>
      <c r="BYO270"/>
      <c r="BYP270"/>
      <c r="BYQ270"/>
      <c r="BYR270"/>
      <c r="BYS270"/>
      <c r="BYT270"/>
      <c r="BYU270"/>
      <c r="BYV270"/>
      <c r="BYW270"/>
      <c r="BYX270"/>
      <c r="BYY270"/>
      <c r="BYZ270"/>
      <c r="BZA270"/>
      <c r="BZB270"/>
      <c r="BZC270"/>
      <c r="BZD270"/>
      <c r="BZE270"/>
      <c r="BZF270"/>
      <c r="BZG270"/>
      <c r="BZH270"/>
      <c r="BZI270"/>
      <c r="BZJ270"/>
      <c r="BZK270"/>
      <c r="BZL270"/>
      <c r="BZM270"/>
      <c r="BZN270"/>
      <c r="BZO270"/>
      <c r="BZP270"/>
      <c r="BZQ270"/>
      <c r="BZR270"/>
      <c r="BZS270"/>
      <c r="BZT270"/>
      <c r="BZU270"/>
      <c r="BZV270"/>
      <c r="BZW270"/>
      <c r="BZX270"/>
      <c r="BZY270"/>
      <c r="BZZ270"/>
      <c r="CAA270"/>
      <c r="CAB270"/>
      <c r="CAC270"/>
      <c r="CAD270"/>
      <c r="CAE270"/>
      <c r="CAF270"/>
      <c r="CAG270"/>
      <c r="CAH270"/>
      <c r="CAI270"/>
      <c r="CAJ270"/>
      <c r="CAK270"/>
      <c r="CAL270"/>
      <c r="CAM270"/>
      <c r="CAN270"/>
      <c r="CAO270"/>
      <c r="CAP270"/>
      <c r="CAQ270"/>
      <c r="CAR270"/>
      <c r="CAS270"/>
      <c r="CAT270"/>
      <c r="CAU270"/>
      <c r="CAV270"/>
      <c r="CAW270"/>
      <c r="CAX270"/>
      <c r="CAY270"/>
      <c r="CAZ270"/>
      <c r="CBA270"/>
      <c r="CBB270"/>
      <c r="CBC270"/>
      <c r="CBD270"/>
      <c r="CBE270"/>
      <c r="CBF270"/>
      <c r="CBG270"/>
      <c r="CBH270"/>
      <c r="CBI270"/>
      <c r="CBJ270"/>
      <c r="CBK270"/>
      <c r="CBL270"/>
      <c r="CBM270"/>
      <c r="CBN270"/>
      <c r="CBO270"/>
      <c r="CBP270"/>
      <c r="CBQ270"/>
      <c r="CBR270"/>
      <c r="CBS270"/>
      <c r="CBT270"/>
      <c r="CBU270"/>
      <c r="CBV270"/>
      <c r="CBW270"/>
      <c r="CBX270"/>
      <c r="CBY270"/>
      <c r="CBZ270"/>
      <c r="CCA270"/>
      <c r="CCB270"/>
      <c r="CCC270"/>
      <c r="CCD270"/>
      <c r="CCE270"/>
      <c r="CCF270"/>
      <c r="CCG270"/>
      <c r="CCH270"/>
      <c r="CCI270"/>
      <c r="CCJ270"/>
      <c r="CCK270"/>
      <c r="CCL270"/>
      <c r="CCM270"/>
      <c r="CCN270"/>
      <c r="CCO270"/>
      <c r="CCP270"/>
      <c r="CCQ270"/>
      <c r="CCR270"/>
      <c r="CCS270"/>
      <c r="CCT270"/>
      <c r="CCU270"/>
      <c r="CCV270"/>
      <c r="CCW270"/>
      <c r="CCX270"/>
      <c r="CCY270"/>
      <c r="CCZ270"/>
      <c r="CDA270"/>
      <c r="CDB270"/>
      <c r="CDC270"/>
      <c r="CDD270"/>
      <c r="CDE270"/>
      <c r="CDF270"/>
      <c r="CDG270"/>
      <c r="CDH270"/>
      <c r="CDI270"/>
      <c r="CDJ270"/>
      <c r="CDK270"/>
      <c r="CDL270"/>
      <c r="CDM270"/>
      <c r="CDN270"/>
      <c r="CDO270"/>
      <c r="CDP270"/>
      <c r="CDQ270"/>
      <c r="CDR270"/>
      <c r="CDS270"/>
      <c r="CDT270"/>
      <c r="CDU270"/>
      <c r="CDV270"/>
      <c r="CDW270"/>
      <c r="CDX270"/>
      <c r="CDY270"/>
      <c r="CDZ270"/>
      <c r="CEA270"/>
      <c r="CEB270"/>
      <c r="CEC270"/>
      <c r="CED270"/>
      <c r="CEE270"/>
      <c r="CEF270"/>
      <c r="CEG270"/>
      <c r="CEH270"/>
      <c r="CEI270"/>
      <c r="CEJ270"/>
      <c r="CEK270"/>
      <c r="CEL270"/>
      <c r="CEM270"/>
      <c r="CEN270"/>
      <c r="CEO270"/>
      <c r="CEP270"/>
      <c r="CEQ270"/>
      <c r="CER270"/>
      <c r="CES270"/>
      <c r="CET270"/>
      <c r="CEU270"/>
      <c r="CEV270"/>
      <c r="CEW270"/>
      <c r="CEX270"/>
      <c r="CEY270"/>
      <c r="CEZ270"/>
      <c r="CFA270"/>
      <c r="CFB270"/>
      <c r="CFC270"/>
      <c r="CFD270"/>
      <c r="CFE270"/>
      <c r="CFF270"/>
      <c r="CFG270"/>
      <c r="CFH270"/>
      <c r="CFI270"/>
      <c r="CFJ270"/>
      <c r="CFK270"/>
      <c r="CFL270"/>
      <c r="CFM270"/>
      <c r="CFN270"/>
      <c r="CFO270"/>
      <c r="CFP270"/>
      <c r="CFQ270"/>
      <c r="CFR270"/>
      <c r="CFS270"/>
      <c r="CFT270"/>
      <c r="CFU270"/>
      <c r="CFV270"/>
      <c r="CFW270"/>
      <c r="CFX270"/>
      <c r="CFY270"/>
      <c r="CFZ270"/>
      <c r="CGA270"/>
      <c r="CGB270"/>
      <c r="CGC270"/>
      <c r="CGD270"/>
      <c r="CGE270"/>
      <c r="CGF270"/>
      <c r="CGG270"/>
      <c r="CGH270"/>
      <c r="CGI270"/>
      <c r="CGJ270"/>
      <c r="CGK270"/>
      <c r="CGL270"/>
      <c r="CGM270"/>
      <c r="CGN270"/>
      <c r="CGO270"/>
      <c r="CGP270"/>
      <c r="CGQ270"/>
      <c r="CGR270"/>
      <c r="CGS270"/>
      <c r="CGT270"/>
      <c r="CGU270"/>
      <c r="CGV270"/>
      <c r="CGW270"/>
      <c r="CGX270"/>
      <c r="CGY270"/>
      <c r="CGZ270"/>
      <c r="CHA270"/>
      <c r="CHB270"/>
      <c r="CHC270"/>
      <c r="CHD270"/>
      <c r="CHE270"/>
      <c r="CHF270"/>
      <c r="CHG270"/>
      <c r="CHH270"/>
      <c r="CHI270"/>
      <c r="CHJ270"/>
      <c r="CHK270"/>
      <c r="CHL270"/>
      <c r="CHM270"/>
      <c r="CHN270"/>
      <c r="CHO270"/>
      <c r="CHP270"/>
      <c r="CHQ270"/>
      <c r="CHR270"/>
      <c r="CHS270"/>
      <c r="CHT270"/>
      <c r="CHU270"/>
      <c r="CHV270"/>
      <c r="CHW270"/>
      <c r="CHX270"/>
      <c r="CHY270"/>
      <c r="CHZ270"/>
      <c r="CIA270"/>
      <c r="CIB270"/>
      <c r="CIC270"/>
      <c r="CID270"/>
      <c r="CIE270"/>
      <c r="CIF270"/>
      <c r="CIG270"/>
      <c r="CIH270"/>
      <c r="CII270"/>
      <c r="CIJ270"/>
      <c r="CIK270"/>
      <c r="CIL270"/>
      <c r="CIM270"/>
      <c r="CIN270"/>
      <c r="CIO270"/>
      <c r="CIP270"/>
      <c r="CIQ270"/>
      <c r="CIR270"/>
      <c r="CIS270"/>
      <c r="CIT270"/>
      <c r="CIU270"/>
      <c r="CIV270"/>
      <c r="CIW270"/>
      <c r="CIX270"/>
      <c r="CIY270"/>
      <c r="CIZ270"/>
      <c r="CJA270"/>
      <c r="CJB270"/>
      <c r="CJC270"/>
      <c r="CJD270"/>
      <c r="CJE270"/>
      <c r="CJF270"/>
      <c r="CJG270"/>
      <c r="CJH270"/>
      <c r="CJI270"/>
      <c r="CJJ270"/>
      <c r="CJK270"/>
      <c r="CJL270"/>
      <c r="CJM270"/>
      <c r="CJN270"/>
      <c r="CJO270"/>
      <c r="CJP270"/>
      <c r="CJQ270"/>
      <c r="CJR270"/>
      <c r="CJS270"/>
      <c r="CJT270"/>
      <c r="CJU270"/>
      <c r="CJV270"/>
      <c r="CJW270"/>
      <c r="CJX270"/>
      <c r="CJY270"/>
      <c r="CJZ270"/>
      <c r="CKA270"/>
      <c r="CKB270"/>
      <c r="CKC270"/>
      <c r="CKD270"/>
      <c r="CKE270"/>
      <c r="CKF270"/>
      <c r="CKG270"/>
      <c r="CKH270"/>
      <c r="CKI270"/>
      <c r="CKJ270"/>
      <c r="CKK270"/>
      <c r="CKL270"/>
      <c r="CKM270"/>
      <c r="CKN270"/>
      <c r="CKO270"/>
      <c r="CKP270"/>
      <c r="CKQ270"/>
      <c r="CKR270"/>
      <c r="CKS270"/>
      <c r="CKT270"/>
      <c r="CKU270"/>
      <c r="CKV270"/>
      <c r="CKW270"/>
      <c r="CKX270"/>
      <c r="CKY270"/>
      <c r="CKZ270"/>
      <c r="CLA270"/>
      <c r="CLB270"/>
      <c r="CLC270"/>
      <c r="CLD270"/>
      <c r="CLE270"/>
      <c r="CLF270"/>
      <c r="CLG270"/>
      <c r="CLH270"/>
      <c r="CLI270"/>
      <c r="CLJ270"/>
      <c r="CLK270"/>
      <c r="CLL270"/>
      <c r="CLM270"/>
      <c r="CLN270"/>
      <c r="CLO270"/>
      <c r="CLP270"/>
      <c r="CLQ270"/>
      <c r="CLR270"/>
      <c r="CLS270"/>
      <c r="CLT270"/>
      <c r="CLU270"/>
      <c r="CLV270"/>
      <c r="CLW270"/>
      <c r="CLX270"/>
      <c r="CLY270"/>
      <c r="CLZ270"/>
      <c r="CMA270"/>
      <c r="CMB270"/>
      <c r="CMC270"/>
      <c r="CMD270"/>
      <c r="CME270"/>
      <c r="CMF270"/>
      <c r="CMG270"/>
      <c r="CMH270"/>
      <c r="CMI270"/>
      <c r="CMJ270"/>
      <c r="CMK270"/>
      <c r="CML270"/>
      <c r="CMM270"/>
      <c r="CMN270"/>
      <c r="CMO270"/>
      <c r="CMP270"/>
      <c r="CMQ270"/>
      <c r="CMR270"/>
      <c r="CMS270"/>
      <c r="CMT270"/>
      <c r="CMU270"/>
      <c r="CMV270"/>
      <c r="CMW270"/>
      <c r="CMX270"/>
      <c r="CMY270"/>
      <c r="CMZ270"/>
      <c r="CNA270"/>
      <c r="CNB270"/>
      <c r="CNC270"/>
      <c r="CND270"/>
      <c r="CNE270"/>
      <c r="CNF270"/>
      <c r="CNG270"/>
      <c r="CNH270"/>
      <c r="CNI270"/>
      <c r="CNJ270"/>
      <c r="CNK270"/>
      <c r="CNL270"/>
      <c r="CNM270"/>
      <c r="CNN270"/>
      <c r="CNO270"/>
      <c r="CNP270"/>
      <c r="CNQ270"/>
      <c r="CNR270"/>
      <c r="CNS270"/>
      <c r="CNT270"/>
      <c r="CNU270"/>
      <c r="CNV270"/>
      <c r="CNW270"/>
      <c r="CNX270"/>
      <c r="CNY270"/>
      <c r="CNZ270"/>
      <c r="COA270"/>
      <c r="COB270"/>
      <c r="COC270"/>
      <c r="COD270"/>
      <c r="COE270"/>
      <c r="COF270"/>
      <c r="COG270"/>
      <c r="COH270"/>
      <c r="COI270"/>
      <c r="COJ270"/>
      <c r="COK270"/>
      <c r="COL270"/>
      <c r="COM270"/>
      <c r="CON270"/>
      <c r="COO270"/>
      <c r="COP270"/>
      <c r="COQ270"/>
      <c r="COR270"/>
      <c r="COS270"/>
      <c r="COT270"/>
      <c r="COU270"/>
      <c r="COV270"/>
      <c r="COW270"/>
      <c r="COX270"/>
      <c r="COY270"/>
      <c r="COZ270"/>
      <c r="CPA270"/>
      <c r="CPB270"/>
      <c r="CPC270"/>
      <c r="CPD270"/>
      <c r="CPE270"/>
      <c r="CPF270"/>
      <c r="CPG270"/>
      <c r="CPH270"/>
      <c r="CPI270"/>
      <c r="CPJ270"/>
      <c r="CPK270"/>
      <c r="CPL270"/>
      <c r="CPM270"/>
      <c r="CPN270"/>
      <c r="CPO270"/>
      <c r="CPP270"/>
      <c r="CPQ270"/>
      <c r="CPR270"/>
      <c r="CPS270"/>
      <c r="CPT270"/>
      <c r="CPU270"/>
      <c r="CPV270"/>
      <c r="CPW270"/>
      <c r="CPX270"/>
      <c r="CPY270"/>
      <c r="CPZ270"/>
      <c r="CQA270"/>
      <c r="CQB270"/>
      <c r="CQC270"/>
      <c r="CQD270"/>
      <c r="CQE270"/>
      <c r="CQF270"/>
      <c r="CQG270"/>
      <c r="CQH270"/>
      <c r="CQI270"/>
      <c r="CQJ270"/>
      <c r="CQK270"/>
      <c r="CQL270"/>
      <c r="CQM270"/>
      <c r="CQN270"/>
      <c r="CQO270"/>
      <c r="CQP270"/>
      <c r="CQQ270"/>
      <c r="CQR270"/>
      <c r="CQS270"/>
      <c r="CQT270"/>
      <c r="CQU270"/>
      <c r="CQV270"/>
      <c r="CQW270"/>
      <c r="CQX270"/>
      <c r="CQY270"/>
      <c r="CQZ270"/>
      <c r="CRA270"/>
      <c r="CRB270"/>
      <c r="CRC270"/>
      <c r="CRD270"/>
      <c r="CRE270"/>
      <c r="CRF270"/>
      <c r="CRG270"/>
      <c r="CRH270"/>
      <c r="CRI270"/>
      <c r="CRJ270"/>
      <c r="CRK270"/>
      <c r="CRL270"/>
      <c r="CRM270"/>
      <c r="CRN270"/>
      <c r="CRO270"/>
      <c r="CRP270"/>
      <c r="CRQ270"/>
      <c r="CRR270"/>
      <c r="CRS270"/>
      <c r="CRT270"/>
      <c r="CRU270"/>
      <c r="CRV270"/>
      <c r="CRW270"/>
      <c r="CRX270"/>
      <c r="CRY270"/>
      <c r="CRZ270"/>
      <c r="CSA270"/>
      <c r="CSB270"/>
      <c r="CSC270"/>
      <c r="CSD270"/>
      <c r="CSE270"/>
      <c r="CSF270"/>
      <c r="CSG270"/>
      <c r="CSH270"/>
      <c r="CSI270"/>
      <c r="CSJ270"/>
      <c r="CSK270"/>
      <c r="CSL270"/>
      <c r="CSM270"/>
      <c r="CSN270"/>
      <c r="CSO270"/>
      <c r="CSP270"/>
      <c r="CSQ270"/>
      <c r="CSR270"/>
      <c r="CSS270"/>
      <c r="CST270"/>
      <c r="CSU270"/>
      <c r="CSV270"/>
      <c r="CSW270"/>
      <c r="CSX270"/>
      <c r="CSY270"/>
      <c r="CSZ270"/>
      <c r="CTA270"/>
      <c r="CTB270"/>
      <c r="CTC270"/>
      <c r="CTD270"/>
      <c r="CTE270"/>
      <c r="CTF270"/>
      <c r="CTG270"/>
      <c r="CTH270"/>
      <c r="CTI270"/>
      <c r="CTJ270"/>
      <c r="CTK270"/>
      <c r="CTL270"/>
      <c r="CTM270"/>
      <c r="CTN270"/>
      <c r="CTO270"/>
      <c r="CTP270"/>
      <c r="CTQ270"/>
      <c r="CTR270"/>
      <c r="CTS270"/>
      <c r="CTT270"/>
      <c r="CTU270"/>
      <c r="CTV270"/>
      <c r="CTW270"/>
      <c r="CTX270"/>
      <c r="CTY270"/>
      <c r="CTZ270"/>
      <c r="CUA270"/>
      <c r="CUB270"/>
      <c r="CUC270"/>
      <c r="CUD270"/>
      <c r="CUE270"/>
      <c r="CUF270"/>
      <c r="CUG270"/>
      <c r="CUH270"/>
      <c r="CUI270"/>
      <c r="CUJ270"/>
      <c r="CUK270"/>
      <c r="CUL270"/>
      <c r="CUM270"/>
      <c r="CUN270"/>
      <c r="CUO270"/>
      <c r="CUP270"/>
      <c r="CUQ270"/>
      <c r="CUR270"/>
      <c r="CUS270"/>
      <c r="CUT270"/>
      <c r="CUU270"/>
      <c r="CUV270"/>
      <c r="CUW270"/>
      <c r="CUX270"/>
      <c r="CUY270"/>
      <c r="CUZ270"/>
      <c r="CVA270"/>
      <c r="CVB270"/>
      <c r="CVC270"/>
      <c r="CVD270"/>
      <c r="CVE270"/>
      <c r="CVF270"/>
      <c r="CVG270"/>
      <c r="CVH270"/>
      <c r="CVI270"/>
      <c r="CVJ270"/>
      <c r="CVK270"/>
      <c r="CVL270"/>
      <c r="CVM270"/>
      <c r="CVN270"/>
      <c r="CVO270"/>
      <c r="CVP270"/>
      <c r="CVQ270"/>
      <c r="CVR270"/>
      <c r="CVS270"/>
      <c r="CVT270"/>
      <c r="CVU270"/>
      <c r="CVV270"/>
      <c r="CVW270"/>
      <c r="CVX270"/>
      <c r="CVY270"/>
      <c r="CVZ270"/>
      <c r="CWA270"/>
      <c r="CWB270"/>
      <c r="CWC270"/>
      <c r="CWD270"/>
      <c r="CWE270"/>
      <c r="CWF270"/>
      <c r="CWG270"/>
      <c r="CWH270"/>
      <c r="CWI270"/>
      <c r="CWJ270"/>
      <c r="CWK270"/>
      <c r="CWL270"/>
      <c r="CWM270"/>
      <c r="CWN270"/>
      <c r="CWO270"/>
      <c r="CWP270"/>
      <c r="CWQ270"/>
      <c r="CWR270"/>
      <c r="CWS270"/>
      <c r="CWT270"/>
      <c r="CWU270"/>
      <c r="CWV270"/>
      <c r="CWW270"/>
      <c r="CWX270"/>
      <c r="CWY270"/>
      <c r="CWZ270"/>
      <c r="CXA270"/>
      <c r="CXB270"/>
      <c r="CXC270"/>
      <c r="CXD270"/>
      <c r="CXE270"/>
      <c r="CXF270"/>
      <c r="CXG270"/>
      <c r="CXH270"/>
      <c r="CXI270"/>
      <c r="CXJ270"/>
      <c r="CXK270"/>
      <c r="CXL270"/>
      <c r="CXM270"/>
      <c r="CXN270"/>
      <c r="CXO270"/>
      <c r="CXP270"/>
      <c r="CXQ270"/>
      <c r="CXR270"/>
      <c r="CXS270"/>
      <c r="CXT270"/>
      <c r="CXU270"/>
      <c r="CXV270"/>
      <c r="CXW270"/>
      <c r="CXX270"/>
      <c r="CXY270"/>
      <c r="CXZ270"/>
      <c r="CYA270"/>
      <c r="CYB270"/>
      <c r="CYC270"/>
      <c r="CYD270"/>
      <c r="CYE270"/>
      <c r="CYF270"/>
      <c r="CYG270"/>
      <c r="CYH270"/>
      <c r="CYI270"/>
      <c r="CYJ270"/>
      <c r="CYK270"/>
      <c r="CYL270"/>
      <c r="CYM270"/>
      <c r="CYN270"/>
      <c r="CYO270"/>
      <c r="CYP270"/>
      <c r="CYQ270"/>
      <c r="CYR270"/>
      <c r="CYS270"/>
      <c r="CYT270"/>
      <c r="CYU270"/>
      <c r="CYV270"/>
      <c r="CYW270"/>
      <c r="CYX270"/>
      <c r="CYY270"/>
      <c r="CYZ270"/>
      <c r="CZA270"/>
      <c r="CZB270"/>
      <c r="CZC270"/>
      <c r="CZD270"/>
      <c r="CZE270"/>
      <c r="CZF270"/>
      <c r="CZG270"/>
      <c r="CZH270"/>
      <c r="CZI270"/>
      <c r="CZJ270"/>
      <c r="CZK270"/>
      <c r="CZL270"/>
      <c r="CZM270"/>
      <c r="CZN270"/>
      <c r="CZO270"/>
      <c r="CZP270"/>
      <c r="CZQ270"/>
      <c r="CZR270"/>
      <c r="CZS270"/>
      <c r="CZT270"/>
      <c r="CZU270"/>
      <c r="CZV270"/>
      <c r="CZW270"/>
      <c r="CZX270"/>
      <c r="CZY270"/>
      <c r="CZZ270"/>
      <c r="DAA270"/>
      <c r="DAB270"/>
      <c r="DAC270"/>
      <c r="DAD270"/>
      <c r="DAE270"/>
      <c r="DAF270"/>
      <c r="DAG270"/>
      <c r="DAH270"/>
      <c r="DAI270"/>
      <c r="DAJ270"/>
      <c r="DAK270"/>
      <c r="DAL270"/>
      <c r="DAM270"/>
      <c r="DAN270"/>
      <c r="DAO270"/>
      <c r="DAP270"/>
      <c r="DAQ270"/>
      <c r="DAR270"/>
      <c r="DAS270"/>
      <c r="DAT270"/>
      <c r="DAU270"/>
      <c r="DAV270"/>
      <c r="DAW270"/>
      <c r="DAX270"/>
      <c r="DAY270"/>
      <c r="DAZ270"/>
      <c r="DBA270"/>
      <c r="DBB270"/>
      <c r="DBC270"/>
      <c r="DBD270"/>
      <c r="DBE270"/>
      <c r="DBF270"/>
      <c r="DBG270"/>
      <c r="DBH270"/>
      <c r="DBI270"/>
      <c r="DBJ270"/>
      <c r="DBK270"/>
      <c r="DBL270"/>
      <c r="DBM270"/>
      <c r="DBN270"/>
      <c r="DBO270"/>
      <c r="DBP270"/>
      <c r="DBQ270"/>
      <c r="DBR270"/>
      <c r="DBS270"/>
      <c r="DBT270"/>
      <c r="DBU270"/>
      <c r="DBV270"/>
      <c r="DBW270"/>
      <c r="DBX270"/>
      <c r="DBY270"/>
      <c r="DBZ270"/>
      <c r="DCA270"/>
      <c r="DCB270"/>
      <c r="DCC270"/>
      <c r="DCD270"/>
      <c r="DCE270"/>
      <c r="DCF270"/>
      <c r="DCG270"/>
      <c r="DCH270"/>
      <c r="DCI270"/>
      <c r="DCJ270"/>
      <c r="DCK270"/>
      <c r="DCL270"/>
      <c r="DCM270"/>
      <c r="DCN270"/>
      <c r="DCO270"/>
      <c r="DCP270"/>
      <c r="DCQ270"/>
      <c r="DCR270"/>
      <c r="DCS270"/>
      <c r="DCT270"/>
      <c r="DCU270"/>
      <c r="DCV270"/>
      <c r="DCW270"/>
      <c r="DCX270"/>
      <c r="DCY270"/>
      <c r="DCZ270"/>
      <c r="DDA270"/>
      <c r="DDB270"/>
      <c r="DDC270"/>
      <c r="DDD270"/>
      <c r="DDE270"/>
      <c r="DDF270"/>
      <c r="DDG270"/>
      <c r="DDH270"/>
      <c r="DDI270"/>
      <c r="DDJ270"/>
      <c r="DDK270"/>
      <c r="DDL270"/>
      <c r="DDM270"/>
      <c r="DDN270"/>
      <c r="DDO270"/>
      <c r="DDP270"/>
      <c r="DDQ270"/>
      <c r="DDR270"/>
      <c r="DDS270"/>
      <c r="DDT270"/>
      <c r="DDU270"/>
      <c r="DDV270"/>
      <c r="DDW270"/>
      <c r="DDX270"/>
      <c r="DDY270"/>
      <c r="DDZ270"/>
      <c r="DEA270"/>
      <c r="DEB270"/>
      <c r="DEC270"/>
      <c r="DED270"/>
      <c r="DEE270"/>
      <c r="DEF270"/>
      <c r="DEG270"/>
      <c r="DEH270"/>
      <c r="DEI270"/>
      <c r="DEJ270"/>
      <c r="DEK270"/>
      <c r="DEL270"/>
      <c r="DEM270"/>
      <c r="DEN270"/>
      <c r="DEO270"/>
      <c r="DEP270"/>
      <c r="DEQ270"/>
      <c r="DER270"/>
      <c r="DES270"/>
      <c r="DET270"/>
      <c r="DEU270"/>
      <c r="DEV270"/>
      <c r="DEW270"/>
      <c r="DEX270"/>
      <c r="DEY270"/>
      <c r="DEZ270"/>
      <c r="DFA270"/>
      <c r="DFB270"/>
      <c r="DFC270"/>
      <c r="DFD270"/>
      <c r="DFE270"/>
      <c r="DFF270"/>
      <c r="DFG270"/>
      <c r="DFH270"/>
      <c r="DFI270"/>
      <c r="DFJ270"/>
      <c r="DFK270"/>
      <c r="DFL270"/>
      <c r="DFM270"/>
      <c r="DFN270"/>
      <c r="DFO270"/>
      <c r="DFP270"/>
      <c r="DFQ270"/>
      <c r="DFR270"/>
      <c r="DFS270"/>
      <c r="DFT270"/>
      <c r="DFU270"/>
      <c r="DFV270"/>
      <c r="DFW270"/>
      <c r="DFX270"/>
      <c r="DFY270"/>
      <c r="DFZ270"/>
      <c r="DGA270"/>
      <c r="DGB270"/>
      <c r="DGC270"/>
      <c r="DGD270"/>
      <c r="DGE270"/>
      <c r="DGF270"/>
      <c r="DGG270"/>
      <c r="DGH270"/>
      <c r="DGI270"/>
      <c r="DGJ270"/>
      <c r="DGK270"/>
      <c r="DGL270"/>
      <c r="DGM270"/>
      <c r="DGN270"/>
      <c r="DGO270"/>
      <c r="DGP270"/>
      <c r="DGQ270"/>
      <c r="DGR270"/>
      <c r="DGS270"/>
      <c r="DGT270"/>
      <c r="DGU270"/>
      <c r="DGV270"/>
      <c r="DGW270"/>
      <c r="DGX270"/>
      <c r="DGY270"/>
      <c r="DGZ270"/>
      <c r="DHA270"/>
      <c r="DHB270"/>
      <c r="DHC270"/>
      <c r="DHD270"/>
      <c r="DHE270"/>
      <c r="DHF270"/>
      <c r="DHG270"/>
      <c r="DHH270"/>
      <c r="DHI270"/>
      <c r="DHJ270"/>
      <c r="DHK270"/>
      <c r="DHL270"/>
      <c r="DHM270"/>
      <c r="DHN270"/>
      <c r="DHO270"/>
      <c r="DHP270"/>
      <c r="DHQ270"/>
      <c r="DHR270"/>
      <c r="DHS270"/>
      <c r="DHT270"/>
      <c r="DHU270"/>
      <c r="DHV270"/>
      <c r="DHW270"/>
      <c r="DHX270"/>
      <c r="DHY270"/>
      <c r="DHZ270"/>
      <c r="DIA270"/>
      <c r="DIB270"/>
      <c r="DIC270"/>
      <c r="DID270"/>
      <c r="DIE270"/>
      <c r="DIF270"/>
      <c r="DIG270"/>
      <c r="DIH270"/>
      <c r="DII270"/>
      <c r="DIJ270"/>
      <c r="DIK270"/>
      <c r="DIL270"/>
      <c r="DIM270"/>
      <c r="DIN270"/>
      <c r="DIO270"/>
      <c r="DIP270"/>
      <c r="DIQ270"/>
      <c r="DIR270"/>
      <c r="DIS270"/>
      <c r="DIT270"/>
      <c r="DIU270"/>
      <c r="DIV270"/>
      <c r="DIW270"/>
      <c r="DIX270"/>
      <c r="DIY270"/>
      <c r="DIZ270"/>
      <c r="DJA270"/>
      <c r="DJB270"/>
      <c r="DJC270"/>
      <c r="DJD270"/>
      <c r="DJE270"/>
      <c r="DJF270"/>
      <c r="DJG270"/>
      <c r="DJH270"/>
      <c r="DJI270"/>
      <c r="DJJ270"/>
      <c r="DJK270"/>
      <c r="DJL270"/>
      <c r="DJM270"/>
      <c r="DJN270"/>
      <c r="DJO270"/>
      <c r="DJP270"/>
      <c r="DJQ270"/>
      <c r="DJR270"/>
      <c r="DJS270"/>
      <c r="DJT270"/>
      <c r="DJU270"/>
      <c r="DJV270"/>
      <c r="DJW270"/>
      <c r="DJX270"/>
      <c r="DJY270"/>
      <c r="DJZ270"/>
      <c r="DKA270"/>
      <c r="DKB270"/>
      <c r="DKC270"/>
      <c r="DKD270"/>
      <c r="DKE270"/>
      <c r="DKF270"/>
      <c r="DKG270"/>
      <c r="DKH270"/>
      <c r="DKI270"/>
      <c r="DKJ270"/>
      <c r="DKK270"/>
      <c r="DKL270"/>
      <c r="DKM270"/>
      <c r="DKN270"/>
      <c r="DKO270"/>
      <c r="DKP270"/>
      <c r="DKQ270"/>
      <c r="DKR270"/>
      <c r="DKS270"/>
      <c r="DKT270"/>
      <c r="DKU270"/>
      <c r="DKV270"/>
      <c r="DKW270"/>
      <c r="DKX270"/>
      <c r="DKY270"/>
      <c r="DKZ270"/>
      <c r="DLA270"/>
      <c r="DLB270"/>
      <c r="DLC270"/>
      <c r="DLD270"/>
      <c r="DLE270"/>
      <c r="DLF270"/>
      <c r="DLG270"/>
      <c r="DLH270"/>
      <c r="DLI270"/>
      <c r="DLJ270"/>
      <c r="DLK270"/>
      <c r="DLL270"/>
      <c r="DLM270"/>
      <c r="DLN270"/>
      <c r="DLO270"/>
      <c r="DLP270"/>
      <c r="DLQ270"/>
      <c r="DLR270"/>
      <c r="DLS270"/>
      <c r="DLT270"/>
      <c r="DLU270"/>
      <c r="DLV270"/>
      <c r="DLW270"/>
      <c r="DLX270"/>
      <c r="DLY270"/>
      <c r="DLZ270"/>
      <c r="DMA270"/>
      <c r="DMB270"/>
      <c r="DMC270"/>
      <c r="DMD270"/>
      <c r="DME270"/>
      <c r="DMF270"/>
      <c r="DMG270"/>
      <c r="DMH270"/>
      <c r="DMI270"/>
      <c r="DMJ270"/>
      <c r="DMK270"/>
      <c r="DML270"/>
      <c r="DMM270"/>
      <c r="DMN270"/>
      <c r="DMO270"/>
      <c r="DMP270"/>
      <c r="DMQ270"/>
      <c r="DMR270"/>
      <c r="DMS270"/>
      <c r="DMT270"/>
      <c r="DMU270"/>
      <c r="DMV270"/>
      <c r="DMW270"/>
      <c r="DMX270"/>
      <c r="DMY270"/>
      <c r="DMZ270"/>
      <c r="DNA270"/>
      <c r="DNB270"/>
      <c r="DNC270"/>
      <c r="DND270"/>
      <c r="DNE270"/>
      <c r="DNF270"/>
      <c r="DNG270"/>
      <c r="DNH270"/>
      <c r="DNI270"/>
      <c r="DNJ270"/>
      <c r="DNK270"/>
      <c r="DNL270"/>
      <c r="DNM270"/>
      <c r="DNN270"/>
      <c r="DNO270"/>
      <c r="DNP270"/>
      <c r="DNQ270"/>
      <c r="DNR270"/>
      <c r="DNS270"/>
      <c r="DNT270"/>
      <c r="DNU270"/>
      <c r="DNV270"/>
      <c r="DNW270"/>
      <c r="DNX270"/>
      <c r="DNY270"/>
      <c r="DNZ270"/>
      <c r="DOA270"/>
      <c r="DOB270"/>
      <c r="DOC270"/>
      <c r="DOD270"/>
      <c r="DOE270"/>
      <c r="DOF270"/>
      <c r="DOG270"/>
      <c r="DOH270"/>
      <c r="DOI270"/>
      <c r="DOJ270"/>
      <c r="DOK270"/>
      <c r="DOL270"/>
      <c r="DOM270"/>
      <c r="DON270"/>
      <c r="DOO270"/>
      <c r="DOP270"/>
      <c r="DOQ270"/>
      <c r="DOR270"/>
      <c r="DOS270"/>
      <c r="DOT270"/>
      <c r="DOU270"/>
      <c r="DOV270"/>
      <c r="DOW270"/>
      <c r="DOX270"/>
      <c r="DOY270"/>
      <c r="DOZ270"/>
      <c r="DPA270"/>
      <c r="DPB270"/>
      <c r="DPC270"/>
      <c r="DPD270"/>
      <c r="DPE270"/>
      <c r="DPF270"/>
      <c r="DPG270"/>
      <c r="DPH270"/>
      <c r="DPI270"/>
      <c r="DPJ270"/>
      <c r="DPK270"/>
      <c r="DPL270"/>
      <c r="DPM270"/>
      <c r="DPN270"/>
      <c r="DPO270"/>
      <c r="DPP270"/>
      <c r="DPQ270"/>
      <c r="DPR270"/>
      <c r="DPS270"/>
      <c r="DPT270"/>
      <c r="DPU270"/>
      <c r="DPV270"/>
      <c r="DPW270"/>
      <c r="DPX270"/>
      <c r="DPY270"/>
      <c r="DPZ270"/>
      <c r="DQA270"/>
      <c r="DQB270"/>
      <c r="DQC270"/>
      <c r="DQD270"/>
      <c r="DQE270"/>
      <c r="DQF270"/>
      <c r="DQG270"/>
      <c r="DQH270"/>
      <c r="DQI270"/>
      <c r="DQJ270"/>
      <c r="DQK270"/>
      <c r="DQL270"/>
      <c r="DQM270"/>
      <c r="DQN270"/>
      <c r="DQO270"/>
      <c r="DQP270"/>
      <c r="DQQ270"/>
      <c r="DQR270"/>
      <c r="DQS270"/>
      <c r="DQT270"/>
      <c r="DQU270"/>
      <c r="DQV270"/>
      <c r="DQW270"/>
      <c r="DQX270"/>
      <c r="DQY270"/>
      <c r="DQZ270"/>
      <c r="DRA270"/>
      <c r="DRB270"/>
      <c r="DRC270"/>
      <c r="DRD270"/>
      <c r="DRE270"/>
      <c r="DRF270"/>
      <c r="DRG270"/>
      <c r="DRH270"/>
      <c r="DRI270"/>
      <c r="DRJ270"/>
      <c r="DRK270"/>
      <c r="DRL270"/>
      <c r="DRM270"/>
      <c r="DRN270"/>
      <c r="DRO270"/>
      <c r="DRP270"/>
      <c r="DRQ270"/>
      <c r="DRR270"/>
      <c r="DRS270"/>
      <c r="DRT270"/>
      <c r="DRU270"/>
      <c r="DRV270"/>
      <c r="DRW270"/>
      <c r="DRX270"/>
      <c r="DRY270"/>
      <c r="DRZ270"/>
      <c r="DSA270"/>
      <c r="DSB270"/>
      <c r="DSC270"/>
      <c r="DSD270"/>
      <c r="DSE270"/>
      <c r="DSF270"/>
      <c r="DSG270"/>
      <c r="DSH270"/>
      <c r="DSI270"/>
      <c r="DSJ270"/>
      <c r="DSK270"/>
      <c r="DSL270"/>
      <c r="DSM270"/>
      <c r="DSN270"/>
      <c r="DSO270"/>
      <c r="DSP270"/>
      <c r="DSQ270"/>
      <c r="DSR270"/>
      <c r="DSS270"/>
      <c r="DST270"/>
      <c r="DSU270"/>
      <c r="DSV270"/>
      <c r="DSW270"/>
      <c r="DSX270"/>
      <c r="DSY270"/>
      <c r="DSZ270"/>
      <c r="DTA270"/>
      <c r="DTB270"/>
      <c r="DTC270"/>
      <c r="DTD270"/>
      <c r="DTE270"/>
      <c r="DTF270"/>
      <c r="DTG270"/>
      <c r="DTH270"/>
      <c r="DTI270"/>
      <c r="DTJ270"/>
      <c r="DTK270"/>
      <c r="DTL270"/>
      <c r="DTM270"/>
      <c r="DTN270"/>
      <c r="DTO270"/>
      <c r="DTP270"/>
      <c r="DTQ270"/>
      <c r="DTR270"/>
      <c r="DTS270"/>
      <c r="DTT270"/>
      <c r="DTU270"/>
      <c r="DTV270"/>
      <c r="DTW270"/>
      <c r="DTX270"/>
      <c r="DTY270"/>
      <c r="DTZ270"/>
      <c r="DUA270"/>
      <c r="DUB270"/>
      <c r="DUC270"/>
      <c r="DUD270"/>
      <c r="DUE270"/>
      <c r="DUF270"/>
      <c r="DUG270"/>
      <c r="DUH270"/>
      <c r="DUI270"/>
      <c r="DUJ270"/>
      <c r="DUK270"/>
      <c r="DUL270"/>
      <c r="DUM270"/>
      <c r="DUN270"/>
      <c r="DUO270"/>
      <c r="DUP270"/>
      <c r="DUQ270"/>
      <c r="DUR270"/>
      <c r="DUS270"/>
      <c r="DUT270"/>
      <c r="DUU270"/>
      <c r="DUV270"/>
      <c r="DUW270"/>
      <c r="DUX270"/>
      <c r="DUY270"/>
      <c r="DUZ270"/>
      <c r="DVA270"/>
      <c r="DVB270"/>
      <c r="DVC270"/>
      <c r="DVD270"/>
      <c r="DVE270"/>
      <c r="DVF270"/>
      <c r="DVG270"/>
      <c r="DVH270"/>
      <c r="DVI270"/>
      <c r="DVJ270"/>
      <c r="DVK270"/>
      <c r="DVL270"/>
      <c r="DVM270"/>
      <c r="DVN270"/>
      <c r="DVO270"/>
      <c r="DVP270"/>
      <c r="DVQ270"/>
      <c r="DVR270"/>
      <c r="DVS270"/>
      <c r="DVT270"/>
      <c r="DVU270"/>
      <c r="DVV270"/>
      <c r="DVW270"/>
      <c r="DVX270"/>
      <c r="DVY270"/>
      <c r="DVZ270"/>
      <c r="DWA270"/>
      <c r="DWB270"/>
      <c r="DWC270"/>
      <c r="DWD270"/>
      <c r="DWE270"/>
      <c r="DWF270"/>
      <c r="DWG270"/>
      <c r="DWH270"/>
      <c r="DWI270"/>
      <c r="DWJ270"/>
      <c r="DWK270"/>
      <c r="DWL270"/>
      <c r="DWM270"/>
      <c r="DWN270"/>
      <c r="DWO270"/>
      <c r="DWP270"/>
      <c r="DWQ270"/>
      <c r="DWR270"/>
      <c r="DWS270"/>
      <c r="DWT270"/>
      <c r="DWU270"/>
      <c r="DWV270"/>
      <c r="DWW270"/>
      <c r="DWX270"/>
      <c r="DWY270"/>
      <c r="DWZ270"/>
      <c r="DXA270"/>
      <c r="DXB270"/>
      <c r="DXC270"/>
      <c r="DXD270"/>
      <c r="DXE270"/>
      <c r="DXF270"/>
      <c r="DXG270"/>
      <c r="DXH270"/>
      <c r="DXI270"/>
      <c r="DXJ270"/>
      <c r="DXK270"/>
      <c r="DXL270"/>
      <c r="DXM270"/>
      <c r="DXN270"/>
      <c r="DXO270"/>
      <c r="DXP270"/>
      <c r="DXQ270"/>
      <c r="DXR270"/>
      <c r="DXS270"/>
      <c r="DXT270"/>
      <c r="DXU270"/>
      <c r="DXV270"/>
      <c r="DXW270"/>
      <c r="DXX270"/>
      <c r="DXY270"/>
      <c r="DXZ270"/>
      <c r="DYA270"/>
      <c r="DYB270"/>
      <c r="DYC270"/>
      <c r="DYD270"/>
      <c r="DYE270"/>
      <c r="DYF270"/>
      <c r="DYG270"/>
      <c r="DYH270"/>
      <c r="DYI270"/>
      <c r="DYJ270"/>
      <c r="DYK270"/>
      <c r="DYL270"/>
      <c r="DYM270"/>
      <c r="DYN270"/>
      <c r="DYO270"/>
      <c r="DYP270"/>
      <c r="DYQ270"/>
      <c r="DYR270"/>
      <c r="DYS270"/>
      <c r="DYT270"/>
      <c r="DYU270"/>
      <c r="DYV270"/>
      <c r="DYW270"/>
      <c r="DYX270"/>
      <c r="DYY270"/>
      <c r="DYZ270"/>
      <c r="DZA270"/>
      <c r="DZB270"/>
      <c r="DZC270"/>
      <c r="DZD270"/>
      <c r="DZE270"/>
      <c r="DZF270"/>
      <c r="DZG270"/>
      <c r="DZH270"/>
      <c r="DZI270"/>
      <c r="DZJ270"/>
      <c r="DZK270"/>
      <c r="DZL270"/>
      <c r="DZM270"/>
      <c r="DZN270"/>
      <c r="DZO270"/>
      <c r="DZP270"/>
      <c r="DZQ270"/>
      <c r="DZR270"/>
      <c r="DZS270"/>
      <c r="DZT270"/>
      <c r="DZU270"/>
      <c r="DZV270"/>
      <c r="DZW270"/>
      <c r="DZX270"/>
      <c r="DZY270"/>
      <c r="DZZ270"/>
      <c r="EAA270"/>
      <c r="EAB270"/>
      <c r="EAC270"/>
      <c r="EAD270"/>
      <c r="EAE270"/>
      <c r="EAF270"/>
      <c r="EAG270"/>
      <c r="EAH270"/>
      <c r="EAI270"/>
      <c r="EAJ270"/>
      <c r="EAK270"/>
      <c r="EAL270"/>
      <c r="EAM270"/>
      <c r="EAN270"/>
      <c r="EAO270"/>
      <c r="EAP270"/>
      <c r="EAQ270"/>
      <c r="EAR270"/>
      <c r="EAS270"/>
      <c r="EAT270"/>
      <c r="EAU270"/>
      <c r="EAV270"/>
      <c r="EAW270"/>
      <c r="EAX270"/>
      <c r="EAY270"/>
      <c r="EAZ270"/>
      <c r="EBA270"/>
      <c r="EBB270"/>
      <c r="EBC270"/>
      <c r="EBD270"/>
      <c r="EBE270"/>
      <c r="EBF270"/>
      <c r="EBG270"/>
      <c r="EBH270"/>
      <c r="EBI270"/>
      <c r="EBJ270"/>
      <c r="EBK270"/>
      <c r="EBL270"/>
      <c r="EBM270"/>
      <c r="EBN270"/>
      <c r="EBO270"/>
      <c r="EBP270"/>
      <c r="EBQ270"/>
      <c r="EBR270"/>
      <c r="EBS270"/>
      <c r="EBT270"/>
      <c r="EBU270"/>
      <c r="EBV270"/>
      <c r="EBW270"/>
      <c r="EBX270"/>
      <c r="EBY270"/>
      <c r="EBZ270"/>
      <c r="ECA270"/>
      <c r="ECB270"/>
      <c r="ECC270"/>
      <c r="ECD270"/>
      <c r="ECE270"/>
      <c r="ECF270"/>
      <c r="ECG270"/>
      <c r="ECH270"/>
      <c r="ECI270"/>
      <c r="ECJ270"/>
      <c r="ECK270"/>
      <c r="ECL270"/>
      <c r="ECM270"/>
      <c r="ECN270"/>
      <c r="ECO270"/>
      <c r="ECP270"/>
      <c r="ECQ270"/>
      <c r="ECR270"/>
      <c r="ECS270"/>
      <c r="ECT270"/>
      <c r="ECU270"/>
      <c r="ECV270"/>
      <c r="ECW270"/>
      <c r="ECX270"/>
      <c r="ECY270"/>
      <c r="ECZ270"/>
      <c r="EDA270"/>
      <c r="EDB270"/>
      <c r="EDC270"/>
      <c r="EDD270"/>
      <c r="EDE270"/>
      <c r="EDF270"/>
      <c r="EDG270"/>
      <c r="EDH270"/>
      <c r="EDI270"/>
      <c r="EDJ270"/>
      <c r="EDK270"/>
      <c r="EDL270"/>
      <c r="EDM270"/>
      <c r="EDN270"/>
      <c r="EDO270"/>
      <c r="EDP270"/>
      <c r="EDQ270"/>
      <c r="EDR270"/>
      <c r="EDS270"/>
      <c r="EDT270"/>
      <c r="EDU270"/>
      <c r="EDV270"/>
      <c r="EDW270"/>
      <c r="EDX270"/>
      <c r="EDY270"/>
      <c r="EDZ270"/>
      <c r="EEA270"/>
      <c r="EEB270"/>
      <c r="EEC270"/>
      <c r="EED270"/>
      <c r="EEE270"/>
      <c r="EEF270"/>
      <c r="EEG270"/>
      <c r="EEH270"/>
      <c r="EEI270"/>
      <c r="EEJ270"/>
      <c r="EEK270"/>
      <c r="EEL270"/>
      <c r="EEM270"/>
      <c r="EEN270"/>
      <c r="EEO270"/>
      <c r="EEP270"/>
      <c r="EEQ270"/>
      <c r="EER270"/>
      <c r="EES270"/>
      <c r="EET270"/>
      <c r="EEU270"/>
      <c r="EEV270"/>
      <c r="EEW270"/>
      <c r="EEX270"/>
      <c r="EEY270"/>
      <c r="EEZ270"/>
      <c r="EFA270"/>
      <c r="EFB270"/>
      <c r="EFC270"/>
      <c r="EFD270"/>
      <c r="EFE270"/>
      <c r="EFF270"/>
      <c r="EFG270"/>
      <c r="EFH270"/>
      <c r="EFI270"/>
      <c r="EFJ270"/>
      <c r="EFK270"/>
      <c r="EFL270"/>
      <c r="EFM270"/>
      <c r="EFN270"/>
      <c r="EFO270"/>
      <c r="EFP270"/>
      <c r="EFQ270"/>
      <c r="EFR270"/>
      <c r="EFS270"/>
      <c r="EFT270"/>
      <c r="EFU270"/>
      <c r="EFV270"/>
      <c r="EFW270"/>
      <c r="EFX270"/>
      <c r="EFY270"/>
      <c r="EFZ270"/>
      <c r="EGA270"/>
      <c r="EGB270"/>
      <c r="EGC270"/>
      <c r="EGD270"/>
      <c r="EGE270"/>
      <c r="EGF270"/>
      <c r="EGG270"/>
      <c r="EGH270"/>
      <c r="EGI270"/>
      <c r="EGJ270"/>
      <c r="EGK270"/>
      <c r="EGL270"/>
      <c r="EGM270"/>
      <c r="EGN270"/>
      <c r="EGO270"/>
      <c r="EGP270"/>
      <c r="EGQ270"/>
      <c r="EGR270"/>
      <c r="EGS270"/>
      <c r="EGT270"/>
      <c r="EGU270"/>
      <c r="EGV270"/>
      <c r="EGW270"/>
      <c r="EGX270"/>
      <c r="EGY270"/>
      <c r="EGZ270"/>
      <c r="EHA270"/>
      <c r="EHB270"/>
      <c r="EHC270"/>
      <c r="EHD270"/>
      <c r="EHE270"/>
      <c r="EHF270"/>
      <c r="EHG270"/>
      <c r="EHH270"/>
      <c r="EHI270"/>
      <c r="EHJ270"/>
      <c r="EHK270"/>
      <c r="EHL270"/>
      <c r="EHM270"/>
      <c r="EHN270"/>
      <c r="EHO270"/>
      <c r="EHP270"/>
      <c r="EHQ270"/>
      <c r="EHR270"/>
      <c r="EHS270"/>
      <c r="EHT270"/>
      <c r="EHU270"/>
      <c r="EHV270"/>
      <c r="EHW270"/>
      <c r="EHX270"/>
      <c r="EHY270"/>
      <c r="EHZ270"/>
      <c r="EIA270"/>
      <c r="EIB270"/>
      <c r="EIC270"/>
      <c r="EID270"/>
      <c r="EIE270"/>
      <c r="EIF270"/>
      <c r="EIG270"/>
      <c r="EIH270"/>
      <c r="EII270"/>
      <c r="EIJ270"/>
      <c r="EIK270"/>
      <c r="EIL270"/>
      <c r="EIM270"/>
      <c r="EIN270"/>
      <c r="EIO270"/>
      <c r="EIP270"/>
      <c r="EIQ270"/>
      <c r="EIR270"/>
      <c r="EIS270"/>
      <c r="EIT270"/>
      <c r="EIU270"/>
      <c r="EIV270"/>
      <c r="EIW270"/>
      <c r="EIX270"/>
      <c r="EIY270"/>
      <c r="EIZ270"/>
      <c r="EJA270"/>
      <c r="EJB270"/>
      <c r="EJC270"/>
      <c r="EJD270"/>
      <c r="EJE270"/>
      <c r="EJF270"/>
      <c r="EJG270"/>
      <c r="EJH270"/>
      <c r="EJI270"/>
      <c r="EJJ270"/>
      <c r="EJK270"/>
      <c r="EJL270"/>
      <c r="EJM270"/>
      <c r="EJN270"/>
      <c r="EJO270"/>
      <c r="EJP270"/>
      <c r="EJQ270"/>
      <c r="EJR270"/>
      <c r="EJS270"/>
      <c r="EJT270"/>
      <c r="EJU270"/>
      <c r="EJV270"/>
      <c r="EJW270"/>
      <c r="EJX270"/>
      <c r="EJY270"/>
      <c r="EJZ270"/>
      <c r="EKA270"/>
      <c r="EKB270"/>
      <c r="EKC270"/>
      <c r="EKD270"/>
      <c r="EKE270"/>
      <c r="EKF270"/>
      <c r="EKG270"/>
      <c r="EKH270"/>
      <c r="EKI270"/>
      <c r="EKJ270"/>
      <c r="EKK270"/>
      <c r="EKL270"/>
      <c r="EKM270"/>
      <c r="EKN270"/>
      <c r="EKO270"/>
      <c r="EKP270"/>
      <c r="EKQ270"/>
      <c r="EKR270"/>
      <c r="EKS270"/>
      <c r="EKT270"/>
      <c r="EKU270"/>
      <c r="EKV270"/>
      <c r="EKW270"/>
      <c r="EKX270"/>
      <c r="EKY270"/>
      <c r="EKZ270"/>
      <c r="ELA270"/>
      <c r="ELB270"/>
      <c r="ELC270"/>
      <c r="ELD270"/>
      <c r="ELE270"/>
      <c r="ELF270"/>
      <c r="ELG270"/>
      <c r="ELH270"/>
      <c r="ELI270"/>
      <c r="ELJ270"/>
      <c r="ELK270"/>
      <c r="ELL270"/>
      <c r="ELM270"/>
      <c r="ELN270"/>
      <c r="ELO270"/>
      <c r="ELP270"/>
      <c r="ELQ270"/>
      <c r="ELR270"/>
      <c r="ELS270"/>
      <c r="ELT270"/>
      <c r="ELU270"/>
      <c r="ELV270"/>
      <c r="ELW270"/>
      <c r="ELX270"/>
      <c r="ELY270"/>
      <c r="ELZ270"/>
      <c r="EMA270"/>
      <c r="EMB270"/>
      <c r="EMC270"/>
      <c r="EMD270"/>
      <c r="EME270"/>
      <c r="EMF270"/>
      <c r="EMG270"/>
      <c r="EMH270"/>
      <c r="EMI270"/>
      <c r="EMJ270"/>
      <c r="EMK270"/>
      <c r="EML270"/>
      <c r="EMM270"/>
      <c r="EMN270"/>
      <c r="EMO270"/>
      <c r="EMP270"/>
      <c r="EMQ270"/>
      <c r="EMR270"/>
      <c r="EMS270"/>
      <c r="EMT270"/>
      <c r="EMU270"/>
      <c r="EMV270"/>
      <c r="EMW270"/>
      <c r="EMX270"/>
      <c r="EMY270"/>
      <c r="EMZ270"/>
      <c r="ENA270"/>
      <c r="ENB270"/>
      <c r="ENC270"/>
      <c r="END270"/>
      <c r="ENE270"/>
      <c r="ENF270"/>
      <c r="ENG270"/>
      <c r="ENH270"/>
      <c r="ENI270"/>
      <c r="ENJ270"/>
      <c r="ENK270"/>
      <c r="ENL270"/>
      <c r="ENM270"/>
      <c r="ENN270"/>
      <c r="ENO270"/>
      <c r="ENP270"/>
      <c r="ENQ270"/>
      <c r="ENR270"/>
      <c r="ENS270"/>
      <c r="ENT270"/>
      <c r="ENU270"/>
      <c r="ENV270"/>
      <c r="ENW270"/>
      <c r="ENX270"/>
      <c r="ENY270"/>
      <c r="ENZ270"/>
      <c r="EOA270"/>
      <c r="EOB270"/>
      <c r="EOC270"/>
      <c r="EOD270"/>
      <c r="EOE270"/>
      <c r="EOF270"/>
      <c r="EOG270"/>
      <c r="EOH270"/>
      <c r="EOI270"/>
      <c r="EOJ270"/>
      <c r="EOK270"/>
      <c r="EOL270"/>
      <c r="EOM270"/>
      <c r="EON270"/>
      <c r="EOO270"/>
      <c r="EOP270"/>
      <c r="EOQ270"/>
      <c r="EOR270"/>
      <c r="EOS270"/>
      <c r="EOT270"/>
      <c r="EOU270"/>
      <c r="EOV270"/>
      <c r="EOW270"/>
      <c r="EOX270"/>
      <c r="EOY270"/>
      <c r="EOZ270"/>
      <c r="EPA270"/>
      <c r="EPB270"/>
      <c r="EPC270"/>
      <c r="EPD270"/>
      <c r="EPE270"/>
      <c r="EPF270"/>
      <c r="EPG270"/>
      <c r="EPH270"/>
      <c r="EPI270"/>
      <c r="EPJ270"/>
      <c r="EPK270"/>
      <c r="EPL270"/>
      <c r="EPM270"/>
      <c r="EPN270"/>
      <c r="EPO270"/>
      <c r="EPP270"/>
      <c r="EPQ270"/>
      <c r="EPR270"/>
      <c r="EPS270"/>
      <c r="EPT270"/>
      <c r="EPU270"/>
      <c r="EPV270"/>
      <c r="EPW270"/>
      <c r="EPX270"/>
      <c r="EPY270"/>
      <c r="EPZ270"/>
      <c r="EQA270"/>
      <c r="EQB270"/>
      <c r="EQC270"/>
      <c r="EQD270"/>
      <c r="EQE270"/>
      <c r="EQF270"/>
      <c r="EQG270"/>
      <c r="EQH270"/>
      <c r="EQI270"/>
      <c r="EQJ270"/>
      <c r="EQK270"/>
      <c r="EQL270"/>
      <c r="EQM270"/>
      <c r="EQN270"/>
      <c r="EQO270"/>
      <c r="EQP270"/>
      <c r="EQQ270"/>
      <c r="EQR270"/>
      <c r="EQS270"/>
      <c r="EQT270"/>
      <c r="EQU270"/>
      <c r="EQV270"/>
      <c r="EQW270"/>
      <c r="EQX270"/>
      <c r="EQY270"/>
      <c r="EQZ270"/>
      <c r="ERA270"/>
      <c r="ERB270"/>
      <c r="ERC270"/>
      <c r="ERD270"/>
      <c r="ERE270"/>
      <c r="ERF270"/>
      <c r="ERG270"/>
      <c r="ERH270"/>
      <c r="ERI270"/>
      <c r="ERJ270"/>
      <c r="ERK270"/>
      <c r="ERL270"/>
      <c r="ERM270"/>
      <c r="ERN270"/>
      <c r="ERO270"/>
      <c r="ERP270"/>
      <c r="ERQ270"/>
      <c r="ERR270"/>
      <c r="ERS270"/>
      <c r="ERT270"/>
      <c r="ERU270"/>
      <c r="ERV270"/>
      <c r="ERW270"/>
      <c r="ERX270"/>
      <c r="ERY270"/>
      <c r="ERZ270"/>
      <c r="ESA270"/>
      <c r="ESB270"/>
      <c r="ESC270"/>
      <c r="ESD270"/>
      <c r="ESE270"/>
      <c r="ESF270"/>
      <c r="ESG270"/>
      <c r="ESH270"/>
      <c r="ESI270"/>
      <c r="ESJ270"/>
      <c r="ESK270"/>
      <c r="ESL270"/>
      <c r="ESM270"/>
      <c r="ESN270"/>
      <c r="ESO270"/>
      <c r="ESP270"/>
      <c r="ESQ270"/>
      <c r="ESR270"/>
      <c r="ESS270"/>
      <c r="EST270"/>
      <c r="ESU270"/>
      <c r="ESV270"/>
      <c r="ESW270"/>
      <c r="ESX270"/>
      <c r="ESY270"/>
      <c r="ESZ270"/>
      <c r="ETA270"/>
      <c r="ETB270"/>
      <c r="ETC270"/>
      <c r="ETD270"/>
      <c r="ETE270"/>
      <c r="ETF270"/>
      <c r="ETG270"/>
      <c r="ETH270"/>
      <c r="ETI270"/>
      <c r="ETJ270"/>
      <c r="ETK270"/>
      <c r="ETL270"/>
      <c r="ETM270"/>
      <c r="ETN270"/>
      <c r="ETO270"/>
      <c r="ETP270"/>
      <c r="ETQ270"/>
      <c r="ETR270"/>
      <c r="ETS270"/>
      <c r="ETT270"/>
      <c r="ETU270"/>
      <c r="ETV270"/>
      <c r="ETW270"/>
      <c r="ETX270"/>
      <c r="ETY270"/>
      <c r="ETZ270"/>
      <c r="EUA270"/>
      <c r="EUB270"/>
      <c r="EUC270"/>
      <c r="EUD270"/>
      <c r="EUE270"/>
      <c r="EUF270"/>
      <c r="EUG270"/>
      <c r="EUH270"/>
      <c r="EUI270"/>
      <c r="EUJ270"/>
      <c r="EUK270"/>
      <c r="EUL270"/>
      <c r="EUM270"/>
      <c r="EUN270"/>
      <c r="EUO270"/>
      <c r="EUP270"/>
      <c r="EUQ270"/>
      <c r="EUR270"/>
      <c r="EUS270"/>
      <c r="EUT270"/>
      <c r="EUU270"/>
      <c r="EUV270"/>
      <c r="EUW270"/>
      <c r="EUX270"/>
      <c r="EUY270"/>
      <c r="EUZ270"/>
      <c r="EVA270"/>
      <c r="EVB270"/>
      <c r="EVC270"/>
      <c r="EVD270"/>
      <c r="EVE270"/>
      <c r="EVF270"/>
      <c r="EVG270"/>
      <c r="EVH270"/>
      <c r="EVI270"/>
      <c r="EVJ270"/>
      <c r="EVK270"/>
      <c r="EVL270"/>
      <c r="EVM270"/>
      <c r="EVN270"/>
      <c r="EVO270"/>
      <c r="EVP270"/>
      <c r="EVQ270"/>
      <c r="EVR270"/>
      <c r="EVS270"/>
      <c r="EVT270"/>
      <c r="EVU270"/>
      <c r="EVV270"/>
      <c r="EVW270"/>
      <c r="EVX270"/>
      <c r="EVY270"/>
      <c r="EVZ270"/>
      <c r="EWA270"/>
      <c r="EWB270"/>
      <c r="EWC270"/>
      <c r="EWD270"/>
      <c r="EWE270"/>
      <c r="EWF270"/>
      <c r="EWG270"/>
      <c r="EWH270"/>
      <c r="EWI270"/>
      <c r="EWJ270"/>
      <c r="EWK270"/>
      <c r="EWL270"/>
      <c r="EWM270"/>
      <c r="EWN270"/>
      <c r="EWO270"/>
      <c r="EWP270"/>
      <c r="EWQ270"/>
      <c r="EWR270"/>
      <c r="EWS270"/>
      <c r="EWT270"/>
      <c r="EWU270"/>
      <c r="EWV270"/>
      <c r="EWW270"/>
      <c r="EWX270"/>
      <c r="EWY270"/>
      <c r="EWZ270"/>
      <c r="EXA270"/>
      <c r="EXB270"/>
      <c r="EXC270"/>
      <c r="EXD270"/>
      <c r="EXE270"/>
      <c r="EXF270"/>
      <c r="EXG270"/>
      <c r="EXH270"/>
      <c r="EXI270"/>
      <c r="EXJ270"/>
      <c r="EXK270"/>
      <c r="EXL270"/>
      <c r="EXM270"/>
      <c r="EXN270"/>
      <c r="EXO270"/>
      <c r="EXP270"/>
      <c r="EXQ270"/>
      <c r="EXR270"/>
      <c r="EXS270"/>
      <c r="EXT270"/>
      <c r="EXU270"/>
      <c r="EXV270"/>
      <c r="EXW270"/>
      <c r="EXX270"/>
      <c r="EXY270"/>
      <c r="EXZ270"/>
      <c r="EYA270"/>
      <c r="EYB270"/>
      <c r="EYC270"/>
      <c r="EYD270"/>
      <c r="EYE270"/>
      <c r="EYF270"/>
      <c r="EYG270"/>
      <c r="EYH270"/>
      <c r="EYI270"/>
      <c r="EYJ270"/>
      <c r="EYK270"/>
      <c r="EYL270"/>
      <c r="EYM270"/>
      <c r="EYN270"/>
      <c r="EYO270"/>
      <c r="EYP270"/>
      <c r="EYQ270"/>
      <c r="EYR270"/>
      <c r="EYS270"/>
      <c r="EYT270"/>
      <c r="EYU270"/>
      <c r="EYV270"/>
      <c r="EYW270"/>
      <c r="EYX270"/>
      <c r="EYY270"/>
      <c r="EYZ270"/>
      <c r="EZA270"/>
      <c r="EZB270"/>
      <c r="EZC270"/>
      <c r="EZD270"/>
      <c r="EZE270"/>
      <c r="EZF270"/>
      <c r="EZG270"/>
      <c r="EZH270"/>
      <c r="EZI270"/>
      <c r="EZJ270"/>
      <c r="EZK270"/>
      <c r="EZL270"/>
      <c r="EZM270"/>
      <c r="EZN270"/>
      <c r="EZO270"/>
      <c r="EZP270"/>
      <c r="EZQ270"/>
      <c r="EZR270"/>
      <c r="EZS270"/>
      <c r="EZT270"/>
      <c r="EZU270"/>
      <c r="EZV270"/>
      <c r="EZW270"/>
      <c r="EZX270"/>
      <c r="EZY270"/>
      <c r="EZZ270"/>
      <c r="FAA270"/>
      <c r="FAB270"/>
      <c r="FAC270"/>
      <c r="FAD270"/>
      <c r="FAE270"/>
      <c r="FAF270"/>
      <c r="FAG270"/>
      <c r="FAH270"/>
      <c r="FAI270"/>
      <c r="FAJ270"/>
      <c r="FAK270"/>
      <c r="FAL270"/>
      <c r="FAM270"/>
      <c r="FAN270"/>
      <c r="FAO270"/>
      <c r="FAP270"/>
      <c r="FAQ270"/>
      <c r="FAR270"/>
      <c r="FAS270"/>
      <c r="FAT270"/>
      <c r="FAU270"/>
      <c r="FAV270"/>
      <c r="FAW270"/>
      <c r="FAX270"/>
      <c r="FAY270"/>
      <c r="FAZ270"/>
      <c r="FBA270"/>
      <c r="FBB270"/>
      <c r="FBC270"/>
      <c r="FBD270"/>
      <c r="FBE270"/>
      <c r="FBF270"/>
      <c r="FBG270"/>
      <c r="FBH270"/>
      <c r="FBI270"/>
      <c r="FBJ270"/>
      <c r="FBK270"/>
      <c r="FBL270"/>
      <c r="FBM270"/>
      <c r="FBN270"/>
      <c r="FBO270"/>
      <c r="FBP270"/>
      <c r="FBQ270"/>
      <c r="FBR270"/>
      <c r="FBS270"/>
      <c r="FBT270"/>
      <c r="FBU270"/>
      <c r="FBV270"/>
      <c r="FBW270"/>
      <c r="FBX270"/>
      <c r="FBY270"/>
      <c r="FBZ270"/>
      <c r="FCA270"/>
      <c r="FCB270"/>
      <c r="FCC270"/>
      <c r="FCD270"/>
      <c r="FCE270"/>
      <c r="FCF270"/>
      <c r="FCG270"/>
      <c r="FCH270"/>
      <c r="FCI270"/>
      <c r="FCJ270"/>
      <c r="FCK270"/>
      <c r="FCL270"/>
      <c r="FCM270"/>
      <c r="FCN270"/>
      <c r="FCO270"/>
      <c r="FCP270"/>
      <c r="FCQ270"/>
      <c r="FCR270"/>
      <c r="FCS270"/>
      <c r="FCT270"/>
      <c r="FCU270"/>
      <c r="FCV270"/>
      <c r="FCW270"/>
      <c r="FCX270"/>
      <c r="FCY270"/>
      <c r="FCZ270"/>
      <c r="FDA270"/>
      <c r="FDB270"/>
      <c r="FDC270"/>
      <c r="FDD270"/>
      <c r="FDE270"/>
      <c r="FDF270"/>
      <c r="FDG270"/>
      <c r="FDH270"/>
      <c r="FDI270"/>
      <c r="FDJ270"/>
      <c r="FDK270"/>
      <c r="FDL270"/>
      <c r="FDM270"/>
      <c r="FDN270"/>
      <c r="FDO270"/>
      <c r="FDP270"/>
      <c r="FDQ270"/>
      <c r="FDR270"/>
      <c r="FDS270"/>
      <c r="FDT270"/>
      <c r="FDU270"/>
      <c r="FDV270"/>
      <c r="FDW270"/>
      <c r="FDX270"/>
      <c r="FDY270"/>
      <c r="FDZ270"/>
      <c r="FEA270"/>
      <c r="FEB270"/>
      <c r="FEC270"/>
      <c r="FED270"/>
      <c r="FEE270"/>
      <c r="FEF270"/>
      <c r="FEG270"/>
      <c r="FEH270"/>
      <c r="FEI270"/>
      <c r="FEJ270"/>
      <c r="FEK270"/>
      <c r="FEL270"/>
      <c r="FEM270"/>
      <c r="FEN270"/>
      <c r="FEO270"/>
      <c r="FEP270"/>
      <c r="FEQ270"/>
      <c r="FER270"/>
      <c r="FES270"/>
      <c r="FET270"/>
      <c r="FEU270"/>
      <c r="FEV270"/>
      <c r="FEW270"/>
      <c r="FEX270"/>
      <c r="FEY270"/>
      <c r="FEZ270"/>
      <c r="FFA270"/>
      <c r="FFB270"/>
      <c r="FFC270"/>
      <c r="FFD270"/>
      <c r="FFE270"/>
      <c r="FFF270"/>
      <c r="FFG270"/>
      <c r="FFH270"/>
      <c r="FFI270"/>
      <c r="FFJ270"/>
      <c r="FFK270"/>
      <c r="FFL270"/>
      <c r="FFM270"/>
      <c r="FFN270"/>
      <c r="FFO270"/>
      <c r="FFP270"/>
      <c r="FFQ270"/>
      <c r="FFR270"/>
      <c r="FFS270"/>
      <c r="FFT270"/>
      <c r="FFU270"/>
      <c r="FFV270"/>
      <c r="FFW270"/>
      <c r="FFX270"/>
      <c r="FFY270"/>
      <c r="FFZ270"/>
      <c r="FGA270"/>
      <c r="FGB270"/>
      <c r="FGC270"/>
      <c r="FGD270"/>
      <c r="FGE270"/>
      <c r="FGF270"/>
      <c r="FGG270"/>
      <c r="FGH270"/>
      <c r="FGI270"/>
      <c r="FGJ270"/>
      <c r="FGK270"/>
      <c r="FGL270"/>
      <c r="FGM270"/>
      <c r="FGN270"/>
      <c r="FGO270"/>
      <c r="FGP270"/>
      <c r="FGQ270"/>
      <c r="FGR270"/>
      <c r="FGS270"/>
      <c r="FGT270"/>
      <c r="FGU270"/>
      <c r="FGV270"/>
      <c r="FGW270"/>
      <c r="FGX270"/>
      <c r="FGY270"/>
      <c r="FGZ270"/>
      <c r="FHA270"/>
      <c r="FHB270"/>
      <c r="FHC270"/>
      <c r="FHD270"/>
      <c r="FHE270"/>
      <c r="FHF270"/>
      <c r="FHG270"/>
      <c r="FHH270"/>
      <c r="FHI270"/>
      <c r="FHJ270"/>
      <c r="FHK270"/>
      <c r="FHL270"/>
      <c r="FHM270"/>
      <c r="FHN270"/>
      <c r="FHO270"/>
      <c r="FHP270"/>
      <c r="FHQ270"/>
      <c r="FHR270"/>
      <c r="FHS270"/>
      <c r="FHT270"/>
      <c r="FHU270"/>
      <c r="FHV270"/>
      <c r="FHW270"/>
      <c r="FHX270"/>
      <c r="FHY270"/>
      <c r="FHZ270"/>
      <c r="FIA270"/>
      <c r="FIB270"/>
      <c r="FIC270"/>
      <c r="FID270"/>
      <c r="FIE270"/>
      <c r="FIF270"/>
      <c r="FIG270"/>
      <c r="FIH270"/>
      <c r="FII270"/>
      <c r="FIJ270"/>
      <c r="FIK270"/>
      <c r="FIL270"/>
      <c r="FIM270"/>
      <c r="FIN270"/>
      <c r="FIO270"/>
      <c r="FIP270"/>
      <c r="FIQ270"/>
      <c r="FIR270"/>
      <c r="FIS270"/>
      <c r="FIT270"/>
      <c r="FIU270"/>
      <c r="FIV270"/>
      <c r="FIW270"/>
      <c r="FIX270"/>
      <c r="FIY270"/>
      <c r="FIZ270"/>
      <c r="FJA270"/>
      <c r="FJB270"/>
      <c r="FJC270"/>
      <c r="FJD270"/>
      <c r="FJE270"/>
      <c r="FJF270"/>
      <c r="FJG270"/>
      <c r="FJH270"/>
      <c r="FJI270"/>
      <c r="FJJ270"/>
      <c r="FJK270"/>
      <c r="FJL270"/>
      <c r="FJM270"/>
      <c r="FJN270"/>
      <c r="FJO270"/>
      <c r="FJP270"/>
      <c r="FJQ270"/>
      <c r="FJR270"/>
      <c r="FJS270"/>
      <c r="FJT270"/>
      <c r="FJU270"/>
      <c r="FJV270"/>
      <c r="FJW270"/>
      <c r="FJX270"/>
      <c r="FJY270"/>
      <c r="FJZ270"/>
      <c r="FKA270"/>
      <c r="FKB270"/>
      <c r="FKC270"/>
      <c r="FKD270"/>
      <c r="FKE270"/>
      <c r="FKF270"/>
      <c r="FKG270"/>
      <c r="FKH270"/>
      <c r="FKI270"/>
      <c r="FKJ270"/>
      <c r="FKK270"/>
      <c r="FKL270"/>
      <c r="FKM270"/>
      <c r="FKN270"/>
      <c r="FKO270"/>
      <c r="FKP270"/>
      <c r="FKQ270"/>
      <c r="FKR270"/>
      <c r="FKS270"/>
      <c r="FKT270"/>
      <c r="FKU270"/>
      <c r="FKV270"/>
      <c r="FKW270"/>
      <c r="FKX270"/>
      <c r="FKY270"/>
      <c r="FKZ270"/>
      <c r="FLA270"/>
      <c r="FLB270"/>
      <c r="FLC270"/>
      <c r="FLD270"/>
      <c r="FLE270"/>
      <c r="FLF270"/>
      <c r="FLG270"/>
      <c r="FLH270"/>
      <c r="FLI270"/>
      <c r="FLJ270"/>
      <c r="FLK270"/>
      <c r="FLL270"/>
      <c r="FLM270"/>
      <c r="FLN270"/>
      <c r="FLO270"/>
      <c r="FLP270"/>
      <c r="FLQ270"/>
      <c r="FLR270"/>
      <c r="FLS270"/>
      <c r="FLT270"/>
      <c r="FLU270"/>
      <c r="FLV270"/>
      <c r="FLW270"/>
      <c r="FLX270"/>
      <c r="FLY270"/>
      <c r="FLZ270"/>
      <c r="FMA270"/>
      <c r="FMB270"/>
      <c r="FMC270"/>
      <c r="FMD270"/>
      <c r="FME270"/>
      <c r="FMF270"/>
      <c r="FMG270"/>
      <c r="FMH270"/>
      <c r="FMI270"/>
      <c r="FMJ270"/>
      <c r="FMK270"/>
      <c r="FML270"/>
      <c r="FMM270"/>
      <c r="FMN270"/>
      <c r="FMO270"/>
      <c r="FMP270"/>
      <c r="FMQ270"/>
      <c r="FMR270"/>
      <c r="FMS270"/>
      <c r="FMT270"/>
      <c r="FMU270"/>
      <c r="FMV270"/>
      <c r="FMW270"/>
      <c r="FMX270"/>
      <c r="FMY270"/>
      <c r="FMZ270"/>
      <c r="FNA270"/>
      <c r="FNB270"/>
      <c r="FNC270"/>
      <c r="FND270"/>
      <c r="FNE270"/>
      <c r="FNF270"/>
      <c r="FNG270"/>
      <c r="FNH270"/>
      <c r="FNI270"/>
      <c r="FNJ270"/>
      <c r="FNK270"/>
      <c r="FNL270"/>
      <c r="FNM270"/>
      <c r="FNN270"/>
      <c r="FNO270"/>
      <c r="FNP270"/>
      <c r="FNQ270"/>
      <c r="FNR270"/>
      <c r="FNS270"/>
      <c r="FNT270"/>
      <c r="FNU270"/>
      <c r="FNV270"/>
      <c r="FNW270"/>
      <c r="FNX270"/>
      <c r="FNY270"/>
      <c r="FNZ270"/>
      <c r="FOA270"/>
      <c r="FOB270"/>
      <c r="FOC270"/>
      <c r="FOD270"/>
      <c r="FOE270"/>
      <c r="FOF270"/>
      <c r="FOG270"/>
      <c r="FOH270"/>
      <c r="FOI270"/>
      <c r="FOJ270"/>
      <c r="FOK270"/>
      <c r="FOL270"/>
      <c r="FOM270"/>
      <c r="FON270"/>
      <c r="FOO270"/>
      <c r="FOP270"/>
      <c r="FOQ270"/>
      <c r="FOR270"/>
      <c r="FOS270"/>
      <c r="FOT270"/>
      <c r="FOU270"/>
      <c r="FOV270"/>
      <c r="FOW270"/>
      <c r="FOX270"/>
      <c r="FOY270"/>
      <c r="FOZ270"/>
      <c r="FPA270"/>
      <c r="FPB270"/>
      <c r="FPC270"/>
      <c r="FPD270"/>
      <c r="FPE270"/>
      <c r="FPF270"/>
      <c r="FPG270"/>
      <c r="FPH270"/>
      <c r="FPI270"/>
      <c r="FPJ270"/>
      <c r="FPK270"/>
      <c r="FPL270"/>
      <c r="FPM270"/>
      <c r="FPN270"/>
      <c r="FPO270"/>
      <c r="FPP270"/>
      <c r="FPQ270"/>
      <c r="FPR270"/>
      <c r="FPS270"/>
      <c r="FPT270"/>
      <c r="FPU270"/>
      <c r="FPV270"/>
      <c r="FPW270"/>
      <c r="FPX270"/>
      <c r="FPY270"/>
      <c r="FPZ270"/>
      <c r="FQA270"/>
      <c r="FQB270"/>
      <c r="FQC270"/>
      <c r="FQD270"/>
      <c r="FQE270"/>
      <c r="FQF270"/>
      <c r="FQG270"/>
      <c r="FQH270"/>
      <c r="FQI270"/>
      <c r="FQJ270"/>
      <c r="FQK270"/>
      <c r="FQL270"/>
      <c r="FQM270"/>
      <c r="FQN270"/>
      <c r="FQO270"/>
      <c r="FQP270"/>
      <c r="FQQ270"/>
      <c r="FQR270"/>
      <c r="FQS270"/>
      <c r="FQT270"/>
      <c r="FQU270"/>
      <c r="FQV270"/>
      <c r="FQW270"/>
      <c r="FQX270"/>
      <c r="FQY270"/>
      <c r="FQZ270"/>
      <c r="FRA270"/>
      <c r="FRB270"/>
      <c r="FRC270"/>
      <c r="FRD270"/>
      <c r="FRE270"/>
      <c r="FRF270"/>
      <c r="FRG270"/>
      <c r="FRH270"/>
      <c r="FRI270"/>
      <c r="FRJ270"/>
      <c r="FRK270"/>
      <c r="FRL270"/>
      <c r="FRM270"/>
      <c r="FRN270"/>
      <c r="FRO270"/>
      <c r="FRP270"/>
      <c r="FRQ270"/>
      <c r="FRR270"/>
      <c r="FRS270"/>
      <c r="FRT270"/>
      <c r="FRU270"/>
      <c r="FRV270"/>
      <c r="FRW270"/>
      <c r="FRX270"/>
      <c r="FRY270"/>
      <c r="FRZ270"/>
      <c r="FSA270"/>
      <c r="FSB270"/>
      <c r="FSC270"/>
      <c r="FSD270"/>
      <c r="FSE270"/>
      <c r="FSF270"/>
      <c r="FSG270"/>
      <c r="FSH270"/>
      <c r="FSI270"/>
      <c r="FSJ270"/>
      <c r="FSK270"/>
      <c r="FSL270"/>
      <c r="FSM270"/>
      <c r="FSN270"/>
      <c r="FSO270"/>
      <c r="FSP270"/>
      <c r="FSQ270"/>
      <c r="FSR270"/>
      <c r="FSS270"/>
      <c r="FST270"/>
      <c r="FSU270"/>
      <c r="FSV270"/>
      <c r="FSW270"/>
      <c r="FSX270"/>
      <c r="FSY270"/>
      <c r="FSZ270"/>
      <c r="FTA270"/>
      <c r="FTB270"/>
      <c r="FTC270"/>
      <c r="FTD270"/>
      <c r="FTE270"/>
      <c r="FTF270"/>
      <c r="FTG270"/>
      <c r="FTH270"/>
      <c r="FTI270"/>
      <c r="FTJ270"/>
      <c r="FTK270"/>
      <c r="FTL270"/>
      <c r="FTM270"/>
      <c r="FTN270"/>
      <c r="FTO270"/>
      <c r="FTP270"/>
      <c r="FTQ270"/>
      <c r="FTR270"/>
      <c r="FTS270"/>
      <c r="FTT270"/>
      <c r="FTU270"/>
      <c r="FTV270"/>
      <c r="FTW270"/>
      <c r="FTX270"/>
      <c r="FTY270"/>
      <c r="FTZ270"/>
      <c r="FUA270"/>
      <c r="FUB270"/>
      <c r="FUC270"/>
      <c r="FUD270"/>
      <c r="FUE270"/>
      <c r="FUF270"/>
      <c r="FUG270"/>
      <c r="FUH270"/>
      <c r="FUI270"/>
      <c r="FUJ270"/>
      <c r="FUK270"/>
      <c r="FUL270"/>
      <c r="FUM270"/>
      <c r="FUN270"/>
      <c r="FUO270"/>
      <c r="FUP270"/>
      <c r="FUQ270"/>
      <c r="FUR270"/>
      <c r="FUS270"/>
      <c r="FUT270"/>
      <c r="FUU270"/>
      <c r="FUV270"/>
      <c r="FUW270"/>
      <c r="FUX270"/>
      <c r="FUY270"/>
      <c r="FUZ270"/>
      <c r="FVA270"/>
      <c r="FVB270"/>
      <c r="FVC270"/>
      <c r="FVD270"/>
      <c r="FVE270"/>
      <c r="FVF270"/>
      <c r="FVG270"/>
      <c r="FVH270"/>
      <c r="FVI270"/>
      <c r="FVJ270"/>
      <c r="FVK270"/>
      <c r="FVL270"/>
      <c r="FVM270"/>
      <c r="FVN270"/>
      <c r="FVO270"/>
      <c r="FVP270"/>
      <c r="FVQ270"/>
      <c r="FVR270"/>
      <c r="FVS270"/>
      <c r="FVT270"/>
      <c r="FVU270"/>
      <c r="FVV270"/>
      <c r="FVW270"/>
      <c r="FVX270"/>
      <c r="FVY270"/>
      <c r="FVZ270"/>
      <c r="FWA270"/>
      <c r="FWB270"/>
      <c r="FWC270"/>
      <c r="FWD270"/>
      <c r="FWE270"/>
      <c r="FWF270"/>
      <c r="FWG270"/>
      <c r="FWH270"/>
      <c r="FWI270"/>
      <c r="FWJ270"/>
      <c r="FWK270"/>
      <c r="FWL270"/>
      <c r="FWM270"/>
      <c r="FWN270"/>
      <c r="FWO270"/>
      <c r="FWP270"/>
      <c r="FWQ270"/>
      <c r="FWR270"/>
      <c r="FWS270"/>
      <c r="FWT270"/>
      <c r="FWU270"/>
      <c r="FWV270"/>
      <c r="FWW270"/>
      <c r="FWX270"/>
      <c r="FWY270"/>
      <c r="FWZ270"/>
      <c r="FXA270"/>
      <c r="FXB270"/>
      <c r="FXC270"/>
      <c r="FXD270"/>
      <c r="FXE270"/>
      <c r="FXF270"/>
      <c r="FXG270"/>
      <c r="FXH270"/>
      <c r="FXI270"/>
      <c r="FXJ270"/>
      <c r="FXK270"/>
      <c r="FXL270"/>
      <c r="FXM270"/>
      <c r="FXN270"/>
      <c r="FXO270"/>
      <c r="FXP270"/>
      <c r="FXQ270"/>
      <c r="FXR270"/>
      <c r="FXS270"/>
      <c r="FXT270"/>
      <c r="FXU270"/>
      <c r="FXV270"/>
      <c r="FXW270"/>
      <c r="FXX270"/>
      <c r="FXY270"/>
      <c r="FXZ270"/>
      <c r="FYA270"/>
      <c r="FYB270"/>
      <c r="FYC270"/>
      <c r="FYD270"/>
      <c r="FYE270"/>
      <c r="FYF270"/>
      <c r="FYG270"/>
      <c r="FYH270"/>
      <c r="FYI270"/>
      <c r="FYJ270"/>
      <c r="FYK270"/>
      <c r="FYL270"/>
      <c r="FYM270"/>
      <c r="FYN270"/>
      <c r="FYO270"/>
      <c r="FYP270"/>
      <c r="FYQ270"/>
      <c r="FYR270"/>
      <c r="FYS270"/>
      <c r="FYT270"/>
      <c r="FYU270"/>
      <c r="FYV270"/>
      <c r="FYW270"/>
      <c r="FYX270"/>
      <c r="FYY270"/>
      <c r="FYZ270"/>
      <c r="FZA270"/>
      <c r="FZB270"/>
      <c r="FZC270"/>
      <c r="FZD270"/>
      <c r="FZE270"/>
      <c r="FZF270"/>
      <c r="FZG270"/>
      <c r="FZH270"/>
      <c r="FZI270"/>
      <c r="FZJ270"/>
      <c r="FZK270"/>
      <c r="FZL270"/>
      <c r="FZM270"/>
      <c r="FZN270"/>
      <c r="FZO270"/>
      <c r="FZP270"/>
      <c r="FZQ270"/>
      <c r="FZR270"/>
      <c r="FZS270"/>
      <c r="FZT270"/>
      <c r="FZU270"/>
      <c r="FZV270"/>
      <c r="FZW270"/>
      <c r="FZX270"/>
      <c r="FZY270"/>
      <c r="FZZ270"/>
      <c r="GAA270"/>
      <c r="GAB270"/>
      <c r="GAC270"/>
      <c r="GAD270"/>
      <c r="GAE270"/>
      <c r="GAF270"/>
      <c r="GAG270"/>
      <c r="GAH270"/>
      <c r="GAI270"/>
      <c r="GAJ270"/>
      <c r="GAK270"/>
      <c r="GAL270"/>
      <c r="GAM270"/>
      <c r="GAN270"/>
      <c r="GAO270"/>
      <c r="GAP270"/>
      <c r="GAQ270"/>
      <c r="GAR270"/>
      <c r="GAS270"/>
      <c r="GAT270"/>
      <c r="GAU270"/>
      <c r="GAV270"/>
      <c r="GAW270"/>
      <c r="GAX270"/>
      <c r="GAY270"/>
      <c r="GAZ270"/>
      <c r="GBA270"/>
      <c r="GBB270"/>
      <c r="GBC270"/>
      <c r="GBD270"/>
      <c r="GBE270"/>
      <c r="GBF270"/>
      <c r="GBG270"/>
      <c r="GBH270"/>
      <c r="GBI270"/>
      <c r="GBJ270"/>
      <c r="GBK270"/>
      <c r="GBL270"/>
      <c r="GBM270"/>
      <c r="GBN270"/>
      <c r="GBO270"/>
      <c r="GBP270"/>
      <c r="GBQ270"/>
      <c r="GBR270"/>
      <c r="GBS270"/>
      <c r="GBT270"/>
      <c r="GBU270"/>
      <c r="GBV270"/>
      <c r="GBW270"/>
      <c r="GBX270"/>
      <c r="GBY270"/>
      <c r="GBZ270"/>
      <c r="GCA270"/>
      <c r="GCB270"/>
      <c r="GCC270"/>
      <c r="GCD270"/>
      <c r="GCE270"/>
      <c r="GCF270"/>
      <c r="GCG270"/>
      <c r="GCH270"/>
      <c r="GCI270"/>
      <c r="GCJ270"/>
      <c r="GCK270"/>
      <c r="GCL270"/>
      <c r="GCM270"/>
      <c r="GCN270"/>
      <c r="GCO270"/>
      <c r="GCP270"/>
      <c r="GCQ270"/>
      <c r="GCR270"/>
      <c r="GCS270"/>
      <c r="GCT270"/>
      <c r="GCU270"/>
      <c r="GCV270"/>
      <c r="GCW270"/>
      <c r="GCX270"/>
      <c r="GCY270"/>
      <c r="GCZ270"/>
      <c r="GDA270"/>
      <c r="GDB270"/>
      <c r="GDC270"/>
      <c r="GDD270"/>
      <c r="GDE270"/>
      <c r="GDF270"/>
      <c r="GDG270"/>
      <c r="GDH270"/>
      <c r="GDI270"/>
      <c r="GDJ270"/>
      <c r="GDK270"/>
      <c r="GDL270"/>
      <c r="GDM270"/>
      <c r="GDN270"/>
      <c r="GDO270"/>
      <c r="GDP270"/>
      <c r="GDQ270"/>
      <c r="GDR270"/>
      <c r="GDS270"/>
      <c r="GDT270"/>
      <c r="GDU270"/>
      <c r="GDV270"/>
      <c r="GDW270"/>
      <c r="GDX270"/>
      <c r="GDY270"/>
      <c r="GDZ270"/>
      <c r="GEA270"/>
      <c r="GEB270"/>
      <c r="GEC270"/>
      <c r="GED270"/>
      <c r="GEE270"/>
      <c r="GEF270"/>
      <c r="GEG270"/>
      <c r="GEH270"/>
      <c r="GEI270"/>
      <c r="GEJ270"/>
      <c r="GEK270"/>
      <c r="GEL270"/>
      <c r="GEM270"/>
      <c r="GEN270"/>
      <c r="GEO270"/>
      <c r="GEP270"/>
      <c r="GEQ270"/>
      <c r="GER270"/>
      <c r="GES270"/>
      <c r="GET270"/>
      <c r="GEU270"/>
      <c r="GEV270"/>
      <c r="GEW270"/>
      <c r="GEX270"/>
      <c r="GEY270"/>
      <c r="GEZ270"/>
      <c r="GFA270"/>
      <c r="GFB270"/>
      <c r="GFC270"/>
      <c r="GFD270"/>
      <c r="GFE270"/>
      <c r="GFF270"/>
      <c r="GFG270"/>
      <c r="GFH270"/>
      <c r="GFI270"/>
      <c r="GFJ270"/>
      <c r="GFK270"/>
      <c r="GFL270"/>
      <c r="GFM270"/>
      <c r="GFN270"/>
      <c r="GFO270"/>
      <c r="GFP270"/>
      <c r="GFQ270"/>
      <c r="GFR270"/>
      <c r="GFS270"/>
      <c r="GFT270"/>
      <c r="GFU270"/>
      <c r="GFV270"/>
      <c r="GFW270"/>
      <c r="GFX270"/>
      <c r="GFY270"/>
      <c r="GFZ270"/>
      <c r="GGA270"/>
      <c r="GGB270"/>
      <c r="GGC270"/>
      <c r="GGD270"/>
      <c r="GGE270"/>
      <c r="GGF270"/>
      <c r="GGG270"/>
      <c r="GGH270"/>
      <c r="GGI270"/>
      <c r="GGJ270"/>
      <c r="GGK270"/>
      <c r="GGL270"/>
      <c r="GGM270"/>
      <c r="GGN270"/>
      <c r="GGO270"/>
      <c r="GGP270"/>
      <c r="GGQ270"/>
      <c r="GGR270"/>
      <c r="GGS270"/>
      <c r="GGT270"/>
      <c r="GGU270"/>
      <c r="GGV270"/>
      <c r="GGW270"/>
      <c r="GGX270"/>
      <c r="GGY270"/>
      <c r="GGZ270"/>
      <c r="GHA270"/>
      <c r="GHB270"/>
      <c r="GHC270"/>
      <c r="GHD270"/>
      <c r="GHE270"/>
      <c r="GHF270"/>
      <c r="GHG270"/>
      <c r="GHH270"/>
      <c r="GHI270"/>
      <c r="GHJ270"/>
      <c r="GHK270"/>
      <c r="GHL270"/>
      <c r="GHM270"/>
      <c r="GHN270"/>
      <c r="GHO270"/>
      <c r="GHP270"/>
      <c r="GHQ270"/>
      <c r="GHR270"/>
      <c r="GHS270"/>
      <c r="GHT270"/>
      <c r="GHU270"/>
      <c r="GHV270"/>
      <c r="GHW270"/>
      <c r="GHX270"/>
      <c r="GHY270"/>
      <c r="GHZ270"/>
      <c r="GIA270"/>
      <c r="GIB270"/>
      <c r="GIC270"/>
      <c r="GID270"/>
      <c r="GIE270"/>
      <c r="GIF270"/>
      <c r="GIG270"/>
      <c r="GIH270"/>
      <c r="GII270"/>
      <c r="GIJ270"/>
      <c r="GIK270"/>
      <c r="GIL270"/>
      <c r="GIM270"/>
      <c r="GIN270"/>
      <c r="GIO270"/>
      <c r="GIP270"/>
      <c r="GIQ270"/>
      <c r="GIR270"/>
      <c r="GIS270"/>
      <c r="GIT270"/>
      <c r="GIU270"/>
      <c r="GIV270"/>
      <c r="GIW270"/>
      <c r="GIX270"/>
      <c r="GIY270"/>
      <c r="GIZ270"/>
      <c r="GJA270"/>
      <c r="GJB270"/>
      <c r="GJC270"/>
      <c r="GJD270"/>
      <c r="GJE270"/>
      <c r="GJF270"/>
      <c r="GJG270"/>
      <c r="GJH270"/>
      <c r="GJI270"/>
      <c r="GJJ270"/>
      <c r="GJK270"/>
      <c r="GJL270"/>
      <c r="GJM270"/>
      <c r="GJN270"/>
      <c r="GJO270"/>
      <c r="GJP270"/>
      <c r="GJQ270"/>
      <c r="GJR270"/>
      <c r="GJS270"/>
      <c r="GJT270"/>
      <c r="GJU270"/>
      <c r="GJV270"/>
      <c r="GJW270"/>
      <c r="GJX270"/>
      <c r="GJY270"/>
      <c r="GJZ270"/>
      <c r="GKA270"/>
      <c r="GKB270"/>
      <c r="GKC270"/>
      <c r="GKD270"/>
      <c r="GKE270"/>
      <c r="GKF270"/>
      <c r="GKG270"/>
      <c r="GKH270"/>
      <c r="GKI270"/>
      <c r="GKJ270"/>
      <c r="GKK270"/>
      <c r="GKL270"/>
      <c r="GKM270"/>
      <c r="GKN270"/>
      <c r="GKO270"/>
      <c r="GKP270"/>
      <c r="GKQ270"/>
      <c r="GKR270"/>
      <c r="GKS270"/>
      <c r="GKT270"/>
      <c r="GKU270"/>
      <c r="GKV270"/>
      <c r="GKW270"/>
      <c r="GKX270"/>
      <c r="GKY270"/>
      <c r="GKZ270"/>
      <c r="GLA270"/>
      <c r="GLB270"/>
      <c r="GLC270"/>
      <c r="GLD270"/>
      <c r="GLE270"/>
      <c r="GLF270"/>
      <c r="GLG270"/>
      <c r="GLH270"/>
      <c r="GLI270"/>
      <c r="GLJ270"/>
      <c r="GLK270"/>
      <c r="GLL270"/>
      <c r="GLM270"/>
      <c r="GLN270"/>
      <c r="GLO270"/>
      <c r="GLP270"/>
      <c r="GLQ270"/>
      <c r="GLR270"/>
      <c r="GLS270"/>
      <c r="GLT270"/>
      <c r="GLU270"/>
      <c r="GLV270"/>
      <c r="GLW270"/>
      <c r="GLX270"/>
      <c r="GLY270"/>
      <c r="GLZ270"/>
      <c r="GMA270"/>
      <c r="GMB270"/>
      <c r="GMC270"/>
      <c r="GMD270"/>
      <c r="GME270"/>
      <c r="GMF270"/>
      <c r="GMG270"/>
      <c r="GMH270"/>
      <c r="GMI270"/>
      <c r="GMJ270"/>
      <c r="GMK270"/>
      <c r="GML270"/>
      <c r="GMM270"/>
      <c r="GMN270"/>
      <c r="GMO270"/>
      <c r="GMP270"/>
      <c r="GMQ270"/>
      <c r="GMR270"/>
      <c r="GMS270"/>
      <c r="GMT270"/>
      <c r="GMU270"/>
      <c r="GMV270"/>
      <c r="GMW270"/>
      <c r="GMX270"/>
      <c r="GMY270"/>
      <c r="GMZ270"/>
      <c r="GNA270"/>
      <c r="GNB270"/>
      <c r="GNC270"/>
      <c r="GND270"/>
      <c r="GNE270"/>
      <c r="GNF270"/>
      <c r="GNG270"/>
      <c r="GNH270"/>
      <c r="GNI270"/>
      <c r="GNJ270"/>
      <c r="GNK270"/>
      <c r="GNL270"/>
      <c r="GNM270"/>
      <c r="GNN270"/>
      <c r="GNO270"/>
      <c r="GNP270"/>
      <c r="GNQ270"/>
      <c r="GNR270"/>
      <c r="GNS270"/>
      <c r="GNT270"/>
      <c r="GNU270"/>
      <c r="GNV270"/>
      <c r="GNW270"/>
      <c r="GNX270"/>
      <c r="GNY270"/>
      <c r="GNZ270"/>
      <c r="GOA270"/>
      <c r="GOB270"/>
      <c r="GOC270"/>
      <c r="GOD270"/>
      <c r="GOE270"/>
      <c r="GOF270"/>
      <c r="GOG270"/>
      <c r="GOH270"/>
      <c r="GOI270"/>
      <c r="GOJ270"/>
      <c r="GOK270"/>
      <c r="GOL270"/>
      <c r="GOM270"/>
      <c r="GON270"/>
      <c r="GOO270"/>
      <c r="GOP270"/>
      <c r="GOQ270"/>
      <c r="GOR270"/>
      <c r="GOS270"/>
      <c r="GOT270"/>
      <c r="GOU270"/>
      <c r="GOV270"/>
      <c r="GOW270"/>
      <c r="GOX270"/>
      <c r="GOY270"/>
      <c r="GOZ270"/>
      <c r="GPA270"/>
      <c r="GPB270"/>
      <c r="GPC270"/>
      <c r="GPD270"/>
      <c r="GPE270"/>
      <c r="GPF270"/>
      <c r="GPG270"/>
      <c r="GPH270"/>
      <c r="GPI270"/>
      <c r="GPJ270"/>
      <c r="GPK270"/>
      <c r="GPL270"/>
      <c r="GPM270"/>
      <c r="GPN270"/>
      <c r="GPO270"/>
      <c r="GPP270"/>
      <c r="GPQ270"/>
      <c r="GPR270"/>
      <c r="GPS270"/>
      <c r="GPT270"/>
      <c r="GPU270"/>
      <c r="GPV270"/>
      <c r="GPW270"/>
      <c r="GPX270"/>
      <c r="GPY270"/>
      <c r="GPZ270"/>
      <c r="GQA270"/>
      <c r="GQB270"/>
      <c r="GQC270"/>
      <c r="GQD270"/>
      <c r="GQE270"/>
      <c r="GQF270"/>
      <c r="GQG270"/>
      <c r="GQH270"/>
      <c r="GQI270"/>
      <c r="GQJ270"/>
      <c r="GQK270"/>
      <c r="GQL270"/>
      <c r="GQM270"/>
      <c r="GQN270"/>
      <c r="GQO270"/>
      <c r="GQP270"/>
      <c r="GQQ270"/>
      <c r="GQR270"/>
      <c r="GQS270"/>
      <c r="GQT270"/>
      <c r="GQU270"/>
      <c r="GQV270"/>
      <c r="GQW270"/>
      <c r="GQX270"/>
      <c r="GQY270"/>
      <c r="GQZ270"/>
      <c r="GRA270"/>
      <c r="GRB270"/>
      <c r="GRC270"/>
      <c r="GRD270"/>
      <c r="GRE270"/>
      <c r="GRF270"/>
      <c r="GRG270"/>
      <c r="GRH270"/>
      <c r="GRI270"/>
      <c r="GRJ270"/>
      <c r="GRK270"/>
      <c r="GRL270"/>
      <c r="GRM270"/>
      <c r="GRN270"/>
      <c r="GRO270"/>
      <c r="GRP270"/>
      <c r="GRQ270"/>
      <c r="GRR270"/>
      <c r="GRS270"/>
      <c r="GRT270"/>
      <c r="GRU270"/>
      <c r="GRV270"/>
      <c r="GRW270"/>
      <c r="GRX270"/>
      <c r="GRY270"/>
      <c r="GRZ270"/>
      <c r="GSA270"/>
      <c r="GSB270"/>
      <c r="GSC270"/>
      <c r="GSD270"/>
      <c r="GSE270"/>
      <c r="GSF270"/>
      <c r="GSG270"/>
      <c r="GSH270"/>
      <c r="GSI270"/>
      <c r="GSJ270"/>
      <c r="GSK270"/>
      <c r="GSL270"/>
      <c r="GSM270"/>
      <c r="GSN270"/>
      <c r="GSO270"/>
      <c r="GSP270"/>
      <c r="GSQ270"/>
      <c r="GSR270"/>
      <c r="GSS270"/>
      <c r="GST270"/>
      <c r="GSU270"/>
      <c r="GSV270"/>
      <c r="GSW270"/>
      <c r="GSX270"/>
      <c r="GSY270"/>
      <c r="GSZ270"/>
      <c r="GTA270"/>
      <c r="GTB270"/>
      <c r="GTC270"/>
      <c r="GTD270"/>
      <c r="GTE270"/>
      <c r="GTF270"/>
      <c r="GTG270"/>
      <c r="GTH270"/>
      <c r="GTI270"/>
      <c r="GTJ270"/>
      <c r="GTK270"/>
      <c r="GTL270"/>
      <c r="GTM270"/>
      <c r="GTN270"/>
      <c r="GTO270"/>
      <c r="GTP270"/>
      <c r="GTQ270"/>
      <c r="GTR270"/>
      <c r="GTS270"/>
      <c r="GTT270"/>
      <c r="GTU270"/>
      <c r="GTV270"/>
      <c r="GTW270"/>
      <c r="GTX270"/>
      <c r="GTY270"/>
      <c r="GTZ270"/>
      <c r="GUA270"/>
      <c r="GUB270"/>
      <c r="GUC270"/>
      <c r="GUD270"/>
      <c r="GUE270"/>
      <c r="GUF270"/>
      <c r="GUG270"/>
      <c r="GUH270"/>
      <c r="GUI270"/>
      <c r="GUJ270"/>
      <c r="GUK270"/>
      <c r="GUL270"/>
      <c r="GUM270"/>
      <c r="GUN270"/>
      <c r="GUO270"/>
      <c r="GUP270"/>
      <c r="GUQ270"/>
      <c r="GUR270"/>
      <c r="GUS270"/>
      <c r="GUT270"/>
      <c r="GUU270"/>
      <c r="GUV270"/>
      <c r="GUW270"/>
      <c r="GUX270"/>
      <c r="GUY270"/>
      <c r="GUZ270"/>
      <c r="GVA270"/>
      <c r="GVB270"/>
      <c r="GVC270"/>
      <c r="GVD270"/>
      <c r="GVE270"/>
      <c r="GVF270"/>
      <c r="GVG270"/>
      <c r="GVH270"/>
      <c r="GVI270"/>
      <c r="GVJ270"/>
      <c r="GVK270"/>
      <c r="GVL270"/>
      <c r="GVM270"/>
      <c r="GVN270"/>
      <c r="GVO270"/>
      <c r="GVP270"/>
      <c r="GVQ270"/>
      <c r="GVR270"/>
      <c r="GVS270"/>
      <c r="GVT270"/>
      <c r="GVU270"/>
      <c r="GVV270"/>
      <c r="GVW270"/>
      <c r="GVX270"/>
      <c r="GVY270"/>
      <c r="GVZ270"/>
      <c r="GWA270"/>
      <c r="GWB270"/>
      <c r="GWC270"/>
      <c r="GWD270"/>
      <c r="GWE270"/>
      <c r="GWF270"/>
      <c r="GWG270"/>
      <c r="GWH270"/>
      <c r="GWI270"/>
      <c r="GWJ270"/>
      <c r="GWK270"/>
      <c r="GWL270"/>
      <c r="GWM270"/>
      <c r="GWN270"/>
      <c r="GWO270"/>
      <c r="GWP270"/>
      <c r="GWQ270"/>
      <c r="GWR270"/>
      <c r="GWS270"/>
      <c r="GWT270"/>
      <c r="GWU270"/>
      <c r="GWV270"/>
      <c r="GWW270"/>
      <c r="GWX270"/>
      <c r="GWY270"/>
      <c r="GWZ270"/>
      <c r="GXA270"/>
      <c r="GXB270"/>
      <c r="GXC270"/>
      <c r="GXD270"/>
      <c r="GXE270"/>
      <c r="GXF270"/>
      <c r="GXG270"/>
      <c r="GXH270"/>
      <c r="GXI270"/>
      <c r="GXJ270"/>
      <c r="GXK270"/>
      <c r="GXL270"/>
      <c r="GXM270"/>
      <c r="GXN270"/>
      <c r="GXO270"/>
      <c r="GXP270"/>
      <c r="GXQ270"/>
      <c r="GXR270"/>
      <c r="GXS270"/>
      <c r="GXT270"/>
      <c r="GXU270"/>
      <c r="GXV270"/>
      <c r="GXW270"/>
      <c r="GXX270"/>
      <c r="GXY270"/>
      <c r="GXZ270"/>
      <c r="GYA270"/>
      <c r="GYB270"/>
      <c r="GYC270"/>
      <c r="GYD270"/>
      <c r="GYE270"/>
      <c r="GYF270"/>
      <c r="GYG270"/>
      <c r="GYH270"/>
      <c r="GYI270"/>
      <c r="GYJ270"/>
      <c r="GYK270"/>
      <c r="GYL270"/>
      <c r="GYM270"/>
      <c r="GYN270"/>
      <c r="GYO270"/>
      <c r="GYP270"/>
      <c r="GYQ270"/>
      <c r="GYR270"/>
      <c r="GYS270"/>
      <c r="GYT270"/>
      <c r="GYU270"/>
      <c r="GYV270"/>
      <c r="GYW270"/>
      <c r="GYX270"/>
      <c r="GYY270"/>
      <c r="GYZ270"/>
      <c r="GZA270"/>
      <c r="GZB270"/>
      <c r="GZC270"/>
      <c r="GZD270"/>
      <c r="GZE270"/>
      <c r="GZF270"/>
      <c r="GZG270"/>
      <c r="GZH270"/>
      <c r="GZI270"/>
      <c r="GZJ270"/>
      <c r="GZK270"/>
      <c r="GZL270"/>
      <c r="GZM270"/>
      <c r="GZN270"/>
      <c r="GZO270"/>
      <c r="GZP270"/>
      <c r="GZQ270"/>
      <c r="GZR270"/>
      <c r="GZS270"/>
      <c r="GZT270"/>
      <c r="GZU270"/>
      <c r="GZV270"/>
      <c r="GZW270"/>
      <c r="GZX270"/>
      <c r="GZY270"/>
      <c r="GZZ270"/>
      <c r="HAA270"/>
      <c r="HAB270"/>
      <c r="HAC270"/>
      <c r="HAD270"/>
      <c r="HAE270"/>
      <c r="HAF270"/>
      <c r="HAG270"/>
      <c r="HAH270"/>
      <c r="HAI270"/>
      <c r="HAJ270"/>
      <c r="HAK270"/>
      <c r="HAL270"/>
      <c r="HAM270"/>
      <c r="HAN270"/>
      <c r="HAO270"/>
      <c r="HAP270"/>
      <c r="HAQ270"/>
      <c r="HAR270"/>
      <c r="HAS270"/>
      <c r="HAT270"/>
      <c r="HAU270"/>
      <c r="HAV270"/>
      <c r="HAW270"/>
      <c r="HAX270"/>
      <c r="HAY270"/>
      <c r="HAZ270"/>
      <c r="HBA270"/>
      <c r="HBB270"/>
      <c r="HBC270"/>
      <c r="HBD270"/>
      <c r="HBE270"/>
      <c r="HBF270"/>
      <c r="HBG270"/>
      <c r="HBH270"/>
      <c r="HBI270"/>
      <c r="HBJ270"/>
      <c r="HBK270"/>
      <c r="HBL270"/>
      <c r="HBM270"/>
      <c r="HBN270"/>
      <c r="HBO270"/>
      <c r="HBP270"/>
      <c r="HBQ270"/>
      <c r="HBR270"/>
      <c r="HBS270"/>
      <c r="HBT270"/>
      <c r="HBU270"/>
      <c r="HBV270"/>
      <c r="HBW270"/>
      <c r="HBX270"/>
      <c r="HBY270"/>
      <c r="HBZ270"/>
      <c r="HCA270"/>
      <c r="HCB270"/>
      <c r="HCC270"/>
      <c r="HCD270"/>
      <c r="HCE270"/>
      <c r="HCF270"/>
      <c r="HCG270"/>
      <c r="HCH270"/>
      <c r="HCI270"/>
      <c r="HCJ270"/>
      <c r="HCK270"/>
      <c r="HCL270"/>
      <c r="HCM270"/>
      <c r="HCN270"/>
      <c r="HCO270"/>
      <c r="HCP270"/>
      <c r="HCQ270"/>
      <c r="HCR270"/>
      <c r="HCS270"/>
      <c r="HCT270"/>
      <c r="HCU270"/>
      <c r="HCV270"/>
      <c r="HCW270"/>
      <c r="HCX270"/>
      <c r="HCY270"/>
      <c r="HCZ270"/>
      <c r="HDA270"/>
      <c r="HDB270"/>
      <c r="HDC270"/>
      <c r="HDD270"/>
      <c r="HDE270"/>
      <c r="HDF270"/>
      <c r="HDG270"/>
      <c r="HDH270"/>
      <c r="HDI270"/>
      <c r="HDJ270"/>
      <c r="HDK270"/>
      <c r="HDL270"/>
      <c r="HDM270"/>
      <c r="HDN270"/>
      <c r="HDO270"/>
      <c r="HDP270"/>
      <c r="HDQ270"/>
      <c r="HDR270"/>
      <c r="HDS270"/>
      <c r="HDT270"/>
      <c r="HDU270"/>
      <c r="HDV270"/>
      <c r="HDW270"/>
      <c r="HDX270"/>
      <c r="HDY270"/>
      <c r="HDZ270"/>
      <c r="HEA270"/>
      <c r="HEB270"/>
      <c r="HEC270"/>
      <c r="HED270"/>
      <c r="HEE270"/>
      <c r="HEF270"/>
      <c r="HEG270"/>
      <c r="HEH270"/>
      <c r="HEI270"/>
      <c r="HEJ270"/>
      <c r="HEK270"/>
      <c r="HEL270"/>
      <c r="HEM270"/>
      <c r="HEN270"/>
      <c r="HEO270"/>
      <c r="HEP270"/>
      <c r="HEQ270"/>
      <c r="HER270"/>
      <c r="HES270"/>
      <c r="HET270"/>
      <c r="HEU270"/>
      <c r="HEV270"/>
      <c r="HEW270"/>
      <c r="HEX270"/>
      <c r="HEY270"/>
      <c r="HEZ270"/>
      <c r="HFA270"/>
      <c r="HFB270"/>
      <c r="HFC270"/>
      <c r="HFD270"/>
      <c r="HFE270"/>
      <c r="HFF270"/>
      <c r="HFG270"/>
      <c r="HFH270"/>
      <c r="HFI270"/>
      <c r="HFJ270"/>
      <c r="HFK270"/>
      <c r="HFL270"/>
      <c r="HFM270"/>
      <c r="HFN270"/>
      <c r="HFO270"/>
      <c r="HFP270"/>
      <c r="HFQ270"/>
      <c r="HFR270"/>
      <c r="HFS270"/>
      <c r="HFT270"/>
      <c r="HFU270"/>
      <c r="HFV270"/>
      <c r="HFW270"/>
      <c r="HFX270"/>
      <c r="HFY270"/>
      <c r="HFZ270"/>
      <c r="HGA270"/>
      <c r="HGB270"/>
      <c r="HGC270"/>
      <c r="HGD270"/>
      <c r="HGE270"/>
      <c r="HGF270"/>
      <c r="HGG270"/>
      <c r="HGH270"/>
      <c r="HGI270"/>
      <c r="HGJ270"/>
      <c r="HGK270"/>
      <c r="HGL270"/>
      <c r="HGM270"/>
      <c r="HGN270"/>
      <c r="HGO270"/>
      <c r="HGP270"/>
      <c r="HGQ270"/>
      <c r="HGR270"/>
      <c r="HGS270"/>
      <c r="HGT270"/>
      <c r="HGU270"/>
      <c r="HGV270"/>
      <c r="HGW270"/>
      <c r="HGX270"/>
      <c r="HGY270"/>
      <c r="HGZ270"/>
      <c r="HHA270"/>
      <c r="HHB270"/>
      <c r="HHC270"/>
      <c r="HHD270"/>
      <c r="HHE270"/>
      <c r="HHF270"/>
      <c r="HHG270"/>
      <c r="HHH270"/>
      <c r="HHI270"/>
      <c r="HHJ270"/>
      <c r="HHK270"/>
      <c r="HHL270"/>
      <c r="HHM270"/>
      <c r="HHN270"/>
      <c r="HHO270"/>
      <c r="HHP270"/>
      <c r="HHQ270"/>
      <c r="HHR270"/>
      <c r="HHS270"/>
      <c r="HHT270"/>
      <c r="HHU270"/>
      <c r="HHV270"/>
      <c r="HHW270"/>
      <c r="HHX270"/>
      <c r="HHY270"/>
      <c r="HHZ270"/>
      <c r="HIA270"/>
      <c r="HIB270"/>
      <c r="HIC270"/>
      <c r="HID270"/>
      <c r="HIE270"/>
      <c r="HIF270"/>
      <c r="HIG270"/>
      <c r="HIH270"/>
      <c r="HII270"/>
      <c r="HIJ270"/>
      <c r="HIK270"/>
      <c r="HIL270"/>
      <c r="HIM270"/>
      <c r="HIN270"/>
      <c r="HIO270"/>
      <c r="HIP270"/>
      <c r="HIQ270"/>
      <c r="HIR270"/>
      <c r="HIS270"/>
      <c r="HIT270"/>
      <c r="HIU270"/>
      <c r="HIV270"/>
      <c r="HIW270"/>
      <c r="HIX270"/>
      <c r="HIY270"/>
      <c r="HIZ270"/>
      <c r="HJA270"/>
      <c r="HJB270"/>
      <c r="HJC270"/>
      <c r="HJD270"/>
      <c r="HJE270"/>
      <c r="HJF270"/>
      <c r="HJG270"/>
      <c r="HJH270"/>
      <c r="HJI270"/>
      <c r="HJJ270"/>
      <c r="HJK270"/>
      <c r="HJL270"/>
      <c r="HJM270"/>
      <c r="HJN270"/>
      <c r="HJO270"/>
      <c r="HJP270"/>
      <c r="HJQ270"/>
      <c r="HJR270"/>
      <c r="HJS270"/>
      <c r="HJT270"/>
      <c r="HJU270"/>
      <c r="HJV270"/>
      <c r="HJW270"/>
      <c r="HJX270"/>
      <c r="HJY270"/>
      <c r="HJZ270"/>
      <c r="HKA270"/>
      <c r="HKB270"/>
      <c r="HKC270"/>
      <c r="HKD270"/>
      <c r="HKE270"/>
      <c r="HKF270"/>
      <c r="HKG270"/>
      <c r="HKH270"/>
      <c r="HKI270"/>
      <c r="HKJ270"/>
      <c r="HKK270"/>
      <c r="HKL270"/>
      <c r="HKM270"/>
      <c r="HKN270"/>
      <c r="HKO270"/>
      <c r="HKP270"/>
      <c r="HKQ270"/>
      <c r="HKR270"/>
      <c r="HKS270"/>
      <c r="HKT270"/>
      <c r="HKU270"/>
      <c r="HKV270"/>
      <c r="HKW270"/>
      <c r="HKX270"/>
      <c r="HKY270"/>
      <c r="HKZ270"/>
      <c r="HLA270"/>
      <c r="HLB270"/>
      <c r="HLC270"/>
      <c r="HLD270"/>
      <c r="HLE270"/>
      <c r="HLF270"/>
      <c r="HLG270"/>
      <c r="HLH270"/>
      <c r="HLI270"/>
      <c r="HLJ270"/>
      <c r="HLK270"/>
      <c r="HLL270"/>
      <c r="HLM270"/>
      <c r="HLN270"/>
      <c r="HLO270"/>
      <c r="HLP270"/>
      <c r="HLQ270"/>
      <c r="HLR270"/>
      <c r="HLS270"/>
      <c r="HLT270"/>
      <c r="HLU270"/>
      <c r="HLV270"/>
      <c r="HLW270"/>
      <c r="HLX270"/>
      <c r="HLY270"/>
      <c r="HLZ270"/>
      <c r="HMA270"/>
      <c r="HMB270"/>
      <c r="HMC270"/>
      <c r="HMD270"/>
      <c r="HME270"/>
      <c r="HMF270"/>
      <c r="HMG270"/>
      <c r="HMH270"/>
      <c r="HMI270"/>
      <c r="HMJ270"/>
      <c r="HMK270"/>
      <c r="HML270"/>
      <c r="HMM270"/>
      <c r="HMN270"/>
      <c r="HMO270"/>
      <c r="HMP270"/>
      <c r="HMQ270"/>
      <c r="HMR270"/>
      <c r="HMS270"/>
      <c r="HMT270"/>
      <c r="HMU270"/>
      <c r="HMV270"/>
      <c r="HMW270"/>
      <c r="HMX270"/>
      <c r="HMY270"/>
      <c r="HMZ270"/>
      <c r="HNA270"/>
      <c r="HNB270"/>
      <c r="HNC270"/>
      <c r="HND270"/>
      <c r="HNE270"/>
      <c r="HNF270"/>
      <c r="HNG270"/>
      <c r="HNH270"/>
      <c r="HNI270"/>
      <c r="HNJ270"/>
      <c r="HNK270"/>
      <c r="HNL270"/>
      <c r="HNM270"/>
      <c r="HNN270"/>
      <c r="HNO270"/>
      <c r="HNP270"/>
      <c r="HNQ270"/>
      <c r="HNR270"/>
      <c r="HNS270"/>
      <c r="HNT270"/>
      <c r="HNU270"/>
      <c r="HNV270"/>
      <c r="HNW270"/>
      <c r="HNX270"/>
      <c r="HNY270"/>
      <c r="HNZ270"/>
      <c r="HOA270"/>
      <c r="HOB270"/>
      <c r="HOC270"/>
      <c r="HOD270"/>
      <c r="HOE270"/>
      <c r="HOF270"/>
      <c r="HOG270"/>
      <c r="HOH270"/>
      <c r="HOI270"/>
      <c r="HOJ270"/>
      <c r="HOK270"/>
      <c r="HOL270"/>
      <c r="HOM270"/>
      <c r="HON270"/>
      <c r="HOO270"/>
      <c r="HOP270"/>
      <c r="HOQ270"/>
      <c r="HOR270"/>
      <c r="HOS270"/>
      <c r="HOT270"/>
      <c r="HOU270"/>
      <c r="HOV270"/>
      <c r="HOW270"/>
      <c r="HOX270"/>
      <c r="HOY270"/>
      <c r="HOZ270"/>
      <c r="HPA270"/>
      <c r="HPB270"/>
      <c r="HPC270"/>
      <c r="HPD270"/>
      <c r="HPE270"/>
      <c r="HPF270"/>
      <c r="HPG270"/>
      <c r="HPH270"/>
      <c r="HPI270"/>
      <c r="HPJ270"/>
      <c r="HPK270"/>
      <c r="HPL270"/>
      <c r="HPM270"/>
      <c r="HPN270"/>
      <c r="HPO270"/>
      <c r="HPP270"/>
      <c r="HPQ270"/>
      <c r="HPR270"/>
      <c r="HPS270"/>
      <c r="HPT270"/>
      <c r="HPU270"/>
      <c r="HPV270"/>
      <c r="HPW270"/>
      <c r="HPX270"/>
      <c r="HPY270"/>
      <c r="HPZ270"/>
      <c r="HQA270"/>
      <c r="HQB270"/>
      <c r="HQC270"/>
      <c r="HQD270"/>
      <c r="HQE270"/>
      <c r="HQF270"/>
      <c r="HQG270"/>
      <c r="HQH270"/>
      <c r="HQI270"/>
      <c r="HQJ270"/>
      <c r="HQK270"/>
      <c r="HQL270"/>
      <c r="HQM270"/>
      <c r="HQN270"/>
      <c r="HQO270"/>
      <c r="HQP270"/>
      <c r="HQQ270"/>
      <c r="HQR270"/>
      <c r="HQS270"/>
      <c r="HQT270"/>
      <c r="HQU270"/>
      <c r="HQV270"/>
      <c r="HQW270"/>
      <c r="HQX270"/>
      <c r="HQY270"/>
      <c r="HQZ270"/>
      <c r="HRA270"/>
      <c r="HRB270"/>
      <c r="HRC270"/>
      <c r="HRD270"/>
      <c r="HRE270"/>
      <c r="HRF270"/>
      <c r="HRG270"/>
      <c r="HRH270"/>
      <c r="HRI270"/>
      <c r="HRJ270"/>
      <c r="HRK270"/>
      <c r="HRL270"/>
      <c r="HRM270"/>
      <c r="HRN270"/>
      <c r="HRO270"/>
      <c r="HRP270"/>
      <c r="HRQ270"/>
      <c r="HRR270"/>
      <c r="HRS270"/>
      <c r="HRT270"/>
      <c r="HRU270"/>
      <c r="HRV270"/>
      <c r="HRW270"/>
      <c r="HRX270"/>
      <c r="HRY270"/>
      <c r="HRZ270"/>
      <c r="HSA270"/>
      <c r="HSB270"/>
      <c r="HSC270"/>
      <c r="HSD270"/>
      <c r="HSE270"/>
      <c r="HSF270"/>
      <c r="HSG270"/>
      <c r="HSH270"/>
      <c r="HSI270"/>
      <c r="HSJ270"/>
      <c r="HSK270"/>
      <c r="HSL270"/>
      <c r="HSM270"/>
      <c r="HSN270"/>
      <c r="HSO270"/>
      <c r="HSP270"/>
      <c r="HSQ270"/>
      <c r="HSR270"/>
      <c r="HSS270"/>
      <c r="HST270"/>
      <c r="HSU270"/>
      <c r="HSV270"/>
      <c r="HSW270"/>
      <c r="HSX270"/>
      <c r="HSY270"/>
      <c r="HSZ270"/>
      <c r="HTA270"/>
      <c r="HTB270"/>
      <c r="HTC270"/>
      <c r="HTD270"/>
      <c r="HTE270"/>
      <c r="HTF270"/>
      <c r="HTG270"/>
      <c r="HTH270"/>
      <c r="HTI270"/>
      <c r="HTJ270"/>
      <c r="HTK270"/>
      <c r="HTL270"/>
      <c r="HTM270"/>
      <c r="HTN270"/>
      <c r="HTO270"/>
      <c r="HTP270"/>
      <c r="HTQ270"/>
      <c r="HTR270"/>
      <c r="HTS270"/>
      <c r="HTT270"/>
      <c r="HTU270"/>
      <c r="HTV270"/>
      <c r="HTW270"/>
      <c r="HTX270"/>
      <c r="HTY270"/>
      <c r="HTZ270"/>
      <c r="HUA270"/>
      <c r="HUB270"/>
      <c r="HUC270"/>
      <c r="HUD270"/>
      <c r="HUE270"/>
      <c r="HUF270"/>
      <c r="HUG270"/>
      <c r="HUH270"/>
      <c r="HUI270"/>
      <c r="HUJ270"/>
      <c r="HUK270"/>
      <c r="HUL270"/>
      <c r="HUM270"/>
      <c r="HUN270"/>
      <c r="HUO270"/>
      <c r="HUP270"/>
      <c r="HUQ270"/>
      <c r="HUR270"/>
      <c r="HUS270"/>
      <c r="HUT270"/>
      <c r="HUU270"/>
      <c r="HUV270"/>
      <c r="HUW270"/>
      <c r="HUX270"/>
      <c r="HUY270"/>
      <c r="HUZ270"/>
      <c r="HVA270"/>
      <c r="HVB270"/>
      <c r="HVC270"/>
      <c r="HVD270"/>
      <c r="HVE270"/>
      <c r="HVF270"/>
      <c r="HVG270"/>
      <c r="HVH270"/>
      <c r="HVI270"/>
      <c r="HVJ270"/>
      <c r="HVK270"/>
      <c r="HVL270"/>
      <c r="HVM270"/>
      <c r="HVN270"/>
      <c r="HVO270"/>
      <c r="HVP270"/>
      <c r="HVQ270"/>
      <c r="HVR270"/>
      <c r="HVS270"/>
      <c r="HVT270"/>
      <c r="HVU270"/>
      <c r="HVV270"/>
      <c r="HVW270"/>
      <c r="HVX270"/>
      <c r="HVY270"/>
      <c r="HVZ270"/>
      <c r="HWA270"/>
      <c r="HWB270"/>
      <c r="HWC270"/>
      <c r="HWD270"/>
      <c r="HWE270"/>
      <c r="HWF270"/>
      <c r="HWG270"/>
      <c r="HWH270"/>
      <c r="HWI270"/>
      <c r="HWJ270"/>
      <c r="HWK270"/>
      <c r="HWL270"/>
      <c r="HWM270"/>
      <c r="HWN270"/>
      <c r="HWO270"/>
      <c r="HWP270"/>
      <c r="HWQ270"/>
      <c r="HWR270"/>
      <c r="HWS270"/>
      <c r="HWT270"/>
      <c r="HWU270"/>
      <c r="HWV270"/>
      <c r="HWW270"/>
      <c r="HWX270"/>
      <c r="HWY270"/>
      <c r="HWZ270"/>
      <c r="HXA270"/>
      <c r="HXB270"/>
      <c r="HXC270"/>
      <c r="HXD270"/>
      <c r="HXE270"/>
      <c r="HXF270"/>
      <c r="HXG270"/>
      <c r="HXH270"/>
      <c r="HXI270"/>
      <c r="HXJ270"/>
      <c r="HXK270"/>
      <c r="HXL270"/>
      <c r="HXM270"/>
      <c r="HXN270"/>
      <c r="HXO270"/>
      <c r="HXP270"/>
      <c r="HXQ270"/>
      <c r="HXR270"/>
      <c r="HXS270"/>
      <c r="HXT270"/>
      <c r="HXU270"/>
      <c r="HXV270"/>
      <c r="HXW270"/>
      <c r="HXX270"/>
      <c r="HXY270"/>
      <c r="HXZ270"/>
      <c r="HYA270"/>
      <c r="HYB270"/>
      <c r="HYC270"/>
      <c r="HYD270"/>
      <c r="HYE270"/>
      <c r="HYF270"/>
      <c r="HYG270"/>
      <c r="HYH270"/>
      <c r="HYI270"/>
      <c r="HYJ270"/>
      <c r="HYK270"/>
      <c r="HYL270"/>
      <c r="HYM270"/>
      <c r="HYN270"/>
      <c r="HYO270"/>
      <c r="HYP270"/>
      <c r="HYQ270"/>
      <c r="HYR270"/>
      <c r="HYS270"/>
      <c r="HYT270"/>
      <c r="HYU270"/>
      <c r="HYV270"/>
      <c r="HYW270"/>
      <c r="HYX270"/>
      <c r="HYY270"/>
      <c r="HYZ270"/>
      <c r="HZA270"/>
      <c r="HZB270"/>
      <c r="HZC270"/>
      <c r="HZD270"/>
      <c r="HZE270"/>
      <c r="HZF270"/>
      <c r="HZG270"/>
      <c r="HZH270"/>
      <c r="HZI270"/>
      <c r="HZJ270"/>
      <c r="HZK270"/>
      <c r="HZL270"/>
      <c r="HZM270"/>
      <c r="HZN270"/>
      <c r="HZO270"/>
      <c r="HZP270"/>
      <c r="HZQ270"/>
      <c r="HZR270"/>
      <c r="HZS270"/>
      <c r="HZT270"/>
      <c r="HZU270"/>
      <c r="HZV270"/>
      <c r="HZW270"/>
      <c r="HZX270"/>
      <c r="HZY270"/>
      <c r="HZZ270"/>
      <c r="IAA270"/>
      <c r="IAB270"/>
      <c r="IAC270"/>
      <c r="IAD270"/>
      <c r="IAE270"/>
      <c r="IAF270"/>
      <c r="IAG270"/>
      <c r="IAH270"/>
      <c r="IAI270"/>
      <c r="IAJ270"/>
      <c r="IAK270"/>
      <c r="IAL270"/>
      <c r="IAM270"/>
      <c r="IAN270"/>
      <c r="IAO270"/>
      <c r="IAP270"/>
      <c r="IAQ270"/>
      <c r="IAR270"/>
      <c r="IAS270"/>
      <c r="IAT270"/>
      <c r="IAU270"/>
      <c r="IAV270"/>
      <c r="IAW270"/>
      <c r="IAX270"/>
      <c r="IAY270"/>
      <c r="IAZ270"/>
      <c r="IBA270"/>
      <c r="IBB270"/>
      <c r="IBC270"/>
      <c r="IBD270"/>
      <c r="IBE270"/>
      <c r="IBF270"/>
      <c r="IBG270"/>
      <c r="IBH270"/>
      <c r="IBI270"/>
      <c r="IBJ270"/>
      <c r="IBK270"/>
      <c r="IBL270"/>
      <c r="IBM270"/>
      <c r="IBN270"/>
      <c r="IBO270"/>
      <c r="IBP270"/>
      <c r="IBQ270"/>
      <c r="IBR270"/>
      <c r="IBS270"/>
      <c r="IBT270"/>
      <c r="IBU270"/>
      <c r="IBV270"/>
      <c r="IBW270"/>
      <c r="IBX270"/>
      <c r="IBY270"/>
      <c r="IBZ270"/>
      <c r="ICA270"/>
      <c r="ICB270"/>
      <c r="ICC270"/>
      <c r="ICD270"/>
      <c r="ICE270"/>
      <c r="ICF270"/>
      <c r="ICG270"/>
      <c r="ICH270"/>
      <c r="ICI270"/>
      <c r="ICJ270"/>
      <c r="ICK270"/>
      <c r="ICL270"/>
      <c r="ICM270"/>
      <c r="ICN270"/>
      <c r="ICO270"/>
      <c r="ICP270"/>
      <c r="ICQ270"/>
      <c r="ICR270"/>
      <c r="ICS270"/>
      <c r="ICT270"/>
      <c r="ICU270"/>
      <c r="ICV270"/>
      <c r="ICW270"/>
      <c r="ICX270"/>
      <c r="ICY270"/>
      <c r="ICZ270"/>
      <c r="IDA270"/>
      <c r="IDB270"/>
      <c r="IDC270"/>
      <c r="IDD270"/>
      <c r="IDE270"/>
      <c r="IDF270"/>
      <c r="IDG270"/>
      <c r="IDH270"/>
      <c r="IDI270"/>
      <c r="IDJ270"/>
      <c r="IDK270"/>
      <c r="IDL270"/>
      <c r="IDM270"/>
      <c r="IDN270"/>
      <c r="IDO270"/>
      <c r="IDP270"/>
      <c r="IDQ270"/>
      <c r="IDR270"/>
      <c r="IDS270"/>
      <c r="IDT270"/>
      <c r="IDU270"/>
      <c r="IDV270"/>
      <c r="IDW270"/>
      <c r="IDX270"/>
      <c r="IDY270"/>
      <c r="IDZ270"/>
      <c r="IEA270"/>
      <c r="IEB270"/>
      <c r="IEC270"/>
      <c r="IED270"/>
      <c r="IEE270"/>
      <c r="IEF270"/>
      <c r="IEG270"/>
      <c r="IEH270"/>
      <c r="IEI270"/>
      <c r="IEJ270"/>
      <c r="IEK270"/>
      <c r="IEL270"/>
      <c r="IEM270"/>
      <c r="IEN270"/>
      <c r="IEO270"/>
      <c r="IEP270"/>
      <c r="IEQ270"/>
      <c r="IER270"/>
      <c r="IES270"/>
      <c r="IET270"/>
      <c r="IEU270"/>
      <c r="IEV270"/>
      <c r="IEW270"/>
      <c r="IEX270"/>
      <c r="IEY270"/>
      <c r="IEZ270"/>
      <c r="IFA270"/>
      <c r="IFB270"/>
      <c r="IFC270"/>
      <c r="IFD270"/>
      <c r="IFE270"/>
      <c r="IFF270"/>
      <c r="IFG270"/>
      <c r="IFH270"/>
      <c r="IFI270"/>
      <c r="IFJ270"/>
      <c r="IFK270"/>
      <c r="IFL270"/>
      <c r="IFM270"/>
      <c r="IFN270"/>
      <c r="IFO270"/>
      <c r="IFP270"/>
      <c r="IFQ270"/>
      <c r="IFR270"/>
      <c r="IFS270"/>
      <c r="IFT270"/>
      <c r="IFU270"/>
      <c r="IFV270"/>
      <c r="IFW270"/>
      <c r="IFX270"/>
      <c r="IFY270"/>
      <c r="IFZ270"/>
      <c r="IGA270"/>
      <c r="IGB270"/>
      <c r="IGC270"/>
      <c r="IGD270"/>
      <c r="IGE270"/>
      <c r="IGF270"/>
      <c r="IGG270"/>
      <c r="IGH270"/>
      <c r="IGI270"/>
      <c r="IGJ270"/>
      <c r="IGK270"/>
      <c r="IGL270"/>
      <c r="IGM270"/>
      <c r="IGN270"/>
      <c r="IGO270"/>
      <c r="IGP270"/>
      <c r="IGQ270"/>
      <c r="IGR270"/>
      <c r="IGS270"/>
      <c r="IGT270"/>
      <c r="IGU270"/>
      <c r="IGV270"/>
      <c r="IGW270"/>
      <c r="IGX270"/>
      <c r="IGY270"/>
      <c r="IGZ270"/>
      <c r="IHA270"/>
      <c r="IHB270"/>
      <c r="IHC270"/>
      <c r="IHD270"/>
      <c r="IHE270"/>
      <c r="IHF270"/>
      <c r="IHG270"/>
      <c r="IHH270"/>
      <c r="IHI270"/>
      <c r="IHJ270"/>
      <c r="IHK270"/>
      <c r="IHL270"/>
      <c r="IHM270"/>
      <c r="IHN270"/>
      <c r="IHO270"/>
      <c r="IHP270"/>
      <c r="IHQ270"/>
      <c r="IHR270"/>
      <c r="IHS270"/>
      <c r="IHT270"/>
      <c r="IHU270"/>
      <c r="IHV270"/>
      <c r="IHW270"/>
      <c r="IHX270"/>
      <c r="IHY270"/>
      <c r="IHZ270"/>
      <c r="IIA270"/>
      <c r="IIB270"/>
      <c r="IIC270"/>
      <c r="IID270"/>
      <c r="IIE270"/>
      <c r="IIF270"/>
      <c r="IIG270"/>
      <c r="IIH270"/>
      <c r="III270"/>
      <c r="IIJ270"/>
      <c r="IIK270"/>
      <c r="IIL270"/>
      <c r="IIM270"/>
      <c r="IIN270"/>
      <c r="IIO270"/>
      <c r="IIP270"/>
      <c r="IIQ270"/>
      <c r="IIR270"/>
      <c r="IIS270"/>
      <c r="IIT270"/>
      <c r="IIU270"/>
      <c r="IIV270"/>
      <c r="IIW270"/>
      <c r="IIX270"/>
      <c r="IIY270"/>
      <c r="IIZ270"/>
      <c r="IJA270"/>
      <c r="IJB270"/>
      <c r="IJC270"/>
      <c r="IJD270"/>
      <c r="IJE270"/>
      <c r="IJF270"/>
      <c r="IJG270"/>
      <c r="IJH270"/>
      <c r="IJI270"/>
      <c r="IJJ270"/>
      <c r="IJK270"/>
      <c r="IJL270"/>
      <c r="IJM270"/>
      <c r="IJN270"/>
      <c r="IJO270"/>
      <c r="IJP270"/>
      <c r="IJQ270"/>
      <c r="IJR270"/>
      <c r="IJS270"/>
      <c r="IJT270"/>
      <c r="IJU270"/>
      <c r="IJV270"/>
      <c r="IJW270"/>
      <c r="IJX270"/>
      <c r="IJY270"/>
      <c r="IJZ270"/>
      <c r="IKA270"/>
      <c r="IKB270"/>
      <c r="IKC270"/>
      <c r="IKD270"/>
      <c r="IKE270"/>
      <c r="IKF270"/>
      <c r="IKG270"/>
      <c r="IKH270"/>
      <c r="IKI270"/>
      <c r="IKJ270"/>
      <c r="IKK270"/>
      <c r="IKL270"/>
      <c r="IKM270"/>
      <c r="IKN270"/>
      <c r="IKO270"/>
      <c r="IKP270"/>
      <c r="IKQ270"/>
      <c r="IKR270"/>
      <c r="IKS270"/>
      <c r="IKT270"/>
      <c r="IKU270"/>
      <c r="IKV270"/>
      <c r="IKW270"/>
      <c r="IKX270"/>
      <c r="IKY270"/>
      <c r="IKZ270"/>
      <c r="ILA270"/>
      <c r="ILB270"/>
      <c r="ILC270"/>
      <c r="ILD270"/>
      <c r="ILE270"/>
      <c r="ILF270"/>
      <c r="ILG270"/>
      <c r="ILH270"/>
      <c r="ILI270"/>
      <c r="ILJ270"/>
      <c r="ILK270"/>
      <c r="ILL270"/>
      <c r="ILM270"/>
      <c r="ILN270"/>
      <c r="ILO270"/>
      <c r="ILP270"/>
      <c r="ILQ270"/>
      <c r="ILR270"/>
      <c r="ILS270"/>
      <c r="ILT270"/>
      <c r="ILU270"/>
      <c r="ILV270"/>
      <c r="ILW270"/>
      <c r="ILX270"/>
      <c r="ILY270"/>
      <c r="ILZ270"/>
      <c r="IMA270"/>
      <c r="IMB270"/>
      <c r="IMC270"/>
      <c r="IMD270"/>
      <c r="IME270"/>
      <c r="IMF270"/>
      <c r="IMG270"/>
      <c r="IMH270"/>
      <c r="IMI270"/>
      <c r="IMJ270"/>
      <c r="IMK270"/>
      <c r="IML270"/>
      <c r="IMM270"/>
      <c r="IMN270"/>
      <c r="IMO270"/>
      <c r="IMP270"/>
      <c r="IMQ270"/>
      <c r="IMR270"/>
      <c r="IMS270"/>
      <c r="IMT270"/>
      <c r="IMU270"/>
      <c r="IMV270"/>
      <c r="IMW270"/>
      <c r="IMX270"/>
      <c r="IMY270"/>
      <c r="IMZ270"/>
      <c r="INA270"/>
      <c r="INB270"/>
      <c r="INC270"/>
      <c r="IND270"/>
      <c r="INE270"/>
      <c r="INF270"/>
      <c r="ING270"/>
      <c r="INH270"/>
      <c r="INI270"/>
      <c r="INJ270"/>
      <c r="INK270"/>
      <c r="INL270"/>
      <c r="INM270"/>
      <c r="INN270"/>
      <c r="INO270"/>
      <c r="INP270"/>
      <c r="INQ270"/>
      <c r="INR270"/>
      <c r="INS270"/>
      <c r="INT270"/>
      <c r="INU270"/>
      <c r="INV270"/>
      <c r="INW270"/>
      <c r="INX270"/>
      <c r="INY270"/>
      <c r="INZ270"/>
      <c r="IOA270"/>
      <c r="IOB270"/>
      <c r="IOC270"/>
      <c r="IOD270"/>
      <c r="IOE270"/>
      <c r="IOF270"/>
      <c r="IOG270"/>
      <c r="IOH270"/>
      <c r="IOI270"/>
      <c r="IOJ270"/>
      <c r="IOK270"/>
      <c r="IOL270"/>
      <c r="IOM270"/>
      <c r="ION270"/>
      <c r="IOO270"/>
      <c r="IOP270"/>
      <c r="IOQ270"/>
      <c r="IOR270"/>
      <c r="IOS270"/>
      <c r="IOT270"/>
      <c r="IOU270"/>
      <c r="IOV270"/>
      <c r="IOW270"/>
      <c r="IOX270"/>
      <c r="IOY270"/>
      <c r="IOZ270"/>
      <c r="IPA270"/>
      <c r="IPB270"/>
      <c r="IPC270"/>
      <c r="IPD270"/>
      <c r="IPE270"/>
      <c r="IPF270"/>
      <c r="IPG270"/>
      <c r="IPH270"/>
      <c r="IPI270"/>
      <c r="IPJ270"/>
      <c r="IPK270"/>
      <c r="IPL270"/>
      <c r="IPM270"/>
      <c r="IPN270"/>
      <c r="IPO270"/>
      <c r="IPP270"/>
      <c r="IPQ270"/>
      <c r="IPR270"/>
      <c r="IPS270"/>
      <c r="IPT270"/>
      <c r="IPU270"/>
      <c r="IPV270"/>
      <c r="IPW270"/>
      <c r="IPX270"/>
      <c r="IPY270"/>
      <c r="IPZ270"/>
      <c r="IQA270"/>
      <c r="IQB270"/>
      <c r="IQC270"/>
      <c r="IQD270"/>
      <c r="IQE270"/>
      <c r="IQF270"/>
      <c r="IQG270"/>
      <c r="IQH270"/>
      <c r="IQI270"/>
      <c r="IQJ270"/>
      <c r="IQK270"/>
      <c r="IQL270"/>
      <c r="IQM270"/>
      <c r="IQN270"/>
      <c r="IQO270"/>
      <c r="IQP270"/>
      <c r="IQQ270"/>
      <c r="IQR270"/>
      <c r="IQS270"/>
      <c r="IQT270"/>
      <c r="IQU270"/>
      <c r="IQV270"/>
      <c r="IQW270"/>
      <c r="IQX270"/>
      <c r="IQY270"/>
      <c r="IQZ270"/>
      <c r="IRA270"/>
      <c r="IRB270"/>
      <c r="IRC270"/>
      <c r="IRD270"/>
      <c r="IRE270"/>
      <c r="IRF270"/>
      <c r="IRG270"/>
      <c r="IRH270"/>
      <c r="IRI270"/>
      <c r="IRJ270"/>
      <c r="IRK270"/>
      <c r="IRL270"/>
      <c r="IRM270"/>
      <c r="IRN270"/>
      <c r="IRO270"/>
      <c r="IRP270"/>
      <c r="IRQ270"/>
      <c r="IRR270"/>
      <c r="IRS270"/>
      <c r="IRT270"/>
      <c r="IRU270"/>
      <c r="IRV270"/>
      <c r="IRW270"/>
      <c r="IRX270"/>
      <c r="IRY270"/>
      <c r="IRZ270"/>
      <c r="ISA270"/>
      <c r="ISB270"/>
      <c r="ISC270"/>
      <c r="ISD270"/>
      <c r="ISE270"/>
      <c r="ISF270"/>
      <c r="ISG270"/>
      <c r="ISH270"/>
      <c r="ISI270"/>
      <c r="ISJ270"/>
      <c r="ISK270"/>
      <c r="ISL270"/>
      <c r="ISM270"/>
      <c r="ISN270"/>
      <c r="ISO270"/>
      <c r="ISP270"/>
      <c r="ISQ270"/>
      <c r="ISR270"/>
      <c r="ISS270"/>
      <c r="IST270"/>
      <c r="ISU270"/>
      <c r="ISV270"/>
      <c r="ISW270"/>
      <c r="ISX270"/>
      <c r="ISY270"/>
      <c r="ISZ270"/>
      <c r="ITA270"/>
      <c r="ITB270"/>
      <c r="ITC270"/>
      <c r="ITD270"/>
      <c r="ITE270"/>
      <c r="ITF270"/>
      <c r="ITG270"/>
      <c r="ITH270"/>
      <c r="ITI270"/>
      <c r="ITJ270"/>
      <c r="ITK270"/>
      <c r="ITL270"/>
      <c r="ITM270"/>
      <c r="ITN270"/>
      <c r="ITO270"/>
      <c r="ITP270"/>
      <c r="ITQ270"/>
      <c r="ITR270"/>
      <c r="ITS270"/>
      <c r="ITT270"/>
      <c r="ITU270"/>
      <c r="ITV270"/>
      <c r="ITW270"/>
      <c r="ITX270"/>
      <c r="ITY270"/>
      <c r="ITZ270"/>
      <c r="IUA270"/>
      <c r="IUB270"/>
      <c r="IUC270"/>
      <c r="IUD270"/>
      <c r="IUE270"/>
      <c r="IUF270"/>
      <c r="IUG270"/>
      <c r="IUH270"/>
      <c r="IUI270"/>
      <c r="IUJ270"/>
      <c r="IUK270"/>
      <c r="IUL270"/>
      <c r="IUM270"/>
      <c r="IUN270"/>
      <c r="IUO270"/>
      <c r="IUP270"/>
      <c r="IUQ270"/>
      <c r="IUR270"/>
      <c r="IUS270"/>
      <c r="IUT270"/>
      <c r="IUU270"/>
      <c r="IUV270"/>
      <c r="IUW270"/>
      <c r="IUX270"/>
      <c r="IUY270"/>
      <c r="IUZ270"/>
      <c r="IVA270"/>
      <c r="IVB270"/>
      <c r="IVC270"/>
      <c r="IVD270"/>
      <c r="IVE270"/>
      <c r="IVF270"/>
      <c r="IVG270"/>
      <c r="IVH270"/>
      <c r="IVI270"/>
      <c r="IVJ270"/>
      <c r="IVK270"/>
      <c r="IVL270"/>
      <c r="IVM270"/>
      <c r="IVN270"/>
      <c r="IVO270"/>
      <c r="IVP270"/>
      <c r="IVQ270"/>
      <c r="IVR270"/>
      <c r="IVS270"/>
      <c r="IVT270"/>
      <c r="IVU270"/>
      <c r="IVV270"/>
      <c r="IVW270"/>
      <c r="IVX270"/>
      <c r="IVY270"/>
      <c r="IVZ270"/>
      <c r="IWA270"/>
      <c r="IWB270"/>
      <c r="IWC270"/>
      <c r="IWD270"/>
      <c r="IWE270"/>
      <c r="IWF270"/>
      <c r="IWG270"/>
      <c r="IWH270"/>
      <c r="IWI270"/>
      <c r="IWJ270"/>
      <c r="IWK270"/>
      <c r="IWL270"/>
      <c r="IWM270"/>
      <c r="IWN270"/>
      <c r="IWO270"/>
      <c r="IWP270"/>
      <c r="IWQ270"/>
      <c r="IWR270"/>
      <c r="IWS270"/>
      <c r="IWT270"/>
      <c r="IWU270"/>
      <c r="IWV270"/>
      <c r="IWW270"/>
      <c r="IWX270"/>
      <c r="IWY270"/>
      <c r="IWZ270"/>
      <c r="IXA270"/>
      <c r="IXB270"/>
      <c r="IXC270"/>
      <c r="IXD270"/>
      <c r="IXE270"/>
      <c r="IXF270"/>
      <c r="IXG270"/>
      <c r="IXH270"/>
      <c r="IXI270"/>
      <c r="IXJ270"/>
      <c r="IXK270"/>
      <c r="IXL270"/>
      <c r="IXM270"/>
      <c r="IXN270"/>
      <c r="IXO270"/>
      <c r="IXP270"/>
      <c r="IXQ270"/>
      <c r="IXR270"/>
      <c r="IXS270"/>
      <c r="IXT270"/>
      <c r="IXU270"/>
      <c r="IXV270"/>
      <c r="IXW270"/>
      <c r="IXX270"/>
      <c r="IXY270"/>
      <c r="IXZ270"/>
      <c r="IYA270"/>
      <c r="IYB270"/>
      <c r="IYC270"/>
      <c r="IYD270"/>
      <c r="IYE270"/>
      <c r="IYF270"/>
      <c r="IYG270"/>
      <c r="IYH270"/>
      <c r="IYI270"/>
      <c r="IYJ270"/>
      <c r="IYK270"/>
      <c r="IYL270"/>
      <c r="IYM270"/>
      <c r="IYN270"/>
      <c r="IYO270"/>
      <c r="IYP270"/>
      <c r="IYQ270"/>
      <c r="IYR270"/>
      <c r="IYS270"/>
      <c r="IYT270"/>
      <c r="IYU270"/>
      <c r="IYV270"/>
      <c r="IYW270"/>
      <c r="IYX270"/>
      <c r="IYY270"/>
      <c r="IYZ270"/>
      <c r="IZA270"/>
      <c r="IZB270"/>
      <c r="IZC270"/>
      <c r="IZD270"/>
      <c r="IZE270"/>
      <c r="IZF270"/>
      <c r="IZG270"/>
      <c r="IZH270"/>
      <c r="IZI270"/>
      <c r="IZJ270"/>
      <c r="IZK270"/>
      <c r="IZL270"/>
      <c r="IZM270"/>
      <c r="IZN270"/>
      <c r="IZO270"/>
      <c r="IZP270"/>
      <c r="IZQ270"/>
      <c r="IZR270"/>
      <c r="IZS270"/>
      <c r="IZT270"/>
      <c r="IZU270"/>
      <c r="IZV270"/>
      <c r="IZW270"/>
      <c r="IZX270"/>
      <c r="IZY270"/>
      <c r="IZZ270"/>
      <c r="JAA270"/>
      <c r="JAB270"/>
      <c r="JAC270"/>
      <c r="JAD270"/>
      <c r="JAE270"/>
      <c r="JAF270"/>
      <c r="JAG270"/>
      <c r="JAH270"/>
      <c r="JAI270"/>
      <c r="JAJ270"/>
      <c r="JAK270"/>
      <c r="JAL270"/>
      <c r="JAM270"/>
      <c r="JAN270"/>
      <c r="JAO270"/>
      <c r="JAP270"/>
      <c r="JAQ270"/>
      <c r="JAR270"/>
      <c r="JAS270"/>
      <c r="JAT270"/>
      <c r="JAU270"/>
      <c r="JAV270"/>
      <c r="JAW270"/>
      <c r="JAX270"/>
      <c r="JAY270"/>
      <c r="JAZ270"/>
      <c r="JBA270"/>
      <c r="JBB270"/>
      <c r="JBC270"/>
      <c r="JBD270"/>
      <c r="JBE270"/>
      <c r="JBF270"/>
      <c r="JBG270"/>
      <c r="JBH270"/>
      <c r="JBI270"/>
      <c r="JBJ270"/>
      <c r="JBK270"/>
      <c r="JBL270"/>
      <c r="JBM270"/>
      <c r="JBN270"/>
      <c r="JBO270"/>
      <c r="JBP270"/>
      <c r="JBQ270"/>
      <c r="JBR270"/>
      <c r="JBS270"/>
      <c r="JBT270"/>
      <c r="JBU270"/>
      <c r="JBV270"/>
      <c r="JBW270"/>
      <c r="JBX270"/>
      <c r="JBY270"/>
      <c r="JBZ270"/>
      <c r="JCA270"/>
      <c r="JCB270"/>
      <c r="JCC270"/>
      <c r="JCD270"/>
      <c r="JCE270"/>
      <c r="JCF270"/>
      <c r="JCG270"/>
      <c r="JCH270"/>
      <c r="JCI270"/>
      <c r="JCJ270"/>
      <c r="JCK270"/>
      <c r="JCL270"/>
      <c r="JCM270"/>
      <c r="JCN270"/>
      <c r="JCO270"/>
      <c r="JCP270"/>
      <c r="JCQ270"/>
      <c r="JCR270"/>
      <c r="JCS270"/>
      <c r="JCT270"/>
      <c r="JCU270"/>
      <c r="JCV270"/>
      <c r="JCW270"/>
      <c r="JCX270"/>
      <c r="JCY270"/>
      <c r="JCZ270"/>
      <c r="JDA270"/>
      <c r="JDB270"/>
      <c r="JDC270"/>
      <c r="JDD270"/>
      <c r="JDE270"/>
      <c r="JDF270"/>
      <c r="JDG270"/>
      <c r="JDH270"/>
      <c r="JDI270"/>
      <c r="JDJ270"/>
      <c r="JDK270"/>
      <c r="JDL270"/>
      <c r="JDM270"/>
      <c r="JDN270"/>
      <c r="JDO270"/>
      <c r="JDP270"/>
      <c r="JDQ270"/>
      <c r="JDR270"/>
      <c r="JDS270"/>
      <c r="JDT270"/>
      <c r="JDU270"/>
      <c r="JDV270"/>
      <c r="JDW270"/>
      <c r="JDX270"/>
      <c r="JDY270"/>
      <c r="JDZ270"/>
      <c r="JEA270"/>
      <c r="JEB270"/>
      <c r="JEC270"/>
      <c r="JED270"/>
      <c r="JEE270"/>
      <c r="JEF270"/>
      <c r="JEG270"/>
      <c r="JEH270"/>
      <c r="JEI270"/>
      <c r="JEJ270"/>
      <c r="JEK270"/>
      <c r="JEL270"/>
      <c r="JEM270"/>
      <c r="JEN270"/>
      <c r="JEO270"/>
      <c r="JEP270"/>
      <c r="JEQ270"/>
      <c r="JER270"/>
      <c r="JES270"/>
      <c r="JET270"/>
      <c r="JEU270"/>
      <c r="JEV270"/>
      <c r="JEW270"/>
      <c r="JEX270"/>
      <c r="JEY270"/>
      <c r="JEZ270"/>
      <c r="JFA270"/>
      <c r="JFB270"/>
      <c r="JFC270"/>
      <c r="JFD270"/>
      <c r="JFE270"/>
      <c r="JFF270"/>
      <c r="JFG270"/>
      <c r="JFH270"/>
      <c r="JFI270"/>
      <c r="JFJ270"/>
      <c r="JFK270"/>
      <c r="JFL270"/>
      <c r="JFM270"/>
      <c r="JFN270"/>
      <c r="JFO270"/>
      <c r="JFP270"/>
      <c r="JFQ270"/>
      <c r="JFR270"/>
      <c r="JFS270"/>
      <c r="JFT270"/>
      <c r="JFU270"/>
      <c r="JFV270"/>
      <c r="JFW270"/>
      <c r="JFX270"/>
      <c r="JFY270"/>
      <c r="JFZ270"/>
      <c r="JGA270"/>
      <c r="JGB270"/>
      <c r="JGC270"/>
      <c r="JGD270"/>
      <c r="JGE270"/>
      <c r="JGF270"/>
      <c r="JGG270"/>
      <c r="JGH270"/>
      <c r="JGI270"/>
      <c r="JGJ270"/>
      <c r="JGK270"/>
      <c r="JGL270"/>
      <c r="JGM270"/>
      <c r="JGN270"/>
      <c r="JGO270"/>
      <c r="JGP270"/>
      <c r="JGQ270"/>
      <c r="JGR270"/>
      <c r="JGS270"/>
      <c r="JGT270"/>
      <c r="JGU270"/>
      <c r="JGV270"/>
      <c r="JGW270"/>
      <c r="JGX270"/>
      <c r="JGY270"/>
      <c r="JGZ270"/>
      <c r="JHA270"/>
      <c r="JHB270"/>
      <c r="JHC270"/>
      <c r="JHD270"/>
      <c r="JHE270"/>
      <c r="JHF270"/>
      <c r="JHG270"/>
      <c r="JHH270"/>
      <c r="JHI270"/>
      <c r="JHJ270"/>
      <c r="JHK270"/>
      <c r="JHL270"/>
      <c r="JHM270"/>
      <c r="JHN270"/>
      <c r="JHO270"/>
      <c r="JHP270"/>
      <c r="JHQ270"/>
      <c r="JHR270"/>
      <c r="JHS270"/>
      <c r="JHT270"/>
      <c r="JHU270"/>
      <c r="JHV270"/>
      <c r="JHW270"/>
      <c r="JHX270"/>
      <c r="JHY270"/>
      <c r="JHZ270"/>
      <c r="JIA270"/>
      <c r="JIB270"/>
      <c r="JIC270"/>
      <c r="JID270"/>
      <c r="JIE270"/>
      <c r="JIF270"/>
      <c r="JIG270"/>
      <c r="JIH270"/>
      <c r="JII270"/>
      <c r="JIJ270"/>
      <c r="JIK270"/>
      <c r="JIL270"/>
      <c r="JIM270"/>
      <c r="JIN270"/>
      <c r="JIO270"/>
      <c r="JIP270"/>
      <c r="JIQ270"/>
      <c r="JIR270"/>
      <c r="JIS270"/>
      <c r="JIT270"/>
      <c r="JIU270"/>
      <c r="JIV270"/>
      <c r="JIW270"/>
      <c r="JIX270"/>
      <c r="JIY270"/>
      <c r="JIZ270"/>
      <c r="JJA270"/>
      <c r="JJB270"/>
      <c r="JJC270"/>
      <c r="JJD270"/>
      <c r="JJE270"/>
      <c r="JJF270"/>
      <c r="JJG270"/>
      <c r="JJH270"/>
      <c r="JJI270"/>
      <c r="JJJ270"/>
      <c r="JJK270"/>
      <c r="JJL270"/>
      <c r="JJM270"/>
      <c r="JJN270"/>
      <c r="JJO270"/>
      <c r="JJP270"/>
      <c r="JJQ270"/>
      <c r="JJR270"/>
      <c r="JJS270"/>
      <c r="JJT270"/>
      <c r="JJU270"/>
      <c r="JJV270"/>
      <c r="JJW270"/>
      <c r="JJX270"/>
      <c r="JJY270"/>
      <c r="JJZ270"/>
      <c r="JKA270"/>
      <c r="JKB270"/>
      <c r="JKC270"/>
      <c r="JKD270"/>
      <c r="JKE270"/>
      <c r="JKF270"/>
      <c r="JKG270"/>
      <c r="JKH270"/>
      <c r="JKI270"/>
      <c r="JKJ270"/>
      <c r="JKK270"/>
      <c r="JKL270"/>
      <c r="JKM270"/>
      <c r="JKN270"/>
      <c r="JKO270"/>
      <c r="JKP270"/>
      <c r="JKQ270"/>
      <c r="JKR270"/>
      <c r="JKS270"/>
      <c r="JKT270"/>
      <c r="JKU270"/>
      <c r="JKV270"/>
      <c r="JKW270"/>
      <c r="JKX270"/>
      <c r="JKY270"/>
      <c r="JKZ270"/>
      <c r="JLA270"/>
      <c r="JLB270"/>
      <c r="JLC270"/>
      <c r="JLD270"/>
      <c r="JLE270"/>
      <c r="JLF270"/>
      <c r="JLG270"/>
      <c r="JLH270"/>
      <c r="JLI270"/>
      <c r="JLJ270"/>
      <c r="JLK270"/>
      <c r="JLL270"/>
      <c r="JLM270"/>
      <c r="JLN270"/>
      <c r="JLO270"/>
      <c r="JLP270"/>
      <c r="JLQ270"/>
      <c r="JLR270"/>
      <c r="JLS270"/>
      <c r="JLT270"/>
      <c r="JLU270"/>
      <c r="JLV270"/>
      <c r="JLW270"/>
      <c r="JLX270"/>
      <c r="JLY270"/>
      <c r="JLZ270"/>
      <c r="JMA270"/>
      <c r="JMB270"/>
      <c r="JMC270"/>
      <c r="JMD270"/>
      <c r="JME270"/>
      <c r="JMF270"/>
      <c r="JMG270"/>
      <c r="JMH270"/>
      <c r="JMI270"/>
      <c r="JMJ270"/>
      <c r="JMK270"/>
      <c r="JML270"/>
      <c r="JMM270"/>
      <c r="JMN270"/>
      <c r="JMO270"/>
      <c r="JMP270"/>
      <c r="JMQ270"/>
      <c r="JMR270"/>
      <c r="JMS270"/>
      <c r="JMT270"/>
      <c r="JMU270"/>
      <c r="JMV270"/>
      <c r="JMW270"/>
      <c r="JMX270"/>
      <c r="JMY270"/>
      <c r="JMZ270"/>
      <c r="JNA270"/>
      <c r="JNB270"/>
      <c r="JNC270"/>
      <c r="JND270"/>
      <c r="JNE270"/>
      <c r="JNF270"/>
      <c r="JNG270"/>
      <c r="JNH270"/>
      <c r="JNI270"/>
      <c r="JNJ270"/>
      <c r="JNK270"/>
      <c r="JNL270"/>
      <c r="JNM270"/>
      <c r="JNN270"/>
      <c r="JNO270"/>
      <c r="JNP270"/>
      <c r="JNQ270"/>
      <c r="JNR270"/>
      <c r="JNS270"/>
      <c r="JNT270"/>
      <c r="JNU270"/>
      <c r="JNV270"/>
      <c r="JNW270"/>
      <c r="JNX270"/>
      <c r="JNY270"/>
      <c r="JNZ270"/>
      <c r="JOA270"/>
      <c r="JOB270"/>
      <c r="JOC270"/>
      <c r="JOD270"/>
      <c r="JOE270"/>
      <c r="JOF270"/>
      <c r="JOG270"/>
      <c r="JOH270"/>
      <c r="JOI270"/>
      <c r="JOJ270"/>
      <c r="JOK270"/>
      <c r="JOL270"/>
      <c r="JOM270"/>
      <c r="JON270"/>
      <c r="JOO270"/>
      <c r="JOP270"/>
      <c r="JOQ270"/>
      <c r="JOR270"/>
      <c r="JOS270"/>
      <c r="JOT270"/>
      <c r="JOU270"/>
      <c r="JOV270"/>
      <c r="JOW270"/>
      <c r="JOX270"/>
      <c r="JOY270"/>
      <c r="JOZ270"/>
      <c r="JPA270"/>
      <c r="JPB270"/>
      <c r="JPC270"/>
      <c r="JPD270"/>
      <c r="JPE270"/>
      <c r="JPF270"/>
      <c r="JPG270"/>
      <c r="JPH270"/>
      <c r="JPI270"/>
      <c r="JPJ270"/>
      <c r="JPK270"/>
      <c r="JPL270"/>
      <c r="JPM270"/>
      <c r="JPN270"/>
      <c r="JPO270"/>
      <c r="JPP270"/>
      <c r="JPQ270"/>
      <c r="JPR270"/>
      <c r="JPS270"/>
      <c r="JPT270"/>
      <c r="JPU270"/>
      <c r="JPV270"/>
      <c r="JPW270"/>
      <c r="JPX270"/>
      <c r="JPY270"/>
      <c r="JPZ270"/>
      <c r="JQA270"/>
      <c r="JQB270"/>
      <c r="JQC270"/>
      <c r="JQD270"/>
      <c r="JQE270"/>
      <c r="JQF270"/>
      <c r="JQG270"/>
      <c r="JQH270"/>
      <c r="JQI270"/>
      <c r="JQJ270"/>
      <c r="JQK270"/>
      <c r="JQL270"/>
      <c r="JQM270"/>
      <c r="JQN270"/>
      <c r="JQO270"/>
      <c r="JQP270"/>
      <c r="JQQ270"/>
      <c r="JQR270"/>
      <c r="JQS270"/>
      <c r="JQT270"/>
      <c r="JQU270"/>
      <c r="JQV270"/>
      <c r="JQW270"/>
      <c r="JQX270"/>
      <c r="JQY270"/>
      <c r="JQZ270"/>
      <c r="JRA270"/>
      <c r="JRB270"/>
      <c r="JRC270"/>
      <c r="JRD270"/>
      <c r="JRE270"/>
      <c r="JRF270"/>
      <c r="JRG270"/>
      <c r="JRH270"/>
      <c r="JRI270"/>
      <c r="JRJ270"/>
      <c r="JRK270"/>
      <c r="JRL270"/>
      <c r="JRM270"/>
      <c r="JRN270"/>
      <c r="JRO270"/>
      <c r="JRP270"/>
      <c r="JRQ270"/>
      <c r="JRR270"/>
      <c r="JRS270"/>
      <c r="JRT270"/>
      <c r="JRU270"/>
      <c r="JRV270"/>
      <c r="JRW270"/>
      <c r="JRX270"/>
      <c r="JRY270"/>
      <c r="JRZ270"/>
      <c r="JSA270"/>
      <c r="JSB270"/>
      <c r="JSC270"/>
      <c r="JSD270"/>
      <c r="JSE270"/>
      <c r="JSF270"/>
      <c r="JSG270"/>
      <c r="JSH270"/>
      <c r="JSI270"/>
      <c r="JSJ270"/>
      <c r="JSK270"/>
      <c r="JSL270"/>
      <c r="JSM270"/>
      <c r="JSN270"/>
      <c r="JSO270"/>
      <c r="JSP270"/>
      <c r="JSQ270"/>
      <c r="JSR270"/>
      <c r="JSS270"/>
      <c r="JST270"/>
      <c r="JSU270"/>
      <c r="JSV270"/>
      <c r="JSW270"/>
      <c r="JSX270"/>
      <c r="JSY270"/>
      <c r="JSZ270"/>
      <c r="JTA270"/>
      <c r="JTB270"/>
      <c r="JTC270"/>
      <c r="JTD270"/>
      <c r="JTE270"/>
      <c r="JTF270"/>
      <c r="JTG270"/>
      <c r="JTH270"/>
      <c r="JTI270"/>
      <c r="JTJ270"/>
      <c r="JTK270"/>
      <c r="JTL270"/>
      <c r="JTM270"/>
      <c r="JTN270"/>
      <c r="JTO270"/>
      <c r="JTP270"/>
      <c r="JTQ270"/>
      <c r="JTR270"/>
      <c r="JTS270"/>
      <c r="JTT270"/>
      <c r="JTU270"/>
      <c r="JTV270"/>
      <c r="JTW270"/>
      <c r="JTX270"/>
      <c r="JTY270"/>
      <c r="JTZ270"/>
      <c r="JUA270"/>
      <c r="JUB270"/>
      <c r="JUC270"/>
      <c r="JUD270"/>
      <c r="JUE270"/>
      <c r="JUF270"/>
      <c r="JUG270"/>
      <c r="JUH270"/>
      <c r="JUI270"/>
      <c r="JUJ270"/>
      <c r="JUK270"/>
      <c r="JUL270"/>
      <c r="JUM270"/>
      <c r="JUN270"/>
      <c r="JUO270"/>
      <c r="JUP270"/>
      <c r="JUQ270"/>
      <c r="JUR270"/>
      <c r="JUS270"/>
      <c r="JUT270"/>
      <c r="JUU270"/>
      <c r="JUV270"/>
      <c r="JUW270"/>
      <c r="JUX270"/>
      <c r="JUY270"/>
      <c r="JUZ270"/>
      <c r="JVA270"/>
      <c r="JVB270"/>
      <c r="JVC270"/>
      <c r="JVD270"/>
      <c r="JVE270"/>
      <c r="JVF270"/>
      <c r="JVG270"/>
      <c r="JVH270"/>
      <c r="JVI270"/>
      <c r="JVJ270"/>
      <c r="JVK270"/>
      <c r="JVL270"/>
      <c r="JVM270"/>
      <c r="JVN270"/>
      <c r="JVO270"/>
      <c r="JVP270"/>
      <c r="JVQ270"/>
      <c r="JVR270"/>
      <c r="JVS270"/>
      <c r="JVT270"/>
      <c r="JVU270"/>
      <c r="JVV270"/>
      <c r="JVW270"/>
      <c r="JVX270"/>
      <c r="JVY270"/>
      <c r="JVZ270"/>
      <c r="JWA270"/>
      <c r="JWB270"/>
      <c r="JWC270"/>
      <c r="JWD270"/>
      <c r="JWE270"/>
      <c r="JWF270"/>
      <c r="JWG270"/>
      <c r="JWH270"/>
      <c r="JWI270"/>
      <c r="JWJ270"/>
      <c r="JWK270"/>
      <c r="JWL270"/>
      <c r="JWM270"/>
      <c r="JWN270"/>
      <c r="JWO270"/>
      <c r="JWP270"/>
      <c r="JWQ270"/>
      <c r="JWR270"/>
      <c r="JWS270"/>
      <c r="JWT270"/>
      <c r="JWU270"/>
      <c r="JWV270"/>
      <c r="JWW270"/>
      <c r="JWX270"/>
      <c r="JWY270"/>
      <c r="JWZ270"/>
      <c r="JXA270"/>
      <c r="JXB270"/>
      <c r="JXC270"/>
      <c r="JXD270"/>
      <c r="JXE270"/>
      <c r="JXF270"/>
      <c r="JXG270"/>
      <c r="JXH270"/>
      <c r="JXI270"/>
      <c r="JXJ270"/>
      <c r="JXK270"/>
      <c r="JXL270"/>
      <c r="JXM270"/>
      <c r="JXN270"/>
      <c r="JXO270"/>
      <c r="JXP270"/>
      <c r="JXQ270"/>
      <c r="JXR270"/>
      <c r="JXS270"/>
      <c r="JXT270"/>
      <c r="JXU270"/>
      <c r="JXV270"/>
      <c r="JXW270"/>
      <c r="JXX270"/>
      <c r="JXY270"/>
      <c r="JXZ270"/>
      <c r="JYA270"/>
      <c r="JYB270"/>
      <c r="JYC270"/>
      <c r="JYD270"/>
      <c r="JYE270"/>
      <c r="JYF270"/>
      <c r="JYG270"/>
      <c r="JYH270"/>
      <c r="JYI270"/>
      <c r="JYJ270"/>
      <c r="JYK270"/>
      <c r="JYL270"/>
      <c r="JYM270"/>
      <c r="JYN270"/>
      <c r="JYO270"/>
      <c r="JYP270"/>
      <c r="JYQ270"/>
      <c r="JYR270"/>
      <c r="JYS270"/>
      <c r="JYT270"/>
      <c r="JYU270"/>
      <c r="JYV270"/>
      <c r="JYW270"/>
      <c r="JYX270"/>
      <c r="JYY270"/>
      <c r="JYZ270"/>
      <c r="JZA270"/>
      <c r="JZB270"/>
      <c r="JZC270"/>
      <c r="JZD270"/>
      <c r="JZE270"/>
      <c r="JZF270"/>
      <c r="JZG270"/>
      <c r="JZH270"/>
      <c r="JZI270"/>
      <c r="JZJ270"/>
      <c r="JZK270"/>
      <c r="JZL270"/>
      <c r="JZM270"/>
      <c r="JZN270"/>
      <c r="JZO270"/>
      <c r="JZP270"/>
      <c r="JZQ270"/>
      <c r="JZR270"/>
      <c r="JZS270"/>
      <c r="JZT270"/>
      <c r="JZU270"/>
      <c r="JZV270"/>
      <c r="JZW270"/>
      <c r="JZX270"/>
      <c r="JZY270"/>
      <c r="JZZ270"/>
      <c r="KAA270"/>
      <c r="KAB270"/>
      <c r="KAC270"/>
      <c r="KAD270"/>
      <c r="KAE270"/>
      <c r="KAF270"/>
      <c r="KAG270"/>
      <c r="KAH270"/>
      <c r="KAI270"/>
      <c r="KAJ270"/>
      <c r="KAK270"/>
      <c r="KAL270"/>
      <c r="KAM270"/>
      <c r="KAN270"/>
      <c r="KAO270"/>
      <c r="KAP270"/>
      <c r="KAQ270"/>
      <c r="KAR270"/>
      <c r="KAS270"/>
      <c r="KAT270"/>
      <c r="KAU270"/>
      <c r="KAV270"/>
      <c r="KAW270"/>
      <c r="KAX270"/>
      <c r="KAY270"/>
      <c r="KAZ270"/>
      <c r="KBA270"/>
      <c r="KBB270"/>
      <c r="KBC270"/>
      <c r="KBD270"/>
      <c r="KBE270"/>
      <c r="KBF270"/>
      <c r="KBG270"/>
      <c r="KBH270"/>
      <c r="KBI270"/>
      <c r="KBJ270"/>
      <c r="KBK270"/>
      <c r="KBL270"/>
      <c r="KBM270"/>
      <c r="KBN270"/>
      <c r="KBO270"/>
      <c r="KBP270"/>
      <c r="KBQ270"/>
      <c r="KBR270"/>
      <c r="KBS270"/>
      <c r="KBT270"/>
      <c r="KBU270"/>
      <c r="KBV270"/>
      <c r="KBW270"/>
      <c r="KBX270"/>
      <c r="KBY270"/>
      <c r="KBZ270"/>
      <c r="KCA270"/>
      <c r="KCB270"/>
      <c r="KCC270"/>
      <c r="KCD270"/>
      <c r="KCE270"/>
      <c r="KCF270"/>
      <c r="KCG270"/>
      <c r="KCH270"/>
      <c r="KCI270"/>
      <c r="KCJ270"/>
      <c r="KCK270"/>
      <c r="KCL270"/>
      <c r="KCM270"/>
      <c r="KCN270"/>
      <c r="KCO270"/>
      <c r="KCP270"/>
      <c r="KCQ270"/>
      <c r="KCR270"/>
      <c r="KCS270"/>
      <c r="KCT270"/>
      <c r="KCU270"/>
      <c r="KCV270"/>
      <c r="KCW270"/>
      <c r="KCX270"/>
      <c r="KCY270"/>
      <c r="KCZ270"/>
      <c r="KDA270"/>
      <c r="KDB270"/>
      <c r="KDC270"/>
      <c r="KDD270"/>
      <c r="KDE270"/>
      <c r="KDF270"/>
      <c r="KDG270"/>
      <c r="KDH270"/>
      <c r="KDI270"/>
      <c r="KDJ270"/>
      <c r="KDK270"/>
      <c r="KDL270"/>
      <c r="KDM270"/>
      <c r="KDN270"/>
      <c r="KDO270"/>
      <c r="KDP270"/>
      <c r="KDQ270"/>
      <c r="KDR270"/>
      <c r="KDS270"/>
      <c r="KDT270"/>
      <c r="KDU270"/>
      <c r="KDV270"/>
      <c r="KDW270"/>
      <c r="KDX270"/>
      <c r="KDY270"/>
      <c r="KDZ270"/>
      <c r="KEA270"/>
      <c r="KEB270"/>
      <c r="KEC270"/>
      <c r="KED270"/>
      <c r="KEE270"/>
      <c r="KEF270"/>
      <c r="KEG270"/>
      <c r="KEH270"/>
      <c r="KEI270"/>
      <c r="KEJ270"/>
      <c r="KEK270"/>
      <c r="KEL270"/>
      <c r="KEM270"/>
      <c r="KEN270"/>
      <c r="KEO270"/>
      <c r="KEP270"/>
      <c r="KEQ270"/>
      <c r="KER270"/>
      <c r="KES270"/>
      <c r="KET270"/>
      <c r="KEU270"/>
      <c r="KEV270"/>
      <c r="KEW270"/>
      <c r="KEX270"/>
      <c r="KEY270"/>
      <c r="KEZ270"/>
      <c r="KFA270"/>
      <c r="KFB270"/>
      <c r="KFC270"/>
      <c r="KFD270"/>
      <c r="KFE270"/>
      <c r="KFF270"/>
      <c r="KFG270"/>
      <c r="KFH270"/>
      <c r="KFI270"/>
      <c r="KFJ270"/>
      <c r="KFK270"/>
      <c r="KFL270"/>
      <c r="KFM270"/>
      <c r="KFN270"/>
      <c r="KFO270"/>
      <c r="KFP270"/>
      <c r="KFQ270"/>
      <c r="KFR270"/>
      <c r="KFS270"/>
      <c r="KFT270"/>
      <c r="KFU270"/>
      <c r="KFV270"/>
      <c r="KFW270"/>
      <c r="KFX270"/>
      <c r="KFY270"/>
      <c r="KFZ270"/>
      <c r="KGA270"/>
      <c r="KGB270"/>
      <c r="KGC270"/>
      <c r="KGD270"/>
      <c r="KGE270"/>
      <c r="KGF270"/>
      <c r="KGG270"/>
      <c r="KGH270"/>
      <c r="KGI270"/>
      <c r="KGJ270"/>
      <c r="KGK270"/>
      <c r="KGL270"/>
      <c r="KGM270"/>
      <c r="KGN270"/>
      <c r="KGO270"/>
      <c r="KGP270"/>
      <c r="KGQ270"/>
      <c r="KGR270"/>
      <c r="KGS270"/>
      <c r="KGT270"/>
      <c r="KGU270"/>
      <c r="KGV270"/>
      <c r="KGW270"/>
      <c r="KGX270"/>
      <c r="KGY270"/>
      <c r="KGZ270"/>
      <c r="KHA270"/>
      <c r="KHB270"/>
      <c r="KHC270"/>
      <c r="KHD270"/>
      <c r="KHE270"/>
      <c r="KHF270"/>
      <c r="KHG270"/>
      <c r="KHH270"/>
      <c r="KHI270"/>
      <c r="KHJ270"/>
      <c r="KHK270"/>
      <c r="KHL270"/>
      <c r="KHM270"/>
      <c r="KHN270"/>
      <c r="KHO270"/>
      <c r="KHP270"/>
      <c r="KHQ270"/>
      <c r="KHR270"/>
      <c r="KHS270"/>
      <c r="KHT270"/>
      <c r="KHU270"/>
      <c r="KHV270"/>
      <c r="KHW270"/>
      <c r="KHX270"/>
      <c r="KHY270"/>
      <c r="KHZ270"/>
      <c r="KIA270"/>
      <c r="KIB270"/>
      <c r="KIC270"/>
      <c r="KID270"/>
      <c r="KIE270"/>
      <c r="KIF270"/>
      <c r="KIG270"/>
      <c r="KIH270"/>
      <c r="KII270"/>
      <c r="KIJ270"/>
      <c r="KIK270"/>
      <c r="KIL270"/>
      <c r="KIM270"/>
      <c r="KIN270"/>
      <c r="KIO270"/>
      <c r="KIP270"/>
      <c r="KIQ270"/>
      <c r="KIR270"/>
      <c r="KIS270"/>
      <c r="KIT270"/>
      <c r="KIU270"/>
      <c r="KIV270"/>
      <c r="KIW270"/>
      <c r="KIX270"/>
      <c r="KIY270"/>
      <c r="KIZ270"/>
      <c r="KJA270"/>
      <c r="KJB270"/>
      <c r="KJC270"/>
      <c r="KJD270"/>
      <c r="KJE270"/>
      <c r="KJF270"/>
      <c r="KJG270"/>
      <c r="KJH270"/>
      <c r="KJI270"/>
      <c r="KJJ270"/>
      <c r="KJK270"/>
      <c r="KJL270"/>
      <c r="KJM270"/>
      <c r="KJN270"/>
      <c r="KJO270"/>
      <c r="KJP270"/>
      <c r="KJQ270"/>
      <c r="KJR270"/>
      <c r="KJS270"/>
      <c r="KJT270"/>
      <c r="KJU270"/>
      <c r="KJV270"/>
      <c r="KJW270"/>
      <c r="KJX270"/>
      <c r="KJY270"/>
      <c r="KJZ270"/>
      <c r="KKA270"/>
      <c r="KKB270"/>
      <c r="KKC270"/>
      <c r="KKD270"/>
      <c r="KKE270"/>
      <c r="KKF270"/>
      <c r="KKG270"/>
      <c r="KKH270"/>
      <c r="KKI270"/>
      <c r="KKJ270"/>
      <c r="KKK270"/>
      <c r="KKL270"/>
      <c r="KKM270"/>
      <c r="KKN270"/>
      <c r="KKO270"/>
      <c r="KKP270"/>
      <c r="KKQ270"/>
      <c r="KKR270"/>
      <c r="KKS270"/>
      <c r="KKT270"/>
      <c r="KKU270"/>
      <c r="KKV270"/>
      <c r="KKW270"/>
      <c r="KKX270"/>
      <c r="KKY270"/>
      <c r="KKZ270"/>
      <c r="KLA270"/>
      <c r="KLB270"/>
      <c r="KLC270"/>
      <c r="KLD270"/>
      <c r="KLE270"/>
      <c r="KLF270"/>
      <c r="KLG270"/>
      <c r="KLH270"/>
      <c r="KLI270"/>
      <c r="KLJ270"/>
      <c r="KLK270"/>
      <c r="KLL270"/>
      <c r="KLM270"/>
      <c r="KLN270"/>
      <c r="KLO270"/>
      <c r="KLP270"/>
      <c r="KLQ270"/>
      <c r="KLR270"/>
      <c r="KLS270"/>
      <c r="KLT270"/>
      <c r="KLU270"/>
      <c r="KLV270"/>
      <c r="KLW270"/>
      <c r="KLX270"/>
      <c r="KLY270"/>
      <c r="KLZ270"/>
      <c r="KMA270"/>
      <c r="KMB270"/>
      <c r="KMC270"/>
      <c r="KMD270"/>
      <c r="KME270"/>
      <c r="KMF270"/>
      <c r="KMG270"/>
      <c r="KMH270"/>
      <c r="KMI270"/>
      <c r="KMJ270"/>
      <c r="KMK270"/>
      <c r="KML270"/>
      <c r="KMM270"/>
      <c r="KMN270"/>
      <c r="KMO270"/>
      <c r="KMP270"/>
      <c r="KMQ270"/>
      <c r="KMR270"/>
      <c r="KMS270"/>
      <c r="KMT270"/>
      <c r="KMU270"/>
      <c r="KMV270"/>
      <c r="KMW270"/>
      <c r="KMX270"/>
      <c r="KMY270"/>
      <c r="KMZ270"/>
      <c r="KNA270"/>
      <c r="KNB270"/>
      <c r="KNC270"/>
      <c r="KND270"/>
      <c r="KNE270"/>
      <c r="KNF270"/>
      <c r="KNG270"/>
      <c r="KNH270"/>
      <c r="KNI270"/>
      <c r="KNJ270"/>
      <c r="KNK270"/>
      <c r="KNL270"/>
      <c r="KNM270"/>
      <c r="KNN270"/>
      <c r="KNO270"/>
      <c r="KNP270"/>
      <c r="KNQ270"/>
      <c r="KNR270"/>
      <c r="KNS270"/>
      <c r="KNT270"/>
      <c r="KNU270"/>
      <c r="KNV270"/>
      <c r="KNW270"/>
      <c r="KNX270"/>
      <c r="KNY270"/>
      <c r="KNZ270"/>
      <c r="KOA270"/>
      <c r="KOB270"/>
      <c r="KOC270"/>
      <c r="KOD270"/>
      <c r="KOE270"/>
      <c r="KOF270"/>
      <c r="KOG270"/>
      <c r="KOH270"/>
      <c r="KOI270"/>
      <c r="KOJ270"/>
      <c r="KOK270"/>
      <c r="KOL270"/>
      <c r="KOM270"/>
      <c r="KON270"/>
      <c r="KOO270"/>
      <c r="KOP270"/>
      <c r="KOQ270"/>
      <c r="KOR270"/>
      <c r="KOS270"/>
      <c r="KOT270"/>
      <c r="KOU270"/>
      <c r="KOV270"/>
      <c r="KOW270"/>
      <c r="KOX270"/>
      <c r="KOY270"/>
      <c r="KOZ270"/>
      <c r="KPA270"/>
      <c r="KPB270"/>
      <c r="KPC270"/>
      <c r="KPD270"/>
      <c r="KPE270"/>
      <c r="KPF270"/>
      <c r="KPG270"/>
      <c r="KPH270"/>
      <c r="KPI270"/>
      <c r="KPJ270"/>
      <c r="KPK270"/>
      <c r="KPL270"/>
      <c r="KPM270"/>
      <c r="KPN270"/>
      <c r="KPO270"/>
      <c r="KPP270"/>
      <c r="KPQ270"/>
      <c r="KPR270"/>
      <c r="KPS270"/>
      <c r="KPT270"/>
      <c r="KPU270"/>
      <c r="KPV270"/>
      <c r="KPW270"/>
      <c r="KPX270"/>
      <c r="KPY270"/>
      <c r="KPZ270"/>
      <c r="KQA270"/>
      <c r="KQB270"/>
      <c r="KQC270"/>
      <c r="KQD270"/>
      <c r="KQE270"/>
      <c r="KQF270"/>
      <c r="KQG270"/>
      <c r="KQH270"/>
      <c r="KQI270"/>
      <c r="KQJ270"/>
      <c r="KQK270"/>
      <c r="KQL270"/>
      <c r="KQM270"/>
      <c r="KQN270"/>
      <c r="KQO270"/>
      <c r="KQP270"/>
      <c r="KQQ270"/>
      <c r="KQR270"/>
      <c r="KQS270"/>
      <c r="KQT270"/>
      <c r="KQU270"/>
      <c r="KQV270"/>
      <c r="KQW270"/>
      <c r="KQX270"/>
      <c r="KQY270"/>
      <c r="KQZ270"/>
      <c r="KRA270"/>
      <c r="KRB270"/>
      <c r="KRC270"/>
      <c r="KRD270"/>
      <c r="KRE270"/>
      <c r="KRF270"/>
      <c r="KRG270"/>
      <c r="KRH270"/>
      <c r="KRI270"/>
      <c r="KRJ270"/>
      <c r="KRK270"/>
      <c r="KRL270"/>
      <c r="KRM270"/>
      <c r="KRN270"/>
      <c r="KRO270"/>
      <c r="KRP270"/>
      <c r="KRQ270"/>
      <c r="KRR270"/>
      <c r="KRS270"/>
      <c r="KRT270"/>
      <c r="KRU270"/>
      <c r="KRV270"/>
      <c r="KRW270"/>
      <c r="KRX270"/>
      <c r="KRY270"/>
      <c r="KRZ270"/>
      <c r="KSA270"/>
      <c r="KSB270"/>
      <c r="KSC270"/>
      <c r="KSD270"/>
      <c r="KSE270"/>
      <c r="KSF270"/>
      <c r="KSG270"/>
      <c r="KSH270"/>
      <c r="KSI270"/>
      <c r="KSJ270"/>
      <c r="KSK270"/>
      <c r="KSL270"/>
      <c r="KSM270"/>
      <c r="KSN270"/>
      <c r="KSO270"/>
      <c r="KSP270"/>
      <c r="KSQ270"/>
      <c r="KSR270"/>
      <c r="KSS270"/>
      <c r="KST270"/>
      <c r="KSU270"/>
      <c r="KSV270"/>
      <c r="KSW270"/>
      <c r="KSX270"/>
      <c r="KSY270"/>
      <c r="KSZ270"/>
      <c r="KTA270"/>
      <c r="KTB270"/>
      <c r="KTC270"/>
      <c r="KTD270"/>
      <c r="KTE270"/>
      <c r="KTF270"/>
      <c r="KTG270"/>
      <c r="KTH270"/>
      <c r="KTI270"/>
      <c r="KTJ270"/>
      <c r="KTK270"/>
      <c r="KTL270"/>
      <c r="KTM270"/>
      <c r="KTN270"/>
      <c r="KTO270"/>
      <c r="KTP270"/>
      <c r="KTQ270"/>
      <c r="KTR270"/>
      <c r="KTS270"/>
      <c r="KTT270"/>
      <c r="KTU270"/>
      <c r="KTV270"/>
      <c r="KTW270"/>
      <c r="KTX270"/>
      <c r="KTY270"/>
      <c r="KTZ270"/>
      <c r="KUA270"/>
      <c r="KUB270"/>
      <c r="KUC270"/>
      <c r="KUD270"/>
      <c r="KUE270"/>
      <c r="KUF270"/>
      <c r="KUG270"/>
      <c r="KUH270"/>
      <c r="KUI270"/>
      <c r="KUJ270"/>
      <c r="KUK270"/>
      <c r="KUL270"/>
      <c r="KUM270"/>
      <c r="KUN270"/>
      <c r="KUO270"/>
      <c r="KUP270"/>
      <c r="KUQ270"/>
      <c r="KUR270"/>
      <c r="KUS270"/>
      <c r="KUT270"/>
      <c r="KUU270"/>
      <c r="KUV270"/>
      <c r="KUW270"/>
      <c r="KUX270"/>
      <c r="KUY270"/>
      <c r="KUZ270"/>
      <c r="KVA270"/>
      <c r="KVB270"/>
      <c r="KVC270"/>
      <c r="KVD270"/>
      <c r="KVE270"/>
      <c r="KVF270"/>
      <c r="KVG270"/>
      <c r="KVH270"/>
      <c r="KVI270"/>
      <c r="KVJ270"/>
      <c r="KVK270"/>
      <c r="KVL270"/>
      <c r="KVM270"/>
      <c r="KVN270"/>
      <c r="KVO270"/>
      <c r="KVP270"/>
      <c r="KVQ270"/>
      <c r="KVR270"/>
      <c r="KVS270"/>
      <c r="KVT270"/>
      <c r="KVU270"/>
      <c r="KVV270"/>
      <c r="KVW270"/>
      <c r="KVX270"/>
      <c r="KVY270"/>
      <c r="KVZ270"/>
      <c r="KWA270"/>
      <c r="KWB270"/>
      <c r="KWC270"/>
      <c r="KWD270"/>
      <c r="KWE270"/>
      <c r="KWF270"/>
      <c r="KWG270"/>
      <c r="KWH270"/>
      <c r="KWI270"/>
      <c r="KWJ270"/>
      <c r="KWK270"/>
      <c r="KWL270"/>
      <c r="KWM270"/>
      <c r="KWN270"/>
      <c r="KWO270"/>
      <c r="KWP270"/>
      <c r="KWQ270"/>
      <c r="KWR270"/>
      <c r="KWS270"/>
      <c r="KWT270"/>
      <c r="KWU270"/>
      <c r="KWV270"/>
      <c r="KWW270"/>
      <c r="KWX270"/>
      <c r="KWY270"/>
      <c r="KWZ270"/>
      <c r="KXA270"/>
      <c r="KXB270"/>
      <c r="KXC270"/>
      <c r="KXD270"/>
      <c r="KXE270"/>
      <c r="KXF270"/>
      <c r="KXG270"/>
      <c r="KXH270"/>
      <c r="KXI270"/>
      <c r="KXJ270"/>
      <c r="KXK270"/>
      <c r="KXL270"/>
      <c r="KXM270"/>
      <c r="KXN270"/>
      <c r="KXO270"/>
      <c r="KXP270"/>
      <c r="KXQ270"/>
      <c r="KXR270"/>
      <c r="KXS270"/>
      <c r="KXT270"/>
      <c r="KXU270"/>
      <c r="KXV270"/>
      <c r="KXW270"/>
      <c r="KXX270"/>
      <c r="KXY270"/>
      <c r="KXZ270"/>
      <c r="KYA270"/>
      <c r="KYB270"/>
      <c r="KYC270"/>
      <c r="KYD270"/>
      <c r="KYE270"/>
      <c r="KYF270"/>
      <c r="KYG270"/>
      <c r="KYH270"/>
      <c r="KYI270"/>
      <c r="KYJ270"/>
      <c r="KYK270"/>
      <c r="KYL270"/>
      <c r="KYM270"/>
      <c r="KYN270"/>
      <c r="KYO270"/>
      <c r="KYP270"/>
      <c r="KYQ270"/>
      <c r="KYR270"/>
      <c r="KYS270"/>
      <c r="KYT270"/>
      <c r="KYU270"/>
      <c r="KYV270"/>
      <c r="KYW270"/>
      <c r="KYX270"/>
      <c r="KYY270"/>
      <c r="KYZ270"/>
      <c r="KZA270"/>
      <c r="KZB270"/>
      <c r="KZC270"/>
      <c r="KZD270"/>
      <c r="KZE270"/>
      <c r="KZF270"/>
      <c r="KZG270"/>
      <c r="KZH270"/>
      <c r="KZI270"/>
      <c r="KZJ270"/>
      <c r="KZK270"/>
      <c r="KZL270"/>
      <c r="KZM270"/>
      <c r="KZN270"/>
      <c r="KZO270"/>
      <c r="KZP270"/>
      <c r="KZQ270"/>
      <c r="KZR270"/>
      <c r="KZS270"/>
      <c r="KZT270"/>
      <c r="KZU270"/>
      <c r="KZV270"/>
      <c r="KZW270"/>
      <c r="KZX270"/>
      <c r="KZY270"/>
      <c r="KZZ270"/>
      <c r="LAA270"/>
      <c r="LAB270"/>
      <c r="LAC270"/>
      <c r="LAD270"/>
      <c r="LAE270"/>
      <c r="LAF270"/>
      <c r="LAG270"/>
      <c r="LAH270"/>
      <c r="LAI270"/>
      <c r="LAJ270"/>
      <c r="LAK270"/>
      <c r="LAL270"/>
      <c r="LAM270"/>
      <c r="LAN270"/>
      <c r="LAO270"/>
      <c r="LAP270"/>
      <c r="LAQ270"/>
      <c r="LAR270"/>
      <c r="LAS270"/>
      <c r="LAT270"/>
      <c r="LAU270"/>
      <c r="LAV270"/>
      <c r="LAW270"/>
      <c r="LAX270"/>
      <c r="LAY270"/>
      <c r="LAZ270"/>
      <c r="LBA270"/>
      <c r="LBB270"/>
      <c r="LBC270"/>
      <c r="LBD270"/>
      <c r="LBE270"/>
      <c r="LBF270"/>
      <c r="LBG270"/>
      <c r="LBH270"/>
      <c r="LBI270"/>
      <c r="LBJ270"/>
      <c r="LBK270"/>
      <c r="LBL270"/>
      <c r="LBM270"/>
      <c r="LBN270"/>
      <c r="LBO270"/>
      <c r="LBP270"/>
      <c r="LBQ270"/>
      <c r="LBR270"/>
      <c r="LBS270"/>
      <c r="LBT270"/>
      <c r="LBU270"/>
      <c r="LBV270"/>
      <c r="LBW270"/>
      <c r="LBX270"/>
      <c r="LBY270"/>
      <c r="LBZ270"/>
      <c r="LCA270"/>
      <c r="LCB270"/>
      <c r="LCC270"/>
      <c r="LCD270"/>
      <c r="LCE270"/>
      <c r="LCF270"/>
      <c r="LCG270"/>
      <c r="LCH270"/>
      <c r="LCI270"/>
      <c r="LCJ270"/>
      <c r="LCK270"/>
      <c r="LCL270"/>
      <c r="LCM270"/>
      <c r="LCN270"/>
      <c r="LCO270"/>
      <c r="LCP270"/>
      <c r="LCQ270"/>
      <c r="LCR270"/>
      <c r="LCS270"/>
      <c r="LCT270"/>
      <c r="LCU270"/>
      <c r="LCV270"/>
      <c r="LCW270"/>
      <c r="LCX270"/>
      <c r="LCY270"/>
      <c r="LCZ270"/>
      <c r="LDA270"/>
      <c r="LDB270"/>
      <c r="LDC270"/>
      <c r="LDD270"/>
      <c r="LDE270"/>
      <c r="LDF270"/>
      <c r="LDG270"/>
      <c r="LDH270"/>
      <c r="LDI270"/>
      <c r="LDJ270"/>
      <c r="LDK270"/>
      <c r="LDL270"/>
      <c r="LDM270"/>
      <c r="LDN270"/>
      <c r="LDO270"/>
      <c r="LDP270"/>
      <c r="LDQ270"/>
      <c r="LDR270"/>
      <c r="LDS270"/>
      <c r="LDT270"/>
      <c r="LDU270"/>
      <c r="LDV270"/>
      <c r="LDW270"/>
      <c r="LDX270"/>
      <c r="LDY270"/>
      <c r="LDZ270"/>
      <c r="LEA270"/>
      <c r="LEB270"/>
      <c r="LEC270"/>
      <c r="LED270"/>
      <c r="LEE270"/>
      <c r="LEF270"/>
      <c r="LEG270"/>
      <c r="LEH270"/>
      <c r="LEI270"/>
      <c r="LEJ270"/>
      <c r="LEK270"/>
      <c r="LEL270"/>
      <c r="LEM270"/>
      <c r="LEN270"/>
      <c r="LEO270"/>
      <c r="LEP270"/>
      <c r="LEQ270"/>
      <c r="LER270"/>
      <c r="LES270"/>
      <c r="LET270"/>
      <c r="LEU270"/>
      <c r="LEV270"/>
      <c r="LEW270"/>
      <c r="LEX270"/>
      <c r="LEY270"/>
      <c r="LEZ270"/>
      <c r="LFA270"/>
      <c r="LFB270"/>
      <c r="LFC270"/>
      <c r="LFD270"/>
      <c r="LFE270"/>
      <c r="LFF270"/>
      <c r="LFG270"/>
      <c r="LFH270"/>
      <c r="LFI270"/>
      <c r="LFJ270"/>
      <c r="LFK270"/>
      <c r="LFL270"/>
      <c r="LFM270"/>
      <c r="LFN270"/>
      <c r="LFO270"/>
      <c r="LFP270"/>
      <c r="LFQ270"/>
      <c r="LFR270"/>
      <c r="LFS270"/>
      <c r="LFT270"/>
      <c r="LFU270"/>
      <c r="LFV270"/>
      <c r="LFW270"/>
      <c r="LFX270"/>
      <c r="LFY270"/>
      <c r="LFZ270"/>
      <c r="LGA270"/>
      <c r="LGB270"/>
      <c r="LGC270"/>
      <c r="LGD270"/>
      <c r="LGE270"/>
      <c r="LGF270"/>
      <c r="LGG270"/>
      <c r="LGH270"/>
      <c r="LGI270"/>
      <c r="LGJ270"/>
      <c r="LGK270"/>
      <c r="LGL270"/>
      <c r="LGM270"/>
      <c r="LGN270"/>
      <c r="LGO270"/>
      <c r="LGP270"/>
      <c r="LGQ270"/>
      <c r="LGR270"/>
      <c r="LGS270"/>
      <c r="LGT270"/>
      <c r="LGU270"/>
      <c r="LGV270"/>
      <c r="LGW270"/>
      <c r="LGX270"/>
      <c r="LGY270"/>
      <c r="LGZ270"/>
      <c r="LHA270"/>
      <c r="LHB270"/>
      <c r="LHC270"/>
      <c r="LHD270"/>
      <c r="LHE270"/>
      <c r="LHF270"/>
      <c r="LHG270"/>
      <c r="LHH270"/>
      <c r="LHI270"/>
      <c r="LHJ270"/>
      <c r="LHK270"/>
      <c r="LHL270"/>
      <c r="LHM270"/>
      <c r="LHN270"/>
      <c r="LHO270"/>
      <c r="LHP270"/>
      <c r="LHQ270"/>
      <c r="LHR270"/>
      <c r="LHS270"/>
      <c r="LHT270"/>
      <c r="LHU270"/>
      <c r="LHV270"/>
      <c r="LHW270"/>
      <c r="LHX270"/>
      <c r="LHY270"/>
      <c r="LHZ270"/>
      <c r="LIA270"/>
      <c r="LIB270"/>
      <c r="LIC270"/>
      <c r="LID270"/>
      <c r="LIE270"/>
      <c r="LIF270"/>
      <c r="LIG270"/>
      <c r="LIH270"/>
      <c r="LII270"/>
      <c r="LIJ270"/>
      <c r="LIK270"/>
      <c r="LIL270"/>
      <c r="LIM270"/>
      <c r="LIN270"/>
      <c r="LIO270"/>
      <c r="LIP270"/>
      <c r="LIQ270"/>
      <c r="LIR270"/>
      <c r="LIS270"/>
      <c r="LIT270"/>
      <c r="LIU270"/>
      <c r="LIV270"/>
      <c r="LIW270"/>
      <c r="LIX270"/>
      <c r="LIY270"/>
      <c r="LIZ270"/>
      <c r="LJA270"/>
      <c r="LJB270"/>
      <c r="LJC270"/>
      <c r="LJD270"/>
      <c r="LJE270"/>
      <c r="LJF270"/>
      <c r="LJG270"/>
      <c r="LJH270"/>
      <c r="LJI270"/>
      <c r="LJJ270"/>
      <c r="LJK270"/>
      <c r="LJL270"/>
      <c r="LJM270"/>
      <c r="LJN270"/>
      <c r="LJO270"/>
      <c r="LJP270"/>
      <c r="LJQ270"/>
      <c r="LJR270"/>
      <c r="LJS270"/>
      <c r="LJT270"/>
      <c r="LJU270"/>
      <c r="LJV270"/>
      <c r="LJW270"/>
      <c r="LJX270"/>
      <c r="LJY270"/>
      <c r="LJZ270"/>
      <c r="LKA270"/>
      <c r="LKB270"/>
      <c r="LKC270"/>
      <c r="LKD270"/>
      <c r="LKE270"/>
      <c r="LKF270"/>
      <c r="LKG270"/>
      <c r="LKH270"/>
      <c r="LKI270"/>
      <c r="LKJ270"/>
      <c r="LKK270"/>
      <c r="LKL270"/>
      <c r="LKM270"/>
      <c r="LKN270"/>
      <c r="LKO270"/>
      <c r="LKP270"/>
      <c r="LKQ270"/>
      <c r="LKR270"/>
      <c r="LKS270"/>
      <c r="LKT270"/>
      <c r="LKU270"/>
      <c r="LKV270"/>
      <c r="LKW270"/>
      <c r="LKX270"/>
      <c r="LKY270"/>
      <c r="LKZ270"/>
      <c r="LLA270"/>
      <c r="LLB270"/>
      <c r="LLC270"/>
      <c r="LLD270"/>
      <c r="LLE270"/>
      <c r="LLF270"/>
      <c r="LLG270"/>
      <c r="LLH270"/>
      <c r="LLI270"/>
      <c r="LLJ270"/>
      <c r="LLK270"/>
      <c r="LLL270"/>
      <c r="LLM270"/>
      <c r="LLN270"/>
      <c r="LLO270"/>
      <c r="LLP270"/>
      <c r="LLQ270"/>
      <c r="LLR270"/>
      <c r="LLS270"/>
      <c r="LLT270"/>
      <c r="LLU270"/>
      <c r="LLV270"/>
      <c r="LLW270"/>
      <c r="LLX270"/>
      <c r="LLY270"/>
      <c r="LLZ270"/>
      <c r="LMA270"/>
      <c r="LMB270"/>
      <c r="LMC270"/>
      <c r="LMD270"/>
      <c r="LME270"/>
      <c r="LMF270"/>
      <c r="LMG270"/>
      <c r="LMH270"/>
      <c r="LMI270"/>
      <c r="LMJ270"/>
      <c r="LMK270"/>
      <c r="LML270"/>
      <c r="LMM270"/>
      <c r="LMN270"/>
      <c r="LMO270"/>
      <c r="LMP270"/>
      <c r="LMQ270"/>
      <c r="LMR270"/>
      <c r="LMS270"/>
      <c r="LMT270"/>
      <c r="LMU270"/>
      <c r="LMV270"/>
      <c r="LMW270"/>
      <c r="LMX270"/>
      <c r="LMY270"/>
      <c r="LMZ270"/>
      <c r="LNA270"/>
      <c r="LNB270"/>
      <c r="LNC270"/>
      <c r="LND270"/>
      <c r="LNE270"/>
      <c r="LNF270"/>
      <c r="LNG270"/>
      <c r="LNH270"/>
      <c r="LNI270"/>
      <c r="LNJ270"/>
      <c r="LNK270"/>
      <c r="LNL270"/>
      <c r="LNM270"/>
      <c r="LNN270"/>
      <c r="LNO270"/>
      <c r="LNP270"/>
      <c r="LNQ270"/>
      <c r="LNR270"/>
      <c r="LNS270"/>
      <c r="LNT270"/>
      <c r="LNU270"/>
      <c r="LNV270"/>
      <c r="LNW270"/>
      <c r="LNX270"/>
      <c r="LNY270"/>
      <c r="LNZ270"/>
      <c r="LOA270"/>
      <c r="LOB270"/>
      <c r="LOC270"/>
      <c r="LOD270"/>
      <c r="LOE270"/>
      <c r="LOF270"/>
      <c r="LOG270"/>
      <c r="LOH270"/>
      <c r="LOI270"/>
      <c r="LOJ270"/>
      <c r="LOK270"/>
      <c r="LOL270"/>
      <c r="LOM270"/>
      <c r="LON270"/>
      <c r="LOO270"/>
      <c r="LOP270"/>
      <c r="LOQ270"/>
      <c r="LOR270"/>
      <c r="LOS270"/>
      <c r="LOT270"/>
      <c r="LOU270"/>
      <c r="LOV270"/>
      <c r="LOW270"/>
      <c r="LOX270"/>
      <c r="LOY270"/>
      <c r="LOZ270"/>
      <c r="LPA270"/>
      <c r="LPB270"/>
      <c r="LPC270"/>
      <c r="LPD270"/>
      <c r="LPE270"/>
      <c r="LPF270"/>
      <c r="LPG270"/>
      <c r="LPH270"/>
      <c r="LPI270"/>
      <c r="LPJ270"/>
      <c r="LPK270"/>
      <c r="LPL270"/>
      <c r="LPM270"/>
      <c r="LPN270"/>
      <c r="LPO270"/>
      <c r="LPP270"/>
      <c r="LPQ270"/>
      <c r="LPR270"/>
      <c r="LPS270"/>
      <c r="LPT270"/>
      <c r="LPU270"/>
      <c r="LPV270"/>
      <c r="LPW270"/>
      <c r="LPX270"/>
      <c r="LPY270"/>
      <c r="LPZ270"/>
      <c r="LQA270"/>
      <c r="LQB270"/>
      <c r="LQC270"/>
      <c r="LQD270"/>
      <c r="LQE270"/>
      <c r="LQF270"/>
      <c r="LQG270"/>
      <c r="LQH270"/>
      <c r="LQI270"/>
      <c r="LQJ270"/>
      <c r="LQK270"/>
      <c r="LQL270"/>
      <c r="LQM270"/>
      <c r="LQN270"/>
      <c r="LQO270"/>
      <c r="LQP270"/>
      <c r="LQQ270"/>
      <c r="LQR270"/>
      <c r="LQS270"/>
      <c r="LQT270"/>
      <c r="LQU270"/>
      <c r="LQV270"/>
      <c r="LQW270"/>
      <c r="LQX270"/>
      <c r="LQY270"/>
      <c r="LQZ270"/>
      <c r="LRA270"/>
      <c r="LRB270"/>
      <c r="LRC270"/>
      <c r="LRD270"/>
      <c r="LRE270"/>
      <c r="LRF270"/>
      <c r="LRG270"/>
      <c r="LRH270"/>
      <c r="LRI270"/>
      <c r="LRJ270"/>
      <c r="LRK270"/>
      <c r="LRL270"/>
      <c r="LRM270"/>
      <c r="LRN270"/>
      <c r="LRO270"/>
      <c r="LRP270"/>
      <c r="LRQ270"/>
      <c r="LRR270"/>
      <c r="LRS270"/>
      <c r="LRT270"/>
      <c r="LRU270"/>
      <c r="LRV270"/>
      <c r="LRW270"/>
      <c r="LRX270"/>
      <c r="LRY270"/>
      <c r="LRZ270"/>
      <c r="LSA270"/>
      <c r="LSB270"/>
      <c r="LSC270"/>
      <c r="LSD270"/>
      <c r="LSE270"/>
      <c r="LSF270"/>
      <c r="LSG270"/>
      <c r="LSH270"/>
      <c r="LSI270"/>
      <c r="LSJ270"/>
      <c r="LSK270"/>
      <c r="LSL270"/>
      <c r="LSM270"/>
      <c r="LSN270"/>
      <c r="LSO270"/>
      <c r="LSP270"/>
      <c r="LSQ270"/>
      <c r="LSR270"/>
      <c r="LSS270"/>
      <c r="LST270"/>
      <c r="LSU270"/>
      <c r="LSV270"/>
      <c r="LSW270"/>
      <c r="LSX270"/>
      <c r="LSY270"/>
      <c r="LSZ270"/>
      <c r="LTA270"/>
      <c r="LTB270"/>
      <c r="LTC270"/>
      <c r="LTD270"/>
      <c r="LTE270"/>
      <c r="LTF270"/>
      <c r="LTG270"/>
      <c r="LTH270"/>
      <c r="LTI270"/>
      <c r="LTJ270"/>
      <c r="LTK270"/>
      <c r="LTL270"/>
      <c r="LTM270"/>
      <c r="LTN270"/>
      <c r="LTO270"/>
      <c r="LTP270"/>
      <c r="LTQ270"/>
      <c r="LTR270"/>
      <c r="LTS270"/>
      <c r="LTT270"/>
      <c r="LTU270"/>
      <c r="LTV270"/>
      <c r="LTW270"/>
      <c r="LTX270"/>
      <c r="LTY270"/>
      <c r="LTZ270"/>
      <c r="LUA270"/>
      <c r="LUB270"/>
      <c r="LUC270"/>
      <c r="LUD270"/>
      <c r="LUE270"/>
      <c r="LUF270"/>
      <c r="LUG270"/>
      <c r="LUH270"/>
      <c r="LUI270"/>
      <c r="LUJ270"/>
      <c r="LUK270"/>
      <c r="LUL270"/>
      <c r="LUM270"/>
      <c r="LUN270"/>
      <c r="LUO270"/>
      <c r="LUP270"/>
      <c r="LUQ270"/>
      <c r="LUR270"/>
      <c r="LUS270"/>
      <c r="LUT270"/>
      <c r="LUU270"/>
      <c r="LUV270"/>
      <c r="LUW270"/>
      <c r="LUX270"/>
      <c r="LUY270"/>
      <c r="LUZ270"/>
      <c r="LVA270"/>
      <c r="LVB270"/>
      <c r="LVC270"/>
      <c r="LVD270"/>
      <c r="LVE270"/>
      <c r="LVF270"/>
      <c r="LVG270"/>
      <c r="LVH270"/>
      <c r="LVI270"/>
      <c r="LVJ270"/>
      <c r="LVK270"/>
      <c r="LVL270"/>
      <c r="LVM270"/>
      <c r="LVN270"/>
      <c r="LVO270"/>
      <c r="LVP270"/>
      <c r="LVQ270"/>
      <c r="LVR270"/>
      <c r="LVS270"/>
      <c r="LVT270"/>
      <c r="LVU270"/>
      <c r="LVV270"/>
      <c r="LVW270"/>
      <c r="LVX270"/>
      <c r="LVY270"/>
      <c r="LVZ270"/>
      <c r="LWA270"/>
      <c r="LWB270"/>
      <c r="LWC270"/>
      <c r="LWD270"/>
      <c r="LWE270"/>
      <c r="LWF270"/>
      <c r="LWG270"/>
      <c r="LWH270"/>
      <c r="LWI270"/>
      <c r="LWJ270"/>
      <c r="LWK270"/>
      <c r="LWL270"/>
      <c r="LWM270"/>
      <c r="LWN270"/>
      <c r="LWO270"/>
      <c r="LWP270"/>
      <c r="LWQ270"/>
      <c r="LWR270"/>
      <c r="LWS270"/>
      <c r="LWT270"/>
      <c r="LWU270"/>
      <c r="LWV270"/>
      <c r="LWW270"/>
      <c r="LWX270"/>
      <c r="LWY270"/>
      <c r="LWZ270"/>
      <c r="LXA270"/>
      <c r="LXB270"/>
      <c r="LXC270"/>
      <c r="LXD270"/>
      <c r="LXE270"/>
      <c r="LXF270"/>
      <c r="LXG270"/>
      <c r="LXH270"/>
      <c r="LXI270"/>
      <c r="LXJ270"/>
      <c r="LXK270"/>
      <c r="LXL270"/>
      <c r="LXM270"/>
      <c r="LXN270"/>
      <c r="LXO270"/>
      <c r="LXP270"/>
      <c r="LXQ270"/>
      <c r="LXR270"/>
      <c r="LXS270"/>
      <c r="LXT270"/>
      <c r="LXU270"/>
      <c r="LXV270"/>
      <c r="LXW270"/>
      <c r="LXX270"/>
      <c r="LXY270"/>
      <c r="LXZ270"/>
      <c r="LYA270"/>
      <c r="LYB270"/>
      <c r="LYC270"/>
      <c r="LYD270"/>
      <c r="LYE270"/>
      <c r="LYF270"/>
      <c r="LYG270"/>
      <c r="LYH270"/>
      <c r="LYI270"/>
      <c r="LYJ270"/>
      <c r="LYK270"/>
      <c r="LYL270"/>
      <c r="LYM270"/>
      <c r="LYN270"/>
      <c r="LYO270"/>
      <c r="LYP270"/>
      <c r="LYQ270"/>
      <c r="LYR270"/>
      <c r="LYS270"/>
      <c r="LYT270"/>
      <c r="LYU270"/>
      <c r="LYV270"/>
      <c r="LYW270"/>
      <c r="LYX270"/>
      <c r="LYY270"/>
      <c r="LYZ270"/>
      <c r="LZA270"/>
      <c r="LZB270"/>
      <c r="LZC270"/>
      <c r="LZD270"/>
      <c r="LZE270"/>
      <c r="LZF270"/>
      <c r="LZG270"/>
      <c r="LZH270"/>
      <c r="LZI270"/>
      <c r="LZJ270"/>
      <c r="LZK270"/>
      <c r="LZL270"/>
      <c r="LZM270"/>
      <c r="LZN270"/>
      <c r="LZO270"/>
      <c r="LZP270"/>
      <c r="LZQ270"/>
      <c r="LZR270"/>
      <c r="LZS270"/>
      <c r="LZT270"/>
      <c r="LZU270"/>
      <c r="LZV270"/>
      <c r="LZW270"/>
      <c r="LZX270"/>
      <c r="LZY270"/>
      <c r="LZZ270"/>
      <c r="MAA270"/>
      <c r="MAB270"/>
      <c r="MAC270"/>
      <c r="MAD270"/>
      <c r="MAE270"/>
      <c r="MAF270"/>
      <c r="MAG270"/>
      <c r="MAH270"/>
      <c r="MAI270"/>
      <c r="MAJ270"/>
      <c r="MAK270"/>
      <c r="MAL270"/>
      <c r="MAM270"/>
      <c r="MAN270"/>
      <c r="MAO270"/>
      <c r="MAP270"/>
      <c r="MAQ270"/>
      <c r="MAR270"/>
      <c r="MAS270"/>
      <c r="MAT270"/>
      <c r="MAU270"/>
      <c r="MAV270"/>
      <c r="MAW270"/>
      <c r="MAX270"/>
      <c r="MAY270"/>
      <c r="MAZ270"/>
      <c r="MBA270"/>
      <c r="MBB270"/>
      <c r="MBC270"/>
      <c r="MBD270"/>
      <c r="MBE270"/>
      <c r="MBF270"/>
      <c r="MBG270"/>
      <c r="MBH270"/>
      <c r="MBI270"/>
      <c r="MBJ270"/>
      <c r="MBK270"/>
      <c r="MBL270"/>
      <c r="MBM270"/>
      <c r="MBN270"/>
      <c r="MBO270"/>
      <c r="MBP270"/>
      <c r="MBQ270"/>
      <c r="MBR270"/>
      <c r="MBS270"/>
      <c r="MBT270"/>
      <c r="MBU270"/>
      <c r="MBV270"/>
      <c r="MBW270"/>
      <c r="MBX270"/>
      <c r="MBY270"/>
      <c r="MBZ270"/>
      <c r="MCA270"/>
      <c r="MCB270"/>
      <c r="MCC270"/>
      <c r="MCD270"/>
      <c r="MCE270"/>
      <c r="MCF270"/>
      <c r="MCG270"/>
      <c r="MCH270"/>
      <c r="MCI270"/>
      <c r="MCJ270"/>
      <c r="MCK270"/>
      <c r="MCL270"/>
      <c r="MCM270"/>
      <c r="MCN270"/>
      <c r="MCO270"/>
      <c r="MCP270"/>
      <c r="MCQ270"/>
      <c r="MCR270"/>
      <c r="MCS270"/>
      <c r="MCT270"/>
      <c r="MCU270"/>
      <c r="MCV270"/>
      <c r="MCW270"/>
      <c r="MCX270"/>
      <c r="MCY270"/>
      <c r="MCZ270"/>
      <c r="MDA270"/>
      <c r="MDB270"/>
      <c r="MDC270"/>
      <c r="MDD270"/>
      <c r="MDE270"/>
      <c r="MDF270"/>
      <c r="MDG270"/>
      <c r="MDH270"/>
      <c r="MDI270"/>
      <c r="MDJ270"/>
      <c r="MDK270"/>
      <c r="MDL270"/>
      <c r="MDM270"/>
      <c r="MDN270"/>
      <c r="MDO270"/>
      <c r="MDP270"/>
      <c r="MDQ270"/>
      <c r="MDR270"/>
      <c r="MDS270"/>
      <c r="MDT270"/>
      <c r="MDU270"/>
      <c r="MDV270"/>
      <c r="MDW270"/>
      <c r="MDX270"/>
      <c r="MDY270"/>
      <c r="MDZ270"/>
      <c r="MEA270"/>
      <c r="MEB270"/>
      <c r="MEC270"/>
      <c r="MED270"/>
      <c r="MEE270"/>
      <c r="MEF270"/>
      <c r="MEG270"/>
      <c r="MEH270"/>
      <c r="MEI270"/>
      <c r="MEJ270"/>
      <c r="MEK270"/>
      <c r="MEL270"/>
      <c r="MEM270"/>
      <c r="MEN270"/>
      <c r="MEO270"/>
      <c r="MEP270"/>
      <c r="MEQ270"/>
      <c r="MER270"/>
      <c r="MES270"/>
      <c r="MET270"/>
      <c r="MEU270"/>
      <c r="MEV270"/>
      <c r="MEW270"/>
      <c r="MEX270"/>
      <c r="MEY270"/>
      <c r="MEZ270"/>
      <c r="MFA270"/>
      <c r="MFB270"/>
      <c r="MFC270"/>
      <c r="MFD270"/>
      <c r="MFE270"/>
      <c r="MFF270"/>
      <c r="MFG270"/>
      <c r="MFH270"/>
      <c r="MFI270"/>
      <c r="MFJ270"/>
      <c r="MFK270"/>
      <c r="MFL270"/>
      <c r="MFM270"/>
      <c r="MFN270"/>
      <c r="MFO270"/>
      <c r="MFP270"/>
      <c r="MFQ270"/>
      <c r="MFR270"/>
      <c r="MFS270"/>
      <c r="MFT270"/>
      <c r="MFU270"/>
      <c r="MFV270"/>
      <c r="MFW270"/>
      <c r="MFX270"/>
      <c r="MFY270"/>
      <c r="MFZ270"/>
      <c r="MGA270"/>
      <c r="MGB270"/>
      <c r="MGC270"/>
      <c r="MGD270"/>
      <c r="MGE270"/>
      <c r="MGF270"/>
      <c r="MGG270"/>
      <c r="MGH270"/>
      <c r="MGI270"/>
      <c r="MGJ270"/>
      <c r="MGK270"/>
      <c r="MGL270"/>
      <c r="MGM270"/>
      <c r="MGN270"/>
      <c r="MGO270"/>
      <c r="MGP270"/>
      <c r="MGQ270"/>
      <c r="MGR270"/>
      <c r="MGS270"/>
      <c r="MGT270"/>
      <c r="MGU270"/>
      <c r="MGV270"/>
      <c r="MGW270"/>
      <c r="MGX270"/>
      <c r="MGY270"/>
      <c r="MGZ270"/>
      <c r="MHA270"/>
      <c r="MHB270"/>
      <c r="MHC270"/>
      <c r="MHD270"/>
      <c r="MHE270"/>
      <c r="MHF270"/>
      <c r="MHG270"/>
      <c r="MHH270"/>
      <c r="MHI270"/>
      <c r="MHJ270"/>
      <c r="MHK270"/>
      <c r="MHL270"/>
      <c r="MHM270"/>
      <c r="MHN270"/>
      <c r="MHO270"/>
      <c r="MHP270"/>
      <c r="MHQ270"/>
      <c r="MHR270"/>
      <c r="MHS270"/>
      <c r="MHT270"/>
      <c r="MHU270"/>
      <c r="MHV270"/>
      <c r="MHW270"/>
      <c r="MHX270"/>
      <c r="MHY270"/>
      <c r="MHZ270"/>
      <c r="MIA270"/>
      <c r="MIB270"/>
      <c r="MIC270"/>
      <c r="MID270"/>
      <c r="MIE270"/>
      <c r="MIF270"/>
      <c r="MIG270"/>
      <c r="MIH270"/>
      <c r="MII270"/>
      <c r="MIJ270"/>
      <c r="MIK270"/>
      <c r="MIL270"/>
      <c r="MIM270"/>
      <c r="MIN270"/>
      <c r="MIO270"/>
      <c r="MIP270"/>
      <c r="MIQ270"/>
      <c r="MIR270"/>
      <c r="MIS270"/>
      <c r="MIT270"/>
      <c r="MIU270"/>
      <c r="MIV270"/>
      <c r="MIW270"/>
      <c r="MIX270"/>
      <c r="MIY270"/>
      <c r="MIZ270"/>
      <c r="MJA270"/>
      <c r="MJB270"/>
      <c r="MJC270"/>
      <c r="MJD270"/>
      <c r="MJE270"/>
      <c r="MJF270"/>
      <c r="MJG270"/>
      <c r="MJH270"/>
      <c r="MJI270"/>
      <c r="MJJ270"/>
      <c r="MJK270"/>
      <c r="MJL270"/>
      <c r="MJM270"/>
      <c r="MJN270"/>
      <c r="MJO270"/>
      <c r="MJP270"/>
      <c r="MJQ270"/>
      <c r="MJR270"/>
      <c r="MJS270"/>
      <c r="MJT270"/>
      <c r="MJU270"/>
      <c r="MJV270"/>
      <c r="MJW270"/>
      <c r="MJX270"/>
      <c r="MJY270"/>
      <c r="MJZ270"/>
      <c r="MKA270"/>
      <c r="MKB270"/>
      <c r="MKC270"/>
      <c r="MKD270"/>
      <c r="MKE270"/>
      <c r="MKF270"/>
      <c r="MKG270"/>
      <c r="MKH270"/>
      <c r="MKI270"/>
      <c r="MKJ270"/>
      <c r="MKK270"/>
      <c r="MKL270"/>
      <c r="MKM270"/>
      <c r="MKN270"/>
      <c r="MKO270"/>
      <c r="MKP270"/>
      <c r="MKQ270"/>
      <c r="MKR270"/>
      <c r="MKS270"/>
      <c r="MKT270"/>
      <c r="MKU270"/>
      <c r="MKV270"/>
      <c r="MKW270"/>
      <c r="MKX270"/>
      <c r="MKY270"/>
      <c r="MKZ270"/>
      <c r="MLA270"/>
      <c r="MLB270"/>
      <c r="MLC270"/>
      <c r="MLD270"/>
      <c r="MLE270"/>
      <c r="MLF270"/>
      <c r="MLG270"/>
      <c r="MLH270"/>
      <c r="MLI270"/>
      <c r="MLJ270"/>
      <c r="MLK270"/>
      <c r="MLL270"/>
      <c r="MLM270"/>
      <c r="MLN270"/>
      <c r="MLO270"/>
      <c r="MLP270"/>
      <c r="MLQ270"/>
      <c r="MLR270"/>
      <c r="MLS270"/>
      <c r="MLT270"/>
      <c r="MLU270"/>
      <c r="MLV270"/>
      <c r="MLW270"/>
      <c r="MLX270"/>
      <c r="MLY270"/>
      <c r="MLZ270"/>
      <c r="MMA270"/>
      <c r="MMB270"/>
      <c r="MMC270"/>
      <c r="MMD270"/>
      <c r="MME270"/>
      <c r="MMF270"/>
      <c r="MMG270"/>
      <c r="MMH270"/>
      <c r="MMI270"/>
      <c r="MMJ270"/>
      <c r="MMK270"/>
      <c r="MML270"/>
      <c r="MMM270"/>
      <c r="MMN270"/>
      <c r="MMO270"/>
      <c r="MMP270"/>
      <c r="MMQ270"/>
      <c r="MMR270"/>
      <c r="MMS270"/>
      <c r="MMT270"/>
      <c r="MMU270"/>
      <c r="MMV270"/>
      <c r="MMW270"/>
      <c r="MMX270"/>
      <c r="MMY270"/>
      <c r="MMZ270"/>
      <c r="MNA270"/>
      <c r="MNB270"/>
      <c r="MNC270"/>
      <c r="MND270"/>
      <c r="MNE270"/>
      <c r="MNF270"/>
      <c r="MNG270"/>
      <c r="MNH270"/>
      <c r="MNI270"/>
      <c r="MNJ270"/>
      <c r="MNK270"/>
      <c r="MNL270"/>
      <c r="MNM270"/>
      <c r="MNN270"/>
      <c r="MNO270"/>
      <c r="MNP270"/>
      <c r="MNQ270"/>
      <c r="MNR270"/>
      <c r="MNS270"/>
      <c r="MNT270"/>
      <c r="MNU270"/>
      <c r="MNV270"/>
      <c r="MNW270"/>
      <c r="MNX270"/>
      <c r="MNY270"/>
      <c r="MNZ270"/>
      <c r="MOA270"/>
      <c r="MOB270"/>
      <c r="MOC270"/>
      <c r="MOD270"/>
      <c r="MOE270"/>
      <c r="MOF270"/>
      <c r="MOG270"/>
      <c r="MOH270"/>
      <c r="MOI270"/>
      <c r="MOJ270"/>
      <c r="MOK270"/>
      <c r="MOL270"/>
      <c r="MOM270"/>
      <c r="MON270"/>
      <c r="MOO270"/>
      <c r="MOP270"/>
      <c r="MOQ270"/>
      <c r="MOR270"/>
      <c r="MOS270"/>
      <c r="MOT270"/>
      <c r="MOU270"/>
      <c r="MOV270"/>
      <c r="MOW270"/>
      <c r="MOX270"/>
      <c r="MOY270"/>
      <c r="MOZ270"/>
      <c r="MPA270"/>
      <c r="MPB270"/>
      <c r="MPC270"/>
      <c r="MPD270"/>
      <c r="MPE270"/>
      <c r="MPF270"/>
      <c r="MPG270"/>
      <c r="MPH270"/>
      <c r="MPI270"/>
      <c r="MPJ270"/>
      <c r="MPK270"/>
      <c r="MPL270"/>
      <c r="MPM270"/>
      <c r="MPN270"/>
      <c r="MPO270"/>
      <c r="MPP270"/>
      <c r="MPQ270"/>
      <c r="MPR270"/>
      <c r="MPS270"/>
      <c r="MPT270"/>
      <c r="MPU270"/>
      <c r="MPV270"/>
      <c r="MPW270"/>
      <c r="MPX270"/>
      <c r="MPY270"/>
      <c r="MPZ270"/>
      <c r="MQA270"/>
      <c r="MQB270"/>
      <c r="MQC270"/>
      <c r="MQD270"/>
      <c r="MQE270"/>
      <c r="MQF270"/>
      <c r="MQG270"/>
      <c r="MQH270"/>
      <c r="MQI270"/>
      <c r="MQJ270"/>
      <c r="MQK270"/>
      <c r="MQL270"/>
      <c r="MQM270"/>
      <c r="MQN270"/>
      <c r="MQO270"/>
      <c r="MQP270"/>
      <c r="MQQ270"/>
      <c r="MQR270"/>
      <c r="MQS270"/>
      <c r="MQT270"/>
      <c r="MQU270"/>
      <c r="MQV270"/>
      <c r="MQW270"/>
      <c r="MQX270"/>
      <c r="MQY270"/>
      <c r="MQZ270"/>
      <c r="MRA270"/>
      <c r="MRB270"/>
      <c r="MRC270"/>
      <c r="MRD270"/>
      <c r="MRE270"/>
      <c r="MRF270"/>
      <c r="MRG270"/>
      <c r="MRH270"/>
      <c r="MRI270"/>
      <c r="MRJ270"/>
      <c r="MRK270"/>
      <c r="MRL270"/>
      <c r="MRM270"/>
      <c r="MRN270"/>
      <c r="MRO270"/>
      <c r="MRP270"/>
      <c r="MRQ270"/>
      <c r="MRR270"/>
      <c r="MRS270"/>
      <c r="MRT270"/>
      <c r="MRU270"/>
      <c r="MRV270"/>
      <c r="MRW270"/>
      <c r="MRX270"/>
      <c r="MRY270"/>
      <c r="MRZ270"/>
      <c r="MSA270"/>
      <c r="MSB270"/>
      <c r="MSC270"/>
      <c r="MSD270"/>
      <c r="MSE270"/>
      <c r="MSF270"/>
      <c r="MSG270"/>
      <c r="MSH270"/>
      <c r="MSI270"/>
      <c r="MSJ270"/>
      <c r="MSK270"/>
      <c r="MSL270"/>
      <c r="MSM270"/>
      <c r="MSN270"/>
      <c r="MSO270"/>
      <c r="MSP270"/>
      <c r="MSQ270"/>
      <c r="MSR270"/>
      <c r="MSS270"/>
      <c r="MST270"/>
      <c r="MSU270"/>
      <c r="MSV270"/>
      <c r="MSW270"/>
      <c r="MSX270"/>
      <c r="MSY270"/>
      <c r="MSZ270"/>
      <c r="MTA270"/>
      <c r="MTB270"/>
      <c r="MTC270"/>
      <c r="MTD270"/>
      <c r="MTE270"/>
      <c r="MTF270"/>
      <c r="MTG270"/>
      <c r="MTH270"/>
      <c r="MTI270"/>
      <c r="MTJ270"/>
      <c r="MTK270"/>
      <c r="MTL270"/>
      <c r="MTM270"/>
      <c r="MTN270"/>
      <c r="MTO270"/>
      <c r="MTP270"/>
      <c r="MTQ270"/>
      <c r="MTR270"/>
      <c r="MTS270"/>
      <c r="MTT270"/>
      <c r="MTU270"/>
      <c r="MTV270"/>
      <c r="MTW270"/>
      <c r="MTX270"/>
      <c r="MTY270"/>
      <c r="MTZ270"/>
      <c r="MUA270"/>
      <c r="MUB270"/>
      <c r="MUC270"/>
      <c r="MUD270"/>
      <c r="MUE270"/>
      <c r="MUF270"/>
      <c r="MUG270"/>
      <c r="MUH270"/>
      <c r="MUI270"/>
      <c r="MUJ270"/>
      <c r="MUK270"/>
      <c r="MUL270"/>
      <c r="MUM270"/>
      <c r="MUN270"/>
      <c r="MUO270"/>
      <c r="MUP270"/>
      <c r="MUQ270"/>
      <c r="MUR270"/>
      <c r="MUS270"/>
      <c r="MUT270"/>
      <c r="MUU270"/>
      <c r="MUV270"/>
      <c r="MUW270"/>
      <c r="MUX270"/>
      <c r="MUY270"/>
      <c r="MUZ270"/>
      <c r="MVA270"/>
      <c r="MVB270"/>
      <c r="MVC270"/>
      <c r="MVD270"/>
      <c r="MVE270"/>
      <c r="MVF270"/>
      <c r="MVG270"/>
      <c r="MVH270"/>
      <c r="MVI270"/>
      <c r="MVJ270"/>
      <c r="MVK270"/>
      <c r="MVL270"/>
      <c r="MVM270"/>
      <c r="MVN270"/>
      <c r="MVO270"/>
      <c r="MVP270"/>
      <c r="MVQ270"/>
      <c r="MVR270"/>
      <c r="MVS270"/>
      <c r="MVT270"/>
      <c r="MVU270"/>
      <c r="MVV270"/>
      <c r="MVW270"/>
      <c r="MVX270"/>
      <c r="MVY270"/>
      <c r="MVZ270"/>
      <c r="MWA270"/>
      <c r="MWB270"/>
      <c r="MWC270"/>
      <c r="MWD270"/>
      <c r="MWE270"/>
      <c r="MWF270"/>
      <c r="MWG270"/>
      <c r="MWH270"/>
      <c r="MWI270"/>
      <c r="MWJ270"/>
      <c r="MWK270"/>
      <c r="MWL270"/>
      <c r="MWM270"/>
      <c r="MWN270"/>
      <c r="MWO270"/>
      <c r="MWP270"/>
      <c r="MWQ270"/>
      <c r="MWR270"/>
      <c r="MWS270"/>
      <c r="MWT270"/>
      <c r="MWU270"/>
      <c r="MWV270"/>
      <c r="MWW270"/>
      <c r="MWX270"/>
      <c r="MWY270"/>
      <c r="MWZ270"/>
      <c r="MXA270"/>
      <c r="MXB270"/>
      <c r="MXC270"/>
      <c r="MXD270"/>
      <c r="MXE270"/>
      <c r="MXF270"/>
      <c r="MXG270"/>
      <c r="MXH270"/>
      <c r="MXI270"/>
      <c r="MXJ270"/>
      <c r="MXK270"/>
      <c r="MXL270"/>
      <c r="MXM270"/>
      <c r="MXN270"/>
      <c r="MXO270"/>
      <c r="MXP270"/>
      <c r="MXQ270"/>
      <c r="MXR270"/>
      <c r="MXS270"/>
      <c r="MXT270"/>
      <c r="MXU270"/>
      <c r="MXV270"/>
      <c r="MXW270"/>
      <c r="MXX270"/>
      <c r="MXY270"/>
      <c r="MXZ270"/>
      <c r="MYA270"/>
      <c r="MYB270"/>
      <c r="MYC270"/>
      <c r="MYD270"/>
      <c r="MYE270"/>
      <c r="MYF270"/>
      <c r="MYG270"/>
      <c r="MYH270"/>
      <c r="MYI270"/>
      <c r="MYJ270"/>
      <c r="MYK270"/>
      <c r="MYL270"/>
      <c r="MYM270"/>
      <c r="MYN270"/>
      <c r="MYO270"/>
      <c r="MYP270"/>
      <c r="MYQ270"/>
      <c r="MYR270"/>
      <c r="MYS270"/>
      <c r="MYT270"/>
      <c r="MYU270"/>
      <c r="MYV270"/>
      <c r="MYW270"/>
      <c r="MYX270"/>
      <c r="MYY270"/>
      <c r="MYZ270"/>
      <c r="MZA270"/>
      <c r="MZB270"/>
      <c r="MZC270"/>
      <c r="MZD270"/>
      <c r="MZE270"/>
      <c r="MZF270"/>
      <c r="MZG270"/>
      <c r="MZH270"/>
      <c r="MZI270"/>
      <c r="MZJ270"/>
      <c r="MZK270"/>
      <c r="MZL270"/>
      <c r="MZM270"/>
      <c r="MZN270"/>
      <c r="MZO270"/>
      <c r="MZP270"/>
      <c r="MZQ270"/>
      <c r="MZR270"/>
      <c r="MZS270"/>
      <c r="MZT270"/>
      <c r="MZU270"/>
      <c r="MZV270"/>
      <c r="MZW270"/>
      <c r="MZX270"/>
      <c r="MZY270"/>
      <c r="MZZ270"/>
      <c r="NAA270"/>
      <c r="NAB270"/>
      <c r="NAC270"/>
      <c r="NAD270"/>
      <c r="NAE270"/>
      <c r="NAF270"/>
      <c r="NAG270"/>
      <c r="NAH270"/>
      <c r="NAI270"/>
      <c r="NAJ270"/>
      <c r="NAK270"/>
      <c r="NAL270"/>
      <c r="NAM270"/>
      <c r="NAN270"/>
      <c r="NAO270"/>
      <c r="NAP270"/>
      <c r="NAQ270"/>
      <c r="NAR270"/>
      <c r="NAS270"/>
      <c r="NAT270"/>
      <c r="NAU270"/>
      <c r="NAV270"/>
      <c r="NAW270"/>
      <c r="NAX270"/>
      <c r="NAY270"/>
      <c r="NAZ270"/>
      <c r="NBA270"/>
      <c r="NBB270"/>
      <c r="NBC270"/>
      <c r="NBD270"/>
      <c r="NBE270"/>
      <c r="NBF270"/>
      <c r="NBG270"/>
      <c r="NBH270"/>
      <c r="NBI270"/>
      <c r="NBJ270"/>
      <c r="NBK270"/>
      <c r="NBL270"/>
      <c r="NBM270"/>
      <c r="NBN270"/>
      <c r="NBO270"/>
      <c r="NBP270"/>
      <c r="NBQ270"/>
      <c r="NBR270"/>
      <c r="NBS270"/>
      <c r="NBT270"/>
      <c r="NBU270"/>
      <c r="NBV270"/>
      <c r="NBW270"/>
      <c r="NBX270"/>
      <c r="NBY270"/>
      <c r="NBZ270"/>
      <c r="NCA270"/>
      <c r="NCB270"/>
      <c r="NCC270"/>
      <c r="NCD270"/>
      <c r="NCE270"/>
      <c r="NCF270"/>
      <c r="NCG270"/>
      <c r="NCH270"/>
      <c r="NCI270"/>
      <c r="NCJ270"/>
      <c r="NCK270"/>
      <c r="NCL270"/>
      <c r="NCM270"/>
      <c r="NCN270"/>
      <c r="NCO270"/>
      <c r="NCP270"/>
      <c r="NCQ270"/>
      <c r="NCR270"/>
      <c r="NCS270"/>
      <c r="NCT270"/>
      <c r="NCU270"/>
      <c r="NCV270"/>
      <c r="NCW270"/>
      <c r="NCX270"/>
      <c r="NCY270"/>
      <c r="NCZ270"/>
      <c r="NDA270"/>
      <c r="NDB270"/>
      <c r="NDC270"/>
      <c r="NDD270"/>
      <c r="NDE270"/>
      <c r="NDF270"/>
      <c r="NDG270"/>
      <c r="NDH270"/>
      <c r="NDI270"/>
      <c r="NDJ270"/>
      <c r="NDK270"/>
      <c r="NDL270"/>
      <c r="NDM270"/>
      <c r="NDN270"/>
      <c r="NDO270"/>
      <c r="NDP270"/>
      <c r="NDQ270"/>
      <c r="NDR270"/>
      <c r="NDS270"/>
      <c r="NDT270"/>
      <c r="NDU270"/>
      <c r="NDV270"/>
      <c r="NDW270"/>
      <c r="NDX270"/>
      <c r="NDY270"/>
      <c r="NDZ270"/>
      <c r="NEA270"/>
      <c r="NEB270"/>
      <c r="NEC270"/>
      <c r="NED270"/>
      <c r="NEE270"/>
      <c r="NEF270"/>
      <c r="NEG270"/>
      <c r="NEH270"/>
      <c r="NEI270"/>
      <c r="NEJ270"/>
      <c r="NEK270"/>
      <c r="NEL270"/>
      <c r="NEM270"/>
      <c r="NEN270"/>
      <c r="NEO270"/>
      <c r="NEP270"/>
      <c r="NEQ270"/>
      <c r="NER270"/>
      <c r="NES270"/>
      <c r="NET270"/>
      <c r="NEU270"/>
      <c r="NEV270"/>
      <c r="NEW270"/>
      <c r="NEX270"/>
      <c r="NEY270"/>
      <c r="NEZ270"/>
      <c r="NFA270"/>
      <c r="NFB270"/>
      <c r="NFC270"/>
      <c r="NFD270"/>
      <c r="NFE270"/>
      <c r="NFF270"/>
      <c r="NFG270"/>
      <c r="NFH270"/>
      <c r="NFI270"/>
      <c r="NFJ270"/>
      <c r="NFK270"/>
      <c r="NFL270"/>
      <c r="NFM270"/>
      <c r="NFN270"/>
      <c r="NFO270"/>
      <c r="NFP270"/>
      <c r="NFQ270"/>
      <c r="NFR270"/>
      <c r="NFS270"/>
      <c r="NFT270"/>
      <c r="NFU270"/>
      <c r="NFV270"/>
      <c r="NFW270"/>
      <c r="NFX270"/>
      <c r="NFY270"/>
      <c r="NFZ270"/>
      <c r="NGA270"/>
      <c r="NGB270"/>
      <c r="NGC270"/>
      <c r="NGD270"/>
      <c r="NGE270"/>
      <c r="NGF270"/>
      <c r="NGG270"/>
      <c r="NGH270"/>
      <c r="NGI270"/>
      <c r="NGJ270"/>
      <c r="NGK270"/>
      <c r="NGL270"/>
      <c r="NGM270"/>
      <c r="NGN270"/>
      <c r="NGO270"/>
      <c r="NGP270"/>
      <c r="NGQ270"/>
      <c r="NGR270"/>
      <c r="NGS270"/>
      <c r="NGT270"/>
      <c r="NGU270"/>
      <c r="NGV270"/>
      <c r="NGW270"/>
      <c r="NGX270"/>
      <c r="NGY270"/>
      <c r="NGZ270"/>
      <c r="NHA270"/>
      <c r="NHB270"/>
      <c r="NHC270"/>
      <c r="NHD270"/>
      <c r="NHE270"/>
      <c r="NHF270"/>
      <c r="NHG270"/>
      <c r="NHH270"/>
      <c r="NHI270"/>
      <c r="NHJ270"/>
      <c r="NHK270"/>
      <c r="NHL270"/>
      <c r="NHM270"/>
      <c r="NHN270"/>
      <c r="NHO270"/>
      <c r="NHP270"/>
      <c r="NHQ270"/>
      <c r="NHR270"/>
      <c r="NHS270"/>
      <c r="NHT270"/>
      <c r="NHU270"/>
      <c r="NHV270"/>
      <c r="NHW270"/>
      <c r="NHX270"/>
      <c r="NHY270"/>
      <c r="NHZ270"/>
      <c r="NIA270"/>
      <c r="NIB270"/>
      <c r="NIC270"/>
      <c r="NID270"/>
      <c r="NIE270"/>
      <c r="NIF270"/>
      <c r="NIG270"/>
      <c r="NIH270"/>
      <c r="NII270"/>
      <c r="NIJ270"/>
      <c r="NIK270"/>
      <c r="NIL270"/>
      <c r="NIM270"/>
      <c r="NIN270"/>
      <c r="NIO270"/>
      <c r="NIP270"/>
      <c r="NIQ270"/>
      <c r="NIR270"/>
      <c r="NIS270"/>
      <c r="NIT270"/>
      <c r="NIU270"/>
      <c r="NIV270"/>
      <c r="NIW270"/>
      <c r="NIX270"/>
      <c r="NIY270"/>
      <c r="NIZ270"/>
      <c r="NJA270"/>
      <c r="NJB270"/>
      <c r="NJC270"/>
      <c r="NJD270"/>
      <c r="NJE270"/>
      <c r="NJF270"/>
      <c r="NJG270"/>
      <c r="NJH270"/>
      <c r="NJI270"/>
      <c r="NJJ270"/>
      <c r="NJK270"/>
      <c r="NJL270"/>
      <c r="NJM270"/>
      <c r="NJN270"/>
      <c r="NJO270"/>
      <c r="NJP270"/>
      <c r="NJQ270"/>
      <c r="NJR270"/>
      <c r="NJS270"/>
      <c r="NJT270"/>
      <c r="NJU270"/>
      <c r="NJV270"/>
      <c r="NJW270"/>
      <c r="NJX270"/>
      <c r="NJY270"/>
      <c r="NJZ270"/>
      <c r="NKA270"/>
      <c r="NKB270"/>
      <c r="NKC270"/>
      <c r="NKD270"/>
      <c r="NKE270"/>
      <c r="NKF270"/>
      <c r="NKG270"/>
      <c r="NKH270"/>
      <c r="NKI270"/>
      <c r="NKJ270"/>
      <c r="NKK270"/>
      <c r="NKL270"/>
      <c r="NKM270"/>
      <c r="NKN270"/>
      <c r="NKO270"/>
      <c r="NKP270"/>
      <c r="NKQ270"/>
      <c r="NKR270"/>
      <c r="NKS270"/>
      <c r="NKT270"/>
      <c r="NKU270"/>
      <c r="NKV270"/>
      <c r="NKW270"/>
      <c r="NKX270"/>
      <c r="NKY270"/>
      <c r="NKZ270"/>
      <c r="NLA270"/>
      <c r="NLB270"/>
      <c r="NLC270"/>
      <c r="NLD270"/>
      <c r="NLE270"/>
      <c r="NLF270"/>
      <c r="NLG270"/>
      <c r="NLH270"/>
      <c r="NLI270"/>
      <c r="NLJ270"/>
      <c r="NLK270"/>
      <c r="NLL270"/>
      <c r="NLM270"/>
      <c r="NLN270"/>
      <c r="NLO270"/>
      <c r="NLP270"/>
      <c r="NLQ270"/>
      <c r="NLR270"/>
      <c r="NLS270"/>
      <c r="NLT270"/>
      <c r="NLU270"/>
      <c r="NLV270"/>
      <c r="NLW270"/>
      <c r="NLX270"/>
      <c r="NLY270"/>
      <c r="NLZ270"/>
      <c r="NMA270"/>
      <c r="NMB270"/>
      <c r="NMC270"/>
      <c r="NMD270"/>
      <c r="NME270"/>
      <c r="NMF270"/>
      <c r="NMG270"/>
      <c r="NMH270"/>
      <c r="NMI270"/>
      <c r="NMJ270"/>
      <c r="NMK270"/>
      <c r="NML270"/>
      <c r="NMM270"/>
      <c r="NMN270"/>
      <c r="NMO270"/>
      <c r="NMP270"/>
      <c r="NMQ270"/>
      <c r="NMR270"/>
      <c r="NMS270"/>
      <c r="NMT270"/>
      <c r="NMU270"/>
      <c r="NMV270"/>
      <c r="NMW270"/>
      <c r="NMX270"/>
      <c r="NMY270"/>
      <c r="NMZ270"/>
      <c r="NNA270"/>
      <c r="NNB270"/>
      <c r="NNC270"/>
      <c r="NND270"/>
      <c r="NNE270"/>
      <c r="NNF270"/>
      <c r="NNG270"/>
      <c r="NNH270"/>
      <c r="NNI270"/>
      <c r="NNJ270"/>
      <c r="NNK270"/>
      <c r="NNL270"/>
      <c r="NNM270"/>
      <c r="NNN270"/>
      <c r="NNO270"/>
      <c r="NNP270"/>
      <c r="NNQ270"/>
      <c r="NNR270"/>
      <c r="NNS270"/>
      <c r="NNT270"/>
      <c r="NNU270"/>
      <c r="NNV270"/>
      <c r="NNW270"/>
      <c r="NNX270"/>
      <c r="NNY270"/>
      <c r="NNZ270"/>
      <c r="NOA270"/>
      <c r="NOB270"/>
      <c r="NOC270"/>
      <c r="NOD270"/>
      <c r="NOE270"/>
      <c r="NOF270"/>
      <c r="NOG270"/>
      <c r="NOH270"/>
      <c r="NOI270"/>
      <c r="NOJ270"/>
      <c r="NOK270"/>
      <c r="NOL270"/>
      <c r="NOM270"/>
      <c r="NON270"/>
      <c r="NOO270"/>
      <c r="NOP270"/>
      <c r="NOQ270"/>
      <c r="NOR270"/>
      <c r="NOS270"/>
      <c r="NOT270"/>
      <c r="NOU270"/>
      <c r="NOV270"/>
      <c r="NOW270"/>
      <c r="NOX270"/>
      <c r="NOY270"/>
      <c r="NOZ270"/>
      <c r="NPA270"/>
      <c r="NPB270"/>
      <c r="NPC270"/>
      <c r="NPD270"/>
      <c r="NPE270"/>
      <c r="NPF270"/>
      <c r="NPG270"/>
      <c r="NPH270"/>
      <c r="NPI270"/>
      <c r="NPJ270"/>
      <c r="NPK270"/>
      <c r="NPL270"/>
      <c r="NPM270"/>
      <c r="NPN270"/>
      <c r="NPO270"/>
      <c r="NPP270"/>
      <c r="NPQ270"/>
      <c r="NPR270"/>
      <c r="NPS270"/>
      <c r="NPT270"/>
      <c r="NPU270"/>
      <c r="NPV270"/>
      <c r="NPW270"/>
      <c r="NPX270"/>
      <c r="NPY270"/>
      <c r="NPZ270"/>
      <c r="NQA270"/>
      <c r="NQB270"/>
      <c r="NQC270"/>
      <c r="NQD270"/>
      <c r="NQE270"/>
      <c r="NQF270"/>
      <c r="NQG270"/>
      <c r="NQH270"/>
      <c r="NQI270"/>
      <c r="NQJ270"/>
      <c r="NQK270"/>
      <c r="NQL270"/>
      <c r="NQM270"/>
      <c r="NQN270"/>
      <c r="NQO270"/>
      <c r="NQP270"/>
      <c r="NQQ270"/>
      <c r="NQR270"/>
      <c r="NQS270"/>
      <c r="NQT270"/>
      <c r="NQU270"/>
      <c r="NQV270"/>
      <c r="NQW270"/>
      <c r="NQX270"/>
      <c r="NQY270"/>
      <c r="NQZ270"/>
      <c r="NRA270"/>
      <c r="NRB270"/>
      <c r="NRC270"/>
      <c r="NRD270"/>
      <c r="NRE270"/>
      <c r="NRF270"/>
      <c r="NRG270"/>
      <c r="NRH270"/>
      <c r="NRI270"/>
      <c r="NRJ270"/>
      <c r="NRK270"/>
      <c r="NRL270"/>
      <c r="NRM270"/>
      <c r="NRN270"/>
      <c r="NRO270"/>
      <c r="NRP270"/>
      <c r="NRQ270"/>
      <c r="NRR270"/>
      <c r="NRS270"/>
      <c r="NRT270"/>
      <c r="NRU270"/>
      <c r="NRV270"/>
      <c r="NRW270"/>
      <c r="NRX270"/>
      <c r="NRY270"/>
      <c r="NRZ270"/>
      <c r="NSA270"/>
      <c r="NSB270"/>
      <c r="NSC270"/>
      <c r="NSD270"/>
      <c r="NSE270"/>
      <c r="NSF270"/>
      <c r="NSG270"/>
      <c r="NSH270"/>
      <c r="NSI270"/>
      <c r="NSJ270"/>
      <c r="NSK270"/>
      <c r="NSL270"/>
      <c r="NSM270"/>
      <c r="NSN270"/>
      <c r="NSO270"/>
      <c r="NSP270"/>
      <c r="NSQ270"/>
      <c r="NSR270"/>
      <c r="NSS270"/>
      <c r="NST270"/>
      <c r="NSU270"/>
      <c r="NSV270"/>
      <c r="NSW270"/>
      <c r="NSX270"/>
      <c r="NSY270"/>
      <c r="NSZ270"/>
      <c r="NTA270"/>
      <c r="NTB270"/>
      <c r="NTC270"/>
      <c r="NTD270"/>
      <c r="NTE270"/>
      <c r="NTF270"/>
      <c r="NTG270"/>
      <c r="NTH270"/>
      <c r="NTI270"/>
      <c r="NTJ270"/>
      <c r="NTK270"/>
      <c r="NTL270"/>
      <c r="NTM270"/>
      <c r="NTN270"/>
      <c r="NTO270"/>
      <c r="NTP270"/>
      <c r="NTQ270"/>
      <c r="NTR270"/>
      <c r="NTS270"/>
      <c r="NTT270"/>
      <c r="NTU270"/>
      <c r="NTV270"/>
      <c r="NTW270"/>
      <c r="NTX270"/>
      <c r="NTY270"/>
      <c r="NTZ270"/>
      <c r="NUA270"/>
      <c r="NUB270"/>
      <c r="NUC270"/>
      <c r="NUD270"/>
      <c r="NUE270"/>
      <c r="NUF270"/>
      <c r="NUG270"/>
      <c r="NUH270"/>
      <c r="NUI270"/>
      <c r="NUJ270"/>
      <c r="NUK270"/>
      <c r="NUL270"/>
      <c r="NUM270"/>
      <c r="NUN270"/>
      <c r="NUO270"/>
      <c r="NUP270"/>
      <c r="NUQ270"/>
      <c r="NUR270"/>
      <c r="NUS270"/>
      <c r="NUT270"/>
      <c r="NUU270"/>
      <c r="NUV270"/>
      <c r="NUW270"/>
      <c r="NUX270"/>
      <c r="NUY270"/>
      <c r="NUZ270"/>
      <c r="NVA270"/>
      <c r="NVB270"/>
      <c r="NVC270"/>
      <c r="NVD270"/>
      <c r="NVE270"/>
      <c r="NVF270"/>
      <c r="NVG270"/>
      <c r="NVH270"/>
      <c r="NVI270"/>
      <c r="NVJ270"/>
      <c r="NVK270"/>
      <c r="NVL270"/>
      <c r="NVM270"/>
      <c r="NVN270"/>
      <c r="NVO270"/>
      <c r="NVP270"/>
      <c r="NVQ270"/>
      <c r="NVR270"/>
      <c r="NVS270"/>
      <c r="NVT270"/>
      <c r="NVU270"/>
      <c r="NVV270"/>
      <c r="NVW270"/>
      <c r="NVX270"/>
      <c r="NVY270"/>
      <c r="NVZ270"/>
      <c r="NWA270"/>
      <c r="NWB270"/>
      <c r="NWC270"/>
      <c r="NWD270"/>
      <c r="NWE270"/>
      <c r="NWF270"/>
      <c r="NWG270"/>
      <c r="NWH270"/>
      <c r="NWI270"/>
      <c r="NWJ270"/>
      <c r="NWK270"/>
      <c r="NWL270"/>
      <c r="NWM270"/>
      <c r="NWN270"/>
      <c r="NWO270"/>
      <c r="NWP270"/>
      <c r="NWQ270"/>
      <c r="NWR270"/>
      <c r="NWS270"/>
      <c r="NWT270"/>
      <c r="NWU270"/>
      <c r="NWV270"/>
      <c r="NWW270"/>
      <c r="NWX270"/>
      <c r="NWY270"/>
      <c r="NWZ270"/>
      <c r="NXA270"/>
      <c r="NXB270"/>
      <c r="NXC270"/>
      <c r="NXD270"/>
      <c r="NXE270"/>
      <c r="NXF270"/>
      <c r="NXG270"/>
      <c r="NXH270"/>
      <c r="NXI270"/>
      <c r="NXJ270"/>
      <c r="NXK270"/>
      <c r="NXL270"/>
      <c r="NXM270"/>
      <c r="NXN270"/>
      <c r="NXO270"/>
      <c r="NXP270"/>
      <c r="NXQ270"/>
      <c r="NXR270"/>
      <c r="NXS270"/>
      <c r="NXT270"/>
      <c r="NXU270"/>
      <c r="NXV270"/>
      <c r="NXW270"/>
      <c r="NXX270"/>
      <c r="NXY270"/>
      <c r="NXZ270"/>
      <c r="NYA270"/>
      <c r="NYB270"/>
      <c r="NYC270"/>
      <c r="NYD270"/>
      <c r="NYE270"/>
      <c r="NYF270"/>
      <c r="NYG270"/>
      <c r="NYH270"/>
      <c r="NYI270"/>
      <c r="NYJ270"/>
      <c r="NYK270"/>
      <c r="NYL270"/>
      <c r="NYM270"/>
      <c r="NYN270"/>
      <c r="NYO270"/>
      <c r="NYP270"/>
      <c r="NYQ270"/>
      <c r="NYR270"/>
      <c r="NYS270"/>
      <c r="NYT270"/>
      <c r="NYU270"/>
      <c r="NYV270"/>
      <c r="NYW270"/>
      <c r="NYX270"/>
      <c r="NYY270"/>
      <c r="NYZ270"/>
      <c r="NZA270"/>
      <c r="NZB270"/>
      <c r="NZC270"/>
      <c r="NZD270"/>
      <c r="NZE270"/>
      <c r="NZF270"/>
      <c r="NZG270"/>
      <c r="NZH270"/>
      <c r="NZI270"/>
      <c r="NZJ270"/>
      <c r="NZK270"/>
      <c r="NZL270"/>
      <c r="NZM270"/>
      <c r="NZN270"/>
      <c r="NZO270"/>
      <c r="NZP270"/>
      <c r="NZQ270"/>
      <c r="NZR270"/>
      <c r="NZS270"/>
      <c r="NZT270"/>
      <c r="NZU270"/>
      <c r="NZV270"/>
      <c r="NZW270"/>
      <c r="NZX270"/>
      <c r="NZY270"/>
      <c r="NZZ270"/>
      <c r="OAA270"/>
      <c r="OAB270"/>
      <c r="OAC270"/>
      <c r="OAD270"/>
      <c r="OAE270"/>
      <c r="OAF270"/>
      <c r="OAG270"/>
      <c r="OAH270"/>
      <c r="OAI270"/>
      <c r="OAJ270"/>
      <c r="OAK270"/>
      <c r="OAL270"/>
      <c r="OAM270"/>
      <c r="OAN270"/>
      <c r="OAO270"/>
      <c r="OAP270"/>
      <c r="OAQ270"/>
      <c r="OAR270"/>
      <c r="OAS270"/>
      <c r="OAT270"/>
      <c r="OAU270"/>
      <c r="OAV270"/>
      <c r="OAW270"/>
      <c r="OAX270"/>
      <c r="OAY270"/>
      <c r="OAZ270"/>
      <c r="OBA270"/>
      <c r="OBB270"/>
      <c r="OBC270"/>
      <c r="OBD270"/>
      <c r="OBE270"/>
      <c r="OBF270"/>
      <c r="OBG270"/>
      <c r="OBH270"/>
      <c r="OBI270"/>
      <c r="OBJ270"/>
      <c r="OBK270"/>
      <c r="OBL270"/>
      <c r="OBM270"/>
      <c r="OBN270"/>
      <c r="OBO270"/>
      <c r="OBP270"/>
      <c r="OBQ270"/>
      <c r="OBR270"/>
      <c r="OBS270"/>
      <c r="OBT270"/>
      <c r="OBU270"/>
      <c r="OBV270"/>
      <c r="OBW270"/>
      <c r="OBX270"/>
      <c r="OBY270"/>
      <c r="OBZ270"/>
      <c r="OCA270"/>
      <c r="OCB270"/>
      <c r="OCC270"/>
      <c r="OCD270"/>
      <c r="OCE270"/>
      <c r="OCF270"/>
      <c r="OCG270"/>
      <c r="OCH270"/>
      <c r="OCI270"/>
      <c r="OCJ270"/>
      <c r="OCK270"/>
      <c r="OCL270"/>
      <c r="OCM270"/>
      <c r="OCN270"/>
      <c r="OCO270"/>
      <c r="OCP270"/>
      <c r="OCQ270"/>
      <c r="OCR270"/>
      <c r="OCS270"/>
      <c r="OCT270"/>
      <c r="OCU270"/>
      <c r="OCV270"/>
      <c r="OCW270"/>
      <c r="OCX270"/>
      <c r="OCY270"/>
      <c r="OCZ270"/>
      <c r="ODA270"/>
      <c r="ODB270"/>
      <c r="ODC270"/>
      <c r="ODD270"/>
      <c r="ODE270"/>
      <c r="ODF270"/>
      <c r="ODG270"/>
      <c r="ODH270"/>
      <c r="ODI270"/>
      <c r="ODJ270"/>
      <c r="ODK270"/>
      <c r="ODL270"/>
      <c r="ODM270"/>
      <c r="ODN270"/>
      <c r="ODO270"/>
      <c r="ODP270"/>
      <c r="ODQ270"/>
      <c r="ODR270"/>
      <c r="ODS270"/>
      <c r="ODT270"/>
      <c r="ODU270"/>
      <c r="ODV270"/>
      <c r="ODW270"/>
      <c r="ODX270"/>
      <c r="ODY270"/>
      <c r="ODZ270"/>
      <c r="OEA270"/>
      <c r="OEB270"/>
      <c r="OEC270"/>
      <c r="OED270"/>
      <c r="OEE270"/>
      <c r="OEF270"/>
      <c r="OEG270"/>
      <c r="OEH270"/>
      <c r="OEI270"/>
      <c r="OEJ270"/>
      <c r="OEK270"/>
      <c r="OEL270"/>
      <c r="OEM270"/>
      <c r="OEN270"/>
      <c r="OEO270"/>
      <c r="OEP270"/>
      <c r="OEQ270"/>
      <c r="OER270"/>
      <c r="OES270"/>
      <c r="OET270"/>
      <c r="OEU270"/>
      <c r="OEV270"/>
      <c r="OEW270"/>
      <c r="OEX270"/>
      <c r="OEY270"/>
      <c r="OEZ270"/>
      <c r="OFA270"/>
      <c r="OFB270"/>
      <c r="OFC270"/>
      <c r="OFD270"/>
      <c r="OFE270"/>
      <c r="OFF270"/>
      <c r="OFG270"/>
      <c r="OFH270"/>
      <c r="OFI270"/>
      <c r="OFJ270"/>
      <c r="OFK270"/>
      <c r="OFL270"/>
      <c r="OFM270"/>
      <c r="OFN270"/>
      <c r="OFO270"/>
      <c r="OFP270"/>
      <c r="OFQ270"/>
      <c r="OFR270"/>
      <c r="OFS270"/>
      <c r="OFT270"/>
      <c r="OFU270"/>
      <c r="OFV270"/>
      <c r="OFW270"/>
      <c r="OFX270"/>
      <c r="OFY270"/>
      <c r="OFZ270"/>
      <c r="OGA270"/>
      <c r="OGB270"/>
      <c r="OGC270"/>
      <c r="OGD270"/>
      <c r="OGE270"/>
      <c r="OGF270"/>
      <c r="OGG270"/>
      <c r="OGH270"/>
      <c r="OGI270"/>
      <c r="OGJ270"/>
      <c r="OGK270"/>
      <c r="OGL270"/>
      <c r="OGM270"/>
      <c r="OGN270"/>
      <c r="OGO270"/>
      <c r="OGP270"/>
      <c r="OGQ270"/>
      <c r="OGR270"/>
      <c r="OGS270"/>
      <c r="OGT270"/>
      <c r="OGU270"/>
      <c r="OGV270"/>
      <c r="OGW270"/>
      <c r="OGX270"/>
      <c r="OGY270"/>
      <c r="OGZ270"/>
      <c r="OHA270"/>
      <c r="OHB270"/>
      <c r="OHC270"/>
      <c r="OHD270"/>
      <c r="OHE270"/>
      <c r="OHF270"/>
      <c r="OHG270"/>
      <c r="OHH270"/>
      <c r="OHI270"/>
      <c r="OHJ270"/>
      <c r="OHK270"/>
      <c r="OHL270"/>
      <c r="OHM270"/>
      <c r="OHN270"/>
      <c r="OHO270"/>
      <c r="OHP270"/>
      <c r="OHQ270"/>
      <c r="OHR270"/>
      <c r="OHS270"/>
      <c r="OHT270"/>
      <c r="OHU270"/>
      <c r="OHV270"/>
      <c r="OHW270"/>
      <c r="OHX270"/>
      <c r="OHY270"/>
      <c r="OHZ270"/>
      <c r="OIA270"/>
      <c r="OIB270"/>
      <c r="OIC270"/>
      <c r="OID270"/>
      <c r="OIE270"/>
      <c r="OIF270"/>
      <c r="OIG270"/>
      <c r="OIH270"/>
      <c r="OII270"/>
      <c r="OIJ270"/>
      <c r="OIK270"/>
      <c r="OIL270"/>
      <c r="OIM270"/>
      <c r="OIN270"/>
      <c r="OIO270"/>
      <c r="OIP270"/>
      <c r="OIQ270"/>
      <c r="OIR270"/>
      <c r="OIS270"/>
      <c r="OIT270"/>
      <c r="OIU270"/>
      <c r="OIV270"/>
      <c r="OIW270"/>
      <c r="OIX270"/>
      <c r="OIY270"/>
      <c r="OIZ270"/>
      <c r="OJA270"/>
      <c r="OJB270"/>
      <c r="OJC270"/>
      <c r="OJD270"/>
      <c r="OJE270"/>
      <c r="OJF270"/>
      <c r="OJG270"/>
      <c r="OJH270"/>
      <c r="OJI270"/>
      <c r="OJJ270"/>
      <c r="OJK270"/>
      <c r="OJL270"/>
      <c r="OJM270"/>
      <c r="OJN270"/>
      <c r="OJO270"/>
      <c r="OJP270"/>
      <c r="OJQ270"/>
      <c r="OJR270"/>
      <c r="OJS270"/>
      <c r="OJT270"/>
      <c r="OJU270"/>
      <c r="OJV270"/>
      <c r="OJW270"/>
      <c r="OJX270"/>
      <c r="OJY270"/>
      <c r="OJZ270"/>
      <c r="OKA270"/>
      <c r="OKB270"/>
      <c r="OKC270"/>
      <c r="OKD270"/>
      <c r="OKE270"/>
      <c r="OKF270"/>
      <c r="OKG270"/>
      <c r="OKH270"/>
      <c r="OKI270"/>
      <c r="OKJ270"/>
      <c r="OKK270"/>
      <c r="OKL270"/>
      <c r="OKM270"/>
      <c r="OKN270"/>
      <c r="OKO270"/>
      <c r="OKP270"/>
      <c r="OKQ270"/>
      <c r="OKR270"/>
      <c r="OKS270"/>
      <c r="OKT270"/>
      <c r="OKU270"/>
      <c r="OKV270"/>
      <c r="OKW270"/>
      <c r="OKX270"/>
      <c r="OKY270"/>
      <c r="OKZ270"/>
      <c r="OLA270"/>
      <c r="OLB270"/>
      <c r="OLC270"/>
      <c r="OLD270"/>
      <c r="OLE270"/>
      <c r="OLF270"/>
      <c r="OLG270"/>
      <c r="OLH270"/>
      <c r="OLI270"/>
      <c r="OLJ270"/>
      <c r="OLK270"/>
      <c r="OLL270"/>
      <c r="OLM270"/>
      <c r="OLN270"/>
      <c r="OLO270"/>
      <c r="OLP270"/>
      <c r="OLQ270"/>
      <c r="OLR270"/>
      <c r="OLS270"/>
      <c r="OLT270"/>
      <c r="OLU270"/>
      <c r="OLV270"/>
      <c r="OLW270"/>
      <c r="OLX270"/>
      <c r="OLY270"/>
      <c r="OLZ270"/>
      <c r="OMA270"/>
      <c r="OMB270"/>
      <c r="OMC270"/>
      <c r="OMD270"/>
      <c r="OME270"/>
      <c r="OMF270"/>
      <c r="OMG270"/>
      <c r="OMH270"/>
      <c r="OMI270"/>
      <c r="OMJ270"/>
      <c r="OMK270"/>
      <c r="OML270"/>
      <c r="OMM270"/>
      <c r="OMN270"/>
      <c r="OMO270"/>
      <c r="OMP270"/>
      <c r="OMQ270"/>
      <c r="OMR270"/>
      <c r="OMS270"/>
      <c r="OMT270"/>
      <c r="OMU270"/>
      <c r="OMV270"/>
      <c r="OMW270"/>
      <c r="OMX270"/>
      <c r="OMY270"/>
      <c r="OMZ270"/>
      <c r="ONA270"/>
      <c r="ONB270"/>
      <c r="ONC270"/>
      <c r="OND270"/>
      <c r="ONE270"/>
      <c r="ONF270"/>
      <c r="ONG270"/>
      <c r="ONH270"/>
      <c r="ONI270"/>
      <c r="ONJ270"/>
      <c r="ONK270"/>
      <c r="ONL270"/>
      <c r="ONM270"/>
      <c r="ONN270"/>
      <c r="ONO270"/>
      <c r="ONP270"/>
      <c r="ONQ270"/>
      <c r="ONR270"/>
      <c r="ONS270"/>
      <c r="ONT270"/>
      <c r="ONU270"/>
      <c r="ONV270"/>
      <c r="ONW270"/>
      <c r="ONX270"/>
      <c r="ONY270"/>
      <c r="ONZ270"/>
      <c r="OOA270"/>
      <c r="OOB270"/>
      <c r="OOC270"/>
      <c r="OOD270"/>
      <c r="OOE270"/>
      <c r="OOF270"/>
      <c r="OOG270"/>
      <c r="OOH270"/>
      <c r="OOI270"/>
      <c r="OOJ270"/>
      <c r="OOK270"/>
      <c r="OOL270"/>
      <c r="OOM270"/>
      <c r="OON270"/>
      <c r="OOO270"/>
      <c r="OOP270"/>
      <c r="OOQ270"/>
      <c r="OOR270"/>
      <c r="OOS270"/>
      <c r="OOT270"/>
      <c r="OOU270"/>
      <c r="OOV270"/>
      <c r="OOW270"/>
      <c r="OOX270"/>
      <c r="OOY270"/>
      <c r="OOZ270"/>
      <c r="OPA270"/>
      <c r="OPB270"/>
      <c r="OPC270"/>
      <c r="OPD270"/>
      <c r="OPE270"/>
      <c r="OPF270"/>
      <c r="OPG270"/>
      <c r="OPH270"/>
      <c r="OPI270"/>
      <c r="OPJ270"/>
      <c r="OPK270"/>
      <c r="OPL270"/>
      <c r="OPM270"/>
      <c r="OPN270"/>
      <c r="OPO270"/>
      <c r="OPP270"/>
      <c r="OPQ270"/>
      <c r="OPR270"/>
      <c r="OPS270"/>
      <c r="OPT270"/>
      <c r="OPU270"/>
      <c r="OPV270"/>
      <c r="OPW270"/>
      <c r="OPX270"/>
      <c r="OPY270"/>
      <c r="OPZ270"/>
      <c r="OQA270"/>
      <c r="OQB270"/>
      <c r="OQC270"/>
      <c r="OQD270"/>
      <c r="OQE270"/>
      <c r="OQF270"/>
      <c r="OQG270"/>
      <c r="OQH270"/>
      <c r="OQI270"/>
      <c r="OQJ270"/>
      <c r="OQK270"/>
      <c r="OQL270"/>
      <c r="OQM270"/>
      <c r="OQN270"/>
      <c r="OQO270"/>
      <c r="OQP270"/>
      <c r="OQQ270"/>
      <c r="OQR270"/>
      <c r="OQS270"/>
      <c r="OQT270"/>
      <c r="OQU270"/>
      <c r="OQV270"/>
      <c r="OQW270"/>
      <c r="OQX270"/>
      <c r="OQY270"/>
      <c r="OQZ270"/>
      <c r="ORA270"/>
      <c r="ORB270"/>
      <c r="ORC270"/>
      <c r="ORD270"/>
      <c r="ORE270"/>
      <c r="ORF270"/>
      <c r="ORG270"/>
      <c r="ORH270"/>
      <c r="ORI270"/>
      <c r="ORJ270"/>
      <c r="ORK270"/>
      <c r="ORL270"/>
      <c r="ORM270"/>
      <c r="ORN270"/>
      <c r="ORO270"/>
      <c r="ORP270"/>
      <c r="ORQ270"/>
      <c r="ORR270"/>
      <c r="ORS270"/>
      <c r="ORT270"/>
      <c r="ORU270"/>
      <c r="ORV270"/>
      <c r="ORW270"/>
      <c r="ORX270"/>
      <c r="ORY270"/>
      <c r="ORZ270"/>
      <c r="OSA270"/>
      <c r="OSB270"/>
      <c r="OSC270"/>
      <c r="OSD270"/>
      <c r="OSE270"/>
      <c r="OSF270"/>
      <c r="OSG270"/>
      <c r="OSH270"/>
      <c r="OSI270"/>
      <c r="OSJ270"/>
      <c r="OSK270"/>
      <c r="OSL270"/>
      <c r="OSM270"/>
      <c r="OSN270"/>
      <c r="OSO270"/>
      <c r="OSP270"/>
      <c r="OSQ270"/>
      <c r="OSR270"/>
      <c r="OSS270"/>
      <c r="OST270"/>
      <c r="OSU270"/>
      <c r="OSV270"/>
      <c r="OSW270"/>
      <c r="OSX270"/>
      <c r="OSY270"/>
      <c r="OSZ270"/>
      <c r="OTA270"/>
      <c r="OTB270"/>
      <c r="OTC270"/>
      <c r="OTD270"/>
      <c r="OTE270"/>
      <c r="OTF270"/>
      <c r="OTG270"/>
      <c r="OTH270"/>
      <c r="OTI270"/>
      <c r="OTJ270"/>
      <c r="OTK270"/>
      <c r="OTL270"/>
      <c r="OTM270"/>
      <c r="OTN270"/>
      <c r="OTO270"/>
      <c r="OTP270"/>
      <c r="OTQ270"/>
      <c r="OTR270"/>
      <c r="OTS270"/>
      <c r="OTT270"/>
      <c r="OTU270"/>
      <c r="OTV270"/>
      <c r="OTW270"/>
      <c r="OTX270"/>
      <c r="OTY270"/>
      <c r="OTZ270"/>
      <c r="OUA270"/>
      <c r="OUB270"/>
      <c r="OUC270"/>
      <c r="OUD270"/>
      <c r="OUE270"/>
      <c r="OUF270"/>
      <c r="OUG270"/>
      <c r="OUH270"/>
      <c r="OUI270"/>
      <c r="OUJ270"/>
      <c r="OUK270"/>
      <c r="OUL270"/>
      <c r="OUM270"/>
      <c r="OUN270"/>
      <c r="OUO270"/>
      <c r="OUP270"/>
      <c r="OUQ270"/>
      <c r="OUR270"/>
      <c r="OUS270"/>
      <c r="OUT270"/>
      <c r="OUU270"/>
      <c r="OUV270"/>
      <c r="OUW270"/>
      <c r="OUX270"/>
      <c r="OUY270"/>
      <c r="OUZ270"/>
      <c r="OVA270"/>
      <c r="OVB270"/>
      <c r="OVC270"/>
      <c r="OVD270"/>
      <c r="OVE270"/>
      <c r="OVF270"/>
      <c r="OVG270"/>
      <c r="OVH270"/>
      <c r="OVI270"/>
      <c r="OVJ270"/>
      <c r="OVK270"/>
      <c r="OVL270"/>
      <c r="OVM270"/>
      <c r="OVN270"/>
      <c r="OVO270"/>
      <c r="OVP270"/>
      <c r="OVQ270"/>
      <c r="OVR270"/>
      <c r="OVS270"/>
      <c r="OVT270"/>
      <c r="OVU270"/>
      <c r="OVV270"/>
      <c r="OVW270"/>
      <c r="OVX270"/>
      <c r="OVY270"/>
      <c r="OVZ270"/>
      <c r="OWA270"/>
      <c r="OWB270"/>
      <c r="OWC270"/>
      <c r="OWD270"/>
      <c r="OWE270"/>
      <c r="OWF270"/>
      <c r="OWG270"/>
      <c r="OWH270"/>
      <c r="OWI270"/>
      <c r="OWJ270"/>
      <c r="OWK270"/>
      <c r="OWL270"/>
      <c r="OWM270"/>
      <c r="OWN270"/>
      <c r="OWO270"/>
      <c r="OWP270"/>
      <c r="OWQ270"/>
      <c r="OWR270"/>
      <c r="OWS270"/>
      <c r="OWT270"/>
      <c r="OWU270"/>
      <c r="OWV270"/>
      <c r="OWW270"/>
      <c r="OWX270"/>
      <c r="OWY270"/>
      <c r="OWZ270"/>
      <c r="OXA270"/>
      <c r="OXB270"/>
      <c r="OXC270"/>
      <c r="OXD270"/>
      <c r="OXE270"/>
      <c r="OXF270"/>
      <c r="OXG270"/>
      <c r="OXH270"/>
      <c r="OXI270"/>
      <c r="OXJ270"/>
      <c r="OXK270"/>
      <c r="OXL270"/>
      <c r="OXM270"/>
      <c r="OXN270"/>
      <c r="OXO270"/>
      <c r="OXP270"/>
      <c r="OXQ270"/>
      <c r="OXR270"/>
      <c r="OXS270"/>
      <c r="OXT270"/>
      <c r="OXU270"/>
      <c r="OXV270"/>
      <c r="OXW270"/>
      <c r="OXX270"/>
      <c r="OXY270"/>
      <c r="OXZ270"/>
      <c r="OYA270"/>
      <c r="OYB270"/>
      <c r="OYC270"/>
      <c r="OYD270"/>
      <c r="OYE270"/>
      <c r="OYF270"/>
      <c r="OYG270"/>
      <c r="OYH270"/>
      <c r="OYI270"/>
      <c r="OYJ270"/>
      <c r="OYK270"/>
      <c r="OYL270"/>
      <c r="OYM270"/>
      <c r="OYN270"/>
      <c r="OYO270"/>
      <c r="OYP270"/>
      <c r="OYQ270"/>
      <c r="OYR270"/>
      <c r="OYS270"/>
      <c r="OYT270"/>
      <c r="OYU270"/>
      <c r="OYV270"/>
      <c r="OYW270"/>
      <c r="OYX270"/>
      <c r="OYY270"/>
      <c r="OYZ270"/>
      <c r="OZA270"/>
      <c r="OZB270"/>
      <c r="OZC270"/>
      <c r="OZD270"/>
      <c r="OZE270"/>
      <c r="OZF270"/>
      <c r="OZG270"/>
      <c r="OZH270"/>
      <c r="OZI270"/>
      <c r="OZJ270"/>
      <c r="OZK270"/>
      <c r="OZL270"/>
      <c r="OZM270"/>
      <c r="OZN270"/>
      <c r="OZO270"/>
      <c r="OZP270"/>
      <c r="OZQ270"/>
      <c r="OZR270"/>
      <c r="OZS270"/>
      <c r="OZT270"/>
      <c r="OZU270"/>
      <c r="OZV270"/>
      <c r="OZW270"/>
      <c r="OZX270"/>
      <c r="OZY270"/>
      <c r="OZZ270"/>
      <c r="PAA270"/>
      <c r="PAB270"/>
      <c r="PAC270"/>
      <c r="PAD270"/>
      <c r="PAE270"/>
      <c r="PAF270"/>
      <c r="PAG270"/>
      <c r="PAH270"/>
      <c r="PAI270"/>
      <c r="PAJ270"/>
      <c r="PAK270"/>
      <c r="PAL270"/>
      <c r="PAM270"/>
      <c r="PAN270"/>
      <c r="PAO270"/>
      <c r="PAP270"/>
      <c r="PAQ270"/>
      <c r="PAR270"/>
      <c r="PAS270"/>
      <c r="PAT270"/>
      <c r="PAU270"/>
      <c r="PAV270"/>
      <c r="PAW270"/>
      <c r="PAX270"/>
      <c r="PAY270"/>
      <c r="PAZ270"/>
      <c r="PBA270"/>
      <c r="PBB270"/>
      <c r="PBC270"/>
      <c r="PBD270"/>
      <c r="PBE270"/>
      <c r="PBF270"/>
      <c r="PBG270"/>
      <c r="PBH270"/>
      <c r="PBI270"/>
      <c r="PBJ270"/>
      <c r="PBK270"/>
      <c r="PBL270"/>
      <c r="PBM270"/>
      <c r="PBN270"/>
      <c r="PBO270"/>
      <c r="PBP270"/>
      <c r="PBQ270"/>
      <c r="PBR270"/>
      <c r="PBS270"/>
      <c r="PBT270"/>
      <c r="PBU270"/>
      <c r="PBV270"/>
      <c r="PBW270"/>
      <c r="PBX270"/>
      <c r="PBY270"/>
      <c r="PBZ270"/>
      <c r="PCA270"/>
      <c r="PCB270"/>
      <c r="PCC270"/>
      <c r="PCD270"/>
      <c r="PCE270"/>
      <c r="PCF270"/>
      <c r="PCG270"/>
      <c r="PCH270"/>
      <c r="PCI270"/>
      <c r="PCJ270"/>
      <c r="PCK270"/>
      <c r="PCL270"/>
      <c r="PCM270"/>
      <c r="PCN270"/>
      <c r="PCO270"/>
      <c r="PCP270"/>
      <c r="PCQ270"/>
      <c r="PCR270"/>
      <c r="PCS270"/>
      <c r="PCT270"/>
      <c r="PCU270"/>
      <c r="PCV270"/>
      <c r="PCW270"/>
      <c r="PCX270"/>
      <c r="PCY270"/>
      <c r="PCZ270"/>
      <c r="PDA270"/>
      <c r="PDB270"/>
      <c r="PDC270"/>
      <c r="PDD270"/>
      <c r="PDE270"/>
      <c r="PDF270"/>
      <c r="PDG270"/>
      <c r="PDH270"/>
      <c r="PDI270"/>
      <c r="PDJ270"/>
      <c r="PDK270"/>
      <c r="PDL270"/>
      <c r="PDM270"/>
      <c r="PDN270"/>
      <c r="PDO270"/>
      <c r="PDP270"/>
      <c r="PDQ270"/>
      <c r="PDR270"/>
      <c r="PDS270"/>
      <c r="PDT270"/>
      <c r="PDU270"/>
      <c r="PDV270"/>
      <c r="PDW270"/>
      <c r="PDX270"/>
      <c r="PDY270"/>
      <c r="PDZ270"/>
      <c r="PEA270"/>
      <c r="PEB270"/>
      <c r="PEC270"/>
      <c r="PED270"/>
      <c r="PEE270"/>
      <c r="PEF270"/>
      <c r="PEG270"/>
      <c r="PEH270"/>
      <c r="PEI270"/>
      <c r="PEJ270"/>
      <c r="PEK270"/>
      <c r="PEL270"/>
      <c r="PEM270"/>
      <c r="PEN270"/>
      <c r="PEO270"/>
      <c r="PEP270"/>
      <c r="PEQ270"/>
      <c r="PER270"/>
      <c r="PES270"/>
      <c r="PET270"/>
      <c r="PEU270"/>
      <c r="PEV270"/>
      <c r="PEW270"/>
      <c r="PEX270"/>
      <c r="PEY270"/>
      <c r="PEZ270"/>
      <c r="PFA270"/>
      <c r="PFB270"/>
      <c r="PFC270"/>
      <c r="PFD270"/>
      <c r="PFE270"/>
      <c r="PFF270"/>
      <c r="PFG270"/>
      <c r="PFH270"/>
      <c r="PFI270"/>
      <c r="PFJ270"/>
      <c r="PFK270"/>
      <c r="PFL270"/>
      <c r="PFM270"/>
      <c r="PFN270"/>
      <c r="PFO270"/>
      <c r="PFP270"/>
      <c r="PFQ270"/>
      <c r="PFR270"/>
      <c r="PFS270"/>
      <c r="PFT270"/>
      <c r="PFU270"/>
      <c r="PFV270"/>
      <c r="PFW270"/>
      <c r="PFX270"/>
      <c r="PFY270"/>
      <c r="PFZ270"/>
      <c r="PGA270"/>
      <c r="PGB270"/>
      <c r="PGC270"/>
      <c r="PGD270"/>
      <c r="PGE270"/>
      <c r="PGF270"/>
      <c r="PGG270"/>
      <c r="PGH270"/>
      <c r="PGI270"/>
      <c r="PGJ270"/>
      <c r="PGK270"/>
      <c r="PGL270"/>
      <c r="PGM270"/>
      <c r="PGN270"/>
      <c r="PGO270"/>
      <c r="PGP270"/>
      <c r="PGQ270"/>
      <c r="PGR270"/>
      <c r="PGS270"/>
      <c r="PGT270"/>
      <c r="PGU270"/>
      <c r="PGV270"/>
      <c r="PGW270"/>
      <c r="PGX270"/>
      <c r="PGY270"/>
      <c r="PGZ270"/>
      <c r="PHA270"/>
      <c r="PHB270"/>
      <c r="PHC270"/>
      <c r="PHD270"/>
      <c r="PHE270"/>
      <c r="PHF270"/>
      <c r="PHG270"/>
      <c r="PHH270"/>
      <c r="PHI270"/>
      <c r="PHJ270"/>
      <c r="PHK270"/>
      <c r="PHL270"/>
      <c r="PHM270"/>
      <c r="PHN270"/>
      <c r="PHO270"/>
      <c r="PHP270"/>
      <c r="PHQ270"/>
      <c r="PHR270"/>
      <c r="PHS270"/>
      <c r="PHT270"/>
      <c r="PHU270"/>
      <c r="PHV270"/>
      <c r="PHW270"/>
      <c r="PHX270"/>
      <c r="PHY270"/>
      <c r="PHZ270"/>
      <c r="PIA270"/>
      <c r="PIB270"/>
      <c r="PIC270"/>
      <c r="PID270"/>
      <c r="PIE270"/>
      <c r="PIF270"/>
      <c r="PIG270"/>
      <c r="PIH270"/>
      <c r="PII270"/>
      <c r="PIJ270"/>
      <c r="PIK270"/>
      <c r="PIL270"/>
      <c r="PIM270"/>
      <c r="PIN270"/>
      <c r="PIO270"/>
      <c r="PIP270"/>
      <c r="PIQ270"/>
      <c r="PIR270"/>
      <c r="PIS270"/>
      <c r="PIT270"/>
      <c r="PIU270"/>
      <c r="PIV270"/>
      <c r="PIW270"/>
      <c r="PIX270"/>
      <c r="PIY270"/>
      <c r="PIZ270"/>
      <c r="PJA270"/>
      <c r="PJB270"/>
      <c r="PJC270"/>
      <c r="PJD270"/>
      <c r="PJE270"/>
      <c r="PJF270"/>
      <c r="PJG270"/>
      <c r="PJH270"/>
      <c r="PJI270"/>
      <c r="PJJ270"/>
      <c r="PJK270"/>
      <c r="PJL270"/>
      <c r="PJM270"/>
      <c r="PJN270"/>
      <c r="PJO270"/>
      <c r="PJP270"/>
      <c r="PJQ270"/>
      <c r="PJR270"/>
      <c r="PJS270"/>
      <c r="PJT270"/>
      <c r="PJU270"/>
      <c r="PJV270"/>
      <c r="PJW270"/>
      <c r="PJX270"/>
      <c r="PJY270"/>
      <c r="PJZ270"/>
      <c r="PKA270"/>
      <c r="PKB270"/>
      <c r="PKC270"/>
      <c r="PKD270"/>
      <c r="PKE270"/>
      <c r="PKF270"/>
      <c r="PKG270"/>
      <c r="PKH270"/>
      <c r="PKI270"/>
      <c r="PKJ270"/>
      <c r="PKK270"/>
      <c r="PKL270"/>
      <c r="PKM270"/>
      <c r="PKN270"/>
      <c r="PKO270"/>
      <c r="PKP270"/>
      <c r="PKQ270"/>
      <c r="PKR270"/>
      <c r="PKS270"/>
      <c r="PKT270"/>
      <c r="PKU270"/>
      <c r="PKV270"/>
      <c r="PKW270"/>
      <c r="PKX270"/>
      <c r="PKY270"/>
      <c r="PKZ270"/>
      <c r="PLA270"/>
      <c r="PLB270"/>
      <c r="PLC270"/>
      <c r="PLD270"/>
      <c r="PLE270"/>
      <c r="PLF270"/>
      <c r="PLG270"/>
      <c r="PLH270"/>
      <c r="PLI270"/>
      <c r="PLJ270"/>
      <c r="PLK270"/>
      <c r="PLL270"/>
      <c r="PLM270"/>
      <c r="PLN270"/>
      <c r="PLO270"/>
      <c r="PLP270"/>
      <c r="PLQ270"/>
      <c r="PLR270"/>
      <c r="PLS270"/>
      <c r="PLT270"/>
      <c r="PLU270"/>
      <c r="PLV270"/>
      <c r="PLW270"/>
      <c r="PLX270"/>
      <c r="PLY270"/>
      <c r="PLZ270"/>
      <c r="PMA270"/>
      <c r="PMB270"/>
      <c r="PMC270"/>
      <c r="PMD270"/>
      <c r="PME270"/>
      <c r="PMF270"/>
      <c r="PMG270"/>
      <c r="PMH270"/>
      <c r="PMI270"/>
      <c r="PMJ270"/>
      <c r="PMK270"/>
      <c r="PML270"/>
      <c r="PMM270"/>
      <c r="PMN270"/>
      <c r="PMO270"/>
      <c r="PMP270"/>
      <c r="PMQ270"/>
      <c r="PMR270"/>
      <c r="PMS270"/>
      <c r="PMT270"/>
      <c r="PMU270"/>
      <c r="PMV270"/>
      <c r="PMW270"/>
      <c r="PMX270"/>
      <c r="PMY270"/>
      <c r="PMZ270"/>
      <c r="PNA270"/>
      <c r="PNB270"/>
      <c r="PNC270"/>
      <c r="PND270"/>
      <c r="PNE270"/>
      <c r="PNF270"/>
      <c r="PNG270"/>
      <c r="PNH270"/>
      <c r="PNI270"/>
      <c r="PNJ270"/>
      <c r="PNK270"/>
      <c r="PNL270"/>
      <c r="PNM270"/>
      <c r="PNN270"/>
      <c r="PNO270"/>
      <c r="PNP270"/>
      <c r="PNQ270"/>
      <c r="PNR270"/>
      <c r="PNS270"/>
      <c r="PNT270"/>
      <c r="PNU270"/>
      <c r="PNV270"/>
      <c r="PNW270"/>
      <c r="PNX270"/>
      <c r="PNY270"/>
      <c r="PNZ270"/>
      <c r="POA270"/>
      <c r="POB270"/>
      <c r="POC270"/>
      <c r="POD270"/>
      <c r="POE270"/>
      <c r="POF270"/>
      <c r="POG270"/>
      <c r="POH270"/>
      <c r="POI270"/>
      <c r="POJ270"/>
      <c r="POK270"/>
      <c r="POL270"/>
      <c r="POM270"/>
      <c r="PON270"/>
      <c r="POO270"/>
      <c r="POP270"/>
      <c r="POQ270"/>
      <c r="POR270"/>
      <c r="POS270"/>
      <c r="POT270"/>
      <c r="POU270"/>
      <c r="POV270"/>
      <c r="POW270"/>
      <c r="POX270"/>
      <c r="POY270"/>
      <c r="POZ270"/>
      <c r="PPA270"/>
      <c r="PPB270"/>
      <c r="PPC270"/>
      <c r="PPD270"/>
      <c r="PPE270"/>
      <c r="PPF270"/>
      <c r="PPG270"/>
      <c r="PPH270"/>
      <c r="PPI270"/>
      <c r="PPJ270"/>
      <c r="PPK270"/>
      <c r="PPL270"/>
      <c r="PPM270"/>
      <c r="PPN270"/>
      <c r="PPO270"/>
      <c r="PPP270"/>
      <c r="PPQ270"/>
      <c r="PPR270"/>
      <c r="PPS270"/>
      <c r="PPT270"/>
      <c r="PPU270"/>
      <c r="PPV270"/>
      <c r="PPW270"/>
      <c r="PPX270"/>
      <c r="PPY270"/>
      <c r="PPZ270"/>
      <c r="PQA270"/>
      <c r="PQB270"/>
      <c r="PQC270"/>
      <c r="PQD270"/>
      <c r="PQE270"/>
      <c r="PQF270"/>
      <c r="PQG270"/>
      <c r="PQH270"/>
      <c r="PQI270"/>
      <c r="PQJ270"/>
      <c r="PQK270"/>
      <c r="PQL270"/>
      <c r="PQM270"/>
      <c r="PQN270"/>
      <c r="PQO270"/>
      <c r="PQP270"/>
      <c r="PQQ270"/>
      <c r="PQR270"/>
      <c r="PQS270"/>
      <c r="PQT270"/>
      <c r="PQU270"/>
      <c r="PQV270"/>
      <c r="PQW270"/>
      <c r="PQX270"/>
      <c r="PQY270"/>
      <c r="PQZ270"/>
      <c r="PRA270"/>
      <c r="PRB270"/>
      <c r="PRC270"/>
      <c r="PRD270"/>
      <c r="PRE270"/>
      <c r="PRF270"/>
      <c r="PRG270"/>
      <c r="PRH270"/>
      <c r="PRI270"/>
      <c r="PRJ270"/>
      <c r="PRK270"/>
      <c r="PRL270"/>
      <c r="PRM270"/>
      <c r="PRN270"/>
      <c r="PRO270"/>
      <c r="PRP270"/>
      <c r="PRQ270"/>
      <c r="PRR270"/>
      <c r="PRS270"/>
      <c r="PRT270"/>
      <c r="PRU270"/>
      <c r="PRV270"/>
      <c r="PRW270"/>
      <c r="PRX270"/>
      <c r="PRY270"/>
      <c r="PRZ270"/>
      <c r="PSA270"/>
      <c r="PSB270"/>
      <c r="PSC270"/>
      <c r="PSD270"/>
      <c r="PSE270"/>
      <c r="PSF270"/>
      <c r="PSG270"/>
      <c r="PSH270"/>
      <c r="PSI270"/>
      <c r="PSJ270"/>
      <c r="PSK270"/>
      <c r="PSL270"/>
      <c r="PSM270"/>
      <c r="PSN270"/>
      <c r="PSO270"/>
      <c r="PSP270"/>
      <c r="PSQ270"/>
      <c r="PSR270"/>
      <c r="PSS270"/>
      <c r="PST270"/>
      <c r="PSU270"/>
      <c r="PSV270"/>
      <c r="PSW270"/>
      <c r="PSX270"/>
      <c r="PSY270"/>
      <c r="PSZ270"/>
      <c r="PTA270"/>
      <c r="PTB270"/>
      <c r="PTC270"/>
      <c r="PTD270"/>
      <c r="PTE270"/>
      <c r="PTF270"/>
      <c r="PTG270"/>
      <c r="PTH270"/>
      <c r="PTI270"/>
      <c r="PTJ270"/>
      <c r="PTK270"/>
      <c r="PTL270"/>
      <c r="PTM270"/>
      <c r="PTN270"/>
      <c r="PTO270"/>
      <c r="PTP270"/>
      <c r="PTQ270"/>
      <c r="PTR270"/>
      <c r="PTS270"/>
      <c r="PTT270"/>
      <c r="PTU270"/>
      <c r="PTV270"/>
      <c r="PTW270"/>
      <c r="PTX270"/>
      <c r="PTY270"/>
      <c r="PTZ270"/>
      <c r="PUA270"/>
      <c r="PUB270"/>
      <c r="PUC270"/>
      <c r="PUD270"/>
      <c r="PUE270"/>
      <c r="PUF270"/>
      <c r="PUG270"/>
      <c r="PUH270"/>
      <c r="PUI270"/>
      <c r="PUJ270"/>
      <c r="PUK270"/>
      <c r="PUL270"/>
      <c r="PUM270"/>
      <c r="PUN270"/>
      <c r="PUO270"/>
      <c r="PUP270"/>
      <c r="PUQ270"/>
      <c r="PUR270"/>
      <c r="PUS270"/>
      <c r="PUT270"/>
      <c r="PUU270"/>
      <c r="PUV270"/>
      <c r="PUW270"/>
      <c r="PUX270"/>
      <c r="PUY270"/>
      <c r="PUZ270"/>
      <c r="PVA270"/>
      <c r="PVB270"/>
      <c r="PVC270"/>
      <c r="PVD270"/>
      <c r="PVE270"/>
      <c r="PVF270"/>
      <c r="PVG270"/>
      <c r="PVH270"/>
      <c r="PVI270"/>
      <c r="PVJ270"/>
      <c r="PVK270"/>
      <c r="PVL270"/>
      <c r="PVM270"/>
      <c r="PVN270"/>
      <c r="PVO270"/>
      <c r="PVP270"/>
      <c r="PVQ270"/>
      <c r="PVR270"/>
      <c r="PVS270"/>
      <c r="PVT270"/>
      <c r="PVU270"/>
      <c r="PVV270"/>
      <c r="PVW270"/>
      <c r="PVX270"/>
      <c r="PVY270"/>
      <c r="PVZ270"/>
      <c r="PWA270"/>
      <c r="PWB270"/>
      <c r="PWC270"/>
      <c r="PWD270"/>
      <c r="PWE270"/>
      <c r="PWF270"/>
      <c r="PWG270"/>
      <c r="PWH270"/>
      <c r="PWI270"/>
      <c r="PWJ270"/>
      <c r="PWK270"/>
      <c r="PWL270"/>
      <c r="PWM270"/>
      <c r="PWN270"/>
      <c r="PWO270"/>
      <c r="PWP270"/>
      <c r="PWQ270"/>
      <c r="PWR270"/>
      <c r="PWS270"/>
      <c r="PWT270"/>
      <c r="PWU270"/>
      <c r="PWV270"/>
      <c r="PWW270"/>
      <c r="PWX270"/>
      <c r="PWY270"/>
      <c r="PWZ270"/>
      <c r="PXA270"/>
      <c r="PXB270"/>
      <c r="PXC270"/>
      <c r="PXD270"/>
      <c r="PXE270"/>
      <c r="PXF270"/>
      <c r="PXG270"/>
      <c r="PXH270"/>
      <c r="PXI270"/>
      <c r="PXJ270"/>
      <c r="PXK270"/>
      <c r="PXL270"/>
      <c r="PXM270"/>
      <c r="PXN270"/>
      <c r="PXO270"/>
      <c r="PXP270"/>
      <c r="PXQ270"/>
      <c r="PXR270"/>
      <c r="PXS270"/>
      <c r="PXT270"/>
      <c r="PXU270"/>
      <c r="PXV270"/>
      <c r="PXW270"/>
      <c r="PXX270"/>
      <c r="PXY270"/>
      <c r="PXZ270"/>
      <c r="PYA270"/>
      <c r="PYB270"/>
      <c r="PYC270"/>
      <c r="PYD270"/>
      <c r="PYE270"/>
      <c r="PYF270"/>
      <c r="PYG270"/>
      <c r="PYH270"/>
      <c r="PYI270"/>
      <c r="PYJ270"/>
      <c r="PYK270"/>
      <c r="PYL270"/>
      <c r="PYM270"/>
      <c r="PYN270"/>
      <c r="PYO270"/>
      <c r="PYP270"/>
      <c r="PYQ270"/>
      <c r="PYR270"/>
      <c r="PYS270"/>
      <c r="PYT270"/>
      <c r="PYU270"/>
      <c r="PYV270"/>
      <c r="PYW270"/>
      <c r="PYX270"/>
      <c r="PYY270"/>
      <c r="PYZ270"/>
      <c r="PZA270"/>
      <c r="PZB270"/>
      <c r="PZC270"/>
      <c r="PZD270"/>
      <c r="PZE270"/>
      <c r="PZF270"/>
      <c r="PZG270"/>
      <c r="PZH270"/>
      <c r="PZI270"/>
      <c r="PZJ270"/>
      <c r="PZK270"/>
      <c r="PZL270"/>
      <c r="PZM270"/>
      <c r="PZN270"/>
      <c r="PZO270"/>
      <c r="PZP270"/>
      <c r="PZQ270"/>
      <c r="PZR270"/>
      <c r="PZS270"/>
      <c r="PZT270"/>
      <c r="PZU270"/>
      <c r="PZV270"/>
      <c r="PZW270"/>
      <c r="PZX270"/>
      <c r="PZY270"/>
      <c r="PZZ270"/>
      <c r="QAA270"/>
      <c r="QAB270"/>
      <c r="QAC270"/>
      <c r="QAD270"/>
      <c r="QAE270"/>
      <c r="QAF270"/>
      <c r="QAG270"/>
      <c r="QAH270"/>
      <c r="QAI270"/>
      <c r="QAJ270"/>
      <c r="QAK270"/>
      <c r="QAL270"/>
      <c r="QAM270"/>
      <c r="QAN270"/>
      <c r="QAO270"/>
      <c r="QAP270"/>
      <c r="QAQ270"/>
      <c r="QAR270"/>
      <c r="QAS270"/>
      <c r="QAT270"/>
      <c r="QAU270"/>
      <c r="QAV270"/>
      <c r="QAW270"/>
      <c r="QAX270"/>
      <c r="QAY270"/>
      <c r="QAZ270"/>
      <c r="QBA270"/>
      <c r="QBB270"/>
      <c r="QBC270"/>
      <c r="QBD270"/>
      <c r="QBE270"/>
      <c r="QBF270"/>
      <c r="QBG270"/>
      <c r="QBH270"/>
      <c r="QBI270"/>
      <c r="QBJ270"/>
      <c r="QBK270"/>
      <c r="QBL270"/>
      <c r="QBM270"/>
      <c r="QBN270"/>
      <c r="QBO270"/>
      <c r="QBP270"/>
      <c r="QBQ270"/>
      <c r="QBR270"/>
      <c r="QBS270"/>
      <c r="QBT270"/>
      <c r="QBU270"/>
      <c r="QBV270"/>
      <c r="QBW270"/>
      <c r="QBX270"/>
      <c r="QBY270"/>
      <c r="QBZ270"/>
      <c r="QCA270"/>
      <c r="QCB270"/>
      <c r="QCC270"/>
      <c r="QCD270"/>
      <c r="QCE270"/>
      <c r="QCF270"/>
      <c r="QCG270"/>
      <c r="QCH270"/>
      <c r="QCI270"/>
      <c r="QCJ270"/>
      <c r="QCK270"/>
      <c r="QCL270"/>
      <c r="QCM270"/>
      <c r="QCN270"/>
      <c r="QCO270"/>
      <c r="QCP270"/>
      <c r="QCQ270"/>
      <c r="QCR270"/>
      <c r="QCS270"/>
      <c r="QCT270"/>
      <c r="QCU270"/>
      <c r="QCV270"/>
      <c r="QCW270"/>
      <c r="QCX270"/>
      <c r="QCY270"/>
      <c r="QCZ270"/>
      <c r="QDA270"/>
      <c r="QDB270"/>
      <c r="QDC270"/>
      <c r="QDD270"/>
      <c r="QDE270"/>
      <c r="QDF270"/>
      <c r="QDG270"/>
      <c r="QDH270"/>
      <c r="QDI270"/>
      <c r="QDJ270"/>
      <c r="QDK270"/>
      <c r="QDL270"/>
      <c r="QDM270"/>
      <c r="QDN270"/>
      <c r="QDO270"/>
      <c r="QDP270"/>
      <c r="QDQ270"/>
      <c r="QDR270"/>
      <c r="QDS270"/>
      <c r="QDT270"/>
      <c r="QDU270"/>
      <c r="QDV270"/>
      <c r="QDW270"/>
      <c r="QDX270"/>
      <c r="QDY270"/>
      <c r="QDZ270"/>
      <c r="QEA270"/>
      <c r="QEB270"/>
      <c r="QEC270"/>
      <c r="QED270"/>
      <c r="QEE270"/>
      <c r="QEF270"/>
      <c r="QEG270"/>
      <c r="QEH270"/>
      <c r="QEI270"/>
      <c r="QEJ270"/>
      <c r="QEK270"/>
      <c r="QEL270"/>
      <c r="QEM270"/>
      <c r="QEN270"/>
      <c r="QEO270"/>
      <c r="QEP270"/>
      <c r="QEQ270"/>
      <c r="QER270"/>
      <c r="QES270"/>
      <c r="QET270"/>
      <c r="QEU270"/>
      <c r="QEV270"/>
      <c r="QEW270"/>
      <c r="QEX270"/>
      <c r="QEY270"/>
      <c r="QEZ270"/>
      <c r="QFA270"/>
      <c r="QFB270"/>
      <c r="QFC270"/>
      <c r="QFD270"/>
      <c r="QFE270"/>
      <c r="QFF270"/>
      <c r="QFG270"/>
      <c r="QFH270"/>
      <c r="QFI270"/>
      <c r="QFJ270"/>
      <c r="QFK270"/>
      <c r="QFL270"/>
      <c r="QFM270"/>
      <c r="QFN270"/>
      <c r="QFO270"/>
      <c r="QFP270"/>
      <c r="QFQ270"/>
      <c r="QFR270"/>
      <c r="QFS270"/>
      <c r="QFT270"/>
      <c r="QFU270"/>
      <c r="QFV270"/>
      <c r="QFW270"/>
      <c r="QFX270"/>
      <c r="QFY270"/>
      <c r="QFZ270"/>
      <c r="QGA270"/>
      <c r="QGB270"/>
      <c r="QGC270"/>
      <c r="QGD270"/>
      <c r="QGE270"/>
      <c r="QGF270"/>
      <c r="QGG270"/>
      <c r="QGH270"/>
      <c r="QGI270"/>
      <c r="QGJ270"/>
      <c r="QGK270"/>
      <c r="QGL270"/>
      <c r="QGM270"/>
      <c r="QGN270"/>
      <c r="QGO270"/>
      <c r="QGP270"/>
      <c r="QGQ270"/>
      <c r="QGR270"/>
      <c r="QGS270"/>
      <c r="QGT270"/>
      <c r="QGU270"/>
      <c r="QGV270"/>
      <c r="QGW270"/>
      <c r="QGX270"/>
      <c r="QGY270"/>
      <c r="QGZ270"/>
      <c r="QHA270"/>
      <c r="QHB270"/>
      <c r="QHC270"/>
      <c r="QHD270"/>
      <c r="QHE270"/>
      <c r="QHF270"/>
      <c r="QHG270"/>
      <c r="QHH270"/>
      <c r="QHI270"/>
      <c r="QHJ270"/>
      <c r="QHK270"/>
      <c r="QHL270"/>
      <c r="QHM270"/>
      <c r="QHN270"/>
      <c r="QHO270"/>
      <c r="QHP270"/>
      <c r="QHQ270"/>
      <c r="QHR270"/>
      <c r="QHS270"/>
      <c r="QHT270"/>
      <c r="QHU270"/>
      <c r="QHV270"/>
      <c r="QHW270"/>
      <c r="QHX270"/>
      <c r="QHY270"/>
      <c r="QHZ270"/>
      <c r="QIA270"/>
      <c r="QIB270"/>
      <c r="QIC270"/>
      <c r="QID270"/>
      <c r="QIE270"/>
      <c r="QIF270"/>
      <c r="QIG270"/>
      <c r="QIH270"/>
      <c r="QII270"/>
      <c r="QIJ270"/>
      <c r="QIK270"/>
      <c r="QIL270"/>
      <c r="QIM270"/>
      <c r="QIN270"/>
      <c r="QIO270"/>
      <c r="QIP270"/>
      <c r="QIQ270"/>
      <c r="QIR270"/>
      <c r="QIS270"/>
      <c r="QIT270"/>
      <c r="QIU270"/>
      <c r="QIV270"/>
      <c r="QIW270"/>
      <c r="QIX270"/>
      <c r="QIY270"/>
      <c r="QIZ270"/>
      <c r="QJA270"/>
      <c r="QJB270"/>
      <c r="QJC270"/>
      <c r="QJD270"/>
      <c r="QJE270"/>
      <c r="QJF270"/>
      <c r="QJG270"/>
      <c r="QJH270"/>
      <c r="QJI270"/>
      <c r="QJJ270"/>
      <c r="QJK270"/>
      <c r="QJL270"/>
      <c r="QJM270"/>
      <c r="QJN270"/>
      <c r="QJO270"/>
      <c r="QJP270"/>
      <c r="QJQ270"/>
      <c r="QJR270"/>
      <c r="QJS270"/>
      <c r="QJT270"/>
      <c r="QJU270"/>
      <c r="QJV270"/>
      <c r="QJW270"/>
      <c r="QJX270"/>
      <c r="QJY270"/>
      <c r="QJZ270"/>
      <c r="QKA270"/>
      <c r="QKB270"/>
      <c r="QKC270"/>
      <c r="QKD270"/>
      <c r="QKE270"/>
      <c r="QKF270"/>
      <c r="QKG270"/>
      <c r="QKH270"/>
      <c r="QKI270"/>
      <c r="QKJ270"/>
      <c r="QKK270"/>
      <c r="QKL270"/>
      <c r="QKM270"/>
      <c r="QKN270"/>
      <c r="QKO270"/>
      <c r="QKP270"/>
      <c r="QKQ270"/>
      <c r="QKR270"/>
      <c r="QKS270"/>
      <c r="QKT270"/>
      <c r="QKU270"/>
      <c r="QKV270"/>
      <c r="QKW270"/>
      <c r="QKX270"/>
      <c r="QKY270"/>
      <c r="QKZ270"/>
      <c r="QLA270"/>
      <c r="QLB270"/>
      <c r="QLC270"/>
      <c r="QLD270"/>
      <c r="QLE270"/>
      <c r="QLF270"/>
      <c r="QLG270"/>
      <c r="QLH270"/>
      <c r="QLI270"/>
      <c r="QLJ270"/>
      <c r="QLK270"/>
      <c r="QLL270"/>
      <c r="QLM270"/>
      <c r="QLN270"/>
      <c r="QLO270"/>
      <c r="QLP270"/>
      <c r="QLQ270"/>
      <c r="QLR270"/>
      <c r="QLS270"/>
      <c r="QLT270"/>
      <c r="QLU270"/>
      <c r="QLV270"/>
      <c r="QLW270"/>
      <c r="QLX270"/>
      <c r="QLY270"/>
      <c r="QLZ270"/>
      <c r="QMA270"/>
      <c r="QMB270"/>
      <c r="QMC270"/>
      <c r="QMD270"/>
      <c r="QME270"/>
      <c r="QMF270"/>
      <c r="QMG270"/>
      <c r="QMH270"/>
      <c r="QMI270"/>
      <c r="QMJ270"/>
      <c r="QMK270"/>
      <c r="QML270"/>
      <c r="QMM270"/>
      <c r="QMN270"/>
      <c r="QMO270"/>
      <c r="QMP270"/>
      <c r="QMQ270"/>
      <c r="QMR270"/>
      <c r="QMS270"/>
      <c r="QMT270"/>
      <c r="QMU270"/>
      <c r="QMV270"/>
      <c r="QMW270"/>
      <c r="QMX270"/>
      <c r="QMY270"/>
      <c r="QMZ270"/>
      <c r="QNA270"/>
      <c r="QNB270"/>
      <c r="QNC270"/>
      <c r="QND270"/>
      <c r="QNE270"/>
      <c r="QNF270"/>
      <c r="QNG270"/>
      <c r="QNH270"/>
      <c r="QNI270"/>
      <c r="QNJ270"/>
      <c r="QNK270"/>
      <c r="QNL270"/>
      <c r="QNM270"/>
      <c r="QNN270"/>
      <c r="QNO270"/>
      <c r="QNP270"/>
      <c r="QNQ270"/>
      <c r="QNR270"/>
      <c r="QNS270"/>
      <c r="QNT270"/>
      <c r="QNU270"/>
      <c r="QNV270"/>
      <c r="QNW270"/>
      <c r="QNX270"/>
      <c r="QNY270"/>
      <c r="QNZ270"/>
      <c r="QOA270"/>
      <c r="QOB270"/>
      <c r="QOC270"/>
      <c r="QOD270"/>
      <c r="QOE270"/>
      <c r="QOF270"/>
      <c r="QOG270"/>
      <c r="QOH270"/>
      <c r="QOI270"/>
      <c r="QOJ270"/>
      <c r="QOK270"/>
      <c r="QOL270"/>
      <c r="QOM270"/>
      <c r="QON270"/>
      <c r="QOO270"/>
      <c r="QOP270"/>
      <c r="QOQ270"/>
      <c r="QOR270"/>
      <c r="QOS270"/>
      <c r="QOT270"/>
      <c r="QOU270"/>
      <c r="QOV270"/>
      <c r="QOW270"/>
      <c r="QOX270"/>
      <c r="QOY270"/>
      <c r="QOZ270"/>
      <c r="QPA270"/>
      <c r="QPB270"/>
      <c r="QPC270"/>
      <c r="QPD270"/>
      <c r="QPE270"/>
      <c r="QPF270"/>
      <c r="QPG270"/>
      <c r="QPH270"/>
      <c r="QPI270"/>
      <c r="QPJ270"/>
      <c r="QPK270"/>
      <c r="QPL270"/>
      <c r="QPM270"/>
      <c r="QPN270"/>
      <c r="QPO270"/>
      <c r="QPP270"/>
      <c r="QPQ270"/>
      <c r="QPR270"/>
      <c r="QPS270"/>
      <c r="QPT270"/>
      <c r="QPU270"/>
      <c r="QPV270"/>
      <c r="QPW270"/>
      <c r="QPX270"/>
      <c r="QPY270"/>
      <c r="QPZ270"/>
      <c r="QQA270"/>
      <c r="QQB270"/>
      <c r="QQC270"/>
      <c r="QQD270"/>
      <c r="QQE270"/>
      <c r="QQF270"/>
      <c r="QQG270"/>
      <c r="QQH270"/>
      <c r="QQI270"/>
      <c r="QQJ270"/>
      <c r="QQK270"/>
      <c r="QQL270"/>
      <c r="QQM270"/>
      <c r="QQN270"/>
      <c r="QQO270"/>
      <c r="QQP270"/>
      <c r="QQQ270"/>
      <c r="QQR270"/>
      <c r="QQS270"/>
      <c r="QQT270"/>
      <c r="QQU270"/>
      <c r="QQV270"/>
      <c r="QQW270"/>
      <c r="QQX270"/>
      <c r="QQY270"/>
      <c r="QQZ270"/>
      <c r="QRA270"/>
      <c r="QRB270"/>
      <c r="QRC270"/>
      <c r="QRD270"/>
      <c r="QRE270"/>
      <c r="QRF270"/>
      <c r="QRG270"/>
      <c r="QRH270"/>
      <c r="QRI270"/>
      <c r="QRJ270"/>
      <c r="QRK270"/>
      <c r="QRL270"/>
      <c r="QRM270"/>
      <c r="QRN270"/>
      <c r="QRO270"/>
      <c r="QRP270"/>
      <c r="QRQ270"/>
      <c r="QRR270"/>
      <c r="QRS270"/>
      <c r="QRT270"/>
      <c r="QRU270"/>
      <c r="QRV270"/>
      <c r="QRW270"/>
      <c r="QRX270"/>
      <c r="QRY270"/>
      <c r="QRZ270"/>
      <c r="QSA270"/>
      <c r="QSB270"/>
      <c r="QSC270"/>
      <c r="QSD270"/>
      <c r="QSE270"/>
      <c r="QSF270"/>
      <c r="QSG270"/>
      <c r="QSH270"/>
      <c r="QSI270"/>
      <c r="QSJ270"/>
      <c r="QSK270"/>
      <c r="QSL270"/>
      <c r="QSM270"/>
      <c r="QSN270"/>
      <c r="QSO270"/>
      <c r="QSP270"/>
      <c r="QSQ270"/>
      <c r="QSR270"/>
      <c r="QSS270"/>
      <c r="QST270"/>
      <c r="QSU270"/>
      <c r="QSV270"/>
      <c r="QSW270"/>
      <c r="QSX270"/>
      <c r="QSY270"/>
      <c r="QSZ270"/>
      <c r="QTA270"/>
      <c r="QTB270"/>
      <c r="QTC270"/>
      <c r="QTD270"/>
      <c r="QTE270"/>
      <c r="QTF270"/>
      <c r="QTG270"/>
      <c r="QTH270"/>
      <c r="QTI270"/>
      <c r="QTJ270"/>
      <c r="QTK270"/>
      <c r="QTL270"/>
      <c r="QTM270"/>
      <c r="QTN270"/>
      <c r="QTO270"/>
      <c r="QTP270"/>
      <c r="QTQ270"/>
      <c r="QTR270"/>
      <c r="QTS270"/>
      <c r="QTT270"/>
      <c r="QTU270"/>
      <c r="QTV270"/>
      <c r="QTW270"/>
      <c r="QTX270"/>
      <c r="QTY270"/>
      <c r="QTZ270"/>
      <c r="QUA270"/>
      <c r="QUB270"/>
      <c r="QUC270"/>
      <c r="QUD270"/>
      <c r="QUE270"/>
      <c r="QUF270"/>
      <c r="QUG270"/>
      <c r="QUH270"/>
      <c r="QUI270"/>
      <c r="QUJ270"/>
      <c r="QUK270"/>
      <c r="QUL270"/>
      <c r="QUM270"/>
      <c r="QUN270"/>
      <c r="QUO270"/>
      <c r="QUP270"/>
      <c r="QUQ270"/>
      <c r="QUR270"/>
      <c r="QUS270"/>
      <c r="QUT270"/>
      <c r="QUU270"/>
      <c r="QUV270"/>
      <c r="QUW270"/>
      <c r="QUX270"/>
      <c r="QUY270"/>
      <c r="QUZ270"/>
      <c r="QVA270"/>
      <c r="QVB270"/>
      <c r="QVC270"/>
      <c r="QVD270"/>
      <c r="QVE270"/>
      <c r="QVF270"/>
      <c r="QVG270"/>
      <c r="QVH270"/>
      <c r="QVI270"/>
      <c r="QVJ270"/>
      <c r="QVK270"/>
      <c r="QVL270"/>
      <c r="QVM270"/>
      <c r="QVN270"/>
      <c r="QVO270"/>
      <c r="QVP270"/>
      <c r="QVQ270"/>
      <c r="QVR270"/>
      <c r="QVS270"/>
      <c r="QVT270"/>
      <c r="QVU270"/>
      <c r="QVV270"/>
      <c r="QVW270"/>
      <c r="QVX270"/>
      <c r="QVY270"/>
      <c r="QVZ270"/>
      <c r="QWA270"/>
      <c r="QWB270"/>
      <c r="QWC270"/>
      <c r="QWD270"/>
      <c r="QWE270"/>
      <c r="QWF270"/>
      <c r="QWG270"/>
      <c r="QWH270"/>
      <c r="QWI270"/>
      <c r="QWJ270"/>
      <c r="QWK270"/>
      <c r="QWL270"/>
      <c r="QWM270"/>
      <c r="QWN270"/>
      <c r="QWO270"/>
      <c r="QWP270"/>
      <c r="QWQ270"/>
      <c r="QWR270"/>
      <c r="QWS270"/>
      <c r="QWT270"/>
      <c r="QWU270"/>
      <c r="QWV270"/>
      <c r="QWW270"/>
      <c r="QWX270"/>
      <c r="QWY270"/>
      <c r="QWZ270"/>
      <c r="QXA270"/>
      <c r="QXB270"/>
      <c r="QXC270"/>
      <c r="QXD270"/>
      <c r="QXE270"/>
      <c r="QXF270"/>
      <c r="QXG270"/>
      <c r="QXH270"/>
      <c r="QXI270"/>
      <c r="QXJ270"/>
      <c r="QXK270"/>
      <c r="QXL270"/>
      <c r="QXM270"/>
      <c r="QXN270"/>
      <c r="QXO270"/>
      <c r="QXP270"/>
      <c r="QXQ270"/>
      <c r="QXR270"/>
      <c r="QXS270"/>
      <c r="QXT270"/>
      <c r="QXU270"/>
      <c r="QXV270"/>
      <c r="QXW270"/>
      <c r="QXX270"/>
      <c r="QXY270"/>
      <c r="QXZ270"/>
      <c r="QYA270"/>
      <c r="QYB270"/>
      <c r="QYC270"/>
      <c r="QYD270"/>
      <c r="QYE270"/>
      <c r="QYF270"/>
      <c r="QYG270"/>
      <c r="QYH270"/>
      <c r="QYI270"/>
      <c r="QYJ270"/>
      <c r="QYK270"/>
      <c r="QYL270"/>
      <c r="QYM270"/>
      <c r="QYN270"/>
      <c r="QYO270"/>
      <c r="QYP270"/>
      <c r="QYQ270"/>
      <c r="QYR270"/>
      <c r="QYS270"/>
      <c r="QYT270"/>
      <c r="QYU270"/>
      <c r="QYV270"/>
      <c r="QYW270"/>
      <c r="QYX270"/>
      <c r="QYY270"/>
      <c r="QYZ270"/>
      <c r="QZA270"/>
      <c r="QZB270"/>
      <c r="QZC270"/>
      <c r="QZD270"/>
      <c r="QZE270"/>
      <c r="QZF270"/>
      <c r="QZG270"/>
      <c r="QZH270"/>
      <c r="QZI270"/>
      <c r="QZJ270"/>
      <c r="QZK270"/>
      <c r="QZL270"/>
      <c r="QZM270"/>
      <c r="QZN270"/>
      <c r="QZO270"/>
      <c r="QZP270"/>
      <c r="QZQ270"/>
      <c r="QZR270"/>
      <c r="QZS270"/>
      <c r="QZT270"/>
      <c r="QZU270"/>
      <c r="QZV270"/>
      <c r="QZW270"/>
      <c r="QZX270"/>
      <c r="QZY270"/>
      <c r="QZZ270"/>
      <c r="RAA270"/>
      <c r="RAB270"/>
      <c r="RAC270"/>
      <c r="RAD270"/>
      <c r="RAE270"/>
      <c r="RAF270"/>
      <c r="RAG270"/>
      <c r="RAH270"/>
      <c r="RAI270"/>
      <c r="RAJ270"/>
      <c r="RAK270"/>
      <c r="RAL270"/>
      <c r="RAM270"/>
      <c r="RAN270"/>
      <c r="RAO270"/>
      <c r="RAP270"/>
      <c r="RAQ270"/>
      <c r="RAR270"/>
      <c r="RAS270"/>
      <c r="RAT270"/>
      <c r="RAU270"/>
      <c r="RAV270"/>
      <c r="RAW270"/>
      <c r="RAX270"/>
      <c r="RAY270"/>
      <c r="RAZ270"/>
      <c r="RBA270"/>
      <c r="RBB270"/>
      <c r="RBC270"/>
      <c r="RBD270"/>
      <c r="RBE270"/>
      <c r="RBF270"/>
      <c r="RBG270"/>
      <c r="RBH270"/>
      <c r="RBI270"/>
      <c r="RBJ270"/>
      <c r="RBK270"/>
      <c r="RBL270"/>
      <c r="RBM270"/>
      <c r="RBN270"/>
      <c r="RBO270"/>
      <c r="RBP270"/>
      <c r="RBQ270"/>
      <c r="RBR270"/>
      <c r="RBS270"/>
      <c r="RBT270"/>
      <c r="RBU270"/>
      <c r="RBV270"/>
      <c r="RBW270"/>
      <c r="RBX270"/>
      <c r="RBY270"/>
      <c r="RBZ270"/>
      <c r="RCA270"/>
      <c r="RCB270"/>
      <c r="RCC270"/>
      <c r="RCD270"/>
      <c r="RCE270"/>
      <c r="RCF270"/>
      <c r="RCG270"/>
      <c r="RCH270"/>
      <c r="RCI270"/>
      <c r="RCJ270"/>
      <c r="RCK270"/>
      <c r="RCL270"/>
      <c r="RCM270"/>
      <c r="RCN270"/>
      <c r="RCO270"/>
      <c r="RCP270"/>
      <c r="RCQ270"/>
      <c r="RCR270"/>
      <c r="RCS270"/>
      <c r="RCT270"/>
      <c r="RCU270"/>
      <c r="RCV270"/>
      <c r="RCW270"/>
      <c r="RCX270"/>
      <c r="RCY270"/>
      <c r="RCZ270"/>
      <c r="RDA270"/>
      <c r="RDB270"/>
      <c r="RDC270"/>
      <c r="RDD270"/>
      <c r="RDE270"/>
      <c r="RDF270"/>
      <c r="RDG270"/>
      <c r="RDH270"/>
      <c r="RDI270"/>
      <c r="RDJ270"/>
      <c r="RDK270"/>
      <c r="RDL270"/>
      <c r="RDM270"/>
      <c r="RDN270"/>
      <c r="RDO270"/>
      <c r="RDP270"/>
      <c r="RDQ270"/>
      <c r="RDR270"/>
      <c r="RDS270"/>
      <c r="RDT270"/>
      <c r="RDU270"/>
      <c r="RDV270"/>
      <c r="RDW270"/>
      <c r="RDX270"/>
      <c r="RDY270"/>
      <c r="RDZ270"/>
      <c r="REA270"/>
      <c r="REB270"/>
      <c r="REC270"/>
      <c r="RED270"/>
      <c r="REE270"/>
      <c r="REF270"/>
      <c r="REG270"/>
      <c r="REH270"/>
      <c r="REI270"/>
      <c r="REJ270"/>
      <c r="REK270"/>
      <c r="REL270"/>
      <c r="REM270"/>
      <c r="REN270"/>
      <c r="REO270"/>
      <c r="REP270"/>
      <c r="REQ270"/>
      <c r="RER270"/>
      <c r="RES270"/>
      <c r="RET270"/>
      <c r="REU270"/>
      <c r="REV270"/>
      <c r="REW270"/>
      <c r="REX270"/>
      <c r="REY270"/>
      <c r="REZ270"/>
      <c r="RFA270"/>
      <c r="RFB270"/>
      <c r="RFC270"/>
      <c r="RFD270"/>
      <c r="RFE270"/>
      <c r="RFF270"/>
      <c r="RFG270"/>
      <c r="RFH270"/>
      <c r="RFI270"/>
      <c r="RFJ270"/>
      <c r="RFK270"/>
      <c r="RFL270"/>
      <c r="RFM270"/>
      <c r="RFN270"/>
      <c r="RFO270"/>
      <c r="RFP270"/>
      <c r="RFQ270"/>
      <c r="RFR270"/>
      <c r="RFS270"/>
      <c r="RFT270"/>
      <c r="RFU270"/>
      <c r="RFV270"/>
      <c r="RFW270"/>
      <c r="RFX270"/>
      <c r="RFY270"/>
      <c r="RFZ270"/>
      <c r="RGA270"/>
      <c r="RGB270"/>
      <c r="RGC270"/>
      <c r="RGD270"/>
      <c r="RGE270"/>
      <c r="RGF270"/>
      <c r="RGG270"/>
      <c r="RGH270"/>
      <c r="RGI270"/>
      <c r="RGJ270"/>
      <c r="RGK270"/>
      <c r="RGL270"/>
      <c r="RGM270"/>
      <c r="RGN270"/>
      <c r="RGO270"/>
      <c r="RGP270"/>
      <c r="RGQ270"/>
      <c r="RGR270"/>
      <c r="RGS270"/>
      <c r="RGT270"/>
      <c r="RGU270"/>
      <c r="RGV270"/>
      <c r="RGW270"/>
      <c r="RGX270"/>
      <c r="RGY270"/>
      <c r="RGZ270"/>
      <c r="RHA270"/>
      <c r="RHB270"/>
      <c r="RHC270"/>
      <c r="RHD270"/>
      <c r="RHE270"/>
      <c r="RHF270"/>
      <c r="RHG270"/>
      <c r="RHH270"/>
      <c r="RHI270"/>
      <c r="RHJ270"/>
      <c r="RHK270"/>
      <c r="RHL270"/>
      <c r="RHM270"/>
      <c r="RHN270"/>
      <c r="RHO270"/>
      <c r="RHP270"/>
      <c r="RHQ270"/>
      <c r="RHR270"/>
      <c r="RHS270"/>
      <c r="RHT270"/>
      <c r="RHU270"/>
      <c r="RHV270"/>
      <c r="RHW270"/>
      <c r="RHX270"/>
      <c r="RHY270"/>
      <c r="RHZ270"/>
      <c r="RIA270"/>
      <c r="RIB270"/>
      <c r="RIC270"/>
      <c r="RID270"/>
      <c r="RIE270"/>
      <c r="RIF270"/>
      <c r="RIG270"/>
      <c r="RIH270"/>
      <c r="RII270"/>
      <c r="RIJ270"/>
      <c r="RIK270"/>
      <c r="RIL270"/>
      <c r="RIM270"/>
      <c r="RIN270"/>
      <c r="RIO270"/>
      <c r="RIP270"/>
      <c r="RIQ270"/>
      <c r="RIR270"/>
      <c r="RIS270"/>
      <c r="RIT270"/>
      <c r="RIU270"/>
      <c r="RIV270"/>
      <c r="RIW270"/>
      <c r="RIX270"/>
      <c r="RIY270"/>
      <c r="RIZ270"/>
      <c r="RJA270"/>
      <c r="RJB270"/>
      <c r="RJC270"/>
      <c r="RJD270"/>
      <c r="RJE270"/>
      <c r="RJF270"/>
      <c r="RJG270"/>
      <c r="RJH270"/>
      <c r="RJI270"/>
      <c r="RJJ270"/>
      <c r="RJK270"/>
      <c r="RJL270"/>
      <c r="RJM270"/>
      <c r="RJN270"/>
      <c r="RJO270"/>
      <c r="RJP270"/>
      <c r="RJQ270"/>
      <c r="RJR270"/>
      <c r="RJS270"/>
      <c r="RJT270"/>
      <c r="RJU270"/>
      <c r="RJV270"/>
      <c r="RJW270"/>
      <c r="RJX270"/>
      <c r="RJY270"/>
      <c r="RJZ270"/>
      <c r="RKA270"/>
      <c r="RKB270"/>
      <c r="RKC270"/>
      <c r="RKD270"/>
      <c r="RKE270"/>
      <c r="RKF270"/>
      <c r="RKG270"/>
      <c r="RKH270"/>
      <c r="RKI270"/>
      <c r="RKJ270"/>
      <c r="RKK270"/>
      <c r="RKL270"/>
      <c r="RKM270"/>
      <c r="RKN270"/>
      <c r="RKO270"/>
      <c r="RKP270"/>
      <c r="RKQ270"/>
      <c r="RKR270"/>
      <c r="RKS270"/>
      <c r="RKT270"/>
      <c r="RKU270"/>
      <c r="RKV270"/>
      <c r="RKW270"/>
      <c r="RKX270"/>
      <c r="RKY270"/>
      <c r="RKZ270"/>
      <c r="RLA270"/>
      <c r="RLB270"/>
      <c r="RLC270"/>
      <c r="RLD270"/>
      <c r="RLE270"/>
      <c r="RLF270"/>
      <c r="RLG270"/>
      <c r="RLH270"/>
      <c r="RLI270"/>
      <c r="RLJ270"/>
      <c r="RLK270"/>
      <c r="RLL270"/>
      <c r="RLM270"/>
      <c r="RLN270"/>
      <c r="RLO270"/>
      <c r="RLP270"/>
      <c r="RLQ270"/>
      <c r="RLR270"/>
      <c r="RLS270"/>
      <c r="RLT270"/>
      <c r="RLU270"/>
      <c r="RLV270"/>
      <c r="RLW270"/>
      <c r="RLX270"/>
      <c r="RLY270"/>
      <c r="RLZ270"/>
      <c r="RMA270"/>
      <c r="RMB270"/>
      <c r="RMC270"/>
      <c r="RMD270"/>
      <c r="RME270"/>
      <c r="RMF270"/>
      <c r="RMG270"/>
      <c r="RMH270"/>
      <c r="RMI270"/>
      <c r="RMJ270"/>
      <c r="RMK270"/>
      <c r="RML270"/>
      <c r="RMM270"/>
      <c r="RMN270"/>
      <c r="RMO270"/>
      <c r="RMP270"/>
      <c r="RMQ270"/>
      <c r="RMR270"/>
      <c r="RMS270"/>
      <c r="RMT270"/>
      <c r="RMU270"/>
      <c r="RMV270"/>
      <c r="RMW270"/>
      <c r="RMX270"/>
      <c r="RMY270"/>
      <c r="RMZ270"/>
      <c r="RNA270"/>
      <c r="RNB270"/>
      <c r="RNC270"/>
      <c r="RND270"/>
      <c r="RNE270"/>
      <c r="RNF270"/>
      <c r="RNG270"/>
      <c r="RNH270"/>
      <c r="RNI270"/>
      <c r="RNJ270"/>
      <c r="RNK270"/>
      <c r="RNL270"/>
      <c r="RNM270"/>
      <c r="RNN270"/>
      <c r="RNO270"/>
      <c r="RNP270"/>
      <c r="RNQ270"/>
      <c r="RNR270"/>
      <c r="RNS270"/>
      <c r="RNT270"/>
      <c r="RNU270"/>
      <c r="RNV270"/>
      <c r="RNW270"/>
      <c r="RNX270"/>
      <c r="RNY270"/>
      <c r="RNZ270"/>
      <c r="ROA270"/>
      <c r="ROB270"/>
      <c r="ROC270"/>
      <c r="ROD270"/>
      <c r="ROE270"/>
      <c r="ROF270"/>
      <c r="ROG270"/>
      <c r="ROH270"/>
      <c r="ROI270"/>
      <c r="ROJ270"/>
      <c r="ROK270"/>
      <c r="ROL270"/>
      <c r="ROM270"/>
      <c r="RON270"/>
      <c r="ROO270"/>
      <c r="ROP270"/>
      <c r="ROQ270"/>
      <c r="ROR270"/>
      <c r="ROS270"/>
      <c r="ROT270"/>
      <c r="ROU270"/>
      <c r="ROV270"/>
      <c r="ROW270"/>
      <c r="ROX270"/>
      <c r="ROY270"/>
      <c r="ROZ270"/>
      <c r="RPA270"/>
      <c r="RPB270"/>
      <c r="RPC270"/>
      <c r="RPD270"/>
      <c r="RPE270"/>
      <c r="RPF270"/>
      <c r="RPG270"/>
      <c r="RPH270"/>
      <c r="RPI270"/>
      <c r="RPJ270"/>
      <c r="RPK270"/>
      <c r="RPL270"/>
      <c r="RPM270"/>
      <c r="RPN270"/>
      <c r="RPO270"/>
      <c r="RPP270"/>
      <c r="RPQ270"/>
      <c r="RPR270"/>
      <c r="RPS270"/>
      <c r="RPT270"/>
      <c r="RPU270"/>
      <c r="RPV270"/>
      <c r="RPW270"/>
      <c r="RPX270"/>
      <c r="RPY270"/>
      <c r="RPZ270"/>
      <c r="RQA270"/>
      <c r="RQB270"/>
      <c r="RQC270"/>
      <c r="RQD270"/>
      <c r="RQE270"/>
      <c r="RQF270"/>
      <c r="RQG270"/>
      <c r="RQH270"/>
      <c r="RQI270"/>
      <c r="RQJ270"/>
      <c r="RQK270"/>
      <c r="RQL270"/>
      <c r="RQM270"/>
      <c r="RQN270"/>
      <c r="RQO270"/>
      <c r="RQP270"/>
      <c r="RQQ270"/>
      <c r="RQR270"/>
      <c r="RQS270"/>
      <c r="RQT270"/>
      <c r="RQU270"/>
      <c r="RQV270"/>
      <c r="RQW270"/>
      <c r="RQX270"/>
      <c r="RQY270"/>
      <c r="RQZ270"/>
      <c r="RRA270"/>
      <c r="RRB270"/>
      <c r="RRC270"/>
      <c r="RRD270"/>
      <c r="RRE270"/>
      <c r="RRF270"/>
      <c r="RRG270"/>
      <c r="RRH270"/>
      <c r="RRI270"/>
      <c r="RRJ270"/>
      <c r="RRK270"/>
      <c r="RRL270"/>
      <c r="RRM270"/>
      <c r="RRN270"/>
      <c r="RRO270"/>
      <c r="RRP270"/>
      <c r="RRQ270"/>
      <c r="RRR270"/>
      <c r="RRS270"/>
      <c r="RRT270"/>
      <c r="RRU270"/>
      <c r="RRV270"/>
      <c r="RRW270"/>
      <c r="RRX270"/>
      <c r="RRY270"/>
      <c r="RRZ270"/>
      <c r="RSA270"/>
      <c r="RSB270"/>
      <c r="RSC270"/>
      <c r="RSD270"/>
      <c r="RSE270"/>
      <c r="RSF270"/>
      <c r="RSG270"/>
      <c r="RSH270"/>
      <c r="RSI270"/>
      <c r="RSJ270"/>
      <c r="RSK270"/>
      <c r="RSL270"/>
      <c r="RSM270"/>
      <c r="RSN270"/>
      <c r="RSO270"/>
      <c r="RSP270"/>
      <c r="RSQ270"/>
      <c r="RSR270"/>
      <c r="RSS270"/>
      <c r="RST270"/>
      <c r="RSU270"/>
      <c r="RSV270"/>
      <c r="RSW270"/>
      <c r="RSX270"/>
      <c r="RSY270"/>
      <c r="RSZ270"/>
      <c r="RTA270"/>
      <c r="RTB270"/>
      <c r="RTC270"/>
      <c r="RTD270"/>
      <c r="RTE270"/>
      <c r="RTF270"/>
      <c r="RTG270"/>
      <c r="RTH270"/>
      <c r="RTI270"/>
      <c r="RTJ270"/>
      <c r="RTK270"/>
      <c r="RTL270"/>
      <c r="RTM270"/>
      <c r="RTN270"/>
      <c r="RTO270"/>
      <c r="RTP270"/>
      <c r="RTQ270"/>
      <c r="RTR270"/>
      <c r="RTS270"/>
      <c r="RTT270"/>
      <c r="RTU270"/>
      <c r="RTV270"/>
      <c r="RTW270"/>
      <c r="RTX270"/>
      <c r="RTY270"/>
      <c r="RTZ270"/>
      <c r="RUA270"/>
      <c r="RUB270"/>
      <c r="RUC270"/>
      <c r="RUD270"/>
      <c r="RUE270"/>
      <c r="RUF270"/>
      <c r="RUG270"/>
      <c r="RUH270"/>
      <c r="RUI270"/>
      <c r="RUJ270"/>
      <c r="RUK270"/>
      <c r="RUL270"/>
      <c r="RUM270"/>
      <c r="RUN270"/>
      <c r="RUO270"/>
      <c r="RUP270"/>
      <c r="RUQ270"/>
      <c r="RUR270"/>
      <c r="RUS270"/>
      <c r="RUT270"/>
      <c r="RUU270"/>
      <c r="RUV270"/>
      <c r="RUW270"/>
      <c r="RUX270"/>
      <c r="RUY270"/>
      <c r="RUZ270"/>
      <c r="RVA270"/>
      <c r="RVB270"/>
      <c r="RVC270"/>
      <c r="RVD270"/>
      <c r="RVE270"/>
      <c r="RVF270"/>
      <c r="RVG270"/>
      <c r="RVH270"/>
      <c r="RVI270"/>
      <c r="RVJ270"/>
      <c r="RVK270"/>
      <c r="RVL270"/>
      <c r="RVM270"/>
      <c r="RVN270"/>
      <c r="RVO270"/>
      <c r="RVP270"/>
      <c r="RVQ270"/>
      <c r="RVR270"/>
      <c r="RVS270"/>
      <c r="RVT270"/>
      <c r="RVU270"/>
      <c r="RVV270"/>
      <c r="RVW270"/>
      <c r="RVX270"/>
      <c r="RVY270"/>
      <c r="RVZ270"/>
      <c r="RWA270"/>
      <c r="RWB270"/>
      <c r="RWC270"/>
      <c r="RWD270"/>
      <c r="RWE270"/>
      <c r="RWF270"/>
      <c r="RWG270"/>
      <c r="RWH270"/>
      <c r="RWI270"/>
      <c r="RWJ270"/>
      <c r="RWK270"/>
      <c r="RWL270"/>
      <c r="RWM270"/>
      <c r="RWN270"/>
      <c r="RWO270"/>
      <c r="RWP270"/>
      <c r="RWQ270"/>
      <c r="RWR270"/>
      <c r="RWS270"/>
      <c r="RWT270"/>
      <c r="RWU270"/>
      <c r="RWV270"/>
      <c r="RWW270"/>
      <c r="RWX270"/>
      <c r="RWY270"/>
      <c r="RWZ270"/>
      <c r="RXA270"/>
      <c r="RXB270"/>
      <c r="RXC270"/>
      <c r="RXD270"/>
      <c r="RXE270"/>
      <c r="RXF270"/>
      <c r="RXG270"/>
      <c r="RXH270"/>
      <c r="RXI270"/>
      <c r="RXJ270"/>
      <c r="RXK270"/>
      <c r="RXL270"/>
      <c r="RXM270"/>
      <c r="RXN270"/>
      <c r="RXO270"/>
      <c r="RXP270"/>
      <c r="RXQ270"/>
      <c r="RXR270"/>
      <c r="RXS270"/>
      <c r="RXT270"/>
      <c r="RXU270"/>
      <c r="RXV270"/>
      <c r="RXW270"/>
      <c r="RXX270"/>
      <c r="RXY270"/>
      <c r="RXZ270"/>
      <c r="RYA270"/>
      <c r="RYB270"/>
      <c r="RYC270"/>
      <c r="RYD270"/>
      <c r="RYE270"/>
      <c r="RYF270"/>
      <c r="RYG270"/>
      <c r="RYH270"/>
      <c r="RYI270"/>
      <c r="RYJ270"/>
      <c r="RYK270"/>
      <c r="RYL270"/>
      <c r="RYM270"/>
      <c r="RYN270"/>
      <c r="RYO270"/>
      <c r="RYP270"/>
      <c r="RYQ270"/>
      <c r="RYR270"/>
      <c r="RYS270"/>
      <c r="RYT270"/>
      <c r="RYU270"/>
      <c r="RYV270"/>
      <c r="RYW270"/>
      <c r="RYX270"/>
      <c r="RYY270"/>
      <c r="RYZ270"/>
      <c r="RZA270"/>
      <c r="RZB270"/>
      <c r="RZC270"/>
      <c r="RZD270"/>
      <c r="RZE270"/>
      <c r="RZF270"/>
      <c r="RZG270"/>
      <c r="RZH270"/>
      <c r="RZI270"/>
      <c r="RZJ270"/>
      <c r="RZK270"/>
      <c r="RZL270"/>
      <c r="RZM270"/>
      <c r="RZN270"/>
      <c r="RZO270"/>
      <c r="RZP270"/>
      <c r="RZQ270"/>
      <c r="RZR270"/>
      <c r="RZS270"/>
      <c r="RZT270"/>
      <c r="RZU270"/>
      <c r="RZV270"/>
      <c r="RZW270"/>
      <c r="RZX270"/>
      <c r="RZY270"/>
      <c r="RZZ270"/>
      <c r="SAA270"/>
      <c r="SAB270"/>
      <c r="SAC270"/>
      <c r="SAD270"/>
      <c r="SAE270"/>
      <c r="SAF270"/>
      <c r="SAG270"/>
      <c r="SAH270"/>
      <c r="SAI270"/>
      <c r="SAJ270"/>
      <c r="SAK270"/>
      <c r="SAL270"/>
      <c r="SAM270"/>
      <c r="SAN270"/>
      <c r="SAO270"/>
      <c r="SAP270"/>
      <c r="SAQ270"/>
      <c r="SAR270"/>
      <c r="SAS270"/>
      <c r="SAT270"/>
      <c r="SAU270"/>
      <c r="SAV270"/>
      <c r="SAW270"/>
      <c r="SAX270"/>
      <c r="SAY270"/>
      <c r="SAZ270"/>
      <c r="SBA270"/>
      <c r="SBB270"/>
      <c r="SBC270"/>
      <c r="SBD270"/>
      <c r="SBE270"/>
      <c r="SBF270"/>
      <c r="SBG270"/>
      <c r="SBH270"/>
      <c r="SBI270"/>
      <c r="SBJ270"/>
      <c r="SBK270"/>
      <c r="SBL270"/>
      <c r="SBM270"/>
      <c r="SBN270"/>
      <c r="SBO270"/>
      <c r="SBP270"/>
      <c r="SBQ270"/>
      <c r="SBR270"/>
      <c r="SBS270"/>
      <c r="SBT270"/>
      <c r="SBU270"/>
      <c r="SBV270"/>
      <c r="SBW270"/>
      <c r="SBX270"/>
      <c r="SBY270"/>
      <c r="SBZ270"/>
      <c r="SCA270"/>
      <c r="SCB270"/>
      <c r="SCC270"/>
      <c r="SCD270"/>
      <c r="SCE270"/>
      <c r="SCF270"/>
      <c r="SCG270"/>
      <c r="SCH270"/>
      <c r="SCI270"/>
      <c r="SCJ270"/>
      <c r="SCK270"/>
      <c r="SCL270"/>
      <c r="SCM270"/>
      <c r="SCN270"/>
      <c r="SCO270"/>
      <c r="SCP270"/>
      <c r="SCQ270"/>
      <c r="SCR270"/>
      <c r="SCS270"/>
      <c r="SCT270"/>
      <c r="SCU270"/>
      <c r="SCV270"/>
      <c r="SCW270"/>
      <c r="SCX270"/>
      <c r="SCY270"/>
      <c r="SCZ270"/>
      <c r="SDA270"/>
      <c r="SDB270"/>
      <c r="SDC270"/>
      <c r="SDD270"/>
      <c r="SDE270"/>
      <c r="SDF270"/>
      <c r="SDG270"/>
      <c r="SDH270"/>
      <c r="SDI270"/>
      <c r="SDJ270"/>
      <c r="SDK270"/>
      <c r="SDL270"/>
      <c r="SDM270"/>
      <c r="SDN270"/>
      <c r="SDO270"/>
      <c r="SDP270"/>
      <c r="SDQ270"/>
      <c r="SDR270"/>
      <c r="SDS270"/>
      <c r="SDT270"/>
      <c r="SDU270"/>
      <c r="SDV270"/>
      <c r="SDW270"/>
      <c r="SDX270"/>
      <c r="SDY270"/>
      <c r="SDZ270"/>
      <c r="SEA270"/>
      <c r="SEB270"/>
      <c r="SEC270"/>
      <c r="SED270"/>
      <c r="SEE270"/>
      <c r="SEF270"/>
      <c r="SEG270"/>
      <c r="SEH270"/>
      <c r="SEI270"/>
      <c r="SEJ270"/>
      <c r="SEK270"/>
      <c r="SEL270"/>
      <c r="SEM270"/>
      <c r="SEN270"/>
      <c r="SEO270"/>
      <c r="SEP270"/>
      <c r="SEQ270"/>
      <c r="SER270"/>
      <c r="SES270"/>
      <c r="SET270"/>
      <c r="SEU270"/>
      <c r="SEV270"/>
      <c r="SEW270"/>
      <c r="SEX270"/>
      <c r="SEY270"/>
      <c r="SEZ270"/>
      <c r="SFA270"/>
      <c r="SFB270"/>
      <c r="SFC270"/>
      <c r="SFD270"/>
      <c r="SFE270"/>
      <c r="SFF270"/>
      <c r="SFG270"/>
      <c r="SFH270"/>
      <c r="SFI270"/>
      <c r="SFJ270"/>
      <c r="SFK270"/>
      <c r="SFL270"/>
      <c r="SFM270"/>
      <c r="SFN270"/>
      <c r="SFO270"/>
      <c r="SFP270"/>
      <c r="SFQ270"/>
      <c r="SFR270"/>
      <c r="SFS270"/>
      <c r="SFT270"/>
      <c r="SFU270"/>
      <c r="SFV270"/>
      <c r="SFW270"/>
      <c r="SFX270"/>
      <c r="SFY270"/>
      <c r="SFZ270"/>
      <c r="SGA270"/>
      <c r="SGB270"/>
      <c r="SGC270"/>
      <c r="SGD270"/>
      <c r="SGE270"/>
      <c r="SGF270"/>
      <c r="SGG270"/>
      <c r="SGH270"/>
      <c r="SGI270"/>
      <c r="SGJ270"/>
      <c r="SGK270"/>
      <c r="SGL270"/>
      <c r="SGM270"/>
      <c r="SGN270"/>
      <c r="SGO270"/>
      <c r="SGP270"/>
      <c r="SGQ270"/>
      <c r="SGR270"/>
      <c r="SGS270"/>
      <c r="SGT270"/>
      <c r="SGU270"/>
      <c r="SGV270"/>
      <c r="SGW270"/>
      <c r="SGX270"/>
      <c r="SGY270"/>
      <c r="SGZ270"/>
      <c r="SHA270"/>
      <c r="SHB270"/>
      <c r="SHC270"/>
      <c r="SHD270"/>
      <c r="SHE270"/>
      <c r="SHF270"/>
      <c r="SHG270"/>
      <c r="SHH270"/>
      <c r="SHI270"/>
      <c r="SHJ270"/>
      <c r="SHK270"/>
      <c r="SHL270"/>
      <c r="SHM270"/>
      <c r="SHN270"/>
      <c r="SHO270"/>
      <c r="SHP270"/>
      <c r="SHQ270"/>
      <c r="SHR270"/>
      <c r="SHS270"/>
      <c r="SHT270"/>
      <c r="SHU270"/>
      <c r="SHV270"/>
      <c r="SHW270"/>
      <c r="SHX270"/>
      <c r="SHY270"/>
      <c r="SHZ270"/>
      <c r="SIA270"/>
      <c r="SIB270"/>
      <c r="SIC270"/>
      <c r="SID270"/>
      <c r="SIE270"/>
      <c r="SIF270"/>
      <c r="SIG270"/>
      <c r="SIH270"/>
      <c r="SII270"/>
      <c r="SIJ270"/>
      <c r="SIK270"/>
      <c r="SIL270"/>
      <c r="SIM270"/>
      <c r="SIN270"/>
      <c r="SIO270"/>
      <c r="SIP270"/>
      <c r="SIQ270"/>
      <c r="SIR270"/>
      <c r="SIS270"/>
      <c r="SIT270"/>
      <c r="SIU270"/>
      <c r="SIV270"/>
      <c r="SIW270"/>
      <c r="SIX270"/>
      <c r="SIY270"/>
      <c r="SIZ270"/>
      <c r="SJA270"/>
      <c r="SJB270"/>
      <c r="SJC270"/>
      <c r="SJD270"/>
      <c r="SJE270"/>
      <c r="SJF270"/>
      <c r="SJG270"/>
      <c r="SJH270"/>
      <c r="SJI270"/>
      <c r="SJJ270"/>
      <c r="SJK270"/>
      <c r="SJL270"/>
      <c r="SJM270"/>
      <c r="SJN270"/>
      <c r="SJO270"/>
      <c r="SJP270"/>
      <c r="SJQ270"/>
      <c r="SJR270"/>
      <c r="SJS270"/>
      <c r="SJT270"/>
      <c r="SJU270"/>
      <c r="SJV270"/>
      <c r="SJW270"/>
      <c r="SJX270"/>
      <c r="SJY270"/>
      <c r="SJZ270"/>
      <c r="SKA270"/>
      <c r="SKB270"/>
      <c r="SKC270"/>
      <c r="SKD270"/>
      <c r="SKE270"/>
      <c r="SKF270"/>
      <c r="SKG270"/>
      <c r="SKH270"/>
      <c r="SKI270"/>
      <c r="SKJ270"/>
      <c r="SKK270"/>
      <c r="SKL270"/>
      <c r="SKM270"/>
      <c r="SKN270"/>
      <c r="SKO270"/>
      <c r="SKP270"/>
      <c r="SKQ270"/>
      <c r="SKR270"/>
      <c r="SKS270"/>
      <c r="SKT270"/>
      <c r="SKU270"/>
      <c r="SKV270"/>
      <c r="SKW270"/>
      <c r="SKX270"/>
      <c r="SKY270"/>
      <c r="SKZ270"/>
      <c r="SLA270"/>
      <c r="SLB270"/>
      <c r="SLC270"/>
      <c r="SLD270"/>
      <c r="SLE270"/>
      <c r="SLF270"/>
      <c r="SLG270"/>
      <c r="SLH270"/>
      <c r="SLI270"/>
      <c r="SLJ270"/>
      <c r="SLK270"/>
      <c r="SLL270"/>
      <c r="SLM270"/>
      <c r="SLN270"/>
      <c r="SLO270"/>
      <c r="SLP270"/>
      <c r="SLQ270"/>
      <c r="SLR270"/>
      <c r="SLS270"/>
      <c r="SLT270"/>
      <c r="SLU270"/>
      <c r="SLV270"/>
      <c r="SLW270"/>
      <c r="SLX270"/>
      <c r="SLY270"/>
      <c r="SLZ270"/>
      <c r="SMA270"/>
      <c r="SMB270"/>
      <c r="SMC270"/>
      <c r="SMD270"/>
      <c r="SME270"/>
      <c r="SMF270"/>
      <c r="SMG270"/>
      <c r="SMH270"/>
      <c r="SMI270"/>
      <c r="SMJ270"/>
      <c r="SMK270"/>
      <c r="SML270"/>
      <c r="SMM270"/>
      <c r="SMN270"/>
      <c r="SMO270"/>
      <c r="SMP270"/>
      <c r="SMQ270"/>
      <c r="SMR270"/>
      <c r="SMS270"/>
      <c r="SMT270"/>
      <c r="SMU270"/>
      <c r="SMV270"/>
      <c r="SMW270"/>
      <c r="SMX270"/>
      <c r="SMY270"/>
      <c r="SMZ270"/>
      <c r="SNA270"/>
      <c r="SNB270"/>
      <c r="SNC270"/>
      <c r="SND270"/>
      <c r="SNE270"/>
      <c r="SNF270"/>
      <c r="SNG270"/>
      <c r="SNH270"/>
      <c r="SNI270"/>
      <c r="SNJ270"/>
      <c r="SNK270"/>
      <c r="SNL270"/>
      <c r="SNM270"/>
      <c r="SNN270"/>
      <c r="SNO270"/>
      <c r="SNP270"/>
      <c r="SNQ270"/>
      <c r="SNR270"/>
      <c r="SNS270"/>
      <c r="SNT270"/>
      <c r="SNU270"/>
      <c r="SNV270"/>
      <c r="SNW270"/>
      <c r="SNX270"/>
      <c r="SNY270"/>
      <c r="SNZ270"/>
      <c r="SOA270"/>
      <c r="SOB270"/>
      <c r="SOC270"/>
      <c r="SOD270"/>
      <c r="SOE270"/>
      <c r="SOF270"/>
      <c r="SOG270"/>
      <c r="SOH270"/>
      <c r="SOI270"/>
      <c r="SOJ270"/>
      <c r="SOK270"/>
      <c r="SOL270"/>
      <c r="SOM270"/>
      <c r="SON270"/>
      <c r="SOO270"/>
      <c r="SOP270"/>
      <c r="SOQ270"/>
      <c r="SOR270"/>
      <c r="SOS270"/>
      <c r="SOT270"/>
      <c r="SOU270"/>
      <c r="SOV270"/>
      <c r="SOW270"/>
      <c r="SOX270"/>
      <c r="SOY270"/>
      <c r="SOZ270"/>
      <c r="SPA270"/>
      <c r="SPB270"/>
      <c r="SPC270"/>
      <c r="SPD270"/>
      <c r="SPE270"/>
      <c r="SPF270"/>
      <c r="SPG270"/>
      <c r="SPH270"/>
      <c r="SPI270"/>
      <c r="SPJ270"/>
      <c r="SPK270"/>
      <c r="SPL270"/>
      <c r="SPM270"/>
      <c r="SPN270"/>
      <c r="SPO270"/>
      <c r="SPP270"/>
      <c r="SPQ270"/>
      <c r="SPR270"/>
      <c r="SPS270"/>
      <c r="SPT270"/>
      <c r="SPU270"/>
      <c r="SPV270"/>
      <c r="SPW270"/>
      <c r="SPX270"/>
      <c r="SPY270"/>
      <c r="SPZ270"/>
      <c r="SQA270"/>
      <c r="SQB270"/>
      <c r="SQC270"/>
      <c r="SQD270"/>
      <c r="SQE270"/>
      <c r="SQF270"/>
      <c r="SQG270"/>
      <c r="SQH270"/>
      <c r="SQI270"/>
      <c r="SQJ270"/>
      <c r="SQK270"/>
      <c r="SQL270"/>
      <c r="SQM270"/>
      <c r="SQN270"/>
      <c r="SQO270"/>
      <c r="SQP270"/>
      <c r="SQQ270"/>
      <c r="SQR270"/>
      <c r="SQS270"/>
      <c r="SQT270"/>
      <c r="SQU270"/>
      <c r="SQV270"/>
      <c r="SQW270"/>
      <c r="SQX270"/>
      <c r="SQY270"/>
      <c r="SQZ270"/>
      <c r="SRA270"/>
      <c r="SRB270"/>
      <c r="SRC270"/>
      <c r="SRD270"/>
      <c r="SRE270"/>
      <c r="SRF270"/>
      <c r="SRG270"/>
      <c r="SRH270"/>
      <c r="SRI270"/>
      <c r="SRJ270"/>
      <c r="SRK270"/>
      <c r="SRL270"/>
      <c r="SRM270"/>
      <c r="SRN270"/>
      <c r="SRO270"/>
      <c r="SRP270"/>
      <c r="SRQ270"/>
      <c r="SRR270"/>
      <c r="SRS270"/>
      <c r="SRT270"/>
      <c r="SRU270"/>
      <c r="SRV270"/>
      <c r="SRW270"/>
      <c r="SRX270"/>
      <c r="SRY270"/>
      <c r="SRZ270"/>
      <c r="SSA270"/>
      <c r="SSB270"/>
      <c r="SSC270"/>
      <c r="SSD270"/>
      <c r="SSE270"/>
      <c r="SSF270"/>
      <c r="SSG270"/>
      <c r="SSH270"/>
      <c r="SSI270"/>
      <c r="SSJ270"/>
      <c r="SSK270"/>
      <c r="SSL270"/>
      <c r="SSM270"/>
      <c r="SSN270"/>
      <c r="SSO270"/>
      <c r="SSP270"/>
      <c r="SSQ270"/>
      <c r="SSR270"/>
      <c r="SSS270"/>
      <c r="SST270"/>
      <c r="SSU270"/>
      <c r="SSV270"/>
      <c r="SSW270"/>
      <c r="SSX270"/>
      <c r="SSY270"/>
      <c r="SSZ270"/>
      <c r="STA270"/>
      <c r="STB270"/>
      <c r="STC270"/>
      <c r="STD270"/>
      <c r="STE270"/>
      <c r="STF270"/>
      <c r="STG270"/>
      <c r="STH270"/>
      <c r="STI270"/>
      <c r="STJ270"/>
      <c r="STK270"/>
      <c r="STL270"/>
      <c r="STM270"/>
      <c r="STN270"/>
      <c r="STO270"/>
      <c r="STP270"/>
      <c r="STQ270"/>
      <c r="STR270"/>
      <c r="STS270"/>
      <c r="STT270"/>
      <c r="STU270"/>
      <c r="STV270"/>
      <c r="STW270"/>
      <c r="STX270"/>
      <c r="STY270"/>
      <c r="STZ270"/>
      <c r="SUA270"/>
      <c r="SUB270"/>
      <c r="SUC270"/>
      <c r="SUD270"/>
      <c r="SUE270"/>
      <c r="SUF270"/>
      <c r="SUG270"/>
      <c r="SUH270"/>
      <c r="SUI270"/>
      <c r="SUJ270"/>
      <c r="SUK270"/>
      <c r="SUL270"/>
      <c r="SUM270"/>
      <c r="SUN270"/>
      <c r="SUO270"/>
      <c r="SUP270"/>
      <c r="SUQ270"/>
      <c r="SUR270"/>
      <c r="SUS270"/>
      <c r="SUT270"/>
      <c r="SUU270"/>
      <c r="SUV270"/>
      <c r="SUW270"/>
      <c r="SUX270"/>
      <c r="SUY270"/>
      <c r="SUZ270"/>
      <c r="SVA270"/>
      <c r="SVB270"/>
      <c r="SVC270"/>
      <c r="SVD270"/>
      <c r="SVE270"/>
      <c r="SVF270"/>
      <c r="SVG270"/>
      <c r="SVH270"/>
      <c r="SVI270"/>
      <c r="SVJ270"/>
      <c r="SVK270"/>
      <c r="SVL270"/>
      <c r="SVM270"/>
      <c r="SVN270"/>
      <c r="SVO270"/>
      <c r="SVP270"/>
      <c r="SVQ270"/>
      <c r="SVR270"/>
      <c r="SVS270"/>
      <c r="SVT270"/>
      <c r="SVU270"/>
      <c r="SVV270"/>
      <c r="SVW270"/>
      <c r="SVX270"/>
      <c r="SVY270"/>
      <c r="SVZ270"/>
      <c r="SWA270"/>
      <c r="SWB270"/>
      <c r="SWC270"/>
      <c r="SWD270"/>
      <c r="SWE270"/>
      <c r="SWF270"/>
      <c r="SWG270"/>
      <c r="SWH270"/>
      <c r="SWI270"/>
      <c r="SWJ270"/>
      <c r="SWK270"/>
      <c r="SWL270"/>
      <c r="SWM270"/>
      <c r="SWN270"/>
      <c r="SWO270"/>
      <c r="SWP270"/>
      <c r="SWQ270"/>
      <c r="SWR270"/>
      <c r="SWS270"/>
      <c r="SWT270"/>
      <c r="SWU270"/>
      <c r="SWV270"/>
      <c r="SWW270"/>
      <c r="SWX270"/>
      <c r="SWY270"/>
      <c r="SWZ270"/>
      <c r="SXA270"/>
      <c r="SXB270"/>
      <c r="SXC270"/>
      <c r="SXD270"/>
      <c r="SXE270"/>
      <c r="SXF270"/>
      <c r="SXG270"/>
      <c r="SXH270"/>
      <c r="SXI270"/>
      <c r="SXJ270"/>
      <c r="SXK270"/>
      <c r="SXL270"/>
      <c r="SXM270"/>
      <c r="SXN270"/>
      <c r="SXO270"/>
      <c r="SXP270"/>
      <c r="SXQ270"/>
      <c r="SXR270"/>
      <c r="SXS270"/>
      <c r="SXT270"/>
      <c r="SXU270"/>
      <c r="SXV270"/>
      <c r="SXW270"/>
      <c r="SXX270"/>
      <c r="SXY270"/>
      <c r="SXZ270"/>
      <c r="SYA270"/>
      <c r="SYB270"/>
      <c r="SYC270"/>
      <c r="SYD270"/>
      <c r="SYE270"/>
      <c r="SYF270"/>
      <c r="SYG270"/>
      <c r="SYH270"/>
      <c r="SYI270"/>
      <c r="SYJ270"/>
      <c r="SYK270"/>
      <c r="SYL270"/>
      <c r="SYM270"/>
      <c r="SYN270"/>
      <c r="SYO270"/>
      <c r="SYP270"/>
      <c r="SYQ270"/>
      <c r="SYR270"/>
      <c r="SYS270"/>
      <c r="SYT270"/>
      <c r="SYU270"/>
      <c r="SYV270"/>
      <c r="SYW270"/>
      <c r="SYX270"/>
      <c r="SYY270"/>
      <c r="SYZ270"/>
      <c r="SZA270"/>
      <c r="SZB270"/>
      <c r="SZC270"/>
      <c r="SZD270"/>
      <c r="SZE270"/>
      <c r="SZF270"/>
      <c r="SZG270"/>
      <c r="SZH270"/>
      <c r="SZI270"/>
      <c r="SZJ270"/>
      <c r="SZK270"/>
      <c r="SZL270"/>
      <c r="SZM270"/>
      <c r="SZN270"/>
      <c r="SZO270"/>
      <c r="SZP270"/>
      <c r="SZQ270"/>
      <c r="SZR270"/>
      <c r="SZS270"/>
      <c r="SZT270"/>
      <c r="SZU270"/>
      <c r="SZV270"/>
      <c r="SZW270"/>
      <c r="SZX270"/>
      <c r="SZY270"/>
      <c r="SZZ270"/>
      <c r="TAA270"/>
      <c r="TAB270"/>
      <c r="TAC270"/>
      <c r="TAD270"/>
      <c r="TAE270"/>
      <c r="TAF270"/>
      <c r="TAG270"/>
      <c r="TAH270"/>
      <c r="TAI270"/>
      <c r="TAJ270"/>
      <c r="TAK270"/>
      <c r="TAL270"/>
      <c r="TAM270"/>
      <c r="TAN270"/>
      <c r="TAO270"/>
      <c r="TAP270"/>
      <c r="TAQ270"/>
      <c r="TAR270"/>
      <c r="TAS270"/>
      <c r="TAT270"/>
      <c r="TAU270"/>
      <c r="TAV270"/>
      <c r="TAW270"/>
      <c r="TAX270"/>
      <c r="TAY270"/>
      <c r="TAZ270"/>
      <c r="TBA270"/>
      <c r="TBB270"/>
      <c r="TBC270"/>
      <c r="TBD270"/>
      <c r="TBE270"/>
      <c r="TBF270"/>
      <c r="TBG270"/>
      <c r="TBH270"/>
      <c r="TBI270"/>
      <c r="TBJ270"/>
      <c r="TBK270"/>
      <c r="TBL270"/>
      <c r="TBM270"/>
      <c r="TBN270"/>
      <c r="TBO270"/>
      <c r="TBP270"/>
      <c r="TBQ270"/>
      <c r="TBR270"/>
      <c r="TBS270"/>
      <c r="TBT270"/>
      <c r="TBU270"/>
      <c r="TBV270"/>
      <c r="TBW270"/>
      <c r="TBX270"/>
      <c r="TBY270"/>
      <c r="TBZ270"/>
      <c r="TCA270"/>
      <c r="TCB270"/>
      <c r="TCC270"/>
      <c r="TCD270"/>
      <c r="TCE270"/>
      <c r="TCF270"/>
      <c r="TCG270"/>
      <c r="TCH270"/>
      <c r="TCI270"/>
      <c r="TCJ270"/>
      <c r="TCK270"/>
      <c r="TCL270"/>
      <c r="TCM270"/>
      <c r="TCN270"/>
      <c r="TCO270"/>
      <c r="TCP270"/>
      <c r="TCQ270"/>
      <c r="TCR270"/>
      <c r="TCS270"/>
      <c r="TCT270"/>
      <c r="TCU270"/>
      <c r="TCV270"/>
      <c r="TCW270"/>
      <c r="TCX270"/>
      <c r="TCY270"/>
      <c r="TCZ270"/>
      <c r="TDA270"/>
      <c r="TDB270"/>
      <c r="TDC270"/>
      <c r="TDD270"/>
      <c r="TDE270"/>
      <c r="TDF270"/>
      <c r="TDG270"/>
      <c r="TDH270"/>
      <c r="TDI270"/>
      <c r="TDJ270"/>
      <c r="TDK270"/>
      <c r="TDL270"/>
      <c r="TDM270"/>
      <c r="TDN270"/>
      <c r="TDO270"/>
      <c r="TDP270"/>
      <c r="TDQ270"/>
      <c r="TDR270"/>
      <c r="TDS270"/>
      <c r="TDT270"/>
      <c r="TDU270"/>
      <c r="TDV270"/>
      <c r="TDW270"/>
      <c r="TDX270"/>
      <c r="TDY270"/>
      <c r="TDZ270"/>
      <c r="TEA270"/>
      <c r="TEB270"/>
      <c r="TEC270"/>
      <c r="TED270"/>
      <c r="TEE270"/>
      <c r="TEF270"/>
      <c r="TEG270"/>
      <c r="TEH270"/>
      <c r="TEI270"/>
      <c r="TEJ270"/>
      <c r="TEK270"/>
      <c r="TEL270"/>
      <c r="TEM270"/>
      <c r="TEN270"/>
      <c r="TEO270"/>
      <c r="TEP270"/>
      <c r="TEQ270"/>
      <c r="TER270"/>
      <c r="TES270"/>
      <c r="TET270"/>
      <c r="TEU270"/>
      <c r="TEV270"/>
      <c r="TEW270"/>
      <c r="TEX270"/>
      <c r="TEY270"/>
      <c r="TEZ270"/>
      <c r="TFA270"/>
      <c r="TFB270"/>
      <c r="TFC270"/>
      <c r="TFD270"/>
      <c r="TFE270"/>
      <c r="TFF270"/>
      <c r="TFG270"/>
      <c r="TFH270"/>
      <c r="TFI270"/>
      <c r="TFJ270"/>
      <c r="TFK270"/>
      <c r="TFL270"/>
      <c r="TFM270"/>
      <c r="TFN270"/>
      <c r="TFO270"/>
      <c r="TFP270"/>
      <c r="TFQ270"/>
      <c r="TFR270"/>
      <c r="TFS270"/>
      <c r="TFT270"/>
      <c r="TFU270"/>
      <c r="TFV270"/>
      <c r="TFW270"/>
      <c r="TFX270"/>
      <c r="TFY270"/>
      <c r="TFZ270"/>
      <c r="TGA270"/>
      <c r="TGB270"/>
      <c r="TGC270"/>
      <c r="TGD270"/>
      <c r="TGE270"/>
      <c r="TGF270"/>
      <c r="TGG270"/>
      <c r="TGH270"/>
      <c r="TGI270"/>
      <c r="TGJ270"/>
      <c r="TGK270"/>
      <c r="TGL270"/>
      <c r="TGM270"/>
      <c r="TGN270"/>
      <c r="TGO270"/>
      <c r="TGP270"/>
      <c r="TGQ270"/>
      <c r="TGR270"/>
      <c r="TGS270"/>
      <c r="TGT270"/>
      <c r="TGU270"/>
      <c r="TGV270"/>
      <c r="TGW270"/>
      <c r="TGX270"/>
      <c r="TGY270"/>
      <c r="TGZ270"/>
      <c r="THA270"/>
      <c r="THB270"/>
      <c r="THC270"/>
      <c r="THD270"/>
      <c r="THE270"/>
      <c r="THF270"/>
      <c r="THG270"/>
      <c r="THH270"/>
      <c r="THI270"/>
      <c r="THJ270"/>
      <c r="THK270"/>
      <c r="THL270"/>
      <c r="THM270"/>
      <c r="THN270"/>
      <c r="THO270"/>
      <c r="THP270"/>
      <c r="THQ270"/>
      <c r="THR270"/>
      <c r="THS270"/>
      <c r="THT270"/>
      <c r="THU270"/>
      <c r="THV270"/>
      <c r="THW270"/>
      <c r="THX270"/>
      <c r="THY270"/>
      <c r="THZ270"/>
      <c r="TIA270"/>
      <c r="TIB270"/>
      <c r="TIC270"/>
      <c r="TID270"/>
      <c r="TIE270"/>
      <c r="TIF270"/>
      <c r="TIG270"/>
      <c r="TIH270"/>
      <c r="TII270"/>
      <c r="TIJ270"/>
      <c r="TIK270"/>
      <c r="TIL270"/>
      <c r="TIM270"/>
      <c r="TIN270"/>
      <c r="TIO270"/>
      <c r="TIP270"/>
      <c r="TIQ270"/>
      <c r="TIR270"/>
      <c r="TIS270"/>
      <c r="TIT270"/>
      <c r="TIU270"/>
      <c r="TIV270"/>
      <c r="TIW270"/>
      <c r="TIX270"/>
      <c r="TIY270"/>
      <c r="TIZ270"/>
      <c r="TJA270"/>
      <c r="TJB270"/>
      <c r="TJC270"/>
      <c r="TJD270"/>
      <c r="TJE270"/>
      <c r="TJF270"/>
      <c r="TJG270"/>
      <c r="TJH270"/>
      <c r="TJI270"/>
      <c r="TJJ270"/>
      <c r="TJK270"/>
      <c r="TJL270"/>
      <c r="TJM270"/>
      <c r="TJN270"/>
      <c r="TJO270"/>
      <c r="TJP270"/>
      <c r="TJQ270"/>
      <c r="TJR270"/>
      <c r="TJS270"/>
      <c r="TJT270"/>
      <c r="TJU270"/>
      <c r="TJV270"/>
      <c r="TJW270"/>
      <c r="TJX270"/>
      <c r="TJY270"/>
      <c r="TJZ270"/>
      <c r="TKA270"/>
      <c r="TKB270"/>
      <c r="TKC270"/>
      <c r="TKD270"/>
      <c r="TKE270"/>
      <c r="TKF270"/>
      <c r="TKG270"/>
      <c r="TKH270"/>
      <c r="TKI270"/>
      <c r="TKJ270"/>
      <c r="TKK270"/>
      <c r="TKL270"/>
      <c r="TKM270"/>
      <c r="TKN270"/>
      <c r="TKO270"/>
      <c r="TKP270"/>
      <c r="TKQ270"/>
      <c r="TKR270"/>
      <c r="TKS270"/>
      <c r="TKT270"/>
      <c r="TKU270"/>
      <c r="TKV270"/>
      <c r="TKW270"/>
      <c r="TKX270"/>
      <c r="TKY270"/>
      <c r="TKZ270"/>
      <c r="TLA270"/>
      <c r="TLB270"/>
      <c r="TLC270"/>
      <c r="TLD270"/>
      <c r="TLE270"/>
      <c r="TLF270"/>
      <c r="TLG270"/>
      <c r="TLH270"/>
      <c r="TLI270"/>
      <c r="TLJ270"/>
      <c r="TLK270"/>
      <c r="TLL270"/>
      <c r="TLM270"/>
      <c r="TLN270"/>
      <c r="TLO270"/>
      <c r="TLP270"/>
      <c r="TLQ270"/>
      <c r="TLR270"/>
      <c r="TLS270"/>
      <c r="TLT270"/>
      <c r="TLU270"/>
      <c r="TLV270"/>
      <c r="TLW270"/>
      <c r="TLX270"/>
      <c r="TLY270"/>
      <c r="TLZ270"/>
      <c r="TMA270"/>
      <c r="TMB270"/>
      <c r="TMC270"/>
      <c r="TMD270"/>
      <c r="TME270"/>
      <c r="TMF270"/>
      <c r="TMG270"/>
      <c r="TMH270"/>
      <c r="TMI270"/>
      <c r="TMJ270"/>
      <c r="TMK270"/>
      <c r="TML270"/>
      <c r="TMM270"/>
      <c r="TMN270"/>
      <c r="TMO270"/>
      <c r="TMP270"/>
      <c r="TMQ270"/>
      <c r="TMR270"/>
      <c r="TMS270"/>
      <c r="TMT270"/>
      <c r="TMU270"/>
      <c r="TMV270"/>
      <c r="TMW270"/>
      <c r="TMX270"/>
      <c r="TMY270"/>
      <c r="TMZ270"/>
      <c r="TNA270"/>
      <c r="TNB270"/>
      <c r="TNC270"/>
      <c r="TND270"/>
      <c r="TNE270"/>
      <c r="TNF270"/>
      <c r="TNG270"/>
      <c r="TNH270"/>
      <c r="TNI270"/>
      <c r="TNJ270"/>
      <c r="TNK270"/>
      <c r="TNL270"/>
      <c r="TNM270"/>
      <c r="TNN270"/>
      <c r="TNO270"/>
      <c r="TNP270"/>
      <c r="TNQ270"/>
      <c r="TNR270"/>
      <c r="TNS270"/>
      <c r="TNT270"/>
      <c r="TNU270"/>
      <c r="TNV270"/>
      <c r="TNW270"/>
      <c r="TNX270"/>
      <c r="TNY270"/>
      <c r="TNZ270"/>
      <c r="TOA270"/>
      <c r="TOB270"/>
      <c r="TOC270"/>
      <c r="TOD270"/>
      <c r="TOE270"/>
      <c r="TOF270"/>
      <c r="TOG270"/>
      <c r="TOH270"/>
      <c r="TOI270"/>
      <c r="TOJ270"/>
      <c r="TOK270"/>
      <c r="TOL270"/>
      <c r="TOM270"/>
      <c r="TON270"/>
      <c r="TOO270"/>
      <c r="TOP270"/>
      <c r="TOQ270"/>
      <c r="TOR270"/>
      <c r="TOS270"/>
      <c r="TOT270"/>
      <c r="TOU270"/>
      <c r="TOV270"/>
      <c r="TOW270"/>
      <c r="TOX270"/>
      <c r="TOY270"/>
      <c r="TOZ270"/>
      <c r="TPA270"/>
      <c r="TPB270"/>
      <c r="TPC270"/>
      <c r="TPD270"/>
      <c r="TPE270"/>
      <c r="TPF270"/>
      <c r="TPG270"/>
      <c r="TPH270"/>
      <c r="TPI270"/>
      <c r="TPJ270"/>
      <c r="TPK270"/>
      <c r="TPL270"/>
      <c r="TPM270"/>
      <c r="TPN270"/>
      <c r="TPO270"/>
      <c r="TPP270"/>
      <c r="TPQ270"/>
      <c r="TPR270"/>
      <c r="TPS270"/>
      <c r="TPT270"/>
      <c r="TPU270"/>
      <c r="TPV270"/>
      <c r="TPW270"/>
      <c r="TPX270"/>
      <c r="TPY270"/>
      <c r="TPZ270"/>
      <c r="TQA270"/>
      <c r="TQB270"/>
      <c r="TQC270"/>
      <c r="TQD270"/>
      <c r="TQE270"/>
      <c r="TQF270"/>
      <c r="TQG270"/>
      <c r="TQH270"/>
      <c r="TQI270"/>
      <c r="TQJ270"/>
      <c r="TQK270"/>
      <c r="TQL270"/>
      <c r="TQM270"/>
      <c r="TQN270"/>
      <c r="TQO270"/>
      <c r="TQP270"/>
      <c r="TQQ270"/>
      <c r="TQR270"/>
      <c r="TQS270"/>
      <c r="TQT270"/>
      <c r="TQU270"/>
      <c r="TQV270"/>
      <c r="TQW270"/>
      <c r="TQX270"/>
      <c r="TQY270"/>
      <c r="TQZ270"/>
      <c r="TRA270"/>
      <c r="TRB270"/>
      <c r="TRC270"/>
      <c r="TRD270"/>
      <c r="TRE270"/>
      <c r="TRF270"/>
      <c r="TRG270"/>
      <c r="TRH270"/>
      <c r="TRI270"/>
      <c r="TRJ270"/>
      <c r="TRK270"/>
      <c r="TRL270"/>
      <c r="TRM270"/>
      <c r="TRN270"/>
      <c r="TRO270"/>
      <c r="TRP270"/>
      <c r="TRQ270"/>
      <c r="TRR270"/>
      <c r="TRS270"/>
      <c r="TRT270"/>
      <c r="TRU270"/>
      <c r="TRV270"/>
      <c r="TRW270"/>
      <c r="TRX270"/>
      <c r="TRY270"/>
      <c r="TRZ270"/>
      <c r="TSA270"/>
      <c r="TSB270"/>
      <c r="TSC270"/>
      <c r="TSD270"/>
      <c r="TSE270"/>
      <c r="TSF270"/>
      <c r="TSG270"/>
      <c r="TSH270"/>
      <c r="TSI270"/>
      <c r="TSJ270"/>
      <c r="TSK270"/>
      <c r="TSL270"/>
      <c r="TSM270"/>
      <c r="TSN270"/>
      <c r="TSO270"/>
      <c r="TSP270"/>
      <c r="TSQ270"/>
      <c r="TSR270"/>
      <c r="TSS270"/>
      <c r="TST270"/>
      <c r="TSU270"/>
      <c r="TSV270"/>
      <c r="TSW270"/>
      <c r="TSX270"/>
      <c r="TSY270"/>
      <c r="TSZ270"/>
      <c r="TTA270"/>
      <c r="TTB270"/>
      <c r="TTC270"/>
      <c r="TTD270"/>
      <c r="TTE270"/>
      <c r="TTF270"/>
      <c r="TTG270"/>
      <c r="TTH270"/>
      <c r="TTI270"/>
      <c r="TTJ270"/>
      <c r="TTK270"/>
      <c r="TTL270"/>
      <c r="TTM270"/>
      <c r="TTN270"/>
      <c r="TTO270"/>
      <c r="TTP270"/>
      <c r="TTQ270"/>
      <c r="TTR270"/>
      <c r="TTS270"/>
      <c r="TTT270"/>
      <c r="TTU270"/>
      <c r="TTV270"/>
      <c r="TTW270"/>
      <c r="TTX270"/>
      <c r="TTY270"/>
      <c r="TTZ270"/>
      <c r="TUA270"/>
      <c r="TUB270"/>
      <c r="TUC270"/>
      <c r="TUD270"/>
      <c r="TUE270"/>
      <c r="TUF270"/>
      <c r="TUG270"/>
      <c r="TUH270"/>
      <c r="TUI270"/>
      <c r="TUJ270"/>
      <c r="TUK270"/>
      <c r="TUL270"/>
      <c r="TUM270"/>
      <c r="TUN270"/>
      <c r="TUO270"/>
      <c r="TUP270"/>
      <c r="TUQ270"/>
      <c r="TUR270"/>
      <c r="TUS270"/>
      <c r="TUT270"/>
      <c r="TUU270"/>
      <c r="TUV270"/>
      <c r="TUW270"/>
      <c r="TUX270"/>
      <c r="TUY270"/>
      <c r="TUZ270"/>
      <c r="TVA270"/>
      <c r="TVB270"/>
      <c r="TVC270"/>
      <c r="TVD270"/>
      <c r="TVE270"/>
      <c r="TVF270"/>
      <c r="TVG270"/>
      <c r="TVH270"/>
      <c r="TVI270"/>
      <c r="TVJ270"/>
      <c r="TVK270"/>
      <c r="TVL270"/>
      <c r="TVM270"/>
      <c r="TVN270"/>
      <c r="TVO270"/>
      <c r="TVP270"/>
      <c r="TVQ270"/>
      <c r="TVR270"/>
      <c r="TVS270"/>
      <c r="TVT270"/>
      <c r="TVU270"/>
      <c r="TVV270"/>
      <c r="TVW270"/>
      <c r="TVX270"/>
      <c r="TVY270"/>
      <c r="TVZ270"/>
      <c r="TWA270"/>
      <c r="TWB270"/>
      <c r="TWC270"/>
      <c r="TWD270"/>
      <c r="TWE270"/>
      <c r="TWF270"/>
      <c r="TWG270"/>
      <c r="TWH270"/>
      <c r="TWI270"/>
      <c r="TWJ270"/>
      <c r="TWK270"/>
      <c r="TWL270"/>
      <c r="TWM270"/>
      <c r="TWN270"/>
      <c r="TWO270"/>
      <c r="TWP270"/>
      <c r="TWQ270"/>
      <c r="TWR270"/>
      <c r="TWS270"/>
      <c r="TWT270"/>
      <c r="TWU270"/>
      <c r="TWV270"/>
      <c r="TWW270"/>
      <c r="TWX270"/>
      <c r="TWY270"/>
      <c r="TWZ270"/>
      <c r="TXA270"/>
      <c r="TXB270"/>
      <c r="TXC270"/>
      <c r="TXD270"/>
      <c r="TXE270"/>
      <c r="TXF270"/>
      <c r="TXG270"/>
      <c r="TXH270"/>
      <c r="TXI270"/>
      <c r="TXJ270"/>
      <c r="TXK270"/>
      <c r="TXL270"/>
      <c r="TXM270"/>
      <c r="TXN270"/>
      <c r="TXO270"/>
      <c r="TXP270"/>
      <c r="TXQ270"/>
      <c r="TXR270"/>
      <c r="TXS270"/>
      <c r="TXT270"/>
      <c r="TXU270"/>
      <c r="TXV270"/>
      <c r="TXW270"/>
      <c r="TXX270"/>
      <c r="TXY270"/>
      <c r="TXZ270"/>
      <c r="TYA270"/>
      <c r="TYB270"/>
      <c r="TYC270"/>
      <c r="TYD270"/>
      <c r="TYE270"/>
      <c r="TYF270"/>
      <c r="TYG270"/>
      <c r="TYH270"/>
      <c r="TYI270"/>
      <c r="TYJ270"/>
      <c r="TYK270"/>
      <c r="TYL270"/>
      <c r="TYM270"/>
      <c r="TYN270"/>
      <c r="TYO270"/>
      <c r="TYP270"/>
      <c r="TYQ270"/>
      <c r="TYR270"/>
      <c r="TYS270"/>
      <c r="TYT270"/>
      <c r="TYU270"/>
      <c r="TYV270"/>
      <c r="TYW270"/>
      <c r="TYX270"/>
      <c r="TYY270"/>
      <c r="TYZ270"/>
      <c r="TZA270"/>
      <c r="TZB270"/>
      <c r="TZC270"/>
      <c r="TZD270"/>
      <c r="TZE270"/>
      <c r="TZF270"/>
      <c r="TZG270"/>
      <c r="TZH270"/>
      <c r="TZI270"/>
      <c r="TZJ270"/>
      <c r="TZK270"/>
      <c r="TZL270"/>
      <c r="TZM270"/>
      <c r="TZN270"/>
      <c r="TZO270"/>
      <c r="TZP270"/>
      <c r="TZQ270"/>
      <c r="TZR270"/>
      <c r="TZS270"/>
      <c r="TZT270"/>
      <c r="TZU270"/>
      <c r="TZV270"/>
      <c r="TZW270"/>
      <c r="TZX270"/>
      <c r="TZY270"/>
      <c r="TZZ270"/>
      <c r="UAA270"/>
      <c r="UAB270"/>
      <c r="UAC270"/>
      <c r="UAD270"/>
      <c r="UAE270"/>
      <c r="UAF270"/>
      <c r="UAG270"/>
      <c r="UAH270"/>
      <c r="UAI270"/>
      <c r="UAJ270"/>
      <c r="UAK270"/>
      <c r="UAL270"/>
      <c r="UAM270"/>
      <c r="UAN270"/>
      <c r="UAO270"/>
      <c r="UAP270"/>
      <c r="UAQ270"/>
      <c r="UAR270"/>
      <c r="UAS270"/>
      <c r="UAT270"/>
      <c r="UAU270"/>
      <c r="UAV270"/>
      <c r="UAW270"/>
      <c r="UAX270"/>
      <c r="UAY270"/>
      <c r="UAZ270"/>
      <c r="UBA270"/>
      <c r="UBB270"/>
      <c r="UBC270"/>
      <c r="UBD270"/>
      <c r="UBE270"/>
      <c r="UBF270"/>
      <c r="UBG270"/>
      <c r="UBH270"/>
      <c r="UBI270"/>
      <c r="UBJ270"/>
      <c r="UBK270"/>
      <c r="UBL270"/>
      <c r="UBM270"/>
      <c r="UBN270"/>
      <c r="UBO270"/>
      <c r="UBP270"/>
      <c r="UBQ270"/>
      <c r="UBR270"/>
      <c r="UBS270"/>
      <c r="UBT270"/>
      <c r="UBU270"/>
      <c r="UBV270"/>
      <c r="UBW270"/>
      <c r="UBX270"/>
      <c r="UBY270"/>
      <c r="UBZ270"/>
      <c r="UCA270"/>
      <c r="UCB270"/>
      <c r="UCC270"/>
      <c r="UCD270"/>
      <c r="UCE270"/>
      <c r="UCF270"/>
      <c r="UCG270"/>
      <c r="UCH270"/>
      <c r="UCI270"/>
      <c r="UCJ270"/>
      <c r="UCK270"/>
      <c r="UCL270"/>
      <c r="UCM270"/>
      <c r="UCN270"/>
      <c r="UCO270"/>
      <c r="UCP270"/>
      <c r="UCQ270"/>
      <c r="UCR270"/>
      <c r="UCS270"/>
      <c r="UCT270"/>
      <c r="UCU270"/>
      <c r="UCV270"/>
      <c r="UCW270"/>
      <c r="UCX270"/>
      <c r="UCY270"/>
      <c r="UCZ270"/>
      <c r="UDA270"/>
      <c r="UDB270"/>
      <c r="UDC270"/>
      <c r="UDD270"/>
      <c r="UDE270"/>
      <c r="UDF270"/>
      <c r="UDG270"/>
      <c r="UDH270"/>
      <c r="UDI270"/>
      <c r="UDJ270"/>
      <c r="UDK270"/>
      <c r="UDL270"/>
      <c r="UDM270"/>
      <c r="UDN270"/>
      <c r="UDO270"/>
      <c r="UDP270"/>
      <c r="UDQ270"/>
      <c r="UDR270"/>
      <c r="UDS270"/>
      <c r="UDT270"/>
      <c r="UDU270"/>
      <c r="UDV270"/>
      <c r="UDW270"/>
      <c r="UDX270"/>
      <c r="UDY270"/>
      <c r="UDZ270"/>
      <c r="UEA270"/>
      <c r="UEB270"/>
      <c r="UEC270"/>
      <c r="UED270"/>
      <c r="UEE270"/>
      <c r="UEF270"/>
      <c r="UEG270"/>
      <c r="UEH270"/>
      <c r="UEI270"/>
      <c r="UEJ270"/>
      <c r="UEK270"/>
      <c r="UEL270"/>
      <c r="UEM270"/>
      <c r="UEN270"/>
      <c r="UEO270"/>
      <c r="UEP270"/>
      <c r="UEQ270"/>
      <c r="UER270"/>
      <c r="UES270"/>
      <c r="UET270"/>
      <c r="UEU270"/>
      <c r="UEV270"/>
      <c r="UEW270"/>
      <c r="UEX270"/>
      <c r="UEY270"/>
      <c r="UEZ270"/>
      <c r="UFA270"/>
      <c r="UFB270"/>
      <c r="UFC270"/>
      <c r="UFD270"/>
      <c r="UFE270"/>
      <c r="UFF270"/>
      <c r="UFG270"/>
      <c r="UFH270"/>
      <c r="UFI270"/>
      <c r="UFJ270"/>
      <c r="UFK270"/>
      <c r="UFL270"/>
      <c r="UFM270"/>
      <c r="UFN270"/>
      <c r="UFO270"/>
      <c r="UFP270"/>
      <c r="UFQ270"/>
      <c r="UFR270"/>
      <c r="UFS270"/>
      <c r="UFT270"/>
      <c r="UFU270"/>
      <c r="UFV270"/>
      <c r="UFW270"/>
      <c r="UFX270"/>
      <c r="UFY270"/>
      <c r="UFZ270"/>
      <c r="UGA270"/>
      <c r="UGB270"/>
      <c r="UGC270"/>
      <c r="UGD270"/>
      <c r="UGE270"/>
      <c r="UGF270"/>
      <c r="UGG270"/>
      <c r="UGH270"/>
      <c r="UGI270"/>
      <c r="UGJ270"/>
      <c r="UGK270"/>
      <c r="UGL270"/>
      <c r="UGM270"/>
      <c r="UGN270"/>
      <c r="UGO270"/>
      <c r="UGP270"/>
      <c r="UGQ270"/>
      <c r="UGR270"/>
      <c r="UGS270"/>
      <c r="UGT270"/>
      <c r="UGU270"/>
      <c r="UGV270"/>
      <c r="UGW270"/>
      <c r="UGX270"/>
      <c r="UGY270"/>
      <c r="UGZ270"/>
      <c r="UHA270"/>
      <c r="UHB270"/>
      <c r="UHC270"/>
      <c r="UHD270"/>
      <c r="UHE270"/>
      <c r="UHF270"/>
      <c r="UHG270"/>
      <c r="UHH270"/>
      <c r="UHI270"/>
      <c r="UHJ270"/>
      <c r="UHK270"/>
      <c r="UHL270"/>
      <c r="UHM270"/>
      <c r="UHN270"/>
      <c r="UHO270"/>
      <c r="UHP270"/>
      <c r="UHQ270"/>
      <c r="UHR270"/>
      <c r="UHS270"/>
      <c r="UHT270"/>
      <c r="UHU270"/>
      <c r="UHV270"/>
      <c r="UHW270"/>
      <c r="UHX270"/>
      <c r="UHY270"/>
      <c r="UHZ270"/>
      <c r="UIA270"/>
      <c r="UIB270"/>
      <c r="UIC270"/>
      <c r="UID270"/>
      <c r="UIE270"/>
      <c r="UIF270"/>
      <c r="UIG270"/>
      <c r="UIH270"/>
      <c r="UII270"/>
      <c r="UIJ270"/>
      <c r="UIK270"/>
      <c r="UIL270"/>
      <c r="UIM270"/>
      <c r="UIN270"/>
      <c r="UIO270"/>
      <c r="UIP270"/>
      <c r="UIQ270"/>
      <c r="UIR270"/>
      <c r="UIS270"/>
      <c r="UIT270"/>
      <c r="UIU270"/>
      <c r="UIV270"/>
      <c r="UIW270"/>
      <c r="UIX270"/>
      <c r="UIY270"/>
      <c r="UIZ270"/>
      <c r="UJA270"/>
      <c r="UJB270"/>
      <c r="UJC270"/>
      <c r="UJD270"/>
      <c r="UJE270"/>
      <c r="UJF270"/>
      <c r="UJG270"/>
      <c r="UJH270"/>
      <c r="UJI270"/>
      <c r="UJJ270"/>
      <c r="UJK270"/>
      <c r="UJL270"/>
      <c r="UJM270"/>
      <c r="UJN270"/>
      <c r="UJO270"/>
      <c r="UJP270"/>
      <c r="UJQ270"/>
      <c r="UJR270"/>
      <c r="UJS270"/>
      <c r="UJT270"/>
      <c r="UJU270"/>
      <c r="UJV270"/>
      <c r="UJW270"/>
      <c r="UJX270"/>
      <c r="UJY270"/>
      <c r="UJZ270"/>
      <c r="UKA270"/>
      <c r="UKB270"/>
      <c r="UKC270"/>
      <c r="UKD270"/>
      <c r="UKE270"/>
      <c r="UKF270"/>
      <c r="UKG270"/>
      <c r="UKH270"/>
      <c r="UKI270"/>
      <c r="UKJ270"/>
      <c r="UKK270"/>
      <c r="UKL270"/>
      <c r="UKM270"/>
      <c r="UKN270"/>
      <c r="UKO270"/>
      <c r="UKP270"/>
      <c r="UKQ270"/>
      <c r="UKR270"/>
      <c r="UKS270"/>
      <c r="UKT270"/>
      <c r="UKU270"/>
      <c r="UKV270"/>
      <c r="UKW270"/>
      <c r="UKX270"/>
      <c r="UKY270"/>
      <c r="UKZ270"/>
      <c r="ULA270"/>
      <c r="ULB270"/>
      <c r="ULC270"/>
      <c r="ULD270"/>
      <c r="ULE270"/>
      <c r="ULF270"/>
      <c r="ULG270"/>
      <c r="ULH270"/>
      <c r="ULI270"/>
      <c r="ULJ270"/>
      <c r="ULK270"/>
      <c r="ULL270"/>
      <c r="ULM270"/>
      <c r="ULN270"/>
      <c r="ULO270"/>
      <c r="ULP270"/>
      <c r="ULQ270"/>
      <c r="ULR270"/>
      <c r="ULS270"/>
      <c r="ULT270"/>
      <c r="ULU270"/>
      <c r="ULV270"/>
      <c r="ULW270"/>
      <c r="ULX270"/>
      <c r="ULY270"/>
      <c r="ULZ270"/>
      <c r="UMA270"/>
      <c r="UMB270"/>
      <c r="UMC270"/>
      <c r="UMD270"/>
      <c r="UME270"/>
      <c r="UMF270"/>
      <c r="UMG270"/>
      <c r="UMH270"/>
      <c r="UMI270"/>
      <c r="UMJ270"/>
      <c r="UMK270"/>
      <c r="UML270"/>
      <c r="UMM270"/>
      <c r="UMN270"/>
      <c r="UMO270"/>
      <c r="UMP270"/>
      <c r="UMQ270"/>
      <c r="UMR270"/>
      <c r="UMS270"/>
      <c r="UMT270"/>
      <c r="UMU270"/>
      <c r="UMV270"/>
      <c r="UMW270"/>
      <c r="UMX270"/>
      <c r="UMY270"/>
      <c r="UMZ270"/>
      <c r="UNA270"/>
      <c r="UNB270"/>
      <c r="UNC270"/>
      <c r="UND270"/>
      <c r="UNE270"/>
      <c r="UNF270"/>
      <c r="UNG270"/>
      <c r="UNH270"/>
      <c r="UNI270"/>
      <c r="UNJ270"/>
      <c r="UNK270"/>
      <c r="UNL270"/>
      <c r="UNM270"/>
      <c r="UNN270"/>
      <c r="UNO270"/>
      <c r="UNP270"/>
      <c r="UNQ270"/>
      <c r="UNR270"/>
      <c r="UNS270"/>
      <c r="UNT270"/>
      <c r="UNU270"/>
      <c r="UNV270"/>
      <c r="UNW270"/>
      <c r="UNX270"/>
      <c r="UNY270"/>
      <c r="UNZ270"/>
      <c r="UOA270"/>
      <c r="UOB270"/>
      <c r="UOC270"/>
      <c r="UOD270"/>
      <c r="UOE270"/>
      <c r="UOF270"/>
      <c r="UOG270"/>
      <c r="UOH270"/>
      <c r="UOI270"/>
      <c r="UOJ270"/>
      <c r="UOK270"/>
      <c r="UOL270"/>
      <c r="UOM270"/>
      <c r="UON270"/>
      <c r="UOO270"/>
      <c r="UOP270"/>
      <c r="UOQ270"/>
      <c r="UOR270"/>
      <c r="UOS270"/>
      <c r="UOT270"/>
      <c r="UOU270"/>
      <c r="UOV270"/>
      <c r="UOW270"/>
      <c r="UOX270"/>
      <c r="UOY270"/>
      <c r="UOZ270"/>
      <c r="UPA270"/>
      <c r="UPB270"/>
      <c r="UPC270"/>
      <c r="UPD270"/>
      <c r="UPE270"/>
      <c r="UPF270"/>
      <c r="UPG270"/>
      <c r="UPH270"/>
      <c r="UPI270"/>
      <c r="UPJ270"/>
      <c r="UPK270"/>
      <c r="UPL270"/>
      <c r="UPM270"/>
      <c r="UPN270"/>
      <c r="UPO270"/>
      <c r="UPP270"/>
      <c r="UPQ270"/>
      <c r="UPR270"/>
      <c r="UPS270"/>
      <c r="UPT270"/>
      <c r="UPU270"/>
      <c r="UPV270"/>
      <c r="UPW270"/>
      <c r="UPX270"/>
      <c r="UPY270"/>
      <c r="UPZ270"/>
      <c r="UQA270"/>
      <c r="UQB270"/>
      <c r="UQC270"/>
      <c r="UQD270"/>
      <c r="UQE270"/>
      <c r="UQF270"/>
      <c r="UQG270"/>
      <c r="UQH270"/>
      <c r="UQI270"/>
      <c r="UQJ270"/>
      <c r="UQK270"/>
      <c r="UQL270"/>
      <c r="UQM270"/>
      <c r="UQN270"/>
      <c r="UQO270"/>
      <c r="UQP270"/>
      <c r="UQQ270"/>
      <c r="UQR270"/>
      <c r="UQS270"/>
      <c r="UQT270"/>
      <c r="UQU270"/>
      <c r="UQV270"/>
      <c r="UQW270"/>
      <c r="UQX270"/>
      <c r="UQY270"/>
      <c r="UQZ270"/>
      <c r="URA270"/>
      <c r="URB270"/>
      <c r="URC270"/>
      <c r="URD270"/>
      <c r="URE270"/>
      <c r="URF270"/>
      <c r="URG270"/>
      <c r="URH270"/>
      <c r="URI270"/>
      <c r="URJ270"/>
      <c r="URK270"/>
      <c r="URL270"/>
      <c r="URM270"/>
      <c r="URN270"/>
      <c r="URO270"/>
      <c r="URP270"/>
      <c r="URQ270"/>
      <c r="URR270"/>
      <c r="URS270"/>
      <c r="URT270"/>
      <c r="URU270"/>
      <c r="URV270"/>
      <c r="URW270"/>
      <c r="URX270"/>
      <c r="URY270"/>
      <c r="URZ270"/>
      <c r="USA270"/>
      <c r="USB270"/>
      <c r="USC270"/>
      <c r="USD270"/>
      <c r="USE270"/>
      <c r="USF270"/>
      <c r="USG270"/>
      <c r="USH270"/>
      <c r="USI270"/>
      <c r="USJ270"/>
      <c r="USK270"/>
      <c r="USL270"/>
      <c r="USM270"/>
      <c r="USN270"/>
      <c r="USO270"/>
      <c r="USP270"/>
      <c r="USQ270"/>
      <c r="USR270"/>
      <c r="USS270"/>
      <c r="UST270"/>
      <c r="USU270"/>
      <c r="USV270"/>
      <c r="USW270"/>
      <c r="USX270"/>
      <c r="USY270"/>
      <c r="USZ270"/>
      <c r="UTA270"/>
      <c r="UTB270"/>
      <c r="UTC270"/>
      <c r="UTD270"/>
      <c r="UTE270"/>
      <c r="UTF270"/>
      <c r="UTG270"/>
      <c r="UTH270"/>
      <c r="UTI270"/>
      <c r="UTJ270"/>
      <c r="UTK270"/>
      <c r="UTL270"/>
      <c r="UTM270"/>
      <c r="UTN270"/>
      <c r="UTO270"/>
      <c r="UTP270"/>
      <c r="UTQ270"/>
      <c r="UTR270"/>
      <c r="UTS270"/>
      <c r="UTT270"/>
      <c r="UTU270"/>
      <c r="UTV270"/>
      <c r="UTW270"/>
      <c r="UTX270"/>
      <c r="UTY270"/>
      <c r="UTZ270"/>
      <c r="UUA270"/>
      <c r="UUB270"/>
      <c r="UUC270"/>
      <c r="UUD270"/>
      <c r="UUE270"/>
      <c r="UUF270"/>
      <c r="UUG270"/>
      <c r="UUH270"/>
      <c r="UUI270"/>
      <c r="UUJ270"/>
      <c r="UUK270"/>
      <c r="UUL270"/>
      <c r="UUM270"/>
      <c r="UUN270"/>
      <c r="UUO270"/>
      <c r="UUP270"/>
      <c r="UUQ270"/>
      <c r="UUR270"/>
      <c r="UUS270"/>
      <c r="UUT270"/>
      <c r="UUU270"/>
      <c r="UUV270"/>
      <c r="UUW270"/>
      <c r="UUX270"/>
      <c r="UUY270"/>
      <c r="UUZ270"/>
      <c r="UVA270"/>
      <c r="UVB270"/>
      <c r="UVC270"/>
      <c r="UVD270"/>
      <c r="UVE270"/>
      <c r="UVF270"/>
      <c r="UVG270"/>
      <c r="UVH270"/>
      <c r="UVI270"/>
      <c r="UVJ270"/>
      <c r="UVK270"/>
      <c r="UVL270"/>
      <c r="UVM270"/>
      <c r="UVN270"/>
      <c r="UVO270"/>
      <c r="UVP270"/>
      <c r="UVQ270"/>
      <c r="UVR270"/>
      <c r="UVS270"/>
      <c r="UVT270"/>
      <c r="UVU270"/>
      <c r="UVV270"/>
      <c r="UVW270"/>
      <c r="UVX270"/>
      <c r="UVY270"/>
      <c r="UVZ270"/>
      <c r="UWA270"/>
      <c r="UWB270"/>
      <c r="UWC270"/>
      <c r="UWD270"/>
      <c r="UWE270"/>
      <c r="UWF270"/>
      <c r="UWG270"/>
      <c r="UWH270"/>
      <c r="UWI270"/>
      <c r="UWJ270"/>
      <c r="UWK270"/>
      <c r="UWL270"/>
      <c r="UWM270"/>
      <c r="UWN270"/>
      <c r="UWO270"/>
      <c r="UWP270"/>
      <c r="UWQ270"/>
      <c r="UWR270"/>
      <c r="UWS270"/>
      <c r="UWT270"/>
      <c r="UWU270"/>
      <c r="UWV270"/>
      <c r="UWW270"/>
      <c r="UWX270"/>
      <c r="UWY270"/>
      <c r="UWZ270"/>
      <c r="UXA270"/>
      <c r="UXB270"/>
      <c r="UXC270"/>
      <c r="UXD270"/>
      <c r="UXE270"/>
      <c r="UXF270"/>
      <c r="UXG270"/>
      <c r="UXH270"/>
      <c r="UXI270"/>
      <c r="UXJ270"/>
      <c r="UXK270"/>
      <c r="UXL270"/>
      <c r="UXM270"/>
      <c r="UXN270"/>
      <c r="UXO270"/>
      <c r="UXP270"/>
      <c r="UXQ270"/>
      <c r="UXR270"/>
      <c r="UXS270"/>
      <c r="UXT270"/>
      <c r="UXU270"/>
      <c r="UXV270"/>
      <c r="UXW270"/>
      <c r="UXX270"/>
      <c r="UXY270"/>
      <c r="UXZ270"/>
      <c r="UYA270"/>
      <c r="UYB270"/>
      <c r="UYC270"/>
      <c r="UYD270"/>
      <c r="UYE270"/>
      <c r="UYF270"/>
      <c r="UYG270"/>
      <c r="UYH270"/>
      <c r="UYI270"/>
      <c r="UYJ270"/>
      <c r="UYK270"/>
      <c r="UYL270"/>
      <c r="UYM270"/>
      <c r="UYN270"/>
      <c r="UYO270"/>
      <c r="UYP270"/>
      <c r="UYQ270"/>
      <c r="UYR270"/>
      <c r="UYS270"/>
      <c r="UYT270"/>
      <c r="UYU270"/>
      <c r="UYV270"/>
      <c r="UYW270"/>
      <c r="UYX270"/>
      <c r="UYY270"/>
      <c r="UYZ270"/>
      <c r="UZA270"/>
      <c r="UZB270"/>
      <c r="UZC270"/>
      <c r="UZD270"/>
      <c r="UZE270"/>
      <c r="UZF270"/>
      <c r="UZG270"/>
      <c r="UZH270"/>
      <c r="UZI270"/>
      <c r="UZJ270"/>
      <c r="UZK270"/>
      <c r="UZL270"/>
      <c r="UZM270"/>
      <c r="UZN270"/>
      <c r="UZO270"/>
      <c r="UZP270"/>
      <c r="UZQ270"/>
      <c r="UZR270"/>
      <c r="UZS270"/>
      <c r="UZT270"/>
      <c r="UZU270"/>
      <c r="UZV270"/>
      <c r="UZW270"/>
      <c r="UZX270"/>
      <c r="UZY270"/>
      <c r="UZZ270"/>
      <c r="VAA270"/>
      <c r="VAB270"/>
      <c r="VAC270"/>
      <c r="VAD270"/>
      <c r="VAE270"/>
      <c r="VAF270"/>
      <c r="VAG270"/>
      <c r="VAH270"/>
      <c r="VAI270"/>
      <c r="VAJ270"/>
      <c r="VAK270"/>
      <c r="VAL270"/>
      <c r="VAM270"/>
      <c r="VAN270"/>
      <c r="VAO270"/>
      <c r="VAP270"/>
      <c r="VAQ270"/>
      <c r="VAR270"/>
      <c r="VAS270"/>
      <c r="VAT270"/>
      <c r="VAU270"/>
      <c r="VAV270"/>
      <c r="VAW270"/>
      <c r="VAX270"/>
      <c r="VAY270"/>
      <c r="VAZ270"/>
      <c r="VBA270"/>
      <c r="VBB270"/>
      <c r="VBC270"/>
      <c r="VBD270"/>
      <c r="VBE270"/>
      <c r="VBF270"/>
      <c r="VBG270"/>
      <c r="VBH270"/>
      <c r="VBI270"/>
      <c r="VBJ270"/>
      <c r="VBK270"/>
      <c r="VBL270"/>
      <c r="VBM270"/>
      <c r="VBN270"/>
      <c r="VBO270"/>
      <c r="VBP270"/>
      <c r="VBQ270"/>
      <c r="VBR270"/>
      <c r="VBS270"/>
      <c r="VBT270"/>
      <c r="VBU270"/>
      <c r="VBV270"/>
      <c r="VBW270"/>
      <c r="VBX270"/>
      <c r="VBY270"/>
      <c r="VBZ270"/>
      <c r="VCA270"/>
      <c r="VCB270"/>
      <c r="VCC270"/>
      <c r="VCD270"/>
      <c r="VCE270"/>
      <c r="VCF270"/>
      <c r="VCG270"/>
      <c r="VCH270"/>
      <c r="VCI270"/>
      <c r="VCJ270"/>
      <c r="VCK270"/>
      <c r="VCL270"/>
      <c r="VCM270"/>
      <c r="VCN270"/>
      <c r="VCO270"/>
      <c r="VCP270"/>
      <c r="VCQ270"/>
      <c r="VCR270"/>
      <c r="VCS270"/>
      <c r="VCT270"/>
      <c r="VCU270"/>
      <c r="VCV270"/>
      <c r="VCW270"/>
      <c r="VCX270"/>
      <c r="VCY270"/>
      <c r="VCZ270"/>
      <c r="VDA270"/>
      <c r="VDB270"/>
      <c r="VDC270"/>
      <c r="VDD270"/>
      <c r="VDE270"/>
      <c r="VDF270"/>
      <c r="VDG270"/>
      <c r="VDH270"/>
      <c r="VDI270"/>
      <c r="VDJ270"/>
      <c r="VDK270"/>
      <c r="VDL270"/>
      <c r="VDM270"/>
      <c r="VDN270"/>
      <c r="VDO270"/>
      <c r="VDP270"/>
      <c r="VDQ270"/>
      <c r="VDR270"/>
      <c r="VDS270"/>
      <c r="VDT270"/>
      <c r="VDU270"/>
      <c r="VDV270"/>
      <c r="VDW270"/>
      <c r="VDX270"/>
      <c r="VDY270"/>
      <c r="VDZ270"/>
      <c r="VEA270"/>
      <c r="VEB270"/>
      <c r="VEC270"/>
      <c r="VED270"/>
      <c r="VEE270"/>
      <c r="VEF270"/>
      <c r="VEG270"/>
      <c r="VEH270"/>
      <c r="VEI270"/>
      <c r="VEJ270"/>
      <c r="VEK270"/>
      <c r="VEL270"/>
      <c r="VEM270"/>
      <c r="VEN270"/>
      <c r="VEO270"/>
      <c r="VEP270"/>
      <c r="VEQ270"/>
      <c r="VER270"/>
      <c r="VES270"/>
      <c r="VET270"/>
      <c r="VEU270"/>
      <c r="VEV270"/>
      <c r="VEW270"/>
      <c r="VEX270"/>
      <c r="VEY270"/>
      <c r="VEZ270"/>
      <c r="VFA270"/>
      <c r="VFB270"/>
      <c r="VFC270"/>
      <c r="VFD270"/>
      <c r="VFE270"/>
      <c r="VFF270"/>
      <c r="VFG270"/>
      <c r="VFH270"/>
      <c r="VFI270"/>
      <c r="VFJ270"/>
      <c r="VFK270"/>
      <c r="VFL270"/>
      <c r="VFM270"/>
      <c r="VFN270"/>
      <c r="VFO270"/>
      <c r="VFP270"/>
      <c r="VFQ270"/>
      <c r="VFR270"/>
      <c r="VFS270"/>
      <c r="VFT270"/>
      <c r="VFU270"/>
      <c r="VFV270"/>
      <c r="VFW270"/>
      <c r="VFX270"/>
      <c r="VFY270"/>
      <c r="VFZ270"/>
      <c r="VGA270"/>
      <c r="VGB270"/>
      <c r="VGC270"/>
      <c r="VGD270"/>
      <c r="VGE270"/>
      <c r="VGF270"/>
      <c r="VGG270"/>
      <c r="VGH270"/>
      <c r="VGI270"/>
      <c r="VGJ270"/>
      <c r="VGK270"/>
      <c r="VGL270"/>
      <c r="VGM270"/>
      <c r="VGN270"/>
      <c r="VGO270"/>
      <c r="VGP270"/>
      <c r="VGQ270"/>
      <c r="VGR270"/>
      <c r="VGS270"/>
      <c r="VGT270"/>
      <c r="VGU270"/>
      <c r="VGV270"/>
      <c r="VGW270"/>
      <c r="VGX270"/>
      <c r="VGY270"/>
      <c r="VGZ270"/>
      <c r="VHA270"/>
      <c r="VHB270"/>
      <c r="VHC270"/>
      <c r="VHD270"/>
      <c r="VHE270"/>
      <c r="VHF270"/>
      <c r="VHG270"/>
      <c r="VHH270"/>
      <c r="VHI270"/>
      <c r="VHJ270"/>
      <c r="VHK270"/>
      <c r="VHL270"/>
      <c r="VHM270"/>
      <c r="VHN270"/>
      <c r="VHO270"/>
      <c r="VHP270"/>
      <c r="VHQ270"/>
      <c r="VHR270"/>
      <c r="VHS270"/>
      <c r="VHT270"/>
      <c r="VHU270"/>
      <c r="VHV270"/>
      <c r="VHW270"/>
      <c r="VHX270"/>
      <c r="VHY270"/>
      <c r="VHZ270"/>
      <c r="VIA270"/>
      <c r="VIB270"/>
      <c r="VIC270"/>
      <c r="VID270"/>
      <c r="VIE270"/>
      <c r="VIF270"/>
      <c r="VIG270"/>
      <c r="VIH270"/>
      <c r="VII270"/>
      <c r="VIJ270"/>
      <c r="VIK270"/>
      <c r="VIL270"/>
      <c r="VIM270"/>
      <c r="VIN270"/>
      <c r="VIO270"/>
      <c r="VIP270"/>
      <c r="VIQ270"/>
      <c r="VIR270"/>
      <c r="VIS270"/>
      <c r="VIT270"/>
      <c r="VIU270"/>
      <c r="VIV270"/>
      <c r="VIW270"/>
      <c r="VIX270"/>
      <c r="VIY270"/>
      <c r="VIZ270"/>
      <c r="VJA270"/>
      <c r="VJB270"/>
      <c r="VJC270"/>
      <c r="VJD270"/>
      <c r="VJE270"/>
      <c r="VJF270"/>
      <c r="VJG270"/>
      <c r="VJH270"/>
      <c r="VJI270"/>
      <c r="VJJ270"/>
      <c r="VJK270"/>
      <c r="VJL270"/>
      <c r="VJM270"/>
      <c r="VJN270"/>
      <c r="VJO270"/>
      <c r="VJP270"/>
      <c r="VJQ270"/>
      <c r="VJR270"/>
      <c r="VJS270"/>
      <c r="VJT270"/>
      <c r="VJU270"/>
      <c r="VJV270"/>
      <c r="VJW270"/>
      <c r="VJX270"/>
      <c r="VJY270"/>
      <c r="VJZ270"/>
      <c r="VKA270"/>
      <c r="VKB270"/>
      <c r="VKC270"/>
      <c r="VKD270"/>
      <c r="VKE270"/>
      <c r="VKF270"/>
      <c r="VKG270"/>
      <c r="VKH270"/>
      <c r="VKI270"/>
      <c r="VKJ270"/>
      <c r="VKK270"/>
      <c r="VKL270"/>
      <c r="VKM270"/>
      <c r="VKN270"/>
      <c r="VKO270"/>
      <c r="VKP270"/>
      <c r="VKQ270"/>
      <c r="VKR270"/>
      <c r="VKS270"/>
      <c r="VKT270"/>
      <c r="VKU270"/>
      <c r="VKV270"/>
      <c r="VKW270"/>
      <c r="VKX270"/>
      <c r="VKY270"/>
      <c r="VKZ270"/>
      <c r="VLA270"/>
      <c r="VLB270"/>
      <c r="VLC270"/>
      <c r="VLD270"/>
      <c r="VLE270"/>
      <c r="VLF270"/>
      <c r="VLG270"/>
      <c r="VLH270"/>
      <c r="VLI270"/>
      <c r="VLJ270"/>
      <c r="VLK270"/>
      <c r="VLL270"/>
      <c r="VLM270"/>
      <c r="VLN270"/>
      <c r="VLO270"/>
      <c r="VLP270"/>
      <c r="VLQ270"/>
      <c r="VLR270"/>
      <c r="VLS270"/>
      <c r="VLT270"/>
      <c r="VLU270"/>
      <c r="VLV270"/>
      <c r="VLW270"/>
      <c r="VLX270"/>
      <c r="VLY270"/>
      <c r="VLZ270"/>
      <c r="VMA270"/>
      <c r="VMB270"/>
      <c r="VMC270"/>
      <c r="VMD270"/>
      <c r="VME270"/>
      <c r="VMF270"/>
      <c r="VMG270"/>
      <c r="VMH270"/>
      <c r="VMI270"/>
      <c r="VMJ270"/>
      <c r="VMK270"/>
      <c r="VML270"/>
      <c r="VMM270"/>
      <c r="VMN270"/>
      <c r="VMO270"/>
      <c r="VMP270"/>
      <c r="VMQ270"/>
      <c r="VMR270"/>
      <c r="VMS270"/>
      <c r="VMT270"/>
      <c r="VMU270"/>
      <c r="VMV270"/>
      <c r="VMW270"/>
      <c r="VMX270"/>
      <c r="VMY270"/>
      <c r="VMZ270"/>
      <c r="VNA270"/>
      <c r="VNB270"/>
      <c r="VNC270"/>
      <c r="VND270"/>
      <c r="VNE270"/>
      <c r="VNF270"/>
      <c r="VNG270"/>
      <c r="VNH270"/>
      <c r="VNI270"/>
      <c r="VNJ270"/>
      <c r="VNK270"/>
      <c r="VNL270"/>
      <c r="VNM270"/>
      <c r="VNN270"/>
      <c r="VNO270"/>
      <c r="VNP270"/>
      <c r="VNQ270"/>
      <c r="VNR270"/>
      <c r="VNS270"/>
      <c r="VNT270"/>
      <c r="VNU270"/>
      <c r="VNV270"/>
      <c r="VNW270"/>
      <c r="VNX270"/>
      <c r="VNY270"/>
      <c r="VNZ270"/>
      <c r="VOA270"/>
      <c r="VOB270"/>
      <c r="VOC270"/>
      <c r="VOD270"/>
      <c r="VOE270"/>
      <c r="VOF270"/>
      <c r="VOG270"/>
      <c r="VOH270"/>
      <c r="VOI270"/>
      <c r="VOJ270"/>
      <c r="VOK270"/>
      <c r="VOL270"/>
      <c r="VOM270"/>
      <c r="VON270"/>
      <c r="VOO270"/>
      <c r="VOP270"/>
      <c r="VOQ270"/>
      <c r="VOR270"/>
      <c r="VOS270"/>
      <c r="VOT270"/>
      <c r="VOU270"/>
      <c r="VOV270"/>
      <c r="VOW270"/>
      <c r="VOX270"/>
      <c r="VOY270"/>
      <c r="VOZ270"/>
      <c r="VPA270"/>
      <c r="VPB270"/>
      <c r="VPC270"/>
      <c r="VPD270"/>
      <c r="VPE270"/>
      <c r="VPF270"/>
      <c r="VPG270"/>
      <c r="VPH270"/>
      <c r="VPI270"/>
      <c r="VPJ270"/>
      <c r="VPK270"/>
      <c r="VPL270"/>
      <c r="VPM270"/>
      <c r="VPN270"/>
      <c r="VPO270"/>
      <c r="VPP270"/>
      <c r="VPQ270"/>
      <c r="VPR270"/>
      <c r="VPS270"/>
      <c r="VPT270"/>
      <c r="VPU270"/>
      <c r="VPV270"/>
      <c r="VPW270"/>
      <c r="VPX270"/>
      <c r="VPY270"/>
      <c r="VPZ270"/>
      <c r="VQA270"/>
      <c r="VQB270"/>
      <c r="VQC270"/>
      <c r="VQD270"/>
      <c r="VQE270"/>
      <c r="VQF270"/>
      <c r="VQG270"/>
      <c r="VQH270"/>
      <c r="VQI270"/>
      <c r="VQJ270"/>
      <c r="VQK270"/>
      <c r="VQL270"/>
      <c r="VQM270"/>
      <c r="VQN270"/>
      <c r="VQO270"/>
      <c r="VQP270"/>
      <c r="VQQ270"/>
      <c r="VQR270"/>
      <c r="VQS270"/>
      <c r="VQT270"/>
      <c r="VQU270"/>
      <c r="VQV270"/>
      <c r="VQW270"/>
      <c r="VQX270"/>
      <c r="VQY270"/>
      <c r="VQZ270"/>
      <c r="VRA270"/>
      <c r="VRB270"/>
      <c r="VRC270"/>
      <c r="VRD270"/>
      <c r="VRE270"/>
      <c r="VRF270"/>
      <c r="VRG270"/>
      <c r="VRH270"/>
      <c r="VRI270"/>
      <c r="VRJ270"/>
      <c r="VRK270"/>
      <c r="VRL270"/>
      <c r="VRM270"/>
      <c r="VRN270"/>
      <c r="VRO270"/>
      <c r="VRP270"/>
      <c r="VRQ270"/>
      <c r="VRR270"/>
      <c r="VRS270"/>
      <c r="VRT270"/>
      <c r="VRU270"/>
      <c r="VRV270"/>
      <c r="VRW270"/>
      <c r="VRX270"/>
      <c r="VRY270"/>
      <c r="VRZ270"/>
      <c r="VSA270"/>
      <c r="VSB270"/>
      <c r="VSC270"/>
      <c r="VSD270"/>
      <c r="VSE270"/>
      <c r="VSF270"/>
      <c r="VSG270"/>
      <c r="VSH270"/>
      <c r="VSI270"/>
      <c r="VSJ270"/>
      <c r="VSK270"/>
      <c r="VSL270"/>
      <c r="VSM270"/>
      <c r="VSN270"/>
      <c r="VSO270"/>
      <c r="VSP270"/>
      <c r="VSQ270"/>
      <c r="VSR270"/>
      <c r="VSS270"/>
      <c r="VST270"/>
      <c r="VSU270"/>
      <c r="VSV270"/>
      <c r="VSW270"/>
      <c r="VSX270"/>
      <c r="VSY270"/>
      <c r="VSZ270"/>
      <c r="VTA270"/>
      <c r="VTB270"/>
      <c r="VTC270"/>
      <c r="VTD270"/>
      <c r="VTE270"/>
      <c r="VTF270"/>
      <c r="VTG270"/>
      <c r="VTH270"/>
      <c r="VTI270"/>
      <c r="VTJ270"/>
      <c r="VTK270"/>
      <c r="VTL270"/>
      <c r="VTM270"/>
      <c r="VTN270"/>
      <c r="VTO270"/>
      <c r="VTP270"/>
      <c r="VTQ270"/>
      <c r="VTR270"/>
      <c r="VTS270"/>
      <c r="VTT270"/>
      <c r="VTU270"/>
      <c r="VTV270"/>
      <c r="VTW270"/>
      <c r="VTX270"/>
      <c r="VTY270"/>
      <c r="VTZ270"/>
      <c r="VUA270"/>
      <c r="VUB270"/>
      <c r="VUC270"/>
      <c r="VUD270"/>
      <c r="VUE270"/>
      <c r="VUF270"/>
      <c r="VUG270"/>
      <c r="VUH270"/>
      <c r="VUI270"/>
      <c r="VUJ270"/>
      <c r="VUK270"/>
      <c r="VUL270"/>
      <c r="VUM270"/>
      <c r="VUN270"/>
      <c r="VUO270"/>
      <c r="VUP270"/>
      <c r="VUQ270"/>
      <c r="VUR270"/>
      <c r="VUS270"/>
      <c r="VUT270"/>
      <c r="VUU270"/>
      <c r="VUV270"/>
      <c r="VUW270"/>
      <c r="VUX270"/>
      <c r="VUY270"/>
      <c r="VUZ270"/>
      <c r="VVA270"/>
      <c r="VVB270"/>
      <c r="VVC270"/>
      <c r="VVD270"/>
      <c r="VVE270"/>
      <c r="VVF270"/>
      <c r="VVG270"/>
      <c r="VVH270"/>
      <c r="VVI270"/>
      <c r="VVJ270"/>
      <c r="VVK270"/>
      <c r="VVL270"/>
      <c r="VVM270"/>
      <c r="VVN270"/>
      <c r="VVO270"/>
      <c r="VVP270"/>
      <c r="VVQ270"/>
      <c r="VVR270"/>
      <c r="VVS270"/>
      <c r="VVT270"/>
      <c r="VVU270"/>
      <c r="VVV270"/>
      <c r="VVW270"/>
      <c r="VVX270"/>
      <c r="VVY270"/>
      <c r="VVZ270"/>
      <c r="VWA270"/>
      <c r="VWB270"/>
      <c r="VWC270"/>
      <c r="VWD270"/>
      <c r="VWE270"/>
      <c r="VWF270"/>
      <c r="VWG270"/>
      <c r="VWH270"/>
      <c r="VWI270"/>
      <c r="VWJ270"/>
      <c r="VWK270"/>
      <c r="VWL270"/>
      <c r="VWM270"/>
      <c r="VWN270"/>
      <c r="VWO270"/>
      <c r="VWP270"/>
      <c r="VWQ270"/>
      <c r="VWR270"/>
      <c r="VWS270"/>
      <c r="VWT270"/>
      <c r="VWU270"/>
      <c r="VWV270"/>
      <c r="VWW270"/>
      <c r="VWX270"/>
      <c r="VWY270"/>
      <c r="VWZ270"/>
      <c r="VXA270"/>
      <c r="VXB270"/>
      <c r="VXC270"/>
      <c r="VXD270"/>
      <c r="VXE270"/>
      <c r="VXF270"/>
      <c r="VXG270"/>
      <c r="VXH270"/>
      <c r="VXI270"/>
      <c r="VXJ270"/>
      <c r="VXK270"/>
      <c r="VXL270"/>
      <c r="VXM270"/>
      <c r="VXN270"/>
      <c r="VXO270"/>
      <c r="VXP270"/>
      <c r="VXQ270"/>
      <c r="VXR270"/>
      <c r="VXS270"/>
      <c r="VXT270"/>
      <c r="VXU270"/>
      <c r="VXV270"/>
      <c r="VXW270"/>
      <c r="VXX270"/>
      <c r="VXY270"/>
      <c r="VXZ270"/>
      <c r="VYA270"/>
      <c r="VYB270"/>
      <c r="VYC270"/>
      <c r="VYD270"/>
      <c r="VYE270"/>
      <c r="VYF270"/>
      <c r="VYG270"/>
      <c r="VYH270"/>
      <c r="VYI270"/>
      <c r="VYJ270"/>
      <c r="VYK270"/>
      <c r="VYL270"/>
      <c r="VYM270"/>
      <c r="VYN270"/>
      <c r="VYO270"/>
      <c r="VYP270"/>
      <c r="VYQ270"/>
      <c r="VYR270"/>
      <c r="VYS270"/>
      <c r="VYT270"/>
      <c r="VYU270"/>
      <c r="VYV270"/>
      <c r="VYW270"/>
      <c r="VYX270"/>
      <c r="VYY270"/>
      <c r="VYZ270"/>
      <c r="VZA270"/>
      <c r="VZB270"/>
      <c r="VZC270"/>
      <c r="VZD270"/>
      <c r="VZE270"/>
      <c r="VZF270"/>
      <c r="VZG270"/>
      <c r="VZH270"/>
      <c r="VZI270"/>
      <c r="VZJ270"/>
      <c r="VZK270"/>
      <c r="VZL270"/>
      <c r="VZM270"/>
      <c r="VZN270"/>
      <c r="VZO270"/>
      <c r="VZP270"/>
      <c r="VZQ270"/>
      <c r="VZR270"/>
      <c r="VZS270"/>
      <c r="VZT270"/>
      <c r="VZU270"/>
      <c r="VZV270"/>
      <c r="VZW270"/>
      <c r="VZX270"/>
      <c r="VZY270"/>
      <c r="VZZ270"/>
      <c r="WAA270"/>
      <c r="WAB270"/>
      <c r="WAC270"/>
      <c r="WAD270"/>
      <c r="WAE270"/>
      <c r="WAF270"/>
      <c r="WAG270"/>
      <c r="WAH270"/>
      <c r="WAI270"/>
      <c r="WAJ270"/>
      <c r="WAK270"/>
      <c r="WAL270"/>
      <c r="WAM270"/>
      <c r="WAN270"/>
      <c r="WAO270"/>
      <c r="WAP270"/>
      <c r="WAQ270"/>
      <c r="WAR270"/>
      <c r="WAS270"/>
      <c r="WAT270"/>
      <c r="WAU270"/>
      <c r="WAV270"/>
      <c r="WAW270"/>
      <c r="WAX270"/>
      <c r="WAY270"/>
      <c r="WAZ270"/>
      <c r="WBA270"/>
      <c r="WBB270"/>
      <c r="WBC270"/>
      <c r="WBD270"/>
      <c r="WBE270"/>
      <c r="WBF270"/>
      <c r="WBG270"/>
      <c r="WBH270"/>
      <c r="WBI270"/>
      <c r="WBJ270"/>
      <c r="WBK270"/>
      <c r="WBL270"/>
      <c r="WBM270"/>
      <c r="WBN270"/>
      <c r="WBO270"/>
      <c r="WBP270"/>
      <c r="WBQ270"/>
      <c r="WBR270"/>
      <c r="WBS270"/>
      <c r="WBT270"/>
      <c r="WBU270"/>
      <c r="WBV270"/>
      <c r="WBW270"/>
      <c r="WBX270"/>
      <c r="WBY270"/>
      <c r="WBZ270"/>
      <c r="WCA270"/>
      <c r="WCB270"/>
      <c r="WCC270"/>
      <c r="WCD270"/>
      <c r="WCE270"/>
      <c r="WCF270"/>
      <c r="WCG270"/>
      <c r="WCH270"/>
      <c r="WCI270"/>
      <c r="WCJ270"/>
      <c r="WCK270"/>
      <c r="WCL270"/>
      <c r="WCM270"/>
      <c r="WCN270"/>
      <c r="WCO270"/>
      <c r="WCP270"/>
      <c r="WCQ270"/>
      <c r="WCR270"/>
      <c r="WCS270"/>
      <c r="WCT270"/>
      <c r="WCU270"/>
      <c r="WCV270"/>
      <c r="WCW270"/>
      <c r="WCX270"/>
      <c r="WCY270"/>
      <c r="WCZ270"/>
      <c r="WDA270"/>
      <c r="WDB270"/>
      <c r="WDC270"/>
      <c r="WDD270"/>
      <c r="WDE270"/>
      <c r="WDF270"/>
      <c r="WDG270"/>
      <c r="WDH270"/>
      <c r="WDI270"/>
      <c r="WDJ270"/>
      <c r="WDK270"/>
      <c r="WDL270"/>
      <c r="WDM270"/>
      <c r="WDN270"/>
      <c r="WDO270"/>
      <c r="WDP270"/>
      <c r="WDQ270"/>
      <c r="WDR270"/>
      <c r="WDS270"/>
      <c r="WDT270"/>
      <c r="WDU270"/>
      <c r="WDV270"/>
      <c r="WDW270"/>
      <c r="WDX270"/>
      <c r="WDY270"/>
      <c r="WDZ270"/>
      <c r="WEA270"/>
      <c r="WEB270"/>
      <c r="WEC270"/>
      <c r="WED270"/>
      <c r="WEE270"/>
      <c r="WEF270"/>
      <c r="WEG270"/>
      <c r="WEH270"/>
      <c r="WEI270"/>
      <c r="WEJ270"/>
      <c r="WEK270"/>
      <c r="WEL270"/>
      <c r="WEM270"/>
      <c r="WEN270"/>
      <c r="WEO270"/>
      <c r="WEP270"/>
      <c r="WEQ270"/>
      <c r="WER270"/>
      <c r="WES270"/>
      <c r="WET270"/>
      <c r="WEU270"/>
      <c r="WEV270"/>
      <c r="WEW270"/>
      <c r="WEX270"/>
      <c r="WEY270"/>
      <c r="WEZ270"/>
      <c r="WFA270"/>
      <c r="WFB270"/>
      <c r="WFC270"/>
      <c r="WFD270"/>
      <c r="WFE270"/>
      <c r="WFF270"/>
      <c r="WFG270"/>
      <c r="WFH270"/>
      <c r="WFI270"/>
      <c r="WFJ270"/>
      <c r="WFK270"/>
      <c r="WFL270"/>
      <c r="WFM270"/>
      <c r="WFN270"/>
      <c r="WFO270"/>
      <c r="WFP270"/>
      <c r="WFQ270"/>
      <c r="WFR270"/>
      <c r="WFS270"/>
      <c r="WFT270"/>
      <c r="WFU270"/>
      <c r="WFV270"/>
      <c r="WFW270"/>
      <c r="WFX270"/>
      <c r="WFY270"/>
      <c r="WFZ270"/>
      <c r="WGA270"/>
      <c r="WGB270"/>
      <c r="WGC270"/>
      <c r="WGD270"/>
      <c r="WGE270"/>
      <c r="WGF270"/>
      <c r="WGG270"/>
      <c r="WGH270"/>
      <c r="WGI270"/>
      <c r="WGJ270"/>
      <c r="WGK270"/>
      <c r="WGL270"/>
      <c r="WGM270"/>
      <c r="WGN270"/>
      <c r="WGO270"/>
      <c r="WGP270"/>
      <c r="WGQ270"/>
      <c r="WGR270"/>
      <c r="WGS270"/>
      <c r="WGT270"/>
      <c r="WGU270"/>
      <c r="WGV270"/>
      <c r="WGW270"/>
      <c r="WGX270"/>
      <c r="WGY270"/>
      <c r="WGZ270"/>
      <c r="WHA270"/>
      <c r="WHB270"/>
      <c r="WHC270"/>
      <c r="WHD270"/>
      <c r="WHE270"/>
      <c r="WHF270"/>
      <c r="WHG270"/>
      <c r="WHH270"/>
      <c r="WHI270"/>
      <c r="WHJ270"/>
      <c r="WHK270"/>
      <c r="WHL270"/>
      <c r="WHM270"/>
      <c r="WHN270"/>
      <c r="WHO270"/>
      <c r="WHP270"/>
      <c r="WHQ270"/>
      <c r="WHR270"/>
      <c r="WHS270"/>
      <c r="WHT270"/>
      <c r="WHU270"/>
      <c r="WHV270"/>
      <c r="WHW270"/>
      <c r="WHX270"/>
      <c r="WHY270"/>
      <c r="WHZ270"/>
      <c r="WIA270"/>
      <c r="WIB270"/>
      <c r="WIC270"/>
      <c r="WID270"/>
      <c r="WIE270"/>
      <c r="WIF270"/>
      <c r="WIG270"/>
      <c r="WIH270"/>
      <c r="WII270"/>
      <c r="WIJ270"/>
      <c r="WIK270"/>
      <c r="WIL270"/>
      <c r="WIM270"/>
      <c r="WIN270"/>
      <c r="WIO270"/>
      <c r="WIP270"/>
      <c r="WIQ270"/>
      <c r="WIR270"/>
      <c r="WIS270"/>
      <c r="WIT270"/>
      <c r="WIU270"/>
      <c r="WIV270"/>
      <c r="WIW270"/>
      <c r="WIX270"/>
      <c r="WIY270"/>
      <c r="WIZ270"/>
      <c r="WJA270"/>
      <c r="WJB270"/>
      <c r="WJC270"/>
      <c r="WJD270"/>
      <c r="WJE270"/>
      <c r="WJF270"/>
      <c r="WJG270"/>
      <c r="WJH270"/>
      <c r="WJI270"/>
      <c r="WJJ270"/>
      <c r="WJK270"/>
      <c r="WJL270"/>
      <c r="WJM270"/>
      <c r="WJN270"/>
      <c r="WJO270"/>
      <c r="WJP270"/>
      <c r="WJQ270"/>
      <c r="WJR270"/>
      <c r="WJS270"/>
      <c r="WJT270"/>
      <c r="WJU270"/>
      <c r="WJV270"/>
      <c r="WJW270"/>
      <c r="WJX270"/>
      <c r="WJY270"/>
      <c r="WJZ270"/>
      <c r="WKA270"/>
      <c r="WKB270"/>
      <c r="WKC270"/>
      <c r="WKD270"/>
      <c r="WKE270"/>
      <c r="WKF270"/>
      <c r="WKG270"/>
      <c r="WKH270"/>
      <c r="WKI270"/>
      <c r="WKJ270"/>
      <c r="WKK270"/>
      <c r="WKL270"/>
      <c r="WKM270"/>
      <c r="WKN270"/>
      <c r="WKO270"/>
      <c r="WKP270"/>
      <c r="WKQ270"/>
      <c r="WKR270"/>
      <c r="WKS270"/>
      <c r="WKT270"/>
      <c r="WKU270"/>
      <c r="WKV270"/>
      <c r="WKW270"/>
      <c r="WKX270"/>
      <c r="WKY270"/>
      <c r="WKZ270"/>
      <c r="WLA270"/>
      <c r="WLB270"/>
      <c r="WLC270"/>
      <c r="WLD270"/>
      <c r="WLE270"/>
      <c r="WLF270"/>
      <c r="WLG270"/>
      <c r="WLH270"/>
      <c r="WLI270"/>
      <c r="WLJ270"/>
      <c r="WLK270"/>
      <c r="WLL270"/>
      <c r="WLM270"/>
      <c r="WLN270"/>
      <c r="WLO270"/>
      <c r="WLP270"/>
      <c r="WLQ270"/>
      <c r="WLR270"/>
      <c r="WLS270"/>
      <c r="WLT270"/>
      <c r="WLU270"/>
      <c r="WLV270"/>
      <c r="WLW270"/>
      <c r="WLX270"/>
      <c r="WLY270"/>
      <c r="WLZ270"/>
      <c r="WMA270"/>
      <c r="WMB270"/>
      <c r="WMC270"/>
      <c r="WMD270"/>
      <c r="WME270"/>
      <c r="WMF270"/>
      <c r="WMG270"/>
      <c r="WMH270"/>
      <c r="WMI270"/>
      <c r="WMJ270"/>
      <c r="WMK270"/>
      <c r="WML270"/>
      <c r="WMM270"/>
      <c r="WMN270"/>
      <c r="WMO270"/>
      <c r="WMP270"/>
      <c r="WMQ270"/>
      <c r="WMR270"/>
      <c r="WMS270"/>
      <c r="WMT270"/>
      <c r="WMU270"/>
      <c r="WMV270"/>
      <c r="WMW270"/>
      <c r="WMX270"/>
      <c r="WMY270"/>
      <c r="WMZ270"/>
      <c r="WNA270"/>
      <c r="WNB270"/>
      <c r="WNC270"/>
      <c r="WND270"/>
      <c r="WNE270"/>
      <c r="WNF270"/>
      <c r="WNG270"/>
      <c r="WNH270"/>
      <c r="WNI270"/>
      <c r="WNJ270"/>
      <c r="WNK270"/>
      <c r="WNL270"/>
      <c r="WNM270"/>
      <c r="WNN270"/>
      <c r="WNO270"/>
      <c r="WNP270"/>
      <c r="WNQ270"/>
      <c r="WNR270"/>
      <c r="WNS270"/>
      <c r="WNT270"/>
      <c r="WNU270"/>
      <c r="WNV270"/>
      <c r="WNW270"/>
      <c r="WNX270"/>
      <c r="WNY270"/>
      <c r="WNZ270"/>
      <c r="WOA270"/>
      <c r="WOB270"/>
      <c r="WOC270"/>
      <c r="WOD270"/>
      <c r="WOE270"/>
      <c r="WOF270"/>
      <c r="WOG270"/>
      <c r="WOH270"/>
      <c r="WOI270"/>
      <c r="WOJ270"/>
      <c r="WOK270"/>
      <c r="WOL270"/>
      <c r="WOM270"/>
      <c r="WON270"/>
      <c r="WOO270"/>
      <c r="WOP270"/>
      <c r="WOQ270"/>
      <c r="WOR270"/>
      <c r="WOS270"/>
      <c r="WOT270"/>
      <c r="WOU270"/>
      <c r="WOV270"/>
      <c r="WOW270"/>
      <c r="WOX270"/>
      <c r="WOY270"/>
      <c r="WOZ270"/>
      <c r="WPA270"/>
      <c r="WPB270"/>
      <c r="WPC270"/>
      <c r="WPD270"/>
      <c r="WPE270"/>
      <c r="WPF270"/>
      <c r="WPG270"/>
      <c r="WPH270"/>
      <c r="WPI270"/>
      <c r="WPJ270"/>
      <c r="WPK270"/>
      <c r="WPL270"/>
      <c r="WPM270"/>
      <c r="WPN270"/>
      <c r="WPO270"/>
      <c r="WPP270"/>
      <c r="WPQ270"/>
      <c r="WPR270"/>
      <c r="WPS270"/>
      <c r="WPT270"/>
      <c r="WPU270"/>
      <c r="WPV270"/>
      <c r="WPW270"/>
      <c r="WPX270"/>
      <c r="WPY270"/>
      <c r="WPZ270"/>
      <c r="WQA270"/>
      <c r="WQB270"/>
      <c r="WQC270"/>
      <c r="WQD270"/>
      <c r="WQE270"/>
      <c r="WQF270"/>
      <c r="WQG270"/>
      <c r="WQH270"/>
      <c r="WQI270"/>
      <c r="WQJ270"/>
      <c r="WQK270"/>
      <c r="WQL270"/>
      <c r="WQM270"/>
      <c r="WQN270"/>
      <c r="WQO270"/>
      <c r="WQP270"/>
      <c r="WQQ270"/>
      <c r="WQR270"/>
      <c r="WQS270"/>
      <c r="WQT270"/>
      <c r="WQU270"/>
      <c r="WQV270"/>
      <c r="WQW270"/>
      <c r="WQX270"/>
      <c r="WQY270"/>
      <c r="WQZ270"/>
      <c r="WRA270"/>
      <c r="WRB270"/>
      <c r="WRC270"/>
      <c r="WRD270"/>
      <c r="WRE270"/>
      <c r="WRF270"/>
      <c r="WRG270"/>
      <c r="WRH270"/>
      <c r="WRI270"/>
      <c r="WRJ270"/>
      <c r="WRK270"/>
      <c r="WRL270"/>
      <c r="WRM270"/>
      <c r="WRN270"/>
      <c r="WRO270"/>
      <c r="WRP270"/>
      <c r="WRQ270"/>
      <c r="WRR270"/>
      <c r="WRS270"/>
      <c r="WRT270"/>
      <c r="WRU270"/>
      <c r="WRV270"/>
      <c r="WRW270"/>
      <c r="WRX270"/>
      <c r="WRY270"/>
      <c r="WRZ270"/>
      <c r="WSA270"/>
      <c r="WSB270"/>
      <c r="WSC270"/>
      <c r="WSD270"/>
      <c r="WSE270"/>
      <c r="WSF270"/>
      <c r="WSG270"/>
      <c r="WSH270"/>
      <c r="WSI270"/>
      <c r="WSJ270"/>
      <c r="WSK270"/>
      <c r="WSL270"/>
      <c r="WSM270"/>
      <c r="WSN270"/>
      <c r="WSO270"/>
      <c r="WSP270"/>
      <c r="WSQ270"/>
      <c r="WSR270"/>
      <c r="WSS270"/>
      <c r="WST270"/>
      <c r="WSU270"/>
      <c r="WSV270"/>
      <c r="WSW270"/>
      <c r="WSX270"/>
      <c r="WSY270"/>
      <c r="WSZ270"/>
      <c r="WTA270"/>
      <c r="WTB270"/>
      <c r="WTC270"/>
      <c r="WTD270"/>
      <c r="WTE270"/>
      <c r="WTF270"/>
      <c r="WTG270"/>
      <c r="WTH270"/>
      <c r="WTI270"/>
      <c r="WTJ270"/>
      <c r="WTK270"/>
      <c r="WTL270"/>
      <c r="WTM270"/>
      <c r="WTN270"/>
      <c r="WTO270"/>
      <c r="WTP270"/>
      <c r="WTQ270"/>
      <c r="WTR270"/>
      <c r="WTS270"/>
      <c r="WTT270"/>
      <c r="WTU270"/>
      <c r="WTV270"/>
      <c r="WTW270"/>
      <c r="WTX270"/>
      <c r="WTY270"/>
      <c r="WTZ270"/>
      <c r="WUA270"/>
      <c r="WUB270"/>
      <c r="WUC270"/>
      <c r="WUD270"/>
      <c r="WUE270"/>
      <c r="WUF270"/>
      <c r="WUG270"/>
      <c r="WUH270"/>
      <c r="WUI270"/>
      <c r="WUJ270"/>
      <c r="WUK270"/>
      <c r="WUL270"/>
      <c r="WUM270"/>
      <c r="WUN270"/>
      <c r="WUO270"/>
      <c r="WUP270"/>
      <c r="WUQ270"/>
      <c r="WUR270"/>
      <c r="WUS270"/>
      <c r="WUT270"/>
      <c r="WUU270"/>
      <c r="WUV270"/>
      <c r="WUW270"/>
      <c r="WUX270"/>
      <c r="WUY270"/>
      <c r="WUZ270"/>
      <c r="WVA270"/>
      <c r="WVB270"/>
      <c r="WVC270"/>
      <c r="WVD270"/>
      <c r="WVE270"/>
      <c r="WVF270"/>
      <c r="WVG270"/>
      <c r="WVH270"/>
      <c r="WVI270"/>
      <c r="WVJ270"/>
      <c r="WVK270"/>
      <c r="WVL270"/>
      <c r="WVM270"/>
      <c r="WVN270"/>
      <c r="WVO270"/>
      <c r="WVP270"/>
      <c r="WVQ270"/>
      <c r="WVR270"/>
      <c r="WVS270"/>
      <c r="WVT270"/>
      <c r="WVU270"/>
      <c r="WVV270"/>
      <c r="WVW270"/>
      <c r="WVX270"/>
      <c r="WVY270"/>
      <c r="WVZ270"/>
      <c r="WWA270"/>
      <c r="WWB270"/>
      <c r="WWC270"/>
      <c r="WWD270"/>
      <c r="WWE270"/>
      <c r="WWF270"/>
      <c r="WWG270"/>
      <c r="WWH270"/>
      <c r="WWI270"/>
      <c r="WWJ270"/>
      <c r="WWK270"/>
      <c r="WWL270"/>
      <c r="WWM270"/>
      <c r="WWN270"/>
      <c r="WWO270"/>
      <c r="WWP270"/>
      <c r="WWQ270"/>
      <c r="WWR270"/>
      <c r="WWS270"/>
      <c r="WWT270"/>
      <c r="WWU270"/>
      <c r="WWV270"/>
      <c r="WWW270"/>
      <c r="WWX270"/>
      <c r="WWY270"/>
      <c r="WWZ270"/>
      <c r="WXA270"/>
      <c r="WXB270"/>
      <c r="WXC270"/>
      <c r="WXD270"/>
      <c r="WXE270"/>
      <c r="WXF270"/>
      <c r="WXG270"/>
      <c r="WXH270"/>
      <c r="WXI270"/>
      <c r="WXJ270"/>
      <c r="WXK270"/>
      <c r="WXL270"/>
      <c r="WXM270"/>
      <c r="WXN270"/>
      <c r="WXO270"/>
      <c r="WXP270"/>
      <c r="WXQ270"/>
      <c r="WXR270"/>
      <c r="WXS270"/>
      <c r="WXT270"/>
      <c r="WXU270"/>
      <c r="WXV270"/>
      <c r="WXW270"/>
      <c r="WXX270"/>
      <c r="WXY270"/>
      <c r="WXZ270"/>
      <c r="WYA270"/>
      <c r="WYB270"/>
      <c r="WYC270"/>
      <c r="WYD270"/>
      <c r="WYE270"/>
      <c r="WYF270"/>
      <c r="WYG270"/>
      <c r="WYH270"/>
      <c r="WYI270"/>
      <c r="WYJ270"/>
      <c r="WYK270"/>
      <c r="WYL270"/>
      <c r="WYM270"/>
      <c r="WYN270"/>
      <c r="WYO270"/>
      <c r="WYP270"/>
      <c r="WYQ270"/>
      <c r="WYR270"/>
      <c r="WYS270"/>
      <c r="WYT270"/>
      <c r="WYU270"/>
      <c r="WYV270"/>
      <c r="WYW270"/>
      <c r="WYX270"/>
      <c r="WYY270"/>
      <c r="WYZ270"/>
      <c r="WZA270"/>
      <c r="WZB270"/>
      <c r="WZC270"/>
      <c r="WZD270"/>
      <c r="WZE270"/>
      <c r="WZF270"/>
      <c r="WZG270"/>
      <c r="WZH270"/>
      <c r="WZI270"/>
      <c r="WZJ270"/>
      <c r="WZK270"/>
      <c r="WZL270"/>
      <c r="WZM270"/>
      <c r="WZN270"/>
      <c r="WZO270"/>
      <c r="WZP270"/>
      <c r="WZQ270"/>
      <c r="WZR270"/>
      <c r="WZS270"/>
      <c r="WZT270"/>
      <c r="WZU270"/>
      <c r="WZV270"/>
      <c r="WZW270"/>
      <c r="WZX270"/>
      <c r="WZY270"/>
      <c r="WZZ270"/>
      <c r="XAA270"/>
      <c r="XAB270"/>
      <c r="XAC270"/>
      <c r="XAD270"/>
      <c r="XAE270"/>
      <c r="XAF270"/>
      <c r="XAG270"/>
      <c r="XAH270"/>
      <c r="XAI270"/>
      <c r="XAJ270"/>
      <c r="XAK270"/>
      <c r="XAL270"/>
      <c r="XAM270"/>
      <c r="XAN270"/>
      <c r="XAO270"/>
      <c r="XAP270"/>
      <c r="XAQ270"/>
      <c r="XAR270"/>
      <c r="XAS270"/>
      <c r="XAT270"/>
      <c r="XAU270"/>
      <c r="XAV270"/>
      <c r="XAW270"/>
      <c r="XAX270"/>
      <c r="XAY270"/>
      <c r="XAZ270"/>
      <c r="XBA270"/>
      <c r="XBB270"/>
      <c r="XBC270"/>
      <c r="XBD270"/>
      <c r="XBE270"/>
      <c r="XBF270"/>
      <c r="XBG270"/>
      <c r="XBH270"/>
      <c r="XBI270"/>
      <c r="XBJ270"/>
      <c r="XBK270"/>
      <c r="XBL270"/>
      <c r="XBM270"/>
      <c r="XBN270"/>
      <c r="XBO270"/>
      <c r="XBP270"/>
      <c r="XBQ270"/>
      <c r="XBR270"/>
      <c r="XBS270"/>
      <c r="XBT270"/>
      <c r="XBU270"/>
      <c r="XBV270"/>
      <c r="XBW270"/>
      <c r="XBX270"/>
      <c r="XBY270"/>
      <c r="XBZ270"/>
      <c r="XCA270"/>
      <c r="XCB270"/>
      <c r="XCC270"/>
      <c r="XCD270"/>
      <c r="XCE270"/>
      <c r="XCF270"/>
      <c r="XCG270"/>
      <c r="XCH270"/>
      <c r="XCI270"/>
      <c r="XCJ270"/>
      <c r="XCK270"/>
      <c r="XCL270"/>
      <c r="XCM270"/>
      <c r="XCN270"/>
      <c r="XCO270"/>
      <c r="XCP270"/>
      <c r="XCQ270"/>
      <c r="XCR270"/>
      <c r="XCS270"/>
      <c r="XCT270"/>
      <c r="XCU270"/>
      <c r="XCV270"/>
      <c r="XCW270"/>
      <c r="XCX270"/>
      <c r="XCY270"/>
      <c r="XCZ270"/>
      <c r="XDA270"/>
      <c r="XDB270"/>
      <c r="XDC270"/>
      <c r="XDD270"/>
      <c r="XDE270"/>
      <c r="XDF270"/>
      <c r="XDG270"/>
      <c r="XDH270"/>
      <c r="XDI270"/>
      <c r="XDJ270"/>
      <c r="XDK270"/>
      <c r="XDL270"/>
      <c r="XDM270"/>
      <c r="XDN270"/>
      <c r="XDO270"/>
      <c r="XDP270"/>
      <c r="XDQ270"/>
      <c r="XDR270"/>
      <c r="XDS270"/>
      <c r="XDT270"/>
      <c r="XDU270"/>
      <c r="XDV270"/>
      <c r="XDW270"/>
      <c r="XDX270"/>
      <c r="XDY270"/>
      <c r="XDZ270"/>
      <c r="XEA270"/>
      <c r="XEB270"/>
      <c r="XEC270"/>
      <c r="XED270"/>
      <c r="XEE270"/>
      <c r="XEF270"/>
      <c r="XEG270"/>
      <c r="XEH270"/>
      <c r="XEI270"/>
      <c r="XEJ270"/>
      <c r="XEK270"/>
      <c r="XEL270"/>
      <c r="XEM270"/>
      <c r="XEN270"/>
      <c r="XEO270"/>
      <c r="XEP270"/>
    </row>
    <row r="271" spans="1:16370" ht="15" customHeight="1">
      <c r="A271" s="44">
        <v>1</v>
      </c>
      <c r="B271" s="32" t="s">
        <v>283</v>
      </c>
      <c r="C271" s="44" t="s">
        <v>7</v>
      </c>
      <c r="D271" s="31">
        <v>723</v>
      </c>
      <c r="E271" s="36" t="s">
        <v>284</v>
      </c>
    </row>
    <row r="272" spans="1:16370" ht="15" customHeight="1">
      <c r="A272" s="44">
        <v>2</v>
      </c>
      <c r="B272" s="44" t="s">
        <v>285</v>
      </c>
      <c r="C272" s="44" t="s">
        <v>7</v>
      </c>
      <c r="D272" s="31">
        <v>723</v>
      </c>
      <c r="E272" s="36" t="s">
        <v>284</v>
      </c>
    </row>
    <row r="273" spans="1:5" ht="15" customHeight="1">
      <c r="A273" s="44">
        <v>3</v>
      </c>
      <c r="B273" s="32" t="s">
        <v>286</v>
      </c>
      <c r="C273" s="44" t="s">
        <v>7</v>
      </c>
      <c r="D273" s="31">
        <v>723</v>
      </c>
      <c r="E273" s="36" t="s">
        <v>284</v>
      </c>
    </row>
    <row r="274" spans="1:5" ht="15" customHeight="1">
      <c r="A274" s="44">
        <v>4</v>
      </c>
      <c r="B274" s="44" t="s">
        <v>287</v>
      </c>
      <c r="C274" s="44" t="s">
        <v>7</v>
      </c>
      <c r="D274" s="31">
        <v>723</v>
      </c>
      <c r="E274" s="36" t="s">
        <v>284</v>
      </c>
    </row>
    <row r="275" spans="1:5" ht="15" customHeight="1">
      <c r="A275" s="44">
        <v>5</v>
      </c>
      <c r="B275" s="32" t="s">
        <v>288</v>
      </c>
      <c r="C275" s="44" t="s">
        <v>7</v>
      </c>
      <c r="D275" s="31">
        <v>723</v>
      </c>
      <c r="E275" s="36" t="s">
        <v>284</v>
      </c>
    </row>
    <row r="276" spans="1:5" ht="15" customHeight="1">
      <c r="A276" s="44">
        <v>6</v>
      </c>
      <c r="B276" s="44" t="s">
        <v>289</v>
      </c>
      <c r="C276" s="44" t="s">
        <v>7</v>
      </c>
      <c r="D276" s="31">
        <v>723</v>
      </c>
      <c r="E276" s="36" t="s">
        <v>284</v>
      </c>
    </row>
    <row r="277" spans="1:5" ht="15" customHeight="1">
      <c r="A277" s="44">
        <v>7</v>
      </c>
      <c r="B277" s="44" t="s">
        <v>290</v>
      </c>
      <c r="C277" s="44" t="s">
        <v>7</v>
      </c>
      <c r="D277" s="31">
        <v>723</v>
      </c>
      <c r="E277" s="36" t="s">
        <v>284</v>
      </c>
    </row>
    <row r="278" spans="1:5" ht="15" customHeight="1">
      <c r="A278" s="44">
        <v>8</v>
      </c>
      <c r="B278" s="44" t="s">
        <v>291</v>
      </c>
      <c r="C278" s="44" t="s">
        <v>7</v>
      </c>
      <c r="D278" s="31">
        <v>723</v>
      </c>
      <c r="E278" s="36" t="s">
        <v>284</v>
      </c>
    </row>
    <row r="279" spans="1:5" ht="15" customHeight="1">
      <c r="A279" s="44">
        <v>9</v>
      </c>
      <c r="B279" s="44" t="s">
        <v>292</v>
      </c>
      <c r="C279" s="44" t="s">
        <v>7</v>
      </c>
      <c r="D279" s="31">
        <v>723</v>
      </c>
      <c r="E279" s="36" t="s">
        <v>284</v>
      </c>
    </row>
    <row r="280" spans="1:5" ht="15" customHeight="1">
      <c r="A280" s="44">
        <v>10</v>
      </c>
      <c r="B280" s="33" t="s">
        <v>293</v>
      </c>
      <c r="C280" s="33" t="s">
        <v>7</v>
      </c>
      <c r="D280" s="31">
        <v>723</v>
      </c>
      <c r="E280" s="36" t="s">
        <v>284</v>
      </c>
    </row>
    <row r="281" spans="1:5" ht="15" customHeight="1">
      <c r="A281" s="44">
        <v>11</v>
      </c>
      <c r="B281" s="33" t="s">
        <v>294</v>
      </c>
      <c r="C281" s="33" t="s">
        <v>7</v>
      </c>
      <c r="D281" s="31">
        <v>723</v>
      </c>
      <c r="E281" s="36" t="s">
        <v>284</v>
      </c>
    </row>
    <row r="282" spans="1:5" ht="15" customHeight="1">
      <c r="A282" s="44">
        <v>12</v>
      </c>
      <c r="B282" s="33" t="s">
        <v>295</v>
      </c>
      <c r="C282" s="33" t="s">
        <v>7</v>
      </c>
      <c r="D282" s="31">
        <v>723</v>
      </c>
      <c r="E282" s="36" t="s">
        <v>284</v>
      </c>
    </row>
    <row r="283" spans="1:5" ht="15" customHeight="1">
      <c r="A283" s="44">
        <v>13</v>
      </c>
      <c r="B283" s="33" t="s">
        <v>296</v>
      </c>
      <c r="C283" s="33" t="s">
        <v>7</v>
      </c>
      <c r="D283" s="31">
        <v>723</v>
      </c>
      <c r="E283" s="36" t="s">
        <v>284</v>
      </c>
    </row>
    <row r="284" spans="1:5" ht="15" customHeight="1">
      <c r="A284" s="44">
        <v>14</v>
      </c>
      <c r="B284" s="33" t="s">
        <v>297</v>
      </c>
      <c r="C284" s="33" t="s">
        <v>7</v>
      </c>
      <c r="D284" s="31">
        <v>723</v>
      </c>
      <c r="E284" s="36" t="s">
        <v>284</v>
      </c>
    </row>
    <row r="285" spans="1:5" ht="15" customHeight="1">
      <c r="A285" s="44">
        <v>15</v>
      </c>
      <c r="B285" s="133" t="s">
        <v>298</v>
      </c>
      <c r="C285" s="133" t="s">
        <v>7</v>
      </c>
      <c r="D285" s="31">
        <v>723</v>
      </c>
      <c r="E285" s="36" t="s">
        <v>284</v>
      </c>
    </row>
    <row r="286" spans="1:5" ht="15" customHeight="1">
      <c r="A286" s="44">
        <v>16</v>
      </c>
      <c r="B286" s="133" t="s">
        <v>299</v>
      </c>
      <c r="C286" s="133" t="s">
        <v>7</v>
      </c>
      <c r="D286" s="31">
        <v>723</v>
      </c>
      <c r="E286" s="36" t="s">
        <v>284</v>
      </c>
    </row>
    <row r="287" spans="1:5" ht="15" customHeight="1">
      <c r="A287" s="44">
        <v>17</v>
      </c>
      <c r="B287" s="133" t="s">
        <v>300</v>
      </c>
      <c r="C287" s="133" t="s">
        <v>7</v>
      </c>
      <c r="D287" s="31">
        <v>723</v>
      </c>
      <c r="E287" s="36" t="s">
        <v>284</v>
      </c>
    </row>
    <row r="288" spans="1:5" ht="15" customHeight="1">
      <c r="A288" s="44">
        <v>18</v>
      </c>
      <c r="B288" s="133" t="s">
        <v>301</v>
      </c>
      <c r="C288" s="133" t="s">
        <v>7</v>
      </c>
      <c r="D288" s="31">
        <v>723</v>
      </c>
      <c r="E288" s="36" t="s">
        <v>284</v>
      </c>
    </row>
    <row r="289" spans="1:241" ht="15" customHeight="1">
      <c r="A289" s="44">
        <v>19</v>
      </c>
      <c r="B289" s="133" t="s">
        <v>302</v>
      </c>
      <c r="C289" s="133" t="s">
        <v>7</v>
      </c>
      <c r="D289" s="31">
        <v>723</v>
      </c>
      <c r="E289" s="36" t="s">
        <v>284</v>
      </c>
    </row>
    <row r="290" spans="1:241" ht="15" customHeight="1">
      <c r="A290" s="44">
        <v>20</v>
      </c>
      <c r="B290" s="133" t="s">
        <v>303</v>
      </c>
      <c r="C290" s="133" t="s">
        <v>7</v>
      </c>
      <c r="D290" s="31">
        <v>723</v>
      </c>
      <c r="E290" s="36" t="s">
        <v>284</v>
      </c>
    </row>
    <row r="291" spans="1:241" ht="15" customHeight="1">
      <c r="A291" s="44">
        <v>21</v>
      </c>
      <c r="B291" s="133" t="s">
        <v>304</v>
      </c>
      <c r="C291" s="133" t="s">
        <v>7</v>
      </c>
      <c r="D291" s="31">
        <v>723</v>
      </c>
      <c r="E291" s="36" t="s">
        <v>284</v>
      </c>
    </row>
    <row r="292" spans="1:241" ht="15" customHeight="1">
      <c r="A292" s="44">
        <v>22</v>
      </c>
      <c r="B292" s="133" t="s">
        <v>305</v>
      </c>
      <c r="C292" s="133" t="s">
        <v>7</v>
      </c>
      <c r="D292" s="31">
        <v>723</v>
      </c>
      <c r="E292" s="36" t="s">
        <v>284</v>
      </c>
    </row>
    <row r="293" spans="1:241" ht="15" customHeight="1">
      <c r="A293" s="44">
        <v>23</v>
      </c>
      <c r="B293" s="33" t="s">
        <v>306</v>
      </c>
      <c r="C293" s="33" t="s">
        <v>7</v>
      </c>
      <c r="D293" s="31">
        <v>723</v>
      </c>
      <c r="E293" s="36" t="s">
        <v>284</v>
      </c>
    </row>
    <row r="294" spans="1:241" ht="15" customHeight="1">
      <c r="A294" s="44">
        <v>24</v>
      </c>
      <c r="B294" s="44" t="s">
        <v>307</v>
      </c>
      <c r="C294" s="44" t="s">
        <v>7</v>
      </c>
      <c r="D294" s="31">
        <v>723</v>
      </c>
      <c r="E294" s="36" t="s">
        <v>284</v>
      </c>
    </row>
    <row r="295" spans="1:241" ht="15" customHeight="1">
      <c r="A295" s="44">
        <v>25</v>
      </c>
      <c r="B295" s="44" t="s">
        <v>308</v>
      </c>
      <c r="C295" s="44" t="s">
        <v>7</v>
      </c>
      <c r="D295" s="31">
        <v>723</v>
      </c>
      <c r="E295" s="36" t="s">
        <v>284</v>
      </c>
    </row>
    <row r="296" spans="1:241" ht="15" customHeight="1">
      <c r="A296" s="44">
        <v>26</v>
      </c>
      <c r="B296" s="33" t="s">
        <v>309</v>
      </c>
      <c r="C296" s="33" t="s">
        <v>7</v>
      </c>
      <c r="D296" s="31">
        <v>723</v>
      </c>
      <c r="E296" s="36" t="s">
        <v>284</v>
      </c>
    </row>
    <row r="297" spans="1:241" ht="15" customHeight="1">
      <c r="A297" s="44">
        <v>27</v>
      </c>
      <c r="B297" s="133" t="s">
        <v>310</v>
      </c>
      <c r="C297" s="133" t="s">
        <v>11</v>
      </c>
      <c r="D297" s="31">
        <v>723</v>
      </c>
      <c r="E297" s="36" t="s">
        <v>284</v>
      </c>
    </row>
    <row r="298" spans="1:241" ht="15" customHeight="1">
      <c r="A298" s="44">
        <v>28</v>
      </c>
      <c r="B298" s="33" t="s">
        <v>311</v>
      </c>
      <c r="C298" s="133" t="s">
        <v>7</v>
      </c>
      <c r="D298" s="31">
        <v>723</v>
      </c>
      <c r="E298" s="36" t="s">
        <v>284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</row>
    <row r="299" spans="1:241" s="3" customFormat="1" ht="15" customHeight="1">
      <c r="A299" s="44">
        <v>29</v>
      </c>
      <c r="B299" s="41" t="s">
        <v>312</v>
      </c>
      <c r="C299" s="41" t="s">
        <v>7</v>
      </c>
      <c r="D299" s="31">
        <v>723</v>
      </c>
      <c r="E299" s="36" t="s">
        <v>284</v>
      </c>
    </row>
    <row r="300" spans="1:241" s="3" customFormat="1" ht="15" customHeight="1">
      <c r="A300" s="44">
        <v>30</v>
      </c>
      <c r="B300" s="41" t="s">
        <v>313</v>
      </c>
      <c r="C300" s="41" t="s">
        <v>7</v>
      </c>
      <c r="D300" s="31">
        <v>723</v>
      </c>
      <c r="E300" s="36" t="s">
        <v>284</v>
      </c>
    </row>
    <row r="301" spans="1:241" s="3" customFormat="1" ht="15" customHeight="1">
      <c r="A301" s="44">
        <v>31</v>
      </c>
      <c r="B301" s="41" t="s">
        <v>314</v>
      </c>
      <c r="C301" s="41" t="s">
        <v>7</v>
      </c>
      <c r="D301" s="31">
        <v>723</v>
      </c>
      <c r="E301" s="36" t="s">
        <v>284</v>
      </c>
    </row>
    <row r="302" spans="1:241" s="3" customFormat="1" ht="15" customHeight="1">
      <c r="A302" s="44">
        <v>32</v>
      </c>
      <c r="B302" s="41" t="s">
        <v>315</v>
      </c>
      <c r="C302" s="41" t="s">
        <v>7</v>
      </c>
      <c r="D302" s="31">
        <v>723</v>
      </c>
      <c r="E302" s="36" t="s">
        <v>284</v>
      </c>
    </row>
    <row r="303" spans="1:241" s="3" customFormat="1" ht="15" customHeight="1">
      <c r="A303" s="44">
        <v>33</v>
      </c>
      <c r="B303" s="41" t="s">
        <v>316</v>
      </c>
      <c r="C303" s="41" t="s">
        <v>7</v>
      </c>
      <c r="D303" s="31">
        <v>723</v>
      </c>
      <c r="E303" s="36" t="s">
        <v>284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  <c r="BH303" s="134"/>
      <c r="BI303" s="134"/>
      <c r="BJ303" s="134"/>
      <c r="BK303" s="134"/>
      <c r="BL303" s="134"/>
      <c r="BM303" s="134"/>
      <c r="BN303" s="134"/>
      <c r="BO303" s="134"/>
      <c r="BP303" s="134"/>
      <c r="BQ303" s="134"/>
      <c r="BR303" s="134"/>
      <c r="BS303" s="134"/>
      <c r="BT303" s="134"/>
      <c r="BU303" s="134"/>
      <c r="BV303" s="134"/>
      <c r="BW303" s="134"/>
      <c r="BX303" s="134"/>
      <c r="BY303" s="134"/>
      <c r="BZ303" s="134"/>
      <c r="CA303" s="134"/>
      <c r="CB303" s="134"/>
      <c r="CC303" s="134"/>
      <c r="CD303" s="134"/>
      <c r="CE303" s="134"/>
      <c r="CF303" s="134"/>
      <c r="CG303" s="134"/>
      <c r="CH303" s="134"/>
      <c r="CI303" s="134"/>
      <c r="CJ303" s="134"/>
      <c r="CK303" s="134"/>
      <c r="CL303" s="134"/>
      <c r="CM303" s="134"/>
      <c r="CN303" s="134"/>
      <c r="CO303" s="134"/>
      <c r="CP303" s="134"/>
      <c r="CQ303" s="134"/>
      <c r="CR303" s="134"/>
      <c r="CS303" s="134"/>
      <c r="CT303" s="134"/>
      <c r="CU303" s="134"/>
      <c r="CV303" s="134"/>
      <c r="CW303" s="134"/>
      <c r="CX303" s="134"/>
      <c r="CY303" s="134"/>
      <c r="CZ303" s="134"/>
      <c r="DA303" s="134"/>
      <c r="DB303" s="134"/>
      <c r="DC303" s="134"/>
      <c r="DD303" s="134"/>
      <c r="DE303" s="134"/>
      <c r="DF303" s="134"/>
      <c r="DG303" s="134"/>
      <c r="DH303" s="134"/>
      <c r="DI303" s="134"/>
      <c r="DJ303" s="134"/>
      <c r="DK303" s="134"/>
      <c r="DL303" s="134"/>
      <c r="DM303" s="134"/>
      <c r="DN303" s="134"/>
      <c r="DO303" s="134"/>
      <c r="DP303" s="134"/>
      <c r="DQ303" s="134"/>
      <c r="DR303" s="134"/>
      <c r="DS303" s="134"/>
      <c r="DT303" s="134"/>
      <c r="DU303" s="134"/>
      <c r="DV303" s="134"/>
      <c r="DW303" s="134"/>
      <c r="DX303" s="134"/>
      <c r="DY303" s="134"/>
      <c r="DZ303" s="134"/>
      <c r="EA303" s="134"/>
      <c r="EB303" s="134"/>
      <c r="EC303" s="134"/>
      <c r="ED303" s="134"/>
      <c r="EE303" s="134"/>
      <c r="EF303" s="134"/>
      <c r="EG303" s="134"/>
      <c r="EH303" s="134"/>
      <c r="EI303" s="134"/>
      <c r="EJ303" s="134"/>
      <c r="EK303" s="134"/>
      <c r="EL303" s="134"/>
      <c r="EM303" s="134"/>
      <c r="EN303" s="134"/>
      <c r="EO303" s="134"/>
      <c r="EP303" s="134"/>
      <c r="EQ303" s="134"/>
      <c r="ER303" s="134"/>
      <c r="ES303" s="134"/>
      <c r="ET303" s="134"/>
      <c r="EU303" s="134"/>
      <c r="EV303" s="134"/>
      <c r="EW303" s="134"/>
      <c r="EX303" s="134"/>
      <c r="EY303" s="134"/>
      <c r="EZ303" s="134"/>
      <c r="FA303" s="134"/>
      <c r="FB303" s="134"/>
      <c r="FC303" s="134"/>
      <c r="FD303" s="134"/>
      <c r="FE303" s="134"/>
      <c r="FF303" s="134"/>
      <c r="FG303" s="134"/>
      <c r="FH303" s="134"/>
      <c r="FI303" s="134"/>
      <c r="FJ303" s="134"/>
      <c r="FK303" s="134"/>
      <c r="FL303" s="134"/>
      <c r="FM303" s="134"/>
      <c r="FN303" s="134"/>
      <c r="FO303" s="134"/>
      <c r="FP303" s="134"/>
      <c r="FQ303" s="134"/>
      <c r="FR303" s="134"/>
      <c r="FS303" s="134"/>
      <c r="FT303" s="134"/>
      <c r="FU303" s="134"/>
      <c r="FV303" s="134"/>
      <c r="FW303" s="134"/>
      <c r="FX303" s="134"/>
      <c r="FY303" s="134"/>
      <c r="FZ303" s="134"/>
      <c r="GA303" s="134"/>
      <c r="GB303" s="134"/>
      <c r="GC303" s="134"/>
      <c r="GD303" s="134"/>
      <c r="GE303" s="134"/>
      <c r="GF303" s="134"/>
      <c r="GG303" s="134"/>
      <c r="GH303" s="134"/>
      <c r="GI303" s="134"/>
      <c r="GJ303" s="134"/>
      <c r="GK303" s="134"/>
      <c r="GL303" s="134"/>
      <c r="GM303" s="134"/>
      <c r="GN303" s="134"/>
      <c r="GO303" s="134"/>
      <c r="GP303" s="134"/>
      <c r="GQ303" s="134"/>
      <c r="GR303" s="134"/>
      <c r="GS303" s="134"/>
      <c r="GT303" s="134"/>
      <c r="GU303" s="134"/>
      <c r="GV303" s="134"/>
      <c r="GW303" s="134"/>
      <c r="GX303" s="134"/>
      <c r="GY303" s="134"/>
      <c r="GZ303" s="134"/>
      <c r="HA303" s="134"/>
      <c r="HB303" s="134"/>
      <c r="HC303" s="134"/>
      <c r="HD303" s="134"/>
      <c r="HE303" s="134"/>
      <c r="HF303" s="134"/>
      <c r="HG303" s="134"/>
      <c r="HH303" s="134"/>
      <c r="HI303" s="134"/>
      <c r="HJ303" s="134"/>
      <c r="HK303" s="134"/>
      <c r="HL303" s="134"/>
      <c r="HM303" s="134"/>
      <c r="HN303" s="134"/>
      <c r="HO303" s="134"/>
      <c r="HP303" s="134"/>
      <c r="HQ303" s="134"/>
      <c r="HR303" s="134"/>
      <c r="HS303" s="134"/>
      <c r="HT303" s="134"/>
      <c r="HU303" s="134"/>
      <c r="HV303" s="134"/>
      <c r="HW303" s="134"/>
      <c r="HX303" s="134"/>
      <c r="HY303" s="134"/>
      <c r="HZ303" s="134"/>
      <c r="IA303" s="134"/>
      <c r="IB303" s="134"/>
      <c r="IC303" s="134"/>
      <c r="ID303" s="134"/>
      <c r="IE303" s="134"/>
      <c r="IF303" s="134"/>
      <c r="IG303" s="134"/>
    </row>
    <row r="304" spans="1:241" s="15" customFormat="1" ht="15" customHeight="1">
      <c r="A304" s="44">
        <v>34</v>
      </c>
      <c r="B304" s="41" t="s">
        <v>317</v>
      </c>
      <c r="C304" s="135" t="s">
        <v>7</v>
      </c>
      <c r="D304" s="31">
        <v>723</v>
      </c>
      <c r="E304" s="36" t="s">
        <v>284</v>
      </c>
    </row>
    <row r="305" spans="1:241" s="15" customFormat="1" ht="15" customHeight="1">
      <c r="A305" s="44">
        <v>35</v>
      </c>
      <c r="B305" s="48" t="s">
        <v>318</v>
      </c>
      <c r="C305" s="135" t="s">
        <v>7</v>
      </c>
      <c r="D305" s="31">
        <v>723</v>
      </c>
      <c r="E305" s="36" t="s">
        <v>284</v>
      </c>
    </row>
    <row r="306" spans="1:241" s="15" customFormat="1" ht="15" customHeight="1">
      <c r="A306" s="44">
        <v>36</v>
      </c>
      <c r="B306" s="53" t="s">
        <v>319</v>
      </c>
      <c r="C306" s="52" t="s">
        <v>7</v>
      </c>
      <c r="D306" s="31">
        <v>723</v>
      </c>
      <c r="E306" s="36" t="s">
        <v>284</v>
      </c>
    </row>
    <row r="307" spans="1:241" s="15" customFormat="1" ht="15" customHeight="1">
      <c r="A307" s="44">
        <v>37</v>
      </c>
      <c r="B307" s="30" t="s">
        <v>320</v>
      </c>
      <c r="C307" s="53" t="s">
        <v>11</v>
      </c>
      <c r="D307" s="31">
        <v>723</v>
      </c>
      <c r="E307" s="36" t="s">
        <v>284</v>
      </c>
    </row>
    <row r="308" spans="1:241" s="15" customFormat="1" ht="15" customHeight="1">
      <c r="A308" s="44">
        <v>38</v>
      </c>
      <c r="B308" s="30" t="s">
        <v>321</v>
      </c>
      <c r="C308" s="53" t="s">
        <v>7</v>
      </c>
      <c r="D308" s="31">
        <v>723</v>
      </c>
      <c r="E308" s="36" t="s">
        <v>284</v>
      </c>
    </row>
    <row r="309" spans="1:241" s="15" customFormat="1" ht="15" customHeight="1">
      <c r="A309" s="44">
        <v>39</v>
      </c>
      <c r="B309" s="29" t="s">
        <v>322</v>
      </c>
      <c r="C309" s="29" t="s">
        <v>7</v>
      </c>
      <c r="D309" s="31">
        <v>723</v>
      </c>
      <c r="E309" s="36" t="s">
        <v>284</v>
      </c>
    </row>
    <row r="310" spans="1:241" s="15" customFormat="1" ht="15" customHeight="1">
      <c r="A310" s="44">
        <v>40</v>
      </c>
      <c r="B310" s="48" t="s">
        <v>323</v>
      </c>
      <c r="C310" s="29" t="s">
        <v>7</v>
      </c>
      <c r="D310" s="31">
        <v>723</v>
      </c>
      <c r="E310" s="36" t="s">
        <v>284</v>
      </c>
    </row>
    <row r="311" spans="1:241" s="15" customFormat="1" ht="15" customHeight="1">
      <c r="A311" s="44">
        <v>41</v>
      </c>
      <c r="B311" s="30" t="s">
        <v>324</v>
      </c>
      <c r="C311" s="53" t="s">
        <v>7</v>
      </c>
      <c r="D311" s="31">
        <v>723</v>
      </c>
      <c r="E311" s="36" t="s">
        <v>284</v>
      </c>
    </row>
    <row r="312" spans="1:241" s="15" customFormat="1" ht="15" customHeight="1">
      <c r="A312" s="44">
        <v>42</v>
      </c>
      <c r="B312" s="30" t="s">
        <v>325</v>
      </c>
      <c r="C312" s="53" t="s">
        <v>7</v>
      </c>
      <c r="D312" s="31">
        <v>723</v>
      </c>
      <c r="E312" s="36" t="s">
        <v>284</v>
      </c>
    </row>
    <row r="313" spans="1:241" s="16" customFormat="1" ht="15" customHeight="1">
      <c r="A313" s="44">
        <v>43</v>
      </c>
      <c r="B313" s="48" t="s">
        <v>326</v>
      </c>
      <c r="C313" s="48" t="s">
        <v>7</v>
      </c>
      <c r="D313" s="31">
        <v>723</v>
      </c>
      <c r="E313" s="36" t="s">
        <v>284</v>
      </c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  <c r="FL313" s="25"/>
      <c r="FM313" s="25"/>
      <c r="FN313" s="25"/>
      <c r="FO313" s="25"/>
      <c r="FP313" s="25"/>
      <c r="FQ313" s="25"/>
      <c r="FR313" s="25"/>
      <c r="FS313" s="25"/>
      <c r="FT313" s="25"/>
      <c r="FU313" s="25"/>
      <c r="FV313" s="25"/>
      <c r="FW313" s="25"/>
      <c r="FX313" s="25"/>
      <c r="FY313" s="25"/>
      <c r="FZ313" s="25"/>
      <c r="GA313" s="25"/>
      <c r="GB313" s="25"/>
      <c r="GC313" s="25"/>
      <c r="GD313" s="25"/>
      <c r="GE313" s="25"/>
      <c r="GF313" s="25"/>
      <c r="GG313" s="25"/>
      <c r="GH313" s="25"/>
      <c r="GI313" s="25"/>
      <c r="GJ313" s="25"/>
      <c r="GK313" s="25"/>
      <c r="GL313" s="25"/>
      <c r="GM313" s="25"/>
      <c r="GN313" s="25"/>
      <c r="GO313" s="25"/>
      <c r="GP313" s="25"/>
      <c r="GQ313" s="25"/>
      <c r="GR313" s="25"/>
      <c r="GS313" s="25"/>
      <c r="GT313" s="25"/>
      <c r="GU313" s="25"/>
      <c r="GV313" s="25"/>
      <c r="GW313" s="25"/>
      <c r="GX313" s="25"/>
      <c r="GY313" s="25"/>
      <c r="GZ313" s="25"/>
      <c r="HA313" s="25"/>
      <c r="HB313" s="25"/>
      <c r="HC313" s="25"/>
      <c r="HD313" s="25"/>
      <c r="HE313" s="25"/>
      <c r="HF313" s="25"/>
      <c r="HG313" s="25"/>
      <c r="HH313" s="25"/>
      <c r="HI313" s="25"/>
      <c r="HJ313" s="25"/>
      <c r="HK313" s="25"/>
      <c r="HL313" s="25"/>
      <c r="HM313" s="25"/>
      <c r="HN313" s="25"/>
      <c r="HO313" s="25"/>
      <c r="HP313" s="25"/>
      <c r="HQ313" s="25"/>
      <c r="HR313" s="25"/>
      <c r="HS313" s="25"/>
      <c r="HT313" s="25"/>
      <c r="HU313" s="25"/>
      <c r="HV313" s="25"/>
      <c r="HW313" s="25"/>
      <c r="HX313" s="25"/>
      <c r="HY313" s="25"/>
      <c r="HZ313" s="25"/>
      <c r="IA313" s="25"/>
      <c r="IB313" s="25"/>
      <c r="IC313" s="25"/>
      <c r="ID313" s="25"/>
      <c r="IE313" s="25"/>
      <c r="IF313" s="25"/>
      <c r="IG313" s="25"/>
    </row>
    <row r="314" spans="1:241" s="17" customFormat="1" ht="15" customHeight="1">
      <c r="A314" s="44">
        <v>44</v>
      </c>
      <c r="B314" s="53" t="s">
        <v>327</v>
      </c>
      <c r="C314" s="133" t="s">
        <v>7</v>
      </c>
      <c r="D314" s="31">
        <v>723</v>
      </c>
      <c r="E314" s="36" t="s">
        <v>284</v>
      </c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  <c r="FL314" s="25"/>
      <c r="FM314" s="25"/>
      <c r="FN314" s="25"/>
      <c r="FO314" s="25"/>
      <c r="FP314" s="25"/>
      <c r="FQ314" s="25"/>
      <c r="FR314" s="25"/>
      <c r="FS314" s="25"/>
      <c r="FT314" s="25"/>
      <c r="FU314" s="25"/>
      <c r="FV314" s="25"/>
      <c r="FW314" s="25"/>
      <c r="FX314" s="25"/>
      <c r="FY314" s="25"/>
      <c r="FZ314" s="25"/>
      <c r="GA314" s="25"/>
      <c r="GB314" s="25"/>
      <c r="GC314" s="25"/>
      <c r="GD314" s="25"/>
      <c r="GE314" s="25"/>
      <c r="GF314" s="25"/>
      <c r="GG314" s="25"/>
      <c r="GH314" s="25"/>
      <c r="GI314" s="25"/>
      <c r="GJ314" s="25"/>
      <c r="GK314" s="25"/>
      <c r="GL314" s="25"/>
      <c r="GM314" s="25"/>
      <c r="GN314" s="25"/>
      <c r="GO314" s="25"/>
      <c r="GP314" s="25"/>
      <c r="GQ314" s="25"/>
      <c r="GR314" s="25"/>
      <c r="GS314" s="25"/>
      <c r="GT314" s="25"/>
      <c r="GU314" s="25"/>
      <c r="GV314" s="25"/>
      <c r="GW314" s="25"/>
      <c r="GX314" s="25"/>
      <c r="GY314" s="25"/>
      <c r="GZ314" s="25"/>
      <c r="HA314" s="25"/>
      <c r="HB314" s="25"/>
      <c r="HC314" s="25"/>
      <c r="HD314" s="25"/>
      <c r="HE314" s="25"/>
      <c r="HF314" s="25"/>
      <c r="HG314" s="25"/>
      <c r="HH314" s="25"/>
      <c r="HI314" s="25"/>
      <c r="HJ314" s="25"/>
      <c r="HK314" s="25"/>
      <c r="HL314" s="25"/>
      <c r="HM314" s="25"/>
      <c r="HN314" s="25"/>
      <c r="HO314" s="25"/>
      <c r="HP314" s="25"/>
      <c r="HQ314" s="25"/>
      <c r="HR314" s="25"/>
      <c r="HS314" s="25"/>
      <c r="HT314" s="25"/>
      <c r="HU314" s="25"/>
      <c r="HV314" s="25"/>
      <c r="HW314" s="25"/>
      <c r="HX314" s="25"/>
      <c r="HY314" s="25"/>
      <c r="HZ314" s="25"/>
      <c r="IA314" s="25"/>
      <c r="IB314" s="25"/>
      <c r="IC314" s="25"/>
      <c r="ID314" s="25"/>
      <c r="IE314" s="25"/>
      <c r="IF314" s="25"/>
      <c r="IG314" s="25"/>
    </row>
    <row r="315" spans="1:241" s="17" customFormat="1" ht="15" customHeight="1">
      <c r="A315" s="44">
        <v>45</v>
      </c>
      <c r="B315" s="41" t="s">
        <v>328</v>
      </c>
      <c r="C315" s="133" t="s">
        <v>7</v>
      </c>
      <c r="D315" s="31">
        <v>723</v>
      </c>
      <c r="E315" s="36" t="s">
        <v>284</v>
      </c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  <c r="FL315" s="25"/>
      <c r="FM315" s="25"/>
      <c r="FN315" s="25"/>
      <c r="FO315" s="25"/>
      <c r="FP315" s="25"/>
      <c r="FQ315" s="25"/>
      <c r="FR315" s="25"/>
      <c r="FS315" s="25"/>
      <c r="FT315" s="25"/>
      <c r="FU315" s="25"/>
      <c r="FV315" s="25"/>
      <c r="FW315" s="25"/>
      <c r="FX315" s="25"/>
      <c r="FY315" s="25"/>
      <c r="FZ315" s="25"/>
      <c r="GA315" s="25"/>
      <c r="GB315" s="25"/>
      <c r="GC315" s="25"/>
      <c r="GD315" s="25"/>
      <c r="GE315" s="25"/>
      <c r="GF315" s="25"/>
      <c r="GG315" s="25"/>
      <c r="GH315" s="25"/>
      <c r="GI315" s="25"/>
      <c r="GJ315" s="25"/>
      <c r="GK315" s="25"/>
      <c r="GL315" s="25"/>
      <c r="GM315" s="25"/>
      <c r="GN315" s="25"/>
      <c r="GO315" s="25"/>
      <c r="GP315" s="25"/>
      <c r="GQ315" s="25"/>
      <c r="GR315" s="25"/>
      <c r="GS315" s="25"/>
      <c r="GT315" s="25"/>
      <c r="GU315" s="25"/>
      <c r="GV315" s="25"/>
      <c r="GW315" s="25"/>
      <c r="GX315" s="25"/>
      <c r="GY315" s="25"/>
      <c r="GZ315" s="25"/>
      <c r="HA315" s="25"/>
      <c r="HB315" s="25"/>
      <c r="HC315" s="25"/>
      <c r="HD315" s="25"/>
      <c r="HE315" s="25"/>
      <c r="HF315" s="25"/>
      <c r="HG315" s="25"/>
      <c r="HH315" s="25"/>
      <c r="HI315" s="25"/>
      <c r="HJ315" s="25"/>
      <c r="HK315" s="25"/>
      <c r="HL315" s="25"/>
      <c r="HM315" s="25"/>
      <c r="HN315" s="25"/>
      <c r="HO315" s="25"/>
      <c r="HP315" s="25"/>
      <c r="HQ315" s="25"/>
      <c r="HR315" s="25"/>
      <c r="HS315" s="25"/>
      <c r="HT315" s="25"/>
      <c r="HU315" s="25"/>
      <c r="HV315" s="25"/>
      <c r="HW315" s="25"/>
      <c r="HX315" s="25"/>
      <c r="HY315" s="25"/>
      <c r="HZ315" s="25"/>
      <c r="IA315" s="25"/>
      <c r="IB315" s="25"/>
      <c r="IC315" s="25"/>
      <c r="ID315" s="25"/>
      <c r="IE315" s="25"/>
      <c r="IF315" s="25"/>
      <c r="IG315" s="25"/>
    </row>
    <row r="316" spans="1:241" s="17" customFormat="1" ht="15" customHeight="1">
      <c r="A316" s="44">
        <v>46</v>
      </c>
      <c r="B316" s="136" t="s">
        <v>329</v>
      </c>
      <c r="C316" s="133" t="s">
        <v>7</v>
      </c>
      <c r="D316" s="31">
        <v>723</v>
      </c>
      <c r="E316" s="36" t="s">
        <v>284</v>
      </c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  <c r="FL316" s="25"/>
      <c r="FM316" s="25"/>
      <c r="FN316" s="25"/>
      <c r="FO316" s="25"/>
      <c r="FP316" s="25"/>
      <c r="FQ316" s="25"/>
      <c r="FR316" s="25"/>
      <c r="FS316" s="25"/>
      <c r="FT316" s="25"/>
      <c r="FU316" s="25"/>
      <c r="FV316" s="25"/>
      <c r="FW316" s="25"/>
      <c r="FX316" s="25"/>
      <c r="FY316" s="25"/>
      <c r="FZ316" s="25"/>
      <c r="GA316" s="25"/>
      <c r="GB316" s="25"/>
      <c r="GC316" s="25"/>
      <c r="GD316" s="25"/>
      <c r="GE316" s="25"/>
      <c r="GF316" s="25"/>
      <c r="GG316" s="25"/>
      <c r="GH316" s="25"/>
      <c r="GI316" s="25"/>
      <c r="GJ316" s="25"/>
      <c r="GK316" s="25"/>
      <c r="GL316" s="25"/>
      <c r="GM316" s="25"/>
      <c r="GN316" s="25"/>
      <c r="GO316" s="25"/>
      <c r="GP316" s="25"/>
      <c r="GQ316" s="25"/>
      <c r="GR316" s="25"/>
      <c r="GS316" s="25"/>
      <c r="GT316" s="25"/>
      <c r="GU316" s="25"/>
      <c r="GV316" s="25"/>
      <c r="GW316" s="25"/>
      <c r="GX316" s="25"/>
      <c r="GY316" s="25"/>
      <c r="GZ316" s="25"/>
      <c r="HA316" s="25"/>
      <c r="HB316" s="25"/>
      <c r="HC316" s="25"/>
      <c r="HD316" s="25"/>
      <c r="HE316" s="25"/>
      <c r="HF316" s="25"/>
      <c r="HG316" s="25"/>
      <c r="HH316" s="25"/>
      <c r="HI316" s="25"/>
      <c r="HJ316" s="25"/>
      <c r="HK316" s="25"/>
      <c r="HL316" s="25"/>
      <c r="HM316" s="25"/>
      <c r="HN316" s="25"/>
      <c r="HO316" s="25"/>
      <c r="HP316" s="25"/>
      <c r="HQ316" s="25"/>
      <c r="HR316" s="25"/>
      <c r="HS316" s="25"/>
      <c r="HT316" s="25"/>
      <c r="HU316" s="25"/>
      <c r="HV316" s="25"/>
      <c r="HW316" s="25"/>
      <c r="HX316" s="25"/>
      <c r="HY316" s="25"/>
      <c r="HZ316" s="25"/>
      <c r="IA316" s="25"/>
      <c r="IB316" s="25"/>
      <c r="IC316" s="25"/>
      <c r="ID316" s="25"/>
      <c r="IE316" s="25"/>
      <c r="IF316" s="25"/>
      <c r="IG316" s="25"/>
    </row>
    <row r="317" spans="1:241" s="17" customFormat="1" ht="15" customHeight="1">
      <c r="A317" s="44">
        <v>47</v>
      </c>
      <c r="B317" s="136" t="s">
        <v>330</v>
      </c>
      <c r="C317" s="133" t="s">
        <v>7</v>
      </c>
      <c r="D317" s="31">
        <v>723</v>
      </c>
      <c r="E317" s="36" t="s">
        <v>284</v>
      </c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  <c r="FL317" s="25"/>
      <c r="FM317" s="25"/>
      <c r="FN317" s="25"/>
      <c r="FO317" s="25"/>
      <c r="FP317" s="25"/>
      <c r="FQ317" s="25"/>
      <c r="FR317" s="25"/>
      <c r="FS317" s="25"/>
      <c r="FT317" s="25"/>
      <c r="FU317" s="25"/>
      <c r="FV317" s="25"/>
      <c r="FW317" s="25"/>
      <c r="FX317" s="25"/>
      <c r="FY317" s="25"/>
      <c r="FZ317" s="25"/>
      <c r="GA317" s="25"/>
      <c r="GB317" s="25"/>
      <c r="GC317" s="25"/>
      <c r="GD317" s="25"/>
      <c r="GE317" s="25"/>
      <c r="GF317" s="25"/>
      <c r="GG317" s="25"/>
      <c r="GH317" s="25"/>
      <c r="GI317" s="25"/>
      <c r="GJ317" s="25"/>
      <c r="GK317" s="25"/>
      <c r="GL317" s="25"/>
      <c r="GM317" s="25"/>
      <c r="GN317" s="25"/>
      <c r="GO317" s="25"/>
      <c r="GP317" s="25"/>
      <c r="GQ317" s="25"/>
      <c r="GR317" s="25"/>
      <c r="GS317" s="25"/>
      <c r="GT317" s="25"/>
      <c r="GU317" s="25"/>
      <c r="GV317" s="25"/>
      <c r="GW317" s="25"/>
      <c r="GX317" s="25"/>
      <c r="GY317" s="25"/>
      <c r="GZ317" s="25"/>
      <c r="HA317" s="25"/>
      <c r="HB317" s="25"/>
      <c r="HC317" s="25"/>
      <c r="HD317" s="25"/>
      <c r="HE317" s="25"/>
      <c r="HF317" s="25"/>
      <c r="HG317" s="25"/>
      <c r="HH317" s="25"/>
      <c r="HI317" s="25"/>
      <c r="HJ317" s="25"/>
      <c r="HK317" s="25"/>
      <c r="HL317" s="25"/>
      <c r="HM317" s="25"/>
      <c r="HN317" s="25"/>
      <c r="HO317" s="25"/>
      <c r="HP317" s="25"/>
      <c r="HQ317" s="25"/>
      <c r="HR317" s="25"/>
      <c r="HS317" s="25"/>
      <c r="HT317" s="25"/>
      <c r="HU317" s="25"/>
      <c r="HV317" s="25"/>
      <c r="HW317" s="25"/>
      <c r="HX317" s="25"/>
      <c r="HY317" s="25"/>
      <c r="HZ317" s="25"/>
      <c r="IA317" s="25"/>
      <c r="IB317" s="25"/>
      <c r="IC317" s="25"/>
      <c r="ID317" s="25"/>
      <c r="IE317" s="25"/>
      <c r="IF317" s="25"/>
      <c r="IG317" s="25"/>
    </row>
    <row r="318" spans="1:241" s="17" customFormat="1" ht="15" customHeight="1">
      <c r="A318" s="44">
        <v>48</v>
      </c>
      <c r="B318" s="41" t="s">
        <v>331</v>
      </c>
      <c r="C318" s="53" t="s">
        <v>7</v>
      </c>
      <c r="D318" s="31">
        <v>723</v>
      </c>
      <c r="E318" s="36" t="s">
        <v>284</v>
      </c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  <c r="FL318" s="25"/>
      <c r="FM318" s="25"/>
      <c r="FN318" s="25"/>
      <c r="FO318" s="25"/>
      <c r="FP318" s="25"/>
      <c r="FQ318" s="25"/>
      <c r="FR318" s="25"/>
      <c r="FS318" s="25"/>
      <c r="FT318" s="25"/>
      <c r="FU318" s="25"/>
      <c r="FV318" s="25"/>
      <c r="FW318" s="25"/>
      <c r="FX318" s="25"/>
      <c r="FY318" s="25"/>
      <c r="FZ318" s="25"/>
      <c r="GA318" s="25"/>
      <c r="GB318" s="25"/>
      <c r="GC318" s="25"/>
      <c r="GD318" s="25"/>
      <c r="GE318" s="25"/>
      <c r="GF318" s="25"/>
      <c r="GG318" s="25"/>
      <c r="GH318" s="25"/>
      <c r="GI318" s="25"/>
      <c r="GJ318" s="25"/>
      <c r="GK318" s="25"/>
      <c r="GL318" s="25"/>
      <c r="GM318" s="25"/>
      <c r="GN318" s="25"/>
      <c r="GO318" s="25"/>
      <c r="GP318" s="25"/>
      <c r="GQ318" s="25"/>
      <c r="GR318" s="25"/>
      <c r="GS318" s="25"/>
      <c r="GT318" s="25"/>
      <c r="GU318" s="25"/>
      <c r="GV318" s="25"/>
      <c r="GW318" s="25"/>
      <c r="GX318" s="25"/>
      <c r="GY318" s="25"/>
      <c r="GZ318" s="25"/>
      <c r="HA318" s="25"/>
      <c r="HB318" s="25"/>
      <c r="HC318" s="25"/>
      <c r="HD318" s="25"/>
      <c r="HE318" s="25"/>
      <c r="HF318" s="25"/>
      <c r="HG318" s="25"/>
      <c r="HH318" s="25"/>
      <c r="HI318" s="25"/>
      <c r="HJ318" s="25"/>
      <c r="HK318" s="25"/>
      <c r="HL318" s="25"/>
      <c r="HM318" s="25"/>
      <c r="HN318" s="25"/>
      <c r="HO318" s="25"/>
      <c r="HP318" s="25"/>
      <c r="HQ318" s="25"/>
      <c r="HR318" s="25"/>
      <c r="HS318" s="25"/>
      <c r="HT318" s="25"/>
      <c r="HU318" s="25"/>
      <c r="HV318" s="25"/>
      <c r="HW318" s="25"/>
      <c r="HX318" s="25"/>
      <c r="HY318" s="25"/>
      <c r="HZ318" s="25"/>
      <c r="IA318" s="25"/>
      <c r="IB318" s="25"/>
      <c r="IC318" s="25"/>
      <c r="ID318" s="25"/>
      <c r="IE318" s="25"/>
      <c r="IF318" s="25"/>
      <c r="IG318" s="25"/>
    </row>
    <row r="319" spans="1:241" s="17" customFormat="1" ht="15" customHeight="1">
      <c r="A319" s="44">
        <v>49</v>
      </c>
      <c r="B319" s="136" t="s">
        <v>332</v>
      </c>
      <c r="C319" s="53" t="s">
        <v>7</v>
      </c>
      <c r="D319" s="31">
        <v>723</v>
      </c>
      <c r="E319" s="36" t="s">
        <v>284</v>
      </c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  <c r="FL319" s="25"/>
      <c r="FM319" s="25"/>
      <c r="FN319" s="25"/>
      <c r="FO319" s="25"/>
      <c r="FP319" s="25"/>
      <c r="FQ319" s="25"/>
      <c r="FR319" s="25"/>
      <c r="FS319" s="25"/>
      <c r="FT319" s="25"/>
      <c r="FU319" s="25"/>
      <c r="FV319" s="25"/>
      <c r="FW319" s="25"/>
      <c r="FX319" s="25"/>
      <c r="FY319" s="25"/>
      <c r="FZ319" s="25"/>
      <c r="GA319" s="25"/>
      <c r="GB319" s="25"/>
      <c r="GC319" s="25"/>
      <c r="GD319" s="25"/>
      <c r="GE319" s="25"/>
      <c r="GF319" s="25"/>
      <c r="GG319" s="25"/>
      <c r="GH319" s="25"/>
      <c r="GI319" s="25"/>
      <c r="GJ319" s="25"/>
      <c r="GK319" s="25"/>
      <c r="GL319" s="25"/>
      <c r="GM319" s="25"/>
      <c r="GN319" s="25"/>
      <c r="GO319" s="25"/>
      <c r="GP319" s="25"/>
      <c r="GQ319" s="25"/>
      <c r="GR319" s="25"/>
      <c r="GS319" s="25"/>
      <c r="GT319" s="25"/>
      <c r="GU319" s="25"/>
      <c r="GV319" s="25"/>
      <c r="GW319" s="25"/>
      <c r="GX319" s="25"/>
      <c r="GY319" s="25"/>
      <c r="GZ319" s="25"/>
      <c r="HA319" s="25"/>
      <c r="HB319" s="25"/>
      <c r="HC319" s="25"/>
      <c r="HD319" s="25"/>
      <c r="HE319" s="25"/>
      <c r="HF319" s="25"/>
      <c r="HG319" s="25"/>
      <c r="HH319" s="25"/>
      <c r="HI319" s="25"/>
      <c r="HJ319" s="25"/>
      <c r="HK319" s="25"/>
      <c r="HL319" s="25"/>
      <c r="HM319" s="25"/>
      <c r="HN319" s="25"/>
      <c r="HO319" s="25"/>
      <c r="HP319" s="25"/>
      <c r="HQ319" s="25"/>
      <c r="HR319" s="25"/>
      <c r="HS319" s="25"/>
      <c r="HT319" s="25"/>
      <c r="HU319" s="25"/>
      <c r="HV319" s="25"/>
      <c r="HW319" s="25"/>
      <c r="HX319" s="25"/>
      <c r="HY319" s="25"/>
      <c r="HZ319" s="25"/>
      <c r="IA319" s="25"/>
      <c r="IB319" s="25"/>
      <c r="IC319" s="25"/>
      <c r="ID319" s="25"/>
      <c r="IE319" s="25"/>
      <c r="IF319" s="25"/>
      <c r="IG319" s="25"/>
    </row>
    <row r="320" spans="1:241" s="17" customFormat="1" ht="15" customHeight="1">
      <c r="A320" s="44">
        <v>50</v>
      </c>
      <c r="B320" s="41" t="s">
        <v>333</v>
      </c>
      <c r="C320" s="53" t="s">
        <v>7</v>
      </c>
      <c r="D320" s="31">
        <v>723</v>
      </c>
      <c r="E320" s="36" t="s">
        <v>284</v>
      </c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  <c r="FL320" s="25"/>
      <c r="FM320" s="25"/>
      <c r="FN320" s="25"/>
      <c r="FO320" s="25"/>
      <c r="FP320" s="25"/>
      <c r="FQ320" s="25"/>
      <c r="FR320" s="25"/>
      <c r="FS320" s="25"/>
      <c r="FT320" s="25"/>
      <c r="FU320" s="25"/>
      <c r="FV320" s="25"/>
      <c r="FW320" s="25"/>
      <c r="FX320" s="25"/>
      <c r="FY320" s="25"/>
      <c r="FZ320" s="25"/>
      <c r="GA320" s="25"/>
      <c r="GB320" s="25"/>
      <c r="GC320" s="25"/>
      <c r="GD320" s="25"/>
      <c r="GE320" s="25"/>
      <c r="GF320" s="25"/>
      <c r="GG320" s="25"/>
      <c r="GH320" s="25"/>
      <c r="GI320" s="25"/>
      <c r="GJ320" s="25"/>
      <c r="GK320" s="25"/>
      <c r="GL320" s="25"/>
      <c r="GM320" s="25"/>
      <c r="GN320" s="25"/>
      <c r="GO320" s="25"/>
      <c r="GP320" s="25"/>
      <c r="GQ320" s="25"/>
      <c r="GR320" s="25"/>
      <c r="GS320" s="25"/>
      <c r="GT320" s="25"/>
      <c r="GU320" s="25"/>
      <c r="GV320" s="25"/>
      <c r="GW320" s="25"/>
      <c r="GX320" s="25"/>
      <c r="GY320" s="25"/>
      <c r="GZ320" s="25"/>
      <c r="HA320" s="25"/>
      <c r="HB320" s="25"/>
      <c r="HC320" s="25"/>
      <c r="HD320" s="25"/>
      <c r="HE320" s="25"/>
      <c r="HF320" s="25"/>
      <c r="HG320" s="25"/>
      <c r="HH320" s="25"/>
      <c r="HI320" s="25"/>
      <c r="HJ320" s="25"/>
      <c r="HK320" s="25"/>
      <c r="HL320" s="25"/>
      <c r="HM320" s="25"/>
      <c r="HN320" s="25"/>
      <c r="HO320" s="25"/>
      <c r="HP320" s="25"/>
      <c r="HQ320" s="25"/>
      <c r="HR320" s="25"/>
      <c r="HS320" s="25"/>
      <c r="HT320" s="25"/>
      <c r="HU320" s="25"/>
      <c r="HV320" s="25"/>
      <c r="HW320" s="25"/>
      <c r="HX320" s="25"/>
      <c r="HY320" s="25"/>
      <c r="HZ320" s="25"/>
      <c r="IA320" s="25"/>
      <c r="IB320" s="25"/>
      <c r="IC320" s="25"/>
      <c r="ID320" s="25"/>
      <c r="IE320" s="25"/>
      <c r="IF320" s="25"/>
      <c r="IG320" s="25"/>
    </row>
    <row r="321" spans="1:16370" s="17" customFormat="1" ht="15" customHeight="1">
      <c r="A321" s="44">
        <v>51</v>
      </c>
      <c r="B321" s="136" t="s">
        <v>334</v>
      </c>
      <c r="C321" s="53" t="s">
        <v>7</v>
      </c>
      <c r="D321" s="31">
        <v>723</v>
      </c>
      <c r="E321" s="36" t="s">
        <v>284</v>
      </c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  <c r="FL321" s="25"/>
      <c r="FM321" s="25"/>
      <c r="FN321" s="25"/>
      <c r="FO321" s="25"/>
      <c r="FP321" s="25"/>
      <c r="FQ321" s="25"/>
      <c r="FR321" s="25"/>
      <c r="FS321" s="25"/>
      <c r="FT321" s="25"/>
      <c r="FU321" s="25"/>
      <c r="FV321" s="25"/>
      <c r="FW321" s="25"/>
      <c r="FX321" s="25"/>
      <c r="FY321" s="25"/>
      <c r="FZ321" s="25"/>
      <c r="GA321" s="25"/>
      <c r="GB321" s="25"/>
      <c r="GC321" s="25"/>
      <c r="GD321" s="25"/>
      <c r="GE321" s="25"/>
      <c r="GF321" s="25"/>
      <c r="GG321" s="25"/>
      <c r="GH321" s="25"/>
      <c r="GI321" s="25"/>
      <c r="GJ321" s="25"/>
      <c r="GK321" s="25"/>
      <c r="GL321" s="25"/>
      <c r="GM321" s="25"/>
      <c r="GN321" s="25"/>
      <c r="GO321" s="25"/>
      <c r="GP321" s="25"/>
      <c r="GQ321" s="25"/>
      <c r="GR321" s="25"/>
      <c r="GS321" s="25"/>
      <c r="GT321" s="25"/>
      <c r="GU321" s="25"/>
      <c r="GV321" s="25"/>
      <c r="GW321" s="25"/>
      <c r="GX321" s="25"/>
      <c r="GY321" s="25"/>
      <c r="GZ321" s="25"/>
      <c r="HA321" s="25"/>
      <c r="HB321" s="25"/>
      <c r="HC321" s="25"/>
      <c r="HD321" s="25"/>
      <c r="HE321" s="25"/>
      <c r="HF321" s="25"/>
      <c r="HG321" s="25"/>
      <c r="HH321" s="25"/>
      <c r="HI321" s="25"/>
      <c r="HJ321" s="25"/>
      <c r="HK321" s="25"/>
      <c r="HL321" s="25"/>
      <c r="HM321" s="25"/>
      <c r="HN321" s="25"/>
      <c r="HO321" s="25"/>
      <c r="HP321" s="25"/>
      <c r="HQ321" s="25"/>
      <c r="HR321" s="25"/>
      <c r="HS321" s="25"/>
      <c r="HT321" s="25"/>
      <c r="HU321" s="25"/>
      <c r="HV321" s="25"/>
      <c r="HW321" s="25"/>
      <c r="HX321" s="25"/>
      <c r="HY321" s="25"/>
      <c r="HZ321" s="25"/>
      <c r="IA321" s="25"/>
      <c r="IB321" s="25"/>
      <c r="IC321" s="25"/>
      <c r="ID321" s="25"/>
      <c r="IE321" s="25"/>
      <c r="IF321" s="25"/>
      <c r="IG321" s="25"/>
    </row>
    <row r="322" spans="1:16370" s="17" customFormat="1" ht="15" customHeight="1">
      <c r="A322" s="44">
        <v>52</v>
      </c>
      <c r="B322" s="137" t="s">
        <v>335</v>
      </c>
      <c r="C322" s="65" t="s">
        <v>7</v>
      </c>
      <c r="D322" s="31">
        <v>723</v>
      </c>
      <c r="E322" s="36" t="s">
        <v>284</v>
      </c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  <c r="FL322" s="25"/>
      <c r="FM322" s="25"/>
      <c r="FN322" s="25"/>
      <c r="FO322" s="25"/>
      <c r="FP322" s="25"/>
      <c r="FQ322" s="25"/>
      <c r="FR322" s="25"/>
      <c r="FS322" s="25"/>
      <c r="FT322" s="25"/>
      <c r="FU322" s="25"/>
      <c r="FV322" s="25"/>
      <c r="FW322" s="25"/>
      <c r="FX322" s="25"/>
      <c r="FY322" s="25"/>
      <c r="FZ322" s="25"/>
      <c r="GA322" s="25"/>
      <c r="GB322" s="25"/>
      <c r="GC322" s="25"/>
      <c r="GD322" s="25"/>
      <c r="GE322" s="25"/>
      <c r="GF322" s="25"/>
      <c r="GG322" s="25"/>
      <c r="GH322" s="25"/>
      <c r="GI322" s="25"/>
      <c r="GJ322" s="25"/>
      <c r="GK322" s="25"/>
      <c r="GL322" s="25"/>
      <c r="GM322" s="25"/>
      <c r="GN322" s="25"/>
      <c r="GO322" s="25"/>
      <c r="GP322" s="25"/>
      <c r="GQ322" s="25"/>
      <c r="GR322" s="25"/>
      <c r="GS322" s="25"/>
      <c r="GT322" s="25"/>
      <c r="GU322" s="25"/>
      <c r="GV322" s="25"/>
      <c r="GW322" s="25"/>
      <c r="GX322" s="25"/>
      <c r="GY322" s="25"/>
      <c r="GZ322" s="25"/>
      <c r="HA322" s="25"/>
      <c r="HB322" s="25"/>
      <c r="HC322" s="25"/>
      <c r="HD322" s="25"/>
      <c r="HE322" s="25"/>
      <c r="HF322" s="25"/>
      <c r="HG322" s="25"/>
      <c r="HH322" s="25"/>
      <c r="HI322" s="25"/>
      <c r="HJ322" s="25"/>
      <c r="HK322" s="25"/>
      <c r="HL322" s="25"/>
      <c r="HM322" s="25"/>
      <c r="HN322" s="25"/>
      <c r="HO322" s="25"/>
      <c r="HP322" s="25"/>
      <c r="HQ322" s="25"/>
      <c r="HR322" s="25"/>
      <c r="HS322" s="25"/>
      <c r="HT322" s="25"/>
      <c r="HU322" s="25"/>
      <c r="HV322" s="25"/>
      <c r="HW322" s="25"/>
      <c r="HX322" s="25"/>
      <c r="HY322" s="25"/>
      <c r="HZ322" s="25"/>
      <c r="IA322" s="25"/>
      <c r="IB322" s="25"/>
      <c r="IC322" s="25"/>
      <c r="ID322" s="25"/>
      <c r="IE322" s="25"/>
      <c r="IF322" s="25"/>
      <c r="IG322" s="25"/>
    </row>
    <row r="323" spans="1:16370" s="17" customFormat="1" ht="15" customHeight="1">
      <c r="A323" s="44">
        <v>53</v>
      </c>
      <c r="B323" s="41" t="s">
        <v>336</v>
      </c>
      <c r="C323" s="65" t="s">
        <v>7</v>
      </c>
      <c r="D323" s="31">
        <v>723</v>
      </c>
      <c r="E323" s="36" t="s">
        <v>284</v>
      </c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  <c r="FL323" s="25"/>
      <c r="FM323" s="25"/>
      <c r="FN323" s="25"/>
      <c r="FO323" s="25"/>
      <c r="FP323" s="25"/>
      <c r="FQ323" s="25"/>
      <c r="FR323" s="25"/>
      <c r="FS323" s="25"/>
      <c r="FT323" s="25"/>
      <c r="FU323" s="25"/>
      <c r="FV323" s="25"/>
      <c r="FW323" s="25"/>
      <c r="FX323" s="25"/>
      <c r="FY323" s="25"/>
      <c r="FZ323" s="25"/>
      <c r="GA323" s="25"/>
      <c r="GB323" s="25"/>
      <c r="GC323" s="25"/>
      <c r="GD323" s="25"/>
      <c r="GE323" s="25"/>
      <c r="GF323" s="25"/>
      <c r="GG323" s="25"/>
      <c r="GH323" s="25"/>
      <c r="GI323" s="25"/>
      <c r="GJ323" s="25"/>
      <c r="GK323" s="25"/>
      <c r="GL323" s="25"/>
      <c r="GM323" s="25"/>
      <c r="GN323" s="25"/>
      <c r="GO323" s="25"/>
      <c r="GP323" s="25"/>
      <c r="GQ323" s="25"/>
      <c r="GR323" s="25"/>
      <c r="GS323" s="25"/>
      <c r="GT323" s="25"/>
      <c r="GU323" s="25"/>
      <c r="GV323" s="25"/>
      <c r="GW323" s="25"/>
      <c r="GX323" s="25"/>
      <c r="GY323" s="25"/>
      <c r="GZ323" s="25"/>
      <c r="HA323" s="25"/>
      <c r="HB323" s="25"/>
      <c r="HC323" s="25"/>
      <c r="HD323" s="25"/>
      <c r="HE323" s="25"/>
      <c r="HF323" s="25"/>
      <c r="HG323" s="25"/>
      <c r="HH323" s="25"/>
      <c r="HI323" s="25"/>
      <c r="HJ323" s="25"/>
      <c r="HK323" s="25"/>
      <c r="HL323" s="25"/>
      <c r="HM323" s="25"/>
      <c r="HN323" s="25"/>
      <c r="HO323" s="25"/>
      <c r="HP323" s="25"/>
      <c r="HQ323" s="25"/>
      <c r="HR323" s="25"/>
      <c r="HS323" s="25"/>
      <c r="HT323" s="25"/>
      <c r="HU323" s="25"/>
      <c r="HV323" s="25"/>
      <c r="HW323" s="25"/>
      <c r="HX323" s="25"/>
      <c r="HY323" s="25"/>
      <c r="HZ323" s="25"/>
      <c r="IA323" s="25"/>
      <c r="IB323" s="25"/>
      <c r="IC323" s="25"/>
      <c r="ID323" s="25"/>
      <c r="IE323" s="25"/>
      <c r="IF323" s="25"/>
      <c r="IG323" s="25"/>
    </row>
    <row r="324" spans="1:16370" s="17" customFormat="1" ht="15" customHeight="1">
      <c r="A324" s="44">
        <v>54</v>
      </c>
      <c r="B324" s="137" t="s">
        <v>337</v>
      </c>
      <c r="C324" s="53" t="s">
        <v>7</v>
      </c>
      <c r="D324" s="31">
        <v>723</v>
      </c>
      <c r="E324" s="36" t="s">
        <v>284</v>
      </c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  <c r="FL324" s="25"/>
      <c r="FM324" s="25"/>
      <c r="FN324" s="25"/>
      <c r="FO324" s="25"/>
      <c r="FP324" s="25"/>
      <c r="FQ324" s="25"/>
      <c r="FR324" s="25"/>
      <c r="FS324" s="25"/>
      <c r="FT324" s="25"/>
      <c r="FU324" s="25"/>
      <c r="FV324" s="25"/>
      <c r="FW324" s="25"/>
      <c r="FX324" s="25"/>
      <c r="FY324" s="25"/>
      <c r="FZ324" s="25"/>
      <c r="GA324" s="25"/>
      <c r="GB324" s="25"/>
      <c r="GC324" s="25"/>
      <c r="GD324" s="25"/>
      <c r="GE324" s="25"/>
      <c r="GF324" s="25"/>
      <c r="GG324" s="25"/>
      <c r="GH324" s="25"/>
      <c r="GI324" s="25"/>
      <c r="GJ324" s="25"/>
      <c r="GK324" s="25"/>
      <c r="GL324" s="25"/>
      <c r="GM324" s="25"/>
      <c r="GN324" s="25"/>
      <c r="GO324" s="25"/>
      <c r="GP324" s="25"/>
      <c r="GQ324" s="25"/>
      <c r="GR324" s="25"/>
      <c r="GS324" s="25"/>
      <c r="GT324" s="25"/>
      <c r="GU324" s="25"/>
      <c r="GV324" s="25"/>
      <c r="GW324" s="25"/>
      <c r="GX324" s="25"/>
      <c r="GY324" s="25"/>
      <c r="GZ324" s="25"/>
      <c r="HA324" s="25"/>
      <c r="HB324" s="25"/>
      <c r="HC324" s="25"/>
      <c r="HD324" s="25"/>
      <c r="HE324" s="25"/>
      <c r="HF324" s="25"/>
      <c r="HG324" s="25"/>
      <c r="HH324" s="25"/>
      <c r="HI324" s="25"/>
      <c r="HJ324" s="25"/>
      <c r="HK324" s="25"/>
      <c r="HL324" s="25"/>
      <c r="HM324" s="25"/>
      <c r="HN324" s="25"/>
      <c r="HO324" s="25"/>
      <c r="HP324" s="25"/>
      <c r="HQ324" s="25"/>
      <c r="HR324" s="25"/>
      <c r="HS324" s="25"/>
      <c r="HT324" s="25"/>
      <c r="HU324" s="25"/>
      <c r="HV324" s="25"/>
      <c r="HW324" s="25"/>
      <c r="HX324" s="25"/>
      <c r="HY324" s="25"/>
      <c r="HZ324" s="25"/>
      <c r="IA324" s="25"/>
      <c r="IB324" s="25"/>
      <c r="IC324" s="25"/>
      <c r="ID324" s="25"/>
      <c r="IE324" s="25"/>
      <c r="IF324" s="25"/>
      <c r="IG324" s="25"/>
    </row>
    <row r="325" spans="1:16370" s="17" customFormat="1" ht="15" customHeight="1">
      <c r="A325" s="44">
        <v>55</v>
      </c>
      <c r="B325" s="40" t="s">
        <v>338</v>
      </c>
      <c r="C325" s="40" t="s">
        <v>7</v>
      </c>
      <c r="D325" s="31">
        <v>723</v>
      </c>
      <c r="E325" s="36" t="s">
        <v>284</v>
      </c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  <c r="FL325" s="25"/>
      <c r="FM325" s="25"/>
      <c r="FN325" s="25"/>
      <c r="FO325" s="25"/>
      <c r="FP325" s="25"/>
      <c r="FQ325" s="25"/>
      <c r="FR325" s="25"/>
      <c r="FS325" s="25"/>
      <c r="FT325" s="25"/>
      <c r="FU325" s="25"/>
      <c r="FV325" s="25"/>
      <c r="FW325" s="25"/>
      <c r="FX325" s="25"/>
      <c r="FY325" s="25"/>
      <c r="FZ325" s="25"/>
      <c r="GA325" s="25"/>
      <c r="GB325" s="25"/>
      <c r="GC325" s="25"/>
      <c r="GD325" s="25"/>
      <c r="GE325" s="25"/>
      <c r="GF325" s="25"/>
      <c r="GG325" s="25"/>
      <c r="GH325" s="25"/>
      <c r="GI325" s="25"/>
      <c r="GJ325" s="25"/>
      <c r="GK325" s="25"/>
      <c r="GL325" s="25"/>
      <c r="GM325" s="25"/>
      <c r="GN325" s="25"/>
      <c r="GO325" s="25"/>
      <c r="GP325" s="25"/>
      <c r="GQ325" s="25"/>
      <c r="GR325" s="25"/>
      <c r="GS325" s="25"/>
      <c r="GT325" s="25"/>
      <c r="GU325" s="25"/>
      <c r="GV325" s="25"/>
      <c r="GW325" s="25"/>
      <c r="GX325" s="25"/>
      <c r="GY325" s="25"/>
      <c r="GZ325" s="25"/>
      <c r="HA325" s="25"/>
      <c r="HB325" s="25"/>
      <c r="HC325" s="25"/>
      <c r="HD325" s="25"/>
      <c r="HE325" s="25"/>
      <c r="HF325" s="25"/>
      <c r="HG325" s="25"/>
      <c r="HH325" s="25"/>
      <c r="HI325" s="25"/>
      <c r="HJ325" s="25"/>
      <c r="HK325" s="25"/>
      <c r="HL325" s="25"/>
      <c r="HM325" s="25"/>
      <c r="HN325" s="25"/>
      <c r="HO325" s="25"/>
      <c r="HP325" s="25"/>
      <c r="HQ325" s="25"/>
      <c r="HR325" s="25"/>
      <c r="HS325" s="25"/>
      <c r="HT325" s="25"/>
      <c r="HU325" s="25"/>
      <c r="HV325" s="25"/>
      <c r="HW325" s="25"/>
      <c r="HX325" s="25"/>
      <c r="HY325" s="25"/>
      <c r="HZ325" s="25"/>
      <c r="IA325" s="25"/>
      <c r="IB325" s="25"/>
      <c r="IC325" s="25"/>
      <c r="ID325" s="25"/>
      <c r="IE325" s="25"/>
      <c r="IF325" s="25"/>
      <c r="IG325" s="25"/>
    </row>
    <row r="326" spans="1:16370" s="17" customFormat="1" ht="15" customHeight="1">
      <c r="A326" s="44">
        <v>56</v>
      </c>
      <c r="B326" s="30" t="s">
        <v>339</v>
      </c>
      <c r="C326" s="40" t="s">
        <v>7</v>
      </c>
      <c r="D326" s="31">
        <v>723</v>
      </c>
      <c r="E326" s="36" t="s">
        <v>284</v>
      </c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  <c r="FL326" s="25"/>
      <c r="FM326" s="25"/>
      <c r="FN326" s="25"/>
      <c r="FO326" s="25"/>
      <c r="FP326" s="25"/>
      <c r="FQ326" s="25"/>
      <c r="FR326" s="25"/>
      <c r="FS326" s="25"/>
      <c r="FT326" s="25"/>
      <c r="FU326" s="25"/>
      <c r="FV326" s="25"/>
      <c r="FW326" s="25"/>
      <c r="FX326" s="25"/>
      <c r="FY326" s="25"/>
      <c r="FZ326" s="25"/>
      <c r="GA326" s="25"/>
      <c r="GB326" s="25"/>
      <c r="GC326" s="25"/>
      <c r="GD326" s="25"/>
      <c r="GE326" s="25"/>
      <c r="GF326" s="25"/>
      <c r="GG326" s="25"/>
      <c r="GH326" s="25"/>
      <c r="GI326" s="25"/>
      <c r="GJ326" s="25"/>
      <c r="GK326" s="25"/>
      <c r="GL326" s="25"/>
      <c r="GM326" s="25"/>
      <c r="GN326" s="25"/>
      <c r="GO326" s="25"/>
      <c r="GP326" s="25"/>
      <c r="GQ326" s="25"/>
      <c r="GR326" s="25"/>
      <c r="GS326" s="25"/>
      <c r="GT326" s="25"/>
      <c r="GU326" s="25"/>
      <c r="GV326" s="25"/>
      <c r="GW326" s="25"/>
      <c r="GX326" s="25"/>
      <c r="GY326" s="25"/>
      <c r="GZ326" s="25"/>
      <c r="HA326" s="25"/>
      <c r="HB326" s="25"/>
      <c r="HC326" s="25"/>
      <c r="HD326" s="25"/>
      <c r="HE326" s="25"/>
      <c r="HF326" s="25"/>
      <c r="HG326" s="25"/>
      <c r="HH326" s="25"/>
      <c r="HI326" s="25"/>
      <c r="HJ326" s="25"/>
      <c r="HK326" s="25"/>
      <c r="HL326" s="25"/>
      <c r="HM326" s="25"/>
      <c r="HN326" s="25"/>
      <c r="HO326" s="25"/>
      <c r="HP326" s="25"/>
      <c r="HQ326" s="25"/>
      <c r="HR326" s="25"/>
      <c r="HS326" s="25"/>
      <c r="HT326" s="25"/>
      <c r="HU326" s="25"/>
      <c r="HV326" s="25"/>
      <c r="HW326" s="25"/>
      <c r="HX326" s="25"/>
      <c r="HY326" s="25"/>
      <c r="HZ326" s="25"/>
      <c r="IA326" s="25"/>
      <c r="IB326" s="25"/>
      <c r="IC326" s="25"/>
      <c r="ID326" s="25"/>
      <c r="IE326" s="25"/>
      <c r="IF326" s="25"/>
      <c r="IG326" s="25"/>
    </row>
    <row r="327" spans="1:16370" s="17" customFormat="1" ht="15" customHeight="1">
      <c r="A327" s="44">
        <v>57</v>
      </c>
      <c r="B327" s="48" t="s">
        <v>340</v>
      </c>
      <c r="C327" s="40" t="s">
        <v>7</v>
      </c>
      <c r="D327" s="31">
        <v>723</v>
      </c>
      <c r="E327" s="36" t="s">
        <v>284</v>
      </c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  <c r="FL327" s="25"/>
      <c r="FM327" s="25"/>
      <c r="FN327" s="25"/>
      <c r="FO327" s="25"/>
      <c r="FP327" s="25"/>
      <c r="FQ327" s="25"/>
      <c r="FR327" s="25"/>
      <c r="FS327" s="25"/>
      <c r="FT327" s="25"/>
      <c r="FU327" s="25"/>
      <c r="FV327" s="25"/>
      <c r="FW327" s="25"/>
      <c r="FX327" s="25"/>
      <c r="FY327" s="25"/>
      <c r="FZ327" s="25"/>
      <c r="GA327" s="25"/>
      <c r="GB327" s="25"/>
      <c r="GC327" s="25"/>
      <c r="GD327" s="25"/>
      <c r="GE327" s="25"/>
      <c r="GF327" s="25"/>
      <c r="GG327" s="25"/>
      <c r="GH327" s="25"/>
      <c r="GI327" s="25"/>
      <c r="GJ327" s="25"/>
      <c r="GK327" s="25"/>
      <c r="GL327" s="25"/>
      <c r="GM327" s="25"/>
      <c r="GN327" s="25"/>
      <c r="GO327" s="25"/>
      <c r="GP327" s="25"/>
      <c r="GQ327" s="25"/>
      <c r="GR327" s="25"/>
      <c r="GS327" s="25"/>
      <c r="GT327" s="25"/>
      <c r="GU327" s="25"/>
      <c r="GV327" s="25"/>
      <c r="GW327" s="25"/>
      <c r="GX327" s="25"/>
      <c r="GY327" s="25"/>
      <c r="GZ327" s="25"/>
      <c r="HA327" s="25"/>
      <c r="HB327" s="25"/>
      <c r="HC327" s="25"/>
      <c r="HD327" s="25"/>
      <c r="HE327" s="25"/>
      <c r="HF327" s="25"/>
      <c r="HG327" s="25"/>
      <c r="HH327" s="25"/>
      <c r="HI327" s="25"/>
      <c r="HJ327" s="25"/>
      <c r="HK327" s="25"/>
      <c r="HL327" s="25"/>
      <c r="HM327" s="25"/>
      <c r="HN327" s="25"/>
      <c r="HO327" s="25"/>
      <c r="HP327" s="25"/>
      <c r="HQ327" s="25"/>
      <c r="HR327" s="25"/>
      <c r="HS327" s="25"/>
      <c r="HT327" s="25"/>
      <c r="HU327" s="25"/>
      <c r="HV327" s="25"/>
      <c r="HW327" s="25"/>
      <c r="HX327" s="25"/>
      <c r="HY327" s="25"/>
      <c r="HZ327" s="25"/>
      <c r="IA327" s="25"/>
      <c r="IB327" s="25"/>
      <c r="IC327" s="25"/>
      <c r="ID327" s="25"/>
      <c r="IE327" s="25"/>
      <c r="IF327" s="25"/>
      <c r="IG327" s="25"/>
    </row>
    <row r="328" spans="1:16370" s="17" customFormat="1" ht="15" customHeight="1">
      <c r="A328" s="44">
        <v>58</v>
      </c>
      <c r="B328" s="138" t="s">
        <v>341</v>
      </c>
      <c r="C328" s="40" t="s">
        <v>7</v>
      </c>
      <c r="D328" s="31">
        <v>723</v>
      </c>
      <c r="E328" s="36" t="s">
        <v>284</v>
      </c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  <c r="FL328" s="25"/>
      <c r="FM328" s="25"/>
      <c r="FN328" s="25"/>
      <c r="FO328" s="25"/>
      <c r="FP328" s="25"/>
      <c r="FQ328" s="25"/>
      <c r="FR328" s="25"/>
      <c r="FS328" s="25"/>
      <c r="FT328" s="25"/>
      <c r="FU328" s="25"/>
      <c r="FV328" s="25"/>
      <c r="FW328" s="25"/>
      <c r="FX328" s="25"/>
      <c r="FY328" s="25"/>
      <c r="FZ328" s="25"/>
      <c r="GA328" s="25"/>
      <c r="GB328" s="25"/>
      <c r="GC328" s="25"/>
      <c r="GD328" s="25"/>
      <c r="GE328" s="25"/>
      <c r="GF328" s="25"/>
      <c r="GG328" s="25"/>
      <c r="GH328" s="25"/>
      <c r="GI328" s="25"/>
      <c r="GJ328" s="25"/>
      <c r="GK328" s="25"/>
      <c r="GL328" s="25"/>
      <c r="GM328" s="25"/>
      <c r="GN328" s="25"/>
      <c r="GO328" s="25"/>
      <c r="GP328" s="25"/>
      <c r="GQ328" s="25"/>
      <c r="GR328" s="25"/>
      <c r="GS328" s="25"/>
      <c r="GT328" s="25"/>
      <c r="GU328" s="25"/>
      <c r="GV328" s="25"/>
      <c r="GW328" s="25"/>
      <c r="GX328" s="25"/>
      <c r="GY328" s="25"/>
      <c r="GZ328" s="25"/>
      <c r="HA328" s="25"/>
      <c r="HB328" s="25"/>
      <c r="HC328" s="25"/>
      <c r="HD328" s="25"/>
      <c r="HE328" s="25"/>
      <c r="HF328" s="25"/>
      <c r="HG328" s="25"/>
      <c r="HH328" s="25"/>
      <c r="HI328" s="25"/>
      <c r="HJ328" s="25"/>
      <c r="HK328" s="25"/>
      <c r="HL328" s="25"/>
      <c r="HM328" s="25"/>
      <c r="HN328" s="25"/>
      <c r="HO328" s="25"/>
      <c r="HP328" s="25"/>
      <c r="HQ328" s="25"/>
      <c r="HR328" s="25"/>
      <c r="HS328" s="25"/>
      <c r="HT328" s="25"/>
      <c r="HU328" s="25"/>
      <c r="HV328" s="25"/>
      <c r="HW328" s="25"/>
      <c r="HX328" s="25"/>
      <c r="HY328" s="25"/>
      <c r="HZ328" s="25"/>
      <c r="IA328" s="25"/>
      <c r="IB328" s="25"/>
      <c r="IC328" s="25"/>
      <c r="ID328" s="25"/>
      <c r="IE328" s="25"/>
      <c r="IF328" s="25"/>
      <c r="IG328" s="25"/>
    </row>
    <row r="329" spans="1:16370" s="17" customFormat="1" ht="15" customHeight="1">
      <c r="A329" s="44">
        <v>59</v>
      </c>
      <c r="B329" s="111" t="s">
        <v>342</v>
      </c>
      <c r="C329" s="29" t="s">
        <v>11</v>
      </c>
      <c r="D329" s="31">
        <v>723</v>
      </c>
      <c r="E329" s="36" t="s">
        <v>284</v>
      </c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  <c r="FL329" s="25"/>
      <c r="FM329" s="25"/>
      <c r="FN329" s="25"/>
      <c r="FO329" s="25"/>
      <c r="FP329" s="25"/>
      <c r="FQ329" s="25"/>
      <c r="FR329" s="25"/>
      <c r="FS329" s="25"/>
      <c r="FT329" s="25"/>
      <c r="FU329" s="25"/>
      <c r="FV329" s="25"/>
      <c r="FW329" s="25"/>
      <c r="FX329" s="25"/>
      <c r="FY329" s="25"/>
      <c r="FZ329" s="25"/>
      <c r="GA329" s="25"/>
      <c r="GB329" s="25"/>
      <c r="GC329" s="25"/>
      <c r="GD329" s="25"/>
      <c r="GE329" s="25"/>
      <c r="GF329" s="25"/>
      <c r="GG329" s="25"/>
      <c r="GH329" s="25"/>
      <c r="GI329" s="25"/>
      <c r="GJ329" s="25"/>
      <c r="GK329" s="25"/>
      <c r="GL329" s="25"/>
      <c r="GM329" s="25"/>
      <c r="GN329" s="25"/>
      <c r="GO329" s="25"/>
      <c r="GP329" s="25"/>
      <c r="GQ329" s="25"/>
      <c r="GR329" s="25"/>
      <c r="GS329" s="25"/>
      <c r="GT329" s="25"/>
      <c r="GU329" s="25"/>
      <c r="GV329" s="25"/>
      <c r="GW329" s="25"/>
      <c r="GX329" s="25"/>
      <c r="GY329" s="25"/>
      <c r="GZ329" s="25"/>
      <c r="HA329" s="25"/>
      <c r="HB329" s="25"/>
      <c r="HC329" s="25"/>
      <c r="HD329" s="25"/>
      <c r="HE329" s="25"/>
      <c r="HF329" s="25"/>
      <c r="HG329" s="25"/>
      <c r="HH329" s="25"/>
      <c r="HI329" s="25"/>
      <c r="HJ329" s="25"/>
      <c r="HK329" s="25"/>
      <c r="HL329" s="25"/>
      <c r="HM329" s="25"/>
      <c r="HN329" s="25"/>
      <c r="HO329" s="25"/>
      <c r="HP329" s="25"/>
      <c r="HQ329" s="25"/>
      <c r="HR329" s="25"/>
      <c r="HS329" s="25"/>
      <c r="HT329" s="25"/>
      <c r="HU329" s="25"/>
      <c r="HV329" s="25"/>
      <c r="HW329" s="25"/>
      <c r="HX329" s="25"/>
      <c r="HY329" s="25"/>
      <c r="HZ329" s="25"/>
      <c r="IA329" s="25"/>
      <c r="IB329" s="25"/>
      <c r="IC329" s="25"/>
      <c r="ID329" s="25"/>
      <c r="IE329" s="25"/>
      <c r="IF329" s="25"/>
      <c r="IG329" s="25"/>
    </row>
    <row r="330" spans="1:16370" s="17" customFormat="1" ht="15" customHeight="1">
      <c r="A330" s="44">
        <v>60</v>
      </c>
      <c r="B330" s="28" t="s">
        <v>343</v>
      </c>
      <c r="C330" s="65" t="s">
        <v>7</v>
      </c>
      <c r="D330" s="31">
        <v>723</v>
      </c>
      <c r="E330" s="36" t="s">
        <v>284</v>
      </c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  <c r="FL330" s="25"/>
      <c r="FM330" s="25"/>
      <c r="FN330" s="25"/>
      <c r="FO330" s="25"/>
      <c r="FP330" s="25"/>
      <c r="FQ330" s="25"/>
      <c r="FR330" s="25"/>
      <c r="FS330" s="25"/>
      <c r="FT330" s="25"/>
      <c r="FU330" s="25"/>
      <c r="FV330" s="25"/>
      <c r="FW330" s="25"/>
      <c r="FX330" s="25"/>
      <c r="FY330" s="25"/>
      <c r="FZ330" s="25"/>
      <c r="GA330" s="25"/>
      <c r="GB330" s="25"/>
      <c r="GC330" s="25"/>
      <c r="GD330" s="25"/>
      <c r="GE330" s="25"/>
      <c r="GF330" s="25"/>
      <c r="GG330" s="25"/>
      <c r="GH330" s="25"/>
      <c r="GI330" s="25"/>
      <c r="GJ330" s="25"/>
      <c r="GK330" s="25"/>
      <c r="GL330" s="25"/>
      <c r="GM330" s="25"/>
      <c r="GN330" s="25"/>
      <c r="GO330" s="25"/>
      <c r="GP330" s="25"/>
      <c r="GQ330" s="25"/>
      <c r="GR330" s="25"/>
      <c r="GS330" s="25"/>
      <c r="GT330" s="25"/>
      <c r="GU330" s="25"/>
      <c r="GV330" s="25"/>
      <c r="GW330" s="25"/>
      <c r="GX330" s="25"/>
      <c r="GY330" s="25"/>
      <c r="GZ330" s="25"/>
      <c r="HA330" s="25"/>
      <c r="HB330" s="25"/>
      <c r="HC330" s="25"/>
      <c r="HD330" s="25"/>
      <c r="HE330" s="25"/>
      <c r="HF330" s="25"/>
      <c r="HG330" s="25"/>
      <c r="HH330" s="25"/>
      <c r="HI330" s="25"/>
      <c r="HJ330" s="25"/>
      <c r="HK330" s="25"/>
      <c r="HL330" s="25"/>
      <c r="HM330" s="25"/>
      <c r="HN330" s="25"/>
      <c r="HO330" s="25"/>
      <c r="HP330" s="25"/>
      <c r="HQ330" s="25"/>
      <c r="HR330" s="25"/>
      <c r="HS330" s="25"/>
      <c r="HT330" s="25"/>
      <c r="HU330" s="25"/>
      <c r="HV330" s="25"/>
      <c r="HW330" s="25"/>
      <c r="HX330" s="25"/>
      <c r="HY330" s="25"/>
      <c r="HZ330" s="25"/>
      <c r="IA330" s="25"/>
      <c r="IB330" s="25"/>
      <c r="IC330" s="25"/>
      <c r="ID330" s="25"/>
      <c r="IE330" s="25"/>
      <c r="IF330" s="25"/>
      <c r="IG330" s="25"/>
    </row>
    <row r="331" spans="1:16370" s="17" customFormat="1" ht="15" customHeight="1">
      <c r="A331" s="44">
        <v>61</v>
      </c>
      <c r="B331" s="111" t="s">
        <v>344</v>
      </c>
      <c r="C331" s="65" t="s">
        <v>7</v>
      </c>
      <c r="D331" s="31">
        <v>723</v>
      </c>
      <c r="E331" s="36" t="s">
        <v>284</v>
      </c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  <c r="FL331" s="25"/>
      <c r="FM331" s="25"/>
      <c r="FN331" s="25"/>
      <c r="FO331" s="25"/>
      <c r="FP331" s="25"/>
      <c r="FQ331" s="25"/>
      <c r="FR331" s="25"/>
      <c r="FS331" s="25"/>
      <c r="FT331" s="25"/>
      <c r="FU331" s="25"/>
      <c r="FV331" s="25"/>
      <c r="FW331" s="25"/>
      <c r="FX331" s="25"/>
      <c r="FY331" s="25"/>
      <c r="FZ331" s="25"/>
      <c r="GA331" s="25"/>
      <c r="GB331" s="25"/>
      <c r="GC331" s="25"/>
      <c r="GD331" s="25"/>
      <c r="GE331" s="25"/>
      <c r="GF331" s="25"/>
      <c r="GG331" s="25"/>
      <c r="GH331" s="25"/>
      <c r="GI331" s="25"/>
      <c r="GJ331" s="25"/>
      <c r="GK331" s="25"/>
      <c r="GL331" s="25"/>
      <c r="GM331" s="25"/>
      <c r="GN331" s="25"/>
      <c r="GO331" s="25"/>
      <c r="GP331" s="25"/>
      <c r="GQ331" s="25"/>
      <c r="GR331" s="25"/>
      <c r="GS331" s="25"/>
      <c r="GT331" s="25"/>
      <c r="GU331" s="25"/>
      <c r="GV331" s="25"/>
      <c r="GW331" s="25"/>
      <c r="GX331" s="25"/>
      <c r="GY331" s="25"/>
      <c r="GZ331" s="25"/>
      <c r="HA331" s="25"/>
      <c r="HB331" s="25"/>
      <c r="HC331" s="25"/>
      <c r="HD331" s="25"/>
      <c r="HE331" s="25"/>
      <c r="HF331" s="25"/>
      <c r="HG331" s="25"/>
      <c r="HH331" s="25"/>
      <c r="HI331" s="25"/>
      <c r="HJ331" s="25"/>
      <c r="HK331" s="25"/>
      <c r="HL331" s="25"/>
      <c r="HM331" s="25"/>
      <c r="HN331" s="25"/>
      <c r="HO331" s="25"/>
      <c r="HP331" s="25"/>
      <c r="HQ331" s="25"/>
      <c r="HR331" s="25"/>
      <c r="HS331" s="25"/>
      <c r="HT331" s="25"/>
      <c r="HU331" s="25"/>
      <c r="HV331" s="25"/>
      <c r="HW331" s="25"/>
      <c r="HX331" s="25"/>
      <c r="HY331" s="25"/>
      <c r="HZ331" s="25"/>
      <c r="IA331" s="25"/>
      <c r="IB331" s="25"/>
      <c r="IC331" s="25"/>
      <c r="ID331" s="25"/>
      <c r="IE331" s="25"/>
      <c r="IF331" s="25"/>
      <c r="IG331" s="25"/>
    </row>
    <row r="332" spans="1:16370" s="18" customFormat="1" ht="15" customHeight="1">
      <c r="A332" s="44">
        <v>62</v>
      </c>
      <c r="B332" s="111" t="s">
        <v>345</v>
      </c>
      <c r="C332" s="65" t="s">
        <v>7</v>
      </c>
      <c r="D332" s="31">
        <v>723</v>
      </c>
      <c r="E332" s="36" t="s">
        <v>284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  <c r="AMN332" s="2"/>
      <c r="AMO332" s="2"/>
      <c r="AMP332" s="2"/>
      <c r="AMQ332" s="2"/>
      <c r="AMR332" s="2"/>
      <c r="AMS332" s="2"/>
      <c r="AMT332" s="2"/>
      <c r="AMU332" s="2"/>
      <c r="AMV332" s="2"/>
      <c r="AMW332" s="2"/>
      <c r="AMX332" s="2"/>
      <c r="AMY332" s="2"/>
      <c r="AMZ332" s="2"/>
      <c r="ANA332" s="2"/>
      <c r="ANB332" s="2"/>
      <c r="ANC332" s="2"/>
      <c r="AND332" s="2"/>
      <c r="ANE332" s="2"/>
      <c r="ANF332" s="2"/>
      <c r="ANG332" s="2"/>
      <c r="ANH332" s="2"/>
      <c r="ANI332" s="2"/>
      <c r="ANJ332" s="2"/>
      <c r="ANK332" s="2"/>
      <c r="ANL332" s="2"/>
      <c r="ANM332" s="2"/>
      <c r="ANN332" s="2"/>
      <c r="ANO332" s="2"/>
      <c r="ANP332" s="2"/>
      <c r="ANQ332" s="2"/>
      <c r="ANR332" s="2"/>
      <c r="ANS332" s="2"/>
      <c r="ANT332" s="2"/>
      <c r="ANU332" s="2"/>
      <c r="ANV332" s="2"/>
      <c r="ANW332" s="2"/>
      <c r="ANX332" s="2"/>
      <c r="ANY332" s="2"/>
      <c r="ANZ332" s="2"/>
      <c r="AOA332" s="2"/>
      <c r="AOB332" s="2"/>
      <c r="AOC332" s="2"/>
      <c r="AOD332" s="2"/>
      <c r="AOE332" s="2"/>
      <c r="AOF332" s="2"/>
      <c r="AOG332" s="2"/>
      <c r="AOH332" s="2"/>
      <c r="AOI332" s="2"/>
      <c r="AOJ332" s="2"/>
      <c r="AOK332" s="2"/>
      <c r="AOL332" s="2"/>
      <c r="AOM332" s="2"/>
      <c r="AON332" s="2"/>
      <c r="AOO332" s="2"/>
      <c r="AOP332" s="2"/>
      <c r="AOQ332" s="2"/>
      <c r="AOR332" s="2"/>
      <c r="AOS332" s="2"/>
      <c r="AOT332" s="2"/>
      <c r="AOU332" s="2"/>
      <c r="AOV332" s="2"/>
      <c r="AOW332" s="2"/>
      <c r="AOX332" s="2"/>
      <c r="AOY332" s="2"/>
      <c r="AOZ332" s="2"/>
      <c r="APA332" s="2"/>
      <c r="APB332" s="2"/>
      <c r="APC332" s="2"/>
      <c r="APD332" s="2"/>
      <c r="APE332" s="2"/>
      <c r="APF332" s="2"/>
      <c r="APG332" s="2"/>
      <c r="APH332" s="2"/>
      <c r="API332" s="2"/>
      <c r="APJ332" s="2"/>
      <c r="APK332" s="2"/>
      <c r="APL332" s="2"/>
      <c r="APM332" s="2"/>
      <c r="APN332" s="2"/>
      <c r="APO332" s="2"/>
      <c r="APP332" s="2"/>
      <c r="APQ332" s="2"/>
      <c r="APR332" s="2"/>
      <c r="APS332" s="2"/>
      <c r="APT332" s="2"/>
      <c r="APU332" s="2"/>
      <c r="APV332" s="2"/>
      <c r="APW332" s="2"/>
      <c r="APX332" s="2"/>
      <c r="APY332" s="2"/>
      <c r="APZ332" s="2"/>
      <c r="AQA332" s="2"/>
      <c r="AQB332" s="2"/>
      <c r="AQC332" s="2"/>
      <c r="AQD332" s="2"/>
      <c r="AQE332" s="2"/>
      <c r="AQF332" s="2"/>
      <c r="AQG332" s="2"/>
      <c r="AQH332" s="2"/>
      <c r="AQI332" s="2"/>
      <c r="AQJ332" s="2"/>
      <c r="AQK332" s="2"/>
      <c r="AQL332" s="2"/>
      <c r="AQM332" s="2"/>
      <c r="AQN332" s="2"/>
      <c r="AQO332" s="2"/>
      <c r="AQP332" s="2"/>
      <c r="AQQ332" s="2"/>
      <c r="AQR332" s="2"/>
      <c r="AQS332" s="2"/>
      <c r="AQT332" s="2"/>
      <c r="AQU332" s="2"/>
      <c r="AQV332" s="2"/>
      <c r="AQW332" s="2"/>
      <c r="AQX332" s="2"/>
      <c r="AQY332" s="2"/>
      <c r="AQZ332" s="2"/>
      <c r="ARA332" s="2"/>
      <c r="ARB332" s="2"/>
      <c r="ARC332" s="2"/>
      <c r="ARD332" s="2"/>
      <c r="ARE332" s="2"/>
      <c r="ARF332" s="2"/>
      <c r="ARG332" s="2"/>
      <c r="ARH332" s="2"/>
      <c r="ARI332" s="2"/>
      <c r="ARJ332" s="2"/>
      <c r="ARK332" s="2"/>
      <c r="ARL332" s="2"/>
      <c r="ARM332" s="2"/>
      <c r="ARN332" s="2"/>
      <c r="ARO332" s="2"/>
      <c r="ARP332" s="2"/>
      <c r="ARQ332" s="2"/>
      <c r="ARR332" s="2"/>
      <c r="ARS332" s="2"/>
      <c r="ART332" s="2"/>
      <c r="ARU332" s="2"/>
      <c r="ARV332" s="2"/>
      <c r="ARW332" s="2"/>
      <c r="ARX332" s="2"/>
      <c r="ARY332" s="2"/>
      <c r="ARZ332" s="2"/>
      <c r="ASA332" s="2"/>
      <c r="ASB332" s="2"/>
      <c r="ASC332" s="2"/>
      <c r="ASD332" s="2"/>
      <c r="ASE332" s="2"/>
      <c r="ASF332" s="2"/>
      <c r="ASG332" s="2"/>
      <c r="ASH332" s="2"/>
      <c r="ASI332" s="2"/>
      <c r="ASJ332" s="2"/>
      <c r="ASK332" s="2"/>
      <c r="ASL332" s="2"/>
      <c r="ASM332" s="2"/>
      <c r="ASN332" s="2"/>
      <c r="ASO332" s="2"/>
      <c r="ASP332" s="2"/>
      <c r="ASQ332" s="2"/>
      <c r="ASR332" s="2"/>
      <c r="ASS332" s="2"/>
      <c r="AST332" s="2"/>
      <c r="ASU332" s="2"/>
      <c r="ASV332" s="2"/>
      <c r="ASW332" s="2"/>
      <c r="ASX332" s="2"/>
      <c r="ASY332" s="2"/>
      <c r="ASZ332" s="2"/>
      <c r="ATA332" s="2"/>
      <c r="ATB332" s="2"/>
      <c r="ATC332" s="2"/>
      <c r="ATD332" s="2"/>
      <c r="ATE332" s="2"/>
      <c r="ATF332" s="2"/>
      <c r="ATG332" s="2"/>
      <c r="ATH332" s="2"/>
      <c r="ATI332" s="2"/>
      <c r="ATJ332" s="2"/>
      <c r="ATK332" s="2"/>
      <c r="ATL332" s="2"/>
      <c r="ATM332" s="2"/>
      <c r="ATN332" s="2"/>
      <c r="ATO332" s="2"/>
      <c r="ATP332" s="2"/>
      <c r="ATQ332" s="2"/>
      <c r="ATR332" s="2"/>
      <c r="ATS332" s="2"/>
      <c r="ATT332" s="2"/>
      <c r="ATU332" s="2"/>
      <c r="ATV332" s="2"/>
      <c r="ATW332" s="2"/>
      <c r="ATX332" s="2"/>
      <c r="ATY332" s="2"/>
      <c r="ATZ332" s="2"/>
      <c r="AUA332" s="2"/>
      <c r="AUB332" s="2"/>
      <c r="AUC332" s="2"/>
      <c r="AUD332" s="2"/>
      <c r="AUE332" s="2"/>
      <c r="AUF332" s="2"/>
      <c r="AUG332" s="2"/>
      <c r="AUH332" s="2"/>
      <c r="AUI332" s="2"/>
      <c r="AUJ332" s="2"/>
      <c r="AUK332" s="2"/>
      <c r="AUL332" s="2"/>
      <c r="AUM332" s="2"/>
      <c r="AUN332" s="2"/>
      <c r="AUO332" s="2"/>
      <c r="AUP332" s="2"/>
      <c r="AUQ332" s="2"/>
      <c r="AUR332" s="2"/>
      <c r="AUS332" s="2"/>
      <c r="AUT332" s="2"/>
      <c r="AUU332" s="2"/>
      <c r="AUV332" s="2"/>
      <c r="AUW332" s="2"/>
      <c r="AUX332" s="2"/>
      <c r="AUY332" s="2"/>
      <c r="AUZ332" s="2"/>
      <c r="AVA332" s="2"/>
      <c r="AVB332" s="2"/>
      <c r="AVC332" s="2"/>
      <c r="AVD332" s="2"/>
      <c r="AVE332" s="2"/>
      <c r="AVF332" s="2"/>
      <c r="AVG332" s="2"/>
      <c r="AVH332" s="2"/>
      <c r="AVI332" s="2"/>
      <c r="AVJ332" s="2"/>
      <c r="AVK332" s="2"/>
      <c r="AVL332" s="2"/>
      <c r="AVM332" s="2"/>
      <c r="AVN332" s="2"/>
      <c r="AVO332" s="2"/>
      <c r="AVP332" s="2"/>
      <c r="AVQ332" s="2"/>
      <c r="AVR332" s="2"/>
      <c r="AVS332" s="2"/>
      <c r="AVT332" s="2"/>
      <c r="AVU332" s="2"/>
      <c r="AVV332" s="2"/>
      <c r="AVW332" s="2"/>
      <c r="AVX332" s="2"/>
      <c r="AVY332" s="2"/>
      <c r="AVZ332" s="2"/>
      <c r="AWA332" s="2"/>
      <c r="AWB332" s="2"/>
      <c r="AWC332" s="2"/>
      <c r="AWD332" s="2"/>
      <c r="AWE332" s="2"/>
      <c r="AWF332" s="2"/>
      <c r="AWG332" s="2"/>
      <c r="AWH332" s="2"/>
      <c r="AWI332" s="2"/>
      <c r="AWJ332" s="2"/>
      <c r="AWK332" s="2"/>
      <c r="AWL332" s="2"/>
      <c r="AWM332" s="2"/>
      <c r="AWN332" s="2"/>
      <c r="AWO332" s="2"/>
      <c r="AWP332" s="2"/>
      <c r="AWQ332" s="2"/>
      <c r="AWR332" s="2"/>
      <c r="AWS332" s="2"/>
      <c r="AWT332" s="2"/>
      <c r="AWU332" s="2"/>
      <c r="AWV332" s="2"/>
      <c r="AWW332" s="2"/>
      <c r="AWX332" s="2"/>
      <c r="AWY332" s="2"/>
      <c r="AWZ332" s="2"/>
      <c r="AXA332" s="2"/>
      <c r="AXB332" s="2"/>
      <c r="AXC332" s="2"/>
      <c r="AXD332" s="2"/>
      <c r="AXE332" s="2"/>
      <c r="AXF332" s="2"/>
      <c r="AXG332" s="2"/>
      <c r="AXH332" s="2"/>
      <c r="AXI332" s="2"/>
      <c r="AXJ332" s="2"/>
      <c r="AXK332" s="2"/>
      <c r="AXL332" s="2"/>
      <c r="AXM332" s="2"/>
      <c r="AXN332" s="2"/>
      <c r="AXO332" s="2"/>
      <c r="AXP332" s="2"/>
      <c r="AXQ332" s="2"/>
      <c r="AXR332" s="2"/>
      <c r="AXS332" s="2"/>
      <c r="AXT332" s="2"/>
      <c r="AXU332" s="2"/>
      <c r="AXV332" s="2"/>
      <c r="AXW332" s="2"/>
      <c r="AXX332" s="2"/>
      <c r="AXY332" s="2"/>
      <c r="AXZ332" s="2"/>
      <c r="AYA332" s="2"/>
      <c r="AYB332" s="2"/>
      <c r="AYC332" s="2"/>
      <c r="AYD332" s="2"/>
      <c r="AYE332" s="2"/>
      <c r="AYF332" s="2"/>
      <c r="AYG332" s="2"/>
      <c r="AYH332" s="2"/>
      <c r="AYI332" s="2"/>
      <c r="AYJ332" s="2"/>
      <c r="AYK332" s="2"/>
      <c r="AYL332" s="2"/>
      <c r="AYM332" s="2"/>
      <c r="AYN332" s="2"/>
      <c r="AYO332" s="2"/>
      <c r="AYP332" s="2"/>
      <c r="AYQ332" s="2"/>
      <c r="AYR332" s="2"/>
      <c r="AYS332" s="2"/>
      <c r="AYT332" s="2"/>
      <c r="AYU332" s="2"/>
      <c r="AYV332" s="2"/>
      <c r="AYW332" s="2"/>
      <c r="AYX332" s="2"/>
      <c r="AYY332" s="2"/>
      <c r="AYZ332" s="2"/>
      <c r="AZA332" s="2"/>
      <c r="AZB332" s="2"/>
      <c r="AZC332" s="2"/>
      <c r="AZD332" s="2"/>
      <c r="AZE332" s="2"/>
      <c r="AZF332" s="2"/>
      <c r="AZG332" s="2"/>
      <c r="AZH332" s="2"/>
      <c r="AZI332" s="2"/>
      <c r="AZJ332" s="2"/>
      <c r="AZK332" s="2"/>
      <c r="AZL332" s="2"/>
      <c r="AZM332" s="2"/>
      <c r="AZN332" s="2"/>
      <c r="AZO332" s="2"/>
      <c r="AZP332" s="2"/>
      <c r="AZQ332" s="2"/>
      <c r="AZR332" s="2"/>
      <c r="AZS332" s="2"/>
      <c r="AZT332" s="2"/>
      <c r="AZU332" s="2"/>
      <c r="AZV332" s="2"/>
      <c r="AZW332" s="2"/>
      <c r="AZX332" s="2"/>
      <c r="AZY332" s="2"/>
      <c r="AZZ332" s="2"/>
      <c r="BAA332" s="2"/>
      <c r="BAB332" s="2"/>
      <c r="BAC332" s="2"/>
      <c r="BAD332" s="2"/>
      <c r="BAE332" s="2"/>
      <c r="BAF332" s="2"/>
      <c r="BAG332" s="2"/>
      <c r="BAH332" s="2"/>
      <c r="BAI332" s="2"/>
      <c r="BAJ332" s="2"/>
      <c r="BAK332" s="2"/>
      <c r="BAL332" s="2"/>
      <c r="BAM332" s="2"/>
      <c r="BAN332" s="2"/>
      <c r="BAO332" s="2"/>
      <c r="BAP332" s="2"/>
      <c r="BAQ332" s="2"/>
      <c r="BAR332" s="2"/>
      <c r="BAS332" s="2"/>
      <c r="BAT332" s="2"/>
      <c r="BAU332" s="2"/>
      <c r="BAV332" s="2"/>
      <c r="BAW332" s="2"/>
      <c r="BAX332" s="2"/>
      <c r="BAY332" s="2"/>
      <c r="BAZ332" s="2"/>
      <c r="BBA332" s="2"/>
      <c r="BBB332" s="2"/>
      <c r="BBC332" s="2"/>
      <c r="BBD332" s="2"/>
      <c r="BBE332" s="2"/>
      <c r="BBF332" s="2"/>
      <c r="BBG332" s="2"/>
      <c r="BBH332" s="2"/>
      <c r="BBI332" s="2"/>
      <c r="BBJ332" s="2"/>
      <c r="BBK332" s="2"/>
      <c r="BBL332" s="2"/>
      <c r="BBM332" s="2"/>
      <c r="BBN332" s="2"/>
      <c r="BBO332" s="2"/>
      <c r="BBP332" s="2"/>
      <c r="BBQ332" s="2"/>
      <c r="BBR332" s="2"/>
      <c r="BBS332" s="2"/>
      <c r="BBT332" s="2"/>
      <c r="BBU332" s="2"/>
      <c r="BBV332" s="2"/>
      <c r="BBW332" s="2"/>
      <c r="BBX332" s="2"/>
      <c r="BBY332" s="2"/>
      <c r="BBZ332" s="2"/>
      <c r="BCA332" s="2"/>
      <c r="BCB332" s="2"/>
      <c r="BCC332" s="2"/>
      <c r="BCD332" s="2"/>
      <c r="BCE332" s="2"/>
      <c r="BCF332" s="2"/>
      <c r="BCG332" s="2"/>
      <c r="BCH332" s="2"/>
      <c r="BCI332" s="2"/>
      <c r="BCJ332" s="2"/>
      <c r="BCK332" s="2"/>
      <c r="BCL332" s="2"/>
      <c r="BCM332" s="2"/>
      <c r="BCN332" s="2"/>
      <c r="BCO332" s="2"/>
      <c r="BCP332" s="2"/>
      <c r="BCQ332" s="2"/>
      <c r="BCR332" s="2"/>
      <c r="BCS332" s="2"/>
      <c r="BCT332" s="2"/>
      <c r="BCU332" s="2"/>
      <c r="BCV332" s="2"/>
      <c r="BCW332" s="2"/>
      <c r="BCX332" s="2"/>
      <c r="BCY332" s="2"/>
      <c r="BCZ332" s="2"/>
      <c r="BDA332" s="2"/>
      <c r="BDB332" s="2"/>
      <c r="BDC332" s="2"/>
      <c r="BDD332" s="2"/>
      <c r="BDE332" s="2"/>
      <c r="BDF332" s="2"/>
      <c r="BDG332" s="2"/>
      <c r="BDH332" s="2"/>
      <c r="BDI332" s="2"/>
      <c r="BDJ332" s="2"/>
      <c r="BDK332" s="2"/>
      <c r="BDL332" s="2"/>
      <c r="BDM332" s="2"/>
      <c r="BDN332" s="2"/>
      <c r="BDO332" s="2"/>
      <c r="BDP332" s="2"/>
      <c r="BDQ332" s="2"/>
      <c r="BDR332" s="2"/>
      <c r="BDS332" s="2"/>
      <c r="BDT332" s="2"/>
      <c r="BDU332" s="2"/>
      <c r="BDV332" s="2"/>
      <c r="BDW332" s="2"/>
      <c r="BDX332" s="2"/>
      <c r="BDY332" s="2"/>
      <c r="BDZ332" s="2"/>
      <c r="BEA332" s="2"/>
      <c r="BEB332" s="2"/>
      <c r="BEC332" s="2"/>
      <c r="BED332" s="2"/>
      <c r="BEE332" s="2"/>
      <c r="BEF332" s="2"/>
      <c r="BEG332" s="2"/>
      <c r="BEH332" s="2"/>
      <c r="BEI332" s="2"/>
      <c r="BEJ332" s="2"/>
      <c r="BEK332" s="2"/>
      <c r="BEL332" s="2"/>
      <c r="BEM332" s="2"/>
      <c r="BEN332" s="2"/>
      <c r="BEO332" s="2"/>
      <c r="BEP332" s="2"/>
      <c r="BEQ332" s="2"/>
      <c r="BER332" s="2"/>
      <c r="BES332" s="2"/>
      <c r="BET332" s="2"/>
      <c r="BEU332" s="2"/>
      <c r="BEV332" s="2"/>
      <c r="BEW332" s="2"/>
      <c r="BEX332" s="2"/>
      <c r="BEY332" s="2"/>
      <c r="BEZ332" s="2"/>
      <c r="BFA332" s="2"/>
      <c r="BFB332" s="2"/>
      <c r="BFC332" s="2"/>
      <c r="BFD332" s="2"/>
      <c r="BFE332" s="2"/>
      <c r="BFF332" s="2"/>
      <c r="BFG332" s="2"/>
      <c r="BFH332" s="2"/>
      <c r="BFI332" s="2"/>
      <c r="BFJ332" s="2"/>
      <c r="BFK332" s="2"/>
      <c r="BFL332" s="2"/>
      <c r="BFM332" s="2"/>
      <c r="BFN332" s="2"/>
      <c r="BFO332" s="2"/>
      <c r="BFP332" s="2"/>
      <c r="BFQ332" s="2"/>
      <c r="BFR332" s="2"/>
      <c r="BFS332" s="2"/>
      <c r="BFT332" s="2"/>
      <c r="BFU332" s="2"/>
      <c r="BFV332" s="2"/>
      <c r="BFW332" s="2"/>
      <c r="BFX332" s="2"/>
      <c r="BFY332" s="2"/>
      <c r="BFZ332" s="2"/>
      <c r="BGA332" s="2"/>
      <c r="BGB332" s="2"/>
      <c r="BGC332" s="2"/>
      <c r="BGD332" s="2"/>
      <c r="BGE332" s="2"/>
      <c r="BGF332" s="2"/>
      <c r="BGG332" s="2"/>
      <c r="BGH332" s="2"/>
      <c r="BGI332" s="2"/>
      <c r="BGJ332" s="2"/>
      <c r="BGK332" s="2"/>
      <c r="BGL332" s="2"/>
      <c r="BGM332" s="2"/>
      <c r="BGN332" s="2"/>
      <c r="BGO332" s="2"/>
      <c r="BGP332" s="2"/>
      <c r="BGQ332" s="2"/>
      <c r="BGR332" s="2"/>
      <c r="BGS332" s="2"/>
      <c r="BGT332" s="2"/>
      <c r="BGU332" s="2"/>
      <c r="BGV332" s="2"/>
      <c r="BGW332" s="2"/>
      <c r="BGX332" s="2"/>
      <c r="BGY332" s="2"/>
      <c r="BGZ332" s="2"/>
      <c r="BHA332" s="2"/>
      <c r="BHB332" s="2"/>
      <c r="BHC332" s="2"/>
      <c r="BHD332" s="2"/>
      <c r="BHE332" s="2"/>
      <c r="BHF332" s="2"/>
      <c r="BHG332" s="2"/>
      <c r="BHH332" s="2"/>
      <c r="BHI332" s="2"/>
      <c r="BHJ332" s="2"/>
      <c r="BHK332" s="2"/>
      <c r="BHL332" s="2"/>
      <c r="BHM332" s="2"/>
      <c r="BHN332" s="2"/>
      <c r="BHO332" s="2"/>
      <c r="BHP332" s="2"/>
      <c r="BHQ332" s="2"/>
      <c r="BHR332" s="2"/>
      <c r="BHS332" s="2"/>
      <c r="BHT332" s="2"/>
      <c r="BHU332" s="2"/>
      <c r="BHV332" s="2"/>
      <c r="BHW332" s="2"/>
      <c r="BHX332" s="2"/>
      <c r="BHY332" s="2"/>
      <c r="BHZ332" s="2"/>
      <c r="BIA332" s="2"/>
      <c r="BIB332" s="2"/>
      <c r="BIC332" s="2"/>
      <c r="BID332" s="2"/>
      <c r="BIE332" s="2"/>
      <c r="BIF332" s="2"/>
      <c r="BIG332" s="2"/>
      <c r="BIH332" s="2"/>
      <c r="BII332" s="2"/>
      <c r="BIJ332" s="2"/>
      <c r="BIK332" s="2"/>
      <c r="BIL332" s="2"/>
      <c r="BIM332" s="2"/>
      <c r="BIN332" s="2"/>
      <c r="BIO332" s="2"/>
      <c r="BIP332" s="2"/>
      <c r="BIQ332" s="2"/>
      <c r="BIR332" s="2"/>
      <c r="BIS332" s="2"/>
      <c r="BIT332" s="2"/>
      <c r="BIU332" s="2"/>
      <c r="BIV332" s="2"/>
      <c r="BIW332" s="2"/>
      <c r="BIX332" s="2"/>
      <c r="BIY332" s="2"/>
      <c r="BIZ332" s="2"/>
      <c r="BJA332" s="2"/>
      <c r="BJB332" s="2"/>
      <c r="BJC332" s="2"/>
      <c r="BJD332" s="2"/>
      <c r="BJE332" s="2"/>
      <c r="BJF332" s="2"/>
      <c r="BJG332" s="2"/>
      <c r="BJH332" s="2"/>
      <c r="BJI332" s="2"/>
      <c r="BJJ332" s="2"/>
      <c r="BJK332" s="2"/>
      <c r="BJL332" s="2"/>
      <c r="BJM332" s="2"/>
      <c r="BJN332" s="2"/>
      <c r="BJO332" s="2"/>
      <c r="BJP332" s="2"/>
      <c r="BJQ332" s="2"/>
      <c r="BJR332" s="2"/>
      <c r="BJS332" s="2"/>
      <c r="BJT332" s="2"/>
      <c r="BJU332" s="2"/>
      <c r="BJV332" s="2"/>
      <c r="BJW332" s="2"/>
      <c r="BJX332" s="2"/>
      <c r="BJY332" s="2"/>
      <c r="BJZ332" s="2"/>
      <c r="BKA332" s="2"/>
      <c r="BKB332" s="2"/>
      <c r="BKC332" s="2"/>
      <c r="BKD332" s="2"/>
      <c r="BKE332" s="2"/>
      <c r="BKF332" s="2"/>
      <c r="BKG332" s="2"/>
      <c r="BKH332" s="2"/>
      <c r="BKI332" s="2"/>
      <c r="BKJ332" s="2"/>
      <c r="BKK332" s="2"/>
      <c r="BKL332" s="2"/>
      <c r="BKM332" s="2"/>
      <c r="BKN332" s="2"/>
      <c r="BKO332" s="2"/>
      <c r="BKP332" s="2"/>
      <c r="BKQ332" s="2"/>
      <c r="BKR332" s="2"/>
      <c r="BKS332" s="2"/>
      <c r="BKT332" s="2"/>
      <c r="BKU332" s="2"/>
      <c r="BKV332" s="2"/>
      <c r="BKW332" s="2"/>
      <c r="BKX332" s="2"/>
      <c r="BKY332" s="2"/>
      <c r="BKZ332" s="2"/>
      <c r="BLA332" s="2"/>
      <c r="BLB332" s="2"/>
      <c r="BLC332" s="2"/>
      <c r="BLD332" s="2"/>
      <c r="BLE332" s="2"/>
      <c r="BLF332" s="2"/>
      <c r="BLG332" s="2"/>
      <c r="BLH332" s="2"/>
      <c r="BLI332" s="2"/>
      <c r="BLJ332" s="2"/>
      <c r="BLK332" s="2"/>
      <c r="BLL332" s="2"/>
      <c r="BLM332" s="2"/>
      <c r="BLN332" s="2"/>
      <c r="BLO332" s="2"/>
      <c r="BLP332" s="2"/>
      <c r="BLQ332" s="2"/>
      <c r="BLR332" s="2"/>
      <c r="BLS332" s="2"/>
      <c r="BLT332" s="2"/>
      <c r="BLU332" s="2"/>
      <c r="BLV332" s="2"/>
      <c r="BLW332" s="2"/>
      <c r="BLX332" s="2"/>
      <c r="BLY332" s="2"/>
      <c r="BLZ332" s="2"/>
      <c r="BMA332" s="2"/>
      <c r="BMB332" s="2"/>
      <c r="BMC332" s="2"/>
      <c r="BMD332" s="2"/>
      <c r="BME332" s="2"/>
      <c r="BMF332" s="2"/>
      <c r="BMG332" s="2"/>
      <c r="BMH332" s="2"/>
      <c r="BMI332" s="2"/>
      <c r="BMJ332" s="2"/>
      <c r="BMK332" s="2"/>
      <c r="BML332" s="2"/>
      <c r="BMM332" s="2"/>
      <c r="BMN332" s="2"/>
      <c r="BMO332" s="2"/>
      <c r="BMP332" s="2"/>
      <c r="BMQ332" s="2"/>
      <c r="BMR332" s="2"/>
      <c r="BMS332" s="2"/>
      <c r="BMT332" s="2"/>
      <c r="BMU332" s="2"/>
      <c r="BMV332" s="2"/>
      <c r="BMW332" s="2"/>
      <c r="BMX332" s="2"/>
      <c r="BMY332" s="2"/>
      <c r="BMZ332" s="2"/>
      <c r="BNA332" s="2"/>
      <c r="BNB332" s="2"/>
      <c r="BNC332" s="2"/>
      <c r="BND332" s="2"/>
      <c r="BNE332" s="2"/>
      <c r="BNF332" s="2"/>
      <c r="BNG332" s="2"/>
      <c r="BNH332" s="2"/>
      <c r="BNI332" s="2"/>
      <c r="BNJ332" s="2"/>
      <c r="BNK332" s="2"/>
      <c r="BNL332" s="2"/>
      <c r="BNM332" s="2"/>
      <c r="BNN332" s="2"/>
      <c r="BNO332" s="2"/>
      <c r="BNP332" s="2"/>
      <c r="BNQ332" s="2"/>
      <c r="BNR332" s="2"/>
      <c r="BNS332" s="2"/>
      <c r="BNT332" s="2"/>
      <c r="BNU332" s="2"/>
      <c r="BNV332" s="2"/>
      <c r="BNW332" s="2"/>
      <c r="BNX332" s="2"/>
      <c r="BNY332" s="2"/>
      <c r="BNZ332" s="2"/>
      <c r="BOA332" s="2"/>
      <c r="BOB332" s="2"/>
      <c r="BOC332" s="2"/>
      <c r="BOD332" s="2"/>
      <c r="BOE332" s="2"/>
      <c r="BOF332" s="2"/>
      <c r="BOG332" s="2"/>
      <c r="BOH332" s="2"/>
      <c r="BOI332" s="2"/>
      <c r="BOJ332" s="2"/>
      <c r="BOK332" s="2"/>
      <c r="BOL332" s="2"/>
      <c r="BOM332" s="2"/>
      <c r="BON332" s="2"/>
      <c r="BOO332" s="2"/>
      <c r="BOP332" s="2"/>
      <c r="BOQ332" s="2"/>
      <c r="BOR332" s="2"/>
      <c r="BOS332" s="2"/>
      <c r="BOT332" s="2"/>
      <c r="BOU332" s="2"/>
      <c r="BOV332" s="2"/>
      <c r="BOW332" s="2"/>
      <c r="BOX332" s="2"/>
      <c r="BOY332" s="2"/>
      <c r="BOZ332" s="2"/>
      <c r="BPA332" s="2"/>
      <c r="BPB332" s="2"/>
      <c r="BPC332" s="2"/>
      <c r="BPD332" s="2"/>
      <c r="BPE332" s="2"/>
      <c r="BPF332" s="2"/>
      <c r="BPG332" s="2"/>
      <c r="BPH332" s="2"/>
      <c r="BPI332" s="2"/>
      <c r="BPJ332" s="2"/>
      <c r="BPK332" s="2"/>
      <c r="BPL332" s="2"/>
      <c r="BPM332" s="2"/>
      <c r="BPN332" s="2"/>
      <c r="BPO332" s="2"/>
      <c r="BPP332" s="2"/>
      <c r="BPQ332" s="2"/>
      <c r="BPR332" s="2"/>
      <c r="BPS332" s="2"/>
      <c r="BPT332" s="2"/>
      <c r="BPU332" s="2"/>
      <c r="BPV332" s="2"/>
      <c r="BPW332" s="2"/>
      <c r="BPX332" s="2"/>
      <c r="BPY332" s="2"/>
      <c r="BPZ332" s="2"/>
      <c r="BQA332" s="2"/>
      <c r="BQB332" s="2"/>
      <c r="BQC332" s="2"/>
      <c r="BQD332" s="2"/>
      <c r="BQE332" s="2"/>
      <c r="BQF332" s="2"/>
      <c r="BQG332" s="2"/>
      <c r="BQH332" s="2"/>
      <c r="BQI332" s="2"/>
      <c r="BQJ332" s="2"/>
      <c r="BQK332" s="2"/>
      <c r="BQL332" s="2"/>
      <c r="BQM332" s="2"/>
      <c r="BQN332" s="2"/>
      <c r="BQO332" s="2"/>
      <c r="BQP332" s="2"/>
      <c r="BQQ332" s="2"/>
      <c r="BQR332" s="2"/>
      <c r="BQS332" s="2"/>
      <c r="BQT332" s="2"/>
      <c r="BQU332" s="2"/>
      <c r="BQV332" s="2"/>
      <c r="BQW332" s="2"/>
      <c r="BQX332" s="2"/>
      <c r="BQY332" s="2"/>
      <c r="BQZ332" s="2"/>
      <c r="BRA332" s="2"/>
      <c r="BRB332" s="2"/>
      <c r="BRC332" s="2"/>
      <c r="BRD332" s="2"/>
      <c r="BRE332" s="2"/>
      <c r="BRF332" s="2"/>
      <c r="BRG332" s="2"/>
      <c r="BRH332" s="2"/>
      <c r="BRI332" s="2"/>
      <c r="BRJ332" s="2"/>
      <c r="BRK332" s="2"/>
      <c r="BRL332" s="2"/>
      <c r="BRM332" s="2"/>
      <c r="BRN332" s="2"/>
      <c r="BRO332" s="2"/>
      <c r="BRP332" s="2"/>
      <c r="BRQ332" s="2"/>
      <c r="BRR332" s="2"/>
      <c r="BRS332" s="2"/>
      <c r="BRT332" s="2"/>
      <c r="BRU332" s="2"/>
      <c r="BRV332" s="2"/>
      <c r="BRW332" s="2"/>
      <c r="BRX332" s="2"/>
      <c r="BRY332" s="2"/>
      <c r="BRZ332" s="2"/>
      <c r="BSA332" s="2"/>
      <c r="BSB332" s="2"/>
      <c r="BSC332" s="2"/>
      <c r="BSD332" s="2"/>
      <c r="BSE332" s="2"/>
      <c r="BSF332" s="2"/>
      <c r="BSG332" s="2"/>
      <c r="BSH332" s="2"/>
      <c r="BSI332" s="2"/>
      <c r="BSJ332" s="2"/>
      <c r="BSK332" s="2"/>
      <c r="BSL332" s="2"/>
      <c r="BSM332" s="2"/>
      <c r="BSN332" s="2"/>
      <c r="BSO332" s="2"/>
      <c r="BSP332" s="2"/>
      <c r="BSQ332" s="2"/>
      <c r="BSR332" s="2"/>
      <c r="BSS332" s="2"/>
      <c r="BST332" s="2"/>
      <c r="BSU332" s="2"/>
      <c r="BSV332" s="2"/>
      <c r="BSW332" s="2"/>
      <c r="BSX332" s="2"/>
      <c r="BSY332" s="2"/>
      <c r="BSZ332" s="2"/>
      <c r="BTA332" s="2"/>
      <c r="BTB332" s="2"/>
      <c r="BTC332" s="2"/>
      <c r="BTD332" s="2"/>
      <c r="BTE332" s="2"/>
      <c r="BTF332" s="2"/>
      <c r="BTG332" s="2"/>
      <c r="BTH332" s="2"/>
      <c r="BTI332" s="2"/>
      <c r="BTJ332" s="2"/>
      <c r="BTK332" s="2"/>
      <c r="BTL332" s="2"/>
      <c r="BTM332" s="2"/>
      <c r="BTN332" s="2"/>
      <c r="BTO332" s="2"/>
      <c r="BTP332" s="2"/>
      <c r="BTQ332" s="2"/>
      <c r="BTR332" s="2"/>
      <c r="BTS332" s="2"/>
      <c r="BTT332" s="2"/>
      <c r="BTU332" s="2"/>
      <c r="BTV332" s="2"/>
      <c r="BTW332" s="2"/>
      <c r="BTX332" s="2"/>
      <c r="BTY332" s="2"/>
      <c r="BTZ332" s="2"/>
      <c r="BUA332" s="2"/>
      <c r="BUB332" s="2"/>
      <c r="BUC332" s="2"/>
      <c r="BUD332" s="2"/>
      <c r="BUE332" s="2"/>
      <c r="BUF332" s="2"/>
      <c r="BUG332" s="2"/>
      <c r="BUH332" s="2"/>
      <c r="BUI332" s="2"/>
      <c r="BUJ332" s="2"/>
      <c r="BUK332" s="2"/>
      <c r="BUL332" s="2"/>
      <c r="BUM332" s="2"/>
      <c r="BUN332" s="2"/>
      <c r="BUO332" s="2"/>
      <c r="BUP332" s="2"/>
      <c r="BUQ332" s="2"/>
      <c r="BUR332" s="2"/>
      <c r="BUS332" s="2"/>
      <c r="BUT332" s="2"/>
      <c r="BUU332" s="2"/>
      <c r="BUV332" s="2"/>
      <c r="BUW332" s="2"/>
      <c r="BUX332" s="2"/>
      <c r="BUY332" s="2"/>
      <c r="BUZ332" s="2"/>
      <c r="BVA332" s="2"/>
      <c r="BVB332" s="2"/>
      <c r="BVC332" s="2"/>
      <c r="BVD332" s="2"/>
      <c r="BVE332" s="2"/>
      <c r="BVF332" s="2"/>
      <c r="BVG332" s="2"/>
      <c r="BVH332" s="2"/>
      <c r="BVI332" s="2"/>
      <c r="BVJ332" s="2"/>
      <c r="BVK332" s="2"/>
      <c r="BVL332" s="2"/>
      <c r="BVM332" s="2"/>
      <c r="BVN332" s="2"/>
      <c r="BVO332" s="2"/>
      <c r="BVP332" s="2"/>
      <c r="BVQ332" s="2"/>
      <c r="BVR332" s="2"/>
      <c r="BVS332" s="2"/>
      <c r="BVT332" s="2"/>
      <c r="BVU332" s="2"/>
      <c r="BVV332" s="2"/>
      <c r="BVW332" s="2"/>
      <c r="BVX332" s="2"/>
      <c r="BVY332" s="2"/>
      <c r="BVZ332" s="2"/>
      <c r="BWA332" s="2"/>
      <c r="BWB332" s="2"/>
      <c r="BWC332" s="2"/>
      <c r="BWD332" s="2"/>
      <c r="BWE332" s="2"/>
      <c r="BWF332" s="2"/>
      <c r="BWG332" s="2"/>
      <c r="BWH332" s="2"/>
      <c r="BWI332" s="2"/>
      <c r="BWJ332" s="2"/>
      <c r="BWK332" s="2"/>
      <c r="BWL332" s="2"/>
      <c r="BWM332" s="2"/>
      <c r="BWN332" s="2"/>
      <c r="BWO332" s="2"/>
      <c r="BWP332" s="2"/>
      <c r="BWQ332" s="2"/>
      <c r="BWR332" s="2"/>
      <c r="BWS332" s="2"/>
      <c r="BWT332" s="2"/>
      <c r="BWU332" s="2"/>
      <c r="BWV332" s="2"/>
      <c r="BWW332" s="2"/>
      <c r="BWX332" s="2"/>
      <c r="BWY332" s="2"/>
      <c r="BWZ332" s="2"/>
      <c r="BXA332" s="2"/>
      <c r="BXB332" s="2"/>
      <c r="BXC332" s="2"/>
      <c r="BXD332" s="2"/>
      <c r="BXE332" s="2"/>
      <c r="BXF332" s="2"/>
      <c r="BXG332" s="2"/>
      <c r="BXH332" s="2"/>
      <c r="BXI332" s="2"/>
      <c r="BXJ332" s="2"/>
      <c r="BXK332" s="2"/>
      <c r="BXL332" s="2"/>
      <c r="BXM332" s="2"/>
      <c r="BXN332" s="2"/>
      <c r="BXO332" s="2"/>
      <c r="BXP332" s="2"/>
      <c r="BXQ332" s="2"/>
      <c r="BXR332" s="2"/>
      <c r="BXS332" s="2"/>
      <c r="BXT332" s="2"/>
      <c r="BXU332" s="2"/>
      <c r="BXV332" s="2"/>
      <c r="BXW332" s="2"/>
      <c r="BXX332" s="2"/>
      <c r="BXY332" s="2"/>
      <c r="BXZ332" s="2"/>
      <c r="BYA332" s="2"/>
      <c r="BYB332" s="2"/>
      <c r="BYC332" s="2"/>
      <c r="BYD332" s="2"/>
      <c r="BYE332" s="2"/>
      <c r="BYF332" s="2"/>
      <c r="BYG332" s="2"/>
      <c r="BYH332" s="2"/>
      <c r="BYI332" s="2"/>
      <c r="BYJ332" s="2"/>
      <c r="BYK332" s="2"/>
      <c r="BYL332" s="2"/>
      <c r="BYM332" s="2"/>
      <c r="BYN332" s="2"/>
      <c r="BYO332" s="2"/>
      <c r="BYP332" s="2"/>
      <c r="BYQ332" s="2"/>
      <c r="BYR332" s="2"/>
      <c r="BYS332" s="2"/>
      <c r="BYT332" s="2"/>
      <c r="BYU332" s="2"/>
      <c r="BYV332" s="2"/>
      <c r="BYW332" s="2"/>
      <c r="BYX332" s="2"/>
      <c r="BYY332" s="2"/>
      <c r="BYZ332" s="2"/>
      <c r="BZA332" s="2"/>
      <c r="BZB332" s="2"/>
      <c r="BZC332" s="2"/>
      <c r="BZD332" s="2"/>
      <c r="BZE332" s="2"/>
      <c r="BZF332" s="2"/>
      <c r="BZG332" s="2"/>
      <c r="BZH332" s="2"/>
      <c r="BZI332" s="2"/>
      <c r="BZJ332" s="2"/>
      <c r="BZK332" s="2"/>
      <c r="BZL332" s="2"/>
      <c r="BZM332" s="2"/>
      <c r="BZN332" s="2"/>
      <c r="BZO332" s="2"/>
      <c r="BZP332" s="2"/>
      <c r="BZQ332" s="2"/>
      <c r="BZR332" s="2"/>
      <c r="BZS332" s="2"/>
      <c r="BZT332" s="2"/>
      <c r="BZU332" s="2"/>
      <c r="BZV332" s="2"/>
      <c r="BZW332" s="2"/>
      <c r="BZX332" s="2"/>
      <c r="BZY332" s="2"/>
      <c r="BZZ332" s="2"/>
      <c r="CAA332" s="2"/>
      <c r="CAB332" s="2"/>
      <c r="CAC332" s="2"/>
      <c r="CAD332" s="2"/>
      <c r="CAE332" s="2"/>
      <c r="CAF332" s="2"/>
      <c r="CAG332" s="2"/>
      <c r="CAH332" s="2"/>
      <c r="CAI332" s="2"/>
      <c r="CAJ332" s="2"/>
      <c r="CAK332" s="2"/>
      <c r="CAL332" s="2"/>
      <c r="CAM332" s="2"/>
      <c r="CAN332" s="2"/>
      <c r="CAO332" s="2"/>
      <c r="CAP332" s="2"/>
      <c r="CAQ332" s="2"/>
      <c r="CAR332" s="2"/>
      <c r="CAS332" s="2"/>
      <c r="CAT332" s="2"/>
      <c r="CAU332" s="2"/>
      <c r="CAV332" s="2"/>
      <c r="CAW332" s="2"/>
      <c r="CAX332" s="2"/>
      <c r="CAY332" s="2"/>
      <c r="CAZ332" s="2"/>
      <c r="CBA332" s="2"/>
      <c r="CBB332" s="2"/>
      <c r="CBC332" s="2"/>
      <c r="CBD332" s="2"/>
      <c r="CBE332" s="2"/>
      <c r="CBF332" s="2"/>
      <c r="CBG332" s="2"/>
      <c r="CBH332" s="2"/>
      <c r="CBI332" s="2"/>
      <c r="CBJ332" s="2"/>
      <c r="CBK332" s="2"/>
      <c r="CBL332" s="2"/>
      <c r="CBM332" s="2"/>
      <c r="CBN332" s="2"/>
      <c r="CBO332" s="2"/>
      <c r="CBP332" s="2"/>
      <c r="CBQ332" s="2"/>
      <c r="CBR332" s="2"/>
      <c r="CBS332" s="2"/>
      <c r="CBT332" s="2"/>
      <c r="CBU332" s="2"/>
      <c r="CBV332" s="2"/>
      <c r="CBW332" s="2"/>
      <c r="CBX332" s="2"/>
      <c r="CBY332" s="2"/>
      <c r="CBZ332" s="2"/>
      <c r="CCA332" s="2"/>
      <c r="CCB332" s="2"/>
      <c r="CCC332" s="2"/>
      <c r="CCD332" s="2"/>
      <c r="CCE332" s="2"/>
      <c r="CCF332" s="2"/>
      <c r="CCG332" s="2"/>
      <c r="CCH332" s="2"/>
      <c r="CCI332" s="2"/>
      <c r="CCJ332" s="2"/>
      <c r="CCK332" s="2"/>
      <c r="CCL332" s="2"/>
      <c r="CCM332" s="2"/>
      <c r="CCN332" s="2"/>
      <c r="CCO332" s="2"/>
      <c r="CCP332" s="2"/>
      <c r="CCQ332" s="2"/>
      <c r="CCR332" s="2"/>
      <c r="CCS332" s="2"/>
      <c r="CCT332" s="2"/>
      <c r="CCU332" s="2"/>
      <c r="CCV332" s="2"/>
      <c r="CCW332" s="2"/>
      <c r="CCX332" s="2"/>
      <c r="CCY332" s="2"/>
      <c r="CCZ332" s="2"/>
      <c r="CDA332" s="2"/>
      <c r="CDB332" s="2"/>
      <c r="CDC332" s="2"/>
      <c r="CDD332" s="2"/>
      <c r="CDE332" s="2"/>
      <c r="CDF332" s="2"/>
      <c r="CDG332" s="2"/>
      <c r="CDH332" s="2"/>
      <c r="CDI332" s="2"/>
      <c r="CDJ332" s="2"/>
      <c r="CDK332" s="2"/>
      <c r="CDL332" s="2"/>
      <c r="CDM332" s="2"/>
      <c r="CDN332" s="2"/>
      <c r="CDO332" s="2"/>
      <c r="CDP332" s="2"/>
      <c r="CDQ332" s="2"/>
      <c r="CDR332" s="2"/>
      <c r="CDS332" s="2"/>
      <c r="CDT332" s="2"/>
      <c r="CDU332" s="2"/>
      <c r="CDV332" s="2"/>
      <c r="CDW332" s="2"/>
      <c r="CDX332" s="2"/>
      <c r="CDY332" s="2"/>
      <c r="CDZ332" s="2"/>
      <c r="CEA332" s="2"/>
      <c r="CEB332" s="2"/>
      <c r="CEC332" s="2"/>
      <c r="CED332" s="2"/>
      <c r="CEE332" s="2"/>
      <c r="CEF332" s="2"/>
      <c r="CEG332" s="2"/>
      <c r="CEH332" s="2"/>
      <c r="CEI332" s="2"/>
      <c r="CEJ332" s="2"/>
      <c r="CEK332" s="2"/>
      <c r="CEL332" s="2"/>
      <c r="CEM332" s="2"/>
      <c r="CEN332" s="2"/>
      <c r="CEO332" s="2"/>
      <c r="CEP332" s="2"/>
      <c r="CEQ332" s="2"/>
      <c r="CER332" s="2"/>
      <c r="CES332" s="2"/>
      <c r="CET332" s="2"/>
      <c r="CEU332" s="2"/>
      <c r="CEV332" s="2"/>
      <c r="CEW332" s="2"/>
      <c r="CEX332" s="2"/>
      <c r="CEY332" s="2"/>
      <c r="CEZ332" s="2"/>
      <c r="CFA332" s="2"/>
      <c r="CFB332" s="2"/>
      <c r="CFC332" s="2"/>
      <c r="CFD332" s="2"/>
      <c r="CFE332" s="2"/>
      <c r="CFF332" s="2"/>
      <c r="CFG332" s="2"/>
      <c r="CFH332" s="2"/>
      <c r="CFI332" s="2"/>
      <c r="CFJ332" s="2"/>
      <c r="CFK332" s="2"/>
      <c r="CFL332" s="2"/>
      <c r="CFM332" s="2"/>
      <c r="CFN332" s="2"/>
      <c r="CFO332" s="2"/>
      <c r="CFP332" s="2"/>
      <c r="CFQ332" s="2"/>
      <c r="CFR332" s="2"/>
      <c r="CFS332" s="2"/>
      <c r="CFT332" s="2"/>
      <c r="CFU332" s="2"/>
      <c r="CFV332" s="2"/>
      <c r="CFW332" s="2"/>
      <c r="CFX332" s="2"/>
      <c r="CFY332" s="2"/>
      <c r="CFZ332" s="2"/>
      <c r="CGA332" s="2"/>
      <c r="CGB332" s="2"/>
      <c r="CGC332" s="2"/>
      <c r="CGD332" s="2"/>
      <c r="CGE332" s="2"/>
      <c r="CGF332" s="2"/>
      <c r="CGG332" s="2"/>
      <c r="CGH332" s="2"/>
      <c r="CGI332" s="2"/>
      <c r="CGJ332" s="2"/>
      <c r="CGK332" s="2"/>
      <c r="CGL332" s="2"/>
      <c r="CGM332" s="2"/>
      <c r="CGN332" s="2"/>
      <c r="CGO332" s="2"/>
      <c r="CGP332" s="2"/>
      <c r="CGQ332" s="2"/>
      <c r="CGR332" s="2"/>
      <c r="CGS332" s="2"/>
      <c r="CGT332" s="2"/>
      <c r="CGU332" s="2"/>
      <c r="CGV332" s="2"/>
      <c r="CGW332" s="2"/>
      <c r="CGX332" s="2"/>
      <c r="CGY332" s="2"/>
      <c r="CGZ332" s="2"/>
      <c r="CHA332" s="2"/>
      <c r="CHB332" s="2"/>
      <c r="CHC332" s="2"/>
      <c r="CHD332" s="2"/>
      <c r="CHE332" s="2"/>
      <c r="CHF332" s="2"/>
      <c r="CHG332" s="2"/>
      <c r="CHH332" s="2"/>
      <c r="CHI332" s="2"/>
      <c r="CHJ332" s="2"/>
      <c r="CHK332" s="2"/>
      <c r="CHL332" s="2"/>
      <c r="CHM332" s="2"/>
      <c r="CHN332" s="2"/>
      <c r="CHO332" s="2"/>
      <c r="CHP332" s="2"/>
      <c r="CHQ332" s="2"/>
      <c r="CHR332" s="2"/>
      <c r="CHS332" s="2"/>
      <c r="CHT332" s="2"/>
      <c r="CHU332" s="2"/>
      <c r="CHV332" s="2"/>
      <c r="CHW332" s="2"/>
      <c r="CHX332" s="2"/>
      <c r="CHY332" s="2"/>
      <c r="CHZ332" s="2"/>
      <c r="CIA332" s="2"/>
      <c r="CIB332" s="2"/>
      <c r="CIC332" s="2"/>
      <c r="CID332" s="2"/>
      <c r="CIE332" s="2"/>
      <c r="CIF332" s="2"/>
      <c r="CIG332" s="2"/>
      <c r="CIH332" s="2"/>
      <c r="CII332" s="2"/>
      <c r="CIJ332" s="2"/>
      <c r="CIK332" s="2"/>
      <c r="CIL332" s="2"/>
      <c r="CIM332" s="2"/>
      <c r="CIN332" s="2"/>
      <c r="CIO332" s="2"/>
      <c r="CIP332" s="2"/>
      <c r="CIQ332" s="2"/>
      <c r="CIR332" s="2"/>
      <c r="CIS332" s="2"/>
      <c r="CIT332" s="2"/>
      <c r="CIU332" s="2"/>
      <c r="CIV332" s="2"/>
      <c r="CIW332" s="2"/>
      <c r="CIX332" s="2"/>
      <c r="CIY332" s="2"/>
      <c r="CIZ332" s="2"/>
      <c r="CJA332" s="2"/>
      <c r="CJB332" s="2"/>
      <c r="CJC332" s="2"/>
      <c r="CJD332" s="2"/>
      <c r="CJE332" s="2"/>
      <c r="CJF332" s="2"/>
      <c r="CJG332" s="2"/>
      <c r="CJH332" s="2"/>
      <c r="CJI332" s="2"/>
      <c r="CJJ332" s="2"/>
      <c r="CJK332" s="2"/>
      <c r="CJL332" s="2"/>
      <c r="CJM332" s="2"/>
      <c r="CJN332" s="2"/>
      <c r="CJO332" s="2"/>
      <c r="CJP332" s="2"/>
      <c r="CJQ332" s="2"/>
      <c r="CJR332" s="2"/>
      <c r="CJS332" s="2"/>
      <c r="CJT332" s="2"/>
      <c r="CJU332" s="2"/>
      <c r="CJV332" s="2"/>
      <c r="CJW332" s="2"/>
      <c r="CJX332" s="2"/>
      <c r="CJY332" s="2"/>
      <c r="CJZ332" s="2"/>
      <c r="CKA332" s="2"/>
      <c r="CKB332" s="2"/>
      <c r="CKC332" s="2"/>
      <c r="CKD332" s="2"/>
      <c r="CKE332" s="2"/>
      <c r="CKF332" s="2"/>
      <c r="CKG332" s="2"/>
      <c r="CKH332" s="2"/>
      <c r="CKI332" s="2"/>
      <c r="CKJ332" s="2"/>
      <c r="CKK332" s="2"/>
      <c r="CKL332" s="2"/>
      <c r="CKM332" s="2"/>
      <c r="CKN332" s="2"/>
      <c r="CKO332" s="2"/>
      <c r="CKP332" s="2"/>
      <c r="CKQ332" s="2"/>
      <c r="CKR332" s="2"/>
      <c r="CKS332" s="2"/>
      <c r="CKT332" s="2"/>
      <c r="CKU332" s="2"/>
      <c r="CKV332" s="2"/>
      <c r="CKW332" s="2"/>
      <c r="CKX332" s="2"/>
      <c r="CKY332" s="2"/>
      <c r="CKZ332" s="2"/>
      <c r="CLA332" s="2"/>
      <c r="CLB332" s="2"/>
      <c r="CLC332" s="2"/>
      <c r="CLD332" s="2"/>
      <c r="CLE332" s="2"/>
      <c r="CLF332" s="2"/>
      <c r="CLG332" s="2"/>
      <c r="CLH332" s="2"/>
      <c r="CLI332" s="2"/>
      <c r="CLJ332" s="2"/>
      <c r="CLK332" s="2"/>
      <c r="CLL332" s="2"/>
      <c r="CLM332" s="2"/>
      <c r="CLN332" s="2"/>
      <c r="CLO332" s="2"/>
      <c r="CLP332" s="2"/>
      <c r="CLQ332" s="2"/>
      <c r="CLR332" s="2"/>
      <c r="CLS332" s="2"/>
      <c r="CLT332" s="2"/>
      <c r="CLU332" s="2"/>
      <c r="CLV332" s="2"/>
      <c r="CLW332" s="2"/>
      <c r="CLX332" s="2"/>
      <c r="CLY332" s="2"/>
      <c r="CLZ332" s="2"/>
      <c r="CMA332" s="2"/>
      <c r="CMB332" s="2"/>
      <c r="CMC332" s="2"/>
      <c r="CMD332" s="2"/>
      <c r="CME332" s="2"/>
      <c r="CMF332" s="2"/>
      <c r="CMG332" s="2"/>
      <c r="CMH332" s="2"/>
      <c r="CMI332" s="2"/>
      <c r="CMJ332" s="2"/>
      <c r="CMK332" s="2"/>
      <c r="CML332" s="2"/>
      <c r="CMM332" s="2"/>
      <c r="CMN332" s="2"/>
      <c r="CMO332" s="2"/>
      <c r="CMP332" s="2"/>
      <c r="CMQ332" s="2"/>
      <c r="CMR332" s="2"/>
      <c r="CMS332" s="2"/>
      <c r="CMT332" s="2"/>
      <c r="CMU332" s="2"/>
      <c r="CMV332" s="2"/>
      <c r="CMW332" s="2"/>
      <c r="CMX332" s="2"/>
      <c r="CMY332" s="2"/>
      <c r="CMZ332" s="2"/>
      <c r="CNA332" s="2"/>
      <c r="CNB332" s="2"/>
      <c r="CNC332" s="2"/>
      <c r="CND332" s="2"/>
      <c r="CNE332" s="2"/>
      <c r="CNF332" s="2"/>
      <c r="CNG332" s="2"/>
      <c r="CNH332" s="2"/>
      <c r="CNI332" s="2"/>
      <c r="CNJ332" s="2"/>
      <c r="CNK332" s="2"/>
      <c r="CNL332" s="2"/>
      <c r="CNM332" s="2"/>
      <c r="CNN332" s="2"/>
      <c r="CNO332" s="2"/>
      <c r="CNP332" s="2"/>
      <c r="CNQ332" s="2"/>
      <c r="CNR332" s="2"/>
      <c r="CNS332" s="2"/>
      <c r="CNT332" s="2"/>
      <c r="CNU332" s="2"/>
      <c r="CNV332" s="2"/>
      <c r="CNW332" s="2"/>
      <c r="CNX332" s="2"/>
      <c r="CNY332" s="2"/>
      <c r="CNZ332" s="2"/>
      <c r="COA332" s="2"/>
      <c r="COB332" s="2"/>
      <c r="COC332" s="2"/>
      <c r="COD332" s="2"/>
      <c r="COE332" s="2"/>
      <c r="COF332" s="2"/>
      <c r="COG332" s="2"/>
      <c r="COH332" s="2"/>
      <c r="COI332" s="2"/>
      <c r="COJ332" s="2"/>
      <c r="COK332" s="2"/>
      <c r="COL332" s="2"/>
      <c r="COM332" s="2"/>
      <c r="CON332" s="2"/>
      <c r="COO332" s="2"/>
      <c r="COP332" s="2"/>
      <c r="COQ332" s="2"/>
      <c r="COR332" s="2"/>
      <c r="COS332" s="2"/>
      <c r="COT332" s="2"/>
      <c r="COU332" s="2"/>
      <c r="COV332" s="2"/>
      <c r="COW332" s="2"/>
      <c r="COX332" s="2"/>
      <c r="COY332" s="2"/>
      <c r="COZ332" s="2"/>
      <c r="CPA332" s="2"/>
      <c r="CPB332" s="2"/>
      <c r="CPC332" s="2"/>
      <c r="CPD332" s="2"/>
      <c r="CPE332" s="2"/>
      <c r="CPF332" s="2"/>
      <c r="CPG332" s="2"/>
      <c r="CPH332" s="2"/>
      <c r="CPI332" s="2"/>
      <c r="CPJ332" s="2"/>
      <c r="CPK332" s="2"/>
      <c r="CPL332" s="2"/>
      <c r="CPM332" s="2"/>
      <c r="CPN332" s="2"/>
      <c r="CPO332" s="2"/>
      <c r="CPP332" s="2"/>
      <c r="CPQ332" s="2"/>
      <c r="CPR332" s="2"/>
      <c r="CPS332" s="2"/>
      <c r="CPT332" s="2"/>
      <c r="CPU332" s="2"/>
      <c r="CPV332" s="2"/>
      <c r="CPW332" s="2"/>
      <c r="CPX332" s="2"/>
      <c r="CPY332" s="2"/>
      <c r="CPZ332" s="2"/>
      <c r="CQA332" s="2"/>
      <c r="CQB332" s="2"/>
      <c r="CQC332" s="2"/>
      <c r="CQD332" s="2"/>
      <c r="CQE332" s="2"/>
      <c r="CQF332" s="2"/>
      <c r="CQG332" s="2"/>
      <c r="CQH332" s="2"/>
      <c r="CQI332" s="2"/>
      <c r="CQJ332" s="2"/>
      <c r="CQK332" s="2"/>
      <c r="CQL332" s="2"/>
      <c r="CQM332" s="2"/>
      <c r="CQN332" s="2"/>
      <c r="CQO332" s="2"/>
      <c r="CQP332" s="2"/>
      <c r="CQQ332" s="2"/>
      <c r="CQR332" s="2"/>
      <c r="CQS332" s="2"/>
      <c r="CQT332" s="2"/>
      <c r="CQU332" s="2"/>
      <c r="CQV332" s="2"/>
      <c r="CQW332" s="2"/>
      <c r="CQX332" s="2"/>
      <c r="CQY332" s="2"/>
      <c r="CQZ332" s="2"/>
      <c r="CRA332" s="2"/>
      <c r="CRB332" s="2"/>
      <c r="CRC332" s="2"/>
      <c r="CRD332" s="2"/>
      <c r="CRE332" s="2"/>
      <c r="CRF332" s="2"/>
      <c r="CRG332" s="2"/>
      <c r="CRH332" s="2"/>
      <c r="CRI332" s="2"/>
      <c r="CRJ332" s="2"/>
      <c r="CRK332" s="2"/>
      <c r="CRL332" s="2"/>
      <c r="CRM332" s="2"/>
      <c r="CRN332" s="2"/>
      <c r="CRO332" s="2"/>
      <c r="CRP332" s="2"/>
      <c r="CRQ332" s="2"/>
      <c r="CRR332" s="2"/>
      <c r="CRS332" s="2"/>
      <c r="CRT332" s="2"/>
      <c r="CRU332" s="2"/>
      <c r="CRV332" s="2"/>
      <c r="CRW332" s="2"/>
      <c r="CRX332" s="2"/>
      <c r="CRY332" s="2"/>
      <c r="CRZ332" s="2"/>
      <c r="CSA332" s="2"/>
      <c r="CSB332" s="2"/>
      <c r="CSC332" s="2"/>
      <c r="CSD332" s="2"/>
      <c r="CSE332" s="2"/>
      <c r="CSF332" s="2"/>
      <c r="CSG332" s="2"/>
      <c r="CSH332" s="2"/>
      <c r="CSI332" s="2"/>
      <c r="CSJ332" s="2"/>
      <c r="CSK332" s="2"/>
      <c r="CSL332" s="2"/>
      <c r="CSM332" s="2"/>
      <c r="CSN332" s="2"/>
      <c r="CSO332" s="2"/>
      <c r="CSP332" s="2"/>
      <c r="CSQ332" s="2"/>
      <c r="CSR332" s="2"/>
      <c r="CSS332" s="2"/>
      <c r="CST332" s="2"/>
      <c r="CSU332" s="2"/>
      <c r="CSV332" s="2"/>
      <c r="CSW332" s="2"/>
      <c r="CSX332" s="2"/>
      <c r="CSY332" s="2"/>
      <c r="CSZ332" s="2"/>
      <c r="CTA332" s="2"/>
      <c r="CTB332" s="2"/>
      <c r="CTC332" s="2"/>
      <c r="CTD332" s="2"/>
      <c r="CTE332" s="2"/>
      <c r="CTF332" s="2"/>
      <c r="CTG332" s="2"/>
      <c r="CTH332" s="2"/>
      <c r="CTI332" s="2"/>
      <c r="CTJ332" s="2"/>
      <c r="CTK332" s="2"/>
      <c r="CTL332" s="2"/>
      <c r="CTM332" s="2"/>
      <c r="CTN332" s="2"/>
      <c r="CTO332" s="2"/>
      <c r="CTP332" s="2"/>
      <c r="CTQ332" s="2"/>
      <c r="CTR332" s="2"/>
      <c r="CTS332" s="2"/>
      <c r="CTT332" s="2"/>
      <c r="CTU332" s="2"/>
      <c r="CTV332" s="2"/>
      <c r="CTW332" s="2"/>
      <c r="CTX332" s="2"/>
      <c r="CTY332" s="2"/>
      <c r="CTZ332" s="2"/>
      <c r="CUA332" s="2"/>
      <c r="CUB332" s="2"/>
      <c r="CUC332" s="2"/>
      <c r="CUD332" s="2"/>
      <c r="CUE332" s="2"/>
      <c r="CUF332" s="2"/>
      <c r="CUG332" s="2"/>
      <c r="CUH332" s="2"/>
      <c r="CUI332" s="2"/>
      <c r="CUJ332" s="2"/>
      <c r="CUK332" s="2"/>
      <c r="CUL332" s="2"/>
      <c r="CUM332" s="2"/>
      <c r="CUN332" s="2"/>
      <c r="CUO332" s="2"/>
      <c r="CUP332" s="2"/>
      <c r="CUQ332" s="2"/>
      <c r="CUR332" s="2"/>
      <c r="CUS332" s="2"/>
      <c r="CUT332" s="2"/>
      <c r="CUU332" s="2"/>
      <c r="CUV332" s="2"/>
      <c r="CUW332" s="2"/>
      <c r="CUX332" s="2"/>
      <c r="CUY332" s="2"/>
      <c r="CUZ332" s="2"/>
      <c r="CVA332" s="2"/>
      <c r="CVB332" s="2"/>
      <c r="CVC332" s="2"/>
      <c r="CVD332" s="2"/>
      <c r="CVE332" s="2"/>
      <c r="CVF332" s="2"/>
      <c r="CVG332" s="2"/>
      <c r="CVH332" s="2"/>
      <c r="CVI332" s="2"/>
      <c r="CVJ332" s="2"/>
      <c r="CVK332" s="2"/>
      <c r="CVL332" s="2"/>
      <c r="CVM332" s="2"/>
      <c r="CVN332" s="2"/>
      <c r="CVO332" s="2"/>
      <c r="CVP332" s="2"/>
      <c r="CVQ332" s="2"/>
      <c r="CVR332" s="2"/>
      <c r="CVS332" s="2"/>
      <c r="CVT332" s="2"/>
      <c r="CVU332" s="2"/>
      <c r="CVV332" s="2"/>
      <c r="CVW332" s="2"/>
      <c r="CVX332" s="2"/>
      <c r="CVY332" s="2"/>
      <c r="CVZ332" s="2"/>
      <c r="CWA332" s="2"/>
      <c r="CWB332" s="2"/>
      <c r="CWC332" s="2"/>
      <c r="CWD332" s="2"/>
      <c r="CWE332" s="2"/>
      <c r="CWF332" s="2"/>
      <c r="CWG332" s="2"/>
      <c r="CWH332" s="2"/>
      <c r="CWI332" s="2"/>
      <c r="CWJ332" s="2"/>
      <c r="CWK332" s="2"/>
      <c r="CWL332" s="2"/>
      <c r="CWM332" s="2"/>
      <c r="CWN332" s="2"/>
      <c r="CWO332" s="2"/>
      <c r="CWP332" s="2"/>
      <c r="CWQ332" s="2"/>
      <c r="CWR332" s="2"/>
      <c r="CWS332" s="2"/>
      <c r="CWT332" s="2"/>
      <c r="CWU332" s="2"/>
      <c r="CWV332" s="2"/>
      <c r="CWW332" s="2"/>
      <c r="CWX332" s="2"/>
      <c r="CWY332" s="2"/>
      <c r="CWZ332" s="2"/>
      <c r="CXA332" s="2"/>
      <c r="CXB332" s="2"/>
      <c r="CXC332" s="2"/>
      <c r="CXD332" s="2"/>
      <c r="CXE332" s="2"/>
      <c r="CXF332" s="2"/>
      <c r="CXG332" s="2"/>
      <c r="CXH332" s="2"/>
      <c r="CXI332" s="2"/>
      <c r="CXJ332" s="2"/>
      <c r="CXK332" s="2"/>
      <c r="CXL332" s="2"/>
      <c r="CXM332" s="2"/>
      <c r="CXN332" s="2"/>
      <c r="CXO332" s="2"/>
      <c r="CXP332" s="2"/>
      <c r="CXQ332" s="2"/>
      <c r="CXR332" s="2"/>
      <c r="CXS332" s="2"/>
      <c r="CXT332" s="2"/>
      <c r="CXU332" s="2"/>
      <c r="CXV332" s="2"/>
      <c r="CXW332" s="2"/>
      <c r="CXX332" s="2"/>
      <c r="CXY332" s="2"/>
      <c r="CXZ332" s="2"/>
      <c r="CYA332" s="2"/>
      <c r="CYB332" s="2"/>
      <c r="CYC332" s="2"/>
      <c r="CYD332" s="2"/>
      <c r="CYE332" s="2"/>
      <c r="CYF332" s="2"/>
      <c r="CYG332" s="2"/>
      <c r="CYH332" s="2"/>
      <c r="CYI332" s="2"/>
      <c r="CYJ332" s="2"/>
      <c r="CYK332" s="2"/>
      <c r="CYL332" s="2"/>
      <c r="CYM332" s="2"/>
      <c r="CYN332" s="2"/>
      <c r="CYO332" s="2"/>
      <c r="CYP332" s="2"/>
      <c r="CYQ332" s="2"/>
      <c r="CYR332" s="2"/>
      <c r="CYS332" s="2"/>
      <c r="CYT332" s="2"/>
      <c r="CYU332" s="2"/>
      <c r="CYV332" s="2"/>
      <c r="CYW332" s="2"/>
      <c r="CYX332" s="2"/>
      <c r="CYY332" s="2"/>
      <c r="CYZ332" s="2"/>
      <c r="CZA332" s="2"/>
      <c r="CZB332" s="2"/>
      <c r="CZC332" s="2"/>
      <c r="CZD332" s="2"/>
      <c r="CZE332" s="2"/>
      <c r="CZF332" s="2"/>
      <c r="CZG332" s="2"/>
      <c r="CZH332" s="2"/>
      <c r="CZI332" s="2"/>
      <c r="CZJ332" s="2"/>
      <c r="CZK332" s="2"/>
      <c r="CZL332" s="2"/>
      <c r="CZM332" s="2"/>
      <c r="CZN332" s="2"/>
      <c r="CZO332" s="2"/>
      <c r="CZP332" s="2"/>
      <c r="CZQ332" s="2"/>
      <c r="CZR332" s="2"/>
      <c r="CZS332" s="2"/>
      <c r="CZT332" s="2"/>
      <c r="CZU332" s="2"/>
      <c r="CZV332" s="2"/>
      <c r="CZW332" s="2"/>
      <c r="CZX332" s="2"/>
      <c r="CZY332" s="2"/>
      <c r="CZZ332" s="2"/>
      <c r="DAA332" s="2"/>
      <c r="DAB332" s="2"/>
      <c r="DAC332" s="2"/>
      <c r="DAD332" s="2"/>
      <c r="DAE332" s="2"/>
      <c r="DAF332" s="2"/>
      <c r="DAG332" s="2"/>
      <c r="DAH332" s="2"/>
      <c r="DAI332" s="2"/>
      <c r="DAJ332" s="2"/>
      <c r="DAK332" s="2"/>
      <c r="DAL332" s="2"/>
      <c r="DAM332" s="2"/>
      <c r="DAN332" s="2"/>
      <c r="DAO332" s="2"/>
      <c r="DAP332" s="2"/>
      <c r="DAQ332" s="2"/>
      <c r="DAR332" s="2"/>
      <c r="DAS332" s="2"/>
      <c r="DAT332" s="2"/>
      <c r="DAU332" s="2"/>
      <c r="DAV332" s="2"/>
      <c r="DAW332" s="2"/>
      <c r="DAX332" s="2"/>
      <c r="DAY332" s="2"/>
      <c r="DAZ332" s="2"/>
      <c r="DBA332" s="2"/>
      <c r="DBB332" s="2"/>
      <c r="DBC332" s="2"/>
      <c r="DBD332" s="2"/>
      <c r="DBE332" s="2"/>
      <c r="DBF332" s="2"/>
      <c r="DBG332" s="2"/>
      <c r="DBH332" s="2"/>
      <c r="DBI332" s="2"/>
      <c r="DBJ332" s="2"/>
      <c r="DBK332" s="2"/>
      <c r="DBL332" s="2"/>
      <c r="DBM332" s="2"/>
      <c r="DBN332" s="2"/>
      <c r="DBO332" s="2"/>
      <c r="DBP332" s="2"/>
      <c r="DBQ332" s="2"/>
      <c r="DBR332" s="2"/>
      <c r="DBS332" s="2"/>
      <c r="DBT332" s="2"/>
      <c r="DBU332" s="2"/>
      <c r="DBV332" s="2"/>
      <c r="DBW332" s="2"/>
      <c r="DBX332" s="2"/>
      <c r="DBY332" s="2"/>
      <c r="DBZ332" s="2"/>
      <c r="DCA332" s="2"/>
      <c r="DCB332" s="2"/>
      <c r="DCC332" s="2"/>
      <c r="DCD332" s="2"/>
      <c r="DCE332" s="2"/>
      <c r="DCF332" s="2"/>
      <c r="DCG332" s="2"/>
      <c r="DCH332" s="2"/>
      <c r="DCI332" s="2"/>
      <c r="DCJ332" s="2"/>
      <c r="DCK332" s="2"/>
      <c r="DCL332" s="2"/>
      <c r="DCM332" s="2"/>
      <c r="DCN332" s="2"/>
      <c r="DCO332" s="2"/>
      <c r="DCP332" s="2"/>
      <c r="DCQ332" s="2"/>
      <c r="DCR332" s="2"/>
      <c r="DCS332" s="2"/>
      <c r="DCT332" s="2"/>
      <c r="DCU332" s="2"/>
      <c r="DCV332" s="2"/>
      <c r="DCW332" s="2"/>
      <c r="DCX332" s="2"/>
      <c r="DCY332" s="2"/>
      <c r="DCZ332" s="2"/>
      <c r="DDA332" s="2"/>
      <c r="DDB332" s="2"/>
      <c r="DDC332" s="2"/>
      <c r="DDD332" s="2"/>
      <c r="DDE332" s="2"/>
      <c r="DDF332" s="2"/>
      <c r="DDG332" s="2"/>
      <c r="DDH332" s="2"/>
      <c r="DDI332" s="2"/>
      <c r="DDJ332" s="2"/>
      <c r="DDK332" s="2"/>
      <c r="DDL332" s="2"/>
      <c r="DDM332" s="2"/>
      <c r="DDN332" s="2"/>
      <c r="DDO332" s="2"/>
      <c r="DDP332" s="2"/>
      <c r="DDQ332" s="2"/>
      <c r="DDR332" s="2"/>
      <c r="DDS332" s="2"/>
      <c r="DDT332" s="2"/>
      <c r="DDU332" s="2"/>
      <c r="DDV332" s="2"/>
      <c r="DDW332" s="2"/>
      <c r="DDX332" s="2"/>
      <c r="DDY332" s="2"/>
      <c r="DDZ332" s="2"/>
      <c r="DEA332" s="2"/>
      <c r="DEB332" s="2"/>
      <c r="DEC332" s="2"/>
      <c r="DED332" s="2"/>
      <c r="DEE332" s="2"/>
      <c r="DEF332" s="2"/>
      <c r="DEG332" s="2"/>
      <c r="DEH332" s="2"/>
      <c r="DEI332" s="2"/>
      <c r="DEJ332" s="2"/>
      <c r="DEK332" s="2"/>
      <c r="DEL332" s="2"/>
      <c r="DEM332" s="2"/>
      <c r="DEN332" s="2"/>
      <c r="DEO332" s="2"/>
      <c r="DEP332" s="2"/>
      <c r="DEQ332" s="2"/>
      <c r="DER332" s="2"/>
      <c r="DES332" s="2"/>
      <c r="DET332" s="2"/>
      <c r="DEU332" s="2"/>
      <c r="DEV332" s="2"/>
      <c r="DEW332" s="2"/>
      <c r="DEX332" s="2"/>
      <c r="DEY332" s="2"/>
      <c r="DEZ332" s="2"/>
      <c r="DFA332" s="2"/>
      <c r="DFB332" s="2"/>
      <c r="DFC332" s="2"/>
      <c r="DFD332" s="2"/>
      <c r="DFE332" s="2"/>
      <c r="DFF332" s="2"/>
      <c r="DFG332" s="2"/>
      <c r="DFH332" s="2"/>
      <c r="DFI332" s="2"/>
      <c r="DFJ332" s="2"/>
      <c r="DFK332" s="2"/>
      <c r="DFL332" s="2"/>
      <c r="DFM332" s="2"/>
      <c r="DFN332" s="2"/>
      <c r="DFO332" s="2"/>
      <c r="DFP332" s="2"/>
      <c r="DFQ332" s="2"/>
      <c r="DFR332" s="2"/>
      <c r="DFS332" s="2"/>
      <c r="DFT332" s="2"/>
      <c r="DFU332" s="2"/>
      <c r="DFV332" s="2"/>
      <c r="DFW332" s="2"/>
      <c r="DFX332" s="2"/>
      <c r="DFY332" s="2"/>
      <c r="DFZ332" s="2"/>
      <c r="DGA332" s="2"/>
      <c r="DGB332" s="2"/>
      <c r="DGC332" s="2"/>
      <c r="DGD332" s="2"/>
      <c r="DGE332" s="2"/>
      <c r="DGF332" s="2"/>
      <c r="DGG332" s="2"/>
      <c r="DGH332" s="2"/>
      <c r="DGI332" s="2"/>
      <c r="DGJ332" s="2"/>
      <c r="DGK332" s="2"/>
      <c r="DGL332" s="2"/>
      <c r="DGM332" s="2"/>
      <c r="DGN332" s="2"/>
      <c r="DGO332" s="2"/>
      <c r="DGP332" s="2"/>
      <c r="DGQ332" s="2"/>
      <c r="DGR332" s="2"/>
      <c r="DGS332" s="2"/>
      <c r="DGT332" s="2"/>
      <c r="DGU332" s="2"/>
      <c r="DGV332" s="2"/>
      <c r="DGW332" s="2"/>
      <c r="DGX332" s="2"/>
      <c r="DGY332" s="2"/>
      <c r="DGZ332" s="2"/>
      <c r="DHA332" s="2"/>
      <c r="DHB332" s="2"/>
      <c r="DHC332" s="2"/>
      <c r="DHD332" s="2"/>
      <c r="DHE332" s="2"/>
      <c r="DHF332" s="2"/>
      <c r="DHG332" s="2"/>
      <c r="DHH332" s="2"/>
      <c r="DHI332" s="2"/>
      <c r="DHJ332" s="2"/>
      <c r="DHK332" s="2"/>
      <c r="DHL332" s="2"/>
      <c r="DHM332" s="2"/>
      <c r="DHN332" s="2"/>
      <c r="DHO332" s="2"/>
      <c r="DHP332" s="2"/>
      <c r="DHQ332" s="2"/>
      <c r="DHR332" s="2"/>
      <c r="DHS332" s="2"/>
      <c r="DHT332" s="2"/>
      <c r="DHU332" s="2"/>
      <c r="DHV332" s="2"/>
      <c r="DHW332" s="2"/>
      <c r="DHX332" s="2"/>
      <c r="DHY332" s="2"/>
      <c r="DHZ332" s="2"/>
      <c r="DIA332" s="2"/>
      <c r="DIB332" s="2"/>
      <c r="DIC332" s="2"/>
      <c r="DID332" s="2"/>
      <c r="DIE332" s="2"/>
      <c r="DIF332" s="2"/>
      <c r="DIG332" s="2"/>
      <c r="DIH332" s="2"/>
      <c r="DII332" s="2"/>
      <c r="DIJ332" s="2"/>
      <c r="DIK332" s="2"/>
      <c r="DIL332" s="2"/>
      <c r="DIM332" s="2"/>
      <c r="DIN332" s="2"/>
      <c r="DIO332" s="2"/>
      <c r="DIP332" s="2"/>
      <c r="DIQ332" s="2"/>
      <c r="DIR332" s="2"/>
      <c r="DIS332" s="2"/>
      <c r="DIT332" s="2"/>
      <c r="DIU332" s="2"/>
      <c r="DIV332" s="2"/>
      <c r="DIW332" s="2"/>
      <c r="DIX332" s="2"/>
      <c r="DIY332" s="2"/>
      <c r="DIZ332" s="2"/>
      <c r="DJA332" s="2"/>
      <c r="DJB332" s="2"/>
      <c r="DJC332" s="2"/>
      <c r="DJD332" s="2"/>
      <c r="DJE332" s="2"/>
      <c r="DJF332" s="2"/>
      <c r="DJG332" s="2"/>
      <c r="DJH332" s="2"/>
      <c r="DJI332" s="2"/>
      <c r="DJJ332" s="2"/>
      <c r="DJK332" s="2"/>
      <c r="DJL332" s="2"/>
      <c r="DJM332" s="2"/>
      <c r="DJN332" s="2"/>
      <c r="DJO332" s="2"/>
      <c r="DJP332" s="2"/>
      <c r="DJQ332" s="2"/>
      <c r="DJR332" s="2"/>
      <c r="DJS332" s="2"/>
      <c r="DJT332" s="2"/>
      <c r="DJU332" s="2"/>
      <c r="DJV332" s="2"/>
      <c r="DJW332" s="2"/>
      <c r="DJX332" s="2"/>
      <c r="DJY332" s="2"/>
      <c r="DJZ332" s="2"/>
      <c r="DKA332" s="2"/>
      <c r="DKB332" s="2"/>
      <c r="DKC332" s="2"/>
      <c r="DKD332" s="2"/>
      <c r="DKE332" s="2"/>
      <c r="DKF332" s="2"/>
      <c r="DKG332" s="2"/>
      <c r="DKH332" s="2"/>
      <c r="DKI332" s="2"/>
      <c r="DKJ332" s="2"/>
      <c r="DKK332" s="2"/>
      <c r="DKL332" s="2"/>
      <c r="DKM332" s="2"/>
      <c r="DKN332" s="2"/>
      <c r="DKO332" s="2"/>
      <c r="DKP332" s="2"/>
      <c r="DKQ332" s="2"/>
      <c r="DKR332" s="2"/>
      <c r="DKS332" s="2"/>
      <c r="DKT332" s="2"/>
      <c r="DKU332" s="2"/>
      <c r="DKV332" s="2"/>
      <c r="DKW332" s="2"/>
      <c r="DKX332" s="2"/>
      <c r="DKY332" s="2"/>
      <c r="DKZ332" s="2"/>
      <c r="DLA332" s="2"/>
      <c r="DLB332" s="2"/>
      <c r="DLC332" s="2"/>
      <c r="DLD332" s="2"/>
      <c r="DLE332" s="2"/>
      <c r="DLF332" s="2"/>
      <c r="DLG332" s="2"/>
      <c r="DLH332" s="2"/>
      <c r="DLI332" s="2"/>
      <c r="DLJ332" s="2"/>
      <c r="DLK332" s="2"/>
      <c r="DLL332" s="2"/>
      <c r="DLM332" s="2"/>
      <c r="DLN332" s="2"/>
      <c r="DLO332" s="2"/>
      <c r="DLP332" s="2"/>
      <c r="DLQ332" s="2"/>
      <c r="DLR332" s="2"/>
      <c r="DLS332" s="2"/>
      <c r="DLT332" s="2"/>
      <c r="DLU332" s="2"/>
      <c r="DLV332" s="2"/>
      <c r="DLW332" s="2"/>
      <c r="DLX332" s="2"/>
      <c r="DLY332" s="2"/>
      <c r="DLZ332" s="2"/>
      <c r="DMA332" s="2"/>
      <c r="DMB332" s="2"/>
      <c r="DMC332" s="2"/>
      <c r="DMD332" s="2"/>
      <c r="DME332" s="2"/>
      <c r="DMF332" s="2"/>
      <c r="DMG332" s="2"/>
      <c r="DMH332" s="2"/>
      <c r="DMI332" s="2"/>
      <c r="DMJ332" s="2"/>
      <c r="DMK332" s="2"/>
      <c r="DML332" s="2"/>
      <c r="DMM332" s="2"/>
      <c r="DMN332" s="2"/>
      <c r="DMO332" s="2"/>
      <c r="DMP332" s="2"/>
      <c r="DMQ332" s="2"/>
      <c r="DMR332" s="2"/>
      <c r="DMS332" s="2"/>
      <c r="DMT332" s="2"/>
      <c r="DMU332" s="2"/>
      <c r="DMV332" s="2"/>
      <c r="DMW332" s="2"/>
      <c r="DMX332" s="2"/>
      <c r="DMY332" s="2"/>
      <c r="DMZ332" s="2"/>
      <c r="DNA332" s="2"/>
      <c r="DNB332" s="2"/>
      <c r="DNC332" s="2"/>
      <c r="DND332" s="2"/>
      <c r="DNE332" s="2"/>
      <c r="DNF332" s="2"/>
      <c r="DNG332" s="2"/>
      <c r="DNH332" s="2"/>
      <c r="DNI332" s="2"/>
      <c r="DNJ332" s="2"/>
      <c r="DNK332" s="2"/>
      <c r="DNL332" s="2"/>
      <c r="DNM332" s="2"/>
      <c r="DNN332" s="2"/>
      <c r="DNO332" s="2"/>
      <c r="DNP332" s="2"/>
      <c r="DNQ332" s="2"/>
      <c r="DNR332" s="2"/>
      <c r="DNS332" s="2"/>
      <c r="DNT332" s="2"/>
      <c r="DNU332" s="2"/>
      <c r="DNV332" s="2"/>
      <c r="DNW332" s="2"/>
      <c r="DNX332" s="2"/>
      <c r="DNY332" s="2"/>
      <c r="DNZ332" s="2"/>
      <c r="DOA332" s="2"/>
      <c r="DOB332" s="2"/>
      <c r="DOC332" s="2"/>
      <c r="DOD332" s="2"/>
      <c r="DOE332" s="2"/>
      <c r="DOF332" s="2"/>
      <c r="DOG332" s="2"/>
      <c r="DOH332" s="2"/>
      <c r="DOI332" s="2"/>
      <c r="DOJ332" s="2"/>
      <c r="DOK332" s="2"/>
      <c r="DOL332" s="2"/>
      <c r="DOM332" s="2"/>
      <c r="DON332" s="2"/>
      <c r="DOO332" s="2"/>
      <c r="DOP332" s="2"/>
      <c r="DOQ332" s="2"/>
      <c r="DOR332" s="2"/>
      <c r="DOS332" s="2"/>
      <c r="DOT332" s="2"/>
      <c r="DOU332" s="2"/>
      <c r="DOV332" s="2"/>
      <c r="DOW332" s="2"/>
      <c r="DOX332" s="2"/>
      <c r="DOY332" s="2"/>
      <c r="DOZ332" s="2"/>
      <c r="DPA332" s="2"/>
      <c r="DPB332" s="2"/>
      <c r="DPC332" s="2"/>
      <c r="DPD332" s="2"/>
      <c r="DPE332" s="2"/>
      <c r="DPF332" s="2"/>
      <c r="DPG332" s="2"/>
      <c r="DPH332" s="2"/>
      <c r="DPI332" s="2"/>
      <c r="DPJ332" s="2"/>
      <c r="DPK332" s="2"/>
      <c r="DPL332" s="2"/>
      <c r="DPM332" s="2"/>
      <c r="DPN332" s="2"/>
      <c r="DPO332" s="2"/>
      <c r="DPP332" s="2"/>
      <c r="DPQ332" s="2"/>
      <c r="DPR332" s="2"/>
      <c r="DPS332" s="2"/>
      <c r="DPT332" s="2"/>
      <c r="DPU332" s="2"/>
      <c r="DPV332" s="2"/>
      <c r="DPW332" s="2"/>
      <c r="DPX332" s="2"/>
      <c r="DPY332" s="2"/>
      <c r="DPZ332" s="2"/>
      <c r="DQA332" s="2"/>
      <c r="DQB332" s="2"/>
      <c r="DQC332" s="2"/>
      <c r="DQD332" s="2"/>
      <c r="DQE332" s="2"/>
      <c r="DQF332" s="2"/>
      <c r="DQG332" s="2"/>
      <c r="DQH332" s="2"/>
      <c r="DQI332" s="2"/>
      <c r="DQJ332" s="2"/>
      <c r="DQK332" s="2"/>
      <c r="DQL332" s="2"/>
      <c r="DQM332" s="2"/>
      <c r="DQN332" s="2"/>
      <c r="DQO332" s="2"/>
      <c r="DQP332" s="2"/>
      <c r="DQQ332" s="2"/>
      <c r="DQR332" s="2"/>
      <c r="DQS332" s="2"/>
      <c r="DQT332" s="2"/>
      <c r="DQU332" s="2"/>
      <c r="DQV332" s="2"/>
      <c r="DQW332" s="2"/>
      <c r="DQX332" s="2"/>
      <c r="DQY332" s="2"/>
      <c r="DQZ332" s="2"/>
      <c r="DRA332" s="2"/>
      <c r="DRB332" s="2"/>
      <c r="DRC332" s="2"/>
      <c r="DRD332" s="2"/>
      <c r="DRE332" s="2"/>
      <c r="DRF332" s="2"/>
      <c r="DRG332" s="2"/>
      <c r="DRH332" s="2"/>
      <c r="DRI332" s="2"/>
      <c r="DRJ332" s="2"/>
      <c r="DRK332" s="2"/>
      <c r="DRL332" s="2"/>
      <c r="DRM332" s="2"/>
      <c r="DRN332" s="2"/>
      <c r="DRO332" s="2"/>
      <c r="DRP332" s="2"/>
      <c r="DRQ332" s="2"/>
      <c r="DRR332" s="2"/>
      <c r="DRS332" s="2"/>
      <c r="DRT332" s="2"/>
      <c r="DRU332" s="2"/>
      <c r="DRV332" s="2"/>
      <c r="DRW332" s="2"/>
      <c r="DRX332" s="2"/>
      <c r="DRY332" s="2"/>
      <c r="DRZ332" s="2"/>
      <c r="DSA332" s="2"/>
      <c r="DSB332" s="2"/>
      <c r="DSC332" s="2"/>
      <c r="DSD332" s="2"/>
      <c r="DSE332" s="2"/>
      <c r="DSF332" s="2"/>
      <c r="DSG332" s="2"/>
      <c r="DSH332" s="2"/>
      <c r="DSI332" s="2"/>
      <c r="DSJ332" s="2"/>
      <c r="DSK332" s="2"/>
      <c r="DSL332" s="2"/>
      <c r="DSM332" s="2"/>
      <c r="DSN332" s="2"/>
      <c r="DSO332" s="2"/>
      <c r="DSP332" s="2"/>
      <c r="DSQ332" s="2"/>
      <c r="DSR332" s="2"/>
      <c r="DSS332" s="2"/>
      <c r="DST332" s="2"/>
      <c r="DSU332" s="2"/>
      <c r="DSV332" s="2"/>
      <c r="DSW332" s="2"/>
      <c r="DSX332" s="2"/>
      <c r="DSY332" s="2"/>
      <c r="DSZ332" s="2"/>
      <c r="DTA332" s="2"/>
      <c r="DTB332" s="2"/>
      <c r="DTC332" s="2"/>
      <c r="DTD332" s="2"/>
      <c r="DTE332" s="2"/>
      <c r="DTF332" s="2"/>
      <c r="DTG332" s="2"/>
      <c r="DTH332" s="2"/>
      <c r="DTI332" s="2"/>
      <c r="DTJ332" s="2"/>
      <c r="DTK332" s="2"/>
      <c r="DTL332" s="2"/>
      <c r="DTM332" s="2"/>
      <c r="DTN332" s="2"/>
      <c r="DTO332" s="2"/>
      <c r="DTP332" s="2"/>
      <c r="DTQ332" s="2"/>
      <c r="DTR332" s="2"/>
      <c r="DTS332" s="2"/>
      <c r="DTT332" s="2"/>
      <c r="DTU332" s="2"/>
      <c r="DTV332" s="2"/>
      <c r="DTW332" s="2"/>
      <c r="DTX332" s="2"/>
      <c r="DTY332" s="2"/>
      <c r="DTZ332" s="2"/>
      <c r="DUA332" s="2"/>
      <c r="DUB332" s="2"/>
      <c r="DUC332" s="2"/>
      <c r="DUD332" s="2"/>
      <c r="DUE332" s="2"/>
      <c r="DUF332" s="2"/>
      <c r="DUG332" s="2"/>
      <c r="DUH332" s="2"/>
      <c r="DUI332" s="2"/>
      <c r="DUJ332" s="2"/>
      <c r="DUK332" s="2"/>
      <c r="DUL332" s="2"/>
      <c r="DUM332" s="2"/>
      <c r="DUN332" s="2"/>
      <c r="DUO332" s="2"/>
      <c r="DUP332" s="2"/>
      <c r="DUQ332" s="2"/>
      <c r="DUR332" s="2"/>
      <c r="DUS332" s="2"/>
      <c r="DUT332" s="2"/>
      <c r="DUU332" s="2"/>
      <c r="DUV332" s="2"/>
      <c r="DUW332" s="2"/>
      <c r="DUX332" s="2"/>
      <c r="DUY332" s="2"/>
      <c r="DUZ332" s="2"/>
      <c r="DVA332" s="2"/>
      <c r="DVB332" s="2"/>
      <c r="DVC332" s="2"/>
      <c r="DVD332" s="2"/>
      <c r="DVE332" s="2"/>
      <c r="DVF332" s="2"/>
      <c r="DVG332" s="2"/>
      <c r="DVH332" s="2"/>
      <c r="DVI332" s="2"/>
      <c r="DVJ332" s="2"/>
      <c r="DVK332" s="2"/>
      <c r="DVL332" s="2"/>
      <c r="DVM332" s="2"/>
      <c r="DVN332" s="2"/>
      <c r="DVO332" s="2"/>
      <c r="DVP332" s="2"/>
      <c r="DVQ332" s="2"/>
      <c r="DVR332" s="2"/>
      <c r="DVS332" s="2"/>
      <c r="DVT332" s="2"/>
      <c r="DVU332" s="2"/>
      <c r="DVV332" s="2"/>
      <c r="DVW332" s="2"/>
      <c r="DVX332" s="2"/>
      <c r="DVY332" s="2"/>
      <c r="DVZ332" s="2"/>
      <c r="DWA332" s="2"/>
      <c r="DWB332" s="2"/>
      <c r="DWC332" s="2"/>
      <c r="DWD332" s="2"/>
      <c r="DWE332" s="2"/>
      <c r="DWF332" s="2"/>
      <c r="DWG332" s="2"/>
      <c r="DWH332" s="2"/>
      <c r="DWI332" s="2"/>
      <c r="DWJ332" s="2"/>
      <c r="DWK332" s="2"/>
      <c r="DWL332" s="2"/>
      <c r="DWM332" s="2"/>
      <c r="DWN332" s="2"/>
      <c r="DWO332" s="2"/>
      <c r="DWP332" s="2"/>
      <c r="DWQ332" s="2"/>
      <c r="DWR332" s="2"/>
      <c r="DWS332" s="2"/>
      <c r="DWT332" s="2"/>
      <c r="DWU332" s="2"/>
      <c r="DWV332" s="2"/>
      <c r="DWW332" s="2"/>
      <c r="DWX332" s="2"/>
      <c r="DWY332" s="2"/>
      <c r="DWZ332" s="2"/>
      <c r="DXA332" s="2"/>
      <c r="DXB332" s="2"/>
      <c r="DXC332" s="2"/>
      <c r="DXD332" s="2"/>
      <c r="DXE332" s="2"/>
      <c r="DXF332" s="2"/>
      <c r="DXG332" s="2"/>
      <c r="DXH332" s="2"/>
      <c r="DXI332" s="2"/>
      <c r="DXJ332" s="2"/>
      <c r="DXK332" s="2"/>
      <c r="DXL332" s="2"/>
      <c r="DXM332" s="2"/>
      <c r="DXN332" s="2"/>
      <c r="DXO332" s="2"/>
      <c r="DXP332" s="2"/>
      <c r="DXQ332" s="2"/>
      <c r="DXR332" s="2"/>
      <c r="DXS332" s="2"/>
      <c r="DXT332" s="2"/>
      <c r="DXU332" s="2"/>
      <c r="DXV332" s="2"/>
      <c r="DXW332" s="2"/>
      <c r="DXX332" s="2"/>
      <c r="DXY332" s="2"/>
      <c r="DXZ332" s="2"/>
      <c r="DYA332" s="2"/>
      <c r="DYB332" s="2"/>
      <c r="DYC332" s="2"/>
      <c r="DYD332" s="2"/>
      <c r="DYE332" s="2"/>
      <c r="DYF332" s="2"/>
      <c r="DYG332" s="2"/>
      <c r="DYH332" s="2"/>
      <c r="DYI332" s="2"/>
      <c r="DYJ332" s="2"/>
      <c r="DYK332" s="2"/>
      <c r="DYL332" s="2"/>
      <c r="DYM332" s="2"/>
      <c r="DYN332" s="2"/>
      <c r="DYO332" s="2"/>
      <c r="DYP332" s="2"/>
      <c r="DYQ332" s="2"/>
      <c r="DYR332" s="2"/>
      <c r="DYS332" s="2"/>
      <c r="DYT332" s="2"/>
      <c r="DYU332" s="2"/>
      <c r="DYV332" s="2"/>
      <c r="DYW332" s="2"/>
      <c r="DYX332" s="2"/>
      <c r="DYY332" s="2"/>
      <c r="DYZ332" s="2"/>
      <c r="DZA332" s="2"/>
      <c r="DZB332" s="2"/>
      <c r="DZC332" s="2"/>
      <c r="DZD332" s="2"/>
      <c r="DZE332" s="2"/>
      <c r="DZF332" s="2"/>
      <c r="DZG332" s="2"/>
      <c r="DZH332" s="2"/>
      <c r="DZI332" s="2"/>
      <c r="DZJ332" s="2"/>
      <c r="DZK332" s="2"/>
      <c r="DZL332" s="2"/>
      <c r="DZM332" s="2"/>
      <c r="DZN332" s="2"/>
      <c r="DZO332" s="2"/>
      <c r="DZP332" s="2"/>
      <c r="DZQ332" s="2"/>
      <c r="DZR332" s="2"/>
      <c r="DZS332" s="2"/>
      <c r="DZT332" s="2"/>
      <c r="DZU332" s="2"/>
      <c r="DZV332" s="2"/>
      <c r="DZW332" s="2"/>
      <c r="DZX332" s="2"/>
      <c r="DZY332" s="2"/>
      <c r="DZZ332" s="2"/>
      <c r="EAA332" s="2"/>
      <c r="EAB332" s="2"/>
      <c r="EAC332" s="2"/>
      <c r="EAD332" s="2"/>
      <c r="EAE332" s="2"/>
      <c r="EAF332" s="2"/>
      <c r="EAG332" s="2"/>
      <c r="EAH332" s="2"/>
      <c r="EAI332" s="2"/>
      <c r="EAJ332" s="2"/>
      <c r="EAK332" s="2"/>
      <c r="EAL332" s="2"/>
      <c r="EAM332" s="2"/>
      <c r="EAN332" s="2"/>
      <c r="EAO332" s="2"/>
      <c r="EAP332" s="2"/>
      <c r="EAQ332" s="2"/>
      <c r="EAR332" s="2"/>
      <c r="EAS332" s="2"/>
      <c r="EAT332" s="2"/>
      <c r="EAU332" s="2"/>
      <c r="EAV332" s="2"/>
      <c r="EAW332" s="2"/>
      <c r="EAX332" s="2"/>
      <c r="EAY332" s="2"/>
      <c r="EAZ332" s="2"/>
      <c r="EBA332" s="2"/>
      <c r="EBB332" s="2"/>
      <c r="EBC332" s="2"/>
      <c r="EBD332" s="2"/>
      <c r="EBE332" s="2"/>
      <c r="EBF332" s="2"/>
      <c r="EBG332" s="2"/>
      <c r="EBH332" s="2"/>
      <c r="EBI332" s="2"/>
      <c r="EBJ332" s="2"/>
      <c r="EBK332" s="2"/>
      <c r="EBL332" s="2"/>
      <c r="EBM332" s="2"/>
      <c r="EBN332" s="2"/>
      <c r="EBO332" s="2"/>
      <c r="EBP332" s="2"/>
      <c r="EBQ332" s="2"/>
      <c r="EBR332" s="2"/>
      <c r="EBS332" s="2"/>
      <c r="EBT332" s="2"/>
      <c r="EBU332" s="2"/>
      <c r="EBV332" s="2"/>
      <c r="EBW332" s="2"/>
      <c r="EBX332" s="2"/>
      <c r="EBY332" s="2"/>
      <c r="EBZ332" s="2"/>
      <c r="ECA332" s="2"/>
      <c r="ECB332" s="2"/>
      <c r="ECC332" s="2"/>
      <c r="ECD332" s="2"/>
      <c r="ECE332" s="2"/>
      <c r="ECF332" s="2"/>
      <c r="ECG332" s="2"/>
      <c r="ECH332" s="2"/>
      <c r="ECI332" s="2"/>
      <c r="ECJ332" s="2"/>
      <c r="ECK332" s="2"/>
      <c r="ECL332" s="2"/>
      <c r="ECM332" s="2"/>
      <c r="ECN332" s="2"/>
      <c r="ECO332" s="2"/>
      <c r="ECP332" s="2"/>
      <c r="ECQ332" s="2"/>
      <c r="ECR332" s="2"/>
      <c r="ECS332" s="2"/>
      <c r="ECT332" s="2"/>
      <c r="ECU332" s="2"/>
      <c r="ECV332" s="2"/>
      <c r="ECW332" s="2"/>
      <c r="ECX332" s="2"/>
      <c r="ECY332" s="2"/>
      <c r="ECZ332" s="2"/>
      <c r="EDA332" s="2"/>
      <c r="EDB332" s="2"/>
      <c r="EDC332" s="2"/>
      <c r="EDD332" s="2"/>
      <c r="EDE332" s="2"/>
      <c r="EDF332" s="2"/>
      <c r="EDG332" s="2"/>
      <c r="EDH332" s="2"/>
      <c r="EDI332" s="2"/>
      <c r="EDJ332" s="2"/>
      <c r="EDK332" s="2"/>
      <c r="EDL332" s="2"/>
      <c r="EDM332" s="2"/>
      <c r="EDN332" s="2"/>
      <c r="EDO332" s="2"/>
      <c r="EDP332" s="2"/>
      <c r="EDQ332" s="2"/>
      <c r="EDR332" s="2"/>
      <c r="EDS332" s="2"/>
      <c r="EDT332" s="2"/>
      <c r="EDU332" s="2"/>
      <c r="EDV332" s="2"/>
      <c r="EDW332" s="2"/>
      <c r="EDX332" s="2"/>
      <c r="EDY332" s="2"/>
      <c r="EDZ332" s="2"/>
      <c r="EEA332" s="2"/>
      <c r="EEB332" s="2"/>
      <c r="EEC332" s="2"/>
      <c r="EED332" s="2"/>
      <c r="EEE332" s="2"/>
      <c r="EEF332" s="2"/>
      <c r="EEG332" s="2"/>
      <c r="EEH332" s="2"/>
      <c r="EEI332" s="2"/>
      <c r="EEJ332" s="2"/>
      <c r="EEK332" s="2"/>
      <c r="EEL332" s="2"/>
      <c r="EEM332" s="2"/>
      <c r="EEN332" s="2"/>
      <c r="EEO332" s="2"/>
      <c r="EEP332" s="2"/>
      <c r="EEQ332" s="2"/>
      <c r="EER332" s="2"/>
      <c r="EES332" s="2"/>
      <c r="EET332" s="2"/>
      <c r="EEU332" s="2"/>
      <c r="EEV332" s="2"/>
      <c r="EEW332" s="2"/>
      <c r="EEX332" s="2"/>
      <c r="EEY332" s="2"/>
      <c r="EEZ332" s="2"/>
      <c r="EFA332" s="2"/>
      <c r="EFB332" s="2"/>
      <c r="EFC332" s="2"/>
      <c r="EFD332" s="2"/>
      <c r="EFE332" s="2"/>
      <c r="EFF332" s="2"/>
      <c r="EFG332" s="2"/>
      <c r="EFH332" s="2"/>
      <c r="EFI332" s="2"/>
      <c r="EFJ332" s="2"/>
      <c r="EFK332" s="2"/>
      <c r="EFL332" s="2"/>
      <c r="EFM332" s="2"/>
      <c r="EFN332" s="2"/>
      <c r="EFO332" s="2"/>
      <c r="EFP332" s="2"/>
      <c r="EFQ332" s="2"/>
      <c r="EFR332" s="2"/>
      <c r="EFS332" s="2"/>
      <c r="EFT332" s="2"/>
      <c r="EFU332" s="2"/>
      <c r="EFV332" s="2"/>
      <c r="EFW332" s="2"/>
      <c r="EFX332" s="2"/>
      <c r="EFY332" s="2"/>
      <c r="EFZ332" s="2"/>
      <c r="EGA332" s="2"/>
      <c r="EGB332" s="2"/>
      <c r="EGC332" s="2"/>
      <c r="EGD332" s="2"/>
      <c r="EGE332" s="2"/>
      <c r="EGF332" s="2"/>
      <c r="EGG332" s="2"/>
      <c r="EGH332" s="2"/>
      <c r="EGI332" s="2"/>
      <c r="EGJ332" s="2"/>
      <c r="EGK332" s="2"/>
      <c r="EGL332" s="2"/>
      <c r="EGM332" s="2"/>
      <c r="EGN332" s="2"/>
      <c r="EGO332" s="2"/>
      <c r="EGP332" s="2"/>
      <c r="EGQ332" s="2"/>
      <c r="EGR332" s="2"/>
      <c r="EGS332" s="2"/>
      <c r="EGT332" s="2"/>
      <c r="EGU332" s="2"/>
      <c r="EGV332" s="2"/>
      <c r="EGW332" s="2"/>
      <c r="EGX332" s="2"/>
      <c r="EGY332" s="2"/>
      <c r="EGZ332" s="2"/>
      <c r="EHA332" s="2"/>
      <c r="EHB332" s="2"/>
      <c r="EHC332" s="2"/>
      <c r="EHD332" s="2"/>
      <c r="EHE332" s="2"/>
      <c r="EHF332" s="2"/>
      <c r="EHG332" s="2"/>
      <c r="EHH332" s="2"/>
      <c r="EHI332" s="2"/>
      <c r="EHJ332" s="2"/>
      <c r="EHK332" s="2"/>
      <c r="EHL332" s="2"/>
      <c r="EHM332" s="2"/>
      <c r="EHN332" s="2"/>
      <c r="EHO332" s="2"/>
      <c r="EHP332" s="2"/>
      <c r="EHQ332" s="2"/>
      <c r="EHR332" s="2"/>
      <c r="EHS332" s="2"/>
      <c r="EHT332" s="2"/>
      <c r="EHU332" s="2"/>
      <c r="EHV332" s="2"/>
      <c r="EHW332" s="2"/>
      <c r="EHX332" s="2"/>
      <c r="EHY332" s="2"/>
      <c r="EHZ332" s="2"/>
      <c r="EIA332" s="2"/>
      <c r="EIB332" s="2"/>
      <c r="EIC332" s="2"/>
      <c r="EID332" s="2"/>
      <c r="EIE332" s="2"/>
      <c r="EIF332" s="2"/>
      <c r="EIG332" s="2"/>
      <c r="EIH332" s="2"/>
      <c r="EII332" s="2"/>
      <c r="EIJ332" s="2"/>
      <c r="EIK332" s="2"/>
      <c r="EIL332" s="2"/>
      <c r="EIM332" s="2"/>
      <c r="EIN332" s="2"/>
      <c r="EIO332" s="2"/>
      <c r="EIP332" s="2"/>
      <c r="EIQ332" s="2"/>
      <c r="EIR332" s="2"/>
      <c r="EIS332" s="2"/>
      <c r="EIT332" s="2"/>
      <c r="EIU332" s="2"/>
      <c r="EIV332" s="2"/>
      <c r="EIW332" s="2"/>
      <c r="EIX332" s="2"/>
      <c r="EIY332" s="2"/>
      <c r="EIZ332" s="2"/>
      <c r="EJA332" s="2"/>
      <c r="EJB332" s="2"/>
      <c r="EJC332" s="2"/>
      <c r="EJD332" s="2"/>
      <c r="EJE332" s="2"/>
      <c r="EJF332" s="2"/>
      <c r="EJG332" s="2"/>
      <c r="EJH332" s="2"/>
      <c r="EJI332" s="2"/>
      <c r="EJJ332" s="2"/>
      <c r="EJK332" s="2"/>
      <c r="EJL332" s="2"/>
      <c r="EJM332" s="2"/>
      <c r="EJN332" s="2"/>
      <c r="EJO332" s="2"/>
      <c r="EJP332" s="2"/>
      <c r="EJQ332" s="2"/>
      <c r="EJR332" s="2"/>
      <c r="EJS332" s="2"/>
      <c r="EJT332" s="2"/>
      <c r="EJU332" s="2"/>
      <c r="EJV332" s="2"/>
      <c r="EJW332" s="2"/>
      <c r="EJX332" s="2"/>
      <c r="EJY332" s="2"/>
      <c r="EJZ332" s="2"/>
      <c r="EKA332" s="2"/>
      <c r="EKB332" s="2"/>
      <c r="EKC332" s="2"/>
      <c r="EKD332" s="2"/>
      <c r="EKE332" s="2"/>
      <c r="EKF332" s="2"/>
      <c r="EKG332" s="2"/>
      <c r="EKH332" s="2"/>
      <c r="EKI332" s="2"/>
      <c r="EKJ332" s="2"/>
      <c r="EKK332" s="2"/>
      <c r="EKL332" s="2"/>
      <c r="EKM332" s="2"/>
      <c r="EKN332" s="2"/>
      <c r="EKO332" s="2"/>
      <c r="EKP332" s="2"/>
      <c r="EKQ332" s="2"/>
      <c r="EKR332" s="2"/>
      <c r="EKS332" s="2"/>
      <c r="EKT332" s="2"/>
      <c r="EKU332" s="2"/>
      <c r="EKV332" s="2"/>
      <c r="EKW332" s="2"/>
      <c r="EKX332" s="2"/>
      <c r="EKY332" s="2"/>
      <c r="EKZ332" s="2"/>
      <c r="ELA332" s="2"/>
      <c r="ELB332" s="2"/>
      <c r="ELC332" s="2"/>
      <c r="ELD332" s="2"/>
      <c r="ELE332" s="2"/>
      <c r="ELF332" s="2"/>
      <c r="ELG332" s="2"/>
      <c r="ELH332" s="2"/>
      <c r="ELI332" s="2"/>
      <c r="ELJ332" s="2"/>
      <c r="ELK332" s="2"/>
      <c r="ELL332" s="2"/>
      <c r="ELM332" s="2"/>
      <c r="ELN332" s="2"/>
      <c r="ELO332" s="2"/>
      <c r="ELP332" s="2"/>
      <c r="ELQ332" s="2"/>
      <c r="ELR332" s="2"/>
      <c r="ELS332" s="2"/>
      <c r="ELT332" s="2"/>
      <c r="ELU332" s="2"/>
      <c r="ELV332" s="2"/>
      <c r="ELW332" s="2"/>
      <c r="ELX332" s="2"/>
      <c r="ELY332" s="2"/>
      <c r="ELZ332" s="2"/>
      <c r="EMA332" s="2"/>
      <c r="EMB332" s="2"/>
      <c r="EMC332" s="2"/>
      <c r="EMD332" s="2"/>
      <c r="EME332" s="2"/>
      <c r="EMF332" s="2"/>
      <c r="EMG332" s="2"/>
      <c r="EMH332" s="2"/>
      <c r="EMI332" s="2"/>
      <c r="EMJ332" s="2"/>
      <c r="EMK332" s="2"/>
      <c r="EML332" s="2"/>
      <c r="EMM332" s="2"/>
      <c r="EMN332" s="2"/>
      <c r="EMO332" s="2"/>
      <c r="EMP332" s="2"/>
      <c r="EMQ332" s="2"/>
      <c r="EMR332" s="2"/>
      <c r="EMS332" s="2"/>
      <c r="EMT332" s="2"/>
      <c r="EMU332" s="2"/>
      <c r="EMV332" s="2"/>
      <c r="EMW332" s="2"/>
      <c r="EMX332" s="2"/>
      <c r="EMY332" s="2"/>
      <c r="EMZ332" s="2"/>
      <c r="ENA332" s="2"/>
      <c r="ENB332" s="2"/>
      <c r="ENC332" s="2"/>
      <c r="END332" s="2"/>
      <c r="ENE332" s="2"/>
      <c r="ENF332" s="2"/>
      <c r="ENG332" s="2"/>
      <c r="ENH332" s="2"/>
      <c r="ENI332" s="2"/>
      <c r="ENJ332" s="2"/>
      <c r="ENK332" s="2"/>
      <c r="ENL332" s="2"/>
      <c r="ENM332" s="2"/>
      <c r="ENN332" s="2"/>
      <c r="ENO332" s="2"/>
      <c r="ENP332" s="2"/>
      <c r="ENQ332" s="2"/>
      <c r="ENR332" s="2"/>
      <c r="ENS332" s="2"/>
      <c r="ENT332" s="2"/>
      <c r="ENU332" s="2"/>
      <c r="ENV332" s="2"/>
      <c r="ENW332" s="2"/>
      <c r="ENX332" s="2"/>
      <c r="ENY332" s="2"/>
      <c r="ENZ332" s="2"/>
      <c r="EOA332" s="2"/>
      <c r="EOB332" s="2"/>
      <c r="EOC332" s="2"/>
      <c r="EOD332" s="2"/>
      <c r="EOE332" s="2"/>
      <c r="EOF332" s="2"/>
      <c r="EOG332" s="2"/>
      <c r="EOH332" s="2"/>
      <c r="EOI332" s="2"/>
      <c r="EOJ332" s="2"/>
      <c r="EOK332" s="2"/>
      <c r="EOL332" s="2"/>
      <c r="EOM332" s="2"/>
      <c r="EON332" s="2"/>
      <c r="EOO332" s="2"/>
      <c r="EOP332" s="2"/>
      <c r="EOQ332" s="2"/>
      <c r="EOR332" s="2"/>
      <c r="EOS332" s="2"/>
      <c r="EOT332" s="2"/>
      <c r="EOU332" s="2"/>
      <c r="EOV332" s="2"/>
      <c r="EOW332" s="2"/>
      <c r="EOX332" s="2"/>
      <c r="EOY332" s="2"/>
      <c r="EOZ332" s="2"/>
      <c r="EPA332" s="2"/>
      <c r="EPB332" s="2"/>
      <c r="EPC332" s="2"/>
      <c r="EPD332" s="2"/>
      <c r="EPE332" s="2"/>
      <c r="EPF332" s="2"/>
      <c r="EPG332" s="2"/>
      <c r="EPH332" s="2"/>
      <c r="EPI332" s="2"/>
      <c r="EPJ332" s="2"/>
      <c r="EPK332" s="2"/>
      <c r="EPL332" s="2"/>
      <c r="EPM332" s="2"/>
      <c r="EPN332" s="2"/>
      <c r="EPO332" s="2"/>
      <c r="EPP332" s="2"/>
      <c r="EPQ332" s="2"/>
      <c r="EPR332" s="2"/>
      <c r="EPS332" s="2"/>
      <c r="EPT332" s="2"/>
      <c r="EPU332" s="2"/>
      <c r="EPV332" s="2"/>
      <c r="EPW332" s="2"/>
      <c r="EPX332" s="2"/>
      <c r="EPY332" s="2"/>
      <c r="EPZ332" s="2"/>
      <c r="EQA332" s="2"/>
      <c r="EQB332" s="2"/>
      <c r="EQC332" s="2"/>
      <c r="EQD332" s="2"/>
      <c r="EQE332" s="2"/>
      <c r="EQF332" s="2"/>
      <c r="EQG332" s="2"/>
      <c r="EQH332" s="2"/>
      <c r="EQI332" s="2"/>
      <c r="EQJ332" s="2"/>
      <c r="EQK332" s="2"/>
      <c r="EQL332" s="2"/>
      <c r="EQM332" s="2"/>
      <c r="EQN332" s="2"/>
      <c r="EQO332" s="2"/>
      <c r="EQP332" s="2"/>
      <c r="EQQ332" s="2"/>
      <c r="EQR332" s="2"/>
      <c r="EQS332" s="2"/>
      <c r="EQT332" s="2"/>
      <c r="EQU332" s="2"/>
      <c r="EQV332" s="2"/>
      <c r="EQW332" s="2"/>
      <c r="EQX332" s="2"/>
      <c r="EQY332" s="2"/>
      <c r="EQZ332" s="2"/>
      <c r="ERA332" s="2"/>
      <c r="ERB332" s="2"/>
      <c r="ERC332" s="2"/>
      <c r="ERD332" s="2"/>
      <c r="ERE332" s="2"/>
      <c r="ERF332" s="2"/>
      <c r="ERG332" s="2"/>
      <c r="ERH332" s="2"/>
      <c r="ERI332" s="2"/>
      <c r="ERJ332" s="2"/>
      <c r="ERK332" s="2"/>
      <c r="ERL332" s="2"/>
      <c r="ERM332" s="2"/>
      <c r="ERN332" s="2"/>
      <c r="ERO332" s="2"/>
      <c r="ERP332" s="2"/>
      <c r="ERQ332" s="2"/>
      <c r="ERR332" s="2"/>
      <c r="ERS332" s="2"/>
      <c r="ERT332" s="2"/>
      <c r="ERU332" s="2"/>
      <c r="ERV332" s="2"/>
      <c r="ERW332" s="2"/>
      <c r="ERX332" s="2"/>
      <c r="ERY332" s="2"/>
      <c r="ERZ332" s="2"/>
      <c r="ESA332" s="2"/>
      <c r="ESB332" s="2"/>
      <c r="ESC332" s="2"/>
      <c r="ESD332" s="2"/>
      <c r="ESE332" s="2"/>
      <c r="ESF332" s="2"/>
      <c r="ESG332" s="2"/>
      <c r="ESH332" s="2"/>
      <c r="ESI332" s="2"/>
      <c r="ESJ332" s="2"/>
      <c r="ESK332" s="2"/>
      <c r="ESL332" s="2"/>
      <c r="ESM332" s="2"/>
      <c r="ESN332" s="2"/>
      <c r="ESO332" s="2"/>
      <c r="ESP332" s="2"/>
      <c r="ESQ332" s="2"/>
      <c r="ESR332" s="2"/>
      <c r="ESS332" s="2"/>
      <c r="EST332" s="2"/>
      <c r="ESU332" s="2"/>
      <c r="ESV332" s="2"/>
      <c r="ESW332" s="2"/>
      <c r="ESX332" s="2"/>
      <c r="ESY332" s="2"/>
      <c r="ESZ332" s="2"/>
      <c r="ETA332" s="2"/>
      <c r="ETB332" s="2"/>
      <c r="ETC332" s="2"/>
      <c r="ETD332" s="2"/>
      <c r="ETE332" s="2"/>
      <c r="ETF332" s="2"/>
      <c r="ETG332" s="2"/>
      <c r="ETH332" s="2"/>
      <c r="ETI332" s="2"/>
      <c r="ETJ332" s="2"/>
      <c r="ETK332" s="2"/>
      <c r="ETL332" s="2"/>
      <c r="ETM332" s="2"/>
      <c r="ETN332" s="2"/>
      <c r="ETO332" s="2"/>
      <c r="ETP332" s="2"/>
      <c r="ETQ332" s="2"/>
      <c r="ETR332" s="2"/>
      <c r="ETS332" s="2"/>
      <c r="ETT332" s="2"/>
      <c r="ETU332" s="2"/>
      <c r="ETV332" s="2"/>
      <c r="ETW332" s="2"/>
      <c r="ETX332" s="2"/>
      <c r="ETY332" s="2"/>
      <c r="ETZ332" s="2"/>
      <c r="EUA332" s="2"/>
      <c r="EUB332" s="2"/>
      <c r="EUC332" s="2"/>
      <c r="EUD332" s="2"/>
      <c r="EUE332" s="2"/>
      <c r="EUF332" s="2"/>
      <c r="EUG332" s="2"/>
      <c r="EUH332" s="2"/>
      <c r="EUI332" s="2"/>
      <c r="EUJ332" s="2"/>
      <c r="EUK332" s="2"/>
      <c r="EUL332" s="2"/>
      <c r="EUM332" s="2"/>
      <c r="EUN332" s="2"/>
      <c r="EUO332" s="2"/>
      <c r="EUP332" s="2"/>
      <c r="EUQ332" s="2"/>
      <c r="EUR332" s="2"/>
      <c r="EUS332" s="2"/>
      <c r="EUT332" s="2"/>
      <c r="EUU332" s="2"/>
      <c r="EUV332" s="2"/>
      <c r="EUW332" s="2"/>
      <c r="EUX332" s="2"/>
      <c r="EUY332" s="2"/>
      <c r="EUZ332" s="2"/>
      <c r="EVA332" s="2"/>
      <c r="EVB332" s="2"/>
      <c r="EVC332" s="2"/>
      <c r="EVD332" s="2"/>
      <c r="EVE332" s="2"/>
      <c r="EVF332" s="2"/>
      <c r="EVG332" s="2"/>
      <c r="EVH332" s="2"/>
      <c r="EVI332" s="2"/>
      <c r="EVJ332" s="2"/>
      <c r="EVK332" s="2"/>
      <c r="EVL332" s="2"/>
      <c r="EVM332" s="2"/>
      <c r="EVN332" s="2"/>
      <c r="EVO332" s="2"/>
      <c r="EVP332" s="2"/>
      <c r="EVQ332" s="2"/>
      <c r="EVR332" s="2"/>
      <c r="EVS332" s="2"/>
      <c r="EVT332" s="2"/>
      <c r="EVU332" s="2"/>
      <c r="EVV332" s="2"/>
      <c r="EVW332" s="2"/>
      <c r="EVX332" s="2"/>
      <c r="EVY332" s="2"/>
      <c r="EVZ332" s="2"/>
      <c r="EWA332" s="2"/>
      <c r="EWB332" s="2"/>
      <c r="EWC332" s="2"/>
      <c r="EWD332" s="2"/>
      <c r="EWE332" s="2"/>
      <c r="EWF332" s="2"/>
      <c r="EWG332" s="2"/>
      <c r="EWH332" s="2"/>
      <c r="EWI332" s="2"/>
      <c r="EWJ332" s="2"/>
      <c r="EWK332" s="2"/>
      <c r="EWL332" s="2"/>
      <c r="EWM332" s="2"/>
      <c r="EWN332" s="2"/>
      <c r="EWO332" s="2"/>
      <c r="EWP332" s="2"/>
      <c r="EWQ332" s="2"/>
      <c r="EWR332" s="2"/>
      <c r="EWS332" s="2"/>
      <c r="EWT332" s="2"/>
      <c r="EWU332" s="2"/>
      <c r="EWV332" s="2"/>
      <c r="EWW332" s="2"/>
      <c r="EWX332" s="2"/>
      <c r="EWY332" s="2"/>
      <c r="EWZ332" s="2"/>
      <c r="EXA332" s="2"/>
      <c r="EXB332" s="2"/>
      <c r="EXC332" s="2"/>
      <c r="EXD332" s="2"/>
      <c r="EXE332" s="2"/>
      <c r="EXF332" s="2"/>
      <c r="EXG332" s="2"/>
      <c r="EXH332" s="2"/>
      <c r="EXI332" s="2"/>
      <c r="EXJ332" s="2"/>
      <c r="EXK332" s="2"/>
      <c r="EXL332" s="2"/>
      <c r="EXM332" s="2"/>
      <c r="EXN332" s="2"/>
      <c r="EXO332" s="2"/>
      <c r="EXP332" s="2"/>
      <c r="EXQ332" s="2"/>
      <c r="EXR332" s="2"/>
      <c r="EXS332" s="2"/>
      <c r="EXT332" s="2"/>
      <c r="EXU332" s="2"/>
      <c r="EXV332" s="2"/>
      <c r="EXW332" s="2"/>
      <c r="EXX332" s="2"/>
      <c r="EXY332" s="2"/>
      <c r="EXZ332" s="2"/>
      <c r="EYA332" s="2"/>
      <c r="EYB332" s="2"/>
      <c r="EYC332" s="2"/>
      <c r="EYD332" s="2"/>
      <c r="EYE332" s="2"/>
      <c r="EYF332" s="2"/>
      <c r="EYG332" s="2"/>
      <c r="EYH332" s="2"/>
      <c r="EYI332" s="2"/>
      <c r="EYJ332" s="2"/>
      <c r="EYK332" s="2"/>
      <c r="EYL332" s="2"/>
      <c r="EYM332" s="2"/>
      <c r="EYN332" s="2"/>
      <c r="EYO332" s="2"/>
      <c r="EYP332" s="2"/>
      <c r="EYQ332" s="2"/>
      <c r="EYR332" s="2"/>
      <c r="EYS332" s="2"/>
      <c r="EYT332" s="2"/>
      <c r="EYU332" s="2"/>
      <c r="EYV332" s="2"/>
      <c r="EYW332" s="2"/>
      <c r="EYX332" s="2"/>
      <c r="EYY332" s="2"/>
      <c r="EYZ332" s="2"/>
      <c r="EZA332" s="2"/>
      <c r="EZB332" s="2"/>
      <c r="EZC332" s="2"/>
      <c r="EZD332" s="2"/>
      <c r="EZE332" s="2"/>
      <c r="EZF332" s="2"/>
      <c r="EZG332" s="2"/>
      <c r="EZH332" s="2"/>
      <c r="EZI332" s="2"/>
      <c r="EZJ332" s="2"/>
      <c r="EZK332" s="2"/>
      <c r="EZL332" s="2"/>
      <c r="EZM332" s="2"/>
      <c r="EZN332" s="2"/>
      <c r="EZO332" s="2"/>
      <c r="EZP332" s="2"/>
      <c r="EZQ332" s="2"/>
      <c r="EZR332" s="2"/>
      <c r="EZS332" s="2"/>
      <c r="EZT332" s="2"/>
      <c r="EZU332" s="2"/>
      <c r="EZV332" s="2"/>
      <c r="EZW332" s="2"/>
      <c r="EZX332" s="2"/>
      <c r="EZY332" s="2"/>
      <c r="EZZ332" s="2"/>
      <c r="FAA332" s="2"/>
      <c r="FAB332" s="2"/>
      <c r="FAC332" s="2"/>
      <c r="FAD332" s="2"/>
      <c r="FAE332" s="2"/>
      <c r="FAF332" s="2"/>
      <c r="FAG332" s="2"/>
      <c r="FAH332" s="2"/>
      <c r="FAI332" s="2"/>
      <c r="FAJ332" s="2"/>
      <c r="FAK332" s="2"/>
      <c r="FAL332" s="2"/>
      <c r="FAM332" s="2"/>
      <c r="FAN332" s="2"/>
      <c r="FAO332" s="2"/>
      <c r="FAP332" s="2"/>
      <c r="FAQ332" s="2"/>
      <c r="FAR332" s="2"/>
      <c r="FAS332" s="2"/>
      <c r="FAT332" s="2"/>
      <c r="FAU332" s="2"/>
      <c r="FAV332" s="2"/>
      <c r="FAW332" s="2"/>
      <c r="FAX332" s="2"/>
      <c r="FAY332" s="2"/>
      <c r="FAZ332" s="2"/>
      <c r="FBA332" s="2"/>
      <c r="FBB332" s="2"/>
      <c r="FBC332" s="2"/>
      <c r="FBD332" s="2"/>
      <c r="FBE332" s="2"/>
      <c r="FBF332" s="2"/>
      <c r="FBG332" s="2"/>
      <c r="FBH332" s="2"/>
      <c r="FBI332" s="2"/>
      <c r="FBJ332" s="2"/>
      <c r="FBK332" s="2"/>
      <c r="FBL332" s="2"/>
      <c r="FBM332" s="2"/>
      <c r="FBN332" s="2"/>
      <c r="FBO332" s="2"/>
      <c r="FBP332" s="2"/>
      <c r="FBQ332" s="2"/>
      <c r="FBR332" s="2"/>
      <c r="FBS332" s="2"/>
      <c r="FBT332" s="2"/>
      <c r="FBU332" s="2"/>
      <c r="FBV332" s="2"/>
      <c r="FBW332" s="2"/>
      <c r="FBX332" s="2"/>
      <c r="FBY332" s="2"/>
      <c r="FBZ332" s="2"/>
      <c r="FCA332" s="2"/>
      <c r="FCB332" s="2"/>
      <c r="FCC332" s="2"/>
      <c r="FCD332" s="2"/>
      <c r="FCE332" s="2"/>
      <c r="FCF332" s="2"/>
      <c r="FCG332" s="2"/>
      <c r="FCH332" s="2"/>
      <c r="FCI332" s="2"/>
      <c r="FCJ332" s="2"/>
      <c r="FCK332" s="2"/>
      <c r="FCL332" s="2"/>
      <c r="FCM332" s="2"/>
      <c r="FCN332" s="2"/>
      <c r="FCO332" s="2"/>
      <c r="FCP332" s="2"/>
      <c r="FCQ332" s="2"/>
      <c r="FCR332" s="2"/>
      <c r="FCS332" s="2"/>
      <c r="FCT332" s="2"/>
      <c r="FCU332" s="2"/>
      <c r="FCV332" s="2"/>
      <c r="FCW332" s="2"/>
      <c r="FCX332" s="2"/>
      <c r="FCY332" s="2"/>
      <c r="FCZ332" s="2"/>
      <c r="FDA332" s="2"/>
      <c r="FDB332" s="2"/>
      <c r="FDC332" s="2"/>
      <c r="FDD332" s="2"/>
      <c r="FDE332" s="2"/>
      <c r="FDF332" s="2"/>
      <c r="FDG332" s="2"/>
      <c r="FDH332" s="2"/>
      <c r="FDI332" s="2"/>
      <c r="FDJ332" s="2"/>
      <c r="FDK332" s="2"/>
      <c r="FDL332" s="2"/>
      <c r="FDM332" s="2"/>
      <c r="FDN332" s="2"/>
      <c r="FDO332" s="2"/>
      <c r="FDP332" s="2"/>
      <c r="FDQ332" s="2"/>
      <c r="FDR332" s="2"/>
      <c r="FDS332" s="2"/>
      <c r="FDT332" s="2"/>
      <c r="FDU332" s="2"/>
      <c r="FDV332" s="2"/>
      <c r="FDW332" s="2"/>
      <c r="FDX332" s="2"/>
      <c r="FDY332" s="2"/>
      <c r="FDZ332" s="2"/>
      <c r="FEA332" s="2"/>
      <c r="FEB332" s="2"/>
      <c r="FEC332" s="2"/>
      <c r="FED332" s="2"/>
      <c r="FEE332" s="2"/>
      <c r="FEF332" s="2"/>
      <c r="FEG332" s="2"/>
      <c r="FEH332" s="2"/>
      <c r="FEI332" s="2"/>
      <c r="FEJ332" s="2"/>
      <c r="FEK332" s="2"/>
      <c r="FEL332" s="2"/>
      <c r="FEM332" s="2"/>
      <c r="FEN332" s="2"/>
      <c r="FEO332" s="2"/>
      <c r="FEP332" s="2"/>
      <c r="FEQ332" s="2"/>
      <c r="FER332" s="2"/>
      <c r="FES332" s="2"/>
      <c r="FET332" s="2"/>
      <c r="FEU332" s="2"/>
      <c r="FEV332" s="2"/>
      <c r="FEW332" s="2"/>
      <c r="FEX332" s="2"/>
      <c r="FEY332" s="2"/>
      <c r="FEZ332" s="2"/>
      <c r="FFA332" s="2"/>
      <c r="FFB332" s="2"/>
      <c r="FFC332" s="2"/>
      <c r="FFD332" s="2"/>
      <c r="FFE332" s="2"/>
      <c r="FFF332" s="2"/>
      <c r="FFG332" s="2"/>
      <c r="FFH332" s="2"/>
      <c r="FFI332" s="2"/>
      <c r="FFJ332" s="2"/>
      <c r="FFK332" s="2"/>
      <c r="FFL332" s="2"/>
      <c r="FFM332" s="2"/>
      <c r="FFN332" s="2"/>
      <c r="FFO332" s="2"/>
      <c r="FFP332" s="2"/>
      <c r="FFQ332" s="2"/>
      <c r="FFR332" s="2"/>
      <c r="FFS332" s="2"/>
      <c r="FFT332" s="2"/>
      <c r="FFU332" s="2"/>
      <c r="FFV332" s="2"/>
      <c r="FFW332" s="2"/>
      <c r="FFX332" s="2"/>
      <c r="FFY332" s="2"/>
      <c r="FFZ332" s="2"/>
      <c r="FGA332" s="2"/>
      <c r="FGB332" s="2"/>
      <c r="FGC332" s="2"/>
      <c r="FGD332" s="2"/>
      <c r="FGE332" s="2"/>
      <c r="FGF332" s="2"/>
      <c r="FGG332" s="2"/>
      <c r="FGH332" s="2"/>
      <c r="FGI332" s="2"/>
      <c r="FGJ332" s="2"/>
      <c r="FGK332" s="2"/>
      <c r="FGL332" s="2"/>
      <c r="FGM332" s="2"/>
      <c r="FGN332" s="2"/>
      <c r="FGO332" s="2"/>
      <c r="FGP332" s="2"/>
      <c r="FGQ332" s="2"/>
      <c r="FGR332" s="2"/>
      <c r="FGS332" s="2"/>
      <c r="FGT332" s="2"/>
      <c r="FGU332" s="2"/>
      <c r="FGV332" s="2"/>
      <c r="FGW332" s="2"/>
      <c r="FGX332" s="2"/>
      <c r="FGY332" s="2"/>
      <c r="FGZ332" s="2"/>
      <c r="FHA332" s="2"/>
      <c r="FHB332" s="2"/>
      <c r="FHC332" s="2"/>
      <c r="FHD332" s="2"/>
      <c r="FHE332" s="2"/>
      <c r="FHF332" s="2"/>
      <c r="FHG332" s="2"/>
      <c r="FHH332" s="2"/>
      <c r="FHI332" s="2"/>
      <c r="FHJ332" s="2"/>
      <c r="FHK332" s="2"/>
      <c r="FHL332" s="2"/>
      <c r="FHM332" s="2"/>
      <c r="FHN332" s="2"/>
      <c r="FHO332" s="2"/>
      <c r="FHP332" s="2"/>
      <c r="FHQ332" s="2"/>
      <c r="FHR332" s="2"/>
      <c r="FHS332" s="2"/>
      <c r="FHT332" s="2"/>
      <c r="FHU332" s="2"/>
      <c r="FHV332" s="2"/>
      <c r="FHW332" s="2"/>
      <c r="FHX332" s="2"/>
      <c r="FHY332" s="2"/>
      <c r="FHZ332" s="2"/>
      <c r="FIA332" s="2"/>
      <c r="FIB332" s="2"/>
      <c r="FIC332" s="2"/>
      <c r="FID332" s="2"/>
      <c r="FIE332" s="2"/>
      <c r="FIF332" s="2"/>
      <c r="FIG332" s="2"/>
      <c r="FIH332" s="2"/>
      <c r="FII332" s="2"/>
      <c r="FIJ332" s="2"/>
      <c r="FIK332" s="2"/>
      <c r="FIL332" s="2"/>
      <c r="FIM332" s="2"/>
      <c r="FIN332" s="2"/>
      <c r="FIO332" s="2"/>
      <c r="FIP332" s="2"/>
      <c r="FIQ332" s="2"/>
      <c r="FIR332" s="2"/>
      <c r="FIS332" s="2"/>
      <c r="FIT332" s="2"/>
      <c r="FIU332" s="2"/>
      <c r="FIV332" s="2"/>
      <c r="FIW332" s="2"/>
      <c r="FIX332" s="2"/>
      <c r="FIY332" s="2"/>
      <c r="FIZ332" s="2"/>
      <c r="FJA332" s="2"/>
      <c r="FJB332" s="2"/>
      <c r="FJC332" s="2"/>
      <c r="FJD332" s="2"/>
      <c r="FJE332" s="2"/>
      <c r="FJF332" s="2"/>
      <c r="FJG332" s="2"/>
      <c r="FJH332" s="2"/>
      <c r="FJI332" s="2"/>
      <c r="FJJ332" s="2"/>
      <c r="FJK332" s="2"/>
      <c r="FJL332" s="2"/>
      <c r="FJM332" s="2"/>
      <c r="FJN332" s="2"/>
      <c r="FJO332" s="2"/>
      <c r="FJP332" s="2"/>
      <c r="FJQ332" s="2"/>
      <c r="FJR332" s="2"/>
      <c r="FJS332" s="2"/>
      <c r="FJT332" s="2"/>
      <c r="FJU332" s="2"/>
      <c r="FJV332" s="2"/>
      <c r="FJW332" s="2"/>
      <c r="FJX332" s="2"/>
      <c r="FJY332" s="2"/>
      <c r="FJZ332" s="2"/>
      <c r="FKA332" s="2"/>
      <c r="FKB332" s="2"/>
      <c r="FKC332" s="2"/>
      <c r="FKD332" s="2"/>
      <c r="FKE332" s="2"/>
      <c r="FKF332" s="2"/>
      <c r="FKG332" s="2"/>
      <c r="FKH332" s="2"/>
      <c r="FKI332" s="2"/>
      <c r="FKJ332" s="2"/>
      <c r="FKK332" s="2"/>
      <c r="FKL332" s="2"/>
      <c r="FKM332" s="2"/>
      <c r="FKN332" s="2"/>
      <c r="FKO332" s="2"/>
      <c r="FKP332" s="2"/>
      <c r="FKQ332" s="2"/>
      <c r="FKR332" s="2"/>
      <c r="FKS332" s="2"/>
      <c r="FKT332" s="2"/>
      <c r="FKU332" s="2"/>
      <c r="FKV332" s="2"/>
      <c r="FKW332" s="2"/>
      <c r="FKX332" s="2"/>
      <c r="FKY332" s="2"/>
      <c r="FKZ332" s="2"/>
      <c r="FLA332" s="2"/>
      <c r="FLB332" s="2"/>
      <c r="FLC332" s="2"/>
      <c r="FLD332" s="2"/>
      <c r="FLE332" s="2"/>
      <c r="FLF332" s="2"/>
      <c r="FLG332" s="2"/>
      <c r="FLH332" s="2"/>
      <c r="FLI332" s="2"/>
      <c r="FLJ332" s="2"/>
      <c r="FLK332" s="2"/>
      <c r="FLL332" s="2"/>
      <c r="FLM332" s="2"/>
      <c r="FLN332" s="2"/>
      <c r="FLO332" s="2"/>
      <c r="FLP332" s="2"/>
      <c r="FLQ332" s="2"/>
      <c r="FLR332" s="2"/>
      <c r="FLS332" s="2"/>
      <c r="FLT332" s="2"/>
      <c r="FLU332" s="2"/>
      <c r="FLV332" s="2"/>
      <c r="FLW332" s="2"/>
      <c r="FLX332" s="2"/>
      <c r="FLY332" s="2"/>
      <c r="FLZ332" s="2"/>
      <c r="FMA332" s="2"/>
      <c r="FMB332" s="2"/>
      <c r="FMC332" s="2"/>
      <c r="FMD332" s="2"/>
      <c r="FME332" s="2"/>
      <c r="FMF332" s="2"/>
      <c r="FMG332" s="2"/>
      <c r="FMH332" s="2"/>
      <c r="FMI332" s="2"/>
      <c r="FMJ332" s="2"/>
      <c r="FMK332" s="2"/>
      <c r="FML332" s="2"/>
      <c r="FMM332" s="2"/>
      <c r="FMN332" s="2"/>
      <c r="FMO332" s="2"/>
      <c r="FMP332" s="2"/>
      <c r="FMQ332" s="2"/>
      <c r="FMR332" s="2"/>
      <c r="FMS332" s="2"/>
      <c r="FMT332" s="2"/>
      <c r="FMU332" s="2"/>
      <c r="FMV332" s="2"/>
      <c r="FMW332" s="2"/>
      <c r="FMX332" s="2"/>
      <c r="FMY332" s="2"/>
      <c r="FMZ332" s="2"/>
      <c r="FNA332" s="2"/>
      <c r="FNB332" s="2"/>
      <c r="FNC332" s="2"/>
      <c r="FND332" s="2"/>
      <c r="FNE332" s="2"/>
      <c r="FNF332" s="2"/>
      <c r="FNG332" s="2"/>
      <c r="FNH332" s="2"/>
      <c r="FNI332" s="2"/>
      <c r="FNJ332" s="2"/>
      <c r="FNK332" s="2"/>
      <c r="FNL332" s="2"/>
      <c r="FNM332" s="2"/>
      <c r="FNN332" s="2"/>
      <c r="FNO332" s="2"/>
      <c r="FNP332" s="2"/>
      <c r="FNQ332" s="2"/>
      <c r="FNR332" s="2"/>
      <c r="FNS332" s="2"/>
      <c r="FNT332" s="2"/>
      <c r="FNU332" s="2"/>
      <c r="FNV332" s="2"/>
      <c r="FNW332" s="2"/>
      <c r="FNX332" s="2"/>
      <c r="FNY332" s="2"/>
      <c r="FNZ332" s="2"/>
      <c r="FOA332" s="2"/>
      <c r="FOB332" s="2"/>
      <c r="FOC332" s="2"/>
      <c r="FOD332" s="2"/>
      <c r="FOE332" s="2"/>
      <c r="FOF332" s="2"/>
      <c r="FOG332" s="2"/>
      <c r="FOH332" s="2"/>
      <c r="FOI332" s="2"/>
      <c r="FOJ332" s="2"/>
      <c r="FOK332" s="2"/>
      <c r="FOL332" s="2"/>
      <c r="FOM332" s="2"/>
      <c r="FON332" s="2"/>
      <c r="FOO332" s="2"/>
      <c r="FOP332" s="2"/>
      <c r="FOQ332" s="2"/>
      <c r="FOR332" s="2"/>
      <c r="FOS332" s="2"/>
      <c r="FOT332" s="2"/>
      <c r="FOU332" s="2"/>
      <c r="FOV332" s="2"/>
      <c r="FOW332" s="2"/>
      <c r="FOX332" s="2"/>
      <c r="FOY332" s="2"/>
      <c r="FOZ332" s="2"/>
      <c r="FPA332" s="2"/>
      <c r="FPB332" s="2"/>
      <c r="FPC332" s="2"/>
      <c r="FPD332" s="2"/>
      <c r="FPE332" s="2"/>
      <c r="FPF332" s="2"/>
      <c r="FPG332" s="2"/>
      <c r="FPH332" s="2"/>
      <c r="FPI332" s="2"/>
      <c r="FPJ332" s="2"/>
      <c r="FPK332" s="2"/>
      <c r="FPL332" s="2"/>
      <c r="FPM332" s="2"/>
      <c r="FPN332" s="2"/>
      <c r="FPO332" s="2"/>
      <c r="FPP332" s="2"/>
      <c r="FPQ332" s="2"/>
      <c r="FPR332" s="2"/>
      <c r="FPS332" s="2"/>
      <c r="FPT332" s="2"/>
      <c r="FPU332" s="2"/>
      <c r="FPV332" s="2"/>
      <c r="FPW332" s="2"/>
      <c r="FPX332" s="2"/>
      <c r="FPY332" s="2"/>
      <c r="FPZ332" s="2"/>
      <c r="FQA332" s="2"/>
      <c r="FQB332" s="2"/>
      <c r="FQC332" s="2"/>
      <c r="FQD332" s="2"/>
      <c r="FQE332" s="2"/>
      <c r="FQF332" s="2"/>
      <c r="FQG332" s="2"/>
      <c r="FQH332" s="2"/>
      <c r="FQI332" s="2"/>
      <c r="FQJ332" s="2"/>
      <c r="FQK332" s="2"/>
      <c r="FQL332" s="2"/>
      <c r="FQM332" s="2"/>
      <c r="FQN332" s="2"/>
      <c r="FQO332" s="2"/>
      <c r="FQP332" s="2"/>
      <c r="FQQ332" s="2"/>
      <c r="FQR332" s="2"/>
      <c r="FQS332" s="2"/>
      <c r="FQT332" s="2"/>
      <c r="FQU332" s="2"/>
      <c r="FQV332" s="2"/>
      <c r="FQW332" s="2"/>
      <c r="FQX332" s="2"/>
      <c r="FQY332" s="2"/>
      <c r="FQZ332" s="2"/>
      <c r="FRA332" s="2"/>
      <c r="FRB332" s="2"/>
      <c r="FRC332" s="2"/>
      <c r="FRD332" s="2"/>
      <c r="FRE332" s="2"/>
      <c r="FRF332" s="2"/>
      <c r="FRG332" s="2"/>
      <c r="FRH332" s="2"/>
      <c r="FRI332" s="2"/>
      <c r="FRJ332" s="2"/>
      <c r="FRK332" s="2"/>
      <c r="FRL332" s="2"/>
      <c r="FRM332" s="2"/>
      <c r="FRN332" s="2"/>
      <c r="FRO332" s="2"/>
      <c r="FRP332" s="2"/>
      <c r="FRQ332" s="2"/>
      <c r="FRR332" s="2"/>
      <c r="FRS332" s="2"/>
      <c r="FRT332" s="2"/>
      <c r="FRU332" s="2"/>
      <c r="FRV332" s="2"/>
      <c r="FRW332" s="2"/>
      <c r="FRX332" s="2"/>
      <c r="FRY332" s="2"/>
      <c r="FRZ332" s="2"/>
      <c r="FSA332" s="2"/>
      <c r="FSB332" s="2"/>
      <c r="FSC332" s="2"/>
      <c r="FSD332" s="2"/>
      <c r="FSE332" s="2"/>
      <c r="FSF332" s="2"/>
      <c r="FSG332" s="2"/>
      <c r="FSH332" s="2"/>
      <c r="FSI332" s="2"/>
      <c r="FSJ332" s="2"/>
      <c r="FSK332" s="2"/>
      <c r="FSL332" s="2"/>
      <c r="FSM332" s="2"/>
      <c r="FSN332" s="2"/>
      <c r="FSO332" s="2"/>
      <c r="FSP332" s="2"/>
      <c r="FSQ332" s="2"/>
      <c r="FSR332" s="2"/>
      <c r="FSS332" s="2"/>
      <c r="FST332" s="2"/>
      <c r="FSU332" s="2"/>
      <c r="FSV332" s="2"/>
      <c r="FSW332" s="2"/>
      <c r="FSX332" s="2"/>
      <c r="FSY332" s="2"/>
      <c r="FSZ332" s="2"/>
      <c r="FTA332" s="2"/>
      <c r="FTB332" s="2"/>
      <c r="FTC332" s="2"/>
      <c r="FTD332" s="2"/>
      <c r="FTE332" s="2"/>
      <c r="FTF332" s="2"/>
      <c r="FTG332" s="2"/>
      <c r="FTH332" s="2"/>
      <c r="FTI332" s="2"/>
      <c r="FTJ332" s="2"/>
      <c r="FTK332" s="2"/>
      <c r="FTL332" s="2"/>
      <c r="FTM332" s="2"/>
      <c r="FTN332" s="2"/>
      <c r="FTO332" s="2"/>
      <c r="FTP332" s="2"/>
      <c r="FTQ332" s="2"/>
      <c r="FTR332" s="2"/>
      <c r="FTS332" s="2"/>
      <c r="FTT332" s="2"/>
      <c r="FTU332" s="2"/>
      <c r="FTV332" s="2"/>
      <c r="FTW332" s="2"/>
      <c r="FTX332" s="2"/>
      <c r="FTY332" s="2"/>
      <c r="FTZ332" s="2"/>
      <c r="FUA332" s="2"/>
      <c r="FUB332" s="2"/>
      <c r="FUC332" s="2"/>
      <c r="FUD332" s="2"/>
      <c r="FUE332" s="2"/>
      <c r="FUF332" s="2"/>
      <c r="FUG332" s="2"/>
      <c r="FUH332" s="2"/>
      <c r="FUI332" s="2"/>
      <c r="FUJ332" s="2"/>
      <c r="FUK332" s="2"/>
      <c r="FUL332" s="2"/>
      <c r="FUM332" s="2"/>
      <c r="FUN332" s="2"/>
      <c r="FUO332" s="2"/>
      <c r="FUP332" s="2"/>
      <c r="FUQ332" s="2"/>
      <c r="FUR332" s="2"/>
      <c r="FUS332" s="2"/>
      <c r="FUT332" s="2"/>
      <c r="FUU332" s="2"/>
      <c r="FUV332" s="2"/>
      <c r="FUW332" s="2"/>
      <c r="FUX332" s="2"/>
      <c r="FUY332" s="2"/>
      <c r="FUZ332" s="2"/>
      <c r="FVA332" s="2"/>
      <c r="FVB332" s="2"/>
      <c r="FVC332" s="2"/>
      <c r="FVD332" s="2"/>
      <c r="FVE332" s="2"/>
      <c r="FVF332" s="2"/>
      <c r="FVG332" s="2"/>
      <c r="FVH332" s="2"/>
      <c r="FVI332" s="2"/>
      <c r="FVJ332" s="2"/>
      <c r="FVK332" s="2"/>
      <c r="FVL332" s="2"/>
      <c r="FVM332" s="2"/>
      <c r="FVN332" s="2"/>
      <c r="FVO332" s="2"/>
      <c r="FVP332" s="2"/>
      <c r="FVQ332" s="2"/>
      <c r="FVR332" s="2"/>
      <c r="FVS332" s="2"/>
      <c r="FVT332" s="2"/>
      <c r="FVU332" s="2"/>
      <c r="FVV332" s="2"/>
      <c r="FVW332" s="2"/>
      <c r="FVX332" s="2"/>
      <c r="FVY332" s="2"/>
      <c r="FVZ332" s="2"/>
      <c r="FWA332" s="2"/>
      <c r="FWB332" s="2"/>
      <c r="FWC332" s="2"/>
      <c r="FWD332" s="2"/>
      <c r="FWE332" s="2"/>
      <c r="FWF332" s="2"/>
      <c r="FWG332" s="2"/>
      <c r="FWH332" s="2"/>
      <c r="FWI332" s="2"/>
      <c r="FWJ332" s="2"/>
      <c r="FWK332" s="2"/>
      <c r="FWL332" s="2"/>
      <c r="FWM332" s="2"/>
      <c r="FWN332" s="2"/>
      <c r="FWO332" s="2"/>
      <c r="FWP332" s="2"/>
      <c r="FWQ332" s="2"/>
      <c r="FWR332" s="2"/>
      <c r="FWS332" s="2"/>
      <c r="FWT332" s="2"/>
      <c r="FWU332" s="2"/>
      <c r="FWV332" s="2"/>
      <c r="FWW332" s="2"/>
      <c r="FWX332" s="2"/>
      <c r="FWY332" s="2"/>
      <c r="FWZ332" s="2"/>
      <c r="FXA332" s="2"/>
      <c r="FXB332" s="2"/>
      <c r="FXC332" s="2"/>
      <c r="FXD332" s="2"/>
      <c r="FXE332" s="2"/>
      <c r="FXF332" s="2"/>
      <c r="FXG332" s="2"/>
      <c r="FXH332" s="2"/>
      <c r="FXI332" s="2"/>
      <c r="FXJ332" s="2"/>
      <c r="FXK332" s="2"/>
      <c r="FXL332" s="2"/>
      <c r="FXM332" s="2"/>
      <c r="FXN332" s="2"/>
      <c r="FXO332" s="2"/>
      <c r="FXP332" s="2"/>
      <c r="FXQ332" s="2"/>
      <c r="FXR332" s="2"/>
      <c r="FXS332" s="2"/>
      <c r="FXT332" s="2"/>
      <c r="FXU332" s="2"/>
      <c r="FXV332" s="2"/>
      <c r="FXW332" s="2"/>
      <c r="FXX332" s="2"/>
      <c r="FXY332" s="2"/>
      <c r="FXZ332" s="2"/>
      <c r="FYA332" s="2"/>
      <c r="FYB332" s="2"/>
      <c r="FYC332" s="2"/>
      <c r="FYD332" s="2"/>
      <c r="FYE332" s="2"/>
      <c r="FYF332" s="2"/>
      <c r="FYG332" s="2"/>
      <c r="FYH332" s="2"/>
      <c r="FYI332" s="2"/>
      <c r="FYJ332" s="2"/>
      <c r="FYK332" s="2"/>
      <c r="FYL332" s="2"/>
      <c r="FYM332" s="2"/>
      <c r="FYN332" s="2"/>
      <c r="FYO332" s="2"/>
      <c r="FYP332" s="2"/>
      <c r="FYQ332" s="2"/>
      <c r="FYR332" s="2"/>
      <c r="FYS332" s="2"/>
      <c r="FYT332" s="2"/>
      <c r="FYU332" s="2"/>
      <c r="FYV332" s="2"/>
      <c r="FYW332" s="2"/>
      <c r="FYX332" s="2"/>
      <c r="FYY332" s="2"/>
      <c r="FYZ332" s="2"/>
      <c r="FZA332" s="2"/>
      <c r="FZB332" s="2"/>
      <c r="FZC332" s="2"/>
      <c r="FZD332" s="2"/>
      <c r="FZE332" s="2"/>
      <c r="FZF332" s="2"/>
      <c r="FZG332" s="2"/>
      <c r="FZH332" s="2"/>
      <c r="FZI332" s="2"/>
      <c r="FZJ332" s="2"/>
      <c r="FZK332" s="2"/>
      <c r="FZL332" s="2"/>
      <c r="FZM332" s="2"/>
      <c r="FZN332" s="2"/>
      <c r="FZO332" s="2"/>
      <c r="FZP332" s="2"/>
      <c r="FZQ332" s="2"/>
      <c r="FZR332" s="2"/>
      <c r="FZS332" s="2"/>
      <c r="FZT332" s="2"/>
      <c r="FZU332" s="2"/>
      <c r="FZV332" s="2"/>
      <c r="FZW332" s="2"/>
      <c r="FZX332" s="2"/>
      <c r="FZY332" s="2"/>
      <c r="FZZ332" s="2"/>
      <c r="GAA332" s="2"/>
      <c r="GAB332" s="2"/>
      <c r="GAC332" s="2"/>
      <c r="GAD332" s="2"/>
      <c r="GAE332" s="2"/>
      <c r="GAF332" s="2"/>
      <c r="GAG332" s="2"/>
      <c r="GAH332" s="2"/>
      <c r="GAI332" s="2"/>
      <c r="GAJ332" s="2"/>
      <c r="GAK332" s="2"/>
      <c r="GAL332" s="2"/>
      <c r="GAM332" s="2"/>
      <c r="GAN332" s="2"/>
      <c r="GAO332" s="2"/>
      <c r="GAP332" s="2"/>
      <c r="GAQ332" s="2"/>
      <c r="GAR332" s="2"/>
      <c r="GAS332" s="2"/>
      <c r="GAT332" s="2"/>
      <c r="GAU332" s="2"/>
      <c r="GAV332" s="2"/>
      <c r="GAW332" s="2"/>
      <c r="GAX332" s="2"/>
      <c r="GAY332" s="2"/>
      <c r="GAZ332" s="2"/>
      <c r="GBA332" s="2"/>
      <c r="GBB332" s="2"/>
      <c r="GBC332" s="2"/>
      <c r="GBD332" s="2"/>
      <c r="GBE332" s="2"/>
      <c r="GBF332" s="2"/>
      <c r="GBG332" s="2"/>
      <c r="GBH332" s="2"/>
      <c r="GBI332" s="2"/>
      <c r="GBJ332" s="2"/>
      <c r="GBK332" s="2"/>
      <c r="GBL332" s="2"/>
      <c r="GBM332" s="2"/>
      <c r="GBN332" s="2"/>
      <c r="GBO332" s="2"/>
      <c r="GBP332" s="2"/>
      <c r="GBQ332" s="2"/>
      <c r="GBR332" s="2"/>
      <c r="GBS332" s="2"/>
      <c r="GBT332" s="2"/>
      <c r="GBU332" s="2"/>
      <c r="GBV332" s="2"/>
      <c r="GBW332" s="2"/>
      <c r="GBX332" s="2"/>
      <c r="GBY332" s="2"/>
      <c r="GBZ332" s="2"/>
      <c r="GCA332" s="2"/>
      <c r="GCB332" s="2"/>
      <c r="GCC332" s="2"/>
      <c r="GCD332" s="2"/>
      <c r="GCE332" s="2"/>
      <c r="GCF332" s="2"/>
      <c r="GCG332" s="2"/>
      <c r="GCH332" s="2"/>
      <c r="GCI332" s="2"/>
      <c r="GCJ332" s="2"/>
      <c r="GCK332" s="2"/>
      <c r="GCL332" s="2"/>
      <c r="GCM332" s="2"/>
      <c r="GCN332" s="2"/>
      <c r="GCO332" s="2"/>
      <c r="GCP332" s="2"/>
      <c r="GCQ332" s="2"/>
      <c r="GCR332" s="2"/>
      <c r="GCS332" s="2"/>
      <c r="GCT332" s="2"/>
      <c r="GCU332" s="2"/>
      <c r="GCV332" s="2"/>
      <c r="GCW332" s="2"/>
      <c r="GCX332" s="2"/>
      <c r="GCY332" s="2"/>
      <c r="GCZ332" s="2"/>
      <c r="GDA332" s="2"/>
      <c r="GDB332" s="2"/>
      <c r="GDC332" s="2"/>
      <c r="GDD332" s="2"/>
      <c r="GDE332" s="2"/>
      <c r="GDF332" s="2"/>
      <c r="GDG332" s="2"/>
      <c r="GDH332" s="2"/>
      <c r="GDI332" s="2"/>
      <c r="GDJ332" s="2"/>
      <c r="GDK332" s="2"/>
      <c r="GDL332" s="2"/>
      <c r="GDM332" s="2"/>
      <c r="GDN332" s="2"/>
      <c r="GDO332" s="2"/>
      <c r="GDP332" s="2"/>
      <c r="GDQ332" s="2"/>
      <c r="GDR332" s="2"/>
      <c r="GDS332" s="2"/>
      <c r="GDT332" s="2"/>
      <c r="GDU332" s="2"/>
      <c r="GDV332" s="2"/>
      <c r="GDW332" s="2"/>
      <c r="GDX332" s="2"/>
      <c r="GDY332" s="2"/>
      <c r="GDZ332" s="2"/>
      <c r="GEA332" s="2"/>
      <c r="GEB332" s="2"/>
      <c r="GEC332" s="2"/>
      <c r="GED332" s="2"/>
      <c r="GEE332" s="2"/>
      <c r="GEF332" s="2"/>
      <c r="GEG332" s="2"/>
      <c r="GEH332" s="2"/>
      <c r="GEI332" s="2"/>
      <c r="GEJ332" s="2"/>
      <c r="GEK332" s="2"/>
      <c r="GEL332" s="2"/>
      <c r="GEM332" s="2"/>
      <c r="GEN332" s="2"/>
      <c r="GEO332" s="2"/>
      <c r="GEP332" s="2"/>
      <c r="GEQ332" s="2"/>
      <c r="GER332" s="2"/>
      <c r="GES332" s="2"/>
      <c r="GET332" s="2"/>
      <c r="GEU332" s="2"/>
      <c r="GEV332" s="2"/>
      <c r="GEW332" s="2"/>
      <c r="GEX332" s="2"/>
      <c r="GEY332" s="2"/>
      <c r="GEZ332" s="2"/>
      <c r="GFA332" s="2"/>
      <c r="GFB332" s="2"/>
      <c r="GFC332" s="2"/>
      <c r="GFD332" s="2"/>
      <c r="GFE332" s="2"/>
      <c r="GFF332" s="2"/>
      <c r="GFG332" s="2"/>
      <c r="GFH332" s="2"/>
      <c r="GFI332" s="2"/>
      <c r="GFJ332" s="2"/>
      <c r="GFK332" s="2"/>
      <c r="GFL332" s="2"/>
      <c r="GFM332" s="2"/>
      <c r="GFN332" s="2"/>
      <c r="GFO332" s="2"/>
      <c r="GFP332" s="2"/>
      <c r="GFQ332" s="2"/>
      <c r="GFR332" s="2"/>
      <c r="GFS332" s="2"/>
      <c r="GFT332" s="2"/>
      <c r="GFU332" s="2"/>
      <c r="GFV332" s="2"/>
      <c r="GFW332" s="2"/>
      <c r="GFX332" s="2"/>
      <c r="GFY332" s="2"/>
      <c r="GFZ332" s="2"/>
      <c r="GGA332" s="2"/>
      <c r="GGB332" s="2"/>
      <c r="GGC332" s="2"/>
      <c r="GGD332" s="2"/>
      <c r="GGE332" s="2"/>
      <c r="GGF332" s="2"/>
      <c r="GGG332" s="2"/>
      <c r="GGH332" s="2"/>
      <c r="GGI332" s="2"/>
      <c r="GGJ332" s="2"/>
      <c r="GGK332" s="2"/>
      <c r="GGL332" s="2"/>
      <c r="GGM332" s="2"/>
      <c r="GGN332" s="2"/>
      <c r="GGO332" s="2"/>
      <c r="GGP332" s="2"/>
      <c r="GGQ332" s="2"/>
      <c r="GGR332" s="2"/>
      <c r="GGS332" s="2"/>
      <c r="GGT332" s="2"/>
      <c r="GGU332" s="2"/>
      <c r="GGV332" s="2"/>
      <c r="GGW332" s="2"/>
      <c r="GGX332" s="2"/>
      <c r="GGY332" s="2"/>
      <c r="GGZ332" s="2"/>
      <c r="GHA332" s="2"/>
      <c r="GHB332" s="2"/>
      <c r="GHC332" s="2"/>
      <c r="GHD332" s="2"/>
      <c r="GHE332" s="2"/>
      <c r="GHF332" s="2"/>
      <c r="GHG332" s="2"/>
      <c r="GHH332" s="2"/>
      <c r="GHI332" s="2"/>
      <c r="GHJ332" s="2"/>
      <c r="GHK332" s="2"/>
      <c r="GHL332" s="2"/>
      <c r="GHM332" s="2"/>
      <c r="GHN332" s="2"/>
      <c r="GHO332" s="2"/>
      <c r="GHP332" s="2"/>
      <c r="GHQ332" s="2"/>
      <c r="GHR332" s="2"/>
      <c r="GHS332" s="2"/>
      <c r="GHT332" s="2"/>
      <c r="GHU332" s="2"/>
      <c r="GHV332" s="2"/>
      <c r="GHW332" s="2"/>
      <c r="GHX332" s="2"/>
      <c r="GHY332" s="2"/>
      <c r="GHZ332" s="2"/>
      <c r="GIA332" s="2"/>
      <c r="GIB332" s="2"/>
      <c r="GIC332" s="2"/>
      <c r="GID332" s="2"/>
      <c r="GIE332" s="2"/>
      <c r="GIF332" s="2"/>
      <c r="GIG332" s="2"/>
      <c r="GIH332" s="2"/>
      <c r="GII332" s="2"/>
      <c r="GIJ332" s="2"/>
      <c r="GIK332" s="2"/>
      <c r="GIL332" s="2"/>
      <c r="GIM332" s="2"/>
      <c r="GIN332" s="2"/>
      <c r="GIO332" s="2"/>
      <c r="GIP332" s="2"/>
      <c r="GIQ332" s="2"/>
      <c r="GIR332" s="2"/>
      <c r="GIS332" s="2"/>
      <c r="GIT332" s="2"/>
      <c r="GIU332" s="2"/>
      <c r="GIV332" s="2"/>
      <c r="GIW332" s="2"/>
      <c r="GIX332" s="2"/>
      <c r="GIY332" s="2"/>
      <c r="GIZ332" s="2"/>
      <c r="GJA332" s="2"/>
      <c r="GJB332" s="2"/>
      <c r="GJC332" s="2"/>
      <c r="GJD332" s="2"/>
      <c r="GJE332" s="2"/>
      <c r="GJF332" s="2"/>
      <c r="GJG332" s="2"/>
      <c r="GJH332" s="2"/>
      <c r="GJI332" s="2"/>
      <c r="GJJ332" s="2"/>
      <c r="GJK332" s="2"/>
      <c r="GJL332" s="2"/>
      <c r="GJM332" s="2"/>
      <c r="GJN332" s="2"/>
      <c r="GJO332" s="2"/>
      <c r="GJP332" s="2"/>
      <c r="GJQ332" s="2"/>
      <c r="GJR332" s="2"/>
      <c r="GJS332" s="2"/>
      <c r="GJT332" s="2"/>
      <c r="GJU332" s="2"/>
      <c r="GJV332" s="2"/>
      <c r="GJW332" s="2"/>
      <c r="GJX332" s="2"/>
      <c r="GJY332" s="2"/>
      <c r="GJZ332" s="2"/>
      <c r="GKA332" s="2"/>
      <c r="GKB332" s="2"/>
      <c r="GKC332" s="2"/>
      <c r="GKD332" s="2"/>
      <c r="GKE332" s="2"/>
      <c r="GKF332" s="2"/>
      <c r="GKG332" s="2"/>
      <c r="GKH332" s="2"/>
      <c r="GKI332" s="2"/>
      <c r="GKJ332" s="2"/>
      <c r="GKK332" s="2"/>
      <c r="GKL332" s="2"/>
      <c r="GKM332" s="2"/>
      <c r="GKN332" s="2"/>
      <c r="GKO332" s="2"/>
      <c r="GKP332" s="2"/>
      <c r="GKQ332" s="2"/>
      <c r="GKR332" s="2"/>
      <c r="GKS332" s="2"/>
      <c r="GKT332" s="2"/>
      <c r="GKU332" s="2"/>
      <c r="GKV332" s="2"/>
      <c r="GKW332" s="2"/>
      <c r="GKX332" s="2"/>
      <c r="GKY332" s="2"/>
      <c r="GKZ332" s="2"/>
      <c r="GLA332" s="2"/>
      <c r="GLB332" s="2"/>
      <c r="GLC332" s="2"/>
      <c r="GLD332" s="2"/>
      <c r="GLE332" s="2"/>
      <c r="GLF332" s="2"/>
      <c r="GLG332" s="2"/>
      <c r="GLH332" s="2"/>
      <c r="GLI332" s="2"/>
      <c r="GLJ332" s="2"/>
      <c r="GLK332" s="2"/>
      <c r="GLL332" s="2"/>
      <c r="GLM332" s="2"/>
      <c r="GLN332" s="2"/>
      <c r="GLO332" s="2"/>
      <c r="GLP332" s="2"/>
      <c r="GLQ332" s="2"/>
      <c r="GLR332" s="2"/>
      <c r="GLS332" s="2"/>
      <c r="GLT332" s="2"/>
      <c r="GLU332" s="2"/>
      <c r="GLV332" s="2"/>
      <c r="GLW332" s="2"/>
      <c r="GLX332" s="2"/>
      <c r="GLY332" s="2"/>
      <c r="GLZ332" s="2"/>
      <c r="GMA332" s="2"/>
      <c r="GMB332" s="2"/>
      <c r="GMC332" s="2"/>
      <c r="GMD332" s="2"/>
      <c r="GME332" s="2"/>
      <c r="GMF332" s="2"/>
      <c r="GMG332" s="2"/>
      <c r="GMH332" s="2"/>
      <c r="GMI332" s="2"/>
      <c r="GMJ332" s="2"/>
      <c r="GMK332" s="2"/>
      <c r="GML332" s="2"/>
      <c r="GMM332" s="2"/>
      <c r="GMN332" s="2"/>
      <c r="GMO332" s="2"/>
      <c r="GMP332" s="2"/>
      <c r="GMQ332" s="2"/>
      <c r="GMR332" s="2"/>
      <c r="GMS332" s="2"/>
      <c r="GMT332" s="2"/>
      <c r="GMU332" s="2"/>
      <c r="GMV332" s="2"/>
      <c r="GMW332" s="2"/>
      <c r="GMX332" s="2"/>
      <c r="GMY332" s="2"/>
      <c r="GMZ332" s="2"/>
      <c r="GNA332" s="2"/>
      <c r="GNB332" s="2"/>
      <c r="GNC332" s="2"/>
      <c r="GND332" s="2"/>
      <c r="GNE332" s="2"/>
      <c r="GNF332" s="2"/>
      <c r="GNG332" s="2"/>
      <c r="GNH332" s="2"/>
      <c r="GNI332" s="2"/>
      <c r="GNJ332" s="2"/>
      <c r="GNK332" s="2"/>
      <c r="GNL332" s="2"/>
      <c r="GNM332" s="2"/>
      <c r="GNN332" s="2"/>
      <c r="GNO332" s="2"/>
      <c r="GNP332" s="2"/>
      <c r="GNQ332" s="2"/>
      <c r="GNR332" s="2"/>
      <c r="GNS332" s="2"/>
      <c r="GNT332" s="2"/>
      <c r="GNU332" s="2"/>
      <c r="GNV332" s="2"/>
      <c r="GNW332" s="2"/>
      <c r="GNX332" s="2"/>
      <c r="GNY332" s="2"/>
      <c r="GNZ332" s="2"/>
      <c r="GOA332" s="2"/>
      <c r="GOB332" s="2"/>
      <c r="GOC332" s="2"/>
      <c r="GOD332" s="2"/>
      <c r="GOE332" s="2"/>
      <c r="GOF332" s="2"/>
      <c r="GOG332" s="2"/>
      <c r="GOH332" s="2"/>
      <c r="GOI332" s="2"/>
      <c r="GOJ332" s="2"/>
      <c r="GOK332" s="2"/>
      <c r="GOL332" s="2"/>
      <c r="GOM332" s="2"/>
      <c r="GON332" s="2"/>
      <c r="GOO332" s="2"/>
      <c r="GOP332" s="2"/>
      <c r="GOQ332" s="2"/>
      <c r="GOR332" s="2"/>
      <c r="GOS332" s="2"/>
      <c r="GOT332" s="2"/>
      <c r="GOU332" s="2"/>
      <c r="GOV332" s="2"/>
      <c r="GOW332" s="2"/>
      <c r="GOX332" s="2"/>
      <c r="GOY332" s="2"/>
      <c r="GOZ332" s="2"/>
      <c r="GPA332" s="2"/>
      <c r="GPB332" s="2"/>
      <c r="GPC332" s="2"/>
      <c r="GPD332" s="2"/>
      <c r="GPE332" s="2"/>
      <c r="GPF332" s="2"/>
      <c r="GPG332" s="2"/>
      <c r="GPH332" s="2"/>
      <c r="GPI332" s="2"/>
      <c r="GPJ332" s="2"/>
      <c r="GPK332" s="2"/>
      <c r="GPL332" s="2"/>
      <c r="GPM332" s="2"/>
      <c r="GPN332" s="2"/>
      <c r="GPO332" s="2"/>
      <c r="GPP332" s="2"/>
      <c r="GPQ332" s="2"/>
      <c r="GPR332" s="2"/>
      <c r="GPS332" s="2"/>
      <c r="GPT332" s="2"/>
      <c r="GPU332" s="2"/>
      <c r="GPV332" s="2"/>
      <c r="GPW332" s="2"/>
      <c r="GPX332" s="2"/>
      <c r="GPY332" s="2"/>
      <c r="GPZ332" s="2"/>
      <c r="GQA332" s="2"/>
      <c r="GQB332" s="2"/>
      <c r="GQC332" s="2"/>
      <c r="GQD332" s="2"/>
      <c r="GQE332" s="2"/>
      <c r="GQF332" s="2"/>
      <c r="GQG332" s="2"/>
      <c r="GQH332" s="2"/>
      <c r="GQI332" s="2"/>
      <c r="GQJ332" s="2"/>
      <c r="GQK332" s="2"/>
      <c r="GQL332" s="2"/>
      <c r="GQM332" s="2"/>
      <c r="GQN332" s="2"/>
      <c r="GQO332" s="2"/>
      <c r="GQP332" s="2"/>
      <c r="GQQ332" s="2"/>
      <c r="GQR332" s="2"/>
      <c r="GQS332" s="2"/>
      <c r="GQT332" s="2"/>
      <c r="GQU332" s="2"/>
      <c r="GQV332" s="2"/>
      <c r="GQW332" s="2"/>
      <c r="GQX332" s="2"/>
      <c r="GQY332" s="2"/>
      <c r="GQZ332" s="2"/>
      <c r="GRA332" s="2"/>
      <c r="GRB332" s="2"/>
      <c r="GRC332" s="2"/>
      <c r="GRD332" s="2"/>
      <c r="GRE332" s="2"/>
      <c r="GRF332" s="2"/>
      <c r="GRG332" s="2"/>
      <c r="GRH332" s="2"/>
      <c r="GRI332" s="2"/>
      <c r="GRJ332" s="2"/>
      <c r="GRK332" s="2"/>
      <c r="GRL332" s="2"/>
      <c r="GRM332" s="2"/>
      <c r="GRN332" s="2"/>
      <c r="GRO332" s="2"/>
      <c r="GRP332" s="2"/>
      <c r="GRQ332" s="2"/>
      <c r="GRR332" s="2"/>
      <c r="GRS332" s="2"/>
      <c r="GRT332" s="2"/>
      <c r="GRU332" s="2"/>
      <c r="GRV332" s="2"/>
      <c r="GRW332" s="2"/>
      <c r="GRX332" s="2"/>
      <c r="GRY332" s="2"/>
      <c r="GRZ332" s="2"/>
      <c r="GSA332" s="2"/>
      <c r="GSB332" s="2"/>
      <c r="GSC332" s="2"/>
      <c r="GSD332" s="2"/>
      <c r="GSE332" s="2"/>
      <c r="GSF332" s="2"/>
      <c r="GSG332" s="2"/>
      <c r="GSH332" s="2"/>
      <c r="GSI332" s="2"/>
      <c r="GSJ332" s="2"/>
      <c r="GSK332" s="2"/>
      <c r="GSL332" s="2"/>
      <c r="GSM332" s="2"/>
      <c r="GSN332" s="2"/>
      <c r="GSO332" s="2"/>
      <c r="GSP332" s="2"/>
      <c r="GSQ332" s="2"/>
      <c r="GSR332" s="2"/>
      <c r="GSS332" s="2"/>
      <c r="GST332" s="2"/>
      <c r="GSU332" s="2"/>
      <c r="GSV332" s="2"/>
      <c r="GSW332" s="2"/>
      <c r="GSX332" s="2"/>
      <c r="GSY332" s="2"/>
      <c r="GSZ332" s="2"/>
      <c r="GTA332" s="2"/>
      <c r="GTB332" s="2"/>
      <c r="GTC332" s="2"/>
      <c r="GTD332" s="2"/>
      <c r="GTE332" s="2"/>
      <c r="GTF332" s="2"/>
      <c r="GTG332" s="2"/>
      <c r="GTH332" s="2"/>
      <c r="GTI332" s="2"/>
      <c r="GTJ332" s="2"/>
      <c r="GTK332" s="2"/>
      <c r="GTL332" s="2"/>
      <c r="GTM332" s="2"/>
      <c r="GTN332" s="2"/>
      <c r="GTO332" s="2"/>
      <c r="GTP332" s="2"/>
      <c r="GTQ332" s="2"/>
      <c r="GTR332" s="2"/>
      <c r="GTS332" s="2"/>
      <c r="GTT332" s="2"/>
      <c r="GTU332" s="2"/>
      <c r="GTV332" s="2"/>
      <c r="GTW332" s="2"/>
      <c r="GTX332" s="2"/>
      <c r="GTY332" s="2"/>
      <c r="GTZ332" s="2"/>
      <c r="GUA332" s="2"/>
      <c r="GUB332" s="2"/>
      <c r="GUC332" s="2"/>
      <c r="GUD332" s="2"/>
      <c r="GUE332" s="2"/>
      <c r="GUF332" s="2"/>
      <c r="GUG332" s="2"/>
      <c r="GUH332" s="2"/>
      <c r="GUI332" s="2"/>
      <c r="GUJ332" s="2"/>
      <c r="GUK332" s="2"/>
      <c r="GUL332" s="2"/>
      <c r="GUM332" s="2"/>
      <c r="GUN332" s="2"/>
      <c r="GUO332" s="2"/>
      <c r="GUP332" s="2"/>
      <c r="GUQ332" s="2"/>
      <c r="GUR332" s="2"/>
      <c r="GUS332" s="2"/>
      <c r="GUT332" s="2"/>
      <c r="GUU332" s="2"/>
      <c r="GUV332" s="2"/>
      <c r="GUW332" s="2"/>
      <c r="GUX332" s="2"/>
      <c r="GUY332" s="2"/>
      <c r="GUZ332" s="2"/>
      <c r="GVA332" s="2"/>
      <c r="GVB332" s="2"/>
      <c r="GVC332" s="2"/>
      <c r="GVD332" s="2"/>
      <c r="GVE332" s="2"/>
      <c r="GVF332" s="2"/>
      <c r="GVG332" s="2"/>
      <c r="GVH332" s="2"/>
      <c r="GVI332" s="2"/>
      <c r="GVJ332" s="2"/>
      <c r="GVK332" s="2"/>
      <c r="GVL332" s="2"/>
      <c r="GVM332" s="2"/>
      <c r="GVN332" s="2"/>
      <c r="GVO332" s="2"/>
      <c r="GVP332" s="2"/>
      <c r="GVQ332" s="2"/>
      <c r="GVR332" s="2"/>
      <c r="GVS332" s="2"/>
      <c r="GVT332" s="2"/>
      <c r="GVU332" s="2"/>
      <c r="GVV332" s="2"/>
      <c r="GVW332" s="2"/>
      <c r="GVX332" s="2"/>
      <c r="GVY332" s="2"/>
      <c r="GVZ332" s="2"/>
      <c r="GWA332" s="2"/>
      <c r="GWB332" s="2"/>
      <c r="GWC332" s="2"/>
      <c r="GWD332" s="2"/>
      <c r="GWE332" s="2"/>
      <c r="GWF332" s="2"/>
      <c r="GWG332" s="2"/>
      <c r="GWH332" s="2"/>
      <c r="GWI332" s="2"/>
      <c r="GWJ332" s="2"/>
      <c r="GWK332" s="2"/>
      <c r="GWL332" s="2"/>
      <c r="GWM332" s="2"/>
      <c r="GWN332" s="2"/>
      <c r="GWO332" s="2"/>
      <c r="GWP332" s="2"/>
      <c r="GWQ332" s="2"/>
      <c r="GWR332" s="2"/>
      <c r="GWS332" s="2"/>
      <c r="GWT332" s="2"/>
      <c r="GWU332" s="2"/>
      <c r="GWV332" s="2"/>
      <c r="GWW332" s="2"/>
      <c r="GWX332" s="2"/>
      <c r="GWY332" s="2"/>
      <c r="GWZ332" s="2"/>
      <c r="GXA332" s="2"/>
      <c r="GXB332" s="2"/>
      <c r="GXC332" s="2"/>
      <c r="GXD332" s="2"/>
      <c r="GXE332" s="2"/>
      <c r="GXF332" s="2"/>
      <c r="GXG332" s="2"/>
      <c r="GXH332" s="2"/>
      <c r="GXI332" s="2"/>
      <c r="GXJ332" s="2"/>
      <c r="GXK332" s="2"/>
      <c r="GXL332" s="2"/>
      <c r="GXM332" s="2"/>
      <c r="GXN332" s="2"/>
      <c r="GXO332" s="2"/>
      <c r="GXP332" s="2"/>
      <c r="GXQ332" s="2"/>
      <c r="GXR332" s="2"/>
      <c r="GXS332" s="2"/>
      <c r="GXT332" s="2"/>
      <c r="GXU332" s="2"/>
      <c r="GXV332" s="2"/>
      <c r="GXW332" s="2"/>
      <c r="GXX332" s="2"/>
      <c r="GXY332" s="2"/>
      <c r="GXZ332" s="2"/>
      <c r="GYA332" s="2"/>
      <c r="GYB332" s="2"/>
      <c r="GYC332" s="2"/>
      <c r="GYD332" s="2"/>
      <c r="GYE332" s="2"/>
      <c r="GYF332" s="2"/>
      <c r="GYG332" s="2"/>
      <c r="GYH332" s="2"/>
      <c r="GYI332" s="2"/>
      <c r="GYJ332" s="2"/>
      <c r="GYK332" s="2"/>
      <c r="GYL332" s="2"/>
      <c r="GYM332" s="2"/>
      <c r="GYN332" s="2"/>
      <c r="GYO332" s="2"/>
      <c r="GYP332" s="2"/>
      <c r="GYQ332" s="2"/>
      <c r="GYR332" s="2"/>
      <c r="GYS332" s="2"/>
      <c r="GYT332" s="2"/>
      <c r="GYU332" s="2"/>
      <c r="GYV332" s="2"/>
      <c r="GYW332" s="2"/>
      <c r="GYX332" s="2"/>
      <c r="GYY332" s="2"/>
      <c r="GYZ332" s="2"/>
      <c r="GZA332" s="2"/>
      <c r="GZB332" s="2"/>
      <c r="GZC332" s="2"/>
      <c r="GZD332" s="2"/>
      <c r="GZE332" s="2"/>
      <c r="GZF332" s="2"/>
      <c r="GZG332" s="2"/>
      <c r="GZH332" s="2"/>
      <c r="GZI332" s="2"/>
      <c r="GZJ332" s="2"/>
      <c r="GZK332" s="2"/>
      <c r="GZL332" s="2"/>
      <c r="GZM332" s="2"/>
      <c r="GZN332" s="2"/>
      <c r="GZO332" s="2"/>
      <c r="GZP332" s="2"/>
      <c r="GZQ332" s="2"/>
      <c r="GZR332" s="2"/>
      <c r="GZS332" s="2"/>
      <c r="GZT332" s="2"/>
      <c r="GZU332" s="2"/>
      <c r="GZV332" s="2"/>
      <c r="GZW332" s="2"/>
      <c r="GZX332" s="2"/>
      <c r="GZY332" s="2"/>
      <c r="GZZ332" s="2"/>
      <c r="HAA332" s="2"/>
      <c r="HAB332" s="2"/>
      <c r="HAC332" s="2"/>
      <c r="HAD332" s="2"/>
      <c r="HAE332" s="2"/>
      <c r="HAF332" s="2"/>
      <c r="HAG332" s="2"/>
      <c r="HAH332" s="2"/>
      <c r="HAI332" s="2"/>
      <c r="HAJ332" s="2"/>
      <c r="HAK332" s="2"/>
      <c r="HAL332" s="2"/>
      <c r="HAM332" s="2"/>
      <c r="HAN332" s="2"/>
      <c r="HAO332" s="2"/>
      <c r="HAP332" s="2"/>
      <c r="HAQ332" s="2"/>
      <c r="HAR332" s="2"/>
      <c r="HAS332" s="2"/>
      <c r="HAT332" s="2"/>
      <c r="HAU332" s="2"/>
      <c r="HAV332" s="2"/>
      <c r="HAW332" s="2"/>
      <c r="HAX332" s="2"/>
      <c r="HAY332" s="2"/>
      <c r="HAZ332" s="2"/>
      <c r="HBA332" s="2"/>
      <c r="HBB332" s="2"/>
      <c r="HBC332" s="2"/>
      <c r="HBD332" s="2"/>
      <c r="HBE332" s="2"/>
      <c r="HBF332" s="2"/>
      <c r="HBG332" s="2"/>
      <c r="HBH332" s="2"/>
      <c r="HBI332" s="2"/>
      <c r="HBJ332" s="2"/>
      <c r="HBK332" s="2"/>
      <c r="HBL332" s="2"/>
      <c r="HBM332" s="2"/>
      <c r="HBN332" s="2"/>
      <c r="HBO332" s="2"/>
      <c r="HBP332" s="2"/>
      <c r="HBQ332" s="2"/>
      <c r="HBR332" s="2"/>
      <c r="HBS332" s="2"/>
      <c r="HBT332" s="2"/>
      <c r="HBU332" s="2"/>
      <c r="HBV332" s="2"/>
      <c r="HBW332" s="2"/>
      <c r="HBX332" s="2"/>
      <c r="HBY332" s="2"/>
      <c r="HBZ332" s="2"/>
      <c r="HCA332" s="2"/>
      <c r="HCB332" s="2"/>
      <c r="HCC332" s="2"/>
      <c r="HCD332" s="2"/>
      <c r="HCE332" s="2"/>
      <c r="HCF332" s="2"/>
      <c r="HCG332" s="2"/>
      <c r="HCH332" s="2"/>
      <c r="HCI332" s="2"/>
      <c r="HCJ332" s="2"/>
      <c r="HCK332" s="2"/>
      <c r="HCL332" s="2"/>
      <c r="HCM332" s="2"/>
      <c r="HCN332" s="2"/>
      <c r="HCO332" s="2"/>
      <c r="HCP332" s="2"/>
      <c r="HCQ332" s="2"/>
      <c r="HCR332" s="2"/>
      <c r="HCS332" s="2"/>
      <c r="HCT332" s="2"/>
      <c r="HCU332" s="2"/>
      <c r="HCV332" s="2"/>
      <c r="HCW332" s="2"/>
      <c r="HCX332" s="2"/>
      <c r="HCY332" s="2"/>
      <c r="HCZ332" s="2"/>
      <c r="HDA332" s="2"/>
      <c r="HDB332" s="2"/>
      <c r="HDC332" s="2"/>
      <c r="HDD332" s="2"/>
      <c r="HDE332" s="2"/>
      <c r="HDF332" s="2"/>
      <c r="HDG332" s="2"/>
      <c r="HDH332" s="2"/>
      <c r="HDI332" s="2"/>
      <c r="HDJ332" s="2"/>
      <c r="HDK332" s="2"/>
      <c r="HDL332" s="2"/>
      <c r="HDM332" s="2"/>
      <c r="HDN332" s="2"/>
      <c r="HDO332" s="2"/>
      <c r="HDP332" s="2"/>
      <c r="HDQ332" s="2"/>
      <c r="HDR332" s="2"/>
      <c r="HDS332" s="2"/>
      <c r="HDT332" s="2"/>
      <c r="HDU332" s="2"/>
      <c r="HDV332" s="2"/>
      <c r="HDW332" s="2"/>
      <c r="HDX332" s="2"/>
      <c r="HDY332" s="2"/>
      <c r="HDZ332" s="2"/>
      <c r="HEA332" s="2"/>
      <c r="HEB332" s="2"/>
      <c r="HEC332" s="2"/>
      <c r="HED332" s="2"/>
      <c r="HEE332" s="2"/>
      <c r="HEF332" s="2"/>
      <c r="HEG332" s="2"/>
      <c r="HEH332" s="2"/>
      <c r="HEI332" s="2"/>
      <c r="HEJ332" s="2"/>
      <c r="HEK332" s="2"/>
      <c r="HEL332" s="2"/>
      <c r="HEM332" s="2"/>
      <c r="HEN332" s="2"/>
      <c r="HEO332" s="2"/>
      <c r="HEP332" s="2"/>
      <c r="HEQ332" s="2"/>
      <c r="HER332" s="2"/>
      <c r="HES332" s="2"/>
      <c r="HET332" s="2"/>
      <c r="HEU332" s="2"/>
      <c r="HEV332" s="2"/>
      <c r="HEW332" s="2"/>
      <c r="HEX332" s="2"/>
      <c r="HEY332" s="2"/>
      <c r="HEZ332" s="2"/>
      <c r="HFA332" s="2"/>
      <c r="HFB332" s="2"/>
      <c r="HFC332" s="2"/>
      <c r="HFD332" s="2"/>
      <c r="HFE332" s="2"/>
      <c r="HFF332" s="2"/>
      <c r="HFG332" s="2"/>
      <c r="HFH332" s="2"/>
      <c r="HFI332" s="2"/>
      <c r="HFJ332" s="2"/>
      <c r="HFK332" s="2"/>
      <c r="HFL332" s="2"/>
      <c r="HFM332" s="2"/>
      <c r="HFN332" s="2"/>
      <c r="HFO332" s="2"/>
      <c r="HFP332" s="2"/>
      <c r="HFQ332" s="2"/>
      <c r="HFR332" s="2"/>
      <c r="HFS332" s="2"/>
      <c r="HFT332" s="2"/>
      <c r="HFU332" s="2"/>
      <c r="HFV332" s="2"/>
      <c r="HFW332" s="2"/>
      <c r="HFX332" s="2"/>
      <c r="HFY332" s="2"/>
      <c r="HFZ332" s="2"/>
      <c r="HGA332" s="2"/>
      <c r="HGB332" s="2"/>
      <c r="HGC332" s="2"/>
      <c r="HGD332" s="2"/>
      <c r="HGE332" s="2"/>
      <c r="HGF332" s="2"/>
      <c r="HGG332" s="2"/>
      <c r="HGH332" s="2"/>
      <c r="HGI332" s="2"/>
      <c r="HGJ332" s="2"/>
      <c r="HGK332" s="2"/>
      <c r="HGL332" s="2"/>
      <c r="HGM332" s="2"/>
      <c r="HGN332" s="2"/>
      <c r="HGO332" s="2"/>
      <c r="HGP332" s="2"/>
      <c r="HGQ332" s="2"/>
      <c r="HGR332" s="2"/>
      <c r="HGS332" s="2"/>
      <c r="HGT332" s="2"/>
      <c r="HGU332" s="2"/>
      <c r="HGV332" s="2"/>
      <c r="HGW332" s="2"/>
      <c r="HGX332" s="2"/>
      <c r="HGY332" s="2"/>
      <c r="HGZ332" s="2"/>
      <c r="HHA332" s="2"/>
      <c r="HHB332" s="2"/>
      <c r="HHC332" s="2"/>
      <c r="HHD332" s="2"/>
      <c r="HHE332" s="2"/>
      <c r="HHF332" s="2"/>
      <c r="HHG332" s="2"/>
      <c r="HHH332" s="2"/>
      <c r="HHI332" s="2"/>
      <c r="HHJ332" s="2"/>
      <c r="HHK332" s="2"/>
      <c r="HHL332" s="2"/>
      <c r="HHM332" s="2"/>
      <c r="HHN332" s="2"/>
      <c r="HHO332" s="2"/>
      <c r="HHP332" s="2"/>
      <c r="HHQ332" s="2"/>
      <c r="HHR332" s="2"/>
      <c r="HHS332" s="2"/>
      <c r="HHT332" s="2"/>
      <c r="HHU332" s="2"/>
      <c r="HHV332" s="2"/>
      <c r="HHW332" s="2"/>
      <c r="HHX332" s="2"/>
      <c r="HHY332" s="2"/>
      <c r="HHZ332" s="2"/>
      <c r="HIA332" s="2"/>
      <c r="HIB332" s="2"/>
      <c r="HIC332" s="2"/>
      <c r="HID332" s="2"/>
      <c r="HIE332" s="2"/>
      <c r="HIF332" s="2"/>
      <c r="HIG332" s="2"/>
      <c r="HIH332" s="2"/>
      <c r="HII332" s="2"/>
      <c r="HIJ332" s="2"/>
      <c r="HIK332" s="2"/>
      <c r="HIL332" s="2"/>
      <c r="HIM332" s="2"/>
      <c r="HIN332" s="2"/>
      <c r="HIO332" s="2"/>
      <c r="HIP332" s="2"/>
      <c r="HIQ332" s="2"/>
      <c r="HIR332" s="2"/>
      <c r="HIS332" s="2"/>
      <c r="HIT332" s="2"/>
      <c r="HIU332" s="2"/>
      <c r="HIV332" s="2"/>
      <c r="HIW332" s="2"/>
      <c r="HIX332" s="2"/>
      <c r="HIY332" s="2"/>
      <c r="HIZ332" s="2"/>
      <c r="HJA332" s="2"/>
      <c r="HJB332" s="2"/>
      <c r="HJC332" s="2"/>
      <c r="HJD332" s="2"/>
      <c r="HJE332" s="2"/>
      <c r="HJF332" s="2"/>
      <c r="HJG332" s="2"/>
      <c r="HJH332" s="2"/>
      <c r="HJI332" s="2"/>
      <c r="HJJ332" s="2"/>
      <c r="HJK332" s="2"/>
      <c r="HJL332" s="2"/>
      <c r="HJM332" s="2"/>
      <c r="HJN332" s="2"/>
      <c r="HJO332" s="2"/>
      <c r="HJP332" s="2"/>
      <c r="HJQ332" s="2"/>
      <c r="HJR332" s="2"/>
      <c r="HJS332" s="2"/>
      <c r="HJT332" s="2"/>
      <c r="HJU332" s="2"/>
      <c r="HJV332" s="2"/>
      <c r="HJW332" s="2"/>
      <c r="HJX332" s="2"/>
      <c r="HJY332" s="2"/>
      <c r="HJZ332" s="2"/>
      <c r="HKA332" s="2"/>
      <c r="HKB332" s="2"/>
      <c r="HKC332" s="2"/>
      <c r="HKD332" s="2"/>
      <c r="HKE332" s="2"/>
      <c r="HKF332" s="2"/>
      <c r="HKG332" s="2"/>
      <c r="HKH332" s="2"/>
      <c r="HKI332" s="2"/>
      <c r="HKJ332" s="2"/>
      <c r="HKK332" s="2"/>
      <c r="HKL332" s="2"/>
      <c r="HKM332" s="2"/>
      <c r="HKN332" s="2"/>
      <c r="HKO332" s="2"/>
      <c r="HKP332" s="2"/>
      <c r="HKQ332" s="2"/>
      <c r="HKR332" s="2"/>
      <c r="HKS332" s="2"/>
      <c r="HKT332" s="2"/>
      <c r="HKU332" s="2"/>
      <c r="HKV332" s="2"/>
      <c r="HKW332" s="2"/>
      <c r="HKX332" s="2"/>
      <c r="HKY332" s="2"/>
      <c r="HKZ332" s="2"/>
      <c r="HLA332" s="2"/>
      <c r="HLB332" s="2"/>
      <c r="HLC332" s="2"/>
      <c r="HLD332" s="2"/>
      <c r="HLE332" s="2"/>
      <c r="HLF332" s="2"/>
      <c r="HLG332" s="2"/>
      <c r="HLH332" s="2"/>
      <c r="HLI332" s="2"/>
      <c r="HLJ332" s="2"/>
      <c r="HLK332" s="2"/>
      <c r="HLL332" s="2"/>
      <c r="HLM332" s="2"/>
      <c r="HLN332" s="2"/>
      <c r="HLO332" s="2"/>
      <c r="HLP332" s="2"/>
      <c r="HLQ332" s="2"/>
      <c r="HLR332" s="2"/>
      <c r="HLS332" s="2"/>
      <c r="HLT332" s="2"/>
      <c r="HLU332" s="2"/>
      <c r="HLV332" s="2"/>
      <c r="HLW332" s="2"/>
      <c r="HLX332" s="2"/>
      <c r="HLY332" s="2"/>
      <c r="HLZ332" s="2"/>
      <c r="HMA332" s="2"/>
      <c r="HMB332" s="2"/>
      <c r="HMC332" s="2"/>
      <c r="HMD332" s="2"/>
      <c r="HME332" s="2"/>
      <c r="HMF332" s="2"/>
      <c r="HMG332" s="2"/>
      <c r="HMH332" s="2"/>
      <c r="HMI332" s="2"/>
      <c r="HMJ332" s="2"/>
      <c r="HMK332" s="2"/>
      <c r="HML332" s="2"/>
      <c r="HMM332" s="2"/>
      <c r="HMN332" s="2"/>
      <c r="HMO332" s="2"/>
      <c r="HMP332" s="2"/>
      <c r="HMQ332" s="2"/>
      <c r="HMR332" s="2"/>
      <c r="HMS332" s="2"/>
      <c r="HMT332" s="2"/>
      <c r="HMU332" s="2"/>
      <c r="HMV332" s="2"/>
      <c r="HMW332" s="2"/>
      <c r="HMX332" s="2"/>
      <c r="HMY332" s="2"/>
      <c r="HMZ332" s="2"/>
      <c r="HNA332" s="2"/>
      <c r="HNB332" s="2"/>
      <c r="HNC332" s="2"/>
      <c r="HND332" s="2"/>
      <c r="HNE332" s="2"/>
      <c r="HNF332" s="2"/>
      <c r="HNG332" s="2"/>
      <c r="HNH332" s="2"/>
      <c r="HNI332" s="2"/>
      <c r="HNJ332" s="2"/>
      <c r="HNK332" s="2"/>
      <c r="HNL332" s="2"/>
      <c r="HNM332" s="2"/>
      <c r="HNN332" s="2"/>
      <c r="HNO332" s="2"/>
      <c r="HNP332" s="2"/>
      <c r="HNQ332" s="2"/>
      <c r="HNR332" s="2"/>
      <c r="HNS332" s="2"/>
      <c r="HNT332" s="2"/>
      <c r="HNU332" s="2"/>
      <c r="HNV332" s="2"/>
      <c r="HNW332" s="2"/>
      <c r="HNX332" s="2"/>
      <c r="HNY332" s="2"/>
      <c r="HNZ332" s="2"/>
      <c r="HOA332" s="2"/>
      <c r="HOB332" s="2"/>
      <c r="HOC332" s="2"/>
      <c r="HOD332" s="2"/>
      <c r="HOE332" s="2"/>
      <c r="HOF332" s="2"/>
      <c r="HOG332" s="2"/>
      <c r="HOH332" s="2"/>
      <c r="HOI332" s="2"/>
      <c r="HOJ332" s="2"/>
      <c r="HOK332" s="2"/>
      <c r="HOL332" s="2"/>
      <c r="HOM332" s="2"/>
      <c r="HON332" s="2"/>
      <c r="HOO332" s="2"/>
      <c r="HOP332" s="2"/>
      <c r="HOQ332" s="2"/>
      <c r="HOR332" s="2"/>
      <c r="HOS332" s="2"/>
      <c r="HOT332" s="2"/>
      <c r="HOU332" s="2"/>
      <c r="HOV332" s="2"/>
      <c r="HOW332" s="2"/>
      <c r="HOX332" s="2"/>
      <c r="HOY332" s="2"/>
      <c r="HOZ332" s="2"/>
      <c r="HPA332" s="2"/>
      <c r="HPB332" s="2"/>
      <c r="HPC332" s="2"/>
      <c r="HPD332" s="2"/>
      <c r="HPE332" s="2"/>
      <c r="HPF332" s="2"/>
      <c r="HPG332" s="2"/>
      <c r="HPH332" s="2"/>
      <c r="HPI332" s="2"/>
      <c r="HPJ332" s="2"/>
      <c r="HPK332" s="2"/>
      <c r="HPL332" s="2"/>
      <c r="HPM332" s="2"/>
      <c r="HPN332" s="2"/>
      <c r="HPO332" s="2"/>
      <c r="HPP332" s="2"/>
      <c r="HPQ332" s="2"/>
      <c r="HPR332" s="2"/>
      <c r="HPS332" s="2"/>
      <c r="HPT332" s="2"/>
      <c r="HPU332" s="2"/>
      <c r="HPV332" s="2"/>
      <c r="HPW332" s="2"/>
      <c r="HPX332" s="2"/>
      <c r="HPY332" s="2"/>
      <c r="HPZ332" s="2"/>
      <c r="HQA332" s="2"/>
      <c r="HQB332" s="2"/>
      <c r="HQC332" s="2"/>
      <c r="HQD332" s="2"/>
      <c r="HQE332" s="2"/>
      <c r="HQF332" s="2"/>
      <c r="HQG332" s="2"/>
      <c r="HQH332" s="2"/>
      <c r="HQI332" s="2"/>
      <c r="HQJ332" s="2"/>
      <c r="HQK332" s="2"/>
      <c r="HQL332" s="2"/>
      <c r="HQM332" s="2"/>
      <c r="HQN332" s="2"/>
      <c r="HQO332" s="2"/>
      <c r="HQP332" s="2"/>
      <c r="HQQ332" s="2"/>
      <c r="HQR332" s="2"/>
      <c r="HQS332" s="2"/>
      <c r="HQT332" s="2"/>
      <c r="HQU332" s="2"/>
      <c r="HQV332" s="2"/>
      <c r="HQW332" s="2"/>
      <c r="HQX332" s="2"/>
      <c r="HQY332" s="2"/>
      <c r="HQZ332" s="2"/>
      <c r="HRA332" s="2"/>
      <c r="HRB332" s="2"/>
      <c r="HRC332" s="2"/>
      <c r="HRD332" s="2"/>
      <c r="HRE332" s="2"/>
      <c r="HRF332" s="2"/>
      <c r="HRG332" s="2"/>
      <c r="HRH332" s="2"/>
      <c r="HRI332" s="2"/>
      <c r="HRJ332" s="2"/>
      <c r="HRK332" s="2"/>
      <c r="HRL332" s="2"/>
      <c r="HRM332" s="2"/>
      <c r="HRN332" s="2"/>
      <c r="HRO332" s="2"/>
      <c r="HRP332" s="2"/>
      <c r="HRQ332" s="2"/>
      <c r="HRR332" s="2"/>
      <c r="HRS332" s="2"/>
      <c r="HRT332" s="2"/>
      <c r="HRU332" s="2"/>
      <c r="HRV332" s="2"/>
      <c r="HRW332" s="2"/>
      <c r="HRX332" s="2"/>
      <c r="HRY332" s="2"/>
      <c r="HRZ332" s="2"/>
      <c r="HSA332" s="2"/>
      <c r="HSB332" s="2"/>
      <c r="HSC332" s="2"/>
      <c r="HSD332" s="2"/>
      <c r="HSE332" s="2"/>
      <c r="HSF332" s="2"/>
      <c r="HSG332" s="2"/>
      <c r="HSH332" s="2"/>
      <c r="HSI332" s="2"/>
      <c r="HSJ332" s="2"/>
      <c r="HSK332" s="2"/>
      <c r="HSL332" s="2"/>
      <c r="HSM332" s="2"/>
      <c r="HSN332" s="2"/>
      <c r="HSO332" s="2"/>
      <c r="HSP332" s="2"/>
      <c r="HSQ332" s="2"/>
      <c r="HSR332" s="2"/>
      <c r="HSS332" s="2"/>
      <c r="HST332" s="2"/>
      <c r="HSU332" s="2"/>
      <c r="HSV332" s="2"/>
      <c r="HSW332" s="2"/>
      <c r="HSX332" s="2"/>
      <c r="HSY332" s="2"/>
      <c r="HSZ332" s="2"/>
      <c r="HTA332" s="2"/>
      <c r="HTB332" s="2"/>
      <c r="HTC332" s="2"/>
      <c r="HTD332" s="2"/>
      <c r="HTE332" s="2"/>
      <c r="HTF332" s="2"/>
      <c r="HTG332" s="2"/>
      <c r="HTH332" s="2"/>
      <c r="HTI332" s="2"/>
      <c r="HTJ332" s="2"/>
      <c r="HTK332" s="2"/>
      <c r="HTL332" s="2"/>
      <c r="HTM332" s="2"/>
      <c r="HTN332" s="2"/>
      <c r="HTO332" s="2"/>
      <c r="HTP332" s="2"/>
      <c r="HTQ332" s="2"/>
      <c r="HTR332" s="2"/>
      <c r="HTS332" s="2"/>
      <c r="HTT332" s="2"/>
      <c r="HTU332" s="2"/>
      <c r="HTV332" s="2"/>
      <c r="HTW332" s="2"/>
      <c r="HTX332" s="2"/>
      <c r="HTY332" s="2"/>
      <c r="HTZ332" s="2"/>
      <c r="HUA332" s="2"/>
      <c r="HUB332" s="2"/>
      <c r="HUC332" s="2"/>
      <c r="HUD332" s="2"/>
      <c r="HUE332" s="2"/>
      <c r="HUF332" s="2"/>
      <c r="HUG332" s="2"/>
      <c r="HUH332" s="2"/>
      <c r="HUI332" s="2"/>
      <c r="HUJ332" s="2"/>
      <c r="HUK332" s="2"/>
      <c r="HUL332" s="2"/>
      <c r="HUM332" s="2"/>
      <c r="HUN332" s="2"/>
      <c r="HUO332" s="2"/>
      <c r="HUP332" s="2"/>
      <c r="HUQ332" s="2"/>
      <c r="HUR332" s="2"/>
      <c r="HUS332" s="2"/>
      <c r="HUT332" s="2"/>
      <c r="HUU332" s="2"/>
      <c r="HUV332" s="2"/>
      <c r="HUW332" s="2"/>
      <c r="HUX332" s="2"/>
      <c r="HUY332" s="2"/>
      <c r="HUZ332" s="2"/>
      <c r="HVA332" s="2"/>
      <c r="HVB332" s="2"/>
      <c r="HVC332" s="2"/>
      <c r="HVD332" s="2"/>
      <c r="HVE332" s="2"/>
      <c r="HVF332" s="2"/>
      <c r="HVG332" s="2"/>
      <c r="HVH332" s="2"/>
      <c r="HVI332" s="2"/>
      <c r="HVJ332" s="2"/>
      <c r="HVK332" s="2"/>
      <c r="HVL332" s="2"/>
      <c r="HVM332" s="2"/>
      <c r="HVN332" s="2"/>
      <c r="HVO332" s="2"/>
      <c r="HVP332" s="2"/>
      <c r="HVQ332" s="2"/>
      <c r="HVR332" s="2"/>
      <c r="HVS332" s="2"/>
      <c r="HVT332" s="2"/>
      <c r="HVU332" s="2"/>
      <c r="HVV332" s="2"/>
      <c r="HVW332" s="2"/>
      <c r="HVX332" s="2"/>
      <c r="HVY332" s="2"/>
      <c r="HVZ332" s="2"/>
      <c r="HWA332" s="2"/>
      <c r="HWB332" s="2"/>
      <c r="HWC332" s="2"/>
      <c r="HWD332" s="2"/>
      <c r="HWE332" s="2"/>
      <c r="HWF332" s="2"/>
      <c r="HWG332" s="2"/>
      <c r="HWH332" s="2"/>
      <c r="HWI332" s="2"/>
      <c r="HWJ332" s="2"/>
      <c r="HWK332" s="2"/>
      <c r="HWL332" s="2"/>
      <c r="HWM332" s="2"/>
      <c r="HWN332" s="2"/>
      <c r="HWO332" s="2"/>
      <c r="HWP332" s="2"/>
      <c r="HWQ332" s="2"/>
      <c r="HWR332" s="2"/>
      <c r="HWS332" s="2"/>
      <c r="HWT332" s="2"/>
      <c r="HWU332" s="2"/>
      <c r="HWV332" s="2"/>
      <c r="HWW332" s="2"/>
      <c r="HWX332" s="2"/>
      <c r="HWY332" s="2"/>
      <c r="HWZ332" s="2"/>
      <c r="HXA332" s="2"/>
      <c r="HXB332" s="2"/>
      <c r="HXC332" s="2"/>
      <c r="HXD332" s="2"/>
      <c r="HXE332" s="2"/>
      <c r="HXF332" s="2"/>
      <c r="HXG332" s="2"/>
      <c r="HXH332" s="2"/>
      <c r="HXI332" s="2"/>
      <c r="HXJ332" s="2"/>
      <c r="HXK332" s="2"/>
      <c r="HXL332" s="2"/>
      <c r="HXM332" s="2"/>
      <c r="HXN332" s="2"/>
      <c r="HXO332" s="2"/>
      <c r="HXP332" s="2"/>
      <c r="HXQ332" s="2"/>
      <c r="HXR332" s="2"/>
      <c r="HXS332" s="2"/>
      <c r="HXT332" s="2"/>
      <c r="HXU332" s="2"/>
      <c r="HXV332" s="2"/>
      <c r="HXW332" s="2"/>
      <c r="HXX332" s="2"/>
      <c r="HXY332" s="2"/>
      <c r="HXZ332" s="2"/>
      <c r="HYA332" s="2"/>
      <c r="HYB332" s="2"/>
      <c r="HYC332" s="2"/>
      <c r="HYD332" s="2"/>
      <c r="HYE332" s="2"/>
      <c r="HYF332" s="2"/>
      <c r="HYG332" s="2"/>
      <c r="HYH332" s="2"/>
      <c r="HYI332" s="2"/>
      <c r="HYJ332" s="2"/>
      <c r="HYK332" s="2"/>
      <c r="HYL332" s="2"/>
      <c r="HYM332" s="2"/>
      <c r="HYN332" s="2"/>
      <c r="HYO332" s="2"/>
      <c r="HYP332" s="2"/>
      <c r="HYQ332" s="2"/>
      <c r="HYR332" s="2"/>
      <c r="HYS332" s="2"/>
      <c r="HYT332" s="2"/>
      <c r="HYU332" s="2"/>
      <c r="HYV332" s="2"/>
      <c r="HYW332" s="2"/>
      <c r="HYX332" s="2"/>
      <c r="HYY332" s="2"/>
      <c r="HYZ332" s="2"/>
      <c r="HZA332" s="2"/>
      <c r="HZB332" s="2"/>
      <c r="HZC332" s="2"/>
      <c r="HZD332" s="2"/>
      <c r="HZE332" s="2"/>
      <c r="HZF332" s="2"/>
      <c r="HZG332" s="2"/>
      <c r="HZH332" s="2"/>
      <c r="HZI332" s="2"/>
      <c r="HZJ332" s="2"/>
      <c r="HZK332" s="2"/>
      <c r="HZL332" s="2"/>
      <c r="HZM332" s="2"/>
      <c r="HZN332" s="2"/>
      <c r="HZO332" s="2"/>
      <c r="HZP332" s="2"/>
      <c r="HZQ332" s="2"/>
      <c r="HZR332" s="2"/>
      <c r="HZS332" s="2"/>
      <c r="HZT332" s="2"/>
      <c r="HZU332" s="2"/>
      <c r="HZV332" s="2"/>
      <c r="HZW332" s="2"/>
      <c r="HZX332" s="2"/>
      <c r="HZY332" s="2"/>
      <c r="HZZ332" s="2"/>
      <c r="IAA332" s="2"/>
      <c r="IAB332" s="2"/>
      <c r="IAC332" s="2"/>
      <c r="IAD332" s="2"/>
      <c r="IAE332" s="2"/>
      <c r="IAF332" s="2"/>
      <c r="IAG332" s="2"/>
      <c r="IAH332" s="2"/>
      <c r="IAI332" s="2"/>
      <c r="IAJ332" s="2"/>
      <c r="IAK332" s="2"/>
      <c r="IAL332" s="2"/>
      <c r="IAM332" s="2"/>
      <c r="IAN332" s="2"/>
      <c r="IAO332" s="2"/>
      <c r="IAP332" s="2"/>
      <c r="IAQ332" s="2"/>
      <c r="IAR332" s="2"/>
      <c r="IAS332" s="2"/>
      <c r="IAT332" s="2"/>
      <c r="IAU332" s="2"/>
      <c r="IAV332" s="2"/>
      <c r="IAW332" s="2"/>
      <c r="IAX332" s="2"/>
      <c r="IAY332" s="2"/>
      <c r="IAZ332" s="2"/>
      <c r="IBA332" s="2"/>
      <c r="IBB332" s="2"/>
      <c r="IBC332" s="2"/>
      <c r="IBD332" s="2"/>
      <c r="IBE332" s="2"/>
      <c r="IBF332" s="2"/>
      <c r="IBG332" s="2"/>
      <c r="IBH332" s="2"/>
      <c r="IBI332" s="2"/>
      <c r="IBJ332" s="2"/>
      <c r="IBK332" s="2"/>
      <c r="IBL332" s="2"/>
      <c r="IBM332" s="2"/>
      <c r="IBN332" s="2"/>
      <c r="IBO332" s="2"/>
      <c r="IBP332" s="2"/>
      <c r="IBQ332" s="2"/>
      <c r="IBR332" s="2"/>
      <c r="IBS332" s="2"/>
      <c r="IBT332" s="2"/>
      <c r="IBU332" s="2"/>
      <c r="IBV332" s="2"/>
      <c r="IBW332" s="2"/>
      <c r="IBX332" s="2"/>
      <c r="IBY332" s="2"/>
      <c r="IBZ332" s="2"/>
      <c r="ICA332" s="2"/>
      <c r="ICB332" s="2"/>
      <c r="ICC332" s="2"/>
      <c r="ICD332" s="2"/>
      <c r="ICE332" s="2"/>
      <c r="ICF332" s="2"/>
      <c r="ICG332" s="2"/>
      <c r="ICH332" s="2"/>
      <c r="ICI332" s="2"/>
      <c r="ICJ332" s="2"/>
      <c r="ICK332" s="2"/>
      <c r="ICL332" s="2"/>
      <c r="ICM332" s="2"/>
      <c r="ICN332" s="2"/>
      <c r="ICO332" s="2"/>
      <c r="ICP332" s="2"/>
      <c r="ICQ332" s="2"/>
      <c r="ICR332" s="2"/>
      <c r="ICS332" s="2"/>
      <c r="ICT332" s="2"/>
      <c r="ICU332" s="2"/>
      <c r="ICV332" s="2"/>
      <c r="ICW332" s="2"/>
      <c r="ICX332" s="2"/>
      <c r="ICY332" s="2"/>
      <c r="ICZ332" s="2"/>
      <c r="IDA332" s="2"/>
      <c r="IDB332" s="2"/>
      <c r="IDC332" s="2"/>
      <c r="IDD332" s="2"/>
      <c r="IDE332" s="2"/>
      <c r="IDF332" s="2"/>
      <c r="IDG332" s="2"/>
      <c r="IDH332" s="2"/>
      <c r="IDI332" s="2"/>
      <c r="IDJ332" s="2"/>
      <c r="IDK332" s="2"/>
      <c r="IDL332" s="2"/>
      <c r="IDM332" s="2"/>
      <c r="IDN332" s="2"/>
      <c r="IDO332" s="2"/>
      <c r="IDP332" s="2"/>
      <c r="IDQ332" s="2"/>
      <c r="IDR332" s="2"/>
      <c r="IDS332" s="2"/>
      <c r="IDT332" s="2"/>
      <c r="IDU332" s="2"/>
      <c r="IDV332" s="2"/>
      <c r="IDW332" s="2"/>
      <c r="IDX332" s="2"/>
      <c r="IDY332" s="2"/>
      <c r="IDZ332" s="2"/>
      <c r="IEA332" s="2"/>
      <c r="IEB332" s="2"/>
      <c r="IEC332" s="2"/>
      <c r="IED332" s="2"/>
      <c r="IEE332" s="2"/>
      <c r="IEF332" s="2"/>
      <c r="IEG332" s="2"/>
      <c r="IEH332" s="2"/>
      <c r="IEI332" s="2"/>
      <c r="IEJ332" s="2"/>
      <c r="IEK332" s="2"/>
      <c r="IEL332" s="2"/>
      <c r="IEM332" s="2"/>
      <c r="IEN332" s="2"/>
      <c r="IEO332" s="2"/>
      <c r="IEP332" s="2"/>
      <c r="IEQ332" s="2"/>
      <c r="IER332" s="2"/>
      <c r="IES332" s="2"/>
      <c r="IET332" s="2"/>
      <c r="IEU332" s="2"/>
      <c r="IEV332" s="2"/>
      <c r="IEW332" s="2"/>
      <c r="IEX332" s="2"/>
      <c r="IEY332" s="2"/>
      <c r="IEZ332" s="2"/>
      <c r="IFA332" s="2"/>
      <c r="IFB332" s="2"/>
      <c r="IFC332" s="2"/>
      <c r="IFD332" s="2"/>
      <c r="IFE332" s="2"/>
      <c r="IFF332" s="2"/>
      <c r="IFG332" s="2"/>
      <c r="IFH332" s="2"/>
      <c r="IFI332" s="2"/>
      <c r="IFJ332" s="2"/>
      <c r="IFK332" s="2"/>
      <c r="IFL332" s="2"/>
      <c r="IFM332" s="2"/>
      <c r="IFN332" s="2"/>
      <c r="IFO332" s="2"/>
      <c r="IFP332" s="2"/>
      <c r="IFQ332" s="2"/>
      <c r="IFR332" s="2"/>
      <c r="IFS332" s="2"/>
      <c r="IFT332" s="2"/>
      <c r="IFU332" s="2"/>
      <c r="IFV332" s="2"/>
      <c r="IFW332" s="2"/>
      <c r="IFX332" s="2"/>
      <c r="IFY332" s="2"/>
      <c r="IFZ332" s="2"/>
      <c r="IGA332" s="2"/>
      <c r="IGB332" s="2"/>
      <c r="IGC332" s="2"/>
      <c r="IGD332" s="2"/>
      <c r="IGE332" s="2"/>
      <c r="IGF332" s="2"/>
      <c r="IGG332" s="2"/>
      <c r="IGH332" s="2"/>
      <c r="IGI332" s="2"/>
      <c r="IGJ332" s="2"/>
      <c r="IGK332" s="2"/>
      <c r="IGL332" s="2"/>
      <c r="IGM332" s="2"/>
      <c r="IGN332" s="2"/>
      <c r="IGO332" s="2"/>
      <c r="IGP332" s="2"/>
      <c r="IGQ332" s="2"/>
      <c r="IGR332" s="2"/>
      <c r="IGS332" s="2"/>
      <c r="IGT332" s="2"/>
      <c r="IGU332" s="2"/>
      <c r="IGV332" s="2"/>
      <c r="IGW332" s="2"/>
      <c r="IGX332" s="2"/>
      <c r="IGY332" s="2"/>
      <c r="IGZ332" s="2"/>
      <c r="IHA332" s="2"/>
      <c r="IHB332" s="2"/>
      <c r="IHC332" s="2"/>
      <c r="IHD332" s="2"/>
      <c r="IHE332" s="2"/>
      <c r="IHF332" s="2"/>
      <c r="IHG332" s="2"/>
      <c r="IHH332" s="2"/>
      <c r="IHI332" s="2"/>
      <c r="IHJ332" s="2"/>
      <c r="IHK332" s="2"/>
      <c r="IHL332" s="2"/>
      <c r="IHM332" s="2"/>
      <c r="IHN332" s="2"/>
      <c r="IHO332" s="2"/>
      <c r="IHP332" s="2"/>
      <c r="IHQ332" s="2"/>
      <c r="IHR332" s="2"/>
      <c r="IHS332" s="2"/>
      <c r="IHT332" s="2"/>
      <c r="IHU332" s="2"/>
      <c r="IHV332" s="2"/>
      <c r="IHW332" s="2"/>
      <c r="IHX332" s="2"/>
      <c r="IHY332" s="2"/>
      <c r="IHZ332" s="2"/>
      <c r="IIA332" s="2"/>
      <c r="IIB332" s="2"/>
      <c r="IIC332" s="2"/>
      <c r="IID332" s="2"/>
      <c r="IIE332" s="2"/>
      <c r="IIF332" s="2"/>
      <c r="IIG332" s="2"/>
      <c r="IIH332" s="2"/>
      <c r="III332" s="2"/>
      <c r="IIJ332" s="2"/>
      <c r="IIK332" s="2"/>
      <c r="IIL332" s="2"/>
      <c r="IIM332" s="2"/>
      <c r="IIN332" s="2"/>
      <c r="IIO332" s="2"/>
      <c r="IIP332" s="2"/>
      <c r="IIQ332" s="2"/>
      <c r="IIR332" s="2"/>
      <c r="IIS332" s="2"/>
      <c r="IIT332" s="2"/>
      <c r="IIU332" s="2"/>
      <c r="IIV332" s="2"/>
      <c r="IIW332" s="2"/>
      <c r="IIX332" s="2"/>
      <c r="IIY332" s="2"/>
      <c r="IIZ332" s="2"/>
      <c r="IJA332" s="2"/>
      <c r="IJB332" s="2"/>
      <c r="IJC332" s="2"/>
      <c r="IJD332" s="2"/>
      <c r="IJE332" s="2"/>
      <c r="IJF332" s="2"/>
      <c r="IJG332" s="2"/>
      <c r="IJH332" s="2"/>
      <c r="IJI332" s="2"/>
      <c r="IJJ332" s="2"/>
      <c r="IJK332" s="2"/>
      <c r="IJL332" s="2"/>
      <c r="IJM332" s="2"/>
      <c r="IJN332" s="2"/>
      <c r="IJO332" s="2"/>
      <c r="IJP332" s="2"/>
      <c r="IJQ332" s="2"/>
      <c r="IJR332" s="2"/>
      <c r="IJS332" s="2"/>
      <c r="IJT332" s="2"/>
      <c r="IJU332" s="2"/>
      <c r="IJV332" s="2"/>
      <c r="IJW332" s="2"/>
      <c r="IJX332" s="2"/>
      <c r="IJY332" s="2"/>
      <c r="IJZ332" s="2"/>
      <c r="IKA332" s="2"/>
      <c r="IKB332" s="2"/>
      <c r="IKC332" s="2"/>
      <c r="IKD332" s="2"/>
      <c r="IKE332" s="2"/>
      <c r="IKF332" s="2"/>
      <c r="IKG332" s="2"/>
      <c r="IKH332" s="2"/>
      <c r="IKI332" s="2"/>
      <c r="IKJ332" s="2"/>
      <c r="IKK332" s="2"/>
      <c r="IKL332" s="2"/>
      <c r="IKM332" s="2"/>
      <c r="IKN332" s="2"/>
      <c r="IKO332" s="2"/>
      <c r="IKP332" s="2"/>
      <c r="IKQ332" s="2"/>
      <c r="IKR332" s="2"/>
      <c r="IKS332" s="2"/>
      <c r="IKT332" s="2"/>
      <c r="IKU332" s="2"/>
      <c r="IKV332" s="2"/>
      <c r="IKW332" s="2"/>
      <c r="IKX332" s="2"/>
      <c r="IKY332" s="2"/>
      <c r="IKZ332" s="2"/>
      <c r="ILA332" s="2"/>
      <c r="ILB332" s="2"/>
      <c r="ILC332" s="2"/>
      <c r="ILD332" s="2"/>
      <c r="ILE332" s="2"/>
      <c r="ILF332" s="2"/>
      <c r="ILG332" s="2"/>
      <c r="ILH332" s="2"/>
      <c r="ILI332" s="2"/>
      <c r="ILJ332" s="2"/>
      <c r="ILK332" s="2"/>
      <c r="ILL332" s="2"/>
      <c r="ILM332" s="2"/>
      <c r="ILN332" s="2"/>
      <c r="ILO332" s="2"/>
      <c r="ILP332" s="2"/>
      <c r="ILQ332" s="2"/>
      <c r="ILR332" s="2"/>
      <c r="ILS332" s="2"/>
      <c r="ILT332" s="2"/>
      <c r="ILU332" s="2"/>
      <c r="ILV332" s="2"/>
      <c r="ILW332" s="2"/>
      <c r="ILX332" s="2"/>
      <c r="ILY332" s="2"/>
      <c r="ILZ332" s="2"/>
      <c r="IMA332" s="2"/>
      <c r="IMB332" s="2"/>
      <c r="IMC332" s="2"/>
      <c r="IMD332" s="2"/>
      <c r="IME332" s="2"/>
      <c r="IMF332" s="2"/>
      <c r="IMG332" s="2"/>
      <c r="IMH332" s="2"/>
      <c r="IMI332" s="2"/>
      <c r="IMJ332" s="2"/>
      <c r="IMK332" s="2"/>
      <c r="IML332" s="2"/>
      <c r="IMM332" s="2"/>
      <c r="IMN332" s="2"/>
      <c r="IMO332" s="2"/>
      <c r="IMP332" s="2"/>
      <c r="IMQ332" s="2"/>
      <c r="IMR332" s="2"/>
      <c r="IMS332" s="2"/>
      <c r="IMT332" s="2"/>
      <c r="IMU332" s="2"/>
      <c r="IMV332" s="2"/>
      <c r="IMW332" s="2"/>
      <c r="IMX332" s="2"/>
      <c r="IMY332" s="2"/>
      <c r="IMZ332" s="2"/>
      <c r="INA332" s="2"/>
      <c r="INB332" s="2"/>
      <c r="INC332" s="2"/>
      <c r="IND332" s="2"/>
      <c r="INE332" s="2"/>
      <c r="INF332" s="2"/>
      <c r="ING332" s="2"/>
      <c r="INH332" s="2"/>
      <c r="INI332" s="2"/>
      <c r="INJ332" s="2"/>
      <c r="INK332" s="2"/>
      <c r="INL332" s="2"/>
      <c r="INM332" s="2"/>
      <c r="INN332" s="2"/>
      <c r="INO332" s="2"/>
      <c r="INP332" s="2"/>
      <c r="INQ332" s="2"/>
      <c r="INR332" s="2"/>
      <c r="INS332" s="2"/>
      <c r="INT332" s="2"/>
      <c r="INU332" s="2"/>
      <c r="INV332" s="2"/>
      <c r="INW332" s="2"/>
      <c r="INX332" s="2"/>
      <c r="INY332" s="2"/>
      <c r="INZ332" s="2"/>
      <c r="IOA332" s="2"/>
      <c r="IOB332" s="2"/>
      <c r="IOC332" s="2"/>
      <c r="IOD332" s="2"/>
      <c r="IOE332" s="2"/>
      <c r="IOF332" s="2"/>
      <c r="IOG332" s="2"/>
      <c r="IOH332" s="2"/>
      <c r="IOI332" s="2"/>
      <c r="IOJ332" s="2"/>
      <c r="IOK332" s="2"/>
      <c r="IOL332" s="2"/>
      <c r="IOM332" s="2"/>
      <c r="ION332" s="2"/>
      <c r="IOO332" s="2"/>
      <c r="IOP332" s="2"/>
      <c r="IOQ332" s="2"/>
      <c r="IOR332" s="2"/>
      <c r="IOS332" s="2"/>
      <c r="IOT332" s="2"/>
      <c r="IOU332" s="2"/>
      <c r="IOV332" s="2"/>
      <c r="IOW332" s="2"/>
      <c r="IOX332" s="2"/>
      <c r="IOY332" s="2"/>
      <c r="IOZ332" s="2"/>
      <c r="IPA332" s="2"/>
      <c r="IPB332" s="2"/>
      <c r="IPC332" s="2"/>
      <c r="IPD332" s="2"/>
      <c r="IPE332" s="2"/>
      <c r="IPF332" s="2"/>
      <c r="IPG332" s="2"/>
      <c r="IPH332" s="2"/>
      <c r="IPI332" s="2"/>
      <c r="IPJ332" s="2"/>
      <c r="IPK332" s="2"/>
      <c r="IPL332" s="2"/>
      <c r="IPM332" s="2"/>
      <c r="IPN332" s="2"/>
      <c r="IPO332" s="2"/>
      <c r="IPP332" s="2"/>
      <c r="IPQ332" s="2"/>
      <c r="IPR332" s="2"/>
      <c r="IPS332" s="2"/>
      <c r="IPT332" s="2"/>
      <c r="IPU332" s="2"/>
      <c r="IPV332" s="2"/>
      <c r="IPW332" s="2"/>
      <c r="IPX332" s="2"/>
      <c r="IPY332" s="2"/>
      <c r="IPZ332" s="2"/>
      <c r="IQA332" s="2"/>
      <c r="IQB332" s="2"/>
      <c r="IQC332" s="2"/>
      <c r="IQD332" s="2"/>
      <c r="IQE332" s="2"/>
      <c r="IQF332" s="2"/>
      <c r="IQG332" s="2"/>
      <c r="IQH332" s="2"/>
      <c r="IQI332" s="2"/>
      <c r="IQJ332" s="2"/>
      <c r="IQK332" s="2"/>
      <c r="IQL332" s="2"/>
      <c r="IQM332" s="2"/>
      <c r="IQN332" s="2"/>
      <c r="IQO332" s="2"/>
      <c r="IQP332" s="2"/>
      <c r="IQQ332" s="2"/>
      <c r="IQR332" s="2"/>
      <c r="IQS332" s="2"/>
      <c r="IQT332" s="2"/>
      <c r="IQU332" s="2"/>
      <c r="IQV332" s="2"/>
      <c r="IQW332" s="2"/>
      <c r="IQX332" s="2"/>
      <c r="IQY332" s="2"/>
      <c r="IQZ332" s="2"/>
      <c r="IRA332" s="2"/>
      <c r="IRB332" s="2"/>
      <c r="IRC332" s="2"/>
      <c r="IRD332" s="2"/>
      <c r="IRE332" s="2"/>
      <c r="IRF332" s="2"/>
      <c r="IRG332" s="2"/>
      <c r="IRH332" s="2"/>
      <c r="IRI332" s="2"/>
      <c r="IRJ332" s="2"/>
      <c r="IRK332" s="2"/>
      <c r="IRL332" s="2"/>
      <c r="IRM332" s="2"/>
      <c r="IRN332" s="2"/>
      <c r="IRO332" s="2"/>
      <c r="IRP332" s="2"/>
      <c r="IRQ332" s="2"/>
      <c r="IRR332" s="2"/>
      <c r="IRS332" s="2"/>
      <c r="IRT332" s="2"/>
      <c r="IRU332" s="2"/>
      <c r="IRV332" s="2"/>
      <c r="IRW332" s="2"/>
      <c r="IRX332" s="2"/>
      <c r="IRY332" s="2"/>
      <c r="IRZ332" s="2"/>
      <c r="ISA332" s="2"/>
      <c r="ISB332" s="2"/>
      <c r="ISC332" s="2"/>
      <c r="ISD332" s="2"/>
      <c r="ISE332" s="2"/>
      <c r="ISF332" s="2"/>
      <c r="ISG332" s="2"/>
      <c r="ISH332" s="2"/>
      <c r="ISI332" s="2"/>
      <c r="ISJ332" s="2"/>
      <c r="ISK332" s="2"/>
      <c r="ISL332" s="2"/>
      <c r="ISM332" s="2"/>
      <c r="ISN332" s="2"/>
      <c r="ISO332" s="2"/>
      <c r="ISP332" s="2"/>
      <c r="ISQ332" s="2"/>
      <c r="ISR332" s="2"/>
      <c r="ISS332" s="2"/>
      <c r="IST332" s="2"/>
      <c r="ISU332" s="2"/>
      <c r="ISV332" s="2"/>
      <c r="ISW332" s="2"/>
      <c r="ISX332" s="2"/>
      <c r="ISY332" s="2"/>
      <c r="ISZ332" s="2"/>
      <c r="ITA332" s="2"/>
      <c r="ITB332" s="2"/>
      <c r="ITC332" s="2"/>
      <c r="ITD332" s="2"/>
      <c r="ITE332" s="2"/>
      <c r="ITF332" s="2"/>
      <c r="ITG332" s="2"/>
      <c r="ITH332" s="2"/>
      <c r="ITI332" s="2"/>
      <c r="ITJ332" s="2"/>
      <c r="ITK332" s="2"/>
      <c r="ITL332" s="2"/>
      <c r="ITM332" s="2"/>
      <c r="ITN332" s="2"/>
      <c r="ITO332" s="2"/>
      <c r="ITP332" s="2"/>
      <c r="ITQ332" s="2"/>
      <c r="ITR332" s="2"/>
      <c r="ITS332" s="2"/>
      <c r="ITT332" s="2"/>
      <c r="ITU332" s="2"/>
      <c r="ITV332" s="2"/>
      <c r="ITW332" s="2"/>
      <c r="ITX332" s="2"/>
      <c r="ITY332" s="2"/>
      <c r="ITZ332" s="2"/>
      <c r="IUA332" s="2"/>
      <c r="IUB332" s="2"/>
      <c r="IUC332" s="2"/>
      <c r="IUD332" s="2"/>
      <c r="IUE332" s="2"/>
      <c r="IUF332" s="2"/>
      <c r="IUG332" s="2"/>
      <c r="IUH332" s="2"/>
      <c r="IUI332" s="2"/>
      <c r="IUJ332" s="2"/>
      <c r="IUK332" s="2"/>
      <c r="IUL332" s="2"/>
      <c r="IUM332" s="2"/>
      <c r="IUN332" s="2"/>
      <c r="IUO332" s="2"/>
      <c r="IUP332" s="2"/>
      <c r="IUQ332" s="2"/>
      <c r="IUR332" s="2"/>
      <c r="IUS332" s="2"/>
      <c r="IUT332" s="2"/>
      <c r="IUU332" s="2"/>
      <c r="IUV332" s="2"/>
      <c r="IUW332" s="2"/>
      <c r="IUX332" s="2"/>
      <c r="IUY332" s="2"/>
      <c r="IUZ332" s="2"/>
      <c r="IVA332" s="2"/>
      <c r="IVB332" s="2"/>
      <c r="IVC332" s="2"/>
      <c r="IVD332" s="2"/>
      <c r="IVE332" s="2"/>
      <c r="IVF332" s="2"/>
      <c r="IVG332" s="2"/>
      <c r="IVH332" s="2"/>
      <c r="IVI332" s="2"/>
      <c r="IVJ332" s="2"/>
      <c r="IVK332" s="2"/>
      <c r="IVL332" s="2"/>
      <c r="IVM332" s="2"/>
      <c r="IVN332" s="2"/>
      <c r="IVO332" s="2"/>
      <c r="IVP332" s="2"/>
      <c r="IVQ332" s="2"/>
      <c r="IVR332" s="2"/>
      <c r="IVS332" s="2"/>
      <c r="IVT332" s="2"/>
      <c r="IVU332" s="2"/>
      <c r="IVV332" s="2"/>
      <c r="IVW332" s="2"/>
      <c r="IVX332" s="2"/>
      <c r="IVY332" s="2"/>
      <c r="IVZ332" s="2"/>
      <c r="IWA332" s="2"/>
      <c r="IWB332" s="2"/>
      <c r="IWC332" s="2"/>
      <c r="IWD332" s="2"/>
      <c r="IWE332" s="2"/>
      <c r="IWF332" s="2"/>
      <c r="IWG332" s="2"/>
      <c r="IWH332" s="2"/>
      <c r="IWI332" s="2"/>
      <c r="IWJ332" s="2"/>
      <c r="IWK332" s="2"/>
      <c r="IWL332" s="2"/>
      <c r="IWM332" s="2"/>
      <c r="IWN332" s="2"/>
      <c r="IWO332" s="2"/>
      <c r="IWP332" s="2"/>
      <c r="IWQ332" s="2"/>
      <c r="IWR332" s="2"/>
      <c r="IWS332" s="2"/>
      <c r="IWT332" s="2"/>
      <c r="IWU332" s="2"/>
      <c r="IWV332" s="2"/>
      <c r="IWW332" s="2"/>
      <c r="IWX332" s="2"/>
      <c r="IWY332" s="2"/>
      <c r="IWZ332" s="2"/>
      <c r="IXA332" s="2"/>
      <c r="IXB332" s="2"/>
      <c r="IXC332" s="2"/>
      <c r="IXD332" s="2"/>
      <c r="IXE332" s="2"/>
      <c r="IXF332" s="2"/>
      <c r="IXG332" s="2"/>
      <c r="IXH332" s="2"/>
      <c r="IXI332" s="2"/>
      <c r="IXJ332" s="2"/>
      <c r="IXK332" s="2"/>
      <c r="IXL332" s="2"/>
      <c r="IXM332" s="2"/>
      <c r="IXN332" s="2"/>
      <c r="IXO332" s="2"/>
      <c r="IXP332" s="2"/>
      <c r="IXQ332" s="2"/>
      <c r="IXR332" s="2"/>
      <c r="IXS332" s="2"/>
      <c r="IXT332" s="2"/>
      <c r="IXU332" s="2"/>
      <c r="IXV332" s="2"/>
      <c r="IXW332" s="2"/>
      <c r="IXX332" s="2"/>
      <c r="IXY332" s="2"/>
      <c r="IXZ332" s="2"/>
      <c r="IYA332" s="2"/>
      <c r="IYB332" s="2"/>
      <c r="IYC332" s="2"/>
      <c r="IYD332" s="2"/>
      <c r="IYE332" s="2"/>
      <c r="IYF332" s="2"/>
      <c r="IYG332" s="2"/>
      <c r="IYH332" s="2"/>
      <c r="IYI332" s="2"/>
      <c r="IYJ332" s="2"/>
      <c r="IYK332" s="2"/>
      <c r="IYL332" s="2"/>
      <c r="IYM332" s="2"/>
      <c r="IYN332" s="2"/>
      <c r="IYO332" s="2"/>
      <c r="IYP332" s="2"/>
      <c r="IYQ332" s="2"/>
      <c r="IYR332" s="2"/>
      <c r="IYS332" s="2"/>
      <c r="IYT332" s="2"/>
      <c r="IYU332" s="2"/>
      <c r="IYV332" s="2"/>
      <c r="IYW332" s="2"/>
      <c r="IYX332" s="2"/>
      <c r="IYY332" s="2"/>
      <c r="IYZ332" s="2"/>
      <c r="IZA332" s="2"/>
      <c r="IZB332" s="2"/>
      <c r="IZC332" s="2"/>
      <c r="IZD332" s="2"/>
      <c r="IZE332" s="2"/>
      <c r="IZF332" s="2"/>
      <c r="IZG332" s="2"/>
      <c r="IZH332" s="2"/>
      <c r="IZI332" s="2"/>
      <c r="IZJ332" s="2"/>
      <c r="IZK332" s="2"/>
      <c r="IZL332" s="2"/>
      <c r="IZM332" s="2"/>
      <c r="IZN332" s="2"/>
      <c r="IZO332" s="2"/>
      <c r="IZP332" s="2"/>
      <c r="IZQ332" s="2"/>
      <c r="IZR332" s="2"/>
      <c r="IZS332" s="2"/>
      <c r="IZT332" s="2"/>
      <c r="IZU332" s="2"/>
      <c r="IZV332" s="2"/>
      <c r="IZW332" s="2"/>
      <c r="IZX332" s="2"/>
      <c r="IZY332" s="2"/>
      <c r="IZZ332" s="2"/>
      <c r="JAA332" s="2"/>
      <c r="JAB332" s="2"/>
      <c r="JAC332" s="2"/>
      <c r="JAD332" s="2"/>
      <c r="JAE332" s="2"/>
      <c r="JAF332" s="2"/>
      <c r="JAG332" s="2"/>
      <c r="JAH332" s="2"/>
      <c r="JAI332" s="2"/>
      <c r="JAJ332" s="2"/>
      <c r="JAK332" s="2"/>
      <c r="JAL332" s="2"/>
      <c r="JAM332" s="2"/>
      <c r="JAN332" s="2"/>
      <c r="JAO332" s="2"/>
      <c r="JAP332" s="2"/>
      <c r="JAQ332" s="2"/>
      <c r="JAR332" s="2"/>
      <c r="JAS332" s="2"/>
      <c r="JAT332" s="2"/>
      <c r="JAU332" s="2"/>
      <c r="JAV332" s="2"/>
      <c r="JAW332" s="2"/>
      <c r="JAX332" s="2"/>
      <c r="JAY332" s="2"/>
      <c r="JAZ332" s="2"/>
      <c r="JBA332" s="2"/>
      <c r="JBB332" s="2"/>
      <c r="JBC332" s="2"/>
      <c r="JBD332" s="2"/>
      <c r="JBE332" s="2"/>
      <c r="JBF332" s="2"/>
      <c r="JBG332" s="2"/>
      <c r="JBH332" s="2"/>
      <c r="JBI332" s="2"/>
      <c r="JBJ332" s="2"/>
      <c r="JBK332" s="2"/>
      <c r="JBL332" s="2"/>
      <c r="JBM332" s="2"/>
      <c r="JBN332" s="2"/>
      <c r="JBO332" s="2"/>
      <c r="JBP332" s="2"/>
      <c r="JBQ332" s="2"/>
      <c r="JBR332" s="2"/>
      <c r="JBS332" s="2"/>
      <c r="JBT332" s="2"/>
      <c r="JBU332" s="2"/>
      <c r="JBV332" s="2"/>
      <c r="JBW332" s="2"/>
      <c r="JBX332" s="2"/>
      <c r="JBY332" s="2"/>
      <c r="JBZ332" s="2"/>
      <c r="JCA332" s="2"/>
      <c r="JCB332" s="2"/>
      <c r="JCC332" s="2"/>
      <c r="JCD332" s="2"/>
      <c r="JCE332" s="2"/>
      <c r="JCF332" s="2"/>
      <c r="JCG332" s="2"/>
      <c r="JCH332" s="2"/>
      <c r="JCI332" s="2"/>
      <c r="JCJ332" s="2"/>
      <c r="JCK332" s="2"/>
      <c r="JCL332" s="2"/>
      <c r="JCM332" s="2"/>
      <c r="JCN332" s="2"/>
      <c r="JCO332" s="2"/>
      <c r="JCP332" s="2"/>
      <c r="JCQ332" s="2"/>
      <c r="JCR332" s="2"/>
      <c r="JCS332" s="2"/>
      <c r="JCT332" s="2"/>
      <c r="JCU332" s="2"/>
      <c r="JCV332" s="2"/>
      <c r="JCW332" s="2"/>
      <c r="JCX332" s="2"/>
      <c r="JCY332" s="2"/>
      <c r="JCZ332" s="2"/>
      <c r="JDA332" s="2"/>
      <c r="JDB332" s="2"/>
      <c r="JDC332" s="2"/>
      <c r="JDD332" s="2"/>
      <c r="JDE332" s="2"/>
      <c r="JDF332" s="2"/>
      <c r="JDG332" s="2"/>
      <c r="JDH332" s="2"/>
      <c r="JDI332" s="2"/>
      <c r="JDJ332" s="2"/>
      <c r="JDK332" s="2"/>
      <c r="JDL332" s="2"/>
      <c r="JDM332" s="2"/>
      <c r="JDN332" s="2"/>
      <c r="JDO332" s="2"/>
      <c r="JDP332" s="2"/>
      <c r="JDQ332" s="2"/>
      <c r="JDR332" s="2"/>
      <c r="JDS332" s="2"/>
      <c r="JDT332" s="2"/>
      <c r="JDU332" s="2"/>
      <c r="JDV332" s="2"/>
      <c r="JDW332" s="2"/>
      <c r="JDX332" s="2"/>
      <c r="JDY332" s="2"/>
      <c r="JDZ332" s="2"/>
      <c r="JEA332" s="2"/>
      <c r="JEB332" s="2"/>
      <c r="JEC332" s="2"/>
      <c r="JED332" s="2"/>
      <c r="JEE332" s="2"/>
      <c r="JEF332" s="2"/>
      <c r="JEG332" s="2"/>
      <c r="JEH332" s="2"/>
      <c r="JEI332" s="2"/>
      <c r="JEJ332" s="2"/>
      <c r="JEK332" s="2"/>
      <c r="JEL332" s="2"/>
      <c r="JEM332" s="2"/>
      <c r="JEN332" s="2"/>
      <c r="JEO332" s="2"/>
      <c r="JEP332" s="2"/>
      <c r="JEQ332" s="2"/>
      <c r="JER332" s="2"/>
      <c r="JES332" s="2"/>
      <c r="JET332" s="2"/>
      <c r="JEU332" s="2"/>
      <c r="JEV332" s="2"/>
      <c r="JEW332" s="2"/>
      <c r="JEX332" s="2"/>
      <c r="JEY332" s="2"/>
      <c r="JEZ332" s="2"/>
      <c r="JFA332" s="2"/>
      <c r="JFB332" s="2"/>
      <c r="JFC332" s="2"/>
      <c r="JFD332" s="2"/>
      <c r="JFE332" s="2"/>
      <c r="JFF332" s="2"/>
      <c r="JFG332" s="2"/>
      <c r="JFH332" s="2"/>
      <c r="JFI332" s="2"/>
      <c r="JFJ332" s="2"/>
      <c r="JFK332" s="2"/>
      <c r="JFL332" s="2"/>
      <c r="JFM332" s="2"/>
      <c r="JFN332" s="2"/>
      <c r="JFO332" s="2"/>
      <c r="JFP332" s="2"/>
      <c r="JFQ332" s="2"/>
      <c r="JFR332" s="2"/>
      <c r="JFS332" s="2"/>
      <c r="JFT332" s="2"/>
      <c r="JFU332" s="2"/>
      <c r="JFV332" s="2"/>
      <c r="JFW332" s="2"/>
      <c r="JFX332" s="2"/>
      <c r="JFY332" s="2"/>
      <c r="JFZ332" s="2"/>
      <c r="JGA332" s="2"/>
      <c r="JGB332" s="2"/>
      <c r="JGC332" s="2"/>
      <c r="JGD332" s="2"/>
      <c r="JGE332" s="2"/>
      <c r="JGF332" s="2"/>
      <c r="JGG332" s="2"/>
      <c r="JGH332" s="2"/>
      <c r="JGI332" s="2"/>
      <c r="JGJ332" s="2"/>
      <c r="JGK332" s="2"/>
      <c r="JGL332" s="2"/>
      <c r="JGM332" s="2"/>
      <c r="JGN332" s="2"/>
      <c r="JGO332" s="2"/>
      <c r="JGP332" s="2"/>
      <c r="JGQ332" s="2"/>
      <c r="JGR332" s="2"/>
      <c r="JGS332" s="2"/>
      <c r="JGT332" s="2"/>
      <c r="JGU332" s="2"/>
      <c r="JGV332" s="2"/>
      <c r="JGW332" s="2"/>
      <c r="JGX332" s="2"/>
      <c r="JGY332" s="2"/>
      <c r="JGZ332" s="2"/>
      <c r="JHA332" s="2"/>
      <c r="JHB332" s="2"/>
      <c r="JHC332" s="2"/>
      <c r="JHD332" s="2"/>
      <c r="JHE332" s="2"/>
      <c r="JHF332" s="2"/>
      <c r="JHG332" s="2"/>
      <c r="JHH332" s="2"/>
      <c r="JHI332" s="2"/>
      <c r="JHJ332" s="2"/>
      <c r="JHK332" s="2"/>
      <c r="JHL332" s="2"/>
      <c r="JHM332" s="2"/>
      <c r="JHN332" s="2"/>
      <c r="JHO332" s="2"/>
      <c r="JHP332" s="2"/>
      <c r="JHQ332" s="2"/>
      <c r="JHR332" s="2"/>
      <c r="JHS332" s="2"/>
      <c r="JHT332" s="2"/>
      <c r="JHU332" s="2"/>
      <c r="JHV332" s="2"/>
      <c r="JHW332" s="2"/>
      <c r="JHX332" s="2"/>
      <c r="JHY332" s="2"/>
      <c r="JHZ332" s="2"/>
      <c r="JIA332" s="2"/>
      <c r="JIB332" s="2"/>
      <c r="JIC332" s="2"/>
      <c r="JID332" s="2"/>
      <c r="JIE332" s="2"/>
      <c r="JIF332" s="2"/>
      <c r="JIG332" s="2"/>
      <c r="JIH332" s="2"/>
      <c r="JII332" s="2"/>
      <c r="JIJ332" s="2"/>
      <c r="JIK332" s="2"/>
      <c r="JIL332" s="2"/>
      <c r="JIM332" s="2"/>
      <c r="JIN332" s="2"/>
      <c r="JIO332" s="2"/>
      <c r="JIP332" s="2"/>
      <c r="JIQ332" s="2"/>
      <c r="JIR332" s="2"/>
      <c r="JIS332" s="2"/>
      <c r="JIT332" s="2"/>
      <c r="JIU332" s="2"/>
      <c r="JIV332" s="2"/>
      <c r="JIW332" s="2"/>
      <c r="JIX332" s="2"/>
      <c r="JIY332" s="2"/>
      <c r="JIZ332" s="2"/>
      <c r="JJA332" s="2"/>
      <c r="JJB332" s="2"/>
      <c r="JJC332" s="2"/>
      <c r="JJD332" s="2"/>
      <c r="JJE332" s="2"/>
      <c r="JJF332" s="2"/>
      <c r="JJG332" s="2"/>
      <c r="JJH332" s="2"/>
      <c r="JJI332" s="2"/>
      <c r="JJJ332" s="2"/>
      <c r="JJK332" s="2"/>
      <c r="JJL332" s="2"/>
      <c r="JJM332" s="2"/>
      <c r="JJN332" s="2"/>
      <c r="JJO332" s="2"/>
      <c r="JJP332" s="2"/>
      <c r="JJQ332" s="2"/>
      <c r="JJR332" s="2"/>
      <c r="JJS332" s="2"/>
      <c r="JJT332" s="2"/>
      <c r="JJU332" s="2"/>
      <c r="JJV332" s="2"/>
      <c r="JJW332" s="2"/>
      <c r="JJX332" s="2"/>
      <c r="JJY332" s="2"/>
      <c r="JJZ332" s="2"/>
      <c r="JKA332" s="2"/>
      <c r="JKB332" s="2"/>
      <c r="JKC332" s="2"/>
      <c r="JKD332" s="2"/>
      <c r="JKE332" s="2"/>
      <c r="JKF332" s="2"/>
      <c r="JKG332" s="2"/>
      <c r="JKH332" s="2"/>
      <c r="JKI332" s="2"/>
      <c r="JKJ332" s="2"/>
      <c r="JKK332" s="2"/>
      <c r="JKL332" s="2"/>
      <c r="JKM332" s="2"/>
      <c r="JKN332" s="2"/>
      <c r="JKO332" s="2"/>
      <c r="JKP332" s="2"/>
      <c r="JKQ332" s="2"/>
      <c r="JKR332" s="2"/>
      <c r="JKS332" s="2"/>
      <c r="JKT332" s="2"/>
      <c r="JKU332" s="2"/>
      <c r="JKV332" s="2"/>
      <c r="JKW332" s="2"/>
      <c r="JKX332" s="2"/>
      <c r="JKY332" s="2"/>
      <c r="JKZ332" s="2"/>
      <c r="JLA332" s="2"/>
      <c r="JLB332" s="2"/>
      <c r="JLC332" s="2"/>
      <c r="JLD332" s="2"/>
      <c r="JLE332" s="2"/>
      <c r="JLF332" s="2"/>
      <c r="JLG332" s="2"/>
      <c r="JLH332" s="2"/>
      <c r="JLI332" s="2"/>
      <c r="JLJ332" s="2"/>
      <c r="JLK332" s="2"/>
      <c r="JLL332" s="2"/>
      <c r="JLM332" s="2"/>
      <c r="JLN332" s="2"/>
      <c r="JLO332" s="2"/>
      <c r="JLP332" s="2"/>
      <c r="JLQ332" s="2"/>
      <c r="JLR332" s="2"/>
      <c r="JLS332" s="2"/>
      <c r="JLT332" s="2"/>
      <c r="JLU332" s="2"/>
      <c r="JLV332" s="2"/>
      <c r="JLW332" s="2"/>
      <c r="JLX332" s="2"/>
      <c r="JLY332" s="2"/>
      <c r="JLZ332" s="2"/>
      <c r="JMA332" s="2"/>
      <c r="JMB332" s="2"/>
      <c r="JMC332" s="2"/>
      <c r="JMD332" s="2"/>
      <c r="JME332" s="2"/>
      <c r="JMF332" s="2"/>
      <c r="JMG332" s="2"/>
      <c r="JMH332" s="2"/>
      <c r="JMI332" s="2"/>
      <c r="JMJ332" s="2"/>
      <c r="JMK332" s="2"/>
      <c r="JML332" s="2"/>
      <c r="JMM332" s="2"/>
      <c r="JMN332" s="2"/>
      <c r="JMO332" s="2"/>
      <c r="JMP332" s="2"/>
      <c r="JMQ332" s="2"/>
      <c r="JMR332" s="2"/>
      <c r="JMS332" s="2"/>
      <c r="JMT332" s="2"/>
      <c r="JMU332" s="2"/>
      <c r="JMV332" s="2"/>
      <c r="JMW332" s="2"/>
      <c r="JMX332" s="2"/>
      <c r="JMY332" s="2"/>
      <c r="JMZ332" s="2"/>
      <c r="JNA332" s="2"/>
      <c r="JNB332" s="2"/>
      <c r="JNC332" s="2"/>
      <c r="JND332" s="2"/>
      <c r="JNE332" s="2"/>
      <c r="JNF332" s="2"/>
      <c r="JNG332" s="2"/>
      <c r="JNH332" s="2"/>
      <c r="JNI332" s="2"/>
      <c r="JNJ332" s="2"/>
      <c r="JNK332" s="2"/>
      <c r="JNL332" s="2"/>
      <c r="JNM332" s="2"/>
      <c r="JNN332" s="2"/>
      <c r="JNO332" s="2"/>
      <c r="JNP332" s="2"/>
      <c r="JNQ332" s="2"/>
      <c r="JNR332" s="2"/>
      <c r="JNS332" s="2"/>
      <c r="JNT332" s="2"/>
      <c r="JNU332" s="2"/>
      <c r="JNV332" s="2"/>
      <c r="JNW332" s="2"/>
      <c r="JNX332" s="2"/>
      <c r="JNY332" s="2"/>
      <c r="JNZ332" s="2"/>
      <c r="JOA332" s="2"/>
      <c r="JOB332" s="2"/>
      <c r="JOC332" s="2"/>
      <c r="JOD332" s="2"/>
      <c r="JOE332" s="2"/>
      <c r="JOF332" s="2"/>
      <c r="JOG332" s="2"/>
      <c r="JOH332" s="2"/>
      <c r="JOI332" s="2"/>
      <c r="JOJ332" s="2"/>
      <c r="JOK332" s="2"/>
      <c r="JOL332" s="2"/>
      <c r="JOM332" s="2"/>
      <c r="JON332" s="2"/>
      <c r="JOO332" s="2"/>
      <c r="JOP332" s="2"/>
      <c r="JOQ332" s="2"/>
      <c r="JOR332" s="2"/>
      <c r="JOS332" s="2"/>
      <c r="JOT332" s="2"/>
      <c r="JOU332" s="2"/>
      <c r="JOV332" s="2"/>
      <c r="JOW332" s="2"/>
      <c r="JOX332" s="2"/>
      <c r="JOY332" s="2"/>
      <c r="JOZ332" s="2"/>
      <c r="JPA332" s="2"/>
      <c r="JPB332" s="2"/>
      <c r="JPC332" s="2"/>
      <c r="JPD332" s="2"/>
      <c r="JPE332" s="2"/>
      <c r="JPF332" s="2"/>
      <c r="JPG332" s="2"/>
      <c r="JPH332" s="2"/>
      <c r="JPI332" s="2"/>
      <c r="JPJ332" s="2"/>
      <c r="JPK332" s="2"/>
      <c r="JPL332" s="2"/>
      <c r="JPM332" s="2"/>
      <c r="JPN332" s="2"/>
      <c r="JPO332" s="2"/>
      <c r="JPP332" s="2"/>
      <c r="JPQ332" s="2"/>
      <c r="JPR332" s="2"/>
      <c r="JPS332" s="2"/>
      <c r="JPT332" s="2"/>
      <c r="JPU332" s="2"/>
      <c r="JPV332" s="2"/>
      <c r="JPW332" s="2"/>
      <c r="JPX332" s="2"/>
      <c r="JPY332" s="2"/>
      <c r="JPZ332" s="2"/>
      <c r="JQA332" s="2"/>
      <c r="JQB332" s="2"/>
      <c r="JQC332" s="2"/>
      <c r="JQD332" s="2"/>
      <c r="JQE332" s="2"/>
      <c r="JQF332" s="2"/>
      <c r="JQG332" s="2"/>
      <c r="JQH332" s="2"/>
      <c r="JQI332" s="2"/>
      <c r="JQJ332" s="2"/>
      <c r="JQK332" s="2"/>
      <c r="JQL332" s="2"/>
      <c r="JQM332" s="2"/>
      <c r="JQN332" s="2"/>
      <c r="JQO332" s="2"/>
      <c r="JQP332" s="2"/>
      <c r="JQQ332" s="2"/>
      <c r="JQR332" s="2"/>
      <c r="JQS332" s="2"/>
      <c r="JQT332" s="2"/>
      <c r="JQU332" s="2"/>
      <c r="JQV332" s="2"/>
      <c r="JQW332" s="2"/>
      <c r="JQX332" s="2"/>
      <c r="JQY332" s="2"/>
      <c r="JQZ332" s="2"/>
      <c r="JRA332" s="2"/>
      <c r="JRB332" s="2"/>
      <c r="JRC332" s="2"/>
      <c r="JRD332" s="2"/>
      <c r="JRE332" s="2"/>
      <c r="JRF332" s="2"/>
      <c r="JRG332" s="2"/>
      <c r="JRH332" s="2"/>
      <c r="JRI332" s="2"/>
      <c r="JRJ332" s="2"/>
      <c r="JRK332" s="2"/>
      <c r="JRL332" s="2"/>
      <c r="JRM332" s="2"/>
      <c r="JRN332" s="2"/>
      <c r="JRO332" s="2"/>
      <c r="JRP332" s="2"/>
      <c r="JRQ332" s="2"/>
      <c r="JRR332" s="2"/>
      <c r="JRS332" s="2"/>
      <c r="JRT332" s="2"/>
      <c r="JRU332" s="2"/>
      <c r="JRV332" s="2"/>
      <c r="JRW332" s="2"/>
      <c r="JRX332" s="2"/>
      <c r="JRY332" s="2"/>
      <c r="JRZ332" s="2"/>
      <c r="JSA332" s="2"/>
      <c r="JSB332" s="2"/>
      <c r="JSC332" s="2"/>
      <c r="JSD332" s="2"/>
      <c r="JSE332" s="2"/>
      <c r="JSF332" s="2"/>
      <c r="JSG332" s="2"/>
      <c r="JSH332" s="2"/>
      <c r="JSI332" s="2"/>
      <c r="JSJ332" s="2"/>
      <c r="JSK332" s="2"/>
      <c r="JSL332" s="2"/>
      <c r="JSM332" s="2"/>
      <c r="JSN332" s="2"/>
      <c r="JSO332" s="2"/>
      <c r="JSP332" s="2"/>
      <c r="JSQ332" s="2"/>
      <c r="JSR332" s="2"/>
      <c r="JSS332" s="2"/>
      <c r="JST332" s="2"/>
      <c r="JSU332" s="2"/>
      <c r="JSV332" s="2"/>
      <c r="JSW332" s="2"/>
      <c r="JSX332" s="2"/>
      <c r="JSY332" s="2"/>
      <c r="JSZ332" s="2"/>
      <c r="JTA332" s="2"/>
      <c r="JTB332" s="2"/>
      <c r="JTC332" s="2"/>
      <c r="JTD332" s="2"/>
      <c r="JTE332" s="2"/>
      <c r="JTF332" s="2"/>
      <c r="JTG332" s="2"/>
      <c r="JTH332" s="2"/>
      <c r="JTI332" s="2"/>
      <c r="JTJ332" s="2"/>
      <c r="JTK332" s="2"/>
      <c r="JTL332" s="2"/>
      <c r="JTM332" s="2"/>
      <c r="JTN332" s="2"/>
      <c r="JTO332" s="2"/>
      <c r="JTP332" s="2"/>
      <c r="JTQ332" s="2"/>
      <c r="JTR332" s="2"/>
      <c r="JTS332" s="2"/>
      <c r="JTT332" s="2"/>
      <c r="JTU332" s="2"/>
      <c r="JTV332" s="2"/>
      <c r="JTW332" s="2"/>
      <c r="JTX332" s="2"/>
      <c r="JTY332" s="2"/>
      <c r="JTZ332" s="2"/>
      <c r="JUA332" s="2"/>
      <c r="JUB332" s="2"/>
      <c r="JUC332" s="2"/>
      <c r="JUD332" s="2"/>
      <c r="JUE332" s="2"/>
      <c r="JUF332" s="2"/>
      <c r="JUG332" s="2"/>
      <c r="JUH332" s="2"/>
      <c r="JUI332" s="2"/>
      <c r="JUJ332" s="2"/>
      <c r="JUK332" s="2"/>
      <c r="JUL332" s="2"/>
      <c r="JUM332" s="2"/>
      <c r="JUN332" s="2"/>
      <c r="JUO332" s="2"/>
      <c r="JUP332" s="2"/>
      <c r="JUQ332" s="2"/>
      <c r="JUR332" s="2"/>
      <c r="JUS332" s="2"/>
      <c r="JUT332" s="2"/>
      <c r="JUU332" s="2"/>
      <c r="JUV332" s="2"/>
      <c r="JUW332" s="2"/>
      <c r="JUX332" s="2"/>
      <c r="JUY332" s="2"/>
      <c r="JUZ332" s="2"/>
      <c r="JVA332" s="2"/>
      <c r="JVB332" s="2"/>
      <c r="JVC332" s="2"/>
      <c r="JVD332" s="2"/>
      <c r="JVE332" s="2"/>
      <c r="JVF332" s="2"/>
      <c r="JVG332" s="2"/>
      <c r="JVH332" s="2"/>
      <c r="JVI332" s="2"/>
      <c r="JVJ332" s="2"/>
      <c r="JVK332" s="2"/>
      <c r="JVL332" s="2"/>
      <c r="JVM332" s="2"/>
      <c r="JVN332" s="2"/>
      <c r="JVO332" s="2"/>
      <c r="JVP332" s="2"/>
      <c r="JVQ332" s="2"/>
      <c r="JVR332" s="2"/>
      <c r="JVS332" s="2"/>
      <c r="JVT332" s="2"/>
      <c r="JVU332" s="2"/>
      <c r="JVV332" s="2"/>
      <c r="JVW332" s="2"/>
      <c r="JVX332" s="2"/>
      <c r="JVY332" s="2"/>
      <c r="JVZ332" s="2"/>
      <c r="JWA332" s="2"/>
      <c r="JWB332" s="2"/>
      <c r="JWC332" s="2"/>
      <c r="JWD332" s="2"/>
      <c r="JWE332" s="2"/>
      <c r="JWF332" s="2"/>
      <c r="JWG332" s="2"/>
      <c r="JWH332" s="2"/>
      <c r="JWI332" s="2"/>
      <c r="JWJ332" s="2"/>
      <c r="JWK332" s="2"/>
      <c r="JWL332" s="2"/>
      <c r="JWM332" s="2"/>
      <c r="JWN332" s="2"/>
      <c r="JWO332" s="2"/>
      <c r="JWP332" s="2"/>
      <c r="JWQ332" s="2"/>
      <c r="JWR332" s="2"/>
      <c r="JWS332" s="2"/>
      <c r="JWT332" s="2"/>
      <c r="JWU332" s="2"/>
      <c r="JWV332" s="2"/>
      <c r="JWW332" s="2"/>
      <c r="JWX332" s="2"/>
      <c r="JWY332" s="2"/>
      <c r="JWZ332" s="2"/>
      <c r="JXA332" s="2"/>
      <c r="JXB332" s="2"/>
      <c r="JXC332" s="2"/>
      <c r="JXD332" s="2"/>
      <c r="JXE332" s="2"/>
      <c r="JXF332" s="2"/>
      <c r="JXG332" s="2"/>
      <c r="JXH332" s="2"/>
      <c r="JXI332" s="2"/>
      <c r="JXJ332" s="2"/>
      <c r="JXK332" s="2"/>
      <c r="JXL332" s="2"/>
      <c r="JXM332" s="2"/>
      <c r="JXN332" s="2"/>
      <c r="JXO332" s="2"/>
      <c r="JXP332" s="2"/>
      <c r="JXQ332" s="2"/>
      <c r="JXR332" s="2"/>
      <c r="JXS332" s="2"/>
      <c r="JXT332" s="2"/>
      <c r="JXU332" s="2"/>
      <c r="JXV332" s="2"/>
      <c r="JXW332" s="2"/>
      <c r="JXX332" s="2"/>
      <c r="JXY332" s="2"/>
      <c r="JXZ332" s="2"/>
      <c r="JYA332" s="2"/>
      <c r="JYB332" s="2"/>
      <c r="JYC332" s="2"/>
      <c r="JYD332" s="2"/>
      <c r="JYE332" s="2"/>
      <c r="JYF332" s="2"/>
      <c r="JYG332" s="2"/>
      <c r="JYH332" s="2"/>
      <c r="JYI332" s="2"/>
      <c r="JYJ332" s="2"/>
      <c r="JYK332" s="2"/>
      <c r="JYL332" s="2"/>
      <c r="JYM332" s="2"/>
      <c r="JYN332" s="2"/>
      <c r="JYO332" s="2"/>
      <c r="JYP332" s="2"/>
      <c r="JYQ332" s="2"/>
      <c r="JYR332" s="2"/>
      <c r="JYS332" s="2"/>
      <c r="JYT332" s="2"/>
      <c r="JYU332" s="2"/>
      <c r="JYV332" s="2"/>
      <c r="JYW332" s="2"/>
      <c r="JYX332" s="2"/>
      <c r="JYY332" s="2"/>
      <c r="JYZ332" s="2"/>
      <c r="JZA332" s="2"/>
      <c r="JZB332" s="2"/>
      <c r="JZC332" s="2"/>
      <c r="JZD332" s="2"/>
      <c r="JZE332" s="2"/>
      <c r="JZF332" s="2"/>
      <c r="JZG332" s="2"/>
      <c r="JZH332" s="2"/>
      <c r="JZI332" s="2"/>
      <c r="JZJ332" s="2"/>
      <c r="JZK332" s="2"/>
      <c r="JZL332" s="2"/>
      <c r="JZM332" s="2"/>
      <c r="JZN332" s="2"/>
      <c r="JZO332" s="2"/>
      <c r="JZP332" s="2"/>
      <c r="JZQ332" s="2"/>
      <c r="JZR332" s="2"/>
      <c r="JZS332" s="2"/>
      <c r="JZT332" s="2"/>
      <c r="JZU332" s="2"/>
      <c r="JZV332" s="2"/>
      <c r="JZW332" s="2"/>
      <c r="JZX332" s="2"/>
      <c r="JZY332" s="2"/>
      <c r="JZZ332" s="2"/>
      <c r="KAA332" s="2"/>
      <c r="KAB332" s="2"/>
      <c r="KAC332" s="2"/>
      <c r="KAD332" s="2"/>
      <c r="KAE332" s="2"/>
      <c r="KAF332" s="2"/>
      <c r="KAG332" s="2"/>
      <c r="KAH332" s="2"/>
      <c r="KAI332" s="2"/>
      <c r="KAJ332" s="2"/>
      <c r="KAK332" s="2"/>
      <c r="KAL332" s="2"/>
      <c r="KAM332" s="2"/>
      <c r="KAN332" s="2"/>
      <c r="KAO332" s="2"/>
      <c r="KAP332" s="2"/>
      <c r="KAQ332" s="2"/>
      <c r="KAR332" s="2"/>
      <c r="KAS332" s="2"/>
      <c r="KAT332" s="2"/>
      <c r="KAU332" s="2"/>
      <c r="KAV332" s="2"/>
      <c r="KAW332" s="2"/>
      <c r="KAX332" s="2"/>
      <c r="KAY332" s="2"/>
      <c r="KAZ332" s="2"/>
      <c r="KBA332" s="2"/>
      <c r="KBB332" s="2"/>
      <c r="KBC332" s="2"/>
      <c r="KBD332" s="2"/>
      <c r="KBE332" s="2"/>
      <c r="KBF332" s="2"/>
      <c r="KBG332" s="2"/>
      <c r="KBH332" s="2"/>
      <c r="KBI332" s="2"/>
      <c r="KBJ332" s="2"/>
      <c r="KBK332" s="2"/>
      <c r="KBL332" s="2"/>
      <c r="KBM332" s="2"/>
      <c r="KBN332" s="2"/>
      <c r="KBO332" s="2"/>
      <c r="KBP332" s="2"/>
      <c r="KBQ332" s="2"/>
      <c r="KBR332" s="2"/>
      <c r="KBS332" s="2"/>
      <c r="KBT332" s="2"/>
      <c r="KBU332" s="2"/>
      <c r="KBV332" s="2"/>
      <c r="KBW332" s="2"/>
      <c r="KBX332" s="2"/>
      <c r="KBY332" s="2"/>
      <c r="KBZ332" s="2"/>
      <c r="KCA332" s="2"/>
      <c r="KCB332" s="2"/>
      <c r="KCC332" s="2"/>
      <c r="KCD332" s="2"/>
      <c r="KCE332" s="2"/>
      <c r="KCF332" s="2"/>
      <c r="KCG332" s="2"/>
      <c r="KCH332" s="2"/>
      <c r="KCI332" s="2"/>
      <c r="KCJ332" s="2"/>
      <c r="KCK332" s="2"/>
      <c r="KCL332" s="2"/>
      <c r="KCM332" s="2"/>
      <c r="KCN332" s="2"/>
      <c r="KCO332" s="2"/>
      <c r="KCP332" s="2"/>
      <c r="KCQ332" s="2"/>
      <c r="KCR332" s="2"/>
      <c r="KCS332" s="2"/>
      <c r="KCT332" s="2"/>
      <c r="KCU332" s="2"/>
      <c r="KCV332" s="2"/>
      <c r="KCW332" s="2"/>
      <c r="KCX332" s="2"/>
      <c r="KCY332" s="2"/>
      <c r="KCZ332" s="2"/>
      <c r="KDA332" s="2"/>
      <c r="KDB332" s="2"/>
      <c r="KDC332" s="2"/>
      <c r="KDD332" s="2"/>
      <c r="KDE332" s="2"/>
      <c r="KDF332" s="2"/>
      <c r="KDG332" s="2"/>
      <c r="KDH332" s="2"/>
      <c r="KDI332" s="2"/>
      <c r="KDJ332" s="2"/>
      <c r="KDK332" s="2"/>
      <c r="KDL332" s="2"/>
      <c r="KDM332" s="2"/>
      <c r="KDN332" s="2"/>
      <c r="KDO332" s="2"/>
      <c r="KDP332" s="2"/>
      <c r="KDQ332" s="2"/>
      <c r="KDR332" s="2"/>
      <c r="KDS332" s="2"/>
      <c r="KDT332" s="2"/>
      <c r="KDU332" s="2"/>
      <c r="KDV332" s="2"/>
      <c r="KDW332" s="2"/>
      <c r="KDX332" s="2"/>
      <c r="KDY332" s="2"/>
      <c r="KDZ332" s="2"/>
      <c r="KEA332" s="2"/>
      <c r="KEB332" s="2"/>
      <c r="KEC332" s="2"/>
      <c r="KED332" s="2"/>
      <c r="KEE332" s="2"/>
      <c r="KEF332" s="2"/>
      <c r="KEG332" s="2"/>
      <c r="KEH332" s="2"/>
      <c r="KEI332" s="2"/>
      <c r="KEJ332" s="2"/>
      <c r="KEK332" s="2"/>
      <c r="KEL332" s="2"/>
      <c r="KEM332" s="2"/>
      <c r="KEN332" s="2"/>
      <c r="KEO332" s="2"/>
      <c r="KEP332" s="2"/>
      <c r="KEQ332" s="2"/>
      <c r="KER332" s="2"/>
      <c r="KES332" s="2"/>
      <c r="KET332" s="2"/>
      <c r="KEU332" s="2"/>
      <c r="KEV332" s="2"/>
      <c r="KEW332" s="2"/>
      <c r="KEX332" s="2"/>
      <c r="KEY332" s="2"/>
      <c r="KEZ332" s="2"/>
      <c r="KFA332" s="2"/>
      <c r="KFB332" s="2"/>
      <c r="KFC332" s="2"/>
      <c r="KFD332" s="2"/>
      <c r="KFE332" s="2"/>
      <c r="KFF332" s="2"/>
      <c r="KFG332" s="2"/>
      <c r="KFH332" s="2"/>
      <c r="KFI332" s="2"/>
      <c r="KFJ332" s="2"/>
      <c r="KFK332" s="2"/>
      <c r="KFL332" s="2"/>
      <c r="KFM332" s="2"/>
      <c r="KFN332" s="2"/>
      <c r="KFO332" s="2"/>
      <c r="KFP332" s="2"/>
      <c r="KFQ332" s="2"/>
      <c r="KFR332" s="2"/>
      <c r="KFS332" s="2"/>
      <c r="KFT332" s="2"/>
      <c r="KFU332" s="2"/>
      <c r="KFV332" s="2"/>
      <c r="KFW332" s="2"/>
      <c r="KFX332" s="2"/>
      <c r="KFY332" s="2"/>
      <c r="KFZ332" s="2"/>
      <c r="KGA332" s="2"/>
      <c r="KGB332" s="2"/>
      <c r="KGC332" s="2"/>
      <c r="KGD332" s="2"/>
      <c r="KGE332" s="2"/>
      <c r="KGF332" s="2"/>
      <c r="KGG332" s="2"/>
      <c r="KGH332" s="2"/>
      <c r="KGI332" s="2"/>
      <c r="KGJ332" s="2"/>
      <c r="KGK332" s="2"/>
      <c r="KGL332" s="2"/>
      <c r="KGM332" s="2"/>
      <c r="KGN332" s="2"/>
      <c r="KGO332" s="2"/>
      <c r="KGP332" s="2"/>
      <c r="KGQ332" s="2"/>
      <c r="KGR332" s="2"/>
      <c r="KGS332" s="2"/>
      <c r="KGT332" s="2"/>
      <c r="KGU332" s="2"/>
      <c r="KGV332" s="2"/>
      <c r="KGW332" s="2"/>
      <c r="KGX332" s="2"/>
      <c r="KGY332" s="2"/>
      <c r="KGZ332" s="2"/>
      <c r="KHA332" s="2"/>
      <c r="KHB332" s="2"/>
      <c r="KHC332" s="2"/>
      <c r="KHD332" s="2"/>
      <c r="KHE332" s="2"/>
      <c r="KHF332" s="2"/>
      <c r="KHG332" s="2"/>
      <c r="KHH332" s="2"/>
      <c r="KHI332" s="2"/>
      <c r="KHJ332" s="2"/>
      <c r="KHK332" s="2"/>
      <c r="KHL332" s="2"/>
      <c r="KHM332" s="2"/>
      <c r="KHN332" s="2"/>
      <c r="KHO332" s="2"/>
      <c r="KHP332" s="2"/>
      <c r="KHQ332" s="2"/>
      <c r="KHR332" s="2"/>
      <c r="KHS332" s="2"/>
      <c r="KHT332" s="2"/>
      <c r="KHU332" s="2"/>
      <c r="KHV332" s="2"/>
      <c r="KHW332" s="2"/>
      <c r="KHX332" s="2"/>
      <c r="KHY332" s="2"/>
      <c r="KHZ332" s="2"/>
      <c r="KIA332" s="2"/>
      <c r="KIB332" s="2"/>
      <c r="KIC332" s="2"/>
      <c r="KID332" s="2"/>
      <c r="KIE332" s="2"/>
      <c r="KIF332" s="2"/>
      <c r="KIG332" s="2"/>
      <c r="KIH332" s="2"/>
      <c r="KII332" s="2"/>
      <c r="KIJ332" s="2"/>
      <c r="KIK332" s="2"/>
      <c r="KIL332" s="2"/>
      <c r="KIM332" s="2"/>
      <c r="KIN332" s="2"/>
      <c r="KIO332" s="2"/>
      <c r="KIP332" s="2"/>
      <c r="KIQ332" s="2"/>
      <c r="KIR332" s="2"/>
      <c r="KIS332" s="2"/>
      <c r="KIT332" s="2"/>
      <c r="KIU332" s="2"/>
      <c r="KIV332" s="2"/>
      <c r="KIW332" s="2"/>
      <c r="KIX332" s="2"/>
      <c r="KIY332" s="2"/>
      <c r="KIZ332" s="2"/>
      <c r="KJA332" s="2"/>
      <c r="KJB332" s="2"/>
      <c r="KJC332" s="2"/>
      <c r="KJD332" s="2"/>
      <c r="KJE332" s="2"/>
      <c r="KJF332" s="2"/>
      <c r="KJG332" s="2"/>
      <c r="KJH332" s="2"/>
      <c r="KJI332" s="2"/>
      <c r="KJJ332" s="2"/>
      <c r="KJK332" s="2"/>
      <c r="KJL332" s="2"/>
      <c r="KJM332" s="2"/>
      <c r="KJN332" s="2"/>
      <c r="KJO332" s="2"/>
      <c r="KJP332" s="2"/>
      <c r="KJQ332" s="2"/>
      <c r="KJR332" s="2"/>
      <c r="KJS332" s="2"/>
      <c r="KJT332" s="2"/>
      <c r="KJU332" s="2"/>
      <c r="KJV332" s="2"/>
      <c r="KJW332" s="2"/>
      <c r="KJX332" s="2"/>
      <c r="KJY332" s="2"/>
      <c r="KJZ332" s="2"/>
      <c r="KKA332" s="2"/>
      <c r="KKB332" s="2"/>
      <c r="KKC332" s="2"/>
      <c r="KKD332" s="2"/>
      <c r="KKE332" s="2"/>
      <c r="KKF332" s="2"/>
      <c r="KKG332" s="2"/>
      <c r="KKH332" s="2"/>
      <c r="KKI332" s="2"/>
      <c r="KKJ332" s="2"/>
      <c r="KKK332" s="2"/>
      <c r="KKL332" s="2"/>
      <c r="KKM332" s="2"/>
      <c r="KKN332" s="2"/>
      <c r="KKO332" s="2"/>
      <c r="KKP332" s="2"/>
      <c r="KKQ332" s="2"/>
      <c r="KKR332" s="2"/>
      <c r="KKS332" s="2"/>
      <c r="KKT332" s="2"/>
      <c r="KKU332" s="2"/>
      <c r="KKV332" s="2"/>
      <c r="KKW332" s="2"/>
      <c r="KKX332" s="2"/>
      <c r="KKY332" s="2"/>
      <c r="KKZ332" s="2"/>
      <c r="KLA332" s="2"/>
      <c r="KLB332" s="2"/>
      <c r="KLC332" s="2"/>
      <c r="KLD332" s="2"/>
      <c r="KLE332" s="2"/>
      <c r="KLF332" s="2"/>
      <c r="KLG332" s="2"/>
      <c r="KLH332" s="2"/>
      <c r="KLI332" s="2"/>
      <c r="KLJ332" s="2"/>
      <c r="KLK332" s="2"/>
      <c r="KLL332" s="2"/>
      <c r="KLM332" s="2"/>
      <c r="KLN332" s="2"/>
      <c r="KLO332" s="2"/>
      <c r="KLP332" s="2"/>
      <c r="KLQ332" s="2"/>
      <c r="KLR332" s="2"/>
      <c r="KLS332" s="2"/>
      <c r="KLT332" s="2"/>
      <c r="KLU332" s="2"/>
      <c r="KLV332" s="2"/>
      <c r="KLW332" s="2"/>
      <c r="KLX332" s="2"/>
      <c r="KLY332" s="2"/>
      <c r="KLZ332" s="2"/>
      <c r="KMA332" s="2"/>
      <c r="KMB332" s="2"/>
      <c r="KMC332" s="2"/>
      <c r="KMD332" s="2"/>
      <c r="KME332" s="2"/>
      <c r="KMF332" s="2"/>
      <c r="KMG332" s="2"/>
      <c r="KMH332" s="2"/>
      <c r="KMI332" s="2"/>
      <c r="KMJ332" s="2"/>
      <c r="KMK332" s="2"/>
      <c r="KML332" s="2"/>
      <c r="KMM332" s="2"/>
      <c r="KMN332" s="2"/>
      <c r="KMO332" s="2"/>
      <c r="KMP332" s="2"/>
      <c r="KMQ332" s="2"/>
      <c r="KMR332" s="2"/>
      <c r="KMS332" s="2"/>
      <c r="KMT332" s="2"/>
      <c r="KMU332" s="2"/>
      <c r="KMV332" s="2"/>
      <c r="KMW332" s="2"/>
      <c r="KMX332" s="2"/>
      <c r="KMY332" s="2"/>
      <c r="KMZ332" s="2"/>
      <c r="KNA332" s="2"/>
      <c r="KNB332" s="2"/>
      <c r="KNC332" s="2"/>
      <c r="KND332" s="2"/>
      <c r="KNE332" s="2"/>
      <c r="KNF332" s="2"/>
      <c r="KNG332" s="2"/>
      <c r="KNH332" s="2"/>
      <c r="KNI332" s="2"/>
      <c r="KNJ332" s="2"/>
      <c r="KNK332" s="2"/>
      <c r="KNL332" s="2"/>
      <c r="KNM332" s="2"/>
      <c r="KNN332" s="2"/>
      <c r="KNO332" s="2"/>
      <c r="KNP332" s="2"/>
      <c r="KNQ332" s="2"/>
      <c r="KNR332" s="2"/>
      <c r="KNS332" s="2"/>
      <c r="KNT332" s="2"/>
      <c r="KNU332" s="2"/>
      <c r="KNV332" s="2"/>
      <c r="KNW332" s="2"/>
      <c r="KNX332" s="2"/>
      <c r="KNY332" s="2"/>
      <c r="KNZ332" s="2"/>
      <c r="KOA332" s="2"/>
      <c r="KOB332" s="2"/>
      <c r="KOC332" s="2"/>
      <c r="KOD332" s="2"/>
      <c r="KOE332" s="2"/>
      <c r="KOF332" s="2"/>
      <c r="KOG332" s="2"/>
      <c r="KOH332" s="2"/>
      <c r="KOI332" s="2"/>
      <c r="KOJ332" s="2"/>
      <c r="KOK332" s="2"/>
      <c r="KOL332" s="2"/>
      <c r="KOM332" s="2"/>
      <c r="KON332" s="2"/>
      <c r="KOO332" s="2"/>
      <c r="KOP332" s="2"/>
      <c r="KOQ332" s="2"/>
      <c r="KOR332" s="2"/>
      <c r="KOS332" s="2"/>
      <c r="KOT332" s="2"/>
      <c r="KOU332" s="2"/>
      <c r="KOV332" s="2"/>
      <c r="KOW332" s="2"/>
      <c r="KOX332" s="2"/>
      <c r="KOY332" s="2"/>
      <c r="KOZ332" s="2"/>
      <c r="KPA332" s="2"/>
      <c r="KPB332" s="2"/>
      <c r="KPC332" s="2"/>
      <c r="KPD332" s="2"/>
      <c r="KPE332" s="2"/>
      <c r="KPF332" s="2"/>
      <c r="KPG332" s="2"/>
      <c r="KPH332" s="2"/>
      <c r="KPI332" s="2"/>
      <c r="KPJ332" s="2"/>
      <c r="KPK332" s="2"/>
      <c r="KPL332" s="2"/>
      <c r="KPM332" s="2"/>
      <c r="KPN332" s="2"/>
      <c r="KPO332" s="2"/>
      <c r="KPP332" s="2"/>
      <c r="KPQ332" s="2"/>
      <c r="KPR332" s="2"/>
      <c r="KPS332" s="2"/>
      <c r="KPT332" s="2"/>
      <c r="KPU332" s="2"/>
      <c r="KPV332" s="2"/>
      <c r="KPW332" s="2"/>
      <c r="KPX332" s="2"/>
      <c r="KPY332" s="2"/>
      <c r="KPZ332" s="2"/>
      <c r="KQA332" s="2"/>
      <c r="KQB332" s="2"/>
      <c r="KQC332" s="2"/>
      <c r="KQD332" s="2"/>
      <c r="KQE332" s="2"/>
      <c r="KQF332" s="2"/>
      <c r="KQG332" s="2"/>
      <c r="KQH332" s="2"/>
      <c r="KQI332" s="2"/>
      <c r="KQJ332" s="2"/>
      <c r="KQK332" s="2"/>
      <c r="KQL332" s="2"/>
      <c r="KQM332" s="2"/>
      <c r="KQN332" s="2"/>
      <c r="KQO332" s="2"/>
      <c r="KQP332" s="2"/>
      <c r="KQQ332" s="2"/>
      <c r="KQR332" s="2"/>
      <c r="KQS332" s="2"/>
      <c r="KQT332" s="2"/>
      <c r="KQU332" s="2"/>
      <c r="KQV332" s="2"/>
      <c r="KQW332" s="2"/>
      <c r="KQX332" s="2"/>
      <c r="KQY332" s="2"/>
      <c r="KQZ332" s="2"/>
      <c r="KRA332" s="2"/>
      <c r="KRB332" s="2"/>
      <c r="KRC332" s="2"/>
      <c r="KRD332" s="2"/>
      <c r="KRE332" s="2"/>
      <c r="KRF332" s="2"/>
      <c r="KRG332" s="2"/>
      <c r="KRH332" s="2"/>
      <c r="KRI332" s="2"/>
      <c r="KRJ332" s="2"/>
      <c r="KRK332" s="2"/>
      <c r="KRL332" s="2"/>
      <c r="KRM332" s="2"/>
      <c r="KRN332" s="2"/>
      <c r="KRO332" s="2"/>
      <c r="KRP332" s="2"/>
      <c r="KRQ332" s="2"/>
      <c r="KRR332" s="2"/>
      <c r="KRS332" s="2"/>
      <c r="KRT332" s="2"/>
      <c r="KRU332" s="2"/>
      <c r="KRV332" s="2"/>
      <c r="KRW332" s="2"/>
      <c r="KRX332" s="2"/>
      <c r="KRY332" s="2"/>
      <c r="KRZ332" s="2"/>
      <c r="KSA332" s="2"/>
      <c r="KSB332" s="2"/>
      <c r="KSC332" s="2"/>
      <c r="KSD332" s="2"/>
      <c r="KSE332" s="2"/>
      <c r="KSF332" s="2"/>
      <c r="KSG332" s="2"/>
      <c r="KSH332" s="2"/>
      <c r="KSI332" s="2"/>
      <c r="KSJ332" s="2"/>
      <c r="KSK332" s="2"/>
      <c r="KSL332" s="2"/>
      <c r="KSM332" s="2"/>
      <c r="KSN332" s="2"/>
      <c r="KSO332" s="2"/>
      <c r="KSP332" s="2"/>
      <c r="KSQ332" s="2"/>
      <c r="KSR332" s="2"/>
      <c r="KSS332" s="2"/>
      <c r="KST332" s="2"/>
      <c r="KSU332" s="2"/>
      <c r="KSV332" s="2"/>
      <c r="KSW332" s="2"/>
      <c r="KSX332" s="2"/>
      <c r="KSY332" s="2"/>
      <c r="KSZ332" s="2"/>
      <c r="KTA332" s="2"/>
      <c r="KTB332" s="2"/>
      <c r="KTC332" s="2"/>
      <c r="KTD332" s="2"/>
      <c r="KTE332" s="2"/>
      <c r="KTF332" s="2"/>
      <c r="KTG332" s="2"/>
      <c r="KTH332" s="2"/>
      <c r="KTI332" s="2"/>
      <c r="KTJ332" s="2"/>
      <c r="KTK332" s="2"/>
      <c r="KTL332" s="2"/>
      <c r="KTM332" s="2"/>
      <c r="KTN332" s="2"/>
      <c r="KTO332" s="2"/>
      <c r="KTP332" s="2"/>
      <c r="KTQ332" s="2"/>
      <c r="KTR332" s="2"/>
      <c r="KTS332" s="2"/>
      <c r="KTT332" s="2"/>
      <c r="KTU332" s="2"/>
      <c r="KTV332" s="2"/>
      <c r="KTW332" s="2"/>
      <c r="KTX332" s="2"/>
      <c r="KTY332" s="2"/>
      <c r="KTZ332" s="2"/>
      <c r="KUA332" s="2"/>
      <c r="KUB332" s="2"/>
      <c r="KUC332" s="2"/>
      <c r="KUD332" s="2"/>
      <c r="KUE332" s="2"/>
      <c r="KUF332" s="2"/>
      <c r="KUG332" s="2"/>
      <c r="KUH332" s="2"/>
      <c r="KUI332" s="2"/>
      <c r="KUJ332" s="2"/>
      <c r="KUK332" s="2"/>
      <c r="KUL332" s="2"/>
      <c r="KUM332" s="2"/>
      <c r="KUN332" s="2"/>
      <c r="KUO332" s="2"/>
      <c r="KUP332" s="2"/>
      <c r="KUQ332" s="2"/>
      <c r="KUR332" s="2"/>
      <c r="KUS332" s="2"/>
      <c r="KUT332" s="2"/>
      <c r="KUU332" s="2"/>
      <c r="KUV332" s="2"/>
      <c r="KUW332" s="2"/>
      <c r="KUX332" s="2"/>
      <c r="KUY332" s="2"/>
      <c r="KUZ332" s="2"/>
      <c r="KVA332" s="2"/>
      <c r="KVB332" s="2"/>
      <c r="KVC332" s="2"/>
      <c r="KVD332" s="2"/>
      <c r="KVE332" s="2"/>
      <c r="KVF332" s="2"/>
      <c r="KVG332" s="2"/>
      <c r="KVH332" s="2"/>
      <c r="KVI332" s="2"/>
      <c r="KVJ332" s="2"/>
      <c r="KVK332" s="2"/>
      <c r="KVL332" s="2"/>
      <c r="KVM332" s="2"/>
      <c r="KVN332" s="2"/>
      <c r="KVO332" s="2"/>
      <c r="KVP332" s="2"/>
      <c r="KVQ332" s="2"/>
      <c r="KVR332" s="2"/>
      <c r="KVS332" s="2"/>
      <c r="KVT332" s="2"/>
      <c r="KVU332" s="2"/>
      <c r="KVV332" s="2"/>
      <c r="KVW332" s="2"/>
      <c r="KVX332" s="2"/>
      <c r="KVY332" s="2"/>
      <c r="KVZ332" s="2"/>
      <c r="KWA332" s="2"/>
      <c r="KWB332" s="2"/>
      <c r="KWC332" s="2"/>
      <c r="KWD332" s="2"/>
      <c r="KWE332" s="2"/>
      <c r="KWF332" s="2"/>
      <c r="KWG332" s="2"/>
      <c r="KWH332" s="2"/>
      <c r="KWI332" s="2"/>
      <c r="KWJ332" s="2"/>
      <c r="KWK332" s="2"/>
      <c r="KWL332" s="2"/>
      <c r="KWM332" s="2"/>
      <c r="KWN332" s="2"/>
      <c r="KWO332" s="2"/>
      <c r="KWP332" s="2"/>
      <c r="KWQ332" s="2"/>
      <c r="KWR332" s="2"/>
      <c r="KWS332" s="2"/>
      <c r="KWT332" s="2"/>
      <c r="KWU332" s="2"/>
      <c r="KWV332" s="2"/>
      <c r="KWW332" s="2"/>
      <c r="KWX332" s="2"/>
      <c r="KWY332" s="2"/>
      <c r="KWZ332" s="2"/>
      <c r="KXA332" s="2"/>
      <c r="KXB332" s="2"/>
      <c r="KXC332" s="2"/>
      <c r="KXD332" s="2"/>
      <c r="KXE332" s="2"/>
      <c r="KXF332" s="2"/>
      <c r="KXG332" s="2"/>
      <c r="KXH332" s="2"/>
      <c r="KXI332" s="2"/>
      <c r="KXJ332" s="2"/>
      <c r="KXK332" s="2"/>
      <c r="KXL332" s="2"/>
      <c r="KXM332" s="2"/>
      <c r="KXN332" s="2"/>
      <c r="KXO332" s="2"/>
      <c r="KXP332" s="2"/>
      <c r="KXQ332" s="2"/>
      <c r="KXR332" s="2"/>
      <c r="KXS332" s="2"/>
      <c r="KXT332" s="2"/>
      <c r="KXU332" s="2"/>
      <c r="KXV332" s="2"/>
      <c r="KXW332" s="2"/>
      <c r="KXX332" s="2"/>
      <c r="KXY332" s="2"/>
      <c r="KXZ332" s="2"/>
      <c r="KYA332" s="2"/>
      <c r="KYB332" s="2"/>
      <c r="KYC332" s="2"/>
      <c r="KYD332" s="2"/>
      <c r="KYE332" s="2"/>
      <c r="KYF332" s="2"/>
      <c r="KYG332" s="2"/>
      <c r="KYH332" s="2"/>
      <c r="KYI332" s="2"/>
      <c r="KYJ332" s="2"/>
      <c r="KYK332" s="2"/>
      <c r="KYL332" s="2"/>
      <c r="KYM332" s="2"/>
      <c r="KYN332" s="2"/>
      <c r="KYO332" s="2"/>
      <c r="KYP332" s="2"/>
      <c r="KYQ332" s="2"/>
      <c r="KYR332" s="2"/>
      <c r="KYS332" s="2"/>
      <c r="KYT332" s="2"/>
      <c r="KYU332" s="2"/>
      <c r="KYV332" s="2"/>
      <c r="KYW332" s="2"/>
      <c r="KYX332" s="2"/>
      <c r="KYY332" s="2"/>
      <c r="KYZ332" s="2"/>
      <c r="KZA332" s="2"/>
      <c r="KZB332" s="2"/>
      <c r="KZC332" s="2"/>
      <c r="KZD332" s="2"/>
      <c r="KZE332" s="2"/>
      <c r="KZF332" s="2"/>
      <c r="KZG332" s="2"/>
      <c r="KZH332" s="2"/>
      <c r="KZI332" s="2"/>
      <c r="KZJ332" s="2"/>
      <c r="KZK332" s="2"/>
      <c r="KZL332" s="2"/>
      <c r="KZM332" s="2"/>
      <c r="KZN332" s="2"/>
      <c r="KZO332" s="2"/>
      <c r="KZP332" s="2"/>
      <c r="KZQ332" s="2"/>
      <c r="KZR332" s="2"/>
      <c r="KZS332" s="2"/>
      <c r="KZT332" s="2"/>
      <c r="KZU332" s="2"/>
      <c r="KZV332" s="2"/>
      <c r="KZW332" s="2"/>
      <c r="KZX332" s="2"/>
      <c r="KZY332" s="2"/>
      <c r="KZZ332" s="2"/>
      <c r="LAA332" s="2"/>
      <c r="LAB332" s="2"/>
      <c r="LAC332" s="2"/>
      <c r="LAD332" s="2"/>
      <c r="LAE332" s="2"/>
      <c r="LAF332" s="2"/>
      <c r="LAG332" s="2"/>
      <c r="LAH332" s="2"/>
      <c r="LAI332" s="2"/>
      <c r="LAJ332" s="2"/>
      <c r="LAK332" s="2"/>
      <c r="LAL332" s="2"/>
      <c r="LAM332" s="2"/>
      <c r="LAN332" s="2"/>
      <c r="LAO332" s="2"/>
      <c r="LAP332" s="2"/>
      <c r="LAQ332" s="2"/>
      <c r="LAR332" s="2"/>
      <c r="LAS332" s="2"/>
      <c r="LAT332" s="2"/>
      <c r="LAU332" s="2"/>
      <c r="LAV332" s="2"/>
      <c r="LAW332" s="2"/>
      <c r="LAX332" s="2"/>
      <c r="LAY332" s="2"/>
      <c r="LAZ332" s="2"/>
      <c r="LBA332" s="2"/>
      <c r="LBB332" s="2"/>
      <c r="LBC332" s="2"/>
      <c r="LBD332" s="2"/>
      <c r="LBE332" s="2"/>
      <c r="LBF332" s="2"/>
      <c r="LBG332" s="2"/>
      <c r="LBH332" s="2"/>
      <c r="LBI332" s="2"/>
      <c r="LBJ332" s="2"/>
      <c r="LBK332" s="2"/>
      <c r="LBL332" s="2"/>
      <c r="LBM332" s="2"/>
      <c r="LBN332" s="2"/>
      <c r="LBO332" s="2"/>
      <c r="LBP332" s="2"/>
      <c r="LBQ332" s="2"/>
      <c r="LBR332" s="2"/>
      <c r="LBS332" s="2"/>
      <c r="LBT332" s="2"/>
      <c r="LBU332" s="2"/>
      <c r="LBV332" s="2"/>
      <c r="LBW332" s="2"/>
      <c r="LBX332" s="2"/>
      <c r="LBY332" s="2"/>
      <c r="LBZ332" s="2"/>
      <c r="LCA332" s="2"/>
      <c r="LCB332" s="2"/>
      <c r="LCC332" s="2"/>
      <c r="LCD332" s="2"/>
      <c r="LCE332" s="2"/>
      <c r="LCF332" s="2"/>
      <c r="LCG332" s="2"/>
      <c r="LCH332" s="2"/>
      <c r="LCI332" s="2"/>
      <c r="LCJ332" s="2"/>
      <c r="LCK332" s="2"/>
      <c r="LCL332" s="2"/>
      <c r="LCM332" s="2"/>
      <c r="LCN332" s="2"/>
      <c r="LCO332" s="2"/>
      <c r="LCP332" s="2"/>
      <c r="LCQ332" s="2"/>
      <c r="LCR332" s="2"/>
      <c r="LCS332" s="2"/>
      <c r="LCT332" s="2"/>
      <c r="LCU332" s="2"/>
      <c r="LCV332" s="2"/>
      <c r="LCW332" s="2"/>
      <c r="LCX332" s="2"/>
      <c r="LCY332" s="2"/>
      <c r="LCZ332" s="2"/>
      <c r="LDA332" s="2"/>
      <c r="LDB332" s="2"/>
      <c r="LDC332" s="2"/>
      <c r="LDD332" s="2"/>
      <c r="LDE332" s="2"/>
      <c r="LDF332" s="2"/>
      <c r="LDG332" s="2"/>
      <c r="LDH332" s="2"/>
      <c r="LDI332" s="2"/>
      <c r="LDJ332" s="2"/>
      <c r="LDK332" s="2"/>
      <c r="LDL332" s="2"/>
      <c r="LDM332" s="2"/>
      <c r="LDN332" s="2"/>
      <c r="LDO332" s="2"/>
      <c r="LDP332" s="2"/>
      <c r="LDQ332" s="2"/>
      <c r="LDR332" s="2"/>
      <c r="LDS332" s="2"/>
      <c r="LDT332" s="2"/>
      <c r="LDU332" s="2"/>
      <c r="LDV332" s="2"/>
      <c r="LDW332" s="2"/>
      <c r="LDX332" s="2"/>
      <c r="LDY332" s="2"/>
      <c r="LDZ332" s="2"/>
      <c r="LEA332" s="2"/>
      <c r="LEB332" s="2"/>
      <c r="LEC332" s="2"/>
      <c r="LED332" s="2"/>
      <c r="LEE332" s="2"/>
      <c r="LEF332" s="2"/>
      <c r="LEG332" s="2"/>
      <c r="LEH332" s="2"/>
      <c r="LEI332" s="2"/>
      <c r="LEJ332" s="2"/>
      <c r="LEK332" s="2"/>
      <c r="LEL332" s="2"/>
      <c r="LEM332" s="2"/>
      <c r="LEN332" s="2"/>
      <c r="LEO332" s="2"/>
      <c r="LEP332" s="2"/>
      <c r="LEQ332" s="2"/>
      <c r="LER332" s="2"/>
      <c r="LES332" s="2"/>
      <c r="LET332" s="2"/>
      <c r="LEU332" s="2"/>
      <c r="LEV332" s="2"/>
      <c r="LEW332" s="2"/>
      <c r="LEX332" s="2"/>
      <c r="LEY332" s="2"/>
      <c r="LEZ332" s="2"/>
      <c r="LFA332" s="2"/>
      <c r="LFB332" s="2"/>
      <c r="LFC332" s="2"/>
      <c r="LFD332" s="2"/>
      <c r="LFE332" s="2"/>
      <c r="LFF332" s="2"/>
      <c r="LFG332" s="2"/>
      <c r="LFH332" s="2"/>
      <c r="LFI332" s="2"/>
      <c r="LFJ332" s="2"/>
      <c r="LFK332" s="2"/>
      <c r="LFL332" s="2"/>
      <c r="LFM332" s="2"/>
      <c r="LFN332" s="2"/>
      <c r="LFO332" s="2"/>
      <c r="LFP332" s="2"/>
      <c r="LFQ332" s="2"/>
      <c r="LFR332" s="2"/>
      <c r="LFS332" s="2"/>
      <c r="LFT332" s="2"/>
      <c r="LFU332" s="2"/>
      <c r="LFV332" s="2"/>
      <c r="LFW332" s="2"/>
      <c r="LFX332" s="2"/>
      <c r="LFY332" s="2"/>
      <c r="LFZ332" s="2"/>
      <c r="LGA332" s="2"/>
      <c r="LGB332" s="2"/>
      <c r="LGC332" s="2"/>
      <c r="LGD332" s="2"/>
      <c r="LGE332" s="2"/>
      <c r="LGF332" s="2"/>
      <c r="LGG332" s="2"/>
      <c r="LGH332" s="2"/>
      <c r="LGI332" s="2"/>
      <c r="LGJ332" s="2"/>
      <c r="LGK332" s="2"/>
      <c r="LGL332" s="2"/>
      <c r="LGM332" s="2"/>
      <c r="LGN332" s="2"/>
      <c r="LGO332" s="2"/>
      <c r="LGP332" s="2"/>
      <c r="LGQ332" s="2"/>
      <c r="LGR332" s="2"/>
      <c r="LGS332" s="2"/>
      <c r="LGT332" s="2"/>
      <c r="LGU332" s="2"/>
      <c r="LGV332" s="2"/>
      <c r="LGW332" s="2"/>
      <c r="LGX332" s="2"/>
      <c r="LGY332" s="2"/>
      <c r="LGZ332" s="2"/>
      <c r="LHA332" s="2"/>
      <c r="LHB332" s="2"/>
      <c r="LHC332" s="2"/>
      <c r="LHD332" s="2"/>
      <c r="LHE332" s="2"/>
      <c r="LHF332" s="2"/>
      <c r="LHG332" s="2"/>
      <c r="LHH332" s="2"/>
      <c r="LHI332" s="2"/>
      <c r="LHJ332" s="2"/>
      <c r="LHK332" s="2"/>
      <c r="LHL332" s="2"/>
      <c r="LHM332" s="2"/>
      <c r="LHN332" s="2"/>
      <c r="LHO332" s="2"/>
      <c r="LHP332" s="2"/>
      <c r="LHQ332" s="2"/>
      <c r="LHR332" s="2"/>
      <c r="LHS332" s="2"/>
      <c r="LHT332" s="2"/>
      <c r="LHU332" s="2"/>
      <c r="LHV332" s="2"/>
      <c r="LHW332" s="2"/>
      <c r="LHX332" s="2"/>
      <c r="LHY332" s="2"/>
      <c r="LHZ332" s="2"/>
      <c r="LIA332" s="2"/>
      <c r="LIB332" s="2"/>
      <c r="LIC332" s="2"/>
      <c r="LID332" s="2"/>
      <c r="LIE332" s="2"/>
      <c r="LIF332" s="2"/>
      <c r="LIG332" s="2"/>
      <c r="LIH332" s="2"/>
      <c r="LII332" s="2"/>
      <c r="LIJ332" s="2"/>
      <c r="LIK332" s="2"/>
      <c r="LIL332" s="2"/>
      <c r="LIM332" s="2"/>
      <c r="LIN332" s="2"/>
      <c r="LIO332" s="2"/>
      <c r="LIP332" s="2"/>
      <c r="LIQ332" s="2"/>
      <c r="LIR332" s="2"/>
      <c r="LIS332" s="2"/>
      <c r="LIT332" s="2"/>
      <c r="LIU332" s="2"/>
      <c r="LIV332" s="2"/>
      <c r="LIW332" s="2"/>
      <c r="LIX332" s="2"/>
      <c r="LIY332" s="2"/>
      <c r="LIZ332" s="2"/>
      <c r="LJA332" s="2"/>
      <c r="LJB332" s="2"/>
      <c r="LJC332" s="2"/>
      <c r="LJD332" s="2"/>
      <c r="LJE332" s="2"/>
      <c r="LJF332" s="2"/>
      <c r="LJG332" s="2"/>
      <c r="LJH332" s="2"/>
      <c r="LJI332" s="2"/>
      <c r="LJJ332" s="2"/>
      <c r="LJK332" s="2"/>
      <c r="LJL332" s="2"/>
      <c r="LJM332" s="2"/>
      <c r="LJN332" s="2"/>
      <c r="LJO332" s="2"/>
      <c r="LJP332" s="2"/>
      <c r="LJQ332" s="2"/>
      <c r="LJR332" s="2"/>
      <c r="LJS332" s="2"/>
      <c r="LJT332" s="2"/>
      <c r="LJU332" s="2"/>
      <c r="LJV332" s="2"/>
      <c r="LJW332" s="2"/>
      <c r="LJX332" s="2"/>
      <c r="LJY332" s="2"/>
      <c r="LJZ332" s="2"/>
      <c r="LKA332" s="2"/>
      <c r="LKB332" s="2"/>
      <c r="LKC332" s="2"/>
      <c r="LKD332" s="2"/>
      <c r="LKE332" s="2"/>
      <c r="LKF332" s="2"/>
      <c r="LKG332" s="2"/>
      <c r="LKH332" s="2"/>
      <c r="LKI332" s="2"/>
      <c r="LKJ332" s="2"/>
      <c r="LKK332" s="2"/>
      <c r="LKL332" s="2"/>
      <c r="LKM332" s="2"/>
      <c r="LKN332" s="2"/>
      <c r="LKO332" s="2"/>
      <c r="LKP332" s="2"/>
      <c r="LKQ332" s="2"/>
      <c r="LKR332" s="2"/>
      <c r="LKS332" s="2"/>
      <c r="LKT332" s="2"/>
      <c r="LKU332" s="2"/>
      <c r="LKV332" s="2"/>
      <c r="LKW332" s="2"/>
      <c r="LKX332" s="2"/>
      <c r="LKY332" s="2"/>
      <c r="LKZ332" s="2"/>
      <c r="LLA332" s="2"/>
      <c r="LLB332" s="2"/>
      <c r="LLC332" s="2"/>
      <c r="LLD332" s="2"/>
      <c r="LLE332" s="2"/>
      <c r="LLF332" s="2"/>
      <c r="LLG332" s="2"/>
      <c r="LLH332" s="2"/>
      <c r="LLI332" s="2"/>
      <c r="LLJ332" s="2"/>
      <c r="LLK332" s="2"/>
      <c r="LLL332" s="2"/>
      <c r="LLM332" s="2"/>
      <c r="LLN332" s="2"/>
      <c r="LLO332" s="2"/>
      <c r="LLP332" s="2"/>
      <c r="LLQ332" s="2"/>
      <c r="LLR332" s="2"/>
      <c r="LLS332" s="2"/>
      <c r="LLT332" s="2"/>
      <c r="LLU332" s="2"/>
      <c r="LLV332" s="2"/>
      <c r="LLW332" s="2"/>
      <c r="LLX332" s="2"/>
      <c r="LLY332" s="2"/>
      <c r="LLZ332" s="2"/>
      <c r="LMA332" s="2"/>
      <c r="LMB332" s="2"/>
      <c r="LMC332" s="2"/>
      <c r="LMD332" s="2"/>
      <c r="LME332" s="2"/>
      <c r="LMF332" s="2"/>
      <c r="LMG332" s="2"/>
      <c r="LMH332" s="2"/>
      <c r="LMI332" s="2"/>
      <c r="LMJ332" s="2"/>
      <c r="LMK332" s="2"/>
      <c r="LML332" s="2"/>
      <c r="LMM332" s="2"/>
      <c r="LMN332" s="2"/>
      <c r="LMO332" s="2"/>
      <c r="LMP332" s="2"/>
      <c r="LMQ332" s="2"/>
      <c r="LMR332" s="2"/>
      <c r="LMS332" s="2"/>
      <c r="LMT332" s="2"/>
      <c r="LMU332" s="2"/>
      <c r="LMV332" s="2"/>
      <c r="LMW332" s="2"/>
      <c r="LMX332" s="2"/>
      <c r="LMY332" s="2"/>
      <c r="LMZ332" s="2"/>
      <c r="LNA332" s="2"/>
      <c r="LNB332" s="2"/>
      <c r="LNC332" s="2"/>
      <c r="LND332" s="2"/>
      <c r="LNE332" s="2"/>
      <c r="LNF332" s="2"/>
      <c r="LNG332" s="2"/>
      <c r="LNH332" s="2"/>
      <c r="LNI332" s="2"/>
      <c r="LNJ332" s="2"/>
      <c r="LNK332" s="2"/>
      <c r="LNL332" s="2"/>
      <c r="LNM332" s="2"/>
      <c r="LNN332" s="2"/>
      <c r="LNO332" s="2"/>
      <c r="LNP332" s="2"/>
      <c r="LNQ332" s="2"/>
      <c r="LNR332" s="2"/>
      <c r="LNS332" s="2"/>
      <c r="LNT332" s="2"/>
      <c r="LNU332" s="2"/>
      <c r="LNV332" s="2"/>
      <c r="LNW332" s="2"/>
      <c r="LNX332" s="2"/>
      <c r="LNY332" s="2"/>
      <c r="LNZ332" s="2"/>
      <c r="LOA332" s="2"/>
      <c r="LOB332" s="2"/>
      <c r="LOC332" s="2"/>
      <c r="LOD332" s="2"/>
      <c r="LOE332" s="2"/>
      <c r="LOF332" s="2"/>
      <c r="LOG332" s="2"/>
      <c r="LOH332" s="2"/>
      <c r="LOI332" s="2"/>
      <c r="LOJ332" s="2"/>
      <c r="LOK332" s="2"/>
      <c r="LOL332" s="2"/>
      <c r="LOM332" s="2"/>
      <c r="LON332" s="2"/>
      <c r="LOO332" s="2"/>
      <c r="LOP332" s="2"/>
      <c r="LOQ332" s="2"/>
      <c r="LOR332" s="2"/>
      <c r="LOS332" s="2"/>
      <c r="LOT332" s="2"/>
      <c r="LOU332" s="2"/>
      <c r="LOV332" s="2"/>
      <c r="LOW332" s="2"/>
      <c r="LOX332" s="2"/>
      <c r="LOY332" s="2"/>
      <c r="LOZ332" s="2"/>
      <c r="LPA332" s="2"/>
      <c r="LPB332" s="2"/>
      <c r="LPC332" s="2"/>
      <c r="LPD332" s="2"/>
      <c r="LPE332" s="2"/>
      <c r="LPF332" s="2"/>
      <c r="LPG332" s="2"/>
      <c r="LPH332" s="2"/>
      <c r="LPI332" s="2"/>
      <c r="LPJ332" s="2"/>
      <c r="LPK332" s="2"/>
      <c r="LPL332" s="2"/>
      <c r="LPM332" s="2"/>
      <c r="LPN332" s="2"/>
      <c r="LPO332" s="2"/>
      <c r="LPP332" s="2"/>
      <c r="LPQ332" s="2"/>
      <c r="LPR332" s="2"/>
      <c r="LPS332" s="2"/>
      <c r="LPT332" s="2"/>
      <c r="LPU332" s="2"/>
      <c r="LPV332" s="2"/>
      <c r="LPW332" s="2"/>
      <c r="LPX332" s="2"/>
      <c r="LPY332" s="2"/>
      <c r="LPZ332" s="2"/>
      <c r="LQA332" s="2"/>
      <c r="LQB332" s="2"/>
      <c r="LQC332" s="2"/>
      <c r="LQD332" s="2"/>
      <c r="LQE332" s="2"/>
      <c r="LQF332" s="2"/>
      <c r="LQG332" s="2"/>
      <c r="LQH332" s="2"/>
      <c r="LQI332" s="2"/>
      <c r="LQJ332" s="2"/>
      <c r="LQK332" s="2"/>
      <c r="LQL332" s="2"/>
      <c r="LQM332" s="2"/>
      <c r="LQN332" s="2"/>
      <c r="LQO332" s="2"/>
      <c r="LQP332" s="2"/>
      <c r="LQQ332" s="2"/>
      <c r="LQR332" s="2"/>
      <c r="LQS332" s="2"/>
      <c r="LQT332" s="2"/>
      <c r="LQU332" s="2"/>
      <c r="LQV332" s="2"/>
      <c r="LQW332" s="2"/>
      <c r="LQX332" s="2"/>
      <c r="LQY332" s="2"/>
      <c r="LQZ332" s="2"/>
      <c r="LRA332" s="2"/>
      <c r="LRB332" s="2"/>
      <c r="LRC332" s="2"/>
      <c r="LRD332" s="2"/>
      <c r="LRE332" s="2"/>
      <c r="LRF332" s="2"/>
      <c r="LRG332" s="2"/>
      <c r="LRH332" s="2"/>
      <c r="LRI332" s="2"/>
      <c r="LRJ332" s="2"/>
      <c r="LRK332" s="2"/>
      <c r="LRL332" s="2"/>
      <c r="LRM332" s="2"/>
      <c r="LRN332" s="2"/>
      <c r="LRO332" s="2"/>
      <c r="LRP332" s="2"/>
      <c r="LRQ332" s="2"/>
      <c r="LRR332" s="2"/>
      <c r="LRS332" s="2"/>
      <c r="LRT332" s="2"/>
      <c r="LRU332" s="2"/>
      <c r="LRV332" s="2"/>
      <c r="LRW332" s="2"/>
      <c r="LRX332" s="2"/>
      <c r="LRY332" s="2"/>
      <c r="LRZ332" s="2"/>
      <c r="LSA332" s="2"/>
      <c r="LSB332" s="2"/>
      <c r="LSC332" s="2"/>
      <c r="LSD332" s="2"/>
      <c r="LSE332" s="2"/>
      <c r="LSF332" s="2"/>
      <c r="LSG332" s="2"/>
      <c r="LSH332" s="2"/>
      <c r="LSI332" s="2"/>
      <c r="LSJ332" s="2"/>
      <c r="LSK332" s="2"/>
      <c r="LSL332" s="2"/>
      <c r="LSM332" s="2"/>
      <c r="LSN332" s="2"/>
      <c r="LSO332" s="2"/>
      <c r="LSP332" s="2"/>
      <c r="LSQ332" s="2"/>
      <c r="LSR332" s="2"/>
      <c r="LSS332" s="2"/>
      <c r="LST332" s="2"/>
      <c r="LSU332" s="2"/>
      <c r="LSV332" s="2"/>
      <c r="LSW332" s="2"/>
      <c r="LSX332" s="2"/>
      <c r="LSY332" s="2"/>
      <c r="LSZ332" s="2"/>
      <c r="LTA332" s="2"/>
      <c r="LTB332" s="2"/>
      <c r="LTC332" s="2"/>
      <c r="LTD332" s="2"/>
      <c r="LTE332" s="2"/>
      <c r="LTF332" s="2"/>
      <c r="LTG332" s="2"/>
      <c r="LTH332" s="2"/>
      <c r="LTI332" s="2"/>
      <c r="LTJ332" s="2"/>
      <c r="LTK332" s="2"/>
      <c r="LTL332" s="2"/>
      <c r="LTM332" s="2"/>
      <c r="LTN332" s="2"/>
      <c r="LTO332" s="2"/>
      <c r="LTP332" s="2"/>
      <c r="LTQ332" s="2"/>
      <c r="LTR332" s="2"/>
      <c r="LTS332" s="2"/>
      <c r="LTT332" s="2"/>
      <c r="LTU332" s="2"/>
      <c r="LTV332" s="2"/>
      <c r="LTW332" s="2"/>
      <c r="LTX332" s="2"/>
      <c r="LTY332" s="2"/>
      <c r="LTZ332" s="2"/>
      <c r="LUA332" s="2"/>
      <c r="LUB332" s="2"/>
      <c r="LUC332" s="2"/>
      <c r="LUD332" s="2"/>
      <c r="LUE332" s="2"/>
      <c r="LUF332" s="2"/>
      <c r="LUG332" s="2"/>
      <c r="LUH332" s="2"/>
      <c r="LUI332" s="2"/>
      <c r="LUJ332" s="2"/>
      <c r="LUK332" s="2"/>
      <c r="LUL332" s="2"/>
      <c r="LUM332" s="2"/>
      <c r="LUN332" s="2"/>
      <c r="LUO332" s="2"/>
      <c r="LUP332" s="2"/>
      <c r="LUQ332" s="2"/>
      <c r="LUR332" s="2"/>
      <c r="LUS332" s="2"/>
      <c r="LUT332" s="2"/>
      <c r="LUU332" s="2"/>
      <c r="LUV332" s="2"/>
      <c r="LUW332" s="2"/>
      <c r="LUX332" s="2"/>
      <c r="LUY332" s="2"/>
      <c r="LUZ332" s="2"/>
      <c r="LVA332" s="2"/>
      <c r="LVB332" s="2"/>
      <c r="LVC332" s="2"/>
      <c r="LVD332" s="2"/>
      <c r="LVE332" s="2"/>
      <c r="LVF332" s="2"/>
      <c r="LVG332" s="2"/>
      <c r="LVH332" s="2"/>
      <c r="LVI332" s="2"/>
      <c r="LVJ332" s="2"/>
      <c r="LVK332" s="2"/>
      <c r="LVL332" s="2"/>
      <c r="LVM332" s="2"/>
      <c r="LVN332" s="2"/>
      <c r="LVO332" s="2"/>
      <c r="LVP332" s="2"/>
      <c r="LVQ332" s="2"/>
      <c r="LVR332" s="2"/>
      <c r="LVS332" s="2"/>
      <c r="LVT332" s="2"/>
      <c r="LVU332" s="2"/>
      <c r="LVV332" s="2"/>
      <c r="LVW332" s="2"/>
      <c r="LVX332" s="2"/>
      <c r="LVY332" s="2"/>
      <c r="LVZ332" s="2"/>
      <c r="LWA332" s="2"/>
      <c r="LWB332" s="2"/>
      <c r="LWC332" s="2"/>
      <c r="LWD332" s="2"/>
      <c r="LWE332" s="2"/>
      <c r="LWF332" s="2"/>
      <c r="LWG332" s="2"/>
      <c r="LWH332" s="2"/>
      <c r="LWI332" s="2"/>
      <c r="LWJ332" s="2"/>
      <c r="LWK332" s="2"/>
      <c r="LWL332" s="2"/>
      <c r="LWM332" s="2"/>
      <c r="LWN332" s="2"/>
      <c r="LWO332" s="2"/>
      <c r="LWP332" s="2"/>
      <c r="LWQ332" s="2"/>
      <c r="LWR332" s="2"/>
      <c r="LWS332" s="2"/>
      <c r="LWT332" s="2"/>
      <c r="LWU332" s="2"/>
      <c r="LWV332" s="2"/>
      <c r="LWW332" s="2"/>
      <c r="LWX332" s="2"/>
      <c r="LWY332" s="2"/>
      <c r="LWZ332" s="2"/>
      <c r="LXA332" s="2"/>
      <c r="LXB332" s="2"/>
      <c r="LXC332" s="2"/>
      <c r="LXD332" s="2"/>
      <c r="LXE332" s="2"/>
      <c r="LXF332" s="2"/>
      <c r="LXG332" s="2"/>
      <c r="LXH332" s="2"/>
      <c r="LXI332" s="2"/>
      <c r="LXJ332" s="2"/>
      <c r="LXK332" s="2"/>
      <c r="LXL332" s="2"/>
      <c r="LXM332" s="2"/>
      <c r="LXN332" s="2"/>
      <c r="LXO332" s="2"/>
      <c r="LXP332" s="2"/>
      <c r="LXQ332" s="2"/>
      <c r="LXR332" s="2"/>
      <c r="LXS332" s="2"/>
      <c r="LXT332" s="2"/>
      <c r="LXU332" s="2"/>
      <c r="LXV332" s="2"/>
      <c r="LXW332" s="2"/>
      <c r="LXX332" s="2"/>
      <c r="LXY332" s="2"/>
      <c r="LXZ332" s="2"/>
      <c r="LYA332" s="2"/>
      <c r="LYB332" s="2"/>
      <c r="LYC332" s="2"/>
      <c r="LYD332" s="2"/>
      <c r="LYE332" s="2"/>
      <c r="LYF332" s="2"/>
      <c r="LYG332" s="2"/>
      <c r="LYH332" s="2"/>
      <c r="LYI332" s="2"/>
      <c r="LYJ332" s="2"/>
      <c r="LYK332" s="2"/>
      <c r="LYL332" s="2"/>
      <c r="LYM332" s="2"/>
      <c r="LYN332" s="2"/>
      <c r="LYO332" s="2"/>
      <c r="LYP332" s="2"/>
      <c r="LYQ332" s="2"/>
      <c r="LYR332" s="2"/>
      <c r="LYS332" s="2"/>
      <c r="LYT332" s="2"/>
      <c r="LYU332" s="2"/>
      <c r="LYV332" s="2"/>
      <c r="LYW332" s="2"/>
      <c r="LYX332" s="2"/>
      <c r="LYY332" s="2"/>
      <c r="LYZ332" s="2"/>
      <c r="LZA332" s="2"/>
      <c r="LZB332" s="2"/>
      <c r="LZC332" s="2"/>
      <c r="LZD332" s="2"/>
      <c r="LZE332" s="2"/>
      <c r="LZF332" s="2"/>
      <c r="LZG332" s="2"/>
      <c r="LZH332" s="2"/>
      <c r="LZI332" s="2"/>
      <c r="LZJ332" s="2"/>
      <c r="LZK332" s="2"/>
      <c r="LZL332" s="2"/>
      <c r="LZM332" s="2"/>
      <c r="LZN332" s="2"/>
      <c r="LZO332" s="2"/>
      <c r="LZP332" s="2"/>
      <c r="LZQ332" s="2"/>
      <c r="LZR332" s="2"/>
      <c r="LZS332" s="2"/>
      <c r="LZT332" s="2"/>
      <c r="LZU332" s="2"/>
      <c r="LZV332" s="2"/>
      <c r="LZW332" s="2"/>
      <c r="LZX332" s="2"/>
      <c r="LZY332" s="2"/>
      <c r="LZZ332" s="2"/>
      <c r="MAA332" s="2"/>
      <c r="MAB332" s="2"/>
      <c r="MAC332" s="2"/>
      <c r="MAD332" s="2"/>
      <c r="MAE332" s="2"/>
      <c r="MAF332" s="2"/>
      <c r="MAG332" s="2"/>
      <c r="MAH332" s="2"/>
      <c r="MAI332" s="2"/>
      <c r="MAJ332" s="2"/>
      <c r="MAK332" s="2"/>
      <c r="MAL332" s="2"/>
      <c r="MAM332" s="2"/>
      <c r="MAN332" s="2"/>
      <c r="MAO332" s="2"/>
      <c r="MAP332" s="2"/>
      <c r="MAQ332" s="2"/>
      <c r="MAR332" s="2"/>
      <c r="MAS332" s="2"/>
      <c r="MAT332" s="2"/>
      <c r="MAU332" s="2"/>
      <c r="MAV332" s="2"/>
      <c r="MAW332" s="2"/>
      <c r="MAX332" s="2"/>
      <c r="MAY332" s="2"/>
      <c r="MAZ332" s="2"/>
      <c r="MBA332" s="2"/>
      <c r="MBB332" s="2"/>
      <c r="MBC332" s="2"/>
      <c r="MBD332" s="2"/>
      <c r="MBE332" s="2"/>
      <c r="MBF332" s="2"/>
      <c r="MBG332" s="2"/>
      <c r="MBH332" s="2"/>
      <c r="MBI332" s="2"/>
      <c r="MBJ332" s="2"/>
      <c r="MBK332" s="2"/>
      <c r="MBL332" s="2"/>
      <c r="MBM332" s="2"/>
      <c r="MBN332" s="2"/>
      <c r="MBO332" s="2"/>
      <c r="MBP332" s="2"/>
      <c r="MBQ332" s="2"/>
      <c r="MBR332" s="2"/>
      <c r="MBS332" s="2"/>
      <c r="MBT332" s="2"/>
      <c r="MBU332" s="2"/>
      <c r="MBV332" s="2"/>
      <c r="MBW332" s="2"/>
      <c r="MBX332" s="2"/>
      <c r="MBY332" s="2"/>
      <c r="MBZ332" s="2"/>
      <c r="MCA332" s="2"/>
      <c r="MCB332" s="2"/>
      <c r="MCC332" s="2"/>
      <c r="MCD332" s="2"/>
      <c r="MCE332" s="2"/>
      <c r="MCF332" s="2"/>
      <c r="MCG332" s="2"/>
      <c r="MCH332" s="2"/>
      <c r="MCI332" s="2"/>
      <c r="MCJ332" s="2"/>
      <c r="MCK332" s="2"/>
      <c r="MCL332" s="2"/>
      <c r="MCM332" s="2"/>
      <c r="MCN332" s="2"/>
      <c r="MCO332" s="2"/>
      <c r="MCP332" s="2"/>
      <c r="MCQ332" s="2"/>
      <c r="MCR332" s="2"/>
      <c r="MCS332" s="2"/>
      <c r="MCT332" s="2"/>
      <c r="MCU332" s="2"/>
      <c r="MCV332" s="2"/>
      <c r="MCW332" s="2"/>
      <c r="MCX332" s="2"/>
      <c r="MCY332" s="2"/>
      <c r="MCZ332" s="2"/>
      <c r="MDA332" s="2"/>
      <c r="MDB332" s="2"/>
      <c r="MDC332" s="2"/>
      <c r="MDD332" s="2"/>
      <c r="MDE332" s="2"/>
      <c r="MDF332" s="2"/>
      <c r="MDG332" s="2"/>
      <c r="MDH332" s="2"/>
      <c r="MDI332" s="2"/>
      <c r="MDJ332" s="2"/>
      <c r="MDK332" s="2"/>
      <c r="MDL332" s="2"/>
      <c r="MDM332" s="2"/>
      <c r="MDN332" s="2"/>
      <c r="MDO332" s="2"/>
      <c r="MDP332" s="2"/>
      <c r="MDQ332" s="2"/>
      <c r="MDR332" s="2"/>
      <c r="MDS332" s="2"/>
      <c r="MDT332" s="2"/>
      <c r="MDU332" s="2"/>
      <c r="MDV332" s="2"/>
      <c r="MDW332" s="2"/>
      <c r="MDX332" s="2"/>
      <c r="MDY332" s="2"/>
      <c r="MDZ332" s="2"/>
      <c r="MEA332" s="2"/>
      <c r="MEB332" s="2"/>
      <c r="MEC332" s="2"/>
      <c r="MED332" s="2"/>
      <c r="MEE332" s="2"/>
      <c r="MEF332" s="2"/>
      <c r="MEG332" s="2"/>
      <c r="MEH332" s="2"/>
      <c r="MEI332" s="2"/>
      <c r="MEJ332" s="2"/>
      <c r="MEK332" s="2"/>
      <c r="MEL332" s="2"/>
      <c r="MEM332" s="2"/>
      <c r="MEN332" s="2"/>
      <c r="MEO332" s="2"/>
      <c r="MEP332" s="2"/>
      <c r="MEQ332" s="2"/>
      <c r="MER332" s="2"/>
      <c r="MES332" s="2"/>
      <c r="MET332" s="2"/>
      <c r="MEU332" s="2"/>
      <c r="MEV332" s="2"/>
      <c r="MEW332" s="2"/>
      <c r="MEX332" s="2"/>
      <c r="MEY332" s="2"/>
      <c r="MEZ332" s="2"/>
      <c r="MFA332" s="2"/>
      <c r="MFB332" s="2"/>
      <c r="MFC332" s="2"/>
      <c r="MFD332" s="2"/>
      <c r="MFE332" s="2"/>
      <c r="MFF332" s="2"/>
      <c r="MFG332" s="2"/>
      <c r="MFH332" s="2"/>
      <c r="MFI332" s="2"/>
      <c r="MFJ332" s="2"/>
      <c r="MFK332" s="2"/>
      <c r="MFL332" s="2"/>
      <c r="MFM332" s="2"/>
      <c r="MFN332" s="2"/>
      <c r="MFO332" s="2"/>
      <c r="MFP332" s="2"/>
      <c r="MFQ332" s="2"/>
      <c r="MFR332" s="2"/>
      <c r="MFS332" s="2"/>
      <c r="MFT332" s="2"/>
      <c r="MFU332" s="2"/>
      <c r="MFV332" s="2"/>
      <c r="MFW332" s="2"/>
      <c r="MFX332" s="2"/>
      <c r="MFY332" s="2"/>
      <c r="MFZ332" s="2"/>
      <c r="MGA332" s="2"/>
      <c r="MGB332" s="2"/>
      <c r="MGC332" s="2"/>
      <c r="MGD332" s="2"/>
      <c r="MGE332" s="2"/>
      <c r="MGF332" s="2"/>
      <c r="MGG332" s="2"/>
      <c r="MGH332" s="2"/>
      <c r="MGI332" s="2"/>
      <c r="MGJ332" s="2"/>
      <c r="MGK332" s="2"/>
      <c r="MGL332" s="2"/>
      <c r="MGM332" s="2"/>
      <c r="MGN332" s="2"/>
      <c r="MGO332" s="2"/>
      <c r="MGP332" s="2"/>
      <c r="MGQ332" s="2"/>
      <c r="MGR332" s="2"/>
      <c r="MGS332" s="2"/>
      <c r="MGT332" s="2"/>
      <c r="MGU332" s="2"/>
      <c r="MGV332" s="2"/>
      <c r="MGW332" s="2"/>
      <c r="MGX332" s="2"/>
      <c r="MGY332" s="2"/>
      <c r="MGZ332" s="2"/>
      <c r="MHA332" s="2"/>
      <c r="MHB332" s="2"/>
      <c r="MHC332" s="2"/>
      <c r="MHD332" s="2"/>
      <c r="MHE332" s="2"/>
      <c r="MHF332" s="2"/>
      <c r="MHG332" s="2"/>
      <c r="MHH332" s="2"/>
      <c r="MHI332" s="2"/>
      <c r="MHJ332" s="2"/>
      <c r="MHK332" s="2"/>
      <c r="MHL332" s="2"/>
      <c r="MHM332" s="2"/>
      <c r="MHN332" s="2"/>
      <c r="MHO332" s="2"/>
      <c r="MHP332" s="2"/>
      <c r="MHQ332" s="2"/>
      <c r="MHR332" s="2"/>
      <c r="MHS332" s="2"/>
      <c r="MHT332" s="2"/>
      <c r="MHU332" s="2"/>
      <c r="MHV332" s="2"/>
      <c r="MHW332" s="2"/>
      <c r="MHX332" s="2"/>
      <c r="MHY332" s="2"/>
      <c r="MHZ332" s="2"/>
      <c r="MIA332" s="2"/>
      <c r="MIB332" s="2"/>
      <c r="MIC332" s="2"/>
      <c r="MID332" s="2"/>
      <c r="MIE332" s="2"/>
      <c r="MIF332" s="2"/>
      <c r="MIG332" s="2"/>
      <c r="MIH332" s="2"/>
      <c r="MII332" s="2"/>
      <c r="MIJ332" s="2"/>
      <c r="MIK332" s="2"/>
      <c r="MIL332" s="2"/>
      <c r="MIM332" s="2"/>
      <c r="MIN332" s="2"/>
      <c r="MIO332" s="2"/>
      <c r="MIP332" s="2"/>
      <c r="MIQ332" s="2"/>
      <c r="MIR332" s="2"/>
      <c r="MIS332" s="2"/>
      <c r="MIT332" s="2"/>
      <c r="MIU332" s="2"/>
      <c r="MIV332" s="2"/>
      <c r="MIW332" s="2"/>
      <c r="MIX332" s="2"/>
      <c r="MIY332" s="2"/>
      <c r="MIZ332" s="2"/>
      <c r="MJA332" s="2"/>
      <c r="MJB332" s="2"/>
      <c r="MJC332" s="2"/>
      <c r="MJD332" s="2"/>
      <c r="MJE332" s="2"/>
      <c r="MJF332" s="2"/>
      <c r="MJG332" s="2"/>
      <c r="MJH332" s="2"/>
      <c r="MJI332" s="2"/>
      <c r="MJJ332" s="2"/>
      <c r="MJK332" s="2"/>
      <c r="MJL332" s="2"/>
      <c r="MJM332" s="2"/>
      <c r="MJN332" s="2"/>
      <c r="MJO332" s="2"/>
      <c r="MJP332" s="2"/>
      <c r="MJQ332" s="2"/>
      <c r="MJR332" s="2"/>
      <c r="MJS332" s="2"/>
      <c r="MJT332" s="2"/>
      <c r="MJU332" s="2"/>
      <c r="MJV332" s="2"/>
      <c r="MJW332" s="2"/>
      <c r="MJX332" s="2"/>
      <c r="MJY332" s="2"/>
      <c r="MJZ332" s="2"/>
      <c r="MKA332" s="2"/>
      <c r="MKB332" s="2"/>
      <c r="MKC332" s="2"/>
      <c r="MKD332" s="2"/>
      <c r="MKE332" s="2"/>
      <c r="MKF332" s="2"/>
      <c r="MKG332" s="2"/>
      <c r="MKH332" s="2"/>
      <c r="MKI332" s="2"/>
      <c r="MKJ332" s="2"/>
      <c r="MKK332" s="2"/>
      <c r="MKL332" s="2"/>
      <c r="MKM332" s="2"/>
      <c r="MKN332" s="2"/>
      <c r="MKO332" s="2"/>
      <c r="MKP332" s="2"/>
      <c r="MKQ332" s="2"/>
      <c r="MKR332" s="2"/>
      <c r="MKS332" s="2"/>
      <c r="MKT332" s="2"/>
      <c r="MKU332" s="2"/>
      <c r="MKV332" s="2"/>
      <c r="MKW332" s="2"/>
      <c r="MKX332" s="2"/>
      <c r="MKY332" s="2"/>
      <c r="MKZ332" s="2"/>
      <c r="MLA332" s="2"/>
      <c r="MLB332" s="2"/>
      <c r="MLC332" s="2"/>
      <c r="MLD332" s="2"/>
      <c r="MLE332" s="2"/>
      <c r="MLF332" s="2"/>
      <c r="MLG332" s="2"/>
      <c r="MLH332" s="2"/>
      <c r="MLI332" s="2"/>
      <c r="MLJ332" s="2"/>
      <c r="MLK332" s="2"/>
      <c r="MLL332" s="2"/>
      <c r="MLM332" s="2"/>
      <c r="MLN332" s="2"/>
      <c r="MLO332" s="2"/>
      <c r="MLP332" s="2"/>
      <c r="MLQ332" s="2"/>
      <c r="MLR332" s="2"/>
      <c r="MLS332" s="2"/>
      <c r="MLT332" s="2"/>
      <c r="MLU332" s="2"/>
      <c r="MLV332" s="2"/>
      <c r="MLW332" s="2"/>
      <c r="MLX332" s="2"/>
      <c r="MLY332" s="2"/>
      <c r="MLZ332" s="2"/>
      <c r="MMA332" s="2"/>
      <c r="MMB332" s="2"/>
      <c r="MMC332" s="2"/>
      <c r="MMD332" s="2"/>
      <c r="MME332" s="2"/>
      <c r="MMF332" s="2"/>
      <c r="MMG332" s="2"/>
      <c r="MMH332" s="2"/>
      <c r="MMI332" s="2"/>
      <c r="MMJ332" s="2"/>
      <c r="MMK332" s="2"/>
      <c r="MML332" s="2"/>
      <c r="MMM332" s="2"/>
      <c r="MMN332" s="2"/>
      <c r="MMO332" s="2"/>
      <c r="MMP332" s="2"/>
      <c r="MMQ332" s="2"/>
      <c r="MMR332" s="2"/>
      <c r="MMS332" s="2"/>
      <c r="MMT332" s="2"/>
      <c r="MMU332" s="2"/>
      <c r="MMV332" s="2"/>
      <c r="MMW332" s="2"/>
      <c r="MMX332" s="2"/>
      <c r="MMY332" s="2"/>
      <c r="MMZ332" s="2"/>
      <c r="MNA332" s="2"/>
      <c r="MNB332" s="2"/>
      <c r="MNC332" s="2"/>
      <c r="MND332" s="2"/>
      <c r="MNE332" s="2"/>
      <c r="MNF332" s="2"/>
      <c r="MNG332" s="2"/>
      <c r="MNH332" s="2"/>
      <c r="MNI332" s="2"/>
      <c r="MNJ332" s="2"/>
      <c r="MNK332" s="2"/>
      <c r="MNL332" s="2"/>
      <c r="MNM332" s="2"/>
      <c r="MNN332" s="2"/>
      <c r="MNO332" s="2"/>
      <c r="MNP332" s="2"/>
      <c r="MNQ332" s="2"/>
      <c r="MNR332" s="2"/>
      <c r="MNS332" s="2"/>
      <c r="MNT332" s="2"/>
      <c r="MNU332" s="2"/>
      <c r="MNV332" s="2"/>
      <c r="MNW332" s="2"/>
      <c r="MNX332" s="2"/>
      <c r="MNY332" s="2"/>
      <c r="MNZ332" s="2"/>
      <c r="MOA332" s="2"/>
      <c r="MOB332" s="2"/>
      <c r="MOC332" s="2"/>
      <c r="MOD332" s="2"/>
      <c r="MOE332" s="2"/>
      <c r="MOF332" s="2"/>
      <c r="MOG332" s="2"/>
      <c r="MOH332" s="2"/>
      <c r="MOI332" s="2"/>
      <c r="MOJ332" s="2"/>
      <c r="MOK332" s="2"/>
      <c r="MOL332" s="2"/>
      <c r="MOM332" s="2"/>
      <c r="MON332" s="2"/>
      <c r="MOO332" s="2"/>
      <c r="MOP332" s="2"/>
      <c r="MOQ332" s="2"/>
      <c r="MOR332" s="2"/>
      <c r="MOS332" s="2"/>
      <c r="MOT332" s="2"/>
      <c r="MOU332" s="2"/>
      <c r="MOV332" s="2"/>
      <c r="MOW332" s="2"/>
      <c r="MOX332" s="2"/>
      <c r="MOY332" s="2"/>
      <c r="MOZ332" s="2"/>
      <c r="MPA332" s="2"/>
      <c r="MPB332" s="2"/>
      <c r="MPC332" s="2"/>
      <c r="MPD332" s="2"/>
      <c r="MPE332" s="2"/>
      <c r="MPF332" s="2"/>
      <c r="MPG332" s="2"/>
      <c r="MPH332" s="2"/>
      <c r="MPI332" s="2"/>
      <c r="MPJ332" s="2"/>
      <c r="MPK332" s="2"/>
      <c r="MPL332" s="2"/>
      <c r="MPM332" s="2"/>
      <c r="MPN332" s="2"/>
      <c r="MPO332" s="2"/>
      <c r="MPP332" s="2"/>
      <c r="MPQ332" s="2"/>
      <c r="MPR332" s="2"/>
      <c r="MPS332" s="2"/>
      <c r="MPT332" s="2"/>
      <c r="MPU332" s="2"/>
      <c r="MPV332" s="2"/>
      <c r="MPW332" s="2"/>
      <c r="MPX332" s="2"/>
      <c r="MPY332" s="2"/>
      <c r="MPZ332" s="2"/>
      <c r="MQA332" s="2"/>
      <c r="MQB332" s="2"/>
      <c r="MQC332" s="2"/>
      <c r="MQD332" s="2"/>
      <c r="MQE332" s="2"/>
      <c r="MQF332" s="2"/>
      <c r="MQG332" s="2"/>
      <c r="MQH332" s="2"/>
      <c r="MQI332" s="2"/>
      <c r="MQJ332" s="2"/>
      <c r="MQK332" s="2"/>
      <c r="MQL332" s="2"/>
      <c r="MQM332" s="2"/>
      <c r="MQN332" s="2"/>
      <c r="MQO332" s="2"/>
      <c r="MQP332" s="2"/>
      <c r="MQQ332" s="2"/>
      <c r="MQR332" s="2"/>
      <c r="MQS332" s="2"/>
      <c r="MQT332" s="2"/>
      <c r="MQU332" s="2"/>
      <c r="MQV332" s="2"/>
      <c r="MQW332" s="2"/>
      <c r="MQX332" s="2"/>
      <c r="MQY332" s="2"/>
      <c r="MQZ332" s="2"/>
      <c r="MRA332" s="2"/>
      <c r="MRB332" s="2"/>
      <c r="MRC332" s="2"/>
      <c r="MRD332" s="2"/>
      <c r="MRE332" s="2"/>
      <c r="MRF332" s="2"/>
      <c r="MRG332" s="2"/>
      <c r="MRH332" s="2"/>
      <c r="MRI332" s="2"/>
      <c r="MRJ332" s="2"/>
      <c r="MRK332" s="2"/>
      <c r="MRL332" s="2"/>
      <c r="MRM332" s="2"/>
      <c r="MRN332" s="2"/>
      <c r="MRO332" s="2"/>
      <c r="MRP332" s="2"/>
      <c r="MRQ332" s="2"/>
      <c r="MRR332" s="2"/>
      <c r="MRS332" s="2"/>
      <c r="MRT332" s="2"/>
      <c r="MRU332" s="2"/>
      <c r="MRV332" s="2"/>
      <c r="MRW332" s="2"/>
      <c r="MRX332" s="2"/>
      <c r="MRY332" s="2"/>
      <c r="MRZ332" s="2"/>
      <c r="MSA332" s="2"/>
      <c r="MSB332" s="2"/>
      <c r="MSC332" s="2"/>
      <c r="MSD332" s="2"/>
      <c r="MSE332" s="2"/>
      <c r="MSF332" s="2"/>
      <c r="MSG332" s="2"/>
      <c r="MSH332" s="2"/>
      <c r="MSI332" s="2"/>
      <c r="MSJ332" s="2"/>
      <c r="MSK332" s="2"/>
      <c r="MSL332" s="2"/>
      <c r="MSM332" s="2"/>
      <c r="MSN332" s="2"/>
      <c r="MSO332" s="2"/>
      <c r="MSP332" s="2"/>
      <c r="MSQ332" s="2"/>
      <c r="MSR332" s="2"/>
      <c r="MSS332" s="2"/>
      <c r="MST332" s="2"/>
      <c r="MSU332" s="2"/>
      <c r="MSV332" s="2"/>
      <c r="MSW332" s="2"/>
      <c r="MSX332" s="2"/>
      <c r="MSY332" s="2"/>
      <c r="MSZ332" s="2"/>
      <c r="MTA332" s="2"/>
      <c r="MTB332" s="2"/>
      <c r="MTC332" s="2"/>
      <c r="MTD332" s="2"/>
      <c r="MTE332" s="2"/>
      <c r="MTF332" s="2"/>
      <c r="MTG332" s="2"/>
      <c r="MTH332" s="2"/>
      <c r="MTI332" s="2"/>
      <c r="MTJ332" s="2"/>
      <c r="MTK332" s="2"/>
      <c r="MTL332" s="2"/>
      <c r="MTM332" s="2"/>
      <c r="MTN332" s="2"/>
      <c r="MTO332" s="2"/>
      <c r="MTP332" s="2"/>
      <c r="MTQ332" s="2"/>
      <c r="MTR332" s="2"/>
      <c r="MTS332" s="2"/>
      <c r="MTT332" s="2"/>
      <c r="MTU332" s="2"/>
      <c r="MTV332" s="2"/>
      <c r="MTW332" s="2"/>
      <c r="MTX332" s="2"/>
      <c r="MTY332" s="2"/>
      <c r="MTZ332" s="2"/>
      <c r="MUA332" s="2"/>
      <c r="MUB332" s="2"/>
      <c r="MUC332" s="2"/>
      <c r="MUD332" s="2"/>
      <c r="MUE332" s="2"/>
      <c r="MUF332" s="2"/>
      <c r="MUG332" s="2"/>
      <c r="MUH332" s="2"/>
      <c r="MUI332" s="2"/>
      <c r="MUJ332" s="2"/>
      <c r="MUK332" s="2"/>
      <c r="MUL332" s="2"/>
      <c r="MUM332" s="2"/>
      <c r="MUN332" s="2"/>
      <c r="MUO332" s="2"/>
      <c r="MUP332" s="2"/>
      <c r="MUQ332" s="2"/>
      <c r="MUR332" s="2"/>
      <c r="MUS332" s="2"/>
      <c r="MUT332" s="2"/>
      <c r="MUU332" s="2"/>
      <c r="MUV332" s="2"/>
      <c r="MUW332" s="2"/>
      <c r="MUX332" s="2"/>
      <c r="MUY332" s="2"/>
      <c r="MUZ332" s="2"/>
      <c r="MVA332" s="2"/>
      <c r="MVB332" s="2"/>
      <c r="MVC332" s="2"/>
      <c r="MVD332" s="2"/>
      <c r="MVE332" s="2"/>
      <c r="MVF332" s="2"/>
      <c r="MVG332" s="2"/>
      <c r="MVH332" s="2"/>
      <c r="MVI332" s="2"/>
      <c r="MVJ332" s="2"/>
      <c r="MVK332" s="2"/>
      <c r="MVL332" s="2"/>
      <c r="MVM332" s="2"/>
      <c r="MVN332" s="2"/>
      <c r="MVO332" s="2"/>
      <c r="MVP332" s="2"/>
      <c r="MVQ332" s="2"/>
      <c r="MVR332" s="2"/>
      <c r="MVS332" s="2"/>
      <c r="MVT332" s="2"/>
      <c r="MVU332" s="2"/>
      <c r="MVV332" s="2"/>
      <c r="MVW332" s="2"/>
      <c r="MVX332" s="2"/>
      <c r="MVY332" s="2"/>
      <c r="MVZ332" s="2"/>
      <c r="MWA332" s="2"/>
      <c r="MWB332" s="2"/>
      <c r="MWC332" s="2"/>
      <c r="MWD332" s="2"/>
      <c r="MWE332" s="2"/>
      <c r="MWF332" s="2"/>
      <c r="MWG332" s="2"/>
      <c r="MWH332" s="2"/>
      <c r="MWI332" s="2"/>
      <c r="MWJ332" s="2"/>
      <c r="MWK332" s="2"/>
      <c r="MWL332" s="2"/>
      <c r="MWM332" s="2"/>
      <c r="MWN332" s="2"/>
      <c r="MWO332" s="2"/>
      <c r="MWP332" s="2"/>
      <c r="MWQ332" s="2"/>
      <c r="MWR332" s="2"/>
      <c r="MWS332" s="2"/>
      <c r="MWT332" s="2"/>
      <c r="MWU332" s="2"/>
      <c r="MWV332" s="2"/>
      <c r="MWW332" s="2"/>
      <c r="MWX332" s="2"/>
      <c r="MWY332" s="2"/>
      <c r="MWZ332" s="2"/>
      <c r="MXA332" s="2"/>
      <c r="MXB332" s="2"/>
      <c r="MXC332" s="2"/>
      <c r="MXD332" s="2"/>
      <c r="MXE332" s="2"/>
      <c r="MXF332" s="2"/>
      <c r="MXG332" s="2"/>
      <c r="MXH332" s="2"/>
      <c r="MXI332" s="2"/>
      <c r="MXJ332" s="2"/>
      <c r="MXK332" s="2"/>
      <c r="MXL332" s="2"/>
      <c r="MXM332" s="2"/>
      <c r="MXN332" s="2"/>
      <c r="MXO332" s="2"/>
      <c r="MXP332" s="2"/>
      <c r="MXQ332" s="2"/>
      <c r="MXR332" s="2"/>
      <c r="MXS332" s="2"/>
      <c r="MXT332" s="2"/>
      <c r="MXU332" s="2"/>
      <c r="MXV332" s="2"/>
      <c r="MXW332" s="2"/>
      <c r="MXX332" s="2"/>
      <c r="MXY332" s="2"/>
      <c r="MXZ332" s="2"/>
      <c r="MYA332" s="2"/>
      <c r="MYB332" s="2"/>
      <c r="MYC332" s="2"/>
      <c r="MYD332" s="2"/>
      <c r="MYE332" s="2"/>
      <c r="MYF332" s="2"/>
      <c r="MYG332" s="2"/>
      <c r="MYH332" s="2"/>
      <c r="MYI332" s="2"/>
      <c r="MYJ332" s="2"/>
      <c r="MYK332" s="2"/>
      <c r="MYL332" s="2"/>
      <c r="MYM332" s="2"/>
      <c r="MYN332" s="2"/>
      <c r="MYO332" s="2"/>
      <c r="MYP332" s="2"/>
      <c r="MYQ332" s="2"/>
      <c r="MYR332" s="2"/>
      <c r="MYS332" s="2"/>
      <c r="MYT332" s="2"/>
      <c r="MYU332" s="2"/>
      <c r="MYV332" s="2"/>
      <c r="MYW332" s="2"/>
      <c r="MYX332" s="2"/>
      <c r="MYY332" s="2"/>
      <c r="MYZ332" s="2"/>
      <c r="MZA332" s="2"/>
      <c r="MZB332" s="2"/>
      <c r="MZC332" s="2"/>
      <c r="MZD332" s="2"/>
      <c r="MZE332" s="2"/>
      <c r="MZF332" s="2"/>
      <c r="MZG332" s="2"/>
      <c r="MZH332" s="2"/>
      <c r="MZI332" s="2"/>
      <c r="MZJ332" s="2"/>
      <c r="MZK332" s="2"/>
      <c r="MZL332" s="2"/>
      <c r="MZM332" s="2"/>
      <c r="MZN332" s="2"/>
      <c r="MZO332" s="2"/>
      <c r="MZP332" s="2"/>
      <c r="MZQ332" s="2"/>
      <c r="MZR332" s="2"/>
      <c r="MZS332" s="2"/>
      <c r="MZT332" s="2"/>
      <c r="MZU332" s="2"/>
      <c r="MZV332" s="2"/>
      <c r="MZW332" s="2"/>
      <c r="MZX332" s="2"/>
      <c r="MZY332" s="2"/>
      <c r="MZZ332" s="2"/>
      <c r="NAA332" s="2"/>
      <c r="NAB332" s="2"/>
      <c r="NAC332" s="2"/>
      <c r="NAD332" s="2"/>
      <c r="NAE332" s="2"/>
      <c r="NAF332" s="2"/>
      <c r="NAG332" s="2"/>
      <c r="NAH332" s="2"/>
      <c r="NAI332" s="2"/>
      <c r="NAJ332" s="2"/>
      <c r="NAK332" s="2"/>
      <c r="NAL332" s="2"/>
      <c r="NAM332" s="2"/>
      <c r="NAN332" s="2"/>
      <c r="NAO332" s="2"/>
      <c r="NAP332" s="2"/>
      <c r="NAQ332" s="2"/>
      <c r="NAR332" s="2"/>
      <c r="NAS332" s="2"/>
      <c r="NAT332" s="2"/>
      <c r="NAU332" s="2"/>
      <c r="NAV332" s="2"/>
      <c r="NAW332" s="2"/>
      <c r="NAX332" s="2"/>
      <c r="NAY332" s="2"/>
      <c r="NAZ332" s="2"/>
      <c r="NBA332" s="2"/>
      <c r="NBB332" s="2"/>
      <c r="NBC332" s="2"/>
      <c r="NBD332" s="2"/>
      <c r="NBE332" s="2"/>
      <c r="NBF332" s="2"/>
      <c r="NBG332" s="2"/>
      <c r="NBH332" s="2"/>
      <c r="NBI332" s="2"/>
      <c r="NBJ332" s="2"/>
      <c r="NBK332" s="2"/>
      <c r="NBL332" s="2"/>
      <c r="NBM332" s="2"/>
      <c r="NBN332" s="2"/>
      <c r="NBO332" s="2"/>
      <c r="NBP332" s="2"/>
      <c r="NBQ332" s="2"/>
      <c r="NBR332" s="2"/>
      <c r="NBS332" s="2"/>
      <c r="NBT332" s="2"/>
      <c r="NBU332" s="2"/>
      <c r="NBV332" s="2"/>
      <c r="NBW332" s="2"/>
      <c r="NBX332" s="2"/>
      <c r="NBY332" s="2"/>
      <c r="NBZ332" s="2"/>
      <c r="NCA332" s="2"/>
      <c r="NCB332" s="2"/>
      <c r="NCC332" s="2"/>
      <c r="NCD332" s="2"/>
      <c r="NCE332" s="2"/>
      <c r="NCF332" s="2"/>
      <c r="NCG332" s="2"/>
      <c r="NCH332" s="2"/>
      <c r="NCI332" s="2"/>
      <c r="NCJ332" s="2"/>
      <c r="NCK332" s="2"/>
      <c r="NCL332" s="2"/>
      <c r="NCM332" s="2"/>
      <c r="NCN332" s="2"/>
      <c r="NCO332" s="2"/>
      <c r="NCP332" s="2"/>
      <c r="NCQ332" s="2"/>
      <c r="NCR332" s="2"/>
      <c r="NCS332" s="2"/>
      <c r="NCT332" s="2"/>
      <c r="NCU332" s="2"/>
      <c r="NCV332" s="2"/>
      <c r="NCW332" s="2"/>
      <c r="NCX332" s="2"/>
      <c r="NCY332" s="2"/>
      <c r="NCZ332" s="2"/>
      <c r="NDA332" s="2"/>
      <c r="NDB332" s="2"/>
      <c r="NDC332" s="2"/>
      <c r="NDD332" s="2"/>
      <c r="NDE332" s="2"/>
      <c r="NDF332" s="2"/>
      <c r="NDG332" s="2"/>
      <c r="NDH332" s="2"/>
      <c r="NDI332" s="2"/>
      <c r="NDJ332" s="2"/>
      <c r="NDK332" s="2"/>
      <c r="NDL332" s="2"/>
      <c r="NDM332" s="2"/>
      <c r="NDN332" s="2"/>
      <c r="NDO332" s="2"/>
      <c r="NDP332" s="2"/>
      <c r="NDQ332" s="2"/>
      <c r="NDR332" s="2"/>
      <c r="NDS332" s="2"/>
      <c r="NDT332" s="2"/>
      <c r="NDU332" s="2"/>
      <c r="NDV332" s="2"/>
      <c r="NDW332" s="2"/>
      <c r="NDX332" s="2"/>
      <c r="NDY332" s="2"/>
      <c r="NDZ332" s="2"/>
      <c r="NEA332" s="2"/>
      <c r="NEB332" s="2"/>
      <c r="NEC332" s="2"/>
      <c r="NED332" s="2"/>
      <c r="NEE332" s="2"/>
      <c r="NEF332" s="2"/>
      <c r="NEG332" s="2"/>
      <c r="NEH332" s="2"/>
      <c r="NEI332" s="2"/>
      <c r="NEJ332" s="2"/>
      <c r="NEK332" s="2"/>
      <c r="NEL332" s="2"/>
      <c r="NEM332" s="2"/>
      <c r="NEN332" s="2"/>
      <c r="NEO332" s="2"/>
      <c r="NEP332" s="2"/>
      <c r="NEQ332" s="2"/>
      <c r="NER332" s="2"/>
      <c r="NES332" s="2"/>
      <c r="NET332" s="2"/>
      <c r="NEU332" s="2"/>
      <c r="NEV332" s="2"/>
      <c r="NEW332" s="2"/>
      <c r="NEX332" s="2"/>
      <c r="NEY332" s="2"/>
      <c r="NEZ332" s="2"/>
      <c r="NFA332" s="2"/>
      <c r="NFB332" s="2"/>
      <c r="NFC332" s="2"/>
      <c r="NFD332" s="2"/>
      <c r="NFE332" s="2"/>
      <c r="NFF332" s="2"/>
      <c r="NFG332" s="2"/>
      <c r="NFH332" s="2"/>
      <c r="NFI332" s="2"/>
      <c r="NFJ332" s="2"/>
      <c r="NFK332" s="2"/>
      <c r="NFL332" s="2"/>
      <c r="NFM332" s="2"/>
      <c r="NFN332" s="2"/>
      <c r="NFO332" s="2"/>
      <c r="NFP332" s="2"/>
      <c r="NFQ332" s="2"/>
      <c r="NFR332" s="2"/>
      <c r="NFS332" s="2"/>
      <c r="NFT332" s="2"/>
      <c r="NFU332" s="2"/>
      <c r="NFV332" s="2"/>
      <c r="NFW332" s="2"/>
      <c r="NFX332" s="2"/>
      <c r="NFY332" s="2"/>
      <c r="NFZ332" s="2"/>
      <c r="NGA332" s="2"/>
      <c r="NGB332" s="2"/>
      <c r="NGC332" s="2"/>
      <c r="NGD332" s="2"/>
      <c r="NGE332" s="2"/>
      <c r="NGF332" s="2"/>
      <c r="NGG332" s="2"/>
      <c r="NGH332" s="2"/>
      <c r="NGI332" s="2"/>
      <c r="NGJ332" s="2"/>
      <c r="NGK332" s="2"/>
      <c r="NGL332" s="2"/>
      <c r="NGM332" s="2"/>
      <c r="NGN332" s="2"/>
      <c r="NGO332" s="2"/>
      <c r="NGP332" s="2"/>
      <c r="NGQ332" s="2"/>
      <c r="NGR332" s="2"/>
      <c r="NGS332" s="2"/>
      <c r="NGT332" s="2"/>
      <c r="NGU332" s="2"/>
      <c r="NGV332" s="2"/>
      <c r="NGW332" s="2"/>
      <c r="NGX332" s="2"/>
      <c r="NGY332" s="2"/>
      <c r="NGZ332" s="2"/>
      <c r="NHA332" s="2"/>
      <c r="NHB332" s="2"/>
      <c r="NHC332" s="2"/>
      <c r="NHD332" s="2"/>
      <c r="NHE332" s="2"/>
      <c r="NHF332" s="2"/>
      <c r="NHG332" s="2"/>
      <c r="NHH332" s="2"/>
      <c r="NHI332" s="2"/>
      <c r="NHJ332" s="2"/>
      <c r="NHK332" s="2"/>
      <c r="NHL332" s="2"/>
      <c r="NHM332" s="2"/>
      <c r="NHN332" s="2"/>
      <c r="NHO332" s="2"/>
      <c r="NHP332" s="2"/>
      <c r="NHQ332" s="2"/>
      <c r="NHR332" s="2"/>
      <c r="NHS332" s="2"/>
      <c r="NHT332" s="2"/>
      <c r="NHU332" s="2"/>
      <c r="NHV332" s="2"/>
      <c r="NHW332" s="2"/>
      <c r="NHX332" s="2"/>
      <c r="NHY332" s="2"/>
      <c r="NHZ332" s="2"/>
      <c r="NIA332" s="2"/>
      <c r="NIB332" s="2"/>
      <c r="NIC332" s="2"/>
      <c r="NID332" s="2"/>
      <c r="NIE332" s="2"/>
      <c r="NIF332" s="2"/>
      <c r="NIG332" s="2"/>
      <c r="NIH332" s="2"/>
      <c r="NII332" s="2"/>
      <c r="NIJ332" s="2"/>
      <c r="NIK332" s="2"/>
      <c r="NIL332" s="2"/>
      <c r="NIM332" s="2"/>
      <c r="NIN332" s="2"/>
      <c r="NIO332" s="2"/>
      <c r="NIP332" s="2"/>
      <c r="NIQ332" s="2"/>
      <c r="NIR332" s="2"/>
      <c r="NIS332" s="2"/>
      <c r="NIT332" s="2"/>
      <c r="NIU332" s="2"/>
      <c r="NIV332" s="2"/>
      <c r="NIW332" s="2"/>
      <c r="NIX332" s="2"/>
      <c r="NIY332" s="2"/>
      <c r="NIZ332" s="2"/>
      <c r="NJA332" s="2"/>
      <c r="NJB332" s="2"/>
      <c r="NJC332" s="2"/>
      <c r="NJD332" s="2"/>
      <c r="NJE332" s="2"/>
      <c r="NJF332" s="2"/>
      <c r="NJG332" s="2"/>
      <c r="NJH332" s="2"/>
      <c r="NJI332" s="2"/>
      <c r="NJJ332" s="2"/>
      <c r="NJK332" s="2"/>
      <c r="NJL332" s="2"/>
      <c r="NJM332" s="2"/>
      <c r="NJN332" s="2"/>
      <c r="NJO332" s="2"/>
      <c r="NJP332" s="2"/>
      <c r="NJQ332" s="2"/>
      <c r="NJR332" s="2"/>
      <c r="NJS332" s="2"/>
      <c r="NJT332" s="2"/>
      <c r="NJU332" s="2"/>
      <c r="NJV332" s="2"/>
      <c r="NJW332" s="2"/>
      <c r="NJX332" s="2"/>
      <c r="NJY332" s="2"/>
      <c r="NJZ332" s="2"/>
      <c r="NKA332" s="2"/>
      <c r="NKB332" s="2"/>
      <c r="NKC332" s="2"/>
      <c r="NKD332" s="2"/>
      <c r="NKE332" s="2"/>
      <c r="NKF332" s="2"/>
      <c r="NKG332" s="2"/>
      <c r="NKH332" s="2"/>
      <c r="NKI332" s="2"/>
      <c r="NKJ332" s="2"/>
      <c r="NKK332" s="2"/>
      <c r="NKL332" s="2"/>
      <c r="NKM332" s="2"/>
      <c r="NKN332" s="2"/>
      <c r="NKO332" s="2"/>
      <c r="NKP332" s="2"/>
      <c r="NKQ332" s="2"/>
      <c r="NKR332" s="2"/>
      <c r="NKS332" s="2"/>
      <c r="NKT332" s="2"/>
      <c r="NKU332" s="2"/>
      <c r="NKV332" s="2"/>
      <c r="NKW332" s="2"/>
      <c r="NKX332" s="2"/>
      <c r="NKY332" s="2"/>
      <c r="NKZ332" s="2"/>
      <c r="NLA332" s="2"/>
      <c r="NLB332" s="2"/>
      <c r="NLC332" s="2"/>
      <c r="NLD332" s="2"/>
      <c r="NLE332" s="2"/>
      <c r="NLF332" s="2"/>
      <c r="NLG332" s="2"/>
      <c r="NLH332" s="2"/>
      <c r="NLI332" s="2"/>
      <c r="NLJ332" s="2"/>
      <c r="NLK332" s="2"/>
      <c r="NLL332" s="2"/>
      <c r="NLM332" s="2"/>
      <c r="NLN332" s="2"/>
      <c r="NLO332" s="2"/>
      <c r="NLP332" s="2"/>
      <c r="NLQ332" s="2"/>
      <c r="NLR332" s="2"/>
      <c r="NLS332" s="2"/>
      <c r="NLT332" s="2"/>
      <c r="NLU332" s="2"/>
      <c r="NLV332" s="2"/>
      <c r="NLW332" s="2"/>
      <c r="NLX332" s="2"/>
      <c r="NLY332" s="2"/>
      <c r="NLZ332" s="2"/>
      <c r="NMA332" s="2"/>
      <c r="NMB332" s="2"/>
      <c r="NMC332" s="2"/>
      <c r="NMD332" s="2"/>
      <c r="NME332" s="2"/>
      <c r="NMF332" s="2"/>
      <c r="NMG332" s="2"/>
      <c r="NMH332" s="2"/>
      <c r="NMI332" s="2"/>
      <c r="NMJ332" s="2"/>
      <c r="NMK332" s="2"/>
      <c r="NML332" s="2"/>
      <c r="NMM332" s="2"/>
      <c r="NMN332" s="2"/>
      <c r="NMO332" s="2"/>
      <c r="NMP332" s="2"/>
      <c r="NMQ332" s="2"/>
      <c r="NMR332" s="2"/>
      <c r="NMS332" s="2"/>
      <c r="NMT332" s="2"/>
      <c r="NMU332" s="2"/>
      <c r="NMV332" s="2"/>
      <c r="NMW332" s="2"/>
      <c r="NMX332" s="2"/>
      <c r="NMY332" s="2"/>
      <c r="NMZ332" s="2"/>
      <c r="NNA332" s="2"/>
      <c r="NNB332" s="2"/>
      <c r="NNC332" s="2"/>
      <c r="NND332" s="2"/>
      <c r="NNE332" s="2"/>
      <c r="NNF332" s="2"/>
      <c r="NNG332" s="2"/>
      <c r="NNH332" s="2"/>
      <c r="NNI332" s="2"/>
      <c r="NNJ332" s="2"/>
      <c r="NNK332" s="2"/>
      <c r="NNL332" s="2"/>
      <c r="NNM332" s="2"/>
      <c r="NNN332" s="2"/>
      <c r="NNO332" s="2"/>
      <c r="NNP332" s="2"/>
      <c r="NNQ332" s="2"/>
      <c r="NNR332" s="2"/>
      <c r="NNS332" s="2"/>
      <c r="NNT332" s="2"/>
      <c r="NNU332" s="2"/>
      <c r="NNV332" s="2"/>
      <c r="NNW332" s="2"/>
      <c r="NNX332" s="2"/>
      <c r="NNY332" s="2"/>
      <c r="NNZ332" s="2"/>
      <c r="NOA332" s="2"/>
      <c r="NOB332" s="2"/>
      <c r="NOC332" s="2"/>
      <c r="NOD332" s="2"/>
      <c r="NOE332" s="2"/>
      <c r="NOF332" s="2"/>
      <c r="NOG332" s="2"/>
      <c r="NOH332" s="2"/>
      <c r="NOI332" s="2"/>
      <c r="NOJ332" s="2"/>
      <c r="NOK332" s="2"/>
      <c r="NOL332" s="2"/>
      <c r="NOM332" s="2"/>
      <c r="NON332" s="2"/>
      <c r="NOO332" s="2"/>
      <c r="NOP332" s="2"/>
      <c r="NOQ332" s="2"/>
      <c r="NOR332" s="2"/>
      <c r="NOS332" s="2"/>
      <c r="NOT332" s="2"/>
      <c r="NOU332" s="2"/>
      <c r="NOV332" s="2"/>
      <c r="NOW332" s="2"/>
      <c r="NOX332" s="2"/>
      <c r="NOY332" s="2"/>
      <c r="NOZ332" s="2"/>
      <c r="NPA332" s="2"/>
      <c r="NPB332" s="2"/>
      <c r="NPC332" s="2"/>
      <c r="NPD332" s="2"/>
      <c r="NPE332" s="2"/>
      <c r="NPF332" s="2"/>
      <c r="NPG332" s="2"/>
      <c r="NPH332" s="2"/>
      <c r="NPI332" s="2"/>
      <c r="NPJ332" s="2"/>
      <c r="NPK332" s="2"/>
      <c r="NPL332" s="2"/>
      <c r="NPM332" s="2"/>
      <c r="NPN332" s="2"/>
      <c r="NPO332" s="2"/>
      <c r="NPP332" s="2"/>
      <c r="NPQ332" s="2"/>
      <c r="NPR332" s="2"/>
      <c r="NPS332" s="2"/>
      <c r="NPT332" s="2"/>
      <c r="NPU332" s="2"/>
      <c r="NPV332" s="2"/>
      <c r="NPW332" s="2"/>
      <c r="NPX332" s="2"/>
      <c r="NPY332" s="2"/>
      <c r="NPZ332" s="2"/>
      <c r="NQA332" s="2"/>
      <c r="NQB332" s="2"/>
      <c r="NQC332" s="2"/>
      <c r="NQD332" s="2"/>
      <c r="NQE332" s="2"/>
      <c r="NQF332" s="2"/>
      <c r="NQG332" s="2"/>
      <c r="NQH332" s="2"/>
      <c r="NQI332" s="2"/>
      <c r="NQJ332" s="2"/>
      <c r="NQK332" s="2"/>
      <c r="NQL332" s="2"/>
      <c r="NQM332" s="2"/>
      <c r="NQN332" s="2"/>
      <c r="NQO332" s="2"/>
      <c r="NQP332" s="2"/>
      <c r="NQQ332" s="2"/>
      <c r="NQR332" s="2"/>
      <c r="NQS332" s="2"/>
      <c r="NQT332" s="2"/>
      <c r="NQU332" s="2"/>
      <c r="NQV332" s="2"/>
      <c r="NQW332" s="2"/>
      <c r="NQX332" s="2"/>
      <c r="NQY332" s="2"/>
      <c r="NQZ332" s="2"/>
      <c r="NRA332" s="2"/>
      <c r="NRB332" s="2"/>
      <c r="NRC332" s="2"/>
      <c r="NRD332" s="2"/>
      <c r="NRE332" s="2"/>
      <c r="NRF332" s="2"/>
      <c r="NRG332" s="2"/>
      <c r="NRH332" s="2"/>
      <c r="NRI332" s="2"/>
      <c r="NRJ332" s="2"/>
      <c r="NRK332" s="2"/>
      <c r="NRL332" s="2"/>
      <c r="NRM332" s="2"/>
      <c r="NRN332" s="2"/>
      <c r="NRO332" s="2"/>
      <c r="NRP332" s="2"/>
      <c r="NRQ332" s="2"/>
      <c r="NRR332" s="2"/>
      <c r="NRS332" s="2"/>
      <c r="NRT332" s="2"/>
      <c r="NRU332" s="2"/>
      <c r="NRV332" s="2"/>
      <c r="NRW332" s="2"/>
      <c r="NRX332" s="2"/>
      <c r="NRY332" s="2"/>
      <c r="NRZ332" s="2"/>
      <c r="NSA332" s="2"/>
      <c r="NSB332" s="2"/>
      <c r="NSC332" s="2"/>
      <c r="NSD332" s="2"/>
      <c r="NSE332" s="2"/>
      <c r="NSF332" s="2"/>
      <c r="NSG332" s="2"/>
      <c r="NSH332" s="2"/>
      <c r="NSI332" s="2"/>
      <c r="NSJ332" s="2"/>
      <c r="NSK332" s="2"/>
      <c r="NSL332" s="2"/>
      <c r="NSM332" s="2"/>
      <c r="NSN332" s="2"/>
      <c r="NSO332" s="2"/>
      <c r="NSP332" s="2"/>
      <c r="NSQ332" s="2"/>
      <c r="NSR332" s="2"/>
      <c r="NSS332" s="2"/>
      <c r="NST332" s="2"/>
      <c r="NSU332" s="2"/>
      <c r="NSV332" s="2"/>
      <c r="NSW332" s="2"/>
      <c r="NSX332" s="2"/>
      <c r="NSY332" s="2"/>
      <c r="NSZ332" s="2"/>
      <c r="NTA332" s="2"/>
      <c r="NTB332" s="2"/>
      <c r="NTC332" s="2"/>
      <c r="NTD332" s="2"/>
      <c r="NTE332" s="2"/>
      <c r="NTF332" s="2"/>
      <c r="NTG332" s="2"/>
      <c r="NTH332" s="2"/>
      <c r="NTI332" s="2"/>
      <c r="NTJ332" s="2"/>
      <c r="NTK332" s="2"/>
      <c r="NTL332" s="2"/>
      <c r="NTM332" s="2"/>
      <c r="NTN332" s="2"/>
      <c r="NTO332" s="2"/>
      <c r="NTP332" s="2"/>
      <c r="NTQ332" s="2"/>
      <c r="NTR332" s="2"/>
      <c r="NTS332" s="2"/>
      <c r="NTT332" s="2"/>
      <c r="NTU332" s="2"/>
      <c r="NTV332" s="2"/>
      <c r="NTW332" s="2"/>
      <c r="NTX332" s="2"/>
      <c r="NTY332" s="2"/>
      <c r="NTZ332" s="2"/>
      <c r="NUA332" s="2"/>
      <c r="NUB332" s="2"/>
      <c r="NUC332" s="2"/>
      <c r="NUD332" s="2"/>
      <c r="NUE332" s="2"/>
      <c r="NUF332" s="2"/>
      <c r="NUG332" s="2"/>
      <c r="NUH332" s="2"/>
      <c r="NUI332" s="2"/>
      <c r="NUJ332" s="2"/>
      <c r="NUK332" s="2"/>
      <c r="NUL332" s="2"/>
      <c r="NUM332" s="2"/>
      <c r="NUN332" s="2"/>
      <c r="NUO332" s="2"/>
      <c r="NUP332" s="2"/>
      <c r="NUQ332" s="2"/>
      <c r="NUR332" s="2"/>
      <c r="NUS332" s="2"/>
      <c r="NUT332" s="2"/>
      <c r="NUU332" s="2"/>
      <c r="NUV332" s="2"/>
      <c r="NUW332" s="2"/>
      <c r="NUX332" s="2"/>
      <c r="NUY332" s="2"/>
      <c r="NUZ332" s="2"/>
      <c r="NVA332" s="2"/>
      <c r="NVB332" s="2"/>
      <c r="NVC332" s="2"/>
      <c r="NVD332" s="2"/>
      <c r="NVE332" s="2"/>
      <c r="NVF332" s="2"/>
      <c r="NVG332" s="2"/>
      <c r="NVH332" s="2"/>
      <c r="NVI332" s="2"/>
      <c r="NVJ332" s="2"/>
      <c r="NVK332" s="2"/>
      <c r="NVL332" s="2"/>
      <c r="NVM332" s="2"/>
      <c r="NVN332" s="2"/>
      <c r="NVO332" s="2"/>
      <c r="NVP332" s="2"/>
      <c r="NVQ332" s="2"/>
      <c r="NVR332" s="2"/>
      <c r="NVS332" s="2"/>
      <c r="NVT332" s="2"/>
      <c r="NVU332" s="2"/>
      <c r="NVV332" s="2"/>
      <c r="NVW332" s="2"/>
      <c r="NVX332" s="2"/>
      <c r="NVY332" s="2"/>
      <c r="NVZ332" s="2"/>
      <c r="NWA332" s="2"/>
      <c r="NWB332" s="2"/>
      <c r="NWC332" s="2"/>
      <c r="NWD332" s="2"/>
      <c r="NWE332" s="2"/>
      <c r="NWF332" s="2"/>
      <c r="NWG332" s="2"/>
      <c r="NWH332" s="2"/>
      <c r="NWI332" s="2"/>
      <c r="NWJ332" s="2"/>
      <c r="NWK332" s="2"/>
      <c r="NWL332" s="2"/>
      <c r="NWM332" s="2"/>
      <c r="NWN332" s="2"/>
      <c r="NWO332" s="2"/>
      <c r="NWP332" s="2"/>
      <c r="NWQ332" s="2"/>
      <c r="NWR332" s="2"/>
      <c r="NWS332" s="2"/>
      <c r="NWT332" s="2"/>
      <c r="NWU332" s="2"/>
      <c r="NWV332" s="2"/>
      <c r="NWW332" s="2"/>
      <c r="NWX332" s="2"/>
      <c r="NWY332" s="2"/>
      <c r="NWZ332" s="2"/>
      <c r="NXA332" s="2"/>
      <c r="NXB332" s="2"/>
      <c r="NXC332" s="2"/>
      <c r="NXD332" s="2"/>
      <c r="NXE332" s="2"/>
      <c r="NXF332" s="2"/>
      <c r="NXG332" s="2"/>
      <c r="NXH332" s="2"/>
      <c r="NXI332" s="2"/>
      <c r="NXJ332" s="2"/>
      <c r="NXK332" s="2"/>
      <c r="NXL332" s="2"/>
      <c r="NXM332" s="2"/>
      <c r="NXN332" s="2"/>
      <c r="NXO332" s="2"/>
      <c r="NXP332" s="2"/>
      <c r="NXQ332" s="2"/>
      <c r="NXR332" s="2"/>
      <c r="NXS332" s="2"/>
      <c r="NXT332" s="2"/>
      <c r="NXU332" s="2"/>
      <c r="NXV332" s="2"/>
      <c r="NXW332" s="2"/>
      <c r="NXX332" s="2"/>
      <c r="NXY332" s="2"/>
      <c r="NXZ332" s="2"/>
      <c r="NYA332" s="2"/>
      <c r="NYB332" s="2"/>
      <c r="NYC332" s="2"/>
      <c r="NYD332" s="2"/>
      <c r="NYE332" s="2"/>
      <c r="NYF332" s="2"/>
      <c r="NYG332" s="2"/>
      <c r="NYH332" s="2"/>
      <c r="NYI332" s="2"/>
      <c r="NYJ332" s="2"/>
      <c r="NYK332" s="2"/>
      <c r="NYL332" s="2"/>
      <c r="NYM332" s="2"/>
      <c r="NYN332" s="2"/>
      <c r="NYO332" s="2"/>
      <c r="NYP332" s="2"/>
      <c r="NYQ332" s="2"/>
      <c r="NYR332" s="2"/>
      <c r="NYS332" s="2"/>
      <c r="NYT332" s="2"/>
      <c r="NYU332" s="2"/>
      <c r="NYV332" s="2"/>
      <c r="NYW332" s="2"/>
      <c r="NYX332" s="2"/>
      <c r="NYY332" s="2"/>
      <c r="NYZ332" s="2"/>
      <c r="NZA332" s="2"/>
      <c r="NZB332" s="2"/>
      <c r="NZC332" s="2"/>
      <c r="NZD332" s="2"/>
      <c r="NZE332" s="2"/>
      <c r="NZF332" s="2"/>
      <c r="NZG332" s="2"/>
      <c r="NZH332" s="2"/>
      <c r="NZI332" s="2"/>
      <c r="NZJ332" s="2"/>
      <c r="NZK332" s="2"/>
      <c r="NZL332" s="2"/>
      <c r="NZM332" s="2"/>
      <c r="NZN332" s="2"/>
      <c r="NZO332" s="2"/>
      <c r="NZP332" s="2"/>
      <c r="NZQ332" s="2"/>
      <c r="NZR332" s="2"/>
      <c r="NZS332" s="2"/>
      <c r="NZT332" s="2"/>
      <c r="NZU332" s="2"/>
      <c r="NZV332" s="2"/>
      <c r="NZW332" s="2"/>
      <c r="NZX332" s="2"/>
      <c r="NZY332" s="2"/>
      <c r="NZZ332" s="2"/>
      <c r="OAA332" s="2"/>
      <c r="OAB332" s="2"/>
      <c r="OAC332" s="2"/>
      <c r="OAD332" s="2"/>
      <c r="OAE332" s="2"/>
      <c r="OAF332" s="2"/>
      <c r="OAG332" s="2"/>
      <c r="OAH332" s="2"/>
      <c r="OAI332" s="2"/>
      <c r="OAJ332" s="2"/>
      <c r="OAK332" s="2"/>
      <c r="OAL332" s="2"/>
      <c r="OAM332" s="2"/>
      <c r="OAN332" s="2"/>
      <c r="OAO332" s="2"/>
      <c r="OAP332" s="2"/>
      <c r="OAQ332" s="2"/>
      <c r="OAR332" s="2"/>
      <c r="OAS332" s="2"/>
      <c r="OAT332" s="2"/>
      <c r="OAU332" s="2"/>
      <c r="OAV332" s="2"/>
      <c r="OAW332" s="2"/>
      <c r="OAX332" s="2"/>
      <c r="OAY332" s="2"/>
      <c r="OAZ332" s="2"/>
      <c r="OBA332" s="2"/>
      <c r="OBB332" s="2"/>
      <c r="OBC332" s="2"/>
      <c r="OBD332" s="2"/>
      <c r="OBE332" s="2"/>
      <c r="OBF332" s="2"/>
      <c r="OBG332" s="2"/>
      <c r="OBH332" s="2"/>
      <c r="OBI332" s="2"/>
      <c r="OBJ332" s="2"/>
      <c r="OBK332" s="2"/>
      <c r="OBL332" s="2"/>
      <c r="OBM332" s="2"/>
      <c r="OBN332" s="2"/>
      <c r="OBO332" s="2"/>
      <c r="OBP332" s="2"/>
      <c r="OBQ332" s="2"/>
      <c r="OBR332" s="2"/>
      <c r="OBS332" s="2"/>
      <c r="OBT332" s="2"/>
      <c r="OBU332" s="2"/>
      <c r="OBV332" s="2"/>
      <c r="OBW332" s="2"/>
      <c r="OBX332" s="2"/>
      <c r="OBY332" s="2"/>
      <c r="OBZ332" s="2"/>
      <c r="OCA332" s="2"/>
      <c r="OCB332" s="2"/>
      <c r="OCC332" s="2"/>
      <c r="OCD332" s="2"/>
      <c r="OCE332" s="2"/>
      <c r="OCF332" s="2"/>
      <c r="OCG332" s="2"/>
      <c r="OCH332" s="2"/>
      <c r="OCI332" s="2"/>
      <c r="OCJ332" s="2"/>
      <c r="OCK332" s="2"/>
      <c r="OCL332" s="2"/>
      <c r="OCM332" s="2"/>
      <c r="OCN332" s="2"/>
      <c r="OCO332" s="2"/>
      <c r="OCP332" s="2"/>
      <c r="OCQ332" s="2"/>
      <c r="OCR332" s="2"/>
      <c r="OCS332" s="2"/>
      <c r="OCT332" s="2"/>
      <c r="OCU332" s="2"/>
      <c r="OCV332" s="2"/>
      <c r="OCW332" s="2"/>
      <c r="OCX332" s="2"/>
      <c r="OCY332" s="2"/>
      <c r="OCZ332" s="2"/>
      <c r="ODA332" s="2"/>
      <c r="ODB332" s="2"/>
      <c r="ODC332" s="2"/>
      <c r="ODD332" s="2"/>
      <c r="ODE332" s="2"/>
      <c r="ODF332" s="2"/>
      <c r="ODG332" s="2"/>
      <c r="ODH332" s="2"/>
      <c r="ODI332" s="2"/>
      <c r="ODJ332" s="2"/>
      <c r="ODK332" s="2"/>
      <c r="ODL332" s="2"/>
      <c r="ODM332" s="2"/>
      <c r="ODN332" s="2"/>
      <c r="ODO332" s="2"/>
      <c r="ODP332" s="2"/>
      <c r="ODQ332" s="2"/>
      <c r="ODR332" s="2"/>
      <c r="ODS332" s="2"/>
      <c r="ODT332" s="2"/>
      <c r="ODU332" s="2"/>
      <c r="ODV332" s="2"/>
      <c r="ODW332" s="2"/>
      <c r="ODX332" s="2"/>
      <c r="ODY332" s="2"/>
      <c r="ODZ332" s="2"/>
      <c r="OEA332" s="2"/>
      <c r="OEB332" s="2"/>
      <c r="OEC332" s="2"/>
      <c r="OED332" s="2"/>
      <c r="OEE332" s="2"/>
      <c r="OEF332" s="2"/>
      <c r="OEG332" s="2"/>
      <c r="OEH332" s="2"/>
      <c r="OEI332" s="2"/>
      <c r="OEJ332" s="2"/>
      <c r="OEK332" s="2"/>
      <c r="OEL332" s="2"/>
      <c r="OEM332" s="2"/>
      <c r="OEN332" s="2"/>
      <c r="OEO332" s="2"/>
      <c r="OEP332" s="2"/>
      <c r="OEQ332" s="2"/>
      <c r="OER332" s="2"/>
      <c r="OES332" s="2"/>
      <c r="OET332" s="2"/>
      <c r="OEU332" s="2"/>
      <c r="OEV332" s="2"/>
      <c r="OEW332" s="2"/>
      <c r="OEX332" s="2"/>
      <c r="OEY332" s="2"/>
      <c r="OEZ332" s="2"/>
      <c r="OFA332" s="2"/>
      <c r="OFB332" s="2"/>
      <c r="OFC332" s="2"/>
      <c r="OFD332" s="2"/>
      <c r="OFE332" s="2"/>
      <c r="OFF332" s="2"/>
      <c r="OFG332" s="2"/>
      <c r="OFH332" s="2"/>
      <c r="OFI332" s="2"/>
      <c r="OFJ332" s="2"/>
      <c r="OFK332" s="2"/>
      <c r="OFL332" s="2"/>
      <c r="OFM332" s="2"/>
      <c r="OFN332" s="2"/>
      <c r="OFO332" s="2"/>
      <c r="OFP332" s="2"/>
      <c r="OFQ332" s="2"/>
      <c r="OFR332" s="2"/>
      <c r="OFS332" s="2"/>
      <c r="OFT332" s="2"/>
      <c r="OFU332" s="2"/>
      <c r="OFV332" s="2"/>
      <c r="OFW332" s="2"/>
      <c r="OFX332" s="2"/>
      <c r="OFY332" s="2"/>
      <c r="OFZ332" s="2"/>
      <c r="OGA332" s="2"/>
      <c r="OGB332" s="2"/>
      <c r="OGC332" s="2"/>
      <c r="OGD332" s="2"/>
      <c r="OGE332" s="2"/>
      <c r="OGF332" s="2"/>
      <c r="OGG332" s="2"/>
      <c r="OGH332" s="2"/>
      <c r="OGI332" s="2"/>
      <c r="OGJ332" s="2"/>
      <c r="OGK332" s="2"/>
      <c r="OGL332" s="2"/>
      <c r="OGM332" s="2"/>
      <c r="OGN332" s="2"/>
      <c r="OGO332" s="2"/>
      <c r="OGP332" s="2"/>
      <c r="OGQ332" s="2"/>
      <c r="OGR332" s="2"/>
      <c r="OGS332" s="2"/>
      <c r="OGT332" s="2"/>
      <c r="OGU332" s="2"/>
      <c r="OGV332" s="2"/>
      <c r="OGW332" s="2"/>
      <c r="OGX332" s="2"/>
      <c r="OGY332" s="2"/>
      <c r="OGZ332" s="2"/>
      <c r="OHA332" s="2"/>
      <c r="OHB332" s="2"/>
      <c r="OHC332" s="2"/>
      <c r="OHD332" s="2"/>
      <c r="OHE332" s="2"/>
      <c r="OHF332" s="2"/>
      <c r="OHG332" s="2"/>
      <c r="OHH332" s="2"/>
      <c r="OHI332" s="2"/>
      <c r="OHJ332" s="2"/>
      <c r="OHK332" s="2"/>
      <c r="OHL332" s="2"/>
      <c r="OHM332" s="2"/>
      <c r="OHN332" s="2"/>
      <c r="OHO332" s="2"/>
      <c r="OHP332" s="2"/>
      <c r="OHQ332" s="2"/>
      <c r="OHR332" s="2"/>
      <c r="OHS332" s="2"/>
      <c r="OHT332" s="2"/>
      <c r="OHU332" s="2"/>
      <c r="OHV332" s="2"/>
      <c r="OHW332" s="2"/>
      <c r="OHX332" s="2"/>
      <c r="OHY332" s="2"/>
      <c r="OHZ332" s="2"/>
      <c r="OIA332" s="2"/>
      <c r="OIB332" s="2"/>
      <c r="OIC332" s="2"/>
      <c r="OID332" s="2"/>
      <c r="OIE332" s="2"/>
      <c r="OIF332" s="2"/>
      <c r="OIG332" s="2"/>
      <c r="OIH332" s="2"/>
      <c r="OII332" s="2"/>
      <c r="OIJ332" s="2"/>
      <c r="OIK332" s="2"/>
      <c r="OIL332" s="2"/>
      <c r="OIM332" s="2"/>
      <c r="OIN332" s="2"/>
      <c r="OIO332" s="2"/>
      <c r="OIP332" s="2"/>
      <c r="OIQ332" s="2"/>
      <c r="OIR332" s="2"/>
      <c r="OIS332" s="2"/>
      <c r="OIT332" s="2"/>
      <c r="OIU332" s="2"/>
      <c r="OIV332" s="2"/>
      <c r="OIW332" s="2"/>
      <c r="OIX332" s="2"/>
      <c r="OIY332" s="2"/>
      <c r="OIZ332" s="2"/>
      <c r="OJA332" s="2"/>
      <c r="OJB332" s="2"/>
      <c r="OJC332" s="2"/>
      <c r="OJD332" s="2"/>
      <c r="OJE332" s="2"/>
      <c r="OJF332" s="2"/>
      <c r="OJG332" s="2"/>
      <c r="OJH332" s="2"/>
      <c r="OJI332" s="2"/>
      <c r="OJJ332" s="2"/>
      <c r="OJK332" s="2"/>
      <c r="OJL332" s="2"/>
      <c r="OJM332" s="2"/>
      <c r="OJN332" s="2"/>
      <c r="OJO332" s="2"/>
      <c r="OJP332" s="2"/>
      <c r="OJQ332" s="2"/>
      <c r="OJR332" s="2"/>
      <c r="OJS332" s="2"/>
      <c r="OJT332" s="2"/>
      <c r="OJU332" s="2"/>
      <c r="OJV332" s="2"/>
      <c r="OJW332" s="2"/>
      <c r="OJX332" s="2"/>
      <c r="OJY332" s="2"/>
      <c r="OJZ332" s="2"/>
      <c r="OKA332" s="2"/>
      <c r="OKB332" s="2"/>
      <c r="OKC332" s="2"/>
      <c r="OKD332" s="2"/>
      <c r="OKE332" s="2"/>
      <c r="OKF332" s="2"/>
      <c r="OKG332" s="2"/>
      <c r="OKH332" s="2"/>
      <c r="OKI332" s="2"/>
      <c r="OKJ332" s="2"/>
      <c r="OKK332" s="2"/>
      <c r="OKL332" s="2"/>
      <c r="OKM332" s="2"/>
      <c r="OKN332" s="2"/>
      <c r="OKO332" s="2"/>
      <c r="OKP332" s="2"/>
      <c r="OKQ332" s="2"/>
      <c r="OKR332" s="2"/>
      <c r="OKS332" s="2"/>
      <c r="OKT332" s="2"/>
      <c r="OKU332" s="2"/>
      <c r="OKV332" s="2"/>
      <c r="OKW332" s="2"/>
      <c r="OKX332" s="2"/>
      <c r="OKY332" s="2"/>
      <c r="OKZ332" s="2"/>
      <c r="OLA332" s="2"/>
      <c r="OLB332" s="2"/>
      <c r="OLC332" s="2"/>
      <c r="OLD332" s="2"/>
      <c r="OLE332" s="2"/>
      <c r="OLF332" s="2"/>
      <c r="OLG332" s="2"/>
      <c r="OLH332" s="2"/>
      <c r="OLI332" s="2"/>
      <c r="OLJ332" s="2"/>
      <c r="OLK332" s="2"/>
      <c r="OLL332" s="2"/>
      <c r="OLM332" s="2"/>
      <c r="OLN332" s="2"/>
      <c r="OLO332" s="2"/>
      <c r="OLP332" s="2"/>
      <c r="OLQ332" s="2"/>
      <c r="OLR332" s="2"/>
      <c r="OLS332" s="2"/>
      <c r="OLT332" s="2"/>
      <c r="OLU332" s="2"/>
      <c r="OLV332" s="2"/>
      <c r="OLW332" s="2"/>
      <c r="OLX332" s="2"/>
      <c r="OLY332" s="2"/>
      <c r="OLZ332" s="2"/>
      <c r="OMA332" s="2"/>
      <c r="OMB332" s="2"/>
      <c r="OMC332" s="2"/>
      <c r="OMD332" s="2"/>
      <c r="OME332" s="2"/>
      <c r="OMF332" s="2"/>
      <c r="OMG332" s="2"/>
      <c r="OMH332" s="2"/>
      <c r="OMI332" s="2"/>
      <c r="OMJ332" s="2"/>
      <c r="OMK332" s="2"/>
      <c r="OML332" s="2"/>
      <c r="OMM332" s="2"/>
      <c r="OMN332" s="2"/>
      <c r="OMO332" s="2"/>
      <c r="OMP332" s="2"/>
      <c r="OMQ332" s="2"/>
      <c r="OMR332" s="2"/>
      <c r="OMS332" s="2"/>
      <c r="OMT332" s="2"/>
      <c r="OMU332" s="2"/>
      <c r="OMV332" s="2"/>
      <c r="OMW332" s="2"/>
      <c r="OMX332" s="2"/>
      <c r="OMY332" s="2"/>
      <c r="OMZ332" s="2"/>
      <c r="ONA332" s="2"/>
      <c r="ONB332" s="2"/>
      <c r="ONC332" s="2"/>
      <c r="OND332" s="2"/>
      <c r="ONE332" s="2"/>
      <c r="ONF332" s="2"/>
      <c r="ONG332" s="2"/>
      <c r="ONH332" s="2"/>
      <c r="ONI332" s="2"/>
      <c r="ONJ332" s="2"/>
      <c r="ONK332" s="2"/>
      <c r="ONL332" s="2"/>
      <c r="ONM332" s="2"/>
      <c r="ONN332" s="2"/>
      <c r="ONO332" s="2"/>
      <c r="ONP332" s="2"/>
      <c r="ONQ332" s="2"/>
      <c r="ONR332" s="2"/>
      <c r="ONS332" s="2"/>
      <c r="ONT332" s="2"/>
      <c r="ONU332" s="2"/>
      <c r="ONV332" s="2"/>
      <c r="ONW332" s="2"/>
      <c r="ONX332" s="2"/>
      <c r="ONY332" s="2"/>
      <c r="ONZ332" s="2"/>
      <c r="OOA332" s="2"/>
      <c r="OOB332" s="2"/>
      <c r="OOC332" s="2"/>
      <c r="OOD332" s="2"/>
      <c r="OOE332" s="2"/>
      <c r="OOF332" s="2"/>
      <c r="OOG332" s="2"/>
      <c r="OOH332" s="2"/>
      <c r="OOI332" s="2"/>
      <c r="OOJ332" s="2"/>
      <c r="OOK332" s="2"/>
      <c r="OOL332" s="2"/>
      <c r="OOM332" s="2"/>
      <c r="OON332" s="2"/>
      <c r="OOO332" s="2"/>
      <c r="OOP332" s="2"/>
      <c r="OOQ332" s="2"/>
      <c r="OOR332" s="2"/>
      <c r="OOS332" s="2"/>
      <c r="OOT332" s="2"/>
      <c r="OOU332" s="2"/>
      <c r="OOV332" s="2"/>
      <c r="OOW332" s="2"/>
      <c r="OOX332" s="2"/>
      <c r="OOY332" s="2"/>
      <c r="OOZ332" s="2"/>
      <c r="OPA332" s="2"/>
      <c r="OPB332" s="2"/>
      <c r="OPC332" s="2"/>
      <c r="OPD332" s="2"/>
      <c r="OPE332" s="2"/>
      <c r="OPF332" s="2"/>
      <c r="OPG332" s="2"/>
      <c r="OPH332" s="2"/>
      <c r="OPI332" s="2"/>
      <c r="OPJ332" s="2"/>
      <c r="OPK332" s="2"/>
      <c r="OPL332" s="2"/>
      <c r="OPM332" s="2"/>
      <c r="OPN332" s="2"/>
      <c r="OPO332" s="2"/>
      <c r="OPP332" s="2"/>
      <c r="OPQ332" s="2"/>
      <c r="OPR332" s="2"/>
      <c r="OPS332" s="2"/>
      <c r="OPT332" s="2"/>
      <c r="OPU332" s="2"/>
      <c r="OPV332" s="2"/>
      <c r="OPW332" s="2"/>
      <c r="OPX332" s="2"/>
      <c r="OPY332" s="2"/>
      <c r="OPZ332" s="2"/>
      <c r="OQA332" s="2"/>
      <c r="OQB332" s="2"/>
      <c r="OQC332" s="2"/>
      <c r="OQD332" s="2"/>
      <c r="OQE332" s="2"/>
      <c r="OQF332" s="2"/>
      <c r="OQG332" s="2"/>
      <c r="OQH332" s="2"/>
      <c r="OQI332" s="2"/>
      <c r="OQJ332" s="2"/>
      <c r="OQK332" s="2"/>
      <c r="OQL332" s="2"/>
      <c r="OQM332" s="2"/>
      <c r="OQN332" s="2"/>
      <c r="OQO332" s="2"/>
      <c r="OQP332" s="2"/>
      <c r="OQQ332" s="2"/>
      <c r="OQR332" s="2"/>
      <c r="OQS332" s="2"/>
      <c r="OQT332" s="2"/>
      <c r="OQU332" s="2"/>
      <c r="OQV332" s="2"/>
      <c r="OQW332" s="2"/>
      <c r="OQX332" s="2"/>
      <c r="OQY332" s="2"/>
      <c r="OQZ332" s="2"/>
      <c r="ORA332" s="2"/>
      <c r="ORB332" s="2"/>
      <c r="ORC332" s="2"/>
      <c r="ORD332" s="2"/>
      <c r="ORE332" s="2"/>
      <c r="ORF332" s="2"/>
      <c r="ORG332" s="2"/>
      <c r="ORH332" s="2"/>
      <c r="ORI332" s="2"/>
      <c r="ORJ332" s="2"/>
      <c r="ORK332" s="2"/>
      <c r="ORL332" s="2"/>
      <c r="ORM332" s="2"/>
      <c r="ORN332" s="2"/>
      <c r="ORO332" s="2"/>
      <c r="ORP332" s="2"/>
      <c r="ORQ332" s="2"/>
      <c r="ORR332" s="2"/>
      <c r="ORS332" s="2"/>
      <c r="ORT332" s="2"/>
      <c r="ORU332" s="2"/>
      <c r="ORV332" s="2"/>
      <c r="ORW332" s="2"/>
      <c r="ORX332" s="2"/>
      <c r="ORY332" s="2"/>
      <c r="ORZ332" s="2"/>
      <c r="OSA332" s="2"/>
      <c r="OSB332" s="2"/>
      <c r="OSC332" s="2"/>
      <c r="OSD332" s="2"/>
      <c r="OSE332" s="2"/>
      <c r="OSF332" s="2"/>
      <c r="OSG332" s="2"/>
      <c r="OSH332" s="2"/>
      <c r="OSI332" s="2"/>
      <c r="OSJ332" s="2"/>
      <c r="OSK332" s="2"/>
      <c r="OSL332" s="2"/>
      <c r="OSM332" s="2"/>
      <c r="OSN332" s="2"/>
      <c r="OSO332" s="2"/>
      <c r="OSP332" s="2"/>
      <c r="OSQ332" s="2"/>
      <c r="OSR332" s="2"/>
      <c r="OSS332" s="2"/>
      <c r="OST332" s="2"/>
      <c r="OSU332" s="2"/>
      <c r="OSV332" s="2"/>
      <c r="OSW332" s="2"/>
      <c r="OSX332" s="2"/>
      <c r="OSY332" s="2"/>
      <c r="OSZ332" s="2"/>
      <c r="OTA332" s="2"/>
      <c r="OTB332" s="2"/>
      <c r="OTC332" s="2"/>
      <c r="OTD332" s="2"/>
      <c r="OTE332" s="2"/>
      <c r="OTF332" s="2"/>
      <c r="OTG332" s="2"/>
      <c r="OTH332" s="2"/>
      <c r="OTI332" s="2"/>
      <c r="OTJ332" s="2"/>
      <c r="OTK332" s="2"/>
      <c r="OTL332" s="2"/>
      <c r="OTM332" s="2"/>
      <c r="OTN332" s="2"/>
      <c r="OTO332" s="2"/>
      <c r="OTP332" s="2"/>
      <c r="OTQ332" s="2"/>
      <c r="OTR332" s="2"/>
      <c r="OTS332" s="2"/>
      <c r="OTT332" s="2"/>
      <c r="OTU332" s="2"/>
      <c r="OTV332" s="2"/>
      <c r="OTW332" s="2"/>
      <c r="OTX332" s="2"/>
      <c r="OTY332" s="2"/>
      <c r="OTZ332" s="2"/>
      <c r="OUA332" s="2"/>
      <c r="OUB332" s="2"/>
      <c r="OUC332" s="2"/>
      <c r="OUD332" s="2"/>
      <c r="OUE332" s="2"/>
      <c r="OUF332" s="2"/>
      <c r="OUG332" s="2"/>
      <c r="OUH332" s="2"/>
      <c r="OUI332" s="2"/>
      <c r="OUJ332" s="2"/>
      <c r="OUK332" s="2"/>
      <c r="OUL332" s="2"/>
      <c r="OUM332" s="2"/>
      <c r="OUN332" s="2"/>
      <c r="OUO332" s="2"/>
      <c r="OUP332" s="2"/>
      <c r="OUQ332" s="2"/>
      <c r="OUR332" s="2"/>
      <c r="OUS332" s="2"/>
      <c r="OUT332" s="2"/>
      <c r="OUU332" s="2"/>
      <c r="OUV332" s="2"/>
      <c r="OUW332" s="2"/>
      <c r="OUX332" s="2"/>
      <c r="OUY332" s="2"/>
      <c r="OUZ332" s="2"/>
      <c r="OVA332" s="2"/>
      <c r="OVB332" s="2"/>
      <c r="OVC332" s="2"/>
      <c r="OVD332" s="2"/>
      <c r="OVE332" s="2"/>
      <c r="OVF332" s="2"/>
      <c r="OVG332" s="2"/>
      <c r="OVH332" s="2"/>
      <c r="OVI332" s="2"/>
      <c r="OVJ332" s="2"/>
      <c r="OVK332" s="2"/>
      <c r="OVL332" s="2"/>
      <c r="OVM332" s="2"/>
      <c r="OVN332" s="2"/>
      <c r="OVO332" s="2"/>
      <c r="OVP332" s="2"/>
      <c r="OVQ332" s="2"/>
      <c r="OVR332" s="2"/>
      <c r="OVS332" s="2"/>
      <c r="OVT332" s="2"/>
      <c r="OVU332" s="2"/>
      <c r="OVV332" s="2"/>
      <c r="OVW332" s="2"/>
      <c r="OVX332" s="2"/>
      <c r="OVY332" s="2"/>
      <c r="OVZ332" s="2"/>
      <c r="OWA332" s="2"/>
      <c r="OWB332" s="2"/>
      <c r="OWC332" s="2"/>
      <c r="OWD332" s="2"/>
      <c r="OWE332" s="2"/>
      <c r="OWF332" s="2"/>
      <c r="OWG332" s="2"/>
      <c r="OWH332" s="2"/>
      <c r="OWI332" s="2"/>
      <c r="OWJ332" s="2"/>
      <c r="OWK332" s="2"/>
      <c r="OWL332" s="2"/>
      <c r="OWM332" s="2"/>
      <c r="OWN332" s="2"/>
      <c r="OWO332" s="2"/>
      <c r="OWP332" s="2"/>
      <c r="OWQ332" s="2"/>
      <c r="OWR332" s="2"/>
      <c r="OWS332" s="2"/>
      <c r="OWT332" s="2"/>
      <c r="OWU332" s="2"/>
      <c r="OWV332" s="2"/>
      <c r="OWW332" s="2"/>
      <c r="OWX332" s="2"/>
      <c r="OWY332" s="2"/>
      <c r="OWZ332" s="2"/>
      <c r="OXA332" s="2"/>
      <c r="OXB332" s="2"/>
      <c r="OXC332" s="2"/>
      <c r="OXD332" s="2"/>
      <c r="OXE332" s="2"/>
      <c r="OXF332" s="2"/>
      <c r="OXG332" s="2"/>
      <c r="OXH332" s="2"/>
      <c r="OXI332" s="2"/>
      <c r="OXJ332" s="2"/>
      <c r="OXK332" s="2"/>
      <c r="OXL332" s="2"/>
      <c r="OXM332" s="2"/>
      <c r="OXN332" s="2"/>
      <c r="OXO332" s="2"/>
      <c r="OXP332" s="2"/>
      <c r="OXQ332" s="2"/>
      <c r="OXR332" s="2"/>
      <c r="OXS332" s="2"/>
      <c r="OXT332" s="2"/>
      <c r="OXU332" s="2"/>
      <c r="OXV332" s="2"/>
      <c r="OXW332" s="2"/>
      <c r="OXX332" s="2"/>
      <c r="OXY332" s="2"/>
      <c r="OXZ332" s="2"/>
      <c r="OYA332" s="2"/>
      <c r="OYB332" s="2"/>
      <c r="OYC332" s="2"/>
      <c r="OYD332" s="2"/>
      <c r="OYE332" s="2"/>
      <c r="OYF332" s="2"/>
      <c r="OYG332" s="2"/>
      <c r="OYH332" s="2"/>
      <c r="OYI332" s="2"/>
      <c r="OYJ332" s="2"/>
      <c r="OYK332" s="2"/>
      <c r="OYL332" s="2"/>
      <c r="OYM332" s="2"/>
      <c r="OYN332" s="2"/>
      <c r="OYO332" s="2"/>
      <c r="OYP332" s="2"/>
      <c r="OYQ332" s="2"/>
      <c r="OYR332" s="2"/>
      <c r="OYS332" s="2"/>
      <c r="OYT332" s="2"/>
      <c r="OYU332" s="2"/>
      <c r="OYV332" s="2"/>
      <c r="OYW332" s="2"/>
      <c r="OYX332" s="2"/>
      <c r="OYY332" s="2"/>
      <c r="OYZ332" s="2"/>
      <c r="OZA332" s="2"/>
      <c r="OZB332" s="2"/>
      <c r="OZC332" s="2"/>
      <c r="OZD332" s="2"/>
      <c r="OZE332" s="2"/>
      <c r="OZF332" s="2"/>
      <c r="OZG332" s="2"/>
      <c r="OZH332" s="2"/>
      <c r="OZI332" s="2"/>
      <c r="OZJ332" s="2"/>
      <c r="OZK332" s="2"/>
      <c r="OZL332" s="2"/>
      <c r="OZM332" s="2"/>
      <c r="OZN332" s="2"/>
      <c r="OZO332" s="2"/>
      <c r="OZP332" s="2"/>
      <c r="OZQ332" s="2"/>
      <c r="OZR332" s="2"/>
      <c r="OZS332" s="2"/>
      <c r="OZT332" s="2"/>
      <c r="OZU332" s="2"/>
      <c r="OZV332" s="2"/>
      <c r="OZW332" s="2"/>
      <c r="OZX332" s="2"/>
      <c r="OZY332" s="2"/>
      <c r="OZZ332" s="2"/>
      <c r="PAA332" s="2"/>
      <c r="PAB332" s="2"/>
      <c r="PAC332" s="2"/>
      <c r="PAD332" s="2"/>
      <c r="PAE332" s="2"/>
      <c r="PAF332" s="2"/>
      <c r="PAG332" s="2"/>
      <c r="PAH332" s="2"/>
      <c r="PAI332" s="2"/>
      <c r="PAJ332" s="2"/>
      <c r="PAK332" s="2"/>
      <c r="PAL332" s="2"/>
      <c r="PAM332" s="2"/>
      <c r="PAN332" s="2"/>
      <c r="PAO332" s="2"/>
      <c r="PAP332" s="2"/>
      <c r="PAQ332" s="2"/>
      <c r="PAR332" s="2"/>
      <c r="PAS332" s="2"/>
      <c r="PAT332" s="2"/>
      <c r="PAU332" s="2"/>
      <c r="PAV332" s="2"/>
      <c r="PAW332" s="2"/>
      <c r="PAX332" s="2"/>
      <c r="PAY332" s="2"/>
      <c r="PAZ332" s="2"/>
      <c r="PBA332" s="2"/>
      <c r="PBB332" s="2"/>
      <c r="PBC332" s="2"/>
      <c r="PBD332" s="2"/>
      <c r="PBE332" s="2"/>
      <c r="PBF332" s="2"/>
      <c r="PBG332" s="2"/>
      <c r="PBH332" s="2"/>
      <c r="PBI332" s="2"/>
      <c r="PBJ332" s="2"/>
      <c r="PBK332" s="2"/>
      <c r="PBL332" s="2"/>
      <c r="PBM332" s="2"/>
      <c r="PBN332" s="2"/>
      <c r="PBO332" s="2"/>
      <c r="PBP332" s="2"/>
      <c r="PBQ332" s="2"/>
      <c r="PBR332" s="2"/>
      <c r="PBS332" s="2"/>
      <c r="PBT332" s="2"/>
      <c r="PBU332" s="2"/>
      <c r="PBV332" s="2"/>
      <c r="PBW332" s="2"/>
      <c r="PBX332" s="2"/>
      <c r="PBY332" s="2"/>
      <c r="PBZ332" s="2"/>
      <c r="PCA332" s="2"/>
      <c r="PCB332" s="2"/>
      <c r="PCC332" s="2"/>
      <c r="PCD332" s="2"/>
      <c r="PCE332" s="2"/>
      <c r="PCF332" s="2"/>
      <c r="PCG332" s="2"/>
      <c r="PCH332" s="2"/>
      <c r="PCI332" s="2"/>
      <c r="PCJ332" s="2"/>
      <c r="PCK332" s="2"/>
      <c r="PCL332" s="2"/>
      <c r="PCM332" s="2"/>
      <c r="PCN332" s="2"/>
      <c r="PCO332" s="2"/>
      <c r="PCP332" s="2"/>
      <c r="PCQ332" s="2"/>
      <c r="PCR332" s="2"/>
      <c r="PCS332" s="2"/>
      <c r="PCT332" s="2"/>
      <c r="PCU332" s="2"/>
      <c r="PCV332" s="2"/>
      <c r="PCW332" s="2"/>
      <c r="PCX332" s="2"/>
      <c r="PCY332" s="2"/>
      <c r="PCZ332" s="2"/>
      <c r="PDA332" s="2"/>
      <c r="PDB332" s="2"/>
      <c r="PDC332" s="2"/>
      <c r="PDD332" s="2"/>
      <c r="PDE332" s="2"/>
      <c r="PDF332" s="2"/>
      <c r="PDG332" s="2"/>
      <c r="PDH332" s="2"/>
      <c r="PDI332" s="2"/>
      <c r="PDJ332" s="2"/>
      <c r="PDK332" s="2"/>
      <c r="PDL332" s="2"/>
      <c r="PDM332" s="2"/>
      <c r="PDN332" s="2"/>
      <c r="PDO332" s="2"/>
      <c r="PDP332" s="2"/>
      <c r="PDQ332" s="2"/>
      <c r="PDR332" s="2"/>
      <c r="PDS332" s="2"/>
      <c r="PDT332" s="2"/>
      <c r="PDU332" s="2"/>
      <c r="PDV332" s="2"/>
      <c r="PDW332" s="2"/>
      <c r="PDX332" s="2"/>
      <c r="PDY332" s="2"/>
      <c r="PDZ332" s="2"/>
      <c r="PEA332" s="2"/>
      <c r="PEB332" s="2"/>
      <c r="PEC332" s="2"/>
      <c r="PED332" s="2"/>
      <c r="PEE332" s="2"/>
      <c r="PEF332" s="2"/>
      <c r="PEG332" s="2"/>
      <c r="PEH332" s="2"/>
      <c r="PEI332" s="2"/>
      <c r="PEJ332" s="2"/>
      <c r="PEK332" s="2"/>
      <c r="PEL332" s="2"/>
      <c r="PEM332" s="2"/>
      <c r="PEN332" s="2"/>
      <c r="PEO332" s="2"/>
      <c r="PEP332" s="2"/>
      <c r="PEQ332" s="2"/>
      <c r="PER332" s="2"/>
      <c r="PES332" s="2"/>
      <c r="PET332" s="2"/>
      <c r="PEU332" s="2"/>
      <c r="PEV332" s="2"/>
      <c r="PEW332" s="2"/>
      <c r="PEX332" s="2"/>
      <c r="PEY332" s="2"/>
      <c r="PEZ332" s="2"/>
      <c r="PFA332" s="2"/>
      <c r="PFB332" s="2"/>
      <c r="PFC332" s="2"/>
      <c r="PFD332" s="2"/>
      <c r="PFE332" s="2"/>
      <c r="PFF332" s="2"/>
      <c r="PFG332" s="2"/>
      <c r="PFH332" s="2"/>
      <c r="PFI332" s="2"/>
      <c r="PFJ332" s="2"/>
      <c r="PFK332" s="2"/>
      <c r="PFL332" s="2"/>
      <c r="PFM332" s="2"/>
      <c r="PFN332" s="2"/>
      <c r="PFO332" s="2"/>
      <c r="PFP332" s="2"/>
      <c r="PFQ332" s="2"/>
      <c r="PFR332" s="2"/>
      <c r="PFS332" s="2"/>
      <c r="PFT332" s="2"/>
      <c r="PFU332" s="2"/>
      <c r="PFV332" s="2"/>
      <c r="PFW332" s="2"/>
      <c r="PFX332" s="2"/>
      <c r="PFY332" s="2"/>
      <c r="PFZ332" s="2"/>
      <c r="PGA332" s="2"/>
      <c r="PGB332" s="2"/>
      <c r="PGC332" s="2"/>
      <c r="PGD332" s="2"/>
      <c r="PGE332" s="2"/>
      <c r="PGF332" s="2"/>
      <c r="PGG332" s="2"/>
      <c r="PGH332" s="2"/>
      <c r="PGI332" s="2"/>
      <c r="PGJ332" s="2"/>
      <c r="PGK332" s="2"/>
      <c r="PGL332" s="2"/>
      <c r="PGM332" s="2"/>
      <c r="PGN332" s="2"/>
      <c r="PGO332" s="2"/>
      <c r="PGP332" s="2"/>
      <c r="PGQ332" s="2"/>
      <c r="PGR332" s="2"/>
      <c r="PGS332" s="2"/>
      <c r="PGT332" s="2"/>
      <c r="PGU332" s="2"/>
      <c r="PGV332" s="2"/>
      <c r="PGW332" s="2"/>
      <c r="PGX332" s="2"/>
      <c r="PGY332" s="2"/>
      <c r="PGZ332" s="2"/>
      <c r="PHA332" s="2"/>
      <c r="PHB332" s="2"/>
      <c r="PHC332" s="2"/>
      <c r="PHD332" s="2"/>
      <c r="PHE332" s="2"/>
      <c r="PHF332" s="2"/>
      <c r="PHG332" s="2"/>
      <c r="PHH332" s="2"/>
      <c r="PHI332" s="2"/>
      <c r="PHJ332" s="2"/>
      <c r="PHK332" s="2"/>
      <c r="PHL332" s="2"/>
      <c r="PHM332" s="2"/>
      <c r="PHN332" s="2"/>
      <c r="PHO332" s="2"/>
      <c r="PHP332" s="2"/>
      <c r="PHQ332" s="2"/>
      <c r="PHR332" s="2"/>
      <c r="PHS332" s="2"/>
      <c r="PHT332" s="2"/>
      <c r="PHU332" s="2"/>
      <c r="PHV332" s="2"/>
      <c r="PHW332" s="2"/>
      <c r="PHX332" s="2"/>
      <c r="PHY332" s="2"/>
      <c r="PHZ332" s="2"/>
      <c r="PIA332" s="2"/>
      <c r="PIB332" s="2"/>
      <c r="PIC332" s="2"/>
      <c r="PID332" s="2"/>
      <c r="PIE332" s="2"/>
      <c r="PIF332" s="2"/>
      <c r="PIG332" s="2"/>
      <c r="PIH332" s="2"/>
      <c r="PII332" s="2"/>
      <c r="PIJ332" s="2"/>
      <c r="PIK332" s="2"/>
      <c r="PIL332" s="2"/>
      <c r="PIM332" s="2"/>
      <c r="PIN332" s="2"/>
      <c r="PIO332" s="2"/>
      <c r="PIP332" s="2"/>
      <c r="PIQ332" s="2"/>
      <c r="PIR332" s="2"/>
      <c r="PIS332" s="2"/>
      <c r="PIT332" s="2"/>
      <c r="PIU332" s="2"/>
      <c r="PIV332" s="2"/>
      <c r="PIW332" s="2"/>
      <c r="PIX332" s="2"/>
      <c r="PIY332" s="2"/>
      <c r="PIZ332" s="2"/>
      <c r="PJA332" s="2"/>
      <c r="PJB332" s="2"/>
      <c r="PJC332" s="2"/>
      <c r="PJD332" s="2"/>
      <c r="PJE332" s="2"/>
      <c r="PJF332" s="2"/>
      <c r="PJG332" s="2"/>
      <c r="PJH332" s="2"/>
      <c r="PJI332" s="2"/>
      <c r="PJJ332" s="2"/>
      <c r="PJK332" s="2"/>
      <c r="PJL332" s="2"/>
      <c r="PJM332" s="2"/>
      <c r="PJN332" s="2"/>
      <c r="PJO332" s="2"/>
      <c r="PJP332" s="2"/>
      <c r="PJQ332" s="2"/>
      <c r="PJR332" s="2"/>
      <c r="PJS332" s="2"/>
      <c r="PJT332" s="2"/>
      <c r="PJU332" s="2"/>
      <c r="PJV332" s="2"/>
      <c r="PJW332" s="2"/>
      <c r="PJX332" s="2"/>
      <c r="PJY332" s="2"/>
      <c r="PJZ332" s="2"/>
      <c r="PKA332" s="2"/>
      <c r="PKB332" s="2"/>
      <c r="PKC332" s="2"/>
      <c r="PKD332" s="2"/>
      <c r="PKE332" s="2"/>
      <c r="PKF332" s="2"/>
      <c r="PKG332" s="2"/>
      <c r="PKH332" s="2"/>
      <c r="PKI332" s="2"/>
      <c r="PKJ332" s="2"/>
      <c r="PKK332" s="2"/>
      <c r="PKL332" s="2"/>
      <c r="PKM332" s="2"/>
      <c r="PKN332" s="2"/>
      <c r="PKO332" s="2"/>
      <c r="PKP332" s="2"/>
      <c r="PKQ332" s="2"/>
      <c r="PKR332" s="2"/>
      <c r="PKS332" s="2"/>
      <c r="PKT332" s="2"/>
      <c r="PKU332" s="2"/>
      <c r="PKV332" s="2"/>
      <c r="PKW332" s="2"/>
      <c r="PKX332" s="2"/>
      <c r="PKY332" s="2"/>
      <c r="PKZ332" s="2"/>
      <c r="PLA332" s="2"/>
      <c r="PLB332" s="2"/>
      <c r="PLC332" s="2"/>
      <c r="PLD332" s="2"/>
      <c r="PLE332" s="2"/>
      <c r="PLF332" s="2"/>
      <c r="PLG332" s="2"/>
      <c r="PLH332" s="2"/>
      <c r="PLI332" s="2"/>
      <c r="PLJ332" s="2"/>
      <c r="PLK332" s="2"/>
      <c r="PLL332" s="2"/>
      <c r="PLM332" s="2"/>
      <c r="PLN332" s="2"/>
      <c r="PLO332" s="2"/>
      <c r="PLP332" s="2"/>
      <c r="PLQ332" s="2"/>
      <c r="PLR332" s="2"/>
      <c r="PLS332" s="2"/>
      <c r="PLT332" s="2"/>
      <c r="PLU332" s="2"/>
      <c r="PLV332" s="2"/>
      <c r="PLW332" s="2"/>
      <c r="PLX332" s="2"/>
      <c r="PLY332" s="2"/>
      <c r="PLZ332" s="2"/>
      <c r="PMA332" s="2"/>
      <c r="PMB332" s="2"/>
      <c r="PMC332" s="2"/>
      <c r="PMD332" s="2"/>
      <c r="PME332" s="2"/>
      <c r="PMF332" s="2"/>
      <c r="PMG332" s="2"/>
      <c r="PMH332" s="2"/>
      <c r="PMI332" s="2"/>
      <c r="PMJ332" s="2"/>
      <c r="PMK332" s="2"/>
      <c r="PML332" s="2"/>
      <c r="PMM332" s="2"/>
      <c r="PMN332" s="2"/>
      <c r="PMO332" s="2"/>
      <c r="PMP332" s="2"/>
      <c r="PMQ332" s="2"/>
      <c r="PMR332" s="2"/>
      <c r="PMS332" s="2"/>
      <c r="PMT332" s="2"/>
      <c r="PMU332" s="2"/>
      <c r="PMV332" s="2"/>
      <c r="PMW332" s="2"/>
      <c r="PMX332" s="2"/>
      <c r="PMY332" s="2"/>
      <c r="PMZ332" s="2"/>
      <c r="PNA332" s="2"/>
      <c r="PNB332" s="2"/>
      <c r="PNC332" s="2"/>
      <c r="PND332" s="2"/>
      <c r="PNE332" s="2"/>
      <c r="PNF332" s="2"/>
      <c r="PNG332" s="2"/>
      <c r="PNH332" s="2"/>
      <c r="PNI332" s="2"/>
      <c r="PNJ332" s="2"/>
      <c r="PNK332" s="2"/>
      <c r="PNL332" s="2"/>
      <c r="PNM332" s="2"/>
      <c r="PNN332" s="2"/>
      <c r="PNO332" s="2"/>
      <c r="PNP332" s="2"/>
      <c r="PNQ332" s="2"/>
      <c r="PNR332" s="2"/>
      <c r="PNS332" s="2"/>
      <c r="PNT332" s="2"/>
      <c r="PNU332" s="2"/>
      <c r="PNV332" s="2"/>
      <c r="PNW332" s="2"/>
      <c r="PNX332" s="2"/>
      <c r="PNY332" s="2"/>
      <c r="PNZ332" s="2"/>
      <c r="POA332" s="2"/>
      <c r="POB332" s="2"/>
      <c r="POC332" s="2"/>
      <c r="POD332" s="2"/>
      <c r="POE332" s="2"/>
      <c r="POF332" s="2"/>
      <c r="POG332" s="2"/>
      <c r="POH332" s="2"/>
      <c r="POI332" s="2"/>
      <c r="POJ332" s="2"/>
      <c r="POK332" s="2"/>
      <c r="POL332" s="2"/>
      <c r="POM332" s="2"/>
      <c r="PON332" s="2"/>
      <c r="POO332" s="2"/>
      <c r="POP332" s="2"/>
      <c r="POQ332" s="2"/>
      <c r="POR332" s="2"/>
      <c r="POS332" s="2"/>
      <c r="POT332" s="2"/>
      <c r="POU332" s="2"/>
      <c r="POV332" s="2"/>
      <c r="POW332" s="2"/>
      <c r="POX332" s="2"/>
      <c r="POY332" s="2"/>
      <c r="POZ332" s="2"/>
      <c r="PPA332" s="2"/>
      <c r="PPB332" s="2"/>
      <c r="PPC332" s="2"/>
      <c r="PPD332" s="2"/>
      <c r="PPE332" s="2"/>
      <c r="PPF332" s="2"/>
      <c r="PPG332" s="2"/>
      <c r="PPH332" s="2"/>
      <c r="PPI332" s="2"/>
      <c r="PPJ332" s="2"/>
      <c r="PPK332" s="2"/>
      <c r="PPL332" s="2"/>
      <c r="PPM332" s="2"/>
      <c r="PPN332" s="2"/>
      <c r="PPO332" s="2"/>
      <c r="PPP332" s="2"/>
      <c r="PPQ332" s="2"/>
      <c r="PPR332" s="2"/>
      <c r="PPS332" s="2"/>
      <c r="PPT332" s="2"/>
      <c r="PPU332" s="2"/>
      <c r="PPV332" s="2"/>
      <c r="PPW332" s="2"/>
      <c r="PPX332" s="2"/>
      <c r="PPY332" s="2"/>
      <c r="PPZ332" s="2"/>
      <c r="PQA332" s="2"/>
      <c r="PQB332" s="2"/>
      <c r="PQC332" s="2"/>
      <c r="PQD332" s="2"/>
      <c r="PQE332" s="2"/>
      <c r="PQF332" s="2"/>
      <c r="PQG332" s="2"/>
      <c r="PQH332" s="2"/>
      <c r="PQI332" s="2"/>
      <c r="PQJ332" s="2"/>
      <c r="PQK332" s="2"/>
      <c r="PQL332" s="2"/>
      <c r="PQM332" s="2"/>
      <c r="PQN332" s="2"/>
      <c r="PQO332" s="2"/>
      <c r="PQP332" s="2"/>
      <c r="PQQ332" s="2"/>
      <c r="PQR332" s="2"/>
      <c r="PQS332" s="2"/>
      <c r="PQT332" s="2"/>
      <c r="PQU332" s="2"/>
      <c r="PQV332" s="2"/>
      <c r="PQW332" s="2"/>
      <c r="PQX332" s="2"/>
      <c r="PQY332" s="2"/>
      <c r="PQZ332" s="2"/>
      <c r="PRA332" s="2"/>
      <c r="PRB332" s="2"/>
      <c r="PRC332" s="2"/>
      <c r="PRD332" s="2"/>
      <c r="PRE332" s="2"/>
      <c r="PRF332" s="2"/>
      <c r="PRG332" s="2"/>
      <c r="PRH332" s="2"/>
      <c r="PRI332" s="2"/>
      <c r="PRJ332" s="2"/>
      <c r="PRK332" s="2"/>
      <c r="PRL332" s="2"/>
      <c r="PRM332" s="2"/>
      <c r="PRN332" s="2"/>
      <c r="PRO332" s="2"/>
      <c r="PRP332" s="2"/>
      <c r="PRQ332" s="2"/>
      <c r="PRR332" s="2"/>
      <c r="PRS332" s="2"/>
      <c r="PRT332" s="2"/>
      <c r="PRU332" s="2"/>
      <c r="PRV332" s="2"/>
      <c r="PRW332" s="2"/>
      <c r="PRX332" s="2"/>
      <c r="PRY332" s="2"/>
      <c r="PRZ332" s="2"/>
      <c r="PSA332" s="2"/>
      <c r="PSB332" s="2"/>
      <c r="PSC332" s="2"/>
      <c r="PSD332" s="2"/>
      <c r="PSE332" s="2"/>
      <c r="PSF332" s="2"/>
      <c r="PSG332" s="2"/>
      <c r="PSH332" s="2"/>
      <c r="PSI332" s="2"/>
      <c r="PSJ332" s="2"/>
      <c r="PSK332" s="2"/>
      <c r="PSL332" s="2"/>
      <c r="PSM332" s="2"/>
      <c r="PSN332" s="2"/>
      <c r="PSO332" s="2"/>
      <c r="PSP332" s="2"/>
      <c r="PSQ332" s="2"/>
      <c r="PSR332" s="2"/>
      <c r="PSS332" s="2"/>
      <c r="PST332" s="2"/>
      <c r="PSU332" s="2"/>
      <c r="PSV332" s="2"/>
      <c r="PSW332" s="2"/>
      <c r="PSX332" s="2"/>
      <c r="PSY332" s="2"/>
      <c r="PSZ332" s="2"/>
      <c r="PTA332" s="2"/>
      <c r="PTB332" s="2"/>
      <c r="PTC332" s="2"/>
      <c r="PTD332" s="2"/>
      <c r="PTE332" s="2"/>
      <c r="PTF332" s="2"/>
      <c r="PTG332" s="2"/>
      <c r="PTH332" s="2"/>
      <c r="PTI332" s="2"/>
      <c r="PTJ332" s="2"/>
      <c r="PTK332" s="2"/>
      <c r="PTL332" s="2"/>
      <c r="PTM332" s="2"/>
      <c r="PTN332" s="2"/>
      <c r="PTO332" s="2"/>
      <c r="PTP332" s="2"/>
      <c r="PTQ332" s="2"/>
      <c r="PTR332" s="2"/>
      <c r="PTS332" s="2"/>
      <c r="PTT332" s="2"/>
      <c r="PTU332" s="2"/>
      <c r="PTV332" s="2"/>
      <c r="PTW332" s="2"/>
      <c r="PTX332" s="2"/>
      <c r="PTY332" s="2"/>
      <c r="PTZ332" s="2"/>
      <c r="PUA332" s="2"/>
      <c r="PUB332" s="2"/>
      <c r="PUC332" s="2"/>
      <c r="PUD332" s="2"/>
      <c r="PUE332" s="2"/>
      <c r="PUF332" s="2"/>
      <c r="PUG332" s="2"/>
      <c r="PUH332" s="2"/>
      <c r="PUI332" s="2"/>
      <c r="PUJ332" s="2"/>
      <c r="PUK332" s="2"/>
      <c r="PUL332" s="2"/>
      <c r="PUM332" s="2"/>
      <c r="PUN332" s="2"/>
      <c r="PUO332" s="2"/>
      <c r="PUP332" s="2"/>
      <c r="PUQ332" s="2"/>
      <c r="PUR332" s="2"/>
      <c r="PUS332" s="2"/>
      <c r="PUT332" s="2"/>
      <c r="PUU332" s="2"/>
      <c r="PUV332" s="2"/>
      <c r="PUW332" s="2"/>
      <c r="PUX332" s="2"/>
      <c r="PUY332" s="2"/>
      <c r="PUZ332" s="2"/>
      <c r="PVA332" s="2"/>
      <c r="PVB332" s="2"/>
      <c r="PVC332" s="2"/>
      <c r="PVD332" s="2"/>
      <c r="PVE332" s="2"/>
      <c r="PVF332" s="2"/>
      <c r="PVG332" s="2"/>
      <c r="PVH332" s="2"/>
      <c r="PVI332" s="2"/>
      <c r="PVJ332" s="2"/>
      <c r="PVK332" s="2"/>
      <c r="PVL332" s="2"/>
      <c r="PVM332" s="2"/>
      <c r="PVN332" s="2"/>
      <c r="PVO332" s="2"/>
      <c r="PVP332" s="2"/>
      <c r="PVQ332" s="2"/>
      <c r="PVR332" s="2"/>
      <c r="PVS332" s="2"/>
      <c r="PVT332" s="2"/>
      <c r="PVU332" s="2"/>
      <c r="PVV332" s="2"/>
      <c r="PVW332" s="2"/>
      <c r="PVX332" s="2"/>
      <c r="PVY332" s="2"/>
      <c r="PVZ332" s="2"/>
      <c r="PWA332" s="2"/>
      <c r="PWB332" s="2"/>
      <c r="PWC332" s="2"/>
      <c r="PWD332" s="2"/>
      <c r="PWE332" s="2"/>
      <c r="PWF332" s="2"/>
      <c r="PWG332" s="2"/>
      <c r="PWH332" s="2"/>
      <c r="PWI332" s="2"/>
      <c r="PWJ332" s="2"/>
      <c r="PWK332" s="2"/>
      <c r="PWL332" s="2"/>
      <c r="PWM332" s="2"/>
      <c r="PWN332" s="2"/>
      <c r="PWO332" s="2"/>
      <c r="PWP332" s="2"/>
      <c r="PWQ332" s="2"/>
      <c r="PWR332" s="2"/>
      <c r="PWS332" s="2"/>
      <c r="PWT332" s="2"/>
      <c r="PWU332" s="2"/>
      <c r="PWV332" s="2"/>
      <c r="PWW332" s="2"/>
      <c r="PWX332" s="2"/>
      <c r="PWY332" s="2"/>
      <c r="PWZ332" s="2"/>
      <c r="PXA332" s="2"/>
      <c r="PXB332" s="2"/>
      <c r="PXC332" s="2"/>
      <c r="PXD332" s="2"/>
      <c r="PXE332" s="2"/>
      <c r="PXF332" s="2"/>
      <c r="PXG332" s="2"/>
      <c r="PXH332" s="2"/>
      <c r="PXI332" s="2"/>
      <c r="PXJ332" s="2"/>
      <c r="PXK332" s="2"/>
      <c r="PXL332" s="2"/>
      <c r="PXM332" s="2"/>
      <c r="PXN332" s="2"/>
      <c r="PXO332" s="2"/>
      <c r="PXP332" s="2"/>
      <c r="PXQ332" s="2"/>
      <c r="PXR332" s="2"/>
      <c r="PXS332" s="2"/>
      <c r="PXT332" s="2"/>
      <c r="PXU332" s="2"/>
      <c r="PXV332" s="2"/>
      <c r="PXW332" s="2"/>
      <c r="PXX332" s="2"/>
      <c r="PXY332" s="2"/>
      <c r="PXZ332" s="2"/>
      <c r="PYA332" s="2"/>
      <c r="PYB332" s="2"/>
      <c r="PYC332" s="2"/>
      <c r="PYD332" s="2"/>
      <c r="PYE332" s="2"/>
      <c r="PYF332" s="2"/>
      <c r="PYG332" s="2"/>
      <c r="PYH332" s="2"/>
      <c r="PYI332" s="2"/>
      <c r="PYJ332" s="2"/>
      <c r="PYK332" s="2"/>
      <c r="PYL332" s="2"/>
      <c r="PYM332" s="2"/>
      <c r="PYN332" s="2"/>
      <c r="PYO332" s="2"/>
      <c r="PYP332" s="2"/>
      <c r="PYQ332" s="2"/>
      <c r="PYR332" s="2"/>
      <c r="PYS332" s="2"/>
      <c r="PYT332" s="2"/>
      <c r="PYU332" s="2"/>
      <c r="PYV332" s="2"/>
      <c r="PYW332" s="2"/>
      <c r="PYX332" s="2"/>
      <c r="PYY332" s="2"/>
      <c r="PYZ332" s="2"/>
      <c r="PZA332" s="2"/>
      <c r="PZB332" s="2"/>
      <c r="PZC332" s="2"/>
      <c r="PZD332" s="2"/>
      <c r="PZE332" s="2"/>
      <c r="PZF332" s="2"/>
      <c r="PZG332" s="2"/>
      <c r="PZH332" s="2"/>
      <c r="PZI332" s="2"/>
      <c r="PZJ332" s="2"/>
      <c r="PZK332" s="2"/>
      <c r="PZL332" s="2"/>
      <c r="PZM332" s="2"/>
      <c r="PZN332" s="2"/>
      <c r="PZO332" s="2"/>
      <c r="PZP332" s="2"/>
      <c r="PZQ332" s="2"/>
      <c r="PZR332" s="2"/>
      <c r="PZS332" s="2"/>
      <c r="PZT332" s="2"/>
      <c r="PZU332" s="2"/>
      <c r="PZV332" s="2"/>
      <c r="PZW332" s="2"/>
      <c r="PZX332" s="2"/>
      <c r="PZY332" s="2"/>
      <c r="PZZ332" s="2"/>
      <c r="QAA332" s="2"/>
      <c r="QAB332" s="2"/>
      <c r="QAC332" s="2"/>
      <c r="QAD332" s="2"/>
      <c r="QAE332" s="2"/>
      <c r="QAF332" s="2"/>
      <c r="QAG332" s="2"/>
      <c r="QAH332" s="2"/>
      <c r="QAI332" s="2"/>
      <c r="QAJ332" s="2"/>
      <c r="QAK332" s="2"/>
      <c r="QAL332" s="2"/>
      <c r="QAM332" s="2"/>
      <c r="QAN332" s="2"/>
      <c r="QAO332" s="2"/>
      <c r="QAP332" s="2"/>
      <c r="QAQ332" s="2"/>
      <c r="QAR332" s="2"/>
      <c r="QAS332" s="2"/>
      <c r="QAT332" s="2"/>
      <c r="QAU332" s="2"/>
      <c r="QAV332" s="2"/>
      <c r="QAW332" s="2"/>
      <c r="QAX332" s="2"/>
      <c r="QAY332" s="2"/>
      <c r="QAZ332" s="2"/>
      <c r="QBA332" s="2"/>
      <c r="QBB332" s="2"/>
      <c r="QBC332" s="2"/>
      <c r="QBD332" s="2"/>
      <c r="QBE332" s="2"/>
      <c r="QBF332" s="2"/>
      <c r="QBG332" s="2"/>
      <c r="QBH332" s="2"/>
      <c r="QBI332" s="2"/>
      <c r="QBJ332" s="2"/>
      <c r="QBK332" s="2"/>
      <c r="QBL332" s="2"/>
      <c r="QBM332" s="2"/>
      <c r="QBN332" s="2"/>
      <c r="QBO332" s="2"/>
      <c r="QBP332" s="2"/>
      <c r="QBQ332" s="2"/>
      <c r="QBR332" s="2"/>
      <c r="QBS332" s="2"/>
      <c r="QBT332" s="2"/>
      <c r="QBU332" s="2"/>
      <c r="QBV332" s="2"/>
      <c r="QBW332" s="2"/>
      <c r="QBX332" s="2"/>
      <c r="QBY332" s="2"/>
      <c r="QBZ332" s="2"/>
      <c r="QCA332" s="2"/>
      <c r="QCB332" s="2"/>
      <c r="QCC332" s="2"/>
      <c r="QCD332" s="2"/>
      <c r="QCE332" s="2"/>
      <c r="QCF332" s="2"/>
      <c r="QCG332" s="2"/>
      <c r="QCH332" s="2"/>
      <c r="QCI332" s="2"/>
      <c r="QCJ332" s="2"/>
      <c r="QCK332" s="2"/>
      <c r="QCL332" s="2"/>
      <c r="QCM332" s="2"/>
      <c r="QCN332" s="2"/>
      <c r="QCO332" s="2"/>
      <c r="QCP332" s="2"/>
      <c r="QCQ332" s="2"/>
      <c r="QCR332" s="2"/>
      <c r="QCS332" s="2"/>
      <c r="QCT332" s="2"/>
      <c r="QCU332" s="2"/>
      <c r="QCV332" s="2"/>
      <c r="QCW332" s="2"/>
      <c r="QCX332" s="2"/>
      <c r="QCY332" s="2"/>
      <c r="QCZ332" s="2"/>
      <c r="QDA332" s="2"/>
      <c r="QDB332" s="2"/>
      <c r="QDC332" s="2"/>
      <c r="QDD332" s="2"/>
      <c r="QDE332" s="2"/>
      <c r="QDF332" s="2"/>
      <c r="QDG332" s="2"/>
      <c r="QDH332" s="2"/>
      <c r="QDI332" s="2"/>
      <c r="QDJ332" s="2"/>
      <c r="QDK332" s="2"/>
      <c r="QDL332" s="2"/>
      <c r="QDM332" s="2"/>
      <c r="QDN332" s="2"/>
      <c r="QDO332" s="2"/>
      <c r="QDP332" s="2"/>
      <c r="QDQ332" s="2"/>
      <c r="QDR332" s="2"/>
      <c r="QDS332" s="2"/>
      <c r="QDT332" s="2"/>
      <c r="QDU332" s="2"/>
      <c r="QDV332" s="2"/>
      <c r="QDW332" s="2"/>
      <c r="QDX332" s="2"/>
      <c r="QDY332" s="2"/>
      <c r="QDZ332" s="2"/>
      <c r="QEA332" s="2"/>
      <c r="QEB332" s="2"/>
      <c r="QEC332" s="2"/>
      <c r="QED332" s="2"/>
      <c r="QEE332" s="2"/>
      <c r="QEF332" s="2"/>
      <c r="QEG332" s="2"/>
      <c r="QEH332" s="2"/>
      <c r="QEI332" s="2"/>
      <c r="QEJ332" s="2"/>
      <c r="QEK332" s="2"/>
      <c r="QEL332" s="2"/>
      <c r="QEM332" s="2"/>
      <c r="QEN332" s="2"/>
      <c r="QEO332" s="2"/>
      <c r="QEP332" s="2"/>
      <c r="QEQ332" s="2"/>
      <c r="QER332" s="2"/>
      <c r="QES332" s="2"/>
      <c r="QET332" s="2"/>
      <c r="QEU332" s="2"/>
      <c r="QEV332" s="2"/>
      <c r="QEW332" s="2"/>
      <c r="QEX332" s="2"/>
      <c r="QEY332" s="2"/>
      <c r="QEZ332" s="2"/>
      <c r="QFA332" s="2"/>
      <c r="QFB332" s="2"/>
      <c r="QFC332" s="2"/>
      <c r="QFD332" s="2"/>
      <c r="QFE332" s="2"/>
      <c r="QFF332" s="2"/>
      <c r="QFG332" s="2"/>
      <c r="QFH332" s="2"/>
      <c r="QFI332" s="2"/>
      <c r="QFJ332" s="2"/>
      <c r="QFK332" s="2"/>
      <c r="QFL332" s="2"/>
      <c r="QFM332" s="2"/>
      <c r="QFN332" s="2"/>
      <c r="QFO332" s="2"/>
      <c r="QFP332" s="2"/>
      <c r="QFQ332" s="2"/>
      <c r="QFR332" s="2"/>
      <c r="QFS332" s="2"/>
      <c r="QFT332" s="2"/>
      <c r="QFU332" s="2"/>
      <c r="QFV332" s="2"/>
      <c r="QFW332" s="2"/>
      <c r="QFX332" s="2"/>
      <c r="QFY332" s="2"/>
      <c r="QFZ332" s="2"/>
      <c r="QGA332" s="2"/>
      <c r="QGB332" s="2"/>
      <c r="QGC332" s="2"/>
      <c r="QGD332" s="2"/>
      <c r="QGE332" s="2"/>
      <c r="QGF332" s="2"/>
      <c r="QGG332" s="2"/>
      <c r="QGH332" s="2"/>
      <c r="QGI332" s="2"/>
      <c r="QGJ332" s="2"/>
      <c r="QGK332" s="2"/>
      <c r="QGL332" s="2"/>
      <c r="QGM332" s="2"/>
      <c r="QGN332" s="2"/>
      <c r="QGO332" s="2"/>
      <c r="QGP332" s="2"/>
      <c r="QGQ332" s="2"/>
      <c r="QGR332" s="2"/>
      <c r="QGS332" s="2"/>
      <c r="QGT332" s="2"/>
      <c r="QGU332" s="2"/>
      <c r="QGV332" s="2"/>
      <c r="QGW332" s="2"/>
      <c r="QGX332" s="2"/>
      <c r="QGY332" s="2"/>
      <c r="QGZ332" s="2"/>
      <c r="QHA332" s="2"/>
      <c r="QHB332" s="2"/>
      <c r="QHC332" s="2"/>
      <c r="QHD332" s="2"/>
      <c r="QHE332" s="2"/>
      <c r="QHF332" s="2"/>
      <c r="QHG332" s="2"/>
      <c r="QHH332" s="2"/>
      <c r="QHI332" s="2"/>
      <c r="QHJ332" s="2"/>
      <c r="QHK332" s="2"/>
      <c r="QHL332" s="2"/>
      <c r="QHM332" s="2"/>
      <c r="QHN332" s="2"/>
      <c r="QHO332" s="2"/>
      <c r="QHP332" s="2"/>
      <c r="QHQ332" s="2"/>
      <c r="QHR332" s="2"/>
      <c r="QHS332" s="2"/>
      <c r="QHT332" s="2"/>
      <c r="QHU332" s="2"/>
      <c r="QHV332" s="2"/>
      <c r="QHW332" s="2"/>
      <c r="QHX332" s="2"/>
      <c r="QHY332" s="2"/>
      <c r="QHZ332" s="2"/>
      <c r="QIA332" s="2"/>
      <c r="QIB332" s="2"/>
      <c r="QIC332" s="2"/>
      <c r="QID332" s="2"/>
      <c r="QIE332" s="2"/>
      <c r="QIF332" s="2"/>
      <c r="QIG332" s="2"/>
      <c r="QIH332" s="2"/>
      <c r="QII332" s="2"/>
      <c r="QIJ332" s="2"/>
      <c r="QIK332" s="2"/>
      <c r="QIL332" s="2"/>
      <c r="QIM332" s="2"/>
      <c r="QIN332" s="2"/>
      <c r="QIO332" s="2"/>
      <c r="QIP332" s="2"/>
      <c r="QIQ332" s="2"/>
      <c r="QIR332" s="2"/>
      <c r="QIS332" s="2"/>
      <c r="QIT332" s="2"/>
      <c r="QIU332" s="2"/>
      <c r="QIV332" s="2"/>
      <c r="QIW332" s="2"/>
      <c r="QIX332" s="2"/>
      <c r="QIY332" s="2"/>
      <c r="QIZ332" s="2"/>
      <c r="QJA332" s="2"/>
      <c r="QJB332" s="2"/>
      <c r="QJC332" s="2"/>
      <c r="QJD332" s="2"/>
      <c r="QJE332" s="2"/>
      <c r="QJF332" s="2"/>
      <c r="QJG332" s="2"/>
      <c r="QJH332" s="2"/>
      <c r="QJI332" s="2"/>
      <c r="QJJ332" s="2"/>
      <c r="QJK332" s="2"/>
      <c r="QJL332" s="2"/>
      <c r="QJM332" s="2"/>
      <c r="QJN332" s="2"/>
      <c r="QJO332" s="2"/>
      <c r="QJP332" s="2"/>
      <c r="QJQ332" s="2"/>
      <c r="QJR332" s="2"/>
      <c r="QJS332" s="2"/>
      <c r="QJT332" s="2"/>
      <c r="QJU332" s="2"/>
      <c r="QJV332" s="2"/>
      <c r="QJW332" s="2"/>
      <c r="QJX332" s="2"/>
      <c r="QJY332" s="2"/>
      <c r="QJZ332" s="2"/>
      <c r="QKA332" s="2"/>
      <c r="QKB332" s="2"/>
      <c r="QKC332" s="2"/>
      <c r="QKD332" s="2"/>
      <c r="QKE332" s="2"/>
      <c r="QKF332" s="2"/>
      <c r="QKG332" s="2"/>
      <c r="QKH332" s="2"/>
      <c r="QKI332" s="2"/>
      <c r="QKJ332" s="2"/>
      <c r="QKK332" s="2"/>
      <c r="QKL332" s="2"/>
      <c r="QKM332" s="2"/>
      <c r="QKN332" s="2"/>
      <c r="QKO332" s="2"/>
      <c r="QKP332" s="2"/>
      <c r="QKQ332" s="2"/>
      <c r="QKR332" s="2"/>
      <c r="QKS332" s="2"/>
      <c r="QKT332" s="2"/>
      <c r="QKU332" s="2"/>
      <c r="QKV332" s="2"/>
      <c r="QKW332" s="2"/>
      <c r="QKX332" s="2"/>
      <c r="QKY332" s="2"/>
      <c r="QKZ332" s="2"/>
      <c r="QLA332" s="2"/>
      <c r="QLB332" s="2"/>
      <c r="QLC332" s="2"/>
      <c r="QLD332" s="2"/>
      <c r="QLE332" s="2"/>
      <c r="QLF332" s="2"/>
      <c r="QLG332" s="2"/>
      <c r="QLH332" s="2"/>
      <c r="QLI332" s="2"/>
      <c r="QLJ332" s="2"/>
      <c r="QLK332" s="2"/>
      <c r="QLL332" s="2"/>
      <c r="QLM332" s="2"/>
      <c r="QLN332" s="2"/>
      <c r="QLO332" s="2"/>
      <c r="QLP332" s="2"/>
      <c r="QLQ332" s="2"/>
      <c r="QLR332" s="2"/>
      <c r="QLS332" s="2"/>
      <c r="QLT332" s="2"/>
      <c r="QLU332" s="2"/>
      <c r="QLV332" s="2"/>
      <c r="QLW332" s="2"/>
      <c r="QLX332" s="2"/>
      <c r="QLY332" s="2"/>
      <c r="QLZ332" s="2"/>
      <c r="QMA332" s="2"/>
      <c r="QMB332" s="2"/>
      <c r="QMC332" s="2"/>
      <c r="QMD332" s="2"/>
      <c r="QME332" s="2"/>
      <c r="QMF332" s="2"/>
      <c r="QMG332" s="2"/>
      <c r="QMH332" s="2"/>
      <c r="QMI332" s="2"/>
      <c r="QMJ332" s="2"/>
      <c r="QMK332" s="2"/>
      <c r="QML332" s="2"/>
      <c r="QMM332" s="2"/>
      <c r="QMN332" s="2"/>
      <c r="QMO332" s="2"/>
      <c r="QMP332" s="2"/>
      <c r="QMQ332" s="2"/>
      <c r="QMR332" s="2"/>
      <c r="QMS332" s="2"/>
      <c r="QMT332" s="2"/>
      <c r="QMU332" s="2"/>
      <c r="QMV332" s="2"/>
      <c r="QMW332" s="2"/>
      <c r="QMX332" s="2"/>
      <c r="QMY332" s="2"/>
      <c r="QMZ332" s="2"/>
      <c r="QNA332" s="2"/>
      <c r="QNB332" s="2"/>
      <c r="QNC332" s="2"/>
      <c r="QND332" s="2"/>
      <c r="QNE332" s="2"/>
      <c r="QNF332" s="2"/>
      <c r="QNG332" s="2"/>
      <c r="QNH332" s="2"/>
      <c r="QNI332" s="2"/>
      <c r="QNJ332" s="2"/>
      <c r="QNK332" s="2"/>
      <c r="QNL332" s="2"/>
      <c r="QNM332" s="2"/>
      <c r="QNN332" s="2"/>
      <c r="QNO332" s="2"/>
      <c r="QNP332" s="2"/>
      <c r="QNQ332" s="2"/>
      <c r="QNR332" s="2"/>
      <c r="QNS332" s="2"/>
      <c r="QNT332" s="2"/>
      <c r="QNU332" s="2"/>
      <c r="QNV332" s="2"/>
      <c r="QNW332" s="2"/>
      <c r="QNX332" s="2"/>
      <c r="QNY332" s="2"/>
      <c r="QNZ332" s="2"/>
      <c r="QOA332" s="2"/>
      <c r="QOB332" s="2"/>
      <c r="QOC332" s="2"/>
      <c r="QOD332" s="2"/>
      <c r="QOE332" s="2"/>
      <c r="QOF332" s="2"/>
      <c r="QOG332" s="2"/>
      <c r="QOH332" s="2"/>
      <c r="QOI332" s="2"/>
      <c r="QOJ332" s="2"/>
      <c r="QOK332" s="2"/>
      <c r="QOL332" s="2"/>
      <c r="QOM332" s="2"/>
      <c r="QON332" s="2"/>
      <c r="QOO332" s="2"/>
      <c r="QOP332" s="2"/>
      <c r="QOQ332" s="2"/>
      <c r="QOR332" s="2"/>
      <c r="QOS332" s="2"/>
      <c r="QOT332" s="2"/>
      <c r="QOU332" s="2"/>
      <c r="QOV332" s="2"/>
      <c r="QOW332" s="2"/>
      <c r="QOX332" s="2"/>
      <c r="QOY332" s="2"/>
      <c r="QOZ332" s="2"/>
      <c r="QPA332" s="2"/>
      <c r="QPB332" s="2"/>
      <c r="QPC332" s="2"/>
      <c r="QPD332" s="2"/>
      <c r="QPE332" s="2"/>
      <c r="QPF332" s="2"/>
      <c r="QPG332" s="2"/>
      <c r="QPH332" s="2"/>
      <c r="QPI332" s="2"/>
      <c r="QPJ332" s="2"/>
      <c r="QPK332" s="2"/>
      <c r="QPL332" s="2"/>
      <c r="QPM332" s="2"/>
      <c r="QPN332" s="2"/>
      <c r="QPO332" s="2"/>
      <c r="QPP332" s="2"/>
      <c r="QPQ332" s="2"/>
      <c r="QPR332" s="2"/>
      <c r="QPS332" s="2"/>
      <c r="QPT332" s="2"/>
      <c r="QPU332" s="2"/>
      <c r="QPV332" s="2"/>
      <c r="QPW332" s="2"/>
      <c r="QPX332" s="2"/>
      <c r="QPY332" s="2"/>
      <c r="QPZ332" s="2"/>
      <c r="QQA332" s="2"/>
      <c r="QQB332" s="2"/>
      <c r="QQC332" s="2"/>
      <c r="QQD332" s="2"/>
      <c r="QQE332" s="2"/>
      <c r="QQF332" s="2"/>
      <c r="QQG332" s="2"/>
      <c r="QQH332" s="2"/>
      <c r="QQI332" s="2"/>
      <c r="QQJ332" s="2"/>
      <c r="QQK332" s="2"/>
      <c r="QQL332" s="2"/>
      <c r="QQM332" s="2"/>
      <c r="QQN332" s="2"/>
      <c r="QQO332" s="2"/>
      <c r="QQP332" s="2"/>
      <c r="QQQ332" s="2"/>
      <c r="QQR332" s="2"/>
      <c r="QQS332" s="2"/>
      <c r="QQT332" s="2"/>
      <c r="QQU332" s="2"/>
      <c r="QQV332" s="2"/>
      <c r="QQW332" s="2"/>
      <c r="QQX332" s="2"/>
      <c r="QQY332" s="2"/>
      <c r="QQZ332" s="2"/>
      <c r="QRA332" s="2"/>
      <c r="QRB332" s="2"/>
      <c r="QRC332" s="2"/>
      <c r="QRD332" s="2"/>
      <c r="QRE332" s="2"/>
      <c r="QRF332" s="2"/>
      <c r="QRG332" s="2"/>
      <c r="QRH332" s="2"/>
      <c r="QRI332" s="2"/>
      <c r="QRJ332" s="2"/>
      <c r="QRK332" s="2"/>
      <c r="QRL332" s="2"/>
      <c r="QRM332" s="2"/>
      <c r="QRN332" s="2"/>
      <c r="QRO332" s="2"/>
      <c r="QRP332" s="2"/>
      <c r="QRQ332" s="2"/>
      <c r="QRR332" s="2"/>
      <c r="QRS332" s="2"/>
      <c r="QRT332" s="2"/>
      <c r="QRU332" s="2"/>
      <c r="QRV332" s="2"/>
      <c r="QRW332" s="2"/>
      <c r="QRX332" s="2"/>
      <c r="QRY332" s="2"/>
      <c r="QRZ332" s="2"/>
      <c r="QSA332" s="2"/>
      <c r="QSB332" s="2"/>
      <c r="QSC332" s="2"/>
      <c r="QSD332" s="2"/>
      <c r="QSE332" s="2"/>
      <c r="QSF332" s="2"/>
      <c r="QSG332" s="2"/>
      <c r="QSH332" s="2"/>
      <c r="QSI332" s="2"/>
      <c r="QSJ332" s="2"/>
      <c r="QSK332" s="2"/>
      <c r="QSL332" s="2"/>
      <c r="QSM332" s="2"/>
      <c r="QSN332" s="2"/>
      <c r="QSO332" s="2"/>
      <c r="QSP332" s="2"/>
      <c r="QSQ332" s="2"/>
      <c r="QSR332" s="2"/>
      <c r="QSS332" s="2"/>
      <c r="QST332" s="2"/>
      <c r="QSU332" s="2"/>
      <c r="QSV332" s="2"/>
      <c r="QSW332" s="2"/>
      <c r="QSX332" s="2"/>
      <c r="QSY332" s="2"/>
      <c r="QSZ332" s="2"/>
      <c r="QTA332" s="2"/>
      <c r="QTB332" s="2"/>
      <c r="QTC332" s="2"/>
      <c r="QTD332" s="2"/>
      <c r="QTE332" s="2"/>
      <c r="QTF332" s="2"/>
      <c r="QTG332" s="2"/>
      <c r="QTH332" s="2"/>
      <c r="QTI332" s="2"/>
      <c r="QTJ332" s="2"/>
      <c r="QTK332" s="2"/>
      <c r="QTL332" s="2"/>
      <c r="QTM332" s="2"/>
      <c r="QTN332" s="2"/>
      <c r="QTO332" s="2"/>
      <c r="QTP332" s="2"/>
      <c r="QTQ332" s="2"/>
      <c r="QTR332" s="2"/>
      <c r="QTS332" s="2"/>
      <c r="QTT332" s="2"/>
      <c r="QTU332" s="2"/>
      <c r="QTV332" s="2"/>
      <c r="QTW332" s="2"/>
      <c r="QTX332" s="2"/>
      <c r="QTY332" s="2"/>
      <c r="QTZ332" s="2"/>
      <c r="QUA332" s="2"/>
      <c r="QUB332" s="2"/>
      <c r="QUC332" s="2"/>
      <c r="QUD332" s="2"/>
      <c r="QUE332" s="2"/>
      <c r="QUF332" s="2"/>
      <c r="QUG332" s="2"/>
      <c r="QUH332" s="2"/>
      <c r="QUI332" s="2"/>
      <c r="QUJ332" s="2"/>
      <c r="QUK332" s="2"/>
      <c r="QUL332" s="2"/>
      <c r="QUM332" s="2"/>
      <c r="QUN332" s="2"/>
      <c r="QUO332" s="2"/>
      <c r="QUP332" s="2"/>
      <c r="QUQ332" s="2"/>
      <c r="QUR332" s="2"/>
      <c r="QUS332" s="2"/>
      <c r="QUT332" s="2"/>
      <c r="QUU332" s="2"/>
      <c r="QUV332" s="2"/>
      <c r="QUW332" s="2"/>
      <c r="QUX332" s="2"/>
      <c r="QUY332" s="2"/>
      <c r="QUZ332" s="2"/>
      <c r="QVA332" s="2"/>
      <c r="QVB332" s="2"/>
      <c r="QVC332" s="2"/>
      <c r="QVD332" s="2"/>
      <c r="QVE332" s="2"/>
      <c r="QVF332" s="2"/>
      <c r="QVG332" s="2"/>
      <c r="QVH332" s="2"/>
      <c r="QVI332" s="2"/>
      <c r="QVJ332" s="2"/>
      <c r="QVK332" s="2"/>
      <c r="QVL332" s="2"/>
      <c r="QVM332" s="2"/>
      <c r="QVN332" s="2"/>
      <c r="QVO332" s="2"/>
      <c r="QVP332" s="2"/>
      <c r="QVQ332" s="2"/>
      <c r="QVR332" s="2"/>
      <c r="QVS332" s="2"/>
      <c r="QVT332" s="2"/>
      <c r="QVU332" s="2"/>
      <c r="QVV332" s="2"/>
      <c r="QVW332" s="2"/>
      <c r="QVX332" s="2"/>
      <c r="QVY332" s="2"/>
      <c r="QVZ332" s="2"/>
      <c r="QWA332" s="2"/>
      <c r="QWB332" s="2"/>
      <c r="QWC332" s="2"/>
      <c r="QWD332" s="2"/>
      <c r="QWE332" s="2"/>
      <c r="QWF332" s="2"/>
      <c r="QWG332" s="2"/>
      <c r="QWH332" s="2"/>
      <c r="QWI332" s="2"/>
      <c r="QWJ332" s="2"/>
      <c r="QWK332" s="2"/>
      <c r="QWL332" s="2"/>
      <c r="QWM332" s="2"/>
      <c r="QWN332" s="2"/>
      <c r="QWO332" s="2"/>
      <c r="QWP332" s="2"/>
      <c r="QWQ332" s="2"/>
      <c r="QWR332" s="2"/>
      <c r="QWS332" s="2"/>
      <c r="QWT332" s="2"/>
      <c r="QWU332" s="2"/>
      <c r="QWV332" s="2"/>
      <c r="QWW332" s="2"/>
      <c r="QWX332" s="2"/>
      <c r="QWY332" s="2"/>
      <c r="QWZ332" s="2"/>
      <c r="QXA332" s="2"/>
      <c r="QXB332" s="2"/>
      <c r="QXC332" s="2"/>
      <c r="QXD332" s="2"/>
      <c r="QXE332" s="2"/>
      <c r="QXF332" s="2"/>
      <c r="QXG332" s="2"/>
      <c r="QXH332" s="2"/>
      <c r="QXI332" s="2"/>
      <c r="QXJ332" s="2"/>
      <c r="QXK332" s="2"/>
      <c r="QXL332" s="2"/>
      <c r="QXM332" s="2"/>
      <c r="QXN332" s="2"/>
      <c r="QXO332" s="2"/>
      <c r="QXP332" s="2"/>
      <c r="QXQ332" s="2"/>
      <c r="QXR332" s="2"/>
      <c r="QXS332" s="2"/>
      <c r="QXT332" s="2"/>
      <c r="QXU332" s="2"/>
      <c r="QXV332" s="2"/>
      <c r="QXW332" s="2"/>
      <c r="QXX332" s="2"/>
      <c r="QXY332" s="2"/>
      <c r="QXZ332" s="2"/>
      <c r="QYA332" s="2"/>
      <c r="QYB332" s="2"/>
      <c r="QYC332" s="2"/>
      <c r="QYD332" s="2"/>
      <c r="QYE332" s="2"/>
      <c r="QYF332" s="2"/>
      <c r="QYG332" s="2"/>
      <c r="QYH332" s="2"/>
      <c r="QYI332" s="2"/>
      <c r="QYJ332" s="2"/>
      <c r="QYK332" s="2"/>
      <c r="QYL332" s="2"/>
      <c r="QYM332" s="2"/>
      <c r="QYN332" s="2"/>
      <c r="QYO332" s="2"/>
      <c r="QYP332" s="2"/>
      <c r="QYQ332" s="2"/>
      <c r="QYR332" s="2"/>
      <c r="QYS332" s="2"/>
      <c r="QYT332" s="2"/>
      <c r="QYU332" s="2"/>
      <c r="QYV332" s="2"/>
      <c r="QYW332" s="2"/>
      <c r="QYX332" s="2"/>
      <c r="QYY332" s="2"/>
      <c r="QYZ332" s="2"/>
      <c r="QZA332" s="2"/>
      <c r="QZB332" s="2"/>
      <c r="QZC332" s="2"/>
      <c r="QZD332" s="2"/>
      <c r="QZE332" s="2"/>
      <c r="QZF332" s="2"/>
      <c r="QZG332" s="2"/>
      <c r="QZH332" s="2"/>
      <c r="QZI332" s="2"/>
      <c r="QZJ332" s="2"/>
      <c r="QZK332" s="2"/>
      <c r="QZL332" s="2"/>
      <c r="QZM332" s="2"/>
      <c r="QZN332" s="2"/>
      <c r="QZO332" s="2"/>
      <c r="QZP332" s="2"/>
      <c r="QZQ332" s="2"/>
      <c r="QZR332" s="2"/>
      <c r="QZS332" s="2"/>
      <c r="QZT332" s="2"/>
      <c r="QZU332" s="2"/>
      <c r="QZV332" s="2"/>
      <c r="QZW332" s="2"/>
      <c r="QZX332" s="2"/>
      <c r="QZY332" s="2"/>
      <c r="QZZ332" s="2"/>
      <c r="RAA332" s="2"/>
      <c r="RAB332" s="2"/>
      <c r="RAC332" s="2"/>
      <c r="RAD332" s="2"/>
      <c r="RAE332" s="2"/>
      <c r="RAF332" s="2"/>
      <c r="RAG332" s="2"/>
      <c r="RAH332" s="2"/>
      <c r="RAI332" s="2"/>
      <c r="RAJ332" s="2"/>
      <c r="RAK332" s="2"/>
      <c r="RAL332" s="2"/>
      <c r="RAM332" s="2"/>
      <c r="RAN332" s="2"/>
      <c r="RAO332" s="2"/>
      <c r="RAP332" s="2"/>
      <c r="RAQ332" s="2"/>
      <c r="RAR332" s="2"/>
      <c r="RAS332" s="2"/>
      <c r="RAT332" s="2"/>
      <c r="RAU332" s="2"/>
      <c r="RAV332" s="2"/>
      <c r="RAW332" s="2"/>
      <c r="RAX332" s="2"/>
      <c r="RAY332" s="2"/>
      <c r="RAZ332" s="2"/>
      <c r="RBA332" s="2"/>
      <c r="RBB332" s="2"/>
      <c r="RBC332" s="2"/>
      <c r="RBD332" s="2"/>
      <c r="RBE332" s="2"/>
      <c r="RBF332" s="2"/>
      <c r="RBG332" s="2"/>
      <c r="RBH332" s="2"/>
      <c r="RBI332" s="2"/>
      <c r="RBJ332" s="2"/>
      <c r="RBK332" s="2"/>
      <c r="RBL332" s="2"/>
      <c r="RBM332" s="2"/>
      <c r="RBN332" s="2"/>
      <c r="RBO332" s="2"/>
      <c r="RBP332" s="2"/>
      <c r="RBQ332" s="2"/>
      <c r="RBR332" s="2"/>
      <c r="RBS332" s="2"/>
      <c r="RBT332" s="2"/>
      <c r="RBU332" s="2"/>
      <c r="RBV332" s="2"/>
      <c r="RBW332" s="2"/>
      <c r="RBX332" s="2"/>
      <c r="RBY332" s="2"/>
      <c r="RBZ332" s="2"/>
      <c r="RCA332" s="2"/>
      <c r="RCB332" s="2"/>
      <c r="RCC332" s="2"/>
      <c r="RCD332" s="2"/>
      <c r="RCE332" s="2"/>
      <c r="RCF332" s="2"/>
      <c r="RCG332" s="2"/>
      <c r="RCH332" s="2"/>
      <c r="RCI332" s="2"/>
      <c r="RCJ332" s="2"/>
      <c r="RCK332" s="2"/>
      <c r="RCL332" s="2"/>
      <c r="RCM332" s="2"/>
      <c r="RCN332" s="2"/>
      <c r="RCO332" s="2"/>
      <c r="RCP332" s="2"/>
      <c r="RCQ332" s="2"/>
      <c r="RCR332" s="2"/>
      <c r="RCS332" s="2"/>
      <c r="RCT332" s="2"/>
      <c r="RCU332" s="2"/>
      <c r="RCV332" s="2"/>
      <c r="RCW332" s="2"/>
      <c r="RCX332" s="2"/>
      <c r="RCY332" s="2"/>
      <c r="RCZ332" s="2"/>
      <c r="RDA332" s="2"/>
      <c r="RDB332" s="2"/>
      <c r="RDC332" s="2"/>
      <c r="RDD332" s="2"/>
      <c r="RDE332" s="2"/>
      <c r="RDF332" s="2"/>
      <c r="RDG332" s="2"/>
      <c r="RDH332" s="2"/>
      <c r="RDI332" s="2"/>
      <c r="RDJ332" s="2"/>
      <c r="RDK332" s="2"/>
      <c r="RDL332" s="2"/>
      <c r="RDM332" s="2"/>
      <c r="RDN332" s="2"/>
      <c r="RDO332" s="2"/>
      <c r="RDP332" s="2"/>
      <c r="RDQ332" s="2"/>
      <c r="RDR332" s="2"/>
      <c r="RDS332" s="2"/>
      <c r="RDT332" s="2"/>
      <c r="RDU332" s="2"/>
      <c r="RDV332" s="2"/>
      <c r="RDW332" s="2"/>
      <c r="RDX332" s="2"/>
      <c r="RDY332" s="2"/>
      <c r="RDZ332" s="2"/>
      <c r="REA332" s="2"/>
      <c r="REB332" s="2"/>
      <c r="REC332" s="2"/>
      <c r="RED332" s="2"/>
      <c r="REE332" s="2"/>
      <c r="REF332" s="2"/>
      <c r="REG332" s="2"/>
      <c r="REH332" s="2"/>
      <c r="REI332" s="2"/>
      <c r="REJ332" s="2"/>
      <c r="REK332" s="2"/>
      <c r="REL332" s="2"/>
      <c r="REM332" s="2"/>
      <c r="REN332" s="2"/>
      <c r="REO332" s="2"/>
      <c r="REP332" s="2"/>
      <c r="REQ332" s="2"/>
      <c r="RER332" s="2"/>
      <c r="RES332" s="2"/>
      <c r="RET332" s="2"/>
      <c r="REU332" s="2"/>
      <c r="REV332" s="2"/>
      <c r="REW332" s="2"/>
      <c r="REX332" s="2"/>
      <c r="REY332" s="2"/>
      <c r="REZ332" s="2"/>
      <c r="RFA332" s="2"/>
      <c r="RFB332" s="2"/>
      <c r="RFC332" s="2"/>
      <c r="RFD332" s="2"/>
      <c r="RFE332" s="2"/>
      <c r="RFF332" s="2"/>
      <c r="RFG332" s="2"/>
      <c r="RFH332" s="2"/>
      <c r="RFI332" s="2"/>
      <c r="RFJ332" s="2"/>
      <c r="RFK332" s="2"/>
      <c r="RFL332" s="2"/>
      <c r="RFM332" s="2"/>
      <c r="RFN332" s="2"/>
      <c r="RFO332" s="2"/>
      <c r="RFP332" s="2"/>
      <c r="RFQ332" s="2"/>
      <c r="RFR332" s="2"/>
      <c r="RFS332" s="2"/>
      <c r="RFT332" s="2"/>
      <c r="RFU332" s="2"/>
      <c r="RFV332" s="2"/>
      <c r="RFW332" s="2"/>
      <c r="RFX332" s="2"/>
      <c r="RFY332" s="2"/>
      <c r="RFZ332" s="2"/>
      <c r="RGA332" s="2"/>
      <c r="RGB332" s="2"/>
      <c r="RGC332" s="2"/>
      <c r="RGD332" s="2"/>
      <c r="RGE332" s="2"/>
      <c r="RGF332" s="2"/>
      <c r="RGG332" s="2"/>
      <c r="RGH332" s="2"/>
      <c r="RGI332" s="2"/>
      <c r="RGJ332" s="2"/>
      <c r="RGK332" s="2"/>
      <c r="RGL332" s="2"/>
      <c r="RGM332" s="2"/>
      <c r="RGN332" s="2"/>
      <c r="RGO332" s="2"/>
      <c r="RGP332" s="2"/>
      <c r="RGQ332" s="2"/>
      <c r="RGR332" s="2"/>
      <c r="RGS332" s="2"/>
      <c r="RGT332" s="2"/>
      <c r="RGU332" s="2"/>
      <c r="RGV332" s="2"/>
      <c r="RGW332" s="2"/>
      <c r="RGX332" s="2"/>
      <c r="RGY332" s="2"/>
      <c r="RGZ332" s="2"/>
      <c r="RHA332" s="2"/>
      <c r="RHB332" s="2"/>
      <c r="RHC332" s="2"/>
      <c r="RHD332" s="2"/>
      <c r="RHE332" s="2"/>
      <c r="RHF332" s="2"/>
      <c r="RHG332" s="2"/>
      <c r="RHH332" s="2"/>
      <c r="RHI332" s="2"/>
      <c r="RHJ332" s="2"/>
      <c r="RHK332" s="2"/>
      <c r="RHL332" s="2"/>
      <c r="RHM332" s="2"/>
      <c r="RHN332" s="2"/>
      <c r="RHO332" s="2"/>
      <c r="RHP332" s="2"/>
      <c r="RHQ332" s="2"/>
      <c r="RHR332" s="2"/>
      <c r="RHS332" s="2"/>
      <c r="RHT332" s="2"/>
      <c r="RHU332" s="2"/>
      <c r="RHV332" s="2"/>
      <c r="RHW332" s="2"/>
      <c r="RHX332" s="2"/>
      <c r="RHY332" s="2"/>
      <c r="RHZ332" s="2"/>
      <c r="RIA332" s="2"/>
      <c r="RIB332" s="2"/>
      <c r="RIC332" s="2"/>
      <c r="RID332" s="2"/>
      <c r="RIE332" s="2"/>
      <c r="RIF332" s="2"/>
      <c r="RIG332" s="2"/>
      <c r="RIH332" s="2"/>
      <c r="RII332" s="2"/>
      <c r="RIJ332" s="2"/>
      <c r="RIK332" s="2"/>
      <c r="RIL332" s="2"/>
      <c r="RIM332" s="2"/>
      <c r="RIN332" s="2"/>
      <c r="RIO332" s="2"/>
      <c r="RIP332" s="2"/>
      <c r="RIQ332" s="2"/>
      <c r="RIR332" s="2"/>
      <c r="RIS332" s="2"/>
      <c r="RIT332" s="2"/>
      <c r="RIU332" s="2"/>
      <c r="RIV332" s="2"/>
      <c r="RIW332" s="2"/>
      <c r="RIX332" s="2"/>
      <c r="RIY332" s="2"/>
      <c r="RIZ332" s="2"/>
      <c r="RJA332" s="2"/>
      <c r="RJB332" s="2"/>
      <c r="RJC332" s="2"/>
      <c r="RJD332" s="2"/>
      <c r="RJE332" s="2"/>
      <c r="RJF332" s="2"/>
      <c r="RJG332" s="2"/>
      <c r="RJH332" s="2"/>
      <c r="RJI332" s="2"/>
      <c r="RJJ332" s="2"/>
      <c r="RJK332" s="2"/>
      <c r="RJL332" s="2"/>
      <c r="RJM332" s="2"/>
      <c r="RJN332" s="2"/>
      <c r="RJO332" s="2"/>
      <c r="RJP332" s="2"/>
      <c r="RJQ332" s="2"/>
      <c r="RJR332" s="2"/>
      <c r="RJS332" s="2"/>
      <c r="RJT332" s="2"/>
      <c r="RJU332" s="2"/>
      <c r="RJV332" s="2"/>
      <c r="RJW332" s="2"/>
      <c r="RJX332" s="2"/>
      <c r="RJY332" s="2"/>
      <c r="RJZ332" s="2"/>
      <c r="RKA332" s="2"/>
      <c r="RKB332" s="2"/>
      <c r="RKC332" s="2"/>
      <c r="RKD332" s="2"/>
      <c r="RKE332" s="2"/>
      <c r="RKF332" s="2"/>
      <c r="RKG332" s="2"/>
      <c r="RKH332" s="2"/>
      <c r="RKI332" s="2"/>
      <c r="RKJ332" s="2"/>
      <c r="RKK332" s="2"/>
      <c r="RKL332" s="2"/>
      <c r="RKM332" s="2"/>
      <c r="RKN332" s="2"/>
      <c r="RKO332" s="2"/>
      <c r="RKP332" s="2"/>
      <c r="RKQ332" s="2"/>
      <c r="RKR332" s="2"/>
      <c r="RKS332" s="2"/>
      <c r="RKT332" s="2"/>
      <c r="RKU332" s="2"/>
      <c r="RKV332" s="2"/>
      <c r="RKW332" s="2"/>
      <c r="RKX332" s="2"/>
      <c r="RKY332" s="2"/>
      <c r="RKZ332" s="2"/>
      <c r="RLA332" s="2"/>
      <c r="RLB332" s="2"/>
      <c r="RLC332" s="2"/>
      <c r="RLD332" s="2"/>
      <c r="RLE332" s="2"/>
      <c r="RLF332" s="2"/>
      <c r="RLG332" s="2"/>
      <c r="RLH332" s="2"/>
      <c r="RLI332" s="2"/>
      <c r="RLJ332" s="2"/>
      <c r="RLK332" s="2"/>
      <c r="RLL332" s="2"/>
      <c r="RLM332" s="2"/>
      <c r="RLN332" s="2"/>
      <c r="RLO332" s="2"/>
      <c r="RLP332" s="2"/>
      <c r="RLQ332" s="2"/>
      <c r="RLR332" s="2"/>
      <c r="RLS332" s="2"/>
      <c r="RLT332" s="2"/>
      <c r="RLU332" s="2"/>
      <c r="RLV332" s="2"/>
      <c r="RLW332" s="2"/>
      <c r="RLX332" s="2"/>
      <c r="RLY332" s="2"/>
      <c r="RLZ332" s="2"/>
      <c r="RMA332" s="2"/>
      <c r="RMB332" s="2"/>
      <c r="RMC332" s="2"/>
      <c r="RMD332" s="2"/>
      <c r="RME332" s="2"/>
      <c r="RMF332" s="2"/>
      <c r="RMG332" s="2"/>
      <c r="RMH332" s="2"/>
      <c r="RMI332" s="2"/>
      <c r="RMJ332" s="2"/>
      <c r="RMK332" s="2"/>
      <c r="RML332" s="2"/>
      <c r="RMM332" s="2"/>
      <c r="RMN332" s="2"/>
      <c r="RMO332" s="2"/>
      <c r="RMP332" s="2"/>
      <c r="RMQ332" s="2"/>
      <c r="RMR332" s="2"/>
      <c r="RMS332" s="2"/>
      <c r="RMT332" s="2"/>
      <c r="RMU332" s="2"/>
      <c r="RMV332" s="2"/>
      <c r="RMW332" s="2"/>
      <c r="RMX332" s="2"/>
      <c r="RMY332" s="2"/>
      <c r="RMZ332" s="2"/>
      <c r="RNA332" s="2"/>
      <c r="RNB332" s="2"/>
      <c r="RNC332" s="2"/>
      <c r="RND332" s="2"/>
      <c r="RNE332" s="2"/>
      <c r="RNF332" s="2"/>
      <c r="RNG332" s="2"/>
      <c r="RNH332" s="2"/>
      <c r="RNI332" s="2"/>
      <c r="RNJ332" s="2"/>
      <c r="RNK332" s="2"/>
      <c r="RNL332" s="2"/>
      <c r="RNM332" s="2"/>
      <c r="RNN332" s="2"/>
      <c r="RNO332" s="2"/>
      <c r="RNP332" s="2"/>
      <c r="RNQ332" s="2"/>
      <c r="RNR332" s="2"/>
      <c r="RNS332" s="2"/>
      <c r="RNT332" s="2"/>
      <c r="RNU332" s="2"/>
      <c r="RNV332" s="2"/>
      <c r="RNW332" s="2"/>
      <c r="RNX332" s="2"/>
      <c r="RNY332" s="2"/>
      <c r="RNZ332" s="2"/>
      <c r="ROA332" s="2"/>
      <c r="ROB332" s="2"/>
      <c r="ROC332" s="2"/>
      <c r="ROD332" s="2"/>
      <c r="ROE332" s="2"/>
      <c r="ROF332" s="2"/>
      <c r="ROG332" s="2"/>
      <c r="ROH332" s="2"/>
      <c r="ROI332" s="2"/>
      <c r="ROJ332" s="2"/>
      <c r="ROK332" s="2"/>
      <c r="ROL332" s="2"/>
      <c r="ROM332" s="2"/>
      <c r="RON332" s="2"/>
      <c r="ROO332" s="2"/>
      <c r="ROP332" s="2"/>
      <c r="ROQ332" s="2"/>
      <c r="ROR332" s="2"/>
      <c r="ROS332" s="2"/>
      <c r="ROT332" s="2"/>
      <c r="ROU332" s="2"/>
      <c r="ROV332" s="2"/>
      <c r="ROW332" s="2"/>
      <c r="ROX332" s="2"/>
      <c r="ROY332" s="2"/>
      <c r="ROZ332" s="2"/>
      <c r="RPA332" s="2"/>
      <c r="RPB332" s="2"/>
      <c r="RPC332" s="2"/>
      <c r="RPD332" s="2"/>
      <c r="RPE332" s="2"/>
      <c r="RPF332" s="2"/>
      <c r="RPG332" s="2"/>
      <c r="RPH332" s="2"/>
      <c r="RPI332" s="2"/>
      <c r="RPJ332" s="2"/>
      <c r="RPK332" s="2"/>
      <c r="RPL332" s="2"/>
      <c r="RPM332" s="2"/>
      <c r="RPN332" s="2"/>
      <c r="RPO332" s="2"/>
      <c r="RPP332" s="2"/>
      <c r="RPQ332" s="2"/>
      <c r="RPR332" s="2"/>
      <c r="RPS332" s="2"/>
      <c r="RPT332" s="2"/>
      <c r="RPU332" s="2"/>
      <c r="RPV332" s="2"/>
      <c r="RPW332" s="2"/>
      <c r="RPX332" s="2"/>
      <c r="RPY332" s="2"/>
      <c r="RPZ332" s="2"/>
      <c r="RQA332" s="2"/>
      <c r="RQB332" s="2"/>
      <c r="RQC332" s="2"/>
      <c r="RQD332" s="2"/>
      <c r="RQE332" s="2"/>
      <c r="RQF332" s="2"/>
      <c r="RQG332" s="2"/>
      <c r="RQH332" s="2"/>
      <c r="RQI332" s="2"/>
      <c r="RQJ332" s="2"/>
      <c r="RQK332" s="2"/>
      <c r="RQL332" s="2"/>
      <c r="RQM332" s="2"/>
      <c r="RQN332" s="2"/>
      <c r="RQO332" s="2"/>
      <c r="RQP332" s="2"/>
      <c r="RQQ332" s="2"/>
      <c r="RQR332" s="2"/>
      <c r="RQS332" s="2"/>
      <c r="RQT332" s="2"/>
      <c r="RQU332" s="2"/>
      <c r="RQV332" s="2"/>
      <c r="RQW332" s="2"/>
      <c r="RQX332" s="2"/>
      <c r="RQY332" s="2"/>
      <c r="RQZ332" s="2"/>
      <c r="RRA332" s="2"/>
      <c r="RRB332" s="2"/>
      <c r="RRC332" s="2"/>
      <c r="RRD332" s="2"/>
      <c r="RRE332" s="2"/>
      <c r="RRF332" s="2"/>
      <c r="RRG332" s="2"/>
      <c r="RRH332" s="2"/>
      <c r="RRI332" s="2"/>
      <c r="RRJ332" s="2"/>
      <c r="RRK332" s="2"/>
      <c r="RRL332" s="2"/>
      <c r="RRM332" s="2"/>
      <c r="RRN332" s="2"/>
      <c r="RRO332" s="2"/>
      <c r="RRP332" s="2"/>
      <c r="RRQ332" s="2"/>
      <c r="RRR332" s="2"/>
      <c r="RRS332" s="2"/>
      <c r="RRT332" s="2"/>
      <c r="RRU332" s="2"/>
      <c r="RRV332" s="2"/>
      <c r="RRW332" s="2"/>
      <c r="RRX332" s="2"/>
      <c r="RRY332" s="2"/>
      <c r="RRZ332" s="2"/>
      <c r="RSA332" s="2"/>
      <c r="RSB332" s="2"/>
      <c r="RSC332" s="2"/>
      <c r="RSD332" s="2"/>
      <c r="RSE332" s="2"/>
      <c r="RSF332" s="2"/>
      <c r="RSG332" s="2"/>
      <c r="RSH332" s="2"/>
      <c r="RSI332" s="2"/>
      <c r="RSJ332" s="2"/>
      <c r="RSK332" s="2"/>
      <c r="RSL332" s="2"/>
      <c r="RSM332" s="2"/>
      <c r="RSN332" s="2"/>
      <c r="RSO332" s="2"/>
      <c r="RSP332" s="2"/>
      <c r="RSQ332" s="2"/>
      <c r="RSR332" s="2"/>
      <c r="RSS332" s="2"/>
      <c r="RST332" s="2"/>
      <c r="RSU332" s="2"/>
      <c r="RSV332" s="2"/>
      <c r="RSW332" s="2"/>
      <c r="RSX332" s="2"/>
      <c r="RSY332" s="2"/>
      <c r="RSZ332" s="2"/>
      <c r="RTA332" s="2"/>
      <c r="RTB332" s="2"/>
      <c r="RTC332" s="2"/>
      <c r="RTD332" s="2"/>
      <c r="RTE332" s="2"/>
      <c r="RTF332" s="2"/>
      <c r="RTG332" s="2"/>
      <c r="RTH332" s="2"/>
      <c r="RTI332" s="2"/>
      <c r="RTJ332" s="2"/>
      <c r="RTK332" s="2"/>
      <c r="RTL332" s="2"/>
      <c r="RTM332" s="2"/>
      <c r="RTN332" s="2"/>
      <c r="RTO332" s="2"/>
      <c r="RTP332" s="2"/>
      <c r="RTQ332" s="2"/>
      <c r="RTR332" s="2"/>
      <c r="RTS332" s="2"/>
      <c r="RTT332" s="2"/>
      <c r="RTU332" s="2"/>
      <c r="RTV332" s="2"/>
      <c r="RTW332" s="2"/>
      <c r="RTX332" s="2"/>
      <c r="RTY332" s="2"/>
      <c r="RTZ332" s="2"/>
      <c r="RUA332" s="2"/>
      <c r="RUB332" s="2"/>
      <c r="RUC332" s="2"/>
      <c r="RUD332" s="2"/>
      <c r="RUE332" s="2"/>
      <c r="RUF332" s="2"/>
      <c r="RUG332" s="2"/>
      <c r="RUH332" s="2"/>
      <c r="RUI332" s="2"/>
      <c r="RUJ332" s="2"/>
      <c r="RUK332" s="2"/>
      <c r="RUL332" s="2"/>
      <c r="RUM332" s="2"/>
      <c r="RUN332" s="2"/>
      <c r="RUO332" s="2"/>
      <c r="RUP332" s="2"/>
      <c r="RUQ332" s="2"/>
      <c r="RUR332" s="2"/>
      <c r="RUS332" s="2"/>
      <c r="RUT332" s="2"/>
      <c r="RUU332" s="2"/>
      <c r="RUV332" s="2"/>
      <c r="RUW332" s="2"/>
      <c r="RUX332" s="2"/>
      <c r="RUY332" s="2"/>
      <c r="RUZ332" s="2"/>
      <c r="RVA332" s="2"/>
      <c r="RVB332" s="2"/>
      <c r="RVC332" s="2"/>
      <c r="RVD332" s="2"/>
      <c r="RVE332" s="2"/>
      <c r="RVF332" s="2"/>
      <c r="RVG332" s="2"/>
      <c r="RVH332" s="2"/>
      <c r="RVI332" s="2"/>
      <c r="RVJ332" s="2"/>
      <c r="RVK332" s="2"/>
      <c r="RVL332" s="2"/>
      <c r="RVM332" s="2"/>
      <c r="RVN332" s="2"/>
      <c r="RVO332" s="2"/>
      <c r="RVP332" s="2"/>
      <c r="RVQ332" s="2"/>
      <c r="RVR332" s="2"/>
      <c r="RVS332" s="2"/>
      <c r="RVT332" s="2"/>
      <c r="RVU332" s="2"/>
      <c r="RVV332" s="2"/>
      <c r="RVW332" s="2"/>
      <c r="RVX332" s="2"/>
      <c r="RVY332" s="2"/>
      <c r="RVZ332" s="2"/>
      <c r="RWA332" s="2"/>
      <c r="RWB332" s="2"/>
      <c r="RWC332" s="2"/>
      <c r="RWD332" s="2"/>
      <c r="RWE332" s="2"/>
      <c r="RWF332" s="2"/>
      <c r="RWG332" s="2"/>
      <c r="RWH332" s="2"/>
      <c r="RWI332" s="2"/>
      <c r="RWJ332" s="2"/>
      <c r="RWK332" s="2"/>
      <c r="RWL332" s="2"/>
      <c r="RWM332" s="2"/>
      <c r="RWN332" s="2"/>
      <c r="RWO332" s="2"/>
      <c r="RWP332" s="2"/>
      <c r="RWQ332" s="2"/>
      <c r="RWR332" s="2"/>
      <c r="RWS332" s="2"/>
      <c r="RWT332" s="2"/>
      <c r="RWU332" s="2"/>
      <c r="RWV332" s="2"/>
      <c r="RWW332" s="2"/>
      <c r="RWX332" s="2"/>
      <c r="RWY332" s="2"/>
      <c r="RWZ332" s="2"/>
      <c r="RXA332" s="2"/>
      <c r="RXB332" s="2"/>
      <c r="RXC332" s="2"/>
      <c r="RXD332" s="2"/>
      <c r="RXE332" s="2"/>
      <c r="RXF332" s="2"/>
      <c r="RXG332" s="2"/>
      <c r="RXH332" s="2"/>
      <c r="RXI332" s="2"/>
      <c r="RXJ332" s="2"/>
      <c r="RXK332" s="2"/>
      <c r="RXL332" s="2"/>
      <c r="RXM332" s="2"/>
      <c r="RXN332" s="2"/>
      <c r="RXO332" s="2"/>
      <c r="RXP332" s="2"/>
      <c r="RXQ332" s="2"/>
      <c r="RXR332" s="2"/>
      <c r="RXS332" s="2"/>
      <c r="RXT332" s="2"/>
      <c r="RXU332" s="2"/>
      <c r="RXV332" s="2"/>
      <c r="RXW332" s="2"/>
      <c r="RXX332" s="2"/>
      <c r="RXY332" s="2"/>
      <c r="RXZ332" s="2"/>
      <c r="RYA332" s="2"/>
      <c r="RYB332" s="2"/>
      <c r="RYC332" s="2"/>
      <c r="RYD332" s="2"/>
      <c r="RYE332" s="2"/>
      <c r="RYF332" s="2"/>
      <c r="RYG332" s="2"/>
      <c r="RYH332" s="2"/>
      <c r="RYI332" s="2"/>
      <c r="RYJ332" s="2"/>
      <c r="RYK332" s="2"/>
      <c r="RYL332" s="2"/>
      <c r="RYM332" s="2"/>
      <c r="RYN332" s="2"/>
      <c r="RYO332" s="2"/>
      <c r="RYP332" s="2"/>
      <c r="RYQ332" s="2"/>
      <c r="RYR332" s="2"/>
      <c r="RYS332" s="2"/>
      <c r="RYT332" s="2"/>
      <c r="RYU332" s="2"/>
      <c r="RYV332" s="2"/>
      <c r="RYW332" s="2"/>
      <c r="RYX332" s="2"/>
      <c r="RYY332" s="2"/>
      <c r="RYZ332" s="2"/>
      <c r="RZA332" s="2"/>
      <c r="RZB332" s="2"/>
      <c r="RZC332" s="2"/>
      <c r="RZD332" s="2"/>
      <c r="RZE332" s="2"/>
      <c r="RZF332" s="2"/>
      <c r="RZG332" s="2"/>
      <c r="RZH332" s="2"/>
      <c r="RZI332" s="2"/>
      <c r="RZJ332" s="2"/>
      <c r="RZK332" s="2"/>
      <c r="RZL332" s="2"/>
      <c r="RZM332" s="2"/>
      <c r="RZN332" s="2"/>
      <c r="RZO332" s="2"/>
      <c r="RZP332" s="2"/>
      <c r="RZQ332" s="2"/>
      <c r="RZR332" s="2"/>
      <c r="RZS332" s="2"/>
      <c r="RZT332" s="2"/>
      <c r="RZU332" s="2"/>
      <c r="RZV332" s="2"/>
      <c r="RZW332" s="2"/>
      <c r="RZX332" s="2"/>
      <c r="RZY332" s="2"/>
      <c r="RZZ332" s="2"/>
      <c r="SAA332" s="2"/>
      <c r="SAB332" s="2"/>
      <c r="SAC332" s="2"/>
      <c r="SAD332" s="2"/>
      <c r="SAE332" s="2"/>
      <c r="SAF332" s="2"/>
      <c r="SAG332" s="2"/>
      <c r="SAH332" s="2"/>
      <c r="SAI332" s="2"/>
      <c r="SAJ332" s="2"/>
      <c r="SAK332" s="2"/>
      <c r="SAL332" s="2"/>
      <c r="SAM332" s="2"/>
      <c r="SAN332" s="2"/>
      <c r="SAO332" s="2"/>
      <c r="SAP332" s="2"/>
      <c r="SAQ332" s="2"/>
      <c r="SAR332" s="2"/>
      <c r="SAS332" s="2"/>
      <c r="SAT332" s="2"/>
      <c r="SAU332" s="2"/>
      <c r="SAV332" s="2"/>
      <c r="SAW332" s="2"/>
      <c r="SAX332" s="2"/>
      <c r="SAY332" s="2"/>
      <c r="SAZ332" s="2"/>
      <c r="SBA332" s="2"/>
      <c r="SBB332" s="2"/>
      <c r="SBC332" s="2"/>
      <c r="SBD332" s="2"/>
      <c r="SBE332" s="2"/>
      <c r="SBF332" s="2"/>
      <c r="SBG332" s="2"/>
      <c r="SBH332" s="2"/>
      <c r="SBI332" s="2"/>
      <c r="SBJ332" s="2"/>
      <c r="SBK332" s="2"/>
      <c r="SBL332" s="2"/>
      <c r="SBM332" s="2"/>
      <c r="SBN332" s="2"/>
      <c r="SBO332" s="2"/>
      <c r="SBP332" s="2"/>
      <c r="SBQ332" s="2"/>
      <c r="SBR332" s="2"/>
      <c r="SBS332" s="2"/>
      <c r="SBT332" s="2"/>
      <c r="SBU332" s="2"/>
      <c r="SBV332" s="2"/>
      <c r="SBW332" s="2"/>
      <c r="SBX332" s="2"/>
      <c r="SBY332" s="2"/>
      <c r="SBZ332" s="2"/>
      <c r="SCA332" s="2"/>
      <c r="SCB332" s="2"/>
      <c r="SCC332" s="2"/>
      <c r="SCD332" s="2"/>
      <c r="SCE332" s="2"/>
      <c r="SCF332" s="2"/>
      <c r="SCG332" s="2"/>
      <c r="SCH332" s="2"/>
      <c r="SCI332" s="2"/>
      <c r="SCJ332" s="2"/>
      <c r="SCK332" s="2"/>
      <c r="SCL332" s="2"/>
      <c r="SCM332" s="2"/>
      <c r="SCN332" s="2"/>
      <c r="SCO332" s="2"/>
      <c r="SCP332" s="2"/>
      <c r="SCQ332" s="2"/>
      <c r="SCR332" s="2"/>
      <c r="SCS332" s="2"/>
      <c r="SCT332" s="2"/>
      <c r="SCU332" s="2"/>
      <c r="SCV332" s="2"/>
      <c r="SCW332" s="2"/>
      <c r="SCX332" s="2"/>
      <c r="SCY332" s="2"/>
      <c r="SCZ332" s="2"/>
      <c r="SDA332" s="2"/>
      <c r="SDB332" s="2"/>
      <c r="SDC332" s="2"/>
      <c r="SDD332" s="2"/>
      <c r="SDE332" s="2"/>
      <c r="SDF332" s="2"/>
      <c r="SDG332" s="2"/>
      <c r="SDH332" s="2"/>
      <c r="SDI332" s="2"/>
      <c r="SDJ332" s="2"/>
      <c r="SDK332" s="2"/>
      <c r="SDL332" s="2"/>
      <c r="SDM332" s="2"/>
      <c r="SDN332" s="2"/>
      <c r="SDO332" s="2"/>
      <c r="SDP332" s="2"/>
      <c r="SDQ332" s="2"/>
      <c r="SDR332" s="2"/>
      <c r="SDS332" s="2"/>
      <c r="SDT332" s="2"/>
      <c r="SDU332" s="2"/>
      <c r="SDV332" s="2"/>
      <c r="SDW332" s="2"/>
      <c r="SDX332" s="2"/>
      <c r="SDY332" s="2"/>
      <c r="SDZ332" s="2"/>
      <c r="SEA332" s="2"/>
      <c r="SEB332" s="2"/>
      <c r="SEC332" s="2"/>
      <c r="SED332" s="2"/>
      <c r="SEE332" s="2"/>
      <c r="SEF332" s="2"/>
      <c r="SEG332" s="2"/>
      <c r="SEH332" s="2"/>
      <c r="SEI332" s="2"/>
      <c r="SEJ332" s="2"/>
      <c r="SEK332" s="2"/>
      <c r="SEL332" s="2"/>
      <c r="SEM332" s="2"/>
      <c r="SEN332" s="2"/>
      <c r="SEO332" s="2"/>
      <c r="SEP332" s="2"/>
      <c r="SEQ332" s="2"/>
      <c r="SER332" s="2"/>
      <c r="SES332" s="2"/>
      <c r="SET332" s="2"/>
      <c r="SEU332" s="2"/>
      <c r="SEV332" s="2"/>
      <c r="SEW332" s="2"/>
      <c r="SEX332" s="2"/>
      <c r="SEY332" s="2"/>
      <c r="SEZ332" s="2"/>
      <c r="SFA332" s="2"/>
      <c r="SFB332" s="2"/>
      <c r="SFC332" s="2"/>
      <c r="SFD332" s="2"/>
      <c r="SFE332" s="2"/>
      <c r="SFF332" s="2"/>
      <c r="SFG332" s="2"/>
      <c r="SFH332" s="2"/>
      <c r="SFI332" s="2"/>
      <c r="SFJ332" s="2"/>
      <c r="SFK332" s="2"/>
      <c r="SFL332" s="2"/>
      <c r="SFM332" s="2"/>
      <c r="SFN332" s="2"/>
      <c r="SFO332" s="2"/>
      <c r="SFP332" s="2"/>
      <c r="SFQ332" s="2"/>
      <c r="SFR332" s="2"/>
      <c r="SFS332" s="2"/>
      <c r="SFT332" s="2"/>
      <c r="SFU332" s="2"/>
      <c r="SFV332" s="2"/>
      <c r="SFW332" s="2"/>
      <c r="SFX332" s="2"/>
      <c r="SFY332" s="2"/>
      <c r="SFZ332" s="2"/>
      <c r="SGA332" s="2"/>
      <c r="SGB332" s="2"/>
      <c r="SGC332" s="2"/>
      <c r="SGD332" s="2"/>
      <c r="SGE332" s="2"/>
      <c r="SGF332" s="2"/>
      <c r="SGG332" s="2"/>
      <c r="SGH332" s="2"/>
      <c r="SGI332" s="2"/>
      <c r="SGJ332" s="2"/>
      <c r="SGK332" s="2"/>
      <c r="SGL332" s="2"/>
      <c r="SGM332" s="2"/>
      <c r="SGN332" s="2"/>
      <c r="SGO332" s="2"/>
      <c r="SGP332" s="2"/>
      <c r="SGQ332" s="2"/>
      <c r="SGR332" s="2"/>
      <c r="SGS332" s="2"/>
      <c r="SGT332" s="2"/>
      <c r="SGU332" s="2"/>
      <c r="SGV332" s="2"/>
      <c r="SGW332" s="2"/>
      <c r="SGX332" s="2"/>
      <c r="SGY332" s="2"/>
      <c r="SGZ332" s="2"/>
      <c r="SHA332" s="2"/>
      <c r="SHB332" s="2"/>
      <c r="SHC332" s="2"/>
      <c r="SHD332" s="2"/>
      <c r="SHE332" s="2"/>
      <c r="SHF332" s="2"/>
      <c r="SHG332" s="2"/>
      <c r="SHH332" s="2"/>
      <c r="SHI332" s="2"/>
      <c r="SHJ332" s="2"/>
      <c r="SHK332" s="2"/>
      <c r="SHL332" s="2"/>
      <c r="SHM332" s="2"/>
      <c r="SHN332" s="2"/>
      <c r="SHO332" s="2"/>
      <c r="SHP332" s="2"/>
      <c r="SHQ332" s="2"/>
      <c r="SHR332" s="2"/>
      <c r="SHS332" s="2"/>
      <c r="SHT332" s="2"/>
      <c r="SHU332" s="2"/>
      <c r="SHV332" s="2"/>
      <c r="SHW332" s="2"/>
      <c r="SHX332" s="2"/>
      <c r="SHY332" s="2"/>
      <c r="SHZ332" s="2"/>
      <c r="SIA332" s="2"/>
      <c r="SIB332" s="2"/>
      <c r="SIC332" s="2"/>
      <c r="SID332" s="2"/>
      <c r="SIE332" s="2"/>
      <c r="SIF332" s="2"/>
      <c r="SIG332" s="2"/>
      <c r="SIH332" s="2"/>
      <c r="SII332" s="2"/>
      <c r="SIJ332" s="2"/>
      <c r="SIK332" s="2"/>
      <c r="SIL332" s="2"/>
      <c r="SIM332" s="2"/>
      <c r="SIN332" s="2"/>
      <c r="SIO332" s="2"/>
      <c r="SIP332" s="2"/>
      <c r="SIQ332" s="2"/>
      <c r="SIR332" s="2"/>
      <c r="SIS332" s="2"/>
      <c r="SIT332" s="2"/>
      <c r="SIU332" s="2"/>
      <c r="SIV332" s="2"/>
      <c r="SIW332" s="2"/>
      <c r="SIX332" s="2"/>
      <c r="SIY332" s="2"/>
      <c r="SIZ332" s="2"/>
      <c r="SJA332" s="2"/>
      <c r="SJB332" s="2"/>
      <c r="SJC332" s="2"/>
      <c r="SJD332" s="2"/>
      <c r="SJE332" s="2"/>
      <c r="SJF332" s="2"/>
      <c r="SJG332" s="2"/>
      <c r="SJH332" s="2"/>
      <c r="SJI332" s="2"/>
      <c r="SJJ332" s="2"/>
      <c r="SJK332" s="2"/>
      <c r="SJL332" s="2"/>
      <c r="SJM332" s="2"/>
      <c r="SJN332" s="2"/>
      <c r="SJO332" s="2"/>
      <c r="SJP332" s="2"/>
      <c r="SJQ332" s="2"/>
      <c r="SJR332" s="2"/>
      <c r="SJS332" s="2"/>
      <c r="SJT332" s="2"/>
      <c r="SJU332" s="2"/>
      <c r="SJV332" s="2"/>
      <c r="SJW332" s="2"/>
      <c r="SJX332" s="2"/>
      <c r="SJY332" s="2"/>
      <c r="SJZ332" s="2"/>
      <c r="SKA332" s="2"/>
      <c r="SKB332" s="2"/>
      <c r="SKC332" s="2"/>
      <c r="SKD332" s="2"/>
      <c r="SKE332" s="2"/>
      <c r="SKF332" s="2"/>
      <c r="SKG332" s="2"/>
      <c r="SKH332" s="2"/>
      <c r="SKI332" s="2"/>
      <c r="SKJ332" s="2"/>
      <c r="SKK332" s="2"/>
      <c r="SKL332" s="2"/>
      <c r="SKM332" s="2"/>
      <c r="SKN332" s="2"/>
      <c r="SKO332" s="2"/>
      <c r="SKP332" s="2"/>
      <c r="SKQ332" s="2"/>
      <c r="SKR332" s="2"/>
      <c r="SKS332" s="2"/>
      <c r="SKT332" s="2"/>
      <c r="SKU332" s="2"/>
      <c r="SKV332" s="2"/>
      <c r="SKW332" s="2"/>
      <c r="SKX332" s="2"/>
      <c r="SKY332" s="2"/>
      <c r="SKZ332" s="2"/>
      <c r="SLA332" s="2"/>
      <c r="SLB332" s="2"/>
      <c r="SLC332" s="2"/>
      <c r="SLD332" s="2"/>
      <c r="SLE332" s="2"/>
      <c r="SLF332" s="2"/>
      <c r="SLG332" s="2"/>
      <c r="SLH332" s="2"/>
      <c r="SLI332" s="2"/>
      <c r="SLJ332" s="2"/>
      <c r="SLK332" s="2"/>
      <c r="SLL332" s="2"/>
      <c r="SLM332" s="2"/>
      <c r="SLN332" s="2"/>
      <c r="SLO332" s="2"/>
      <c r="SLP332" s="2"/>
      <c r="SLQ332" s="2"/>
      <c r="SLR332" s="2"/>
      <c r="SLS332" s="2"/>
      <c r="SLT332" s="2"/>
      <c r="SLU332" s="2"/>
      <c r="SLV332" s="2"/>
      <c r="SLW332" s="2"/>
      <c r="SLX332" s="2"/>
      <c r="SLY332" s="2"/>
      <c r="SLZ332" s="2"/>
      <c r="SMA332" s="2"/>
      <c r="SMB332" s="2"/>
      <c r="SMC332" s="2"/>
      <c r="SMD332" s="2"/>
      <c r="SME332" s="2"/>
      <c r="SMF332" s="2"/>
      <c r="SMG332" s="2"/>
      <c r="SMH332" s="2"/>
      <c r="SMI332" s="2"/>
      <c r="SMJ332" s="2"/>
      <c r="SMK332" s="2"/>
      <c r="SML332" s="2"/>
      <c r="SMM332" s="2"/>
      <c r="SMN332" s="2"/>
      <c r="SMO332" s="2"/>
      <c r="SMP332" s="2"/>
      <c r="SMQ332" s="2"/>
      <c r="SMR332" s="2"/>
      <c r="SMS332" s="2"/>
      <c r="SMT332" s="2"/>
      <c r="SMU332" s="2"/>
      <c r="SMV332" s="2"/>
      <c r="SMW332" s="2"/>
      <c r="SMX332" s="2"/>
      <c r="SMY332" s="2"/>
      <c r="SMZ332" s="2"/>
      <c r="SNA332" s="2"/>
      <c r="SNB332" s="2"/>
      <c r="SNC332" s="2"/>
      <c r="SND332" s="2"/>
      <c r="SNE332" s="2"/>
      <c r="SNF332" s="2"/>
      <c r="SNG332" s="2"/>
      <c r="SNH332" s="2"/>
      <c r="SNI332" s="2"/>
      <c r="SNJ332" s="2"/>
      <c r="SNK332" s="2"/>
      <c r="SNL332" s="2"/>
      <c r="SNM332" s="2"/>
      <c r="SNN332" s="2"/>
      <c r="SNO332" s="2"/>
      <c r="SNP332" s="2"/>
      <c r="SNQ332" s="2"/>
      <c r="SNR332" s="2"/>
      <c r="SNS332" s="2"/>
      <c r="SNT332" s="2"/>
      <c r="SNU332" s="2"/>
      <c r="SNV332" s="2"/>
      <c r="SNW332" s="2"/>
      <c r="SNX332" s="2"/>
      <c r="SNY332" s="2"/>
      <c r="SNZ332" s="2"/>
      <c r="SOA332" s="2"/>
      <c r="SOB332" s="2"/>
      <c r="SOC332" s="2"/>
      <c r="SOD332" s="2"/>
      <c r="SOE332" s="2"/>
      <c r="SOF332" s="2"/>
      <c r="SOG332" s="2"/>
      <c r="SOH332" s="2"/>
      <c r="SOI332" s="2"/>
      <c r="SOJ332" s="2"/>
      <c r="SOK332" s="2"/>
      <c r="SOL332" s="2"/>
      <c r="SOM332" s="2"/>
      <c r="SON332" s="2"/>
      <c r="SOO332" s="2"/>
      <c r="SOP332" s="2"/>
      <c r="SOQ332" s="2"/>
      <c r="SOR332" s="2"/>
      <c r="SOS332" s="2"/>
      <c r="SOT332" s="2"/>
      <c r="SOU332" s="2"/>
      <c r="SOV332" s="2"/>
      <c r="SOW332" s="2"/>
      <c r="SOX332" s="2"/>
      <c r="SOY332" s="2"/>
      <c r="SOZ332" s="2"/>
      <c r="SPA332" s="2"/>
      <c r="SPB332" s="2"/>
      <c r="SPC332" s="2"/>
      <c r="SPD332" s="2"/>
      <c r="SPE332" s="2"/>
      <c r="SPF332" s="2"/>
      <c r="SPG332" s="2"/>
      <c r="SPH332" s="2"/>
      <c r="SPI332" s="2"/>
      <c r="SPJ332" s="2"/>
      <c r="SPK332" s="2"/>
      <c r="SPL332" s="2"/>
      <c r="SPM332" s="2"/>
      <c r="SPN332" s="2"/>
      <c r="SPO332" s="2"/>
      <c r="SPP332" s="2"/>
      <c r="SPQ332" s="2"/>
      <c r="SPR332" s="2"/>
      <c r="SPS332" s="2"/>
      <c r="SPT332" s="2"/>
      <c r="SPU332" s="2"/>
      <c r="SPV332" s="2"/>
      <c r="SPW332" s="2"/>
      <c r="SPX332" s="2"/>
      <c r="SPY332" s="2"/>
      <c r="SPZ332" s="2"/>
      <c r="SQA332" s="2"/>
      <c r="SQB332" s="2"/>
      <c r="SQC332" s="2"/>
      <c r="SQD332" s="2"/>
      <c r="SQE332" s="2"/>
      <c r="SQF332" s="2"/>
      <c r="SQG332" s="2"/>
      <c r="SQH332" s="2"/>
      <c r="SQI332" s="2"/>
      <c r="SQJ332" s="2"/>
      <c r="SQK332" s="2"/>
      <c r="SQL332" s="2"/>
      <c r="SQM332" s="2"/>
      <c r="SQN332" s="2"/>
      <c r="SQO332" s="2"/>
      <c r="SQP332" s="2"/>
      <c r="SQQ332" s="2"/>
      <c r="SQR332" s="2"/>
      <c r="SQS332" s="2"/>
      <c r="SQT332" s="2"/>
      <c r="SQU332" s="2"/>
      <c r="SQV332" s="2"/>
      <c r="SQW332" s="2"/>
      <c r="SQX332" s="2"/>
      <c r="SQY332" s="2"/>
      <c r="SQZ332" s="2"/>
      <c r="SRA332" s="2"/>
      <c r="SRB332" s="2"/>
      <c r="SRC332" s="2"/>
      <c r="SRD332" s="2"/>
      <c r="SRE332" s="2"/>
      <c r="SRF332" s="2"/>
      <c r="SRG332" s="2"/>
      <c r="SRH332" s="2"/>
      <c r="SRI332" s="2"/>
      <c r="SRJ332" s="2"/>
      <c r="SRK332" s="2"/>
      <c r="SRL332" s="2"/>
      <c r="SRM332" s="2"/>
      <c r="SRN332" s="2"/>
      <c r="SRO332" s="2"/>
      <c r="SRP332" s="2"/>
      <c r="SRQ332" s="2"/>
      <c r="SRR332" s="2"/>
      <c r="SRS332" s="2"/>
      <c r="SRT332" s="2"/>
      <c r="SRU332" s="2"/>
      <c r="SRV332" s="2"/>
      <c r="SRW332" s="2"/>
      <c r="SRX332" s="2"/>
      <c r="SRY332" s="2"/>
      <c r="SRZ332" s="2"/>
      <c r="SSA332" s="2"/>
      <c r="SSB332" s="2"/>
      <c r="SSC332" s="2"/>
      <c r="SSD332" s="2"/>
      <c r="SSE332" s="2"/>
      <c r="SSF332" s="2"/>
      <c r="SSG332" s="2"/>
      <c r="SSH332" s="2"/>
      <c r="SSI332" s="2"/>
      <c r="SSJ332" s="2"/>
      <c r="SSK332" s="2"/>
      <c r="SSL332" s="2"/>
      <c r="SSM332" s="2"/>
      <c r="SSN332" s="2"/>
      <c r="SSO332" s="2"/>
      <c r="SSP332" s="2"/>
      <c r="SSQ332" s="2"/>
      <c r="SSR332" s="2"/>
      <c r="SSS332" s="2"/>
      <c r="SST332" s="2"/>
      <c r="SSU332" s="2"/>
      <c r="SSV332" s="2"/>
      <c r="SSW332" s="2"/>
      <c r="SSX332" s="2"/>
      <c r="SSY332" s="2"/>
      <c r="SSZ332" s="2"/>
      <c r="STA332" s="2"/>
      <c r="STB332" s="2"/>
      <c r="STC332" s="2"/>
      <c r="STD332" s="2"/>
      <c r="STE332" s="2"/>
      <c r="STF332" s="2"/>
      <c r="STG332" s="2"/>
      <c r="STH332" s="2"/>
      <c r="STI332" s="2"/>
      <c r="STJ332" s="2"/>
      <c r="STK332" s="2"/>
      <c r="STL332" s="2"/>
      <c r="STM332" s="2"/>
      <c r="STN332" s="2"/>
      <c r="STO332" s="2"/>
      <c r="STP332" s="2"/>
      <c r="STQ332" s="2"/>
      <c r="STR332" s="2"/>
      <c r="STS332" s="2"/>
      <c r="STT332" s="2"/>
      <c r="STU332" s="2"/>
      <c r="STV332" s="2"/>
      <c r="STW332" s="2"/>
      <c r="STX332" s="2"/>
      <c r="STY332" s="2"/>
      <c r="STZ332" s="2"/>
      <c r="SUA332" s="2"/>
      <c r="SUB332" s="2"/>
      <c r="SUC332" s="2"/>
      <c r="SUD332" s="2"/>
      <c r="SUE332" s="2"/>
      <c r="SUF332" s="2"/>
      <c r="SUG332" s="2"/>
      <c r="SUH332" s="2"/>
      <c r="SUI332" s="2"/>
      <c r="SUJ332" s="2"/>
      <c r="SUK332" s="2"/>
      <c r="SUL332" s="2"/>
      <c r="SUM332" s="2"/>
      <c r="SUN332" s="2"/>
      <c r="SUO332" s="2"/>
      <c r="SUP332" s="2"/>
      <c r="SUQ332" s="2"/>
      <c r="SUR332" s="2"/>
      <c r="SUS332" s="2"/>
      <c r="SUT332" s="2"/>
      <c r="SUU332" s="2"/>
      <c r="SUV332" s="2"/>
      <c r="SUW332" s="2"/>
      <c r="SUX332" s="2"/>
      <c r="SUY332" s="2"/>
      <c r="SUZ332" s="2"/>
      <c r="SVA332" s="2"/>
      <c r="SVB332" s="2"/>
      <c r="SVC332" s="2"/>
      <c r="SVD332" s="2"/>
      <c r="SVE332" s="2"/>
      <c r="SVF332" s="2"/>
      <c r="SVG332" s="2"/>
      <c r="SVH332" s="2"/>
      <c r="SVI332" s="2"/>
      <c r="SVJ332" s="2"/>
      <c r="SVK332" s="2"/>
      <c r="SVL332" s="2"/>
      <c r="SVM332" s="2"/>
      <c r="SVN332" s="2"/>
      <c r="SVO332" s="2"/>
      <c r="SVP332" s="2"/>
      <c r="SVQ332" s="2"/>
      <c r="SVR332" s="2"/>
      <c r="SVS332" s="2"/>
      <c r="SVT332" s="2"/>
      <c r="SVU332" s="2"/>
      <c r="SVV332" s="2"/>
      <c r="SVW332" s="2"/>
      <c r="SVX332" s="2"/>
      <c r="SVY332" s="2"/>
      <c r="SVZ332" s="2"/>
      <c r="SWA332" s="2"/>
      <c r="SWB332" s="2"/>
      <c r="SWC332" s="2"/>
      <c r="SWD332" s="2"/>
      <c r="SWE332" s="2"/>
      <c r="SWF332" s="2"/>
      <c r="SWG332" s="2"/>
      <c r="SWH332" s="2"/>
      <c r="SWI332" s="2"/>
      <c r="SWJ332" s="2"/>
      <c r="SWK332" s="2"/>
      <c r="SWL332" s="2"/>
      <c r="SWM332" s="2"/>
      <c r="SWN332" s="2"/>
      <c r="SWO332" s="2"/>
      <c r="SWP332" s="2"/>
      <c r="SWQ332" s="2"/>
      <c r="SWR332" s="2"/>
      <c r="SWS332" s="2"/>
      <c r="SWT332" s="2"/>
      <c r="SWU332" s="2"/>
      <c r="SWV332" s="2"/>
      <c r="SWW332" s="2"/>
      <c r="SWX332" s="2"/>
      <c r="SWY332" s="2"/>
      <c r="SWZ332" s="2"/>
      <c r="SXA332" s="2"/>
      <c r="SXB332" s="2"/>
      <c r="SXC332" s="2"/>
      <c r="SXD332" s="2"/>
      <c r="SXE332" s="2"/>
      <c r="SXF332" s="2"/>
      <c r="SXG332" s="2"/>
      <c r="SXH332" s="2"/>
      <c r="SXI332" s="2"/>
      <c r="SXJ332" s="2"/>
      <c r="SXK332" s="2"/>
      <c r="SXL332" s="2"/>
      <c r="SXM332" s="2"/>
      <c r="SXN332" s="2"/>
      <c r="SXO332" s="2"/>
      <c r="SXP332" s="2"/>
      <c r="SXQ332" s="2"/>
      <c r="SXR332" s="2"/>
      <c r="SXS332" s="2"/>
      <c r="SXT332" s="2"/>
      <c r="SXU332" s="2"/>
      <c r="SXV332" s="2"/>
      <c r="SXW332" s="2"/>
      <c r="SXX332" s="2"/>
      <c r="SXY332" s="2"/>
      <c r="SXZ332" s="2"/>
      <c r="SYA332" s="2"/>
      <c r="SYB332" s="2"/>
      <c r="SYC332" s="2"/>
      <c r="SYD332" s="2"/>
      <c r="SYE332" s="2"/>
      <c r="SYF332" s="2"/>
      <c r="SYG332" s="2"/>
      <c r="SYH332" s="2"/>
      <c r="SYI332" s="2"/>
      <c r="SYJ332" s="2"/>
      <c r="SYK332" s="2"/>
      <c r="SYL332" s="2"/>
      <c r="SYM332" s="2"/>
      <c r="SYN332" s="2"/>
      <c r="SYO332" s="2"/>
      <c r="SYP332" s="2"/>
      <c r="SYQ332" s="2"/>
      <c r="SYR332" s="2"/>
      <c r="SYS332" s="2"/>
      <c r="SYT332" s="2"/>
      <c r="SYU332" s="2"/>
      <c r="SYV332" s="2"/>
      <c r="SYW332" s="2"/>
      <c r="SYX332" s="2"/>
      <c r="SYY332" s="2"/>
      <c r="SYZ332" s="2"/>
      <c r="SZA332" s="2"/>
      <c r="SZB332" s="2"/>
      <c r="SZC332" s="2"/>
      <c r="SZD332" s="2"/>
      <c r="SZE332" s="2"/>
      <c r="SZF332" s="2"/>
      <c r="SZG332" s="2"/>
      <c r="SZH332" s="2"/>
      <c r="SZI332" s="2"/>
      <c r="SZJ332" s="2"/>
      <c r="SZK332" s="2"/>
      <c r="SZL332" s="2"/>
      <c r="SZM332" s="2"/>
      <c r="SZN332" s="2"/>
      <c r="SZO332" s="2"/>
      <c r="SZP332" s="2"/>
      <c r="SZQ332" s="2"/>
      <c r="SZR332" s="2"/>
      <c r="SZS332" s="2"/>
      <c r="SZT332" s="2"/>
      <c r="SZU332" s="2"/>
      <c r="SZV332" s="2"/>
      <c r="SZW332" s="2"/>
      <c r="SZX332" s="2"/>
      <c r="SZY332" s="2"/>
      <c r="SZZ332" s="2"/>
      <c r="TAA332" s="2"/>
      <c r="TAB332" s="2"/>
      <c r="TAC332" s="2"/>
      <c r="TAD332" s="2"/>
      <c r="TAE332" s="2"/>
      <c r="TAF332" s="2"/>
      <c r="TAG332" s="2"/>
      <c r="TAH332" s="2"/>
      <c r="TAI332" s="2"/>
      <c r="TAJ332" s="2"/>
      <c r="TAK332" s="2"/>
      <c r="TAL332" s="2"/>
      <c r="TAM332" s="2"/>
      <c r="TAN332" s="2"/>
      <c r="TAO332" s="2"/>
      <c r="TAP332" s="2"/>
      <c r="TAQ332" s="2"/>
      <c r="TAR332" s="2"/>
      <c r="TAS332" s="2"/>
      <c r="TAT332" s="2"/>
      <c r="TAU332" s="2"/>
      <c r="TAV332" s="2"/>
      <c r="TAW332" s="2"/>
      <c r="TAX332" s="2"/>
      <c r="TAY332" s="2"/>
      <c r="TAZ332" s="2"/>
      <c r="TBA332" s="2"/>
      <c r="TBB332" s="2"/>
      <c r="TBC332" s="2"/>
      <c r="TBD332" s="2"/>
      <c r="TBE332" s="2"/>
      <c r="TBF332" s="2"/>
      <c r="TBG332" s="2"/>
      <c r="TBH332" s="2"/>
      <c r="TBI332" s="2"/>
      <c r="TBJ332" s="2"/>
      <c r="TBK332" s="2"/>
      <c r="TBL332" s="2"/>
      <c r="TBM332" s="2"/>
      <c r="TBN332" s="2"/>
      <c r="TBO332" s="2"/>
      <c r="TBP332" s="2"/>
      <c r="TBQ332" s="2"/>
      <c r="TBR332" s="2"/>
      <c r="TBS332" s="2"/>
      <c r="TBT332" s="2"/>
      <c r="TBU332" s="2"/>
      <c r="TBV332" s="2"/>
      <c r="TBW332" s="2"/>
      <c r="TBX332" s="2"/>
      <c r="TBY332" s="2"/>
      <c r="TBZ332" s="2"/>
      <c r="TCA332" s="2"/>
      <c r="TCB332" s="2"/>
      <c r="TCC332" s="2"/>
      <c r="TCD332" s="2"/>
      <c r="TCE332" s="2"/>
      <c r="TCF332" s="2"/>
      <c r="TCG332" s="2"/>
      <c r="TCH332" s="2"/>
      <c r="TCI332" s="2"/>
      <c r="TCJ332" s="2"/>
      <c r="TCK332" s="2"/>
      <c r="TCL332" s="2"/>
      <c r="TCM332" s="2"/>
      <c r="TCN332" s="2"/>
      <c r="TCO332" s="2"/>
      <c r="TCP332" s="2"/>
      <c r="TCQ332" s="2"/>
      <c r="TCR332" s="2"/>
      <c r="TCS332" s="2"/>
      <c r="TCT332" s="2"/>
      <c r="TCU332" s="2"/>
      <c r="TCV332" s="2"/>
      <c r="TCW332" s="2"/>
      <c r="TCX332" s="2"/>
      <c r="TCY332" s="2"/>
      <c r="TCZ332" s="2"/>
      <c r="TDA332" s="2"/>
      <c r="TDB332" s="2"/>
      <c r="TDC332" s="2"/>
      <c r="TDD332" s="2"/>
      <c r="TDE332" s="2"/>
      <c r="TDF332" s="2"/>
      <c r="TDG332" s="2"/>
      <c r="TDH332" s="2"/>
      <c r="TDI332" s="2"/>
      <c r="TDJ332" s="2"/>
      <c r="TDK332" s="2"/>
      <c r="TDL332" s="2"/>
      <c r="TDM332" s="2"/>
      <c r="TDN332" s="2"/>
      <c r="TDO332" s="2"/>
      <c r="TDP332" s="2"/>
      <c r="TDQ332" s="2"/>
      <c r="TDR332" s="2"/>
      <c r="TDS332" s="2"/>
      <c r="TDT332" s="2"/>
      <c r="TDU332" s="2"/>
      <c r="TDV332" s="2"/>
      <c r="TDW332" s="2"/>
      <c r="TDX332" s="2"/>
      <c r="TDY332" s="2"/>
      <c r="TDZ332" s="2"/>
      <c r="TEA332" s="2"/>
      <c r="TEB332" s="2"/>
      <c r="TEC332" s="2"/>
      <c r="TED332" s="2"/>
      <c r="TEE332" s="2"/>
      <c r="TEF332" s="2"/>
      <c r="TEG332" s="2"/>
      <c r="TEH332" s="2"/>
      <c r="TEI332" s="2"/>
      <c r="TEJ332" s="2"/>
      <c r="TEK332" s="2"/>
      <c r="TEL332" s="2"/>
      <c r="TEM332" s="2"/>
      <c r="TEN332" s="2"/>
      <c r="TEO332" s="2"/>
      <c r="TEP332" s="2"/>
      <c r="TEQ332" s="2"/>
      <c r="TER332" s="2"/>
      <c r="TES332" s="2"/>
      <c r="TET332" s="2"/>
      <c r="TEU332" s="2"/>
      <c r="TEV332" s="2"/>
      <c r="TEW332" s="2"/>
      <c r="TEX332" s="2"/>
      <c r="TEY332" s="2"/>
      <c r="TEZ332" s="2"/>
      <c r="TFA332" s="2"/>
      <c r="TFB332" s="2"/>
      <c r="TFC332" s="2"/>
      <c r="TFD332" s="2"/>
      <c r="TFE332" s="2"/>
      <c r="TFF332" s="2"/>
      <c r="TFG332" s="2"/>
      <c r="TFH332" s="2"/>
      <c r="TFI332" s="2"/>
      <c r="TFJ332" s="2"/>
      <c r="TFK332" s="2"/>
      <c r="TFL332" s="2"/>
      <c r="TFM332" s="2"/>
      <c r="TFN332" s="2"/>
      <c r="TFO332" s="2"/>
      <c r="TFP332" s="2"/>
      <c r="TFQ332" s="2"/>
      <c r="TFR332" s="2"/>
      <c r="TFS332" s="2"/>
      <c r="TFT332" s="2"/>
      <c r="TFU332" s="2"/>
      <c r="TFV332" s="2"/>
      <c r="TFW332" s="2"/>
      <c r="TFX332" s="2"/>
      <c r="TFY332" s="2"/>
      <c r="TFZ332" s="2"/>
      <c r="TGA332" s="2"/>
      <c r="TGB332" s="2"/>
      <c r="TGC332" s="2"/>
      <c r="TGD332" s="2"/>
      <c r="TGE332" s="2"/>
      <c r="TGF332" s="2"/>
      <c r="TGG332" s="2"/>
      <c r="TGH332" s="2"/>
      <c r="TGI332" s="2"/>
      <c r="TGJ332" s="2"/>
      <c r="TGK332" s="2"/>
      <c r="TGL332" s="2"/>
      <c r="TGM332" s="2"/>
      <c r="TGN332" s="2"/>
      <c r="TGO332" s="2"/>
      <c r="TGP332" s="2"/>
      <c r="TGQ332" s="2"/>
      <c r="TGR332" s="2"/>
      <c r="TGS332" s="2"/>
      <c r="TGT332" s="2"/>
      <c r="TGU332" s="2"/>
      <c r="TGV332" s="2"/>
      <c r="TGW332" s="2"/>
      <c r="TGX332" s="2"/>
      <c r="TGY332" s="2"/>
      <c r="TGZ332" s="2"/>
      <c r="THA332" s="2"/>
      <c r="THB332" s="2"/>
      <c r="THC332" s="2"/>
      <c r="THD332" s="2"/>
      <c r="THE332" s="2"/>
      <c r="THF332" s="2"/>
      <c r="THG332" s="2"/>
      <c r="THH332" s="2"/>
      <c r="THI332" s="2"/>
      <c r="THJ332" s="2"/>
      <c r="THK332" s="2"/>
      <c r="THL332" s="2"/>
      <c r="THM332" s="2"/>
      <c r="THN332" s="2"/>
      <c r="THO332" s="2"/>
      <c r="THP332" s="2"/>
      <c r="THQ332" s="2"/>
      <c r="THR332" s="2"/>
      <c r="THS332" s="2"/>
      <c r="THT332" s="2"/>
      <c r="THU332" s="2"/>
      <c r="THV332" s="2"/>
      <c r="THW332" s="2"/>
      <c r="THX332" s="2"/>
      <c r="THY332" s="2"/>
      <c r="THZ332" s="2"/>
      <c r="TIA332" s="2"/>
      <c r="TIB332" s="2"/>
      <c r="TIC332" s="2"/>
      <c r="TID332" s="2"/>
      <c r="TIE332" s="2"/>
      <c r="TIF332" s="2"/>
      <c r="TIG332" s="2"/>
      <c r="TIH332" s="2"/>
      <c r="TII332" s="2"/>
      <c r="TIJ332" s="2"/>
      <c r="TIK332" s="2"/>
      <c r="TIL332" s="2"/>
      <c r="TIM332" s="2"/>
      <c r="TIN332" s="2"/>
      <c r="TIO332" s="2"/>
      <c r="TIP332" s="2"/>
      <c r="TIQ332" s="2"/>
      <c r="TIR332" s="2"/>
      <c r="TIS332" s="2"/>
      <c r="TIT332" s="2"/>
      <c r="TIU332" s="2"/>
      <c r="TIV332" s="2"/>
      <c r="TIW332" s="2"/>
      <c r="TIX332" s="2"/>
      <c r="TIY332" s="2"/>
      <c r="TIZ332" s="2"/>
      <c r="TJA332" s="2"/>
      <c r="TJB332" s="2"/>
      <c r="TJC332" s="2"/>
      <c r="TJD332" s="2"/>
      <c r="TJE332" s="2"/>
      <c r="TJF332" s="2"/>
      <c r="TJG332" s="2"/>
      <c r="TJH332" s="2"/>
      <c r="TJI332" s="2"/>
      <c r="TJJ332" s="2"/>
      <c r="TJK332" s="2"/>
      <c r="TJL332" s="2"/>
      <c r="TJM332" s="2"/>
      <c r="TJN332" s="2"/>
      <c r="TJO332" s="2"/>
      <c r="TJP332" s="2"/>
      <c r="TJQ332" s="2"/>
      <c r="TJR332" s="2"/>
      <c r="TJS332" s="2"/>
      <c r="TJT332" s="2"/>
      <c r="TJU332" s="2"/>
      <c r="TJV332" s="2"/>
      <c r="TJW332" s="2"/>
      <c r="TJX332" s="2"/>
      <c r="TJY332" s="2"/>
      <c r="TJZ332" s="2"/>
      <c r="TKA332" s="2"/>
      <c r="TKB332" s="2"/>
      <c r="TKC332" s="2"/>
      <c r="TKD332" s="2"/>
      <c r="TKE332" s="2"/>
      <c r="TKF332" s="2"/>
      <c r="TKG332" s="2"/>
      <c r="TKH332" s="2"/>
      <c r="TKI332" s="2"/>
      <c r="TKJ332" s="2"/>
      <c r="TKK332" s="2"/>
      <c r="TKL332" s="2"/>
      <c r="TKM332" s="2"/>
      <c r="TKN332" s="2"/>
      <c r="TKO332" s="2"/>
      <c r="TKP332" s="2"/>
      <c r="TKQ332" s="2"/>
      <c r="TKR332" s="2"/>
      <c r="TKS332" s="2"/>
      <c r="TKT332" s="2"/>
      <c r="TKU332" s="2"/>
      <c r="TKV332" s="2"/>
      <c r="TKW332" s="2"/>
      <c r="TKX332" s="2"/>
      <c r="TKY332" s="2"/>
      <c r="TKZ332" s="2"/>
      <c r="TLA332" s="2"/>
      <c r="TLB332" s="2"/>
      <c r="TLC332" s="2"/>
      <c r="TLD332" s="2"/>
      <c r="TLE332" s="2"/>
      <c r="TLF332" s="2"/>
      <c r="TLG332" s="2"/>
      <c r="TLH332" s="2"/>
      <c r="TLI332" s="2"/>
      <c r="TLJ332" s="2"/>
      <c r="TLK332" s="2"/>
      <c r="TLL332" s="2"/>
      <c r="TLM332" s="2"/>
      <c r="TLN332" s="2"/>
      <c r="TLO332" s="2"/>
      <c r="TLP332" s="2"/>
      <c r="TLQ332" s="2"/>
      <c r="TLR332" s="2"/>
      <c r="TLS332" s="2"/>
      <c r="TLT332" s="2"/>
      <c r="TLU332" s="2"/>
      <c r="TLV332" s="2"/>
      <c r="TLW332" s="2"/>
      <c r="TLX332" s="2"/>
      <c r="TLY332" s="2"/>
      <c r="TLZ332" s="2"/>
      <c r="TMA332" s="2"/>
      <c r="TMB332" s="2"/>
      <c r="TMC332" s="2"/>
      <c r="TMD332" s="2"/>
      <c r="TME332" s="2"/>
      <c r="TMF332" s="2"/>
      <c r="TMG332" s="2"/>
      <c r="TMH332" s="2"/>
      <c r="TMI332" s="2"/>
      <c r="TMJ332" s="2"/>
      <c r="TMK332" s="2"/>
      <c r="TML332" s="2"/>
      <c r="TMM332" s="2"/>
      <c r="TMN332" s="2"/>
      <c r="TMO332" s="2"/>
      <c r="TMP332" s="2"/>
      <c r="TMQ332" s="2"/>
      <c r="TMR332" s="2"/>
      <c r="TMS332" s="2"/>
      <c r="TMT332" s="2"/>
      <c r="TMU332" s="2"/>
      <c r="TMV332" s="2"/>
      <c r="TMW332" s="2"/>
      <c r="TMX332" s="2"/>
      <c r="TMY332" s="2"/>
      <c r="TMZ332" s="2"/>
      <c r="TNA332" s="2"/>
      <c r="TNB332" s="2"/>
      <c r="TNC332" s="2"/>
      <c r="TND332" s="2"/>
      <c r="TNE332" s="2"/>
      <c r="TNF332" s="2"/>
      <c r="TNG332" s="2"/>
      <c r="TNH332" s="2"/>
      <c r="TNI332" s="2"/>
      <c r="TNJ332" s="2"/>
      <c r="TNK332" s="2"/>
      <c r="TNL332" s="2"/>
      <c r="TNM332" s="2"/>
      <c r="TNN332" s="2"/>
      <c r="TNO332" s="2"/>
      <c r="TNP332" s="2"/>
      <c r="TNQ332" s="2"/>
      <c r="TNR332" s="2"/>
      <c r="TNS332" s="2"/>
      <c r="TNT332" s="2"/>
      <c r="TNU332" s="2"/>
      <c r="TNV332" s="2"/>
      <c r="TNW332" s="2"/>
      <c r="TNX332" s="2"/>
      <c r="TNY332" s="2"/>
      <c r="TNZ332" s="2"/>
      <c r="TOA332" s="2"/>
      <c r="TOB332" s="2"/>
      <c r="TOC332" s="2"/>
      <c r="TOD332" s="2"/>
      <c r="TOE332" s="2"/>
      <c r="TOF332" s="2"/>
      <c r="TOG332" s="2"/>
      <c r="TOH332" s="2"/>
      <c r="TOI332" s="2"/>
      <c r="TOJ332" s="2"/>
      <c r="TOK332" s="2"/>
      <c r="TOL332" s="2"/>
      <c r="TOM332" s="2"/>
      <c r="TON332" s="2"/>
      <c r="TOO332" s="2"/>
      <c r="TOP332" s="2"/>
      <c r="TOQ332" s="2"/>
      <c r="TOR332" s="2"/>
      <c r="TOS332" s="2"/>
      <c r="TOT332" s="2"/>
      <c r="TOU332" s="2"/>
      <c r="TOV332" s="2"/>
      <c r="TOW332" s="2"/>
      <c r="TOX332" s="2"/>
      <c r="TOY332" s="2"/>
      <c r="TOZ332" s="2"/>
      <c r="TPA332" s="2"/>
      <c r="TPB332" s="2"/>
      <c r="TPC332" s="2"/>
      <c r="TPD332" s="2"/>
      <c r="TPE332" s="2"/>
      <c r="TPF332" s="2"/>
      <c r="TPG332" s="2"/>
      <c r="TPH332" s="2"/>
      <c r="TPI332" s="2"/>
      <c r="TPJ332" s="2"/>
      <c r="TPK332" s="2"/>
      <c r="TPL332" s="2"/>
      <c r="TPM332" s="2"/>
      <c r="TPN332" s="2"/>
      <c r="TPO332" s="2"/>
      <c r="TPP332" s="2"/>
      <c r="TPQ332" s="2"/>
      <c r="TPR332" s="2"/>
      <c r="TPS332" s="2"/>
      <c r="TPT332" s="2"/>
      <c r="TPU332" s="2"/>
      <c r="TPV332" s="2"/>
      <c r="TPW332" s="2"/>
      <c r="TPX332" s="2"/>
      <c r="TPY332" s="2"/>
      <c r="TPZ332" s="2"/>
      <c r="TQA332" s="2"/>
      <c r="TQB332" s="2"/>
      <c r="TQC332" s="2"/>
      <c r="TQD332" s="2"/>
      <c r="TQE332" s="2"/>
      <c r="TQF332" s="2"/>
      <c r="TQG332" s="2"/>
      <c r="TQH332" s="2"/>
      <c r="TQI332" s="2"/>
      <c r="TQJ332" s="2"/>
      <c r="TQK332" s="2"/>
      <c r="TQL332" s="2"/>
      <c r="TQM332" s="2"/>
      <c r="TQN332" s="2"/>
      <c r="TQO332" s="2"/>
      <c r="TQP332" s="2"/>
      <c r="TQQ332" s="2"/>
      <c r="TQR332" s="2"/>
      <c r="TQS332" s="2"/>
      <c r="TQT332" s="2"/>
      <c r="TQU332" s="2"/>
      <c r="TQV332" s="2"/>
      <c r="TQW332" s="2"/>
      <c r="TQX332" s="2"/>
      <c r="TQY332" s="2"/>
      <c r="TQZ332" s="2"/>
      <c r="TRA332" s="2"/>
      <c r="TRB332" s="2"/>
      <c r="TRC332" s="2"/>
      <c r="TRD332" s="2"/>
      <c r="TRE332" s="2"/>
      <c r="TRF332" s="2"/>
      <c r="TRG332" s="2"/>
      <c r="TRH332" s="2"/>
      <c r="TRI332" s="2"/>
      <c r="TRJ332" s="2"/>
      <c r="TRK332" s="2"/>
      <c r="TRL332" s="2"/>
      <c r="TRM332" s="2"/>
      <c r="TRN332" s="2"/>
      <c r="TRO332" s="2"/>
      <c r="TRP332" s="2"/>
      <c r="TRQ332" s="2"/>
      <c r="TRR332" s="2"/>
      <c r="TRS332" s="2"/>
      <c r="TRT332" s="2"/>
      <c r="TRU332" s="2"/>
      <c r="TRV332" s="2"/>
      <c r="TRW332" s="2"/>
      <c r="TRX332" s="2"/>
      <c r="TRY332" s="2"/>
      <c r="TRZ332" s="2"/>
      <c r="TSA332" s="2"/>
      <c r="TSB332" s="2"/>
      <c r="TSC332" s="2"/>
      <c r="TSD332" s="2"/>
      <c r="TSE332" s="2"/>
      <c r="TSF332" s="2"/>
      <c r="TSG332" s="2"/>
      <c r="TSH332" s="2"/>
      <c r="TSI332" s="2"/>
      <c r="TSJ332" s="2"/>
      <c r="TSK332" s="2"/>
      <c r="TSL332" s="2"/>
      <c r="TSM332" s="2"/>
      <c r="TSN332" s="2"/>
      <c r="TSO332" s="2"/>
      <c r="TSP332" s="2"/>
      <c r="TSQ332" s="2"/>
      <c r="TSR332" s="2"/>
      <c r="TSS332" s="2"/>
      <c r="TST332" s="2"/>
      <c r="TSU332" s="2"/>
      <c r="TSV332" s="2"/>
      <c r="TSW332" s="2"/>
      <c r="TSX332" s="2"/>
      <c r="TSY332" s="2"/>
      <c r="TSZ332" s="2"/>
      <c r="TTA332" s="2"/>
      <c r="TTB332" s="2"/>
      <c r="TTC332" s="2"/>
      <c r="TTD332" s="2"/>
      <c r="TTE332" s="2"/>
      <c r="TTF332" s="2"/>
      <c r="TTG332" s="2"/>
      <c r="TTH332" s="2"/>
      <c r="TTI332" s="2"/>
      <c r="TTJ332" s="2"/>
      <c r="TTK332" s="2"/>
      <c r="TTL332" s="2"/>
      <c r="TTM332" s="2"/>
      <c r="TTN332" s="2"/>
      <c r="TTO332" s="2"/>
      <c r="TTP332" s="2"/>
      <c r="TTQ332" s="2"/>
      <c r="TTR332" s="2"/>
      <c r="TTS332" s="2"/>
      <c r="TTT332" s="2"/>
      <c r="TTU332" s="2"/>
      <c r="TTV332" s="2"/>
      <c r="TTW332" s="2"/>
      <c r="TTX332" s="2"/>
      <c r="TTY332" s="2"/>
      <c r="TTZ332" s="2"/>
      <c r="TUA332" s="2"/>
      <c r="TUB332" s="2"/>
      <c r="TUC332" s="2"/>
      <c r="TUD332" s="2"/>
      <c r="TUE332" s="2"/>
      <c r="TUF332" s="2"/>
      <c r="TUG332" s="2"/>
      <c r="TUH332" s="2"/>
      <c r="TUI332" s="2"/>
      <c r="TUJ332" s="2"/>
      <c r="TUK332" s="2"/>
      <c r="TUL332" s="2"/>
      <c r="TUM332" s="2"/>
      <c r="TUN332" s="2"/>
      <c r="TUO332" s="2"/>
      <c r="TUP332" s="2"/>
      <c r="TUQ332" s="2"/>
      <c r="TUR332" s="2"/>
      <c r="TUS332" s="2"/>
      <c r="TUT332" s="2"/>
      <c r="TUU332" s="2"/>
      <c r="TUV332" s="2"/>
      <c r="TUW332" s="2"/>
      <c r="TUX332" s="2"/>
      <c r="TUY332" s="2"/>
      <c r="TUZ332" s="2"/>
      <c r="TVA332" s="2"/>
      <c r="TVB332" s="2"/>
      <c r="TVC332" s="2"/>
      <c r="TVD332" s="2"/>
      <c r="TVE332" s="2"/>
      <c r="TVF332" s="2"/>
      <c r="TVG332" s="2"/>
      <c r="TVH332" s="2"/>
      <c r="TVI332" s="2"/>
      <c r="TVJ332" s="2"/>
      <c r="TVK332" s="2"/>
      <c r="TVL332" s="2"/>
      <c r="TVM332" s="2"/>
      <c r="TVN332" s="2"/>
      <c r="TVO332" s="2"/>
      <c r="TVP332" s="2"/>
      <c r="TVQ332" s="2"/>
      <c r="TVR332" s="2"/>
      <c r="TVS332" s="2"/>
      <c r="TVT332" s="2"/>
      <c r="TVU332" s="2"/>
      <c r="TVV332" s="2"/>
      <c r="TVW332" s="2"/>
      <c r="TVX332" s="2"/>
      <c r="TVY332" s="2"/>
      <c r="TVZ332" s="2"/>
      <c r="TWA332" s="2"/>
      <c r="TWB332" s="2"/>
      <c r="TWC332" s="2"/>
      <c r="TWD332" s="2"/>
      <c r="TWE332" s="2"/>
      <c r="TWF332" s="2"/>
      <c r="TWG332" s="2"/>
      <c r="TWH332" s="2"/>
      <c r="TWI332" s="2"/>
      <c r="TWJ332" s="2"/>
      <c r="TWK332" s="2"/>
      <c r="TWL332" s="2"/>
      <c r="TWM332" s="2"/>
      <c r="TWN332" s="2"/>
      <c r="TWO332" s="2"/>
      <c r="TWP332" s="2"/>
      <c r="TWQ332" s="2"/>
      <c r="TWR332" s="2"/>
      <c r="TWS332" s="2"/>
      <c r="TWT332" s="2"/>
      <c r="TWU332" s="2"/>
      <c r="TWV332" s="2"/>
      <c r="TWW332" s="2"/>
      <c r="TWX332" s="2"/>
      <c r="TWY332" s="2"/>
      <c r="TWZ332" s="2"/>
      <c r="TXA332" s="2"/>
      <c r="TXB332" s="2"/>
      <c r="TXC332" s="2"/>
      <c r="TXD332" s="2"/>
      <c r="TXE332" s="2"/>
      <c r="TXF332" s="2"/>
      <c r="TXG332" s="2"/>
      <c r="TXH332" s="2"/>
      <c r="TXI332" s="2"/>
      <c r="TXJ332" s="2"/>
      <c r="TXK332" s="2"/>
      <c r="TXL332" s="2"/>
      <c r="TXM332" s="2"/>
      <c r="TXN332" s="2"/>
      <c r="TXO332" s="2"/>
      <c r="TXP332" s="2"/>
      <c r="TXQ332" s="2"/>
      <c r="TXR332" s="2"/>
      <c r="TXS332" s="2"/>
      <c r="TXT332" s="2"/>
      <c r="TXU332" s="2"/>
      <c r="TXV332" s="2"/>
      <c r="TXW332" s="2"/>
      <c r="TXX332" s="2"/>
      <c r="TXY332" s="2"/>
      <c r="TXZ332" s="2"/>
      <c r="TYA332" s="2"/>
      <c r="TYB332" s="2"/>
      <c r="TYC332" s="2"/>
      <c r="TYD332" s="2"/>
      <c r="TYE332" s="2"/>
      <c r="TYF332" s="2"/>
      <c r="TYG332" s="2"/>
      <c r="TYH332" s="2"/>
      <c r="TYI332" s="2"/>
      <c r="TYJ332" s="2"/>
      <c r="TYK332" s="2"/>
      <c r="TYL332" s="2"/>
      <c r="TYM332" s="2"/>
      <c r="TYN332" s="2"/>
      <c r="TYO332" s="2"/>
      <c r="TYP332" s="2"/>
      <c r="TYQ332" s="2"/>
      <c r="TYR332" s="2"/>
      <c r="TYS332" s="2"/>
      <c r="TYT332" s="2"/>
      <c r="TYU332" s="2"/>
      <c r="TYV332" s="2"/>
      <c r="TYW332" s="2"/>
      <c r="TYX332" s="2"/>
      <c r="TYY332" s="2"/>
      <c r="TYZ332" s="2"/>
      <c r="TZA332" s="2"/>
      <c r="TZB332" s="2"/>
      <c r="TZC332" s="2"/>
      <c r="TZD332" s="2"/>
      <c r="TZE332" s="2"/>
      <c r="TZF332" s="2"/>
      <c r="TZG332" s="2"/>
      <c r="TZH332" s="2"/>
      <c r="TZI332" s="2"/>
      <c r="TZJ332" s="2"/>
      <c r="TZK332" s="2"/>
      <c r="TZL332" s="2"/>
      <c r="TZM332" s="2"/>
      <c r="TZN332" s="2"/>
      <c r="TZO332" s="2"/>
      <c r="TZP332" s="2"/>
      <c r="TZQ332" s="2"/>
      <c r="TZR332" s="2"/>
      <c r="TZS332" s="2"/>
      <c r="TZT332" s="2"/>
      <c r="TZU332" s="2"/>
      <c r="TZV332" s="2"/>
      <c r="TZW332" s="2"/>
      <c r="TZX332" s="2"/>
      <c r="TZY332" s="2"/>
      <c r="TZZ332" s="2"/>
      <c r="UAA332" s="2"/>
      <c r="UAB332" s="2"/>
      <c r="UAC332" s="2"/>
      <c r="UAD332" s="2"/>
      <c r="UAE332" s="2"/>
      <c r="UAF332" s="2"/>
      <c r="UAG332" s="2"/>
      <c r="UAH332" s="2"/>
      <c r="UAI332" s="2"/>
      <c r="UAJ332" s="2"/>
      <c r="UAK332" s="2"/>
      <c r="UAL332" s="2"/>
      <c r="UAM332" s="2"/>
      <c r="UAN332" s="2"/>
      <c r="UAO332" s="2"/>
      <c r="UAP332" s="2"/>
      <c r="UAQ332" s="2"/>
      <c r="UAR332" s="2"/>
      <c r="UAS332" s="2"/>
      <c r="UAT332" s="2"/>
      <c r="UAU332" s="2"/>
      <c r="UAV332" s="2"/>
      <c r="UAW332" s="2"/>
      <c r="UAX332" s="2"/>
      <c r="UAY332" s="2"/>
      <c r="UAZ332" s="2"/>
      <c r="UBA332" s="2"/>
      <c r="UBB332" s="2"/>
      <c r="UBC332" s="2"/>
      <c r="UBD332" s="2"/>
      <c r="UBE332" s="2"/>
      <c r="UBF332" s="2"/>
      <c r="UBG332" s="2"/>
      <c r="UBH332" s="2"/>
      <c r="UBI332" s="2"/>
      <c r="UBJ332" s="2"/>
      <c r="UBK332" s="2"/>
      <c r="UBL332" s="2"/>
      <c r="UBM332" s="2"/>
      <c r="UBN332" s="2"/>
      <c r="UBO332" s="2"/>
      <c r="UBP332" s="2"/>
      <c r="UBQ332" s="2"/>
      <c r="UBR332" s="2"/>
      <c r="UBS332" s="2"/>
      <c r="UBT332" s="2"/>
      <c r="UBU332" s="2"/>
      <c r="UBV332" s="2"/>
      <c r="UBW332" s="2"/>
      <c r="UBX332" s="2"/>
      <c r="UBY332" s="2"/>
      <c r="UBZ332" s="2"/>
      <c r="UCA332" s="2"/>
      <c r="UCB332" s="2"/>
      <c r="UCC332" s="2"/>
      <c r="UCD332" s="2"/>
      <c r="UCE332" s="2"/>
      <c r="UCF332" s="2"/>
      <c r="UCG332" s="2"/>
      <c r="UCH332" s="2"/>
      <c r="UCI332" s="2"/>
      <c r="UCJ332" s="2"/>
      <c r="UCK332" s="2"/>
      <c r="UCL332" s="2"/>
      <c r="UCM332" s="2"/>
      <c r="UCN332" s="2"/>
      <c r="UCO332" s="2"/>
      <c r="UCP332" s="2"/>
      <c r="UCQ332" s="2"/>
      <c r="UCR332" s="2"/>
      <c r="UCS332" s="2"/>
      <c r="UCT332" s="2"/>
      <c r="UCU332" s="2"/>
      <c r="UCV332" s="2"/>
      <c r="UCW332" s="2"/>
      <c r="UCX332" s="2"/>
      <c r="UCY332" s="2"/>
      <c r="UCZ332" s="2"/>
      <c r="UDA332" s="2"/>
      <c r="UDB332" s="2"/>
      <c r="UDC332" s="2"/>
      <c r="UDD332" s="2"/>
      <c r="UDE332" s="2"/>
      <c r="UDF332" s="2"/>
      <c r="UDG332" s="2"/>
      <c r="UDH332" s="2"/>
      <c r="UDI332" s="2"/>
      <c r="UDJ332" s="2"/>
      <c r="UDK332" s="2"/>
      <c r="UDL332" s="2"/>
      <c r="UDM332" s="2"/>
      <c r="UDN332" s="2"/>
      <c r="UDO332" s="2"/>
      <c r="UDP332" s="2"/>
      <c r="UDQ332" s="2"/>
      <c r="UDR332" s="2"/>
      <c r="UDS332" s="2"/>
      <c r="UDT332" s="2"/>
      <c r="UDU332" s="2"/>
      <c r="UDV332" s="2"/>
      <c r="UDW332" s="2"/>
      <c r="UDX332" s="2"/>
      <c r="UDY332" s="2"/>
      <c r="UDZ332" s="2"/>
      <c r="UEA332" s="2"/>
      <c r="UEB332" s="2"/>
      <c r="UEC332" s="2"/>
      <c r="UED332" s="2"/>
      <c r="UEE332" s="2"/>
      <c r="UEF332" s="2"/>
      <c r="UEG332" s="2"/>
      <c r="UEH332" s="2"/>
      <c r="UEI332" s="2"/>
      <c r="UEJ332" s="2"/>
      <c r="UEK332" s="2"/>
      <c r="UEL332" s="2"/>
      <c r="UEM332" s="2"/>
      <c r="UEN332" s="2"/>
      <c r="UEO332" s="2"/>
      <c r="UEP332" s="2"/>
      <c r="UEQ332" s="2"/>
      <c r="UER332" s="2"/>
      <c r="UES332" s="2"/>
      <c r="UET332" s="2"/>
      <c r="UEU332" s="2"/>
      <c r="UEV332" s="2"/>
      <c r="UEW332" s="2"/>
      <c r="UEX332" s="2"/>
      <c r="UEY332" s="2"/>
      <c r="UEZ332" s="2"/>
      <c r="UFA332" s="2"/>
      <c r="UFB332" s="2"/>
      <c r="UFC332" s="2"/>
      <c r="UFD332" s="2"/>
      <c r="UFE332" s="2"/>
      <c r="UFF332" s="2"/>
      <c r="UFG332" s="2"/>
      <c r="UFH332" s="2"/>
      <c r="UFI332" s="2"/>
      <c r="UFJ332" s="2"/>
      <c r="UFK332" s="2"/>
      <c r="UFL332" s="2"/>
      <c r="UFM332" s="2"/>
      <c r="UFN332" s="2"/>
      <c r="UFO332" s="2"/>
      <c r="UFP332" s="2"/>
      <c r="UFQ332" s="2"/>
      <c r="UFR332" s="2"/>
      <c r="UFS332" s="2"/>
      <c r="UFT332" s="2"/>
      <c r="UFU332" s="2"/>
      <c r="UFV332" s="2"/>
      <c r="UFW332" s="2"/>
      <c r="UFX332" s="2"/>
      <c r="UFY332" s="2"/>
      <c r="UFZ332" s="2"/>
      <c r="UGA332" s="2"/>
      <c r="UGB332" s="2"/>
      <c r="UGC332" s="2"/>
      <c r="UGD332" s="2"/>
      <c r="UGE332" s="2"/>
      <c r="UGF332" s="2"/>
      <c r="UGG332" s="2"/>
      <c r="UGH332" s="2"/>
      <c r="UGI332" s="2"/>
      <c r="UGJ332" s="2"/>
      <c r="UGK332" s="2"/>
      <c r="UGL332" s="2"/>
      <c r="UGM332" s="2"/>
      <c r="UGN332" s="2"/>
      <c r="UGO332" s="2"/>
      <c r="UGP332" s="2"/>
      <c r="UGQ332" s="2"/>
      <c r="UGR332" s="2"/>
      <c r="UGS332" s="2"/>
      <c r="UGT332" s="2"/>
      <c r="UGU332" s="2"/>
      <c r="UGV332" s="2"/>
      <c r="UGW332" s="2"/>
      <c r="UGX332" s="2"/>
      <c r="UGY332" s="2"/>
      <c r="UGZ332" s="2"/>
      <c r="UHA332" s="2"/>
      <c r="UHB332" s="2"/>
      <c r="UHC332" s="2"/>
      <c r="UHD332" s="2"/>
      <c r="UHE332" s="2"/>
      <c r="UHF332" s="2"/>
      <c r="UHG332" s="2"/>
      <c r="UHH332" s="2"/>
      <c r="UHI332" s="2"/>
      <c r="UHJ332" s="2"/>
      <c r="UHK332" s="2"/>
      <c r="UHL332" s="2"/>
      <c r="UHM332" s="2"/>
      <c r="UHN332" s="2"/>
      <c r="UHO332" s="2"/>
      <c r="UHP332" s="2"/>
      <c r="UHQ332" s="2"/>
      <c r="UHR332" s="2"/>
      <c r="UHS332" s="2"/>
      <c r="UHT332" s="2"/>
      <c r="UHU332" s="2"/>
      <c r="UHV332" s="2"/>
      <c r="UHW332" s="2"/>
      <c r="UHX332" s="2"/>
      <c r="UHY332" s="2"/>
      <c r="UHZ332" s="2"/>
      <c r="UIA332" s="2"/>
      <c r="UIB332" s="2"/>
      <c r="UIC332" s="2"/>
      <c r="UID332" s="2"/>
      <c r="UIE332" s="2"/>
      <c r="UIF332" s="2"/>
      <c r="UIG332" s="2"/>
      <c r="UIH332" s="2"/>
      <c r="UII332" s="2"/>
      <c r="UIJ332" s="2"/>
      <c r="UIK332" s="2"/>
      <c r="UIL332" s="2"/>
      <c r="UIM332" s="2"/>
      <c r="UIN332" s="2"/>
      <c r="UIO332" s="2"/>
      <c r="UIP332" s="2"/>
      <c r="UIQ332" s="2"/>
      <c r="UIR332" s="2"/>
      <c r="UIS332" s="2"/>
      <c r="UIT332" s="2"/>
      <c r="UIU332" s="2"/>
      <c r="UIV332" s="2"/>
      <c r="UIW332" s="2"/>
      <c r="UIX332" s="2"/>
      <c r="UIY332" s="2"/>
      <c r="UIZ332" s="2"/>
      <c r="UJA332" s="2"/>
      <c r="UJB332" s="2"/>
      <c r="UJC332" s="2"/>
      <c r="UJD332" s="2"/>
      <c r="UJE332" s="2"/>
      <c r="UJF332" s="2"/>
      <c r="UJG332" s="2"/>
      <c r="UJH332" s="2"/>
      <c r="UJI332" s="2"/>
      <c r="UJJ332" s="2"/>
      <c r="UJK332" s="2"/>
      <c r="UJL332" s="2"/>
      <c r="UJM332" s="2"/>
      <c r="UJN332" s="2"/>
      <c r="UJO332" s="2"/>
      <c r="UJP332" s="2"/>
      <c r="UJQ332" s="2"/>
      <c r="UJR332" s="2"/>
      <c r="UJS332" s="2"/>
      <c r="UJT332" s="2"/>
      <c r="UJU332" s="2"/>
      <c r="UJV332" s="2"/>
      <c r="UJW332" s="2"/>
      <c r="UJX332" s="2"/>
      <c r="UJY332" s="2"/>
      <c r="UJZ332" s="2"/>
      <c r="UKA332" s="2"/>
      <c r="UKB332" s="2"/>
      <c r="UKC332" s="2"/>
      <c r="UKD332" s="2"/>
      <c r="UKE332" s="2"/>
      <c r="UKF332" s="2"/>
      <c r="UKG332" s="2"/>
      <c r="UKH332" s="2"/>
      <c r="UKI332" s="2"/>
      <c r="UKJ332" s="2"/>
      <c r="UKK332" s="2"/>
      <c r="UKL332" s="2"/>
      <c r="UKM332" s="2"/>
      <c r="UKN332" s="2"/>
      <c r="UKO332" s="2"/>
      <c r="UKP332" s="2"/>
      <c r="UKQ332" s="2"/>
      <c r="UKR332" s="2"/>
      <c r="UKS332" s="2"/>
      <c r="UKT332" s="2"/>
      <c r="UKU332" s="2"/>
      <c r="UKV332" s="2"/>
      <c r="UKW332" s="2"/>
      <c r="UKX332" s="2"/>
      <c r="UKY332" s="2"/>
      <c r="UKZ332" s="2"/>
      <c r="ULA332" s="2"/>
      <c r="ULB332" s="2"/>
      <c r="ULC332" s="2"/>
      <c r="ULD332" s="2"/>
      <c r="ULE332" s="2"/>
      <c r="ULF332" s="2"/>
      <c r="ULG332" s="2"/>
      <c r="ULH332" s="2"/>
      <c r="ULI332" s="2"/>
      <c r="ULJ332" s="2"/>
      <c r="ULK332" s="2"/>
      <c r="ULL332" s="2"/>
      <c r="ULM332" s="2"/>
      <c r="ULN332" s="2"/>
      <c r="ULO332" s="2"/>
      <c r="ULP332" s="2"/>
      <c r="ULQ332" s="2"/>
      <c r="ULR332" s="2"/>
      <c r="ULS332" s="2"/>
      <c r="ULT332" s="2"/>
      <c r="ULU332" s="2"/>
      <c r="ULV332" s="2"/>
      <c r="ULW332" s="2"/>
      <c r="ULX332" s="2"/>
      <c r="ULY332" s="2"/>
      <c r="ULZ332" s="2"/>
      <c r="UMA332" s="2"/>
      <c r="UMB332" s="2"/>
      <c r="UMC332" s="2"/>
      <c r="UMD332" s="2"/>
      <c r="UME332" s="2"/>
      <c r="UMF332" s="2"/>
      <c r="UMG332" s="2"/>
      <c r="UMH332" s="2"/>
      <c r="UMI332" s="2"/>
      <c r="UMJ332" s="2"/>
      <c r="UMK332" s="2"/>
      <c r="UML332" s="2"/>
      <c r="UMM332" s="2"/>
      <c r="UMN332" s="2"/>
      <c r="UMO332" s="2"/>
      <c r="UMP332" s="2"/>
      <c r="UMQ332" s="2"/>
      <c r="UMR332" s="2"/>
      <c r="UMS332" s="2"/>
      <c r="UMT332" s="2"/>
      <c r="UMU332" s="2"/>
      <c r="UMV332" s="2"/>
      <c r="UMW332" s="2"/>
      <c r="UMX332" s="2"/>
      <c r="UMY332" s="2"/>
      <c r="UMZ332" s="2"/>
      <c r="UNA332" s="2"/>
      <c r="UNB332" s="2"/>
      <c r="UNC332" s="2"/>
      <c r="UND332" s="2"/>
      <c r="UNE332" s="2"/>
      <c r="UNF332" s="2"/>
      <c r="UNG332" s="2"/>
      <c r="UNH332" s="2"/>
      <c r="UNI332" s="2"/>
      <c r="UNJ332" s="2"/>
      <c r="UNK332" s="2"/>
      <c r="UNL332" s="2"/>
      <c r="UNM332" s="2"/>
      <c r="UNN332" s="2"/>
      <c r="UNO332" s="2"/>
      <c r="UNP332" s="2"/>
      <c r="UNQ332" s="2"/>
      <c r="UNR332" s="2"/>
      <c r="UNS332" s="2"/>
      <c r="UNT332" s="2"/>
      <c r="UNU332" s="2"/>
      <c r="UNV332" s="2"/>
      <c r="UNW332" s="2"/>
      <c r="UNX332" s="2"/>
      <c r="UNY332" s="2"/>
      <c r="UNZ332" s="2"/>
      <c r="UOA332" s="2"/>
      <c r="UOB332" s="2"/>
      <c r="UOC332" s="2"/>
      <c r="UOD332" s="2"/>
      <c r="UOE332" s="2"/>
      <c r="UOF332" s="2"/>
      <c r="UOG332" s="2"/>
      <c r="UOH332" s="2"/>
      <c r="UOI332" s="2"/>
      <c r="UOJ332" s="2"/>
      <c r="UOK332" s="2"/>
      <c r="UOL332" s="2"/>
      <c r="UOM332" s="2"/>
      <c r="UON332" s="2"/>
      <c r="UOO332" s="2"/>
      <c r="UOP332" s="2"/>
      <c r="UOQ332" s="2"/>
      <c r="UOR332" s="2"/>
      <c r="UOS332" s="2"/>
      <c r="UOT332" s="2"/>
      <c r="UOU332" s="2"/>
      <c r="UOV332" s="2"/>
      <c r="UOW332" s="2"/>
      <c r="UOX332" s="2"/>
      <c r="UOY332" s="2"/>
      <c r="UOZ332" s="2"/>
      <c r="UPA332" s="2"/>
      <c r="UPB332" s="2"/>
      <c r="UPC332" s="2"/>
      <c r="UPD332" s="2"/>
      <c r="UPE332" s="2"/>
      <c r="UPF332" s="2"/>
      <c r="UPG332" s="2"/>
      <c r="UPH332" s="2"/>
      <c r="UPI332" s="2"/>
      <c r="UPJ332" s="2"/>
      <c r="UPK332" s="2"/>
      <c r="UPL332" s="2"/>
      <c r="UPM332" s="2"/>
      <c r="UPN332" s="2"/>
      <c r="UPO332" s="2"/>
      <c r="UPP332" s="2"/>
      <c r="UPQ332" s="2"/>
      <c r="UPR332" s="2"/>
      <c r="UPS332" s="2"/>
      <c r="UPT332" s="2"/>
      <c r="UPU332" s="2"/>
      <c r="UPV332" s="2"/>
      <c r="UPW332" s="2"/>
      <c r="UPX332" s="2"/>
      <c r="UPY332" s="2"/>
      <c r="UPZ332" s="2"/>
      <c r="UQA332" s="2"/>
      <c r="UQB332" s="2"/>
      <c r="UQC332" s="2"/>
      <c r="UQD332" s="2"/>
      <c r="UQE332" s="2"/>
      <c r="UQF332" s="2"/>
      <c r="UQG332" s="2"/>
      <c r="UQH332" s="2"/>
      <c r="UQI332" s="2"/>
      <c r="UQJ332" s="2"/>
      <c r="UQK332" s="2"/>
      <c r="UQL332" s="2"/>
      <c r="UQM332" s="2"/>
      <c r="UQN332" s="2"/>
      <c r="UQO332" s="2"/>
      <c r="UQP332" s="2"/>
      <c r="UQQ332" s="2"/>
      <c r="UQR332" s="2"/>
      <c r="UQS332" s="2"/>
      <c r="UQT332" s="2"/>
      <c r="UQU332" s="2"/>
      <c r="UQV332" s="2"/>
      <c r="UQW332" s="2"/>
      <c r="UQX332" s="2"/>
      <c r="UQY332" s="2"/>
      <c r="UQZ332" s="2"/>
      <c r="URA332" s="2"/>
      <c r="URB332" s="2"/>
      <c r="URC332" s="2"/>
      <c r="URD332" s="2"/>
      <c r="URE332" s="2"/>
      <c r="URF332" s="2"/>
      <c r="URG332" s="2"/>
      <c r="URH332" s="2"/>
      <c r="URI332" s="2"/>
      <c r="URJ332" s="2"/>
      <c r="URK332" s="2"/>
      <c r="URL332" s="2"/>
      <c r="URM332" s="2"/>
      <c r="URN332" s="2"/>
      <c r="URO332" s="2"/>
      <c r="URP332" s="2"/>
      <c r="URQ332" s="2"/>
      <c r="URR332" s="2"/>
      <c r="URS332" s="2"/>
      <c r="URT332" s="2"/>
      <c r="URU332" s="2"/>
      <c r="URV332" s="2"/>
      <c r="URW332" s="2"/>
      <c r="URX332" s="2"/>
      <c r="URY332" s="2"/>
      <c r="URZ332" s="2"/>
      <c r="USA332" s="2"/>
      <c r="USB332" s="2"/>
      <c r="USC332" s="2"/>
      <c r="USD332" s="2"/>
      <c r="USE332" s="2"/>
      <c r="USF332" s="2"/>
      <c r="USG332" s="2"/>
      <c r="USH332" s="2"/>
      <c r="USI332" s="2"/>
      <c r="USJ332" s="2"/>
      <c r="USK332" s="2"/>
      <c r="USL332" s="2"/>
      <c r="USM332" s="2"/>
      <c r="USN332" s="2"/>
      <c r="USO332" s="2"/>
      <c r="USP332" s="2"/>
      <c r="USQ332" s="2"/>
      <c r="USR332" s="2"/>
      <c r="USS332" s="2"/>
      <c r="UST332" s="2"/>
      <c r="USU332" s="2"/>
      <c r="USV332" s="2"/>
      <c r="USW332" s="2"/>
      <c r="USX332" s="2"/>
      <c r="USY332" s="2"/>
      <c r="USZ332" s="2"/>
      <c r="UTA332" s="2"/>
      <c r="UTB332" s="2"/>
      <c r="UTC332" s="2"/>
      <c r="UTD332" s="2"/>
      <c r="UTE332" s="2"/>
      <c r="UTF332" s="2"/>
      <c r="UTG332" s="2"/>
      <c r="UTH332" s="2"/>
      <c r="UTI332" s="2"/>
      <c r="UTJ332" s="2"/>
      <c r="UTK332" s="2"/>
      <c r="UTL332" s="2"/>
      <c r="UTM332" s="2"/>
      <c r="UTN332" s="2"/>
      <c r="UTO332" s="2"/>
      <c r="UTP332" s="2"/>
      <c r="UTQ332" s="2"/>
      <c r="UTR332" s="2"/>
      <c r="UTS332" s="2"/>
      <c r="UTT332" s="2"/>
      <c r="UTU332" s="2"/>
      <c r="UTV332" s="2"/>
      <c r="UTW332" s="2"/>
      <c r="UTX332" s="2"/>
      <c r="UTY332" s="2"/>
      <c r="UTZ332" s="2"/>
      <c r="UUA332" s="2"/>
      <c r="UUB332" s="2"/>
      <c r="UUC332" s="2"/>
      <c r="UUD332" s="2"/>
      <c r="UUE332" s="2"/>
      <c r="UUF332" s="2"/>
      <c r="UUG332" s="2"/>
      <c r="UUH332" s="2"/>
      <c r="UUI332" s="2"/>
      <c r="UUJ332" s="2"/>
      <c r="UUK332" s="2"/>
      <c r="UUL332" s="2"/>
      <c r="UUM332" s="2"/>
      <c r="UUN332" s="2"/>
      <c r="UUO332" s="2"/>
      <c r="UUP332" s="2"/>
      <c r="UUQ332" s="2"/>
      <c r="UUR332" s="2"/>
      <c r="UUS332" s="2"/>
      <c r="UUT332" s="2"/>
      <c r="UUU332" s="2"/>
      <c r="UUV332" s="2"/>
      <c r="UUW332" s="2"/>
      <c r="UUX332" s="2"/>
      <c r="UUY332" s="2"/>
      <c r="UUZ332" s="2"/>
      <c r="UVA332" s="2"/>
      <c r="UVB332" s="2"/>
      <c r="UVC332" s="2"/>
      <c r="UVD332" s="2"/>
      <c r="UVE332" s="2"/>
      <c r="UVF332" s="2"/>
      <c r="UVG332" s="2"/>
      <c r="UVH332" s="2"/>
      <c r="UVI332" s="2"/>
      <c r="UVJ332" s="2"/>
      <c r="UVK332" s="2"/>
      <c r="UVL332" s="2"/>
      <c r="UVM332" s="2"/>
      <c r="UVN332" s="2"/>
      <c r="UVO332" s="2"/>
      <c r="UVP332" s="2"/>
      <c r="UVQ332" s="2"/>
      <c r="UVR332" s="2"/>
      <c r="UVS332" s="2"/>
      <c r="UVT332" s="2"/>
      <c r="UVU332" s="2"/>
      <c r="UVV332" s="2"/>
      <c r="UVW332" s="2"/>
      <c r="UVX332" s="2"/>
      <c r="UVY332" s="2"/>
      <c r="UVZ332" s="2"/>
      <c r="UWA332" s="2"/>
      <c r="UWB332" s="2"/>
      <c r="UWC332" s="2"/>
      <c r="UWD332" s="2"/>
      <c r="UWE332" s="2"/>
      <c r="UWF332" s="2"/>
      <c r="UWG332" s="2"/>
      <c r="UWH332" s="2"/>
      <c r="UWI332" s="2"/>
      <c r="UWJ332" s="2"/>
      <c r="UWK332" s="2"/>
      <c r="UWL332" s="2"/>
      <c r="UWM332" s="2"/>
      <c r="UWN332" s="2"/>
      <c r="UWO332" s="2"/>
      <c r="UWP332" s="2"/>
      <c r="UWQ332" s="2"/>
      <c r="UWR332" s="2"/>
      <c r="UWS332" s="2"/>
      <c r="UWT332" s="2"/>
      <c r="UWU332" s="2"/>
      <c r="UWV332" s="2"/>
      <c r="UWW332" s="2"/>
      <c r="UWX332" s="2"/>
      <c r="UWY332" s="2"/>
      <c r="UWZ332" s="2"/>
      <c r="UXA332" s="2"/>
      <c r="UXB332" s="2"/>
      <c r="UXC332" s="2"/>
      <c r="UXD332" s="2"/>
      <c r="UXE332" s="2"/>
      <c r="UXF332" s="2"/>
      <c r="UXG332" s="2"/>
      <c r="UXH332" s="2"/>
      <c r="UXI332" s="2"/>
      <c r="UXJ332" s="2"/>
      <c r="UXK332" s="2"/>
      <c r="UXL332" s="2"/>
      <c r="UXM332" s="2"/>
      <c r="UXN332" s="2"/>
      <c r="UXO332" s="2"/>
      <c r="UXP332" s="2"/>
      <c r="UXQ332" s="2"/>
      <c r="UXR332" s="2"/>
      <c r="UXS332" s="2"/>
      <c r="UXT332" s="2"/>
      <c r="UXU332" s="2"/>
      <c r="UXV332" s="2"/>
      <c r="UXW332" s="2"/>
      <c r="UXX332" s="2"/>
      <c r="UXY332" s="2"/>
      <c r="UXZ332" s="2"/>
      <c r="UYA332" s="2"/>
      <c r="UYB332" s="2"/>
      <c r="UYC332" s="2"/>
      <c r="UYD332" s="2"/>
      <c r="UYE332" s="2"/>
      <c r="UYF332" s="2"/>
      <c r="UYG332" s="2"/>
      <c r="UYH332" s="2"/>
      <c r="UYI332" s="2"/>
      <c r="UYJ332" s="2"/>
      <c r="UYK332" s="2"/>
      <c r="UYL332" s="2"/>
      <c r="UYM332" s="2"/>
      <c r="UYN332" s="2"/>
      <c r="UYO332" s="2"/>
      <c r="UYP332" s="2"/>
      <c r="UYQ332" s="2"/>
      <c r="UYR332" s="2"/>
      <c r="UYS332" s="2"/>
      <c r="UYT332" s="2"/>
      <c r="UYU332" s="2"/>
      <c r="UYV332" s="2"/>
      <c r="UYW332" s="2"/>
      <c r="UYX332" s="2"/>
      <c r="UYY332" s="2"/>
      <c r="UYZ332" s="2"/>
      <c r="UZA332" s="2"/>
      <c r="UZB332" s="2"/>
      <c r="UZC332" s="2"/>
      <c r="UZD332" s="2"/>
      <c r="UZE332" s="2"/>
      <c r="UZF332" s="2"/>
      <c r="UZG332" s="2"/>
      <c r="UZH332" s="2"/>
      <c r="UZI332" s="2"/>
      <c r="UZJ332" s="2"/>
      <c r="UZK332" s="2"/>
      <c r="UZL332" s="2"/>
      <c r="UZM332" s="2"/>
      <c r="UZN332" s="2"/>
      <c r="UZO332" s="2"/>
      <c r="UZP332" s="2"/>
      <c r="UZQ332" s="2"/>
      <c r="UZR332" s="2"/>
      <c r="UZS332" s="2"/>
      <c r="UZT332" s="2"/>
      <c r="UZU332" s="2"/>
      <c r="UZV332" s="2"/>
      <c r="UZW332" s="2"/>
      <c r="UZX332" s="2"/>
      <c r="UZY332" s="2"/>
      <c r="UZZ332" s="2"/>
      <c r="VAA332" s="2"/>
      <c r="VAB332" s="2"/>
      <c r="VAC332" s="2"/>
      <c r="VAD332" s="2"/>
      <c r="VAE332" s="2"/>
      <c r="VAF332" s="2"/>
      <c r="VAG332" s="2"/>
      <c r="VAH332" s="2"/>
      <c r="VAI332" s="2"/>
      <c r="VAJ332" s="2"/>
      <c r="VAK332" s="2"/>
      <c r="VAL332" s="2"/>
      <c r="VAM332" s="2"/>
      <c r="VAN332" s="2"/>
      <c r="VAO332" s="2"/>
      <c r="VAP332" s="2"/>
      <c r="VAQ332" s="2"/>
      <c r="VAR332" s="2"/>
      <c r="VAS332" s="2"/>
      <c r="VAT332" s="2"/>
      <c r="VAU332" s="2"/>
      <c r="VAV332" s="2"/>
      <c r="VAW332" s="2"/>
      <c r="VAX332" s="2"/>
      <c r="VAY332" s="2"/>
      <c r="VAZ332" s="2"/>
      <c r="VBA332" s="2"/>
      <c r="VBB332" s="2"/>
      <c r="VBC332" s="2"/>
      <c r="VBD332" s="2"/>
      <c r="VBE332" s="2"/>
      <c r="VBF332" s="2"/>
      <c r="VBG332" s="2"/>
      <c r="VBH332" s="2"/>
      <c r="VBI332" s="2"/>
      <c r="VBJ332" s="2"/>
      <c r="VBK332" s="2"/>
      <c r="VBL332" s="2"/>
      <c r="VBM332" s="2"/>
      <c r="VBN332" s="2"/>
      <c r="VBO332" s="2"/>
      <c r="VBP332" s="2"/>
      <c r="VBQ332" s="2"/>
      <c r="VBR332" s="2"/>
      <c r="VBS332" s="2"/>
      <c r="VBT332" s="2"/>
      <c r="VBU332" s="2"/>
      <c r="VBV332" s="2"/>
      <c r="VBW332" s="2"/>
      <c r="VBX332" s="2"/>
      <c r="VBY332" s="2"/>
      <c r="VBZ332" s="2"/>
      <c r="VCA332" s="2"/>
      <c r="VCB332" s="2"/>
      <c r="VCC332" s="2"/>
      <c r="VCD332" s="2"/>
      <c r="VCE332" s="2"/>
      <c r="VCF332" s="2"/>
      <c r="VCG332" s="2"/>
      <c r="VCH332" s="2"/>
      <c r="VCI332" s="2"/>
      <c r="VCJ332" s="2"/>
      <c r="VCK332" s="2"/>
      <c r="VCL332" s="2"/>
      <c r="VCM332" s="2"/>
      <c r="VCN332" s="2"/>
      <c r="VCO332" s="2"/>
      <c r="VCP332" s="2"/>
      <c r="VCQ332" s="2"/>
      <c r="VCR332" s="2"/>
      <c r="VCS332" s="2"/>
      <c r="VCT332" s="2"/>
      <c r="VCU332" s="2"/>
      <c r="VCV332" s="2"/>
      <c r="VCW332" s="2"/>
      <c r="VCX332" s="2"/>
      <c r="VCY332" s="2"/>
      <c r="VCZ332" s="2"/>
      <c r="VDA332" s="2"/>
      <c r="VDB332" s="2"/>
      <c r="VDC332" s="2"/>
      <c r="VDD332" s="2"/>
      <c r="VDE332" s="2"/>
      <c r="VDF332" s="2"/>
      <c r="VDG332" s="2"/>
      <c r="VDH332" s="2"/>
      <c r="VDI332" s="2"/>
      <c r="VDJ332" s="2"/>
      <c r="VDK332" s="2"/>
      <c r="VDL332" s="2"/>
      <c r="VDM332" s="2"/>
      <c r="VDN332" s="2"/>
      <c r="VDO332" s="2"/>
      <c r="VDP332" s="2"/>
      <c r="VDQ332" s="2"/>
      <c r="VDR332" s="2"/>
      <c r="VDS332" s="2"/>
      <c r="VDT332" s="2"/>
      <c r="VDU332" s="2"/>
      <c r="VDV332" s="2"/>
      <c r="VDW332" s="2"/>
      <c r="VDX332" s="2"/>
      <c r="VDY332" s="2"/>
      <c r="VDZ332" s="2"/>
      <c r="VEA332" s="2"/>
      <c r="VEB332" s="2"/>
      <c r="VEC332" s="2"/>
      <c r="VED332" s="2"/>
      <c r="VEE332" s="2"/>
      <c r="VEF332" s="2"/>
      <c r="VEG332" s="2"/>
      <c r="VEH332" s="2"/>
      <c r="VEI332" s="2"/>
      <c r="VEJ332" s="2"/>
      <c r="VEK332" s="2"/>
      <c r="VEL332" s="2"/>
      <c r="VEM332" s="2"/>
      <c r="VEN332" s="2"/>
      <c r="VEO332" s="2"/>
      <c r="VEP332" s="2"/>
      <c r="VEQ332" s="2"/>
      <c r="VER332" s="2"/>
      <c r="VES332" s="2"/>
      <c r="VET332" s="2"/>
      <c r="VEU332" s="2"/>
      <c r="VEV332" s="2"/>
      <c r="VEW332" s="2"/>
      <c r="VEX332" s="2"/>
      <c r="VEY332" s="2"/>
      <c r="VEZ332" s="2"/>
      <c r="VFA332" s="2"/>
      <c r="VFB332" s="2"/>
      <c r="VFC332" s="2"/>
      <c r="VFD332" s="2"/>
      <c r="VFE332" s="2"/>
      <c r="VFF332" s="2"/>
      <c r="VFG332" s="2"/>
      <c r="VFH332" s="2"/>
      <c r="VFI332" s="2"/>
      <c r="VFJ332" s="2"/>
      <c r="VFK332" s="2"/>
      <c r="VFL332" s="2"/>
      <c r="VFM332" s="2"/>
      <c r="VFN332" s="2"/>
      <c r="VFO332" s="2"/>
      <c r="VFP332" s="2"/>
      <c r="VFQ332" s="2"/>
      <c r="VFR332" s="2"/>
      <c r="VFS332" s="2"/>
      <c r="VFT332" s="2"/>
      <c r="VFU332" s="2"/>
      <c r="VFV332" s="2"/>
      <c r="VFW332" s="2"/>
      <c r="VFX332" s="2"/>
      <c r="VFY332" s="2"/>
      <c r="VFZ332" s="2"/>
      <c r="VGA332" s="2"/>
      <c r="VGB332" s="2"/>
      <c r="VGC332" s="2"/>
      <c r="VGD332" s="2"/>
      <c r="VGE332" s="2"/>
      <c r="VGF332" s="2"/>
      <c r="VGG332" s="2"/>
      <c r="VGH332" s="2"/>
      <c r="VGI332" s="2"/>
      <c r="VGJ332" s="2"/>
      <c r="VGK332" s="2"/>
      <c r="VGL332" s="2"/>
      <c r="VGM332" s="2"/>
      <c r="VGN332" s="2"/>
      <c r="VGO332" s="2"/>
      <c r="VGP332" s="2"/>
      <c r="VGQ332" s="2"/>
      <c r="VGR332" s="2"/>
      <c r="VGS332" s="2"/>
      <c r="VGT332" s="2"/>
      <c r="VGU332" s="2"/>
      <c r="VGV332" s="2"/>
      <c r="VGW332" s="2"/>
      <c r="VGX332" s="2"/>
      <c r="VGY332" s="2"/>
      <c r="VGZ332" s="2"/>
      <c r="VHA332" s="2"/>
      <c r="VHB332" s="2"/>
      <c r="VHC332" s="2"/>
      <c r="VHD332" s="2"/>
      <c r="VHE332" s="2"/>
      <c r="VHF332" s="2"/>
      <c r="VHG332" s="2"/>
      <c r="VHH332" s="2"/>
      <c r="VHI332" s="2"/>
      <c r="VHJ332" s="2"/>
      <c r="VHK332" s="2"/>
      <c r="VHL332" s="2"/>
      <c r="VHM332" s="2"/>
      <c r="VHN332" s="2"/>
      <c r="VHO332" s="2"/>
      <c r="VHP332" s="2"/>
      <c r="VHQ332" s="2"/>
      <c r="VHR332" s="2"/>
      <c r="VHS332" s="2"/>
      <c r="VHT332" s="2"/>
      <c r="VHU332" s="2"/>
      <c r="VHV332" s="2"/>
      <c r="VHW332" s="2"/>
      <c r="VHX332" s="2"/>
      <c r="VHY332" s="2"/>
      <c r="VHZ332" s="2"/>
      <c r="VIA332" s="2"/>
      <c r="VIB332" s="2"/>
      <c r="VIC332" s="2"/>
      <c r="VID332" s="2"/>
      <c r="VIE332" s="2"/>
      <c r="VIF332" s="2"/>
      <c r="VIG332" s="2"/>
      <c r="VIH332" s="2"/>
      <c r="VII332" s="2"/>
      <c r="VIJ332" s="2"/>
      <c r="VIK332" s="2"/>
      <c r="VIL332" s="2"/>
      <c r="VIM332" s="2"/>
      <c r="VIN332" s="2"/>
      <c r="VIO332" s="2"/>
      <c r="VIP332" s="2"/>
      <c r="VIQ332" s="2"/>
      <c r="VIR332" s="2"/>
      <c r="VIS332" s="2"/>
      <c r="VIT332" s="2"/>
      <c r="VIU332" s="2"/>
      <c r="VIV332" s="2"/>
      <c r="VIW332" s="2"/>
      <c r="VIX332" s="2"/>
      <c r="VIY332" s="2"/>
      <c r="VIZ332" s="2"/>
      <c r="VJA332" s="2"/>
      <c r="VJB332" s="2"/>
      <c r="VJC332" s="2"/>
      <c r="VJD332" s="2"/>
      <c r="VJE332" s="2"/>
      <c r="VJF332" s="2"/>
      <c r="VJG332" s="2"/>
      <c r="VJH332" s="2"/>
      <c r="VJI332" s="2"/>
      <c r="VJJ332" s="2"/>
      <c r="VJK332" s="2"/>
      <c r="VJL332" s="2"/>
      <c r="VJM332" s="2"/>
      <c r="VJN332" s="2"/>
      <c r="VJO332" s="2"/>
      <c r="VJP332" s="2"/>
      <c r="VJQ332" s="2"/>
      <c r="VJR332" s="2"/>
      <c r="VJS332" s="2"/>
      <c r="VJT332" s="2"/>
      <c r="VJU332" s="2"/>
      <c r="VJV332" s="2"/>
      <c r="VJW332" s="2"/>
      <c r="VJX332" s="2"/>
      <c r="VJY332" s="2"/>
      <c r="VJZ332" s="2"/>
      <c r="VKA332" s="2"/>
      <c r="VKB332" s="2"/>
      <c r="VKC332" s="2"/>
      <c r="VKD332" s="2"/>
      <c r="VKE332" s="2"/>
      <c r="VKF332" s="2"/>
      <c r="VKG332" s="2"/>
      <c r="VKH332" s="2"/>
      <c r="VKI332" s="2"/>
      <c r="VKJ332" s="2"/>
      <c r="VKK332" s="2"/>
      <c r="VKL332" s="2"/>
      <c r="VKM332" s="2"/>
      <c r="VKN332" s="2"/>
      <c r="VKO332" s="2"/>
      <c r="VKP332" s="2"/>
      <c r="VKQ332" s="2"/>
      <c r="VKR332" s="2"/>
      <c r="VKS332" s="2"/>
      <c r="VKT332" s="2"/>
      <c r="VKU332" s="2"/>
      <c r="VKV332" s="2"/>
      <c r="VKW332" s="2"/>
      <c r="VKX332" s="2"/>
      <c r="VKY332" s="2"/>
      <c r="VKZ332" s="2"/>
      <c r="VLA332" s="2"/>
      <c r="VLB332" s="2"/>
      <c r="VLC332" s="2"/>
      <c r="VLD332" s="2"/>
      <c r="VLE332" s="2"/>
      <c r="VLF332" s="2"/>
      <c r="VLG332" s="2"/>
      <c r="VLH332" s="2"/>
      <c r="VLI332" s="2"/>
      <c r="VLJ332" s="2"/>
      <c r="VLK332" s="2"/>
      <c r="VLL332" s="2"/>
      <c r="VLM332" s="2"/>
      <c r="VLN332" s="2"/>
      <c r="VLO332" s="2"/>
      <c r="VLP332" s="2"/>
      <c r="VLQ332" s="2"/>
      <c r="VLR332" s="2"/>
      <c r="VLS332" s="2"/>
      <c r="VLT332" s="2"/>
      <c r="VLU332" s="2"/>
      <c r="VLV332" s="2"/>
      <c r="VLW332" s="2"/>
      <c r="VLX332" s="2"/>
      <c r="VLY332" s="2"/>
      <c r="VLZ332" s="2"/>
      <c r="VMA332" s="2"/>
      <c r="VMB332" s="2"/>
      <c r="VMC332" s="2"/>
      <c r="VMD332" s="2"/>
      <c r="VME332" s="2"/>
      <c r="VMF332" s="2"/>
      <c r="VMG332" s="2"/>
      <c r="VMH332" s="2"/>
      <c r="VMI332" s="2"/>
      <c r="VMJ332" s="2"/>
      <c r="VMK332" s="2"/>
      <c r="VML332" s="2"/>
      <c r="VMM332" s="2"/>
      <c r="VMN332" s="2"/>
      <c r="VMO332" s="2"/>
      <c r="VMP332" s="2"/>
      <c r="VMQ332" s="2"/>
      <c r="VMR332" s="2"/>
      <c r="VMS332" s="2"/>
      <c r="VMT332" s="2"/>
      <c r="VMU332" s="2"/>
      <c r="VMV332" s="2"/>
      <c r="VMW332" s="2"/>
      <c r="VMX332" s="2"/>
      <c r="VMY332" s="2"/>
      <c r="VMZ332" s="2"/>
      <c r="VNA332" s="2"/>
      <c r="VNB332" s="2"/>
      <c r="VNC332" s="2"/>
      <c r="VND332" s="2"/>
      <c r="VNE332" s="2"/>
      <c r="VNF332" s="2"/>
      <c r="VNG332" s="2"/>
      <c r="VNH332" s="2"/>
      <c r="VNI332" s="2"/>
      <c r="VNJ332" s="2"/>
      <c r="VNK332" s="2"/>
      <c r="VNL332" s="2"/>
      <c r="VNM332" s="2"/>
      <c r="VNN332" s="2"/>
      <c r="VNO332" s="2"/>
      <c r="VNP332" s="2"/>
      <c r="VNQ332" s="2"/>
      <c r="VNR332" s="2"/>
      <c r="VNS332" s="2"/>
      <c r="VNT332" s="2"/>
      <c r="VNU332" s="2"/>
      <c r="VNV332" s="2"/>
      <c r="VNW332" s="2"/>
      <c r="VNX332" s="2"/>
      <c r="VNY332" s="2"/>
      <c r="VNZ332" s="2"/>
      <c r="VOA332" s="2"/>
      <c r="VOB332" s="2"/>
      <c r="VOC332" s="2"/>
      <c r="VOD332" s="2"/>
      <c r="VOE332" s="2"/>
      <c r="VOF332" s="2"/>
      <c r="VOG332" s="2"/>
      <c r="VOH332" s="2"/>
      <c r="VOI332" s="2"/>
      <c r="VOJ332" s="2"/>
      <c r="VOK332" s="2"/>
      <c r="VOL332" s="2"/>
      <c r="VOM332" s="2"/>
      <c r="VON332" s="2"/>
      <c r="VOO332" s="2"/>
      <c r="VOP332" s="2"/>
      <c r="VOQ332" s="2"/>
      <c r="VOR332" s="2"/>
      <c r="VOS332" s="2"/>
      <c r="VOT332" s="2"/>
      <c r="VOU332" s="2"/>
      <c r="VOV332" s="2"/>
      <c r="VOW332" s="2"/>
      <c r="VOX332" s="2"/>
      <c r="VOY332" s="2"/>
      <c r="VOZ332" s="2"/>
      <c r="VPA332" s="2"/>
      <c r="VPB332" s="2"/>
      <c r="VPC332" s="2"/>
      <c r="VPD332" s="2"/>
      <c r="VPE332" s="2"/>
      <c r="VPF332" s="2"/>
      <c r="VPG332" s="2"/>
      <c r="VPH332" s="2"/>
      <c r="VPI332" s="2"/>
      <c r="VPJ332" s="2"/>
      <c r="VPK332" s="2"/>
      <c r="VPL332" s="2"/>
      <c r="VPM332" s="2"/>
      <c r="VPN332" s="2"/>
      <c r="VPO332" s="2"/>
      <c r="VPP332" s="2"/>
      <c r="VPQ332" s="2"/>
      <c r="VPR332" s="2"/>
      <c r="VPS332" s="2"/>
      <c r="VPT332" s="2"/>
      <c r="VPU332" s="2"/>
      <c r="VPV332" s="2"/>
      <c r="VPW332" s="2"/>
      <c r="VPX332" s="2"/>
      <c r="VPY332" s="2"/>
      <c r="VPZ332" s="2"/>
      <c r="VQA332" s="2"/>
      <c r="VQB332" s="2"/>
      <c r="VQC332" s="2"/>
      <c r="VQD332" s="2"/>
      <c r="VQE332" s="2"/>
      <c r="VQF332" s="2"/>
      <c r="VQG332" s="2"/>
      <c r="VQH332" s="2"/>
      <c r="VQI332" s="2"/>
      <c r="VQJ332" s="2"/>
      <c r="VQK332" s="2"/>
      <c r="VQL332" s="2"/>
      <c r="VQM332" s="2"/>
      <c r="VQN332" s="2"/>
      <c r="VQO332" s="2"/>
      <c r="VQP332" s="2"/>
      <c r="VQQ332" s="2"/>
      <c r="VQR332" s="2"/>
      <c r="VQS332" s="2"/>
      <c r="VQT332" s="2"/>
      <c r="VQU332" s="2"/>
      <c r="VQV332" s="2"/>
      <c r="VQW332" s="2"/>
      <c r="VQX332" s="2"/>
      <c r="VQY332" s="2"/>
      <c r="VQZ332" s="2"/>
      <c r="VRA332" s="2"/>
      <c r="VRB332" s="2"/>
      <c r="VRC332" s="2"/>
      <c r="VRD332" s="2"/>
      <c r="VRE332" s="2"/>
      <c r="VRF332" s="2"/>
      <c r="VRG332" s="2"/>
      <c r="VRH332" s="2"/>
      <c r="VRI332" s="2"/>
      <c r="VRJ332" s="2"/>
      <c r="VRK332" s="2"/>
      <c r="VRL332" s="2"/>
      <c r="VRM332" s="2"/>
      <c r="VRN332" s="2"/>
      <c r="VRO332" s="2"/>
      <c r="VRP332" s="2"/>
      <c r="VRQ332" s="2"/>
      <c r="VRR332" s="2"/>
      <c r="VRS332" s="2"/>
      <c r="VRT332" s="2"/>
      <c r="VRU332" s="2"/>
      <c r="VRV332" s="2"/>
      <c r="VRW332" s="2"/>
      <c r="VRX332" s="2"/>
      <c r="VRY332" s="2"/>
      <c r="VRZ332" s="2"/>
      <c r="VSA332" s="2"/>
      <c r="VSB332" s="2"/>
      <c r="VSC332" s="2"/>
      <c r="VSD332" s="2"/>
      <c r="VSE332" s="2"/>
      <c r="VSF332" s="2"/>
      <c r="VSG332" s="2"/>
      <c r="VSH332" s="2"/>
      <c r="VSI332" s="2"/>
      <c r="VSJ332" s="2"/>
      <c r="VSK332" s="2"/>
      <c r="VSL332" s="2"/>
      <c r="VSM332" s="2"/>
      <c r="VSN332" s="2"/>
      <c r="VSO332" s="2"/>
      <c r="VSP332" s="2"/>
      <c r="VSQ332" s="2"/>
      <c r="VSR332" s="2"/>
      <c r="VSS332" s="2"/>
      <c r="VST332" s="2"/>
      <c r="VSU332" s="2"/>
      <c r="VSV332" s="2"/>
      <c r="VSW332" s="2"/>
      <c r="VSX332" s="2"/>
      <c r="VSY332" s="2"/>
      <c r="VSZ332" s="2"/>
      <c r="VTA332" s="2"/>
      <c r="VTB332" s="2"/>
      <c r="VTC332" s="2"/>
      <c r="VTD332" s="2"/>
      <c r="VTE332" s="2"/>
      <c r="VTF332" s="2"/>
      <c r="VTG332" s="2"/>
      <c r="VTH332" s="2"/>
      <c r="VTI332" s="2"/>
      <c r="VTJ332" s="2"/>
      <c r="VTK332" s="2"/>
      <c r="VTL332" s="2"/>
      <c r="VTM332" s="2"/>
      <c r="VTN332" s="2"/>
      <c r="VTO332" s="2"/>
      <c r="VTP332" s="2"/>
      <c r="VTQ332" s="2"/>
      <c r="VTR332" s="2"/>
      <c r="VTS332" s="2"/>
      <c r="VTT332" s="2"/>
      <c r="VTU332" s="2"/>
      <c r="VTV332" s="2"/>
      <c r="VTW332" s="2"/>
      <c r="VTX332" s="2"/>
      <c r="VTY332" s="2"/>
      <c r="VTZ332" s="2"/>
      <c r="VUA332" s="2"/>
      <c r="VUB332" s="2"/>
      <c r="VUC332" s="2"/>
      <c r="VUD332" s="2"/>
      <c r="VUE332" s="2"/>
      <c r="VUF332" s="2"/>
      <c r="VUG332" s="2"/>
      <c r="VUH332" s="2"/>
      <c r="VUI332" s="2"/>
      <c r="VUJ332" s="2"/>
      <c r="VUK332" s="2"/>
      <c r="VUL332" s="2"/>
      <c r="VUM332" s="2"/>
      <c r="VUN332" s="2"/>
      <c r="VUO332" s="2"/>
      <c r="VUP332" s="2"/>
      <c r="VUQ332" s="2"/>
      <c r="VUR332" s="2"/>
      <c r="VUS332" s="2"/>
      <c r="VUT332" s="2"/>
      <c r="VUU332" s="2"/>
      <c r="VUV332" s="2"/>
      <c r="VUW332" s="2"/>
      <c r="VUX332" s="2"/>
      <c r="VUY332" s="2"/>
      <c r="VUZ332" s="2"/>
      <c r="VVA332" s="2"/>
      <c r="VVB332" s="2"/>
      <c r="VVC332" s="2"/>
      <c r="VVD332" s="2"/>
      <c r="VVE332" s="2"/>
      <c r="VVF332" s="2"/>
      <c r="VVG332" s="2"/>
      <c r="VVH332" s="2"/>
      <c r="VVI332" s="2"/>
      <c r="VVJ332" s="2"/>
      <c r="VVK332" s="2"/>
      <c r="VVL332" s="2"/>
      <c r="VVM332" s="2"/>
      <c r="VVN332" s="2"/>
      <c r="VVO332" s="2"/>
      <c r="VVP332" s="2"/>
      <c r="VVQ332" s="2"/>
      <c r="VVR332" s="2"/>
      <c r="VVS332" s="2"/>
      <c r="VVT332" s="2"/>
      <c r="VVU332" s="2"/>
      <c r="VVV332" s="2"/>
      <c r="VVW332" s="2"/>
      <c r="VVX332" s="2"/>
      <c r="VVY332" s="2"/>
      <c r="VVZ332" s="2"/>
      <c r="VWA332" s="2"/>
      <c r="VWB332" s="2"/>
      <c r="VWC332" s="2"/>
      <c r="VWD332" s="2"/>
      <c r="VWE332" s="2"/>
      <c r="VWF332" s="2"/>
      <c r="VWG332" s="2"/>
      <c r="VWH332" s="2"/>
      <c r="VWI332" s="2"/>
      <c r="VWJ332" s="2"/>
      <c r="VWK332" s="2"/>
      <c r="VWL332" s="2"/>
      <c r="VWM332" s="2"/>
      <c r="VWN332" s="2"/>
      <c r="VWO332" s="2"/>
      <c r="VWP332" s="2"/>
      <c r="VWQ332" s="2"/>
      <c r="VWR332" s="2"/>
      <c r="VWS332" s="2"/>
      <c r="VWT332" s="2"/>
      <c r="VWU332" s="2"/>
      <c r="VWV332" s="2"/>
      <c r="VWW332" s="2"/>
      <c r="VWX332" s="2"/>
      <c r="VWY332" s="2"/>
      <c r="VWZ332" s="2"/>
      <c r="VXA332" s="2"/>
      <c r="VXB332" s="2"/>
      <c r="VXC332" s="2"/>
      <c r="VXD332" s="2"/>
      <c r="VXE332" s="2"/>
      <c r="VXF332" s="2"/>
      <c r="VXG332" s="2"/>
      <c r="VXH332" s="2"/>
      <c r="VXI332" s="2"/>
      <c r="VXJ332" s="2"/>
      <c r="VXK332" s="2"/>
      <c r="VXL332" s="2"/>
      <c r="VXM332" s="2"/>
      <c r="VXN332" s="2"/>
      <c r="VXO332" s="2"/>
      <c r="VXP332" s="2"/>
      <c r="VXQ332" s="2"/>
      <c r="VXR332" s="2"/>
      <c r="VXS332" s="2"/>
      <c r="VXT332" s="2"/>
      <c r="VXU332" s="2"/>
      <c r="VXV332" s="2"/>
      <c r="VXW332" s="2"/>
      <c r="VXX332" s="2"/>
      <c r="VXY332" s="2"/>
      <c r="VXZ332" s="2"/>
      <c r="VYA332" s="2"/>
      <c r="VYB332" s="2"/>
      <c r="VYC332" s="2"/>
      <c r="VYD332" s="2"/>
      <c r="VYE332" s="2"/>
      <c r="VYF332" s="2"/>
      <c r="VYG332" s="2"/>
      <c r="VYH332" s="2"/>
      <c r="VYI332" s="2"/>
      <c r="VYJ332" s="2"/>
      <c r="VYK332" s="2"/>
      <c r="VYL332" s="2"/>
      <c r="VYM332" s="2"/>
      <c r="VYN332" s="2"/>
      <c r="VYO332" s="2"/>
      <c r="VYP332" s="2"/>
      <c r="VYQ332" s="2"/>
      <c r="VYR332" s="2"/>
      <c r="VYS332" s="2"/>
      <c r="VYT332" s="2"/>
      <c r="VYU332" s="2"/>
      <c r="VYV332" s="2"/>
      <c r="VYW332" s="2"/>
      <c r="VYX332" s="2"/>
      <c r="VYY332" s="2"/>
      <c r="VYZ332" s="2"/>
      <c r="VZA332" s="2"/>
      <c r="VZB332" s="2"/>
      <c r="VZC332" s="2"/>
      <c r="VZD332" s="2"/>
      <c r="VZE332" s="2"/>
      <c r="VZF332" s="2"/>
      <c r="VZG332" s="2"/>
      <c r="VZH332" s="2"/>
      <c r="VZI332" s="2"/>
      <c r="VZJ332" s="2"/>
      <c r="VZK332" s="2"/>
      <c r="VZL332" s="2"/>
      <c r="VZM332" s="2"/>
      <c r="VZN332" s="2"/>
      <c r="VZO332" s="2"/>
      <c r="VZP332" s="2"/>
      <c r="VZQ332" s="2"/>
      <c r="VZR332" s="2"/>
      <c r="VZS332" s="2"/>
      <c r="VZT332" s="2"/>
      <c r="VZU332" s="2"/>
      <c r="VZV332" s="2"/>
      <c r="VZW332" s="2"/>
      <c r="VZX332" s="2"/>
      <c r="VZY332" s="2"/>
      <c r="VZZ332" s="2"/>
      <c r="WAA332" s="2"/>
      <c r="WAB332" s="2"/>
      <c r="WAC332" s="2"/>
      <c r="WAD332" s="2"/>
      <c r="WAE332" s="2"/>
      <c r="WAF332" s="2"/>
      <c r="WAG332" s="2"/>
      <c r="WAH332" s="2"/>
      <c r="WAI332" s="2"/>
      <c r="WAJ332" s="2"/>
      <c r="WAK332" s="2"/>
      <c r="WAL332" s="2"/>
      <c r="WAM332" s="2"/>
      <c r="WAN332" s="2"/>
      <c r="WAO332" s="2"/>
      <c r="WAP332" s="2"/>
      <c r="WAQ332" s="2"/>
      <c r="WAR332" s="2"/>
      <c r="WAS332" s="2"/>
      <c r="WAT332" s="2"/>
      <c r="WAU332" s="2"/>
      <c r="WAV332" s="2"/>
      <c r="WAW332" s="2"/>
      <c r="WAX332" s="2"/>
      <c r="WAY332" s="2"/>
      <c r="WAZ332" s="2"/>
      <c r="WBA332" s="2"/>
      <c r="WBB332" s="2"/>
      <c r="WBC332" s="2"/>
      <c r="WBD332" s="2"/>
      <c r="WBE332" s="2"/>
      <c r="WBF332" s="2"/>
      <c r="WBG332" s="2"/>
      <c r="WBH332" s="2"/>
      <c r="WBI332" s="2"/>
      <c r="WBJ332" s="2"/>
      <c r="WBK332" s="2"/>
      <c r="WBL332" s="2"/>
      <c r="WBM332" s="2"/>
      <c r="WBN332" s="2"/>
      <c r="WBO332" s="2"/>
      <c r="WBP332" s="2"/>
      <c r="WBQ332" s="2"/>
      <c r="WBR332" s="2"/>
      <c r="WBS332" s="2"/>
      <c r="WBT332" s="2"/>
      <c r="WBU332" s="2"/>
      <c r="WBV332" s="2"/>
      <c r="WBW332" s="2"/>
      <c r="WBX332" s="2"/>
      <c r="WBY332" s="2"/>
      <c r="WBZ332" s="2"/>
      <c r="WCA332" s="2"/>
      <c r="WCB332" s="2"/>
      <c r="WCC332" s="2"/>
      <c r="WCD332" s="2"/>
      <c r="WCE332" s="2"/>
      <c r="WCF332" s="2"/>
      <c r="WCG332" s="2"/>
      <c r="WCH332" s="2"/>
      <c r="WCI332" s="2"/>
      <c r="WCJ332" s="2"/>
      <c r="WCK332" s="2"/>
      <c r="WCL332" s="2"/>
      <c r="WCM332" s="2"/>
      <c r="WCN332" s="2"/>
      <c r="WCO332" s="2"/>
      <c r="WCP332" s="2"/>
      <c r="WCQ332" s="2"/>
      <c r="WCR332" s="2"/>
      <c r="WCS332" s="2"/>
      <c r="WCT332" s="2"/>
      <c r="WCU332" s="2"/>
      <c r="WCV332" s="2"/>
      <c r="WCW332" s="2"/>
      <c r="WCX332" s="2"/>
      <c r="WCY332" s="2"/>
      <c r="WCZ332" s="2"/>
      <c r="WDA332" s="2"/>
      <c r="WDB332" s="2"/>
      <c r="WDC332" s="2"/>
      <c r="WDD332" s="2"/>
      <c r="WDE332" s="2"/>
      <c r="WDF332" s="2"/>
      <c r="WDG332" s="2"/>
      <c r="WDH332" s="2"/>
      <c r="WDI332" s="2"/>
      <c r="WDJ332" s="2"/>
      <c r="WDK332" s="2"/>
      <c r="WDL332" s="2"/>
      <c r="WDM332" s="2"/>
      <c r="WDN332" s="2"/>
      <c r="WDO332" s="2"/>
      <c r="WDP332" s="2"/>
      <c r="WDQ332" s="2"/>
      <c r="WDR332" s="2"/>
      <c r="WDS332" s="2"/>
      <c r="WDT332" s="2"/>
      <c r="WDU332" s="2"/>
      <c r="WDV332" s="2"/>
      <c r="WDW332" s="2"/>
      <c r="WDX332" s="2"/>
      <c r="WDY332" s="2"/>
      <c r="WDZ332" s="2"/>
      <c r="WEA332" s="2"/>
      <c r="WEB332" s="2"/>
      <c r="WEC332" s="2"/>
      <c r="WED332" s="2"/>
      <c r="WEE332" s="2"/>
      <c r="WEF332" s="2"/>
      <c r="WEG332" s="2"/>
      <c r="WEH332" s="2"/>
      <c r="WEI332" s="2"/>
      <c r="WEJ332" s="2"/>
      <c r="WEK332" s="2"/>
      <c r="WEL332" s="2"/>
      <c r="WEM332" s="2"/>
      <c r="WEN332" s="2"/>
      <c r="WEO332" s="2"/>
      <c r="WEP332" s="2"/>
      <c r="WEQ332" s="2"/>
      <c r="WER332" s="2"/>
      <c r="WES332" s="2"/>
      <c r="WET332" s="2"/>
      <c r="WEU332" s="2"/>
      <c r="WEV332" s="2"/>
      <c r="WEW332" s="2"/>
      <c r="WEX332" s="2"/>
      <c r="WEY332" s="2"/>
      <c r="WEZ332" s="2"/>
      <c r="WFA332" s="2"/>
      <c r="WFB332" s="2"/>
      <c r="WFC332" s="2"/>
      <c r="WFD332" s="2"/>
      <c r="WFE332" s="2"/>
      <c r="WFF332" s="2"/>
      <c r="WFG332" s="2"/>
      <c r="WFH332" s="2"/>
      <c r="WFI332" s="2"/>
      <c r="WFJ332" s="2"/>
      <c r="WFK332" s="2"/>
      <c r="WFL332" s="2"/>
      <c r="WFM332" s="2"/>
      <c r="WFN332" s="2"/>
      <c r="WFO332" s="2"/>
      <c r="WFP332" s="2"/>
      <c r="WFQ332" s="2"/>
      <c r="WFR332" s="2"/>
      <c r="WFS332" s="2"/>
      <c r="WFT332" s="2"/>
      <c r="WFU332" s="2"/>
      <c r="WFV332" s="2"/>
      <c r="WFW332" s="2"/>
      <c r="WFX332" s="2"/>
      <c r="WFY332" s="2"/>
      <c r="WFZ332" s="2"/>
      <c r="WGA332" s="2"/>
      <c r="WGB332" s="2"/>
      <c r="WGC332" s="2"/>
      <c r="WGD332" s="2"/>
      <c r="WGE332" s="2"/>
      <c r="WGF332" s="2"/>
      <c r="WGG332" s="2"/>
      <c r="WGH332" s="2"/>
      <c r="WGI332" s="2"/>
      <c r="WGJ332" s="2"/>
      <c r="WGK332" s="2"/>
      <c r="WGL332" s="2"/>
      <c r="WGM332" s="2"/>
      <c r="WGN332" s="2"/>
      <c r="WGO332" s="2"/>
      <c r="WGP332" s="2"/>
      <c r="WGQ332" s="2"/>
      <c r="WGR332" s="2"/>
      <c r="WGS332" s="2"/>
      <c r="WGT332" s="2"/>
      <c r="WGU332" s="2"/>
      <c r="WGV332" s="2"/>
      <c r="WGW332" s="2"/>
      <c r="WGX332" s="2"/>
      <c r="WGY332" s="2"/>
      <c r="WGZ332" s="2"/>
      <c r="WHA332" s="2"/>
      <c r="WHB332" s="2"/>
      <c r="WHC332" s="2"/>
      <c r="WHD332" s="2"/>
      <c r="WHE332" s="2"/>
      <c r="WHF332" s="2"/>
      <c r="WHG332" s="2"/>
      <c r="WHH332" s="2"/>
      <c r="WHI332" s="2"/>
      <c r="WHJ332" s="2"/>
      <c r="WHK332" s="2"/>
      <c r="WHL332" s="2"/>
      <c r="WHM332" s="2"/>
      <c r="WHN332" s="2"/>
      <c r="WHO332" s="2"/>
      <c r="WHP332" s="2"/>
      <c r="WHQ332" s="2"/>
      <c r="WHR332" s="2"/>
      <c r="WHS332" s="2"/>
      <c r="WHT332" s="2"/>
      <c r="WHU332" s="2"/>
      <c r="WHV332" s="2"/>
      <c r="WHW332" s="2"/>
      <c r="WHX332" s="2"/>
      <c r="WHY332" s="2"/>
      <c r="WHZ332" s="2"/>
      <c r="WIA332" s="2"/>
      <c r="WIB332" s="2"/>
      <c r="WIC332" s="2"/>
      <c r="WID332" s="2"/>
      <c r="WIE332" s="2"/>
      <c r="WIF332" s="2"/>
      <c r="WIG332" s="2"/>
      <c r="WIH332" s="2"/>
      <c r="WII332" s="2"/>
      <c r="WIJ332" s="2"/>
      <c r="WIK332" s="2"/>
      <c r="WIL332" s="2"/>
      <c r="WIM332" s="2"/>
      <c r="WIN332" s="2"/>
      <c r="WIO332" s="2"/>
      <c r="WIP332" s="2"/>
      <c r="WIQ332" s="2"/>
      <c r="WIR332" s="2"/>
      <c r="WIS332" s="2"/>
      <c r="WIT332" s="2"/>
      <c r="WIU332" s="2"/>
      <c r="WIV332" s="2"/>
      <c r="WIW332" s="2"/>
      <c r="WIX332" s="2"/>
      <c r="WIY332" s="2"/>
      <c r="WIZ332" s="2"/>
      <c r="WJA332" s="2"/>
      <c r="WJB332" s="2"/>
      <c r="WJC332" s="2"/>
      <c r="WJD332" s="2"/>
      <c r="WJE332" s="2"/>
      <c r="WJF332" s="2"/>
      <c r="WJG332" s="2"/>
      <c r="WJH332" s="2"/>
      <c r="WJI332" s="2"/>
      <c r="WJJ332" s="2"/>
      <c r="WJK332" s="2"/>
      <c r="WJL332" s="2"/>
      <c r="WJM332" s="2"/>
      <c r="WJN332" s="2"/>
      <c r="WJO332" s="2"/>
      <c r="WJP332" s="2"/>
      <c r="WJQ332" s="2"/>
      <c r="WJR332" s="2"/>
      <c r="WJS332" s="2"/>
      <c r="WJT332" s="2"/>
      <c r="WJU332" s="2"/>
      <c r="WJV332" s="2"/>
      <c r="WJW332" s="2"/>
      <c r="WJX332" s="2"/>
      <c r="WJY332" s="2"/>
      <c r="WJZ332" s="2"/>
      <c r="WKA332" s="2"/>
      <c r="WKB332" s="2"/>
      <c r="WKC332" s="2"/>
      <c r="WKD332" s="2"/>
      <c r="WKE332" s="2"/>
      <c r="WKF332" s="2"/>
      <c r="WKG332" s="2"/>
      <c r="WKH332" s="2"/>
      <c r="WKI332" s="2"/>
      <c r="WKJ332" s="2"/>
      <c r="WKK332" s="2"/>
      <c r="WKL332" s="2"/>
      <c r="WKM332" s="2"/>
      <c r="WKN332" s="2"/>
      <c r="WKO332" s="2"/>
      <c r="WKP332" s="2"/>
      <c r="WKQ332" s="2"/>
      <c r="WKR332" s="2"/>
      <c r="WKS332" s="2"/>
      <c r="WKT332" s="2"/>
      <c r="WKU332" s="2"/>
      <c r="WKV332" s="2"/>
      <c r="WKW332" s="2"/>
      <c r="WKX332" s="2"/>
      <c r="WKY332" s="2"/>
      <c r="WKZ332" s="2"/>
      <c r="WLA332" s="2"/>
      <c r="WLB332" s="2"/>
      <c r="WLC332" s="2"/>
      <c r="WLD332" s="2"/>
      <c r="WLE332" s="2"/>
      <c r="WLF332" s="2"/>
      <c r="WLG332" s="2"/>
      <c r="WLH332" s="2"/>
      <c r="WLI332" s="2"/>
      <c r="WLJ332" s="2"/>
      <c r="WLK332" s="2"/>
      <c r="WLL332" s="2"/>
      <c r="WLM332" s="2"/>
      <c r="WLN332" s="2"/>
      <c r="WLO332" s="2"/>
      <c r="WLP332" s="2"/>
      <c r="WLQ332" s="2"/>
      <c r="WLR332" s="2"/>
      <c r="WLS332" s="2"/>
      <c r="WLT332" s="2"/>
      <c r="WLU332" s="2"/>
      <c r="WLV332" s="2"/>
      <c r="WLW332" s="2"/>
      <c r="WLX332" s="2"/>
      <c r="WLY332" s="2"/>
      <c r="WLZ332" s="2"/>
      <c r="WMA332" s="2"/>
      <c r="WMB332" s="2"/>
      <c r="WMC332" s="2"/>
      <c r="WMD332" s="2"/>
      <c r="WME332" s="2"/>
      <c r="WMF332" s="2"/>
      <c r="WMG332" s="2"/>
      <c r="WMH332" s="2"/>
      <c r="WMI332" s="2"/>
      <c r="WMJ332" s="2"/>
      <c r="WMK332" s="2"/>
      <c r="WML332" s="2"/>
      <c r="WMM332" s="2"/>
      <c r="WMN332" s="2"/>
      <c r="WMO332" s="2"/>
      <c r="WMP332" s="2"/>
      <c r="WMQ332" s="2"/>
      <c r="WMR332" s="2"/>
      <c r="WMS332" s="2"/>
      <c r="WMT332" s="2"/>
      <c r="WMU332" s="2"/>
      <c r="WMV332" s="2"/>
      <c r="WMW332" s="2"/>
      <c r="WMX332" s="2"/>
      <c r="WMY332" s="2"/>
      <c r="WMZ332" s="2"/>
      <c r="WNA332" s="2"/>
      <c r="WNB332" s="2"/>
      <c r="WNC332" s="2"/>
      <c r="WND332" s="2"/>
      <c r="WNE332" s="2"/>
      <c r="WNF332" s="2"/>
      <c r="WNG332" s="2"/>
      <c r="WNH332" s="2"/>
      <c r="WNI332" s="2"/>
      <c r="WNJ332" s="2"/>
      <c r="WNK332" s="2"/>
      <c r="WNL332" s="2"/>
      <c r="WNM332" s="2"/>
      <c r="WNN332" s="2"/>
      <c r="WNO332" s="2"/>
      <c r="WNP332" s="2"/>
      <c r="WNQ332" s="2"/>
      <c r="WNR332" s="2"/>
      <c r="WNS332" s="2"/>
      <c r="WNT332" s="2"/>
      <c r="WNU332" s="2"/>
      <c r="WNV332" s="2"/>
      <c r="WNW332" s="2"/>
      <c r="WNX332" s="2"/>
      <c r="WNY332" s="2"/>
      <c r="WNZ332" s="2"/>
      <c r="WOA332" s="2"/>
      <c r="WOB332" s="2"/>
      <c r="WOC332" s="2"/>
      <c r="WOD332" s="2"/>
      <c r="WOE332" s="2"/>
      <c r="WOF332" s="2"/>
      <c r="WOG332" s="2"/>
      <c r="WOH332" s="2"/>
      <c r="WOI332" s="2"/>
      <c r="WOJ332" s="2"/>
      <c r="WOK332" s="2"/>
      <c r="WOL332" s="2"/>
      <c r="WOM332" s="2"/>
      <c r="WON332" s="2"/>
      <c r="WOO332" s="2"/>
      <c r="WOP332" s="2"/>
      <c r="WOQ332" s="2"/>
      <c r="WOR332" s="2"/>
      <c r="WOS332" s="2"/>
      <c r="WOT332" s="2"/>
      <c r="WOU332" s="2"/>
      <c r="WOV332" s="2"/>
      <c r="WOW332" s="2"/>
      <c r="WOX332" s="2"/>
      <c r="WOY332" s="2"/>
      <c r="WOZ332" s="2"/>
      <c r="WPA332" s="2"/>
      <c r="WPB332" s="2"/>
      <c r="WPC332" s="2"/>
      <c r="WPD332" s="2"/>
      <c r="WPE332" s="2"/>
      <c r="WPF332" s="2"/>
      <c r="WPG332" s="2"/>
      <c r="WPH332" s="2"/>
      <c r="WPI332" s="2"/>
      <c r="WPJ332" s="2"/>
      <c r="WPK332" s="2"/>
      <c r="WPL332" s="2"/>
      <c r="WPM332" s="2"/>
      <c r="WPN332" s="2"/>
      <c r="WPO332" s="2"/>
      <c r="WPP332" s="2"/>
      <c r="WPQ332" s="2"/>
      <c r="WPR332" s="2"/>
      <c r="WPS332" s="2"/>
      <c r="WPT332" s="2"/>
      <c r="WPU332" s="2"/>
      <c r="WPV332" s="2"/>
      <c r="WPW332" s="2"/>
      <c r="WPX332" s="2"/>
      <c r="WPY332" s="2"/>
      <c r="WPZ332" s="2"/>
      <c r="WQA332" s="2"/>
      <c r="WQB332" s="2"/>
      <c r="WQC332" s="2"/>
      <c r="WQD332" s="2"/>
      <c r="WQE332" s="2"/>
      <c r="WQF332" s="2"/>
      <c r="WQG332" s="2"/>
      <c r="WQH332" s="2"/>
      <c r="WQI332" s="2"/>
      <c r="WQJ332" s="2"/>
      <c r="WQK332" s="2"/>
      <c r="WQL332" s="2"/>
      <c r="WQM332" s="2"/>
      <c r="WQN332" s="2"/>
      <c r="WQO332" s="2"/>
      <c r="WQP332" s="2"/>
      <c r="WQQ332" s="2"/>
      <c r="WQR332" s="2"/>
      <c r="WQS332" s="2"/>
      <c r="WQT332" s="2"/>
      <c r="WQU332" s="2"/>
      <c r="WQV332" s="2"/>
      <c r="WQW332" s="2"/>
      <c r="WQX332" s="2"/>
      <c r="WQY332" s="2"/>
      <c r="WQZ332" s="2"/>
      <c r="WRA332" s="2"/>
      <c r="WRB332" s="2"/>
      <c r="WRC332" s="2"/>
      <c r="WRD332" s="2"/>
      <c r="WRE332" s="2"/>
      <c r="WRF332" s="2"/>
      <c r="WRG332" s="2"/>
      <c r="WRH332" s="2"/>
      <c r="WRI332" s="2"/>
      <c r="WRJ332" s="2"/>
      <c r="WRK332" s="2"/>
      <c r="WRL332" s="2"/>
      <c r="WRM332" s="2"/>
      <c r="WRN332" s="2"/>
      <c r="WRO332" s="2"/>
      <c r="WRP332" s="2"/>
      <c r="WRQ332" s="2"/>
      <c r="WRR332" s="2"/>
      <c r="WRS332" s="2"/>
      <c r="WRT332" s="2"/>
      <c r="WRU332" s="2"/>
      <c r="WRV332" s="2"/>
      <c r="WRW332" s="2"/>
      <c r="WRX332" s="2"/>
      <c r="WRY332" s="2"/>
      <c r="WRZ332" s="2"/>
      <c r="WSA332" s="2"/>
      <c r="WSB332" s="2"/>
      <c r="WSC332" s="2"/>
      <c r="WSD332" s="2"/>
      <c r="WSE332" s="2"/>
      <c r="WSF332" s="2"/>
      <c r="WSG332" s="2"/>
      <c r="WSH332" s="2"/>
      <c r="WSI332" s="2"/>
      <c r="WSJ332" s="2"/>
      <c r="WSK332" s="2"/>
      <c r="WSL332" s="2"/>
      <c r="WSM332" s="2"/>
      <c r="WSN332" s="2"/>
      <c r="WSO332" s="2"/>
      <c r="WSP332" s="2"/>
      <c r="WSQ332" s="2"/>
      <c r="WSR332" s="2"/>
      <c r="WSS332" s="2"/>
      <c r="WST332" s="2"/>
      <c r="WSU332" s="2"/>
      <c r="WSV332" s="2"/>
      <c r="WSW332" s="2"/>
      <c r="WSX332" s="2"/>
      <c r="WSY332" s="2"/>
      <c r="WSZ332" s="2"/>
      <c r="WTA332" s="2"/>
      <c r="WTB332" s="2"/>
      <c r="WTC332" s="2"/>
      <c r="WTD332" s="2"/>
      <c r="WTE332" s="2"/>
      <c r="WTF332" s="2"/>
      <c r="WTG332" s="2"/>
      <c r="WTH332" s="2"/>
      <c r="WTI332" s="2"/>
      <c r="WTJ332" s="2"/>
      <c r="WTK332" s="2"/>
      <c r="WTL332" s="2"/>
      <c r="WTM332" s="2"/>
      <c r="WTN332" s="2"/>
      <c r="WTO332" s="2"/>
      <c r="WTP332" s="2"/>
      <c r="WTQ332" s="2"/>
      <c r="WTR332" s="2"/>
      <c r="WTS332" s="2"/>
      <c r="WTT332" s="2"/>
      <c r="WTU332" s="2"/>
      <c r="WTV332" s="2"/>
      <c r="WTW332" s="2"/>
      <c r="WTX332" s="2"/>
      <c r="WTY332" s="2"/>
      <c r="WTZ332" s="2"/>
      <c r="WUA332" s="2"/>
      <c r="WUB332" s="2"/>
      <c r="WUC332" s="2"/>
      <c r="WUD332" s="2"/>
      <c r="WUE332" s="2"/>
      <c r="WUF332" s="2"/>
      <c r="WUG332" s="2"/>
      <c r="WUH332" s="2"/>
      <c r="WUI332" s="2"/>
      <c r="WUJ332" s="2"/>
      <c r="WUK332" s="2"/>
      <c r="WUL332" s="2"/>
      <c r="WUM332" s="2"/>
      <c r="WUN332" s="2"/>
      <c r="WUO332" s="2"/>
      <c r="WUP332" s="2"/>
      <c r="WUQ332" s="2"/>
      <c r="WUR332" s="2"/>
      <c r="WUS332" s="2"/>
      <c r="WUT332" s="2"/>
      <c r="WUU332" s="2"/>
      <c r="WUV332" s="2"/>
      <c r="WUW332" s="2"/>
      <c r="WUX332" s="2"/>
      <c r="WUY332" s="2"/>
      <c r="WUZ332" s="2"/>
      <c r="WVA332" s="2"/>
      <c r="WVB332" s="2"/>
      <c r="WVC332" s="2"/>
      <c r="WVD332" s="2"/>
      <c r="WVE332" s="2"/>
      <c r="WVF332" s="2"/>
      <c r="WVG332" s="2"/>
      <c r="WVH332" s="2"/>
      <c r="WVI332" s="2"/>
      <c r="WVJ332" s="2"/>
      <c r="WVK332" s="2"/>
      <c r="WVL332" s="2"/>
      <c r="WVM332" s="2"/>
      <c r="WVN332" s="2"/>
      <c r="WVO332" s="2"/>
      <c r="WVP332" s="2"/>
      <c r="WVQ332" s="2"/>
      <c r="WVR332" s="2"/>
      <c r="WVS332" s="2"/>
      <c r="WVT332" s="2"/>
      <c r="WVU332" s="2"/>
      <c r="WVV332" s="2"/>
      <c r="WVW332" s="2"/>
      <c r="WVX332" s="2"/>
      <c r="WVY332" s="2"/>
      <c r="WVZ332" s="2"/>
      <c r="WWA332" s="2"/>
      <c r="WWB332" s="2"/>
      <c r="WWC332" s="2"/>
      <c r="WWD332" s="2"/>
      <c r="WWE332" s="2"/>
      <c r="WWF332" s="2"/>
      <c r="WWG332" s="2"/>
      <c r="WWH332" s="2"/>
      <c r="WWI332" s="2"/>
      <c r="WWJ332" s="2"/>
      <c r="WWK332" s="2"/>
      <c r="WWL332" s="2"/>
      <c r="WWM332" s="2"/>
      <c r="WWN332" s="2"/>
      <c r="WWO332" s="2"/>
      <c r="WWP332" s="2"/>
      <c r="WWQ332" s="2"/>
      <c r="WWR332" s="2"/>
      <c r="WWS332" s="2"/>
      <c r="WWT332" s="2"/>
      <c r="WWU332" s="2"/>
      <c r="WWV332" s="2"/>
      <c r="WWW332" s="2"/>
      <c r="WWX332" s="2"/>
      <c r="WWY332" s="2"/>
      <c r="WWZ332" s="2"/>
      <c r="WXA332" s="2"/>
      <c r="WXB332" s="2"/>
      <c r="WXC332" s="2"/>
      <c r="WXD332" s="2"/>
      <c r="WXE332" s="2"/>
      <c r="WXF332" s="2"/>
      <c r="WXG332" s="2"/>
      <c r="WXH332" s="2"/>
      <c r="WXI332" s="2"/>
      <c r="WXJ332" s="2"/>
      <c r="WXK332" s="2"/>
      <c r="WXL332" s="2"/>
      <c r="WXM332" s="2"/>
      <c r="WXN332" s="2"/>
      <c r="WXO332" s="2"/>
      <c r="WXP332" s="2"/>
      <c r="WXQ332" s="2"/>
      <c r="WXR332" s="2"/>
      <c r="WXS332" s="2"/>
      <c r="WXT332" s="2"/>
      <c r="WXU332" s="2"/>
      <c r="WXV332" s="2"/>
      <c r="WXW332" s="2"/>
      <c r="WXX332" s="2"/>
      <c r="WXY332" s="2"/>
      <c r="WXZ332" s="2"/>
      <c r="WYA332" s="2"/>
      <c r="WYB332" s="2"/>
      <c r="WYC332" s="2"/>
      <c r="WYD332" s="2"/>
      <c r="WYE332" s="2"/>
      <c r="WYF332" s="2"/>
      <c r="WYG332" s="2"/>
      <c r="WYH332" s="2"/>
      <c r="WYI332" s="2"/>
      <c r="WYJ332" s="2"/>
      <c r="WYK332" s="2"/>
      <c r="WYL332" s="2"/>
      <c r="WYM332" s="2"/>
      <c r="WYN332" s="2"/>
      <c r="WYO332" s="2"/>
      <c r="WYP332" s="2"/>
      <c r="WYQ332" s="2"/>
      <c r="WYR332" s="2"/>
      <c r="WYS332" s="2"/>
      <c r="WYT332" s="2"/>
      <c r="WYU332" s="2"/>
      <c r="WYV332" s="2"/>
      <c r="WYW332" s="2"/>
      <c r="WYX332" s="2"/>
      <c r="WYY332" s="2"/>
      <c r="WYZ332" s="2"/>
      <c r="WZA332" s="2"/>
      <c r="WZB332" s="2"/>
      <c r="WZC332" s="2"/>
      <c r="WZD332" s="2"/>
      <c r="WZE332" s="2"/>
      <c r="WZF332" s="2"/>
      <c r="WZG332" s="2"/>
      <c r="WZH332" s="2"/>
      <c r="WZI332" s="2"/>
      <c r="WZJ332" s="2"/>
      <c r="WZK332" s="2"/>
      <c r="WZL332" s="2"/>
      <c r="WZM332" s="2"/>
      <c r="WZN332" s="2"/>
      <c r="WZO332" s="2"/>
      <c r="WZP332" s="2"/>
      <c r="WZQ332" s="2"/>
      <c r="WZR332" s="2"/>
      <c r="WZS332" s="2"/>
      <c r="WZT332" s="2"/>
      <c r="WZU332" s="2"/>
      <c r="WZV332" s="2"/>
      <c r="WZW332" s="2"/>
      <c r="WZX332" s="2"/>
      <c r="WZY332" s="2"/>
      <c r="WZZ332" s="2"/>
      <c r="XAA332" s="2"/>
      <c r="XAB332" s="2"/>
      <c r="XAC332" s="2"/>
      <c r="XAD332" s="2"/>
      <c r="XAE332" s="2"/>
      <c r="XAF332" s="2"/>
      <c r="XAG332" s="2"/>
      <c r="XAH332" s="2"/>
      <c r="XAI332" s="2"/>
      <c r="XAJ332" s="2"/>
      <c r="XAK332" s="2"/>
      <c r="XAL332" s="2"/>
      <c r="XAM332" s="2"/>
      <c r="XAN332" s="2"/>
      <c r="XAO332" s="2"/>
      <c r="XAP332" s="2"/>
      <c r="XAQ332" s="2"/>
      <c r="XAR332" s="2"/>
      <c r="XAS332" s="2"/>
      <c r="XAT332" s="2"/>
      <c r="XAU332" s="2"/>
      <c r="XAV332" s="2"/>
      <c r="XAW332" s="2"/>
      <c r="XAX332" s="2"/>
      <c r="XAY332" s="2"/>
      <c r="XAZ332" s="2"/>
      <c r="XBA332" s="2"/>
      <c r="XBB332" s="2"/>
      <c r="XBC332" s="2"/>
      <c r="XBD332" s="2"/>
      <c r="XBE332" s="2"/>
      <c r="XBF332" s="2"/>
      <c r="XBG332" s="2"/>
      <c r="XBH332" s="2"/>
      <c r="XBI332" s="2"/>
      <c r="XBJ332" s="2"/>
      <c r="XBK332" s="2"/>
      <c r="XBL332" s="2"/>
      <c r="XBM332" s="2"/>
      <c r="XBN332" s="2"/>
      <c r="XBO332" s="2"/>
      <c r="XBP332" s="2"/>
      <c r="XBQ332" s="2"/>
      <c r="XBR332" s="2"/>
      <c r="XBS332" s="2"/>
      <c r="XBT332" s="2"/>
      <c r="XBU332" s="2"/>
      <c r="XBV332" s="2"/>
      <c r="XBW332" s="2"/>
      <c r="XBX332" s="2"/>
      <c r="XBY332" s="2"/>
      <c r="XBZ332" s="2"/>
      <c r="XCA332" s="2"/>
      <c r="XCB332" s="2"/>
      <c r="XCC332" s="2"/>
      <c r="XCD332" s="2"/>
      <c r="XCE332" s="2"/>
      <c r="XCF332" s="2"/>
      <c r="XCG332" s="2"/>
      <c r="XCH332" s="2"/>
      <c r="XCI332" s="2"/>
      <c r="XCJ332" s="2"/>
      <c r="XCK332" s="2"/>
      <c r="XCL332" s="2"/>
      <c r="XCM332" s="2"/>
      <c r="XCN332" s="2"/>
      <c r="XCO332" s="2"/>
      <c r="XCP332" s="2"/>
      <c r="XCQ332" s="2"/>
      <c r="XCR332" s="2"/>
      <c r="XCS332" s="2"/>
      <c r="XCT332" s="2"/>
      <c r="XCU332" s="2"/>
      <c r="XCV332" s="2"/>
      <c r="XCW332" s="2"/>
      <c r="XCX332" s="2"/>
      <c r="XCY332" s="2"/>
      <c r="XCZ332" s="2"/>
      <c r="XDA332" s="2"/>
      <c r="XDB332" s="2"/>
      <c r="XDC332" s="2"/>
      <c r="XDD332" s="2"/>
      <c r="XDE332" s="2"/>
      <c r="XDF332" s="2"/>
      <c r="XDG332" s="2"/>
      <c r="XDH332" s="2"/>
      <c r="XDI332" s="2"/>
      <c r="XDJ332" s="2"/>
      <c r="XDK332" s="2"/>
      <c r="XDL332" s="2"/>
      <c r="XDM332" s="2"/>
      <c r="XDN332" s="2"/>
      <c r="XDO332" s="2"/>
      <c r="XDP332" s="2"/>
      <c r="XDQ332" s="2"/>
      <c r="XDR332" s="2"/>
      <c r="XDS332" s="2"/>
      <c r="XDT332" s="2"/>
      <c r="XDU332" s="2"/>
      <c r="XDV332" s="2"/>
      <c r="XDW332" s="2"/>
      <c r="XDX332" s="2"/>
      <c r="XDY332" s="2"/>
      <c r="XDZ332" s="2"/>
      <c r="XEA332" s="2"/>
      <c r="XEB332" s="2"/>
      <c r="XEC332" s="2"/>
      <c r="XED332" s="2"/>
      <c r="XEE332" s="2"/>
      <c r="XEF332" s="2"/>
      <c r="XEG332" s="2"/>
      <c r="XEH332" s="2"/>
      <c r="XEI332" s="2"/>
      <c r="XEJ332" s="2"/>
      <c r="XEK332" s="2"/>
      <c r="XEL332" s="2"/>
      <c r="XEM332" s="2"/>
      <c r="XEN332" s="2"/>
      <c r="XEO332" s="2"/>
      <c r="XEP332" s="2"/>
    </row>
    <row r="333" spans="1:16370" s="18" customFormat="1" ht="15" customHeight="1">
      <c r="A333" s="44">
        <v>63</v>
      </c>
      <c r="B333" s="39" t="s">
        <v>346</v>
      </c>
      <c r="C333" s="65" t="s">
        <v>7</v>
      </c>
      <c r="D333" s="31">
        <v>723</v>
      </c>
      <c r="E333" s="36" t="s">
        <v>284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  <c r="AMN333" s="2"/>
      <c r="AMO333" s="2"/>
      <c r="AMP333" s="2"/>
      <c r="AMQ333" s="2"/>
      <c r="AMR333" s="2"/>
      <c r="AMS333" s="2"/>
      <c r="AMT333" s="2"/>
      <c r="AMU333" s="2"/>
      <c r="AMV333" s="2"/>
      <c r="AMW333" s="2"/>
      <c r="AMX333" s="2"/>
      <c r="AMY333" s="2"/>
      <c r="AMZ333" s="2"/>
      <c r="ANA333" s="2"/>
      <c r="ANB333" s="2"/>
      <c r="ANC333" s="2"/>
      <c r="AND333" s="2"/>
      <c r="ANE333" s="2"/>
      <c r="ANF333" s="2"/>
      <c r="ANG333" s="2"/>
      <c r="ANH333" s="2"/>
      <c r="ANI333" s="2"/>
      <c r="ANJ333" s="2"/>
      <c r="ANK333" s="2"/>
      <c r="ANL333" s="2"/>
      <c r="ANM333" s="2"/>
      <c r="ANN333" s="2"/>
      <c r="ANO333" s="2"/>
      <c r="ANP333" s="2"/>
      <c r="ANQ333" s="2"/>
      <c r="ANR333" s="2"/>
      <c r="ANS333" s="2"/>
      <c r="ANT333" s="2"/>
      <c r="ANU333" s="2"/>
      <c r="ANV333" s="2"/>
      <c r="ANW333" s="2"/>
      <c r="ANX333" s="2"/>
      <c r="ANY333" s="2"/>
      <c r="ANZ333" s="2"/>
      <c r="AOA333" s="2"/>
      <c r="AOB333" s="2"/>
      <c r="AOC333" s="2"/>
      <c r="AOD333" s="2"/>
      <c r="AOE333" s="2"/>
      <c r="AOF333" s="2"/>
      <c r="AOG333" s="2"/>
      <c r="AOH333" s="2"/>
      <c r="AOI333" s="2"/>
      <c r="AOJ333" s="2"/>
      <c r="AOK333" s="2"/>
      <c r="AOL333" s="2"/>
      <c r="AOM333" s="2"/>
      <c r="AON333" s="2"/>
      <c r="AOO333" s="2"/>
      <c r="AOP333" s="2"/>
      <c r="AOQ333" s="2"/>
      <c r="AOR333" s="2"/>
      <c r="AOS333" s="2"/>
      <c r="AOT333" s="2"/>
      <c r="AOU333" s="2"/>
      <c r="AOV333" s="2"/>
      <c r="AOW333" s="2"/>
      <c r="AOX333" s="2"/>
      <c r="AOY333" s="2"/>
      <c r="AOZ333" s="2"/>
      <c r="APA333" s="2"/>
      <c r="APB333" s="2"/>
      <c r="APC333" s="2"/>
      <c r="APD333" s="2"/>
      <c r="APE333" s="2"/>
      <c r="APF333" s="2"/>
      <c r="APG333" s="2"/>
      <c r="APH333" s="2"/>
      <c r="API333" s="2"/>
      <c r="APJ333" s="2"/>
      <c r="APK333" s="2"/>
      <c r="APL333" s="2"/>
      <c r="APM333" s="2"/>
      <c r="APN333" s="2"/>
      <c r="APO333" s="2"/>
      <c r="APP333" s="2"/>
      <c r="APQ333" s="2"/>
      <c r="APR333" s="2"/>
      <c r="APS333" s="2"/>
      <c r="APT333" s="2"/>
      <c r="APU333" s="2"/>
      <c r="APV333" s="2"/>
      <c r="APW333" s="2"/>
      <c r="APX333" s="2"/>
      <c r="APY333" s="2"/>
      <c r="APZ333" s="2"/>
      <c r="AQA333" s="2"/>
      <c r="AQB333" s="2"/>
      <c r="AQC333" s="2"/>
      <c r="AQD333" s="2"/>
      <c r="AQE333" s="2"/>
      <c r="AQF333" s="2"/>
      <c r="AQG333" s="2"/>
      <c r="AQH333" s="2"/>
      <c r="AQI333" s="2"/>
      <c r="AQJ333" s="2"/>
      <c r="AQK333" s="2"/>
      <c r="AQL333" s="2"/>
      <c r="AQM333" s="2"/>
      <c r="AQN333" s="2"/>
      <c r="AQO333" s="2"/>
      <c r="AQP333" s="2"/>
      <c r="AQQ333" s="2"/>
      <c r="AQR333" s="2"/>
      <c r="AQS333" s="2"/>
      <c r="AQT333" s="2"/>
      <c r="AQU333" s="2"/>
      <c r="AQV333" s="2"/>
      <c r="AQW333" s="2"/>
      <c r="AQX333" s="2"/>
      <c r="AQY333" s="2"/>
      <c r="AQZ333" s="2"/>
      <c r="ARA333" s="2"/>
      <c r="ARB333" s="2"/>
      <c r="ARC333" s="2"/>
      <c r="ARD333" s="2"/>
      <c r="ARE333" s="2"/>
      <c r="ARF333" s="2"/>
      <c r="ARG333" s="2"/>
      <c r="ARH333" s="2"/>
      <c r="ARI333" s="2"/>
      <c r="ARJ333" s="2"/>
      <c r="ARK333" s="2"/>
      <c r="ARL333" s="2"/>
      <c r="ARM333" s="2"/>
      <c r="ARN333" s="2"/>
      <c r="ARO333" s="2"/>
      <c r="ARP333" s="2"/>
      <c r="ARQ333" s="2"/>
      <c r="ARR333" s="2"/>
      <c r="ARS333" s="2"/>
      <c r="ART333" s="2"/>
      <c r="ARU333" s="2"/>
      <c r="ARV333" s="2"/>
      <c r="ARW333" s="2"/>
      <c r="ARX333" s="2"/>
      <c r="ARY333" s="2"/>
      <c r="ARZ333" s="2"/>
      <c r="ASA333" s="2"/>
      <c r="ASB333" s="2"/>
      <c r="ASC333" s="2"/>
      <c r="ASD333" s="2"/>
      <c r="ASE333" s="2"/>
      <c r="ASF333" s="2"/>
      <c r="ASG333" s="2"/>
      <c r="ASH333" s="2"/>
      <c r="ASI333" s="2"/>
      <c r="ASJ333" s="2"/>
      <c r="ASK333" s="2"/>
      <c r="ASL333" s="2"/>
      <c r="ASM333" s="2"/>
      <c r="ASN333" s="2"/>
      <c r="ASO333" s="2"/>
      <c r="ASP333" s="2"/>
      <c r="ASQ333" s="2"/>
      <c r="ASR333" s="2"/>
      <c r="ASS333" s="2"/>
      <c r="AST333" s="2"/>
      <c r="ASU333" s="2"/>
      <c r="ASV333" s="2"/>
      <c r="ASW333" s="2"/>
      <c r="ASX333" s="2"/>
      <c r="ASY333" s="2"/>
      <c r="ASZ333" s="2"/>
      <c r="ATA333" s="2"/>
      <c r="ATB333" s="2"/>
      <c r="ATC333" s="2"/>
      <c r="ATD333" s="2"/>
      <c r="ATE333" s="2"/>
      <c r="ATF333" s="2"/>
      <c r="ATG333" s="2"/>
      <c r="ATH333" s="2"/>
      <c r="ATI333" s="2"/>
      <c r="ATJ333" s="2"/>
      <c r="ATK333" s="2"/>
      <c r="ATL333" s="2"/>
      <c r="ATM333" s="2"/>
      <c r="ATN333" s="2"/>
      <c r="ATO333" s="2"/>
      <c r="ATP333" s="2"/>
      <c r="ATQ333" s="2"/>
      <c r="ATR333" s="2"/>
      <c r="ATS333" s="2"/>
      <c r="ATT333" s="2"/>
      <c r="ATU333" s="2"/>
      <c r="ATV333" s="2"/>
      <c r="ATW333" s="2"/>
      <c r="ATX333" s="2"/>
      <c r="ATY333" s="2"/>
      <c r="ATZ333" s="2"/>
      <c r="AUA333" s="2"/>
      <c r="AUB333" s="2"/>
      <c r="AUC333" s="2"/>
      <c r="AUD333" s="2"/>
      <c r="AUE333" s="2"/>
      <c r="AUF333" s="2"/>
      <c r="AUG333" s="2"/>
      <c r="AUH333" s="2"/>
      <c r="AUI333" s="2"/>
      <c r="AUJ333" s="2"/>
      <c r="AUK333" s="2"/>
      <c r="AUL333" s="2"/>
      <c r="AUM333" s="2"/>
      <c r="AUN333" s="2"/>
      <c r="AUO333" s="2"/>
      <c r="AUP333" s="2"/>
      <c r="AUQ333" s="2"/>
      <c r="AUR333" s="2"/>
      <c r="AUS333" s="2"/>
      <c r="AUT333" s="2"/>
      <c r="AUU333" s="2"/>
      <c r="AUV333" s="2"/>
      <c r="AUW333" s="2"/>
      <c r="AUX333" s="2"/>
      <c r="AUY333" s="2"/>
      <c r="AUZ333" s="2"/>
      <c r="AVA333" s="2"/>
      <c r="AVB333" s="2"/>
      <c r="AVC333" s="2"/>
      <c r="AVD333" s="2"/>
      <c r="AVE333" s="2"/>
      <c r="AVF333" s="2"/>
      <c r="AVG333" s="2"/>
      <c r="AVH333" s="2"/>
      <c r="AVI333" s="2"/>
      <c r="AVJ333" s="2"/>
      <c r="AVK333" s="2"/>
      <c r="AVL333" s="2"/>
      <c r="AVM333" s="2"/>
      <c r="AVN333" s="2"/>
      <c r="AVO333" s="2"/>
      <c r="AVP333" s="2"/>
      <c r="AVQ333" s="2"/>
      <c r="AVR333" s="2"/>
      <c r="AVS333" s="2"/>
      <c r="AVT333" s="2"/>
      <c r="AVU333" s="2"/>
      <c r="AVV333" s="2"/>
      <c r="AVW333" s="2"/>
      <c r="AVX333" s="2"/>
      <c r="AVY333" s="2"/>
      <c r="AVZ333" s="2"/>
      <c r="AWA333" s="2"/>
      <c r="AWB333" s="2"/>
      <c r="AWC333" s="2"/>
      <c r="AWD333" s="2"/>
      <c r="AWE333" s="2"/>
      <c r="AWF333" s="2"/>
      <c r="AWG333" s="2"/>
      <c r="AWH333" s="2"/>
      <c r="AWI333" s="2"/>
      <c r="AWJ333" s="2"/>
      <c r="AWK333" s="2"/>
      <c r="AWL333" s="2"/>
      <c r="AWM333" s="2"/>
      <c r="AWN333" s="2"/>
      <c r="AWO333" s="2"/>
      <c r="AWP333" s="2"/>
      <c r="AWQ333" s="2"/>
      <c r="AWR333" s="2"/>
      <c r="AWS333" s="2"/>
      <c r="AWT333" s="2"/>
      <c r="AWU333" s="2"/>
      <c r="AWV333" s="2"/>
      <c r="AWW333" s="2"/>
      <c r="AWX333" s="2"/>
      <c r="AWY333" s="2"/>
      <c r="AWZ333" s="2"/>
      <c r="AXA333" s="2"/>
      <c r="AXB333" s="2"/>
      <c r="AXC333" s="2"/>
      <c r="AXD333" s="2"/>
      <c r="AXE333" s="2"/>
      <c r="AXF333" s="2"/>
      <c r="AXG333" s="2"/>
      <c r="AXH333" s="2"/>
      <c r="AXI333" s="2"/>
      <c r="AXJ333" s="2"/>
      <c r="AXK333" s="2"/>
      <c r="AXL333" s="2"/>
      <c r="AXM333" s="2"/>
      <c r="AXN333" s="2"/>
      <c r="AXO333" s="2"/>
      <c r="AXP333" s="2"/>
      <c r="AXQ333" s="2"/>
      <c r="AXR333" s="2"/>
      <c r="AXS333" s="2"/>
      <c r="AXT333" s="2"/>
      <c r="AXU333" s="2"/>
      <c r="AXV333" s="2"/>
      <c r="AXW333" s="2"/>
      <c r="AXX333" s="2"/>
      <c r="AXY333" s="2"/>
      <c r="AXZ333" s="2"/>
      <c r="AYA333" s="2"/>
      <c r="AYB333" s="2"/>
      <c r="AYC333" s="2"/>
      <c r="AYD333" s="2"/>
      <c r="AYE333" s="2"/>
      <c r="AYF333" s="2"/>
      <c r="AYG333" s="2"/>
      <c r="AYH333" s="2"/>
      <c r="AYI333" s="2"/>
      <c r="AYJ333" s="2"/>
      <c r="AYK333" s="2"/>
      <c r="AYL333" s="2"/>
      <c r="AYM333" s="2"/>
      <c r="AYN333" s="2"/>
      <c r="AYO333" s="2"/>
      <c r="AYP333" s="2"/>
      <c r="AYQ333" s="2"/>
      <c r="AYR333" s="2"/>
      <c r="AYS333" s="2"/>
      <c r="AYT333" s="2"/>
      <c r="AYU333" s="2"/>
      <c r="AYV333" s="2"/>
      <c r="AYW333" s="2"/>
      <c r="AYX333" s="2"/>
      <c r="AYY333" s="2"/>
      <c r="AYZ333" s="2"/>
      <c r="AZA333" s="2"/>
      <c r="AZB333" s="2"/>
      <c r="AZC333" s="2"/>
      <c r="AZD333" s="2"/>
      <c r="AZE333" s="2"/>
      <c r="AZF333" s="2"/>
      <c r="AZG333" s="2"/>
      <c r="AZH333" s="2"/>
      <c r="AZI333" s="2"/>
      <c r="AZJ333" s="2"/>
      <c r="AZK333" s="2"/>
      <c r="AZL333" s="2"/>
      <c r="AZM333" s="2"/>
      <c r="AZN333" s="2"/>
      <c r="AZO333" s="2"/>
      <c r="AZP333" s="2"/>
      <c r="AZQ333" s="2"/>
      <c r="AZR333" s="2"/>
      <c r="AZS333" s="2"/>
      <c r="AZT333" s="2"/>
      <c r="AZU333" s="2"/>
      <c r="AZV333" s="2"/>
      <c r="AZW333" s="2"/>
      <c r="AZX333" s="2"/>
      <c r="AZY333" s="2"/>
      <c r="AZZ333" s="2"/>
      <c r="BAA333" s="2"/>
      <c r="BAB333" s="2"/>
      <c r="BAC333" s="2"/>
      <c r="BAD333" s="2"/>
      <c r="BAE333" s="2"/>
      <c r="BAF333" s="2"/>
      <c r="BAG333" s="2"/>
      <c r="BAH333" s="2"/>
      <c r="BAI333" s="2"/>
      <c r="BAJ333" s="2"/>
      <c r="BAK333" s="2"/>
      <c r="BAL333" s="2"/>
      <c r="BAM333" s="2"/>
      <c r="BAN333" s="2"/>
      <c r="BAO333" s="2"/>
      <c r="BAP333" s="2"/>
      <c r="BAQ333" s="2"/>
      <c r="BAR333" s="2"/>
      <c r="BAS333" s="2"/>
      <c r="BAT333" s="2"/>
      <c r="BAU333" s="2"/>
      <c r="BAV333" s="2"/>
      <c r="BAW333" s="2"/>
      <c r="BAX333" s="2"/>
      <c r="BAY333" s="2"/>
      <c r="BAZ333" s="2"/>
      <c r="BBA333" s="2"/>
      <c r="BBB333" s="2"/>
      <c r="BBC333" s="2"/>
      <c r="BBD333" s="2"/>
      <c r="BBE333" s="2"/>
      <c r="BBF333" s="2"/>
      <c r="BBG333" s="2"/>
      <c r="BBH333" s="2"/>
      <c r="BBI333" s="2"/>
      <c r="BBJ333" s="2"/>
      <c r="BBK333" s="2"/>
      <c r="BBL333" s="2"/>
      <c r="BBM333" s="2"/>
      <c r="BBN333" s="2"/>
      <c r="BBO333" s="2"/>
      <c r="BBP333" s="2"/>
      <c r="BBQ333" s="2"/>
      <c r="BBR333" s="2"/>
      <c r="BBS333" s="2"/>
      <c r="BBT333" s="2"/>
      <c r="BBU333" s="2"/>
      <c r="BBV333" s="2"/>
      <c r="BBW333" s="2"/>
      <c r="BBX333" s="2"/>
      <c r="BBY333" s="2"/>
      <c r="BBZ333" s="2"/>
      <c r="BCA333" s="2"/>
      <c r="BCB333" s="2"/>
      <c r="BCC333" s="2"/>
      <c r="BCD333" s="2"/>
      <c r="BCE333" s="2"/>
      <c r="BCF333" s="2"/>
      <c r="BCG333" s="2"/>
      <c r="BCH333" s="2"/>
      <c r="BCI333" s="2"/>
      <c r="BCJ333" s="2"/>
      <c r="BCK333" s="2"/>
      <c r="BCL333" s="2"/>
      <c r="BCM333" s="2"/>
      <c r="BCN333" s="2"/>
      <c r="BCO333" s="2"/>
      <c r="BCP333" s="2"/>
      <c r="BCQ333" s="2"/>
      <c r="BCR333" s="2"/>
      <c r="BCS333" s="2"/>
      <c r="BCT333" s="2"/>
      <c r="BCU333" s="2"/>
      <c r="BCV333" s="2"/>
      <c r="BCW333" s="2"/>
      <c r="BCX333" s="2"/>
      <c r="BCY333" s="2"/>
      <c r="BCZ333" s="2"/>
      <c r="BDA333" s="2"/>
      <c r="BDB333" s="2"/>
      <c r="BDC333" s="2"/>
      <c r="BDD333" s="2"/>
      <c r="BDE333" s="2"/>
      <c r="BDF333" s="2"/>
      <c r="BDG333" s="2"/>
      <c r="BDH333" s="2"/>
      <c r="BDI333" s="2"/>
      <c r="BDJ333" s="2"/>
      <c r="BDK333" s="2"/>
      <c r="BDL333" s="2"/>
      <c r="BDM333" s="2"/>
      <c r="BDN333" s="2"/>
      <c r="BDO333" s="2"/>
      <c r="BDP333" s="2"/>
      <c r="BDQ333" s="2"/>
      <c r="BDR333" s="2"/>
      <c r="BDS333" s="2"/>
      <c r="BDT333" s="2"/>
      <c r="BDU333" s="2"/>
      <c r="BDV333" s="2"/>
      <c r="BDW333" s="2"/>
      <c r="BDX333" s="2"/>
      <c r="BDY333" s="2"/>
      <c r="BDZ333" s="2"/>
      <c r="BEA333" s="2"/>
      <c r="BEB333" s="2"/>
      <c r="BEC333" s="2"/>
      <c r="BED333" s="2"/>
      <c r="BEE333" s="2"/>
      <c r="BEF333" s="2"/>
      <c r="BEG333" s="2"/>
      <c r="BEH333" s="2"/>
      <c r="BEI333" s="2"/>
      <c r="BEJ333" s="2"/>
      <c r="BEK333" s="2"/>
      <c r="BEL333" s="2"/>
      <c r="BEM333" s="2"/>
      <c r="BEN333" s="2"/>
      <c r="BEO333" s="2"/>
      <c r="BEP333" s="2"/>
      <c r="BEQ333" s="2"/>
      <c r="BER333" s="2"/>
      <c r="BES333" s="2"/>
      <c r="BET333" s="2"/>
      <c r="BEU333" s="2"/>
      <c r="BEV333" s="2"/>
      <c r="BEW333" s="2"/>
      <c r="BEX333" s="2"/>
      <c r="BEY333" s="2"/>
      <c r="BEZ333" s="2"/>
      <c r="BFA333" s="2"/>
      <c r="BFB333" s="2"/>
      <c r="BFC333" s="2"/>
      <c r="BFD333" s="2"/>
      <c r="BFE333" s="2"/>
      <c r="BFF333" s="2"/>
      <c r="BFG333" s="2"/>
      <c r="BFH333" s="2"/>
      <c r="BFI333" s="2"/>
      <c r="BFJ333" s="2"/>
      <c r="BFK333" s="2"/>
      <c r="BFL333" s="2"/>
      <c r="BFM333" s="2"/>
      <c r="BFN333" s="2"/>
      <c r="BFO333" s="2"/>
      <c r="BFP333" s="2"/>
      <c r="BFQ333" s="2"/>
      <c r="BFR333" s="2"/>
      <c r="BFS333" s="2"/>
      <c r="BFT333" s="2"/>
      <c r="BFU333" s="2"/>
      <c r="BFV333" s="2"/>
      <c r="BFW333" s="2"/>
      <c r="BFX333" s="2"/>
      <c r="BFY333" s="2"/>
      <c r="BFZ333" s="2"/>
      <c r="BGA333" s="2"/>
      <c r="BGB333" s="2"/>
      <c r="BGC333" s="2"/>
      <c r="BGD333" s="2"/>
      <c r="BGE333" s="2"/>
      <c r="BGF333" s="2"/>
      <c r="BGG333" s="2"/>
      <c r="BGH333" s="2"/>
      <c r="BGI333" s="2"/>
      <c r="BGJ333" s="2"/>
      <c r="BGK333" s="2"/>
      <c r="BGL333" s="2"/>
      <c r="BGM333" s="2"/>
      <c r="BGN333" s="2"/>
      <c r="BGO333" s="2"/>
      <c r="BGP333" s="2"/>
      <c r="BGQ333" s="2"/>
      <c r="BGR333" s="2"/>
      <c r="BGS333" s="2"/>
      <c r="BGT333" s="2"/>
      <c r="BGU333" s="2"/>
      <c r="BGV333" s="2"/>
      <c r="BGW333" s="2"/>
      <c r="BGX333" s="2"/>
      <c r="BGY333" s="2"/>
      <c r="BGZ333" s="2"/>
      <c r="BHA333" s="2"/>
      <c r="BHB333" s="2"/>
      <c r="BHC333" s="2"/>
      <c r="BHD333" s="2"/>
      <c r="BHE333" s="2"/>
      <c r="BHF333" s="2"/>
      <c r="BHG333" s="2"/>
      <c r="BHH333" s="2"/>
      <c r="BHI333" s="2"/>
      <c r="BHJ333" s="2"/>
      <c r="BHK333" s="2"/>
      <c r="BHL333" s="2"/>
      <c r="BHM333" s="2"/>
      <c r="BHN333" s="2"/>
      <c r="BHO333" s="2"/>
      <c r="BHP333" s="2"/>
      <c r="BHQ333" s="2"/>
      <c r="BHR333" s="2"/>
      <c r="BHS333" s="2"/>
      <c r="BHT333" s="2"/>
      <c r="BHU333" s="2"/>
      <c r="BHV333" s="2"/>
      <c r="BHW333" s="2"/>
      <c r="BHX333" s="2"/>
      <c r="BHY333" s="2"/>
      <c r="BHZ333" s="2"/>
      <c r="BIA333" s="2"/>
      <c r="BIB333" s="2"/>
      <c r="BIC333" s="2"/>
      <c r="BID333" s="2"/>
      <c r="BIE333" s="2"/>
      <c r="BIF333" s="2"/>
      <c r="BIG333" s="2"/>
      <c r="BIH333" s="2"/>
      <c r="BII333" s="2"/>
      <c r="BIJ333" s="2"/>
      <c r="BIK333" s="2"/>
      <c r="BIL333" s="2"/>
      <c r="BIM333" s="2"/>
      <c r="BIN333" s="2"/>
      <c r="BIO333" s="2"/>
      <c r="BIP333" s="2"/>
      <c r="BIQ333" s="2"/>
      <c r="BIR333" s="2"/>
      <c r="BIS333" s="2"/>
      <c r="BIT333" s="2"/>
      <c r="BIU333" s="2"/>
      <c r="BIV333" s="2"/>
      <c r="BIW333" s="2"/>
      <c r="BIX333" s="2"/>
      <c r="BIY333" s="2"/>
      <c r="BIZ333" s="2"/>
      <c r="BJA333" s="2"/>
      <c r="BJB333" s="2"/>
      <c r="BJC333" s="2"/>
      <c r="BJD333" s="2"/>
      <c r="BJE333" s="2"/>
      <c r="BJF333" s="2"/>
      <c r="BJG333" s="2"/>
      <c r="BJH333" s="2"/>
      <c r="BJI333" s="2"/>
      <c r="BJJ333" s="2"/>
      <c r="BJK333" s="2"/>
      <c r="BJL333" s="2"/>
      <c r="BJM333" s="2"/>
      <c r="BJN333" s="2"/>
      <c r="BJO333" s="2"/>
      <c r="BJP333" s="2"/>
      <c r="BJQ333" s="2"/>
      <c r="BJR333" s="2"/>
      <c r="BJS333" s="2"/>
      <c r="BJT333" s="2"/>
      <c r="BJU333" s="2"/>
      <c r="BJV333" s="2"/>
      <c r="BJW333" s="2"/>
      <c r="BJX333" s="2"/>
      <c r="BJY333" s="2"/>
      <c r="BJZ333" s="2"/>
      <c r="BKA333" s="2"/>
      <c r="BKB333" s="2"/>
      <c r="BKC333" s="2"/>
      <c r="BKD333" s="2"/>
      <c r="BKE333" s="2"/>
      <c r="BKF333" s="2"/>
      <c r="BKG333" s="2"/>
      <c r="BKH333" s="2"/>
      <c r="BKI333" s="2"/>
      <c r="BKJ333" s="2"/>
      <c r="BKK333" s="2"/>
      <c r="BKL333" s="2"/>
      <c r="BKM333" s="2"/>
      <c r="BKN333" s="2"/>
      <c r="BKO333" s="2"/>
      <c r="BKP333" s="2"/>
      <c r="BKQ333" s="2"/>
      <c r="BKR333" s="2"/>
      <c r="BKS333" s="2"/>
      <c r="BKT333" s="2"/>
      <c r="BKU333" s="2"/>
      <c r="BKV333" s="2"/>
      <c r="BKW333" s="2"/>
      <c r="BKX333" s="2"/>
      <c r="BKY333" s="2"/>
      <c r="BKZ333" s="2"/>
      <c r="BLA333" s="2"/>
      <c r="BLB333" s="2"/>
      <c r="BLC333" s="2"/>
      <c r="BLD333" s="2"/>
      <c r="BLE333" s="2"/>
      <c r="BLF333" s="2"/>
      <c r="BLG333" s="2"/>
      <c r="BLH333" s="2"/>
      <c r="BLI333" s="2"/>
      <c r="BLJ333" s="2"/>
      <c r="BLK333" s="2"/>
      <c r="BLL333" s="2"/>
      <c r="BLM333" s="2"/>
      <c r="BLN333" s="2"/>
      <c r="BLO333" s="2"/>
      <c r="BLP333" s="2"/>
      <c r="BLQ333" s="2"/>
      <c r="BLR333" s="2"/>
      <c r="BLS333" s="2"/>
      <c r="BLT333" s="2"/>
      <c r="BLU333" s="2"/>
      <c r="BLV333" s="2"/>
      <c r="BLW333" s="2"/>
      <c r="BLX333" s="2"/>
      <c r="BLY333" s="2"/>
      <c r="BLZ333" s="2"/>
      <c r="BMA333" s="2"/>
      <c r="BMB333" s="2"/>
      <c r="BMC333" s="2"/>
      <c r="BMD333" s="2"/>
      <c r="BME333" s="2"/>
      <c r="BMF333" s="2"/>
      <c r="BMG333" s="2"/>
      <c r="BMH333" s="2"/>
      <c r="BMI333" s="2"/>
      <c r="BMJ333" s="2"/>
      <c r="BMK333" s="2"/>
      <c r="BML333" s="2"/>
      <c r="BMM333" s="2"/>
      <c r="BMN333" s="2"/>
      <c r="BMO333" s="2"/>
      <c r="BMP333" s="2"/>
      <c r="BMQ333" s="2"/>
      <c r="BMR333" s="2"/>
      <c r="BMS333" s="2"/>
      <c r="BMT333" s="2"/>
      <c r="BMU333" s="2"/>
      <c r="BMV333" s="2"/>
      <c r="BMW333" s="2"/>
      <c r="BMX333" s="2"/>
      <c r="BMY333" s="2"/>
      <c r="BMZ333" s="2"/>
      <c r="BNA333" s="2"/>
      <c r="BNB333" s="2"/>
      <c r="BNC333" s="2"/>
      <c r="BND333" s="2"/>
      <c r="BNE333" s="2"/>
      <c r="BNF333" s="2"/>
      <c r="BNG333" s="2"/>
      <c r="BNH333" s="2"/>
      <c r="BNI333" s="2"/>
      <c r="BNJ333" s="2"/>
      <c r="BNK333" s="2"/>
      <c r="BNL333" s="2"/>
      <c r="BNM333" s="2"/>
      <c r="BNN333" s="2"/>
      <c r="BNO333" s="2"/>
      <c r="BNP333" s="2"/>
      <c r="BNQ333" s="2"/>
      <c r="BNR333" s="2"/>
      <c r="BNS333" s="2"/>
      <c r="BNT333" s="2"/>
      <c r="BNU333" s="2"/>
      <c r="BNV333" s="2"/>
      <c r="BNW333" s="2"/>
      <c r="BNX333" s="2"/>
      <c r="BNY333" s="2"/>
      <c r="BNZ333" s="2"/>
      <c r="BOA333" s="2"/>
      <c r="BOB333" s="2"/>
      <c r="BOC333" s="2"/>
      <c r="BOD333" s="2"/>
      <c r="BOE333" s="2"/>
      <c r="BOF333" s="2"/>
      <c r="BOG333" s="2"/>
      <c r="BOH333" s="2"/>
      <c r="BOI333" s="2"/>
      <c r="BOJ333" s="2"/>
      <c r="BOK333" s="2"/>
      <c r="BOL333" s="2"/>
      <c r="BOM333" s="2"/>
      <c r="BON333" s="2"/>
      <c r="BOO333" s="2"/>
      <c r="BOP333" s="2"/>
      <c r="BOQ333" s="2"/>
      <c r="BOR333" s="2"/>
      <c r="BOS333" s="2"/>
      <c r="BOT333" s="2"/>
      <c r="BOU333" s="2"/>
      <c r="BOV333" s="2"/>
      <c r="BOW333" s="2"/>
      <c r="BOX333" s="2"/>
      <c r="BOY333" s="2"/>
      <c r="BOZ333" s="2"/>
      <c r="BPA333" s="2"/>
      <c r="BPB333" s="2"/>
      <c r="BPC333" s="2"/>
      <c r="BPD333" s="2"/>
      <c r="BPE333" s="2"/>
      <c r="BPF333" s="2"/>
      <c r="BPG333" s="2"/>
      <c r="BPH333" s="2"/>
      <c r="BPI333" s="2"/>
      <c r="BPJ333" s="2"/>
      <c r="BPK333" s="2"/>
      <c r="BPL333" s="2"/>
      <c r="BPM333" s="2"/>
      <c r="BPN333" s="2"/>
      <c r="BPO333" s="2"/>
      <c r="BPP333" s="2"/>
      <c r="BPQ333" s="2"/>
      <c r="BPR333" s="2"/>
      <c r="BPS333" s="2"/>
      <c r="BPT333" s="2"/>
      <c r="BPU333" s="2"/>
      <c r="BPV333" s="2"/>
      <c r="BPW333" s="2"/>
      <c r="BPX333" s="2"/>
      <c r="BPY333" s="2"/>
      <c r="BPZ333" s="2"/>
      <c r="BQA333" s="2"/>
      <c r="BQB333" s="2"/>
      <c r="BQC333" s="2"/>
      <c r="BQD333" s="2"/>
      <c r="BQE333" s="2"/>
      <c r="BQF333" s="2"/>
      <c r="BQG333" s="2"/>
      <c r="BQH333" s="2"/>
      <c r="BQI333" s="2"/>
      <c r="BQJ333" s="2"/>
      <c r="BQK333" s="2"/>
      <c r="BQL333" s="2"/>
      <c r="BQM333" s="2"/>
      <c r="BQN333" s="2"/>
      <c r="BQO333" s="2"/>
      <c r="BQP333" s="2"/>
      <c r="BQQ333" s="2"/>
      <c r="BQR333" s="2"/>
      <c r="BQS333" s="2"/>
      <c r="BQT333" s="2"/>
      <c r="BQU333" s="2"/>
      <c r="BQV333" s="2"/>
      <c r="BQW333" s="2"/>
      <c r="BQX333" s="2"/>
      <c r="BQY333" s="2"/>
      <c r="BQZ333" s="2"/>
      <c r="BRA333" s="2"/>
      <c r="BRB333" s="2"/>
      <c r="BRC333" s="2"/>
      <c r="BRD333" s="2"/>
      <c r="BRE333" s="2"/>
      <c r="BRF333" s="2"/>
      <c r="BRG333" s="2"/>
      <c r="BRH333" s="2"/>
      <c r="BRI333" s="2"/>
      <c r="BRJ333" s="2"/>
      <c r="BRK333" s="2"/>
      <c r="BRL333" s="2"/>
      <c r="BRM333" s="2"/>
      <c r="BRN333" s="2"/>
      <c r="BRO333" s="2"/>
      <c r="BRP333" s="2"/>
      <c r="BRQ333" s="2"/>
      <c r="BRR333" s="2"/>
      <c r="BRS333" s="2"/>
      <c r="BRT333" s="2"/>
      <c r="BRU333" s="2"/>
      <c r="BRV333" s="2"/>
      <c r="BRW333" s="2"/>
      <c r="BRX333" s="2"/>
      <c r="BRY333" s="2"/>
      <c r="BRZ333" s="2"/>
      <c r="BSA333" s="2"/>
      <c r="BSB333" s="2"/>
      <c r="BSC333" s="2"/>
      <c r="BSD333" s="2"/>
      <c r="BSE333" s="2"/>
      <c r="BSF333" s="2"/>
      <c r="BSG333" s="2"/>
      <c r="BSH333" s="2"/>
      <c r="BSI333" s="2"/>
      <c r="BSJ333" s="2"/>
      <c r="BSK333" s="2"/>
      <c r="BSL333" s="2"/>
      <c r="BSM333" s="2"/>
      <c r="BSN333" s="2"/>
      <c r="BSO333" s="2"/>
      <c r="BSP333" s="2"/>
      <c r="BSQ333" s="2"/>
      <c r="BSR333" s="2"/>
      <c r="BSS333" s="2"/>
      <c r="BST333" s="2"/>
      <c r="BSU333" s="2"/>
      <c r="BSV333" s="2"/>
      <c r="BSW333" s="2"/>
      <c r="BSX333" s="2"/>
      <c r="BSY333" s="2"/>
      <c r="BSZ333" s="2"/>
      <c r="BTA333" s="2"/>
      <c r="BTB333" s="2"/>
      <c r="BTC333" s="2"/>
      <c r="BTD333" s="2"/>
      <c r="BTE333" s="2"/>
      <c r="BTF333" s="2"/>
      <c r="BTG333" s="2"/>
      <c r="BTH333" s="2"/>
      <c r="BTI333" s="2"/>
      <c r="BTJ333" s="2"/>
      <c r="BTK333" s="2"/>
      <c r="BTL333" s="2"/>
      <c r="BTM333" s="2"/>
      <c r="BTN333" s="2"/>
      <c r="BTO333" s="2"/>
      <c r="BTP333" s="2"/>
      <c r="BTQ333" s="2"/>
      <c r="BTR333" s="2"/>
      <c r="BTS333" s="2"/>
      <c r="BTT333" s="2"/>
      <c r="BTU333" s="2"/>
      <c r="BTV333" s="2"/>
      <c r="BTW333" s="2"/>
      <c r="BTX333" s="2"/>
      <c r="BTY333" s="2"/>
      <c r="BTZ333" s="2"/>
      <c r="BUA333" s="2"/>
      <c r="BUB333" s="2"/>
      <c r="BUC333" s="2"/>
      <c r="BUD333" s="2"/>
      <c r="BUE333" s="2"/>
      <c r="BUF333" s="2"/>
      <c r="BUG333" s="2"/>
      <c r="BUH333" s="2"/>
      <c r="BUI333" s="2"/>
      <c r="BUJ333" s="2"/>
      <c r="BUK333" s="2"/>
      <c r="BUL333" s="2"/>
      <c r="BUM333" s="2"/>
      <c r="BUN333" s="2"/>
      <c r="BUO333" s="2"/>
      <c r="BUP333" s="2"/>
      <c r="BUQ333" s="2"/>
      <c r="BUR333" s="2"/>
      <c r="BUS333" s="2"/>
      <c r="BUT333" s="2"/>
      <c r="BUU333" s="2"/>
      <c r="BUV333" s="2"/>
      <c r="BUW333" s="2"/>
      <c r="BUX333" s="2"/>
      <c r="BUY333" s="2"/>
      <c r="BUZ333" s="2"/>
      <c r="BVA333" s="2"/>
      <c r="BVB333" s="2"/>
      <c r="BVC333" s="2"/>
      <c r="BVD333" s="2"/>
      <c r="BVE333" s="2"/>
      <c r="BVF333" s="2"/>
      <c r="BVG333" s="2"/>
      <c r="BVH333" s="2"/>
      <c r="BVI333" s="2"/>
      <c r="BVJ333" s="2"/>
      <c r="BVK333" s="2"/>
      <c r="BVL333" s="2"/>
      <c r="BVM333" s="2"/>
      <c r="BVN333" s="2"/>
      <c r="BVO333" s="2"/>
      <c r="BVP333" s="2"/>
      <c r="BVQ333" s="2"/>
      <c r="BVR333" s="2"/>
      <c r="BVS333" s="2"/>
      <c r="BVT333" s="2"/>
      <c r="BVU333" s="2"/>
      <c r="BVV333" s="2"/>
      <c r="BVW333" s="2"/>
      <c r="BVX333" s="2"/>
      <c r="BVY333" s="2"/>
      <c r="BVZ333" s="2"/>
      <c r="BWA333" s="2"/>
      <c r="BWB333" s="2"/>
      <c r="BWC333" s="2"/>
      <c r="BWD333" s="2"/>
      <c r="BWE333" s="2"/>
      <c r="BWF333" s="2"/>
      <c r="BWG333" s="2"/>
      <c r="BWH333" s="2"/>
      <c r="BWI333" s="2"/>
      <c r="BWJ333" s="2"/>
      <c r="BWK333" s="2"/>
      <c r="BWL333" s="2"/>
      <c r="BWM333" s="2"/>
      <c r="BWN333" s="2"/>
      <c r="BWO333" s="2"/>
      <c r="BWP333" s="2"/>
      <c r="BWQ333" s="2"/>
      <c r="BWR333" s="2"/>
      <c r="BWS333" s="2"/>
      <c r="BWT333" s="2"/>
      <c r="BWU333" s="2"/>
      <c r="BWV333" s="2"/>
      <c r="BWW333" s="2"/>
      <c r="BWX333" s="2"/>
      <c r="BWY333" s="2"/>
      <c r="BWZ333" s="2"/>
      <c r="BXA333" s="2"/>
      <c r="BXB333" s="2"/>
      <c r="BXC333" s="2"/>
      <c r="BXD333" s="2"/>
      <c r="BXE333" s="2"/>
      <c r="BXF333" s="2"/>
      <c r="BXG333" s="2"/>
      <c r="BXH333" s="2"/>
      <c r="BXI333" s="2"/>
      <c r="BXJ333" s="2"/>
      <c r="BXK333" s="2"/>
      <c r="BXL333" s="2"/>
      <c r="BXM333" s="2"/>
      <c r="BXN333" s="2"/>
      <c r="BXO333" s="2"/>
      <c r="BXP333" s="2"/>
      <c r="BXQ333" s="2"/>
      <c r="BXR333" s="2"/>
      <c r="BXS333" s="2"/>
      <c r="BXT333" s="2"/>
      <c r="BXU333" s="2"/>
      <c r="BXV333" s="2"/>
      <c r="BXW333" s="2"/>
      <c r="BXX333" s="2"/>
      <c r="BXY333" s="2"/>
      <c r="BXZ333" s="2"/>
      <c r="BYA333" s="2"/>
      <c r="BYB333" s="2"/>
      <c r="BYC333" s="2"/>
      <c r="BYD333" s="2"/>
      <c r="BYE333" s="2"/>
      <c r="BYF333" s="2"/>
      <c r="BYG333" s="2"/>
      <c r="BYH333" s="2"/>
      <c r="BYI333" s="2"/>
      <c r="BYJ333" s="2"/>
      <c r="BYK333" s="2"/>
      <c r="BYL333" s="2"/>
      <c r="BYM333" s="2"/>
      <c r="BYN333" s="2"/>
      <c r="BYO333" s="2"/>
      <c r="BYP333" s="2"/>
      <c r="BYQ333" s="2"/>
      <c r="BYR333" s="2"/>
      <c r="BYS333" s="2"/>
      <c r="BYT333" s="2"/>
      <c r="BYU333" s="2"/>
      <c r="BYV333" s="2"/>
      <c r="BYW333" s="2"/>
      <c r="BYX333" s="2"/>
      <c r="BYY333" s="2"/>
      <c r="BYZ333" s="2"/>
      <c r="BZA333" s="2"/>
      <c r="BZB333" s="2"/>
      <c r="BZC333" s="2"/>
      <c r="BZD333" s="2"/>
      <c r="BZE333" s="2"/>
      <c r="BZF333" s="2"/>
      <c r="BZG333" s="2"/>
      <c r="BZH333" s="2"/>
      <c r="BZI333" s="2"/>
      <c r="BZJ333" s="2"/>
      <c r="BZK333" s="2"/>
      <c r="BZL333" s="2"/>
      <c r="BZM333" s="2"/>
      <c r="BZN333" s="2"/>
      <c r="BZO333" s="2"/>
      <c r="BZP333" s="2"/>
      <c r="BZQ333" s="2"/>
      <c r="BZR333" s="2"/>
      <c r="BZS333" s="2"/>
      <c r="BZT333" s="2"/>
      <c r="BZU333" s="2"/>
      <c r="BZV333" s="2"/>
      <c r="BZW333" s="2"/>
      <c r="BZX333" s="2"/>
      <c r="BZY333" s="2"/>
      <c r="BZZ333" s="2"/>
      <c r="CAA333" s="2"/>
      <c r="CAB333" s="2"/>
      <c r="CAC333" s="2"/>
      <c r="CAD333" s="2"/>
      <c r="CAE333" s="2"/>
      <c r="CAF333" s="2"/>
      <c r="CAG333" s="2"/>
      <c r="CAH333" s="2"/>
      <c r="CAI333" s="2"/>
      <c r="CAJ333" s="2"/>
      <c r="CAK333" s="2"/>
      <c r="CAL333" s="2"/>
      <c r="CAM333" s="2"/>
      <c r="CAN333" s="2"/>
      <c r="CAO333" s="2"/>
      <c r="CAP333" s="2"/>
      <c r="CAQ333" s="2"/>
      <c r="CAR333" s="2"/>
      <c r="CAS333" s="2"/>
      <c r="CAT333" s="2"/>
      <c r="CAU333" s="2"/>
      <c r="CAV333" s="2"/>
      <c r="CAW333" s="2"/>
      <c r="CAX333" s="2"/>
      <c r="CAY333" s="2"/>
      <c r="CAZ333" s="2"/>
      <c r="CBA333" s="2"/>
      <c r="CBB333" s="2"/>
      <c r="CBC333" s="2"/>
      <c r="CBD333" s="2"/>
      <c r="CBE333" s="2"/>
      <c r="CBF333" s="2"/>
      <c r="CBG333" s="2"/>
      <c r="CBH333" s="2"/>
      <c r="CBI333" s="2"/>
      <c r="CBJ333" s="2"/>
      <c r="CBK333" s="2"/>
      <c r="CBL333" s="2"/>
      <c r="CBM333" s="2"/>
      <c r="CBN333" s="2"/>
      <c r="CBO333" s="2"/>
      <c r="CBP333" s="2"/>
      <c r="CBQ333" s="2"/>
      <c r="CBR333" s="2"/>
      <c r="CBS333" s="2"/>
      <c r="CBT333" s="2"/>
      <c r="CBU333" s="2"/>
      <c r="CBV333" s="2"/>
      <c r="CBW333" s="2"/>
      <c r="CBX333" s="2"/>
      <c r="CBY333" s="2"/>
      <c r="CBZ333" s="2"/>
      <c r="CCA333" s="2"/>
      <c r="CCB333" s="2"/>
      <c r="CCC333" s="2"/>
      <c r="CCD333" s="2"/>
      <c r="CCE333" s="2"/>
      <c r="CCF333" s="2"/>
      <c r="CCG333" s="2"/>
      <c r="CCH333" s="2"/>
      <c r="CCI333" s="2"/>
      <c r="CCJ333" s="2"/>
      <c r="CCK333" s="2"/>
      <c r="CCL333" s="2"/>
      <c r="CCM333" s="2"/>
      <c r="CCN333" s="2"/>
      <c r="CCO333" s="2"/>
      <c r="CCP333" s="2"/>
      <c r="CCQ333" s="2"/>
      <c r="CCR333" s="2"/>
      <c r="CCS333" s="2"/>
      <c r="CCT333" s="2"/>
      <c r="CCU333" s="2"/>
      <c r="CCV333" s="2"/>
      <c r="CCW333" s="2"/>
      <c r="CCX333" s="2"/>
      <c r="CCY333" s="2"/>
      <c r="CCZ333" s="2"/>
      <c r="CDA333" s="2"/>
      <c r="CDB333" s="2"/>
      <c r="CDC333" s="2"/>
      <c r="CDD333" s="2"/>
      <c r="CDE333" s="2"/>
      <c r="CDF333" s="2"/>
      <c r="CDG333" s="2"/>
      <c r="CDH333" s="2"/>
      <c r="CDI333" s="2"/>
      <c r="CDJ333" s="2"/>
      <c r="CDK333" s="2"/>
      <c r="CDL333" s="2"/>
      <c r="CDM333" s="2"/>
      <c r="CDN333" s="2"/>
      <c r="CDO333" s="2"/>
      <c r="CDP333" s="2"/>
      <c r="CDQ333" s="2"/>
      <c r="CDR333" s="2"/>
      <c r="CDS333" s="2"/>
      <c r="CDT333" s="2"/>
      <c r="CDU333" s="2"/>
      <c r="CDV333" s="2"/>
      <c r="CDW333" s="2"/>
      <c r="CDX333" s="2"/>
      <c r="CDY333" s="2"/>
      <c r="CDZ333" s="2"/>
      <c r="CEA333" s="2"/>
      <c r="CEB333" s="2"/>
      <c r="CEC333" s="2"/>
      <c r="CED333" s="2"/>
      <c r="CEE333" s="2"/>
      <c r="CEF333" s="2"/>
      <c r="CEG333" s="2"/>
      <c r="CEH333" s="2"/>
      <c r="CEI333" s="2"/>
      <c r="CEJ333" s="2"/>
      <c r="CEK333" s="2"/>
      <c r="CEL333" s="2"/>
      <c r="CEM333" s="2"/>
      <c r="CEN333" s="2"/>
      <c r="CEO333" s="2"/>
      <c r="CEP333" s="2"/>
      <c r="CEQ333" s="2"/>
      <c r="CER333" s="2"/>
      <c r="CES333" s="2"/>
      <c r="CET333" s="2"/>
      <c r="CEU333" s="2"/>
      <c r="CEV333" s="2"/>
      <c r="CEW333" s="2"/>
      <c r="CEX333" s="2"/>
      <c r="CEY333" s="2"/>
      <c r="CEZ333" s="2"/>
      <c r="CFA333" s="2"/>
      <c r="CFB333" s="2"/>
      <c r="CFC333" s="2"/>
      <c r="CFD333" s="2"/>
      <c r="CFE333" s="2"/>
      <c r="CFF333" s="2"/>
      <c r="CFG333" s="2"/>
      <c r="CFH333" s="2"/>
      <c r="CFI333" s="2"/>
      <c r="CFJ333" s="2"/>
      <c r="CFK333" s="2"/>
      <c r="CFL333" s="2"/>
      <c r="CFM333" s="2"/>
      <c r="CFN333" s="2"/>
      <c r="CFO333" s="2"/>
      <c r="CFP333" s="2"/>
      <c r="CFQ333" s="2"/>
      <c r="CFR333" s="2"/>
      <c r="CFS333" s="2"/>
      <c r="CFT333" s="2"/>
      <c r="CFU333" s="2"/>
      <c r="CFV333" s="2"/>
      <c r="CFW333" s="2"/>
      <c r="CFX333" s="2"/>
      <c r="CFY333" s="2"/>
      <c r="CFZ333" s="2"/>
      <c r="CGA333" s="2"/>
      <c r="CGB333" s="2"/>
      <c r="CGC333" s="2"/>
      <c r="CGD333" s="2"/>
      <c r="CGE333" s="2"/>
      <c r="CGF333" s="2"/>
      <c r="CGG333" s="2"/>
      <c r="CGH333" s="2"/>
      <c r="CGI333" s="2"/>
      <c r="CGJ333" s="2"/>
      <c r="CGK333" s="2"/>
      <c r="CGL333" s="2"/>
      <c r="CGM333" s="2"/>
      <c r="CGN333" s="2"/>
      <c r="CGO333" s="2"/>
      <c r="CGP333" s="2"/>
      <c r="CGQ333" s="2"/>
      <c r="CGR333" s="2"/>
      <c r="CGS333" s="2"/>
      <c r="CGT333" s="2"/>
      <c r="CGU333" s="2"/>
      <c r="CGV333" s="2"/>
      <c r="CGW333" s="2"/>
      <c r="CGX333" s="2"/>
      <c r="CGY333" s="2"/>
      <c r="CGZ333" s="2"/>
      <c r="CHA333" s="2"/>
      <c r="CHB333" s="2"/>
      <c r="CHC333" s="2"/>
      <c r="CHD333" s="2"/>
      <c r="CHE333" s="2"/>
      <c r="CHF333" s="2"/>
      <c r="CHG333" s="2"/>
      <c r="CHH333" s="2"/>
      <c r="CHI333" s="2"/>
      <c r="CHJ333" s="2"/>
      <c r="CHK333" s="2"/>
      <c r="CHL333" s="2"/>
      <c r="CHM333" s="2"/>
      <c r="CHN333" s="2"/>
      <c r="CHO333" s="2"/>
      <c r="CHP333" s="2"/>
      <c r="CHQ333" s="2"/>
      <c r="CHR333" s="2"/>
      <c r="CHS333" s="2"/>
      <c r="CHT333" s="2"/>
      <c r="CHU333" s="2"/>
      <c r="CHV333" s="2"/>
      <c r="CHW333" s="2"/>
      <c r="CHX333" s="2"/>
      <c r="CHY333" s="2"/>
      <c r="CHZ333" s="2"/>
      <c r="CIA333" s="2"/>
      <c r="CIB333" s="2"/>
      <c r="CIC333" s="2"/>
      <c r="CID333" s="2"/>
      <c r="CIE333" s="2"/>
      <c r="CIF333" s="2"/>
      <c r="CIG333" s="2"/>
      <c r="CIH333" s="2"/>
      <c r="CII333" s="2"/>
      <c r="CIJ333" s="2"/>
      <c r="CIK333" s="2"/>
      <c r="CIL333" s="2"/>
      <c r="CIM333" s="2"/>
      <c r="CIN333" s="2"/>
      <c r="CIO333" s="2"/>
      <c r="CIP333" s="2"/>
      <c r="CIQ333" s="2"/>
      <c r="CIR333" s="2"/>
      <c r="CIS333" s="2"/>
      <c r="CIT333" s="2"/>
      <c r="CIU333" s="2"/>
      <c r="CIV333" s="2"/>
      <c r="CIW333" s="2"/>
      <c r="CIX333" s="2"/>
      <c r="CIY333" s="2"/>
      <c r="CIZ333" s="2"/>
      <c r="CJA333" s="2"/>
      <c r="CJB333" s="2"/>
      <c r="CJC333" s="2"/>
      <c r="CJD333" s="2"/>
      <c r="CJE333" s="2"/>
      <c r="CJF333" s="2"/>
      <c r="CJG333" s="2"/>
      <c r="CJH333" s="2"/>
      <c r="CJI333" s="2"/>
      <c r="CJJ333" s="2"/>
      <c r="CJK333" s="2"/>
      <c r="CJL333" s="2"/>
      <c r="CJM333" s="2"/>
      <c r="CJN333" s="2"/>
      <c r="CJO333" s="2"/>
      <c r="CJP333" s="2"/>
      <c r="CJQ333" s="2"/>
      <c r="CJR333" s="2"/>
      <c r="CJS333" s="2"/>
      <c r="CJT333" s="2"/>
      <c r="CJU333" s="2"/>
      <c r="CJV333" s="2"/>
      <c r="CJW333" s="2"/>
      <c r="CJX333" s="2"/>
      <c r="CJY333" s="2"/>
      <c r="CJZ333" s="2"/>
      <c r="CKA333" s="2"/>
      <c r="CKB333" s="2"/>
      <c r="CKC333" s="2"/>
      <c r="CKD333" s="2"/>
      <c r="CKE333" s="2"/>
      <c r="CKF333" s="2"/>
      <c r="CKG333" s="2"/>
      <c r="CKH333" s="2"/>
      <c r="CKI333" s="2"/>
      <c r="CKJ333" s="2"/>
      <c r="CKK333" s="2"/>
      <c r="CKL333" s="2"/>
      <c r="CKM333" s="2"/>
      <c r="CKN333" s="2"/>
      <c r="CKO333" s="2"/>
      <c r="CKP333" s="2"/>
      <c r="CKQ333" s="2"/>
      <c r="CKR333" s="2"/>
      <c r="CKS333" s="2"/>
      <c r="CKT333" s="2"/>
      <c r="CKU333" s="2"/>
      <c r="CKV333" s="2"/>
      <c r="CKW333" s="2"/>
      <c r="CKX333" s="2"/>
      <c r="CKY333" s="2"/>
      <c r="CKZ333" s="2"/>
      <c r="CLA333" s="2"/>
      <c r="CLB333" s="2"/>
      <c r="CLC333" s="2"/>
      <c r="CLD333" s="2"/>
      <c r="CLE333" s="2"/>
      <c r="CLF333" s="2"/>
      <c r="CLG333" s="2"/>
      <c r="CLH333" s="2"/>
      <c r="CLI333" s="2"/>
      <c r="CLJ333" s="2"/>
      <c r="CLK333" s="2"/>
      <c r="CLL333" s="2"/>
      <c r="CLM333" s="2"/>
      <c r="CLN333" s="2"/>
      <c r="CLO333" s="2"/>
      <c r="CLP333" s="2"/>
      <c r="CLQ333" s="2"/>
      <c r="CLR333" s="2"/>
      <c r="CLS333" s="2"/>
      <c r="CLT333" s="2"/>
      <c r="CLU333" s="2"/>
      <c r="CLV333" s="2"/>
      <c r="CLW333" s="2"/>
      <c r="CLX333" s="2"/>
      <c r="CLY333" s="2"/>
      <c r="CLZ333" s="2"/>
      <c r="CMA333" s="2"/>
      <c r="CMB333" s="2"/>
      <c r="CMC333" s="2"/>
      <c r="CMD333" s="2"/>
      <c r="CME333" s="2"/>
      <c r="CMF333" s="2"/>
      <c r="CMG333" s="2"/>
      <c r="CMH333" s="2"/>
      <c r="CMI333" s="2"/>
      <c r="CMJ333" s="2"/>
      <c r="CMK333" s="2"/>
      <c r="CML333" s="2"/>
      <c r="CMM333" s="2"/>
      <c r="CMN333" s="2"/>
      <c r="CMO333" s="2"/>
      <c r="CMP333" s="2"/>
      <c r="CMQ333" s="2"/>
      <c r="CMR333" s="2"/>
      <c r="CMS333" s="2"/>
      <c r="CMT333" s="2"/>
      <c r="CMU333" s="2"/>
      <c r="CMV333" s="2"/>
      <c r="CMW333" s="2"/>
      <c r="CMX333" s="2"/>
      <c r="CMY333" s="2"/>
      <c r="CMZ333" s="2"/>
      <c r="CNA333" s="2"/>
      <c r="CNB333" s="2"/>
      <c r="CNC333" s="2"/>
      <c r="CND333" s="2"/>
      <c r="CNE333" s="2"/>
      <c r="CNF333" s="2"/>
      <c r="CNG333" s="2"/>
      <c r="CNH333" s="2"/>
      <c r="CNI333" s="2"/>
      <c r="CNJ333" s="2"/>
      <c r="CNK333" s="2"/>
      <c r="CNL333" s="2"/>
      <c r="CNM333" s="2"/>
      <c r="CNN333" s="2"/>
      <c r="CNO333" s="2"/>
      <c r="CNP333" s="2"/>
      <c r="CNQ333" s="2"/>
      <c r="CNR333" s="2"/>
      <c r="CNS333" s="2"/>
      <c r="CNT333" s="2"/>
      <c r="CNU333" s="2"/>
      <c r="CNV333" s="2"/>
      <c r="CNW333" s="2"/>
      <c r="CNX333" s="2"/>
      <c r="CNY333" s="2"/>
      <c r="CNZ333" s="2"/>
      <c r="COA333" s="2"/>
      <c r="COB333" s="2"/>
      <c r="COC333" s="2"/>
      <c r="COD333" s="2"/>
      <c r="COE333" s="2"/>
      <c r="COF333" s="2"/>
      <c r="COG333" s="2"/>
      <c r="COH333" s="2"/>
      <c r="COI333" s="2"/>
      <c r="COJ333" s="2"/>
      <c r="COK333" s="2"/>
      <c r="COL333" s="2"/>
      <c r="COM333" s="2"/>
      <c r="CON333" s="2"/>
      <c r="COO333" s="2"/>
      <c r="COP333" s="2"/>
      <c r="COQ333" s="2"/>
      <c r="COR333" s="2"/>
      <c r="COS333" s="2"/>
      <c r="COT333" s="2"/>
      <c r="COU333" s="2"/>
      <c r="COV333" s="2"/>
      <c r="COW333" s="2"/>
      <c r="COX333" s="2"/>
      <c r="COY333" s="2"/>
      <c r="COZ333" s="2"/>
      <c r="CPA333" s="2"/>
      <c r="CPB333" s="2"/>
      <c r="CPC333" s="2"/>
      <c r="CPD333" s="2"/>
      <c r="CPE333" s="2"/>
      <c r="CPF333" s="2"/>
      <c r="CPG333" s="2"/>
      <c r="CPH333" s="2"/>
      <c r="CPI333" s="2"/>
      <c r="CPJ333" s="2"/>
      <c r="CPK333" s="2"/>
      <c r="CPL333" s="2"/>
      <c r="CPM333" s="2"/>
      <c r="CPN333" s="2"/>
      <c r="CPO333" s="2"/>
      <c r="CPP333" s="2"/>
      <c r="CPQ333" s="2"/>
      <c r="CPR333" s="2"/>
      <c r="CPS333" s="2"/>
      <c r="CPT333" s="2"/>
      <c r="CPU333" s="2"/>
      <c r="CPV333" s="2"/>
      <c r="CPW333" s="2"/>
      <c r="CPX333" s="2"/>
      <c r="CPY333" s="2"/>
      <c r="CPZ333" s="2"/>
      <c r="CQA333" s="2"/>
      <c r="CQB333" s="2"/>
      <c r="CQC333" s="2"/>
      <c r="CQD333" s="2"/>
      <c r="CQE333" s="2"/>
      <c r="CQF333" s="2"/>
      <c r="CQG333" s="2"/>
      <c r="CQH333" s="2"/>
      <c r="CQI333" s="2"/>
      <c r="CQJ333" s="2"/>
      <c r="CQK333" s="2"/>
      <c r="CQL333" s="2"/>
      <c r="CQM333" s="2"/>
      <c r="CQN333" s="2"/>
      <c r="CQO333" s="2"/>
      <c r="CQP333" s="2"/>
      <c r="CQQ333" s="2"/>
      <c r="CQR333" s="2"/>
      <c r="CQS333" s="2"/>
      <c r="CQT333" s="2"/>
      <c r="CQU333" s="2"/>
      <c r="CQV333" s="2"/>
      <c r="CQW333" s="2"/>
      <c r="CQX333" s="2"/>
      <c r="CQY333" s="2"/>
      <c r="CQZ333" s="2"/>
      <c r="CRA333" s="2"/>
      <c r="CRB333" s="2"/>
      <c r="CRC333" s="2"/>
      <c r="CRD333" s="2"/>
      <c r="CRE333" s="2"/>
      <c r="CRF333" s="2"/>
      <c r="CRG333" s="2"/>
      <c r="CRH333" s="2"/>
      <c r="CRI333" s="2"/>
      <c r="CRJ333" s="2"/>
      <c r="CRK333" s="2"/>
      <c r="CRL333" s="2"/>
      <c r="CRM333" s="2"/>
      <c r="CRN333" s="2"/>
      <c r="CRO333" s="2"/>
      <c r="CRP333" s="2"/>
      <c r="CRQ333" s="2"/>
      <c r="CRR333" s="2"/>
      <c r="CRS333" s="2"/>
      <c r="CRT333" s="2"/>
      <c r="CRU333" s="2"/>
      <c r="CRV333" s="2"/>
      <c r="CRW333" s="2"/>
      <c r="CRX333" s="2"/>
      <c r="CRY333" s="2"/>
      <c r="CRZ333" s="2"/>
      <c r="CSA333" s="2"/>
      <c r="CSB333" s="2"/>
      <c r="CSC333" s="2"/>
      <c r="CSD333" s="2"/>
      <c r="CSE333" s="2"/>
      <c r="CSF333" s="2"/>
      <c r="CSG333" s="2"/>
      <c r="CSH333" s="2"/>
      <c r="CSI333" s="2"/>
      <c r="CSJ333" s="2"/>
      <c r="CSK333" s="2"/>
      <c r="CSL333" s="2"/>
      <c r="CSM333" s="2"/>
      <c r="CSN333" s="2"/>
      <c r="CSO333" s="2"/>
      <c r="CSP333" s="2"/>
      <c r="CSQ333" s="2"/>
      <c r="CSR333" s="2"/>
      <c r="CSS333" s="2"/>
      <c r="CST333" s="2"/>
      <c r="CSU333" s="2"/>
      <c r="CSV333" s="2"/>
      <c r="CSW333" s="2"/>
      <c r="CSX333" s="2"/>
      <c r="CSY333" s="2"/>
      <c r="CSZ333" s="2"/>
      <c r="CTA333" s="2"/>
      <c r="CTB333" s="2"/>
      <c r="CTC333" s="2"/>
      <c r="CTD333" s="2"/>
      <c r="CTE333" s="2"/>
      <c r="CTF333" s="2"/>
      <c r="CTG333" s="2"/>
      <c r="CTH333" s="2"/>
      <c r="CTI333" s="2"/>
      <c r="CTJ333" s="2"/>
      <c r="CTK333" s="2"/>
      <c r="CTL333" s="2"/>
      <c r="CTM333" s="2"/>
      <c r="CTN333" s="2"/>
      <c r="CTO333" s="2"/>
      <c r="CTP333" s="2"/>
      <c r="CTQ333" s="2"/>
      <c r="CTR333" s="2"/>
      <c r="CTS333" s="2"/>
      <c r="CTT333" s="2"/>
      <c r="CTU333" s="2"/>
      <c r="CTV333" s="2"/>
      <c r="CTW333" s="2"/>
      <c r="CTX333" s="2"/>
      <c r="CTY333" s="2"/>
      <c r="CTZ333" s="2"/>
      <c r="CUA333" s="2"/>
      <c r="CUB333" s="2"/>
      <c r="CUC333" s="2"/>
      <c r="CUD333" s="2"/>
      <c r="CUE333" s="2"/>
      <c r="CUF333" s="2"/>
      <c r="CUG333" s="2"/>
      <c r="CUH333" s="2"/>
      <c r="CUI333" s="2"/>
      <c r="CUJ333" s="2"/>
      <c r="CUK333" s="2"/>
      <c r="CUL333" s="2"/>
      <c r="CUM333" s="2"/>
      <c r="CUN333" s="2"/>
      <c r="CUO333" s="2"/>
      <c r="CUP333" s="2"/>
      <c r="CUQ333" s="2"/>
      <c r="CUR333" s="2"/>
      <c r="CUS333" s="2"/>
      <c r="CUT333" s="2"/>
      <c r="CUU333" s="2"/>
      <c r="CUV333" s="2"/>
      <c r="CUW333" s="2"/>
      <c r="CUX333" s="2"/>
      <c r="CUY333" s="2"/>
      <c r="CUZ333" s="2"/>
      <c r="CVA333" s="2"/>
      <c r="CVB333" s="2"/>
      <c r="CVC333" s="2"/>
      <c r="CVD333" s="2"/>
      <c r="CVE333" s="2"/>
      <c r="CVF333" s="2"/>
      <c r="CVG333" s="2"/>
      <c r="CVH333" s="2"/>
      <c r="CVI333" s="2"/>
      <c r="CVJ333" s="2"/>
      <c r="CVK333" s="2"/>
      <c r="CVL333" s="2"/>
      <c r="CVM333" s="2"/>
      <c r="CVN333" s="2"/>
      <c r="CVO333" s="2"/>
      <c r="CVP333" s="2"/>
      <c r="CVQ333" s="2"/>
      <c r="CVR333" s="2"/>
      <c r="CVS333" s="2"/>
      <c r="CVT333" s="2"/>
      <c r="CVU333" s="2"/>
      <c r="CVV333" s="2"/>
      <c r="CVW333" s="2"/>
      <c r="CVX333" s="2"/>
      <c r="CVY333" s="2"/>
      <c r="CVZ333" s="2"/>
      <c r="CWA333" s="2"/>
      <c r="CWB333" s="2"/>
      <c r="CWC333" s="2"/>
      <c r="CWD333" s="2"/>
      <c r="CWE333" s="2"/>
      <c r="CWF333" s="2"/>
      <c r="CWG333" s="2"/>
      <c r="CWH333" s="2"/>
      <c r="CWI333" s="2"/>
      <c r="CWJ333" s="2"/>
      <c r="CWK333" s="2"/>
      <c r="CWL333" s="2"/>
      <c r="CWM333" s="2"/>
      <c r="CWN333" s="2"/>
      <c r="CWO333" s="2"/>
      <c r="CWP333" s="2"/>
      <c r="CWQ333" s="2"/>
      <c r="CWR333" s="2"/>
      <c r="CWS333" s="2"/>
      <c r="CWT333" s="2"/>
      <c r="CWU333" s="2"/>
      <c r="CWV333" s="2"/>
      <c r="CWW333" s="2"/>
      <c r="CWX333" s="2"/>
      <c r="CWY333" s="2"/>
      <c r="CWZ333" s="2"/>
      <c r="CXA333" s="2"/>
      <c r="CXB333" s="2"/>
      <c r="CXC333" s="2"/>
      <c r="CXD333" s="2"/>
      <c r="CXE333" s="2"/>
      <c r="CXF333" s="2"/>
      <c r="CXG333" s="2"/>
      <c r="CXH333" s="2"/>
      <c r="CXI333" s="2"/>
      <c r="CXJ333" s="2"/>
      <c r="CXK333" s="2"/>
      <c r="CXL333" s="2"/>
      <c r="CXM333" s="2"/>
      <c r="CXN333" s="2"/>
      <c r="CXO333" s="2"/>
      <c r="CXP333" s="2"/>
      <c r="CXQ333" s="2"/>
      <c r="CXR333" s="2"/>
      <c r="CXS333" s="2"/>
      <c r="CXT333" s="2"/>
      <c r="CXU333" s="2"/>
      <c r="CXV333" s="2"/>
      <c r="CXW333" s="2"/>
      <c r="CXX333" s="2"/>
      <c r="CXY333" s="2"/>
      <c r="CXZ333" s="2"/>
      <c r="CYA333" s="2"/>
      <c r="CYB333" s="2"/>
      <c r="CYC333" s="2"/>
      <c r="CYD333" s="2"/>
      <c r="CYE333" s="2"/>
      <c r="CYF333" s="2"/>
      <c r="CYG333" s="2"/>
      <c r="CYH333" s="2"/>
      <c r="CYI333" s="2"/>
      <c r="CYJ333" s="2"/>
      <c r="CYK333" s="2"/>
      <c r="CYL333" s="2"/>
      <c r="CYM333" s="2"/>
      <c r="CYN333" s="2"/>
      <c r="CYO333" s="2"/>
      <c r="CYP333" s="2"/>
      <c r="CYQ333" s="2"/>
      <c r="CYR333" s="2"/>
      <c r="CYS333" s="2"/>
      <c r="CYT333" s="2"/>
      <c r="CYU333" s="2"/>
      <c r="CYV333" s="2"/>
      <c r="CYW333" s="2"/>
      <c r="CYX333" s="2"/>
      <c r="CYY333" s="2"/>
      <c r="CYZ333" s="2"/>
      <c r="CZA333" s="2"/>
      <c r="CZB333" s="2"/>
      <c r="CZC333" s="2"/>
      <c r="CZD333" s="2"/>
      <c r="CZE333" s="2"/>
      <c r="CZF333" s="2"/>
      <c r="CZG333" s="2"/>
      <c r="CZH333" s="2"/>
      <c r="CZI333" s="2"/>
      <c r="CZJ333" s="2"/>
      <c r="CZK333" s="2"/>
      <c r="CZL333" s="2"/>
      <c r="CZM333" s="2"/>
      <c r="CZN333" s="2"/>
      <c r="CZO333" s="2"/>
      <c r="CZP333" s="2"/>
      <c r="CZQ333" s="2"/>
      <c r="CZR333" s="2"/>
      <c r="CZS333" s="2"/>
      <c r="CZT333" s="2"/>
      <c r="CZU333" s="2"/>
      <c r="CZV333" s="2"/>
      <c r="CZW333" s="2"/>
      <c r="CZX333" s="2"/>
      <c r="CZY333" s="2"/>
      <c r="CZZ333" s="2"/>
      <c r="DAA333" s="2"/>
      <c r="DAB333" s="2"/>
      <c r="DAC333" s="2"/>
      <c r="DAD333" s="2"/>
      <c r="DAE333" s="2"/>
      <c r="DAF333" s="2"/>
      <c r="DAG333" s="2"/>
      <c r="DAH333" s="2"/>
      <c r="DAI333" s="2"/>
      <c r="DAJ333" s="2"/>
      <c r="DAK333" s="2"/>
      <c r="DAL333" s="2"/>
      <c r="DAM333" s="2"/>
      <c r="DAN333" s="2"/>
      <c r="DAO333" s="2"/>
      <c r="DAP333" s="2"/>
      <c r="DAQ333" s="2"/>
      <c r="DAR333" s="2"/>
      <c r="DAS333" s="2"/>
      <c r="DAT333" s="2"/>
      <c r="DAU333" s="2"/>
      <c r="DAV333" s="2"/>
      <c r="DAW333" s="2"/>
      <c r="DAX333" s="2"/>
      <c r="DAY333" s="2"/>
      <c r="DAZ333" s="2"/>
      <c r="DBA333" s="2"/>
      <c r="DBB333" s="2"/>
      <c r="DBC333" s="2"/>
      <c r="DBD333" s="2"/>
      <c r="DBE333" s="2"/>
      <c r="DBF333" s="2"/>
      <c r="DBG333" s="2"/>
      <c r="DBH333" s="2"/>
      <c r="DBI333" s="2"/>
      <c r="DBJ333" s="2"/>
      <c r="DBK333" s="2"/>
      <c r="DBL333" s="2"/>
      <c r="DBM333" s="2"/>
      <c r="DBN333" s="2"/>
      <c r="DBO333" s="2"/>
      <c r="DBP333" s="2"/>
      <c r="DBQ333" s="2"/>
      <c r="DBR333" s="2"/>
      <c r="DBS333" s="2"/>
      <c r="DBT333" s="2"/>
      <c r="DBU333" s="2"/>
      <c r="DBV333" s="2"/>
      <c r="DBW333" s="2"/>
      <c r="DBX333" s="2"/>
      <c r="DBY333" s="2"/>
      <c r="DBZ333" s="2"/>
      <c r="DCA333" s="2"/>
      <c r="DCB333" s="2"/>
      <c r="DCC333" s="2"/>
      <c r="DCD333" s="2"/>
      <c r="DCE333" s="2"/>
      <c r="DCF333" s="2"/>
      <c r="DCG333" s="2"/>
      <c r="DCH333" s="2"/>
      <c r="DCI333" s="2"/>
      <c r="DCJ333" s="2"/>
      <c r="DCK333" s="2"/>
      <c r="DCL333" s="2"/>
      <c r="DCM333" s="2"/>
      <c r="DCN333" s="2"/>
      <c r="DCO333" s="2"/>
      <c r="DCP333" s="2"/>
      <c r="DCQ333" s="2"/>
      <c r="DCR333" s="2"/>
      <c r="DCS333" s="2"/>
      <c r="DCT333" s="2"/>
      <c r="DCU333" s="2"/>
      <c r="DCV333" s="2"/>
      <c r="DCW333" s="2"/>
      <c r="DCX333" s="2"/>
      <c r="DCY333" s="2"/>
      <c r="DCZ333" s="2"/>
      <c r="DDA333" s="2"/>
      <c r="DDB333" s="2"/>
      <c r="DDC333" s="2"/>
      <c r="DDD333" s="2"/>
      <c r="DDE333" s="2"/>
      <c r="DDF333" s="2"/>
      <c r="DDG333" s="2"/>
      <c r="DDH333" s="2"/>
      <c r="DDI333" s="2"/>
      <c r="DDJ333" s="2"/>
      <c r="DDK333" s="2"/>
      <c r="DDL333" s="2"/>
      <c r="DDM333" s="2"/>
      <c r="DDN333" s="2"/>
      <c r="DDO333" s="2"/>
      <c r="DDP333" s="2"/>
      <c r="DDQ333" s="2"/>
      <c r="DDR333" s="2"/>
      <c r="DDS333" s="2"/>
      <c r="DDT333" s="2"/>
      <c r="DDU333" s="2"/>
      <c r="DDV333" s="2"/>
      <c r="DDW333" s="2"/>
      <c r="DDX333" s="2"/>
      <c r="DDY333" s="2"/>
      <c r="DDZ333" s="2"/>
      <c r="DEA333" s="2"/>
      <c r="DEB333" s="2"/>
      <c r="DEC333" s="2"/>
      <c r="DED333" s="2"/>
      <c r="DEE333" s="2"/>
      <c r="DEF333" s="2"/>
      <c r="DEG333" s="2"/>
      <c r="DEH333" s="2"/>
      <c r="DEI333" s="2"/>
      <c r="DEJ333" s="2"/>
      <c r="DEK333" s="2"/>
      <c r="DEL333" s="2"/>
      <c r="DEM333" s="2"/>
      <c r="DEN333" s="2"/>
      <c r="DEO333" s="2"/>
      <c r="DEP333" s="2"/>
      <c r="DEQ333" s="2"/>
      <c r="DER333" s="2"/>
      <c r="DES333" s="2"/>
      <c r="DET333" s="2"/>
      <c r="DEU333" s="2"/>
      <c r="DEV333" s="2"/>
      <c r="DEW333" s="2"/>
      <c r="DEX333" s="2"/>
      <c r="DEY333" s="2"/>
      <c r="DEZ333" s="2"/>
      <c r="DFA333" s="2"/>
      <c r="DFB333" s="2"/>
      <c r="DFC333" s="2"/>
      <c r="DFD333" s="2"/>
      <c r="DFE333" s="2"/>
      <c r="DFF333" s="2"/>
      <c r="DFG333" s="2"/>
      <c r="DFH333" s="2"/>
      <c r="DFI333" s="2"/>
      <c r="DFJ333" s="2"/>
      <c r="DFK333" s="2"/>
      <c r="DFL333" s="2"/>
      <c r="DFM333" s="2"/>
      <c r="DFN333" s="2"/>
      <c r="DFO333" s="2"/>
      <c r="DFP333" s="2"/>
      <c r="DFQ333" s="2"/>
      <c r="DFR333" s="2"/>
      <c r="DFS333" s="2"/>
      <c r="DFT333" s="2"/>
      <c r="DFU333" s="2"/>
      <c r="DFV333" s="2"/>
      <c r="DFW333" s="2"/>
      <c r="DFX333" s="2"/>
      <c r="DFY333" s="2"/>
      <c r="DFZ333" s="2"/>
      <c r="DGA333" s="2"/>
      <c r="DGB333" s="2"/>
      <c r="DGC333" s="2"/>
      <c r="DGD333" s="2"/>
      <c r="DGE333" s="2"/>
      <c r="DGF333" s="2"/>
      <c r="DGG333" s="2"/>
      <c r="DGH333" s="2"/>
      <c r="DGI333" s="2"/>
      <c r="DGJ333" s="2"/>
      <c r="DGK333" s="2"/>
      <c r="DGL333" s="2"/>
      <c r="DGM333" s="2"/>
      <c r="DGN333" s="2"/>
      <c r="DGO333" s="2"/>
      <c r="DGP333" s="2"/>
      <c r="DGQ333" s="2"/>
      <c r="DGR333" s="2"/>
      <c r="DGS333" s="2"/>
      <c r="DGT333" s="2"/>
      <c r="DGU333" s="2"/>
      <c r="DGV333" s="2"/>
      <c r="DGW333" s="2"/>
      <c r="DGX333" s="2"/>
      <c r="DGY333" s="2"/>
      <c r="DGZ333" s="2"/>
      <c r="DHA333" s="2"/>
      <c r="DHB333" s="2"/>
      <c r="DHC333" s="2"/>
      <c r="DHD333" s="2"/>
      <c r="DHE333" s="2"/>
      <c r="DHF333" s="2"/>
      <c r="DHG333" s="2"/>
      <c r="DHH333" s="2"/>
      <c r="DHI333" s="2"/>
      <c r="DHJ333" s="2"/>
      <c r="DHK333" s="2"/>
      <c r="DHL333" s="2"/>
      <c r="DHM333" s="2"/>
      <c r="DHN333" s="2"/>
      <c r="DHO333" s="2"/>
      <c r="DHP333" s="2"/>
      <c r="DHQ333" s="2"/>
      <c r="DHR333" s="2"/>
      <c r="DHS333" s="2"/>
      <c r="DHT333" s="2"/>
      <c r="DHU333" s="2"/>
      <c r="DHV333" s="2"/>
      <c r="DHW333" s="2"/>
      <c r="DHX333" s="2"/>
      <c r="DHY333" s="2"/>
      <c r="DHZ333" s="2"/>
      <c r="DIA333" s="2"/>
      <c r="DIB333" s="2"/>
      <c r="DIC333" s="2"/>
      <c r="DID333" s="2"/>
      <c r="DIE333" s="2"/>
      <c r="DIF333" s="2"/>
      <c r="DIG333" s="2"/>
      <c r="DIH333" s="2"/>
      <c r="DII333" s="2"/>
      <c r="DIJ333" s="2"/>
      <c r="DIK333" s="2"/>
      <c r="DIL333" s="2"/>
      <c r="DIM333" s="2"/>
      <c r="DIN333" s="2"/>
      <c r="DIO333" s="2"/>
      <c r="DIP333" s="2"/>
      <c r="DIQ333" s="2"/>
      <c r="DIR333" s="2"/>
      <c r="DIS333" s="2"/>
      <c r="DIT333" s="2"/>
      <c r="DIU333" s="2"/>
      <c r="DIV333" s="2"/>
      <c r="DIW333" s="2"/>
      <c r="DIX333" s="2"/>
      <c r="DIY333" s="2"/>
      <c r="DIZ333" s="2"/>
      <c r="DJA333" s="2"/>
      <c r="DJB333" s="2"/>
      <c r="DJC333" s="2"/>
      <c r="DJD333" s="2"/>
      <c r="DJE333" s="2"/>
      <c r="DJF333" s="2"/>
      <c r="DJG333" s="2"/>
      <c r="DJH333" s="2"/>
      <c r="DJI333" s="2"/>
      <c r="DJJ333" s="2"/>
      <c r="DJK333" s="2"/>
      <c r="DJL333" s="2"/>
      <c r="DJM333" s="2"/>
      <c r="DJN333" s="2"/>
      <c r="DJO333" s="2"/>
      <c r="DJP333" s="2"/>
      <c r="DJQ333" s="2"/>
      <c r="DJR333" s="2"/>
      <c r="DJS333" s="2"/>
      <c r="DJT333" s="2"/>
      <c r="DJU333" s="2"/>
      <c r="DJV333" s="2"/>
      <c r="DJW333" s="2"/>
      <c r="DJX333" s="2"/>
      <c r="DJY333" s="2"/>
      <c r="DJZ333" s="2"/>
      <c r="DKA333" s="2"/>
      <c r="DKB333" s="2"/>
      <c r="DKC333" s="2"/>
      <c r="DKD333" s="2"/>
      <c r="DKE333" s="2"/>
      <c r="DKF333" s="2"/>
      <c r="DKG333" s="2"/>
      <c r="DKH333" s="2"/>
      <c r="DKI333" s="2"/>
      <c r="DKJ333" s="2"/>
      <c r="DKK333" s="2"/>
      <c r="DKL333" s="2"/>
      <c r="DKM333" s="2"/>
      <c r="DKN333" s="2"/>
      <c r="DKO333" s="2"/>
      <c r="DKP333" s="2"/>
      <c r="DKQ333" s="2"/>
      <c r="DKR333" s="2"/>
      <c r="DKS333" s="2"/>
      <c r="DKT333" s="2"/>
      <c r="DKU333" s="2"/>
      <c r="DKV333" s="2"/>
      <c r="DKW333" s="2"/>
      <c r="DKX333" s="2"/>
      <c r="DKY333" s="2"/>
      <c r="DKZ333" s="2"/>
      <c r="DLA333" s="2"/>
      <c r="DLB333" s="2"/>
      <c r="DLC333" s="2"/>
      <c r="DLD333" s="2"/>
      <c r="DLE333" s="2"/>
      <c r="DLF333" s="2"/>
      <c r="DLG333" s="2"/>
      <c r="DLH333" s="2"/>
      <c r="DLI333" s="2"/>
      <c r="DLJ333" s="2"/>
      <c r="DLK333" s="2"/>
      <c r="DLL333" s="2"/>
      <c r="DLM333" s="2"/>
      <c r="DLN333" s="2"/>
      <c r="DLO333" s="2"/>
      <c r="DLP333" s="2"/>
      <c r="DLQ333" s="2"/>
      <c r="DLR333" s="2"/>
      <c r="DLS333" s="2"/>
      <c r="DLT333" s="2"/>
      <c r="DLU333" s="2"/>
      <c r="DLV333" s="2"/>
      <c r="DLW333" s="2"/>
      <c r="DLX333" s="2"/>
      <c r="DLY333" s="2"/>
      <c r="DLZ333" s="2"/>
      <c r="DMA333" s="2"/>
      <c r="DMB333" s="2"/>
      <c r="DMC333" s="2"/>
      <c r="DMD333" s="2"/>
      <c r="DME333" s="2"/>
      <c r="DMF333" s="2"/>
      <c r="DMG333" s="2"/>
      <c r="DMH333" s="2"/>
      <c r="DMI333" s="2"/>
      <c r="DMJ333" s="2"/>
      <c r="DMK333" s="2"/>
      <c r="DML333" s="2"/>
      <c r="DMM333" s="2"/>
      <c r="DMN333" s="2"/>
      <c r="DMO333" s="2"/>
      <c r="DMP333" s="2"/>
      <c r="DMQ333" s="2"/>
      <c r="DMR333" s="2"/>
      <c r="DMS333" s="2"/>
      <c r="DMT333" s="2"/>
      <c r="DMU333" s="2"/>
      <c r="DMV333" s="2"/>
      <c r="DMW333" s="2"/>
      <c r="DMX333" s="2"/>
      <c r="DMY333" s="2"/>
      <c r="DMZ333" s="2"/>
      <c r="DNA333" s="2"/>
      <c r="DNB333" s="2"/>
      <c r="DNC333" s="2"/>
      <c r="DND333" s="2"/>
      <c r="DNE333" s="2"/>
      <c r="DNF333" s="2"/>
      <c r="DNG333" s="2"/>
      <c r="DNH333" s="2"/>
      <c r="DNI333" s="2"/>
      <c r="DNJ333" s="2"/>
      <c r="DNK333" s="2"/>
      <c r="DNL333" s="2"/>
      <c r="DNM333" s="2"/>
      <c r="DNN333" s="2"/>
      <c r="DNO333" s="2"/>
      <c r="DNP333" s="2"/>
      <c r="DNQ333" s="2"/>
      <c r="DNR333" s="2"/>
      <c r="DNS333" s="2"/>
      <c r="DNT333" s="2"/>
      <c r="DNU333" s="2"/>
      <c r="DNV333" s="2"/>
      <c r="DNW333" s="2"/>
      <c r="DNX333" s="2"/>
      <c r="DNY333" s="2"/>
      <c r="DNZ333" s="2"/>
      <c r="DOA333" s="2"/>
      <c r="DOB333" s="2"/>
      <c r="DOC333" s="2"/>
      <c r="DOD333" s="2"/>
      <c r="DOE333" s="2"/>
      <c r="DOF333" s="2"/>
      <c r="DOG333" s="2"/>
      <c r="DOH333" s="2"/>
      <c r="DOI333" s="2"/>
      <c r="DOJ333" s="2"/>
      <c r="DOK333" s="2"/>
      <c r="DOL333" s="2"/>
      <c r="DOM333" s="2"/>
      <c r="DON333" s="2"/>
      <c r="DOO333" s="2"/>
      <c r="DOP333" s="2"/>
      <c r="DOQ333" s="2"/>
      <c r="DOR333" s="2"/>
      <c r="DOS333" s="2"/>
      <c r="DOT333" s="2"/>
      <c r="DOU333" s="2"/>
      <c r="DOV333" s="2"/>
      <c r="DOW333" s="2"/>
      <c r="DOX333" s="2"/>
      <c r="DOY333" s="2"/>
      <c r="DOZ333" s="2"/>
      <c r="DPA333" s="2"/>
      <c r="DPB333" s="2"/>
      <c r="DPC333" s="2"/>
      <c r="DPD333" s="2"/>
      <c r="DPE333" s="2"/>
      <c r="DPF333" s="2"/>
      <c r="DPG333" s="2"/>
      <c r="DPH333" s="2"/>
      <c r="DPI333" s="2"/>
      <c r="DPJ333" s="2"/>
      <c r="DPK333" s="2"/>
      <c r="DPL333" s="2"/>
      <c r="DPM333" s="2"/>
      <c r="DPN333" s="2"/>
      <c r="DPO333" s="2"/>
      <c r="DPP333" s="2"/>
      <c r="DPQ333" s="2"/>
      <c r="DPR333" s="2"/>
      <c r="DPS333" s="2"/>
      <c r="DPT333" s="2"/>
      <c r="DPU333" s="2"/>
      <c r="DPV333" s="2"/>
      <c r="DPW333" s="2"/>
      <c r="DPX333" s="2"/>
      <c r="DPY333" s="2"/>
      <c r="DPZ333" s="2"/>
      <c r="DQA333" s="2"/>
      <c r="DQB333" s="2"/>
      <c r="DQC333" s="2"/>
      <c r="DQD333" s="2"/>
      <c r="DQE333" s="2"/>
      <c r="DQF333" s="2"/>
      <c r="DQG333" s="2"/>
      <c r="DQH333" s="2"/>
      <c r="DQI333" s="2"/>
      <c r="DQJ333" s="2"/>
      <c r="DQK333" s="2"/>
      <c r="DQL333" s="2"/>
      <c r="DQM333" s="2"/>
      <c r="DQN333" s="2"/>
      <c r="DQO333" s="2"/>
      <c r="DQP333" s="2"/>
      <c r="DQQ333" s="2"/>
      <c r="DQR333" s="2"/>
      <c r="DQS333" s="2"/>
      <c r="DQT333" s="2"/>
      <c r="DQU333" s="2"/>
      <c r="DQV333" s="2"/>
      <c r="DQW333" s="2"/>
      <c r="DQX333" s="2"/>
      <c r="DQY333" s="2"/>
      <c r="DQZ333" s="2"/>
      <c r="DRA333" s="2"/>
      <c r="DRB333" s="2"/>
      <c r="DRC333" s="2"/>
      <c r="DRD333" s="2"/>
      <c r="DRE333" s="2"/>
      <c r="DRF333" s="2"/>
      <c r="DRG333" s="2"/>
      <c r="DRH333" s="2"/>
      <c r="DRI333" s="2"/>
      <c r="DRJ333" s="2"/>
      <c r="DRK333" s="2"/>
      <c r="DRL333" s="2"/>
      <c r="DRM333" s="2"/>
      <c r="DRN333" s="2"/>
      <c r="DRO333" s="2"/>
      <c r="DRP333" s="2"/>
      <c r="DRQ333" s="2"/>
      <c r="DRR333" s="2"/>
      <c r="DRS333" s="2"/>
      <c r="DRT333" s="2"/>
      <c r="DRU333" s="2"/>
      <c r="DRV333" s="2"/>
      <c r="DRW333" s="2"/>
      <c r="DRX333" s="2"/>
      <c r="DRY333" s="2"/>
      <c r="DRZ333" s="2"/>
      <c r="DSA333" s="2"/>
      <c r="DSB333" s="2"/>
      <c r="DSC333" s="2"/>
      <c r="DSD333" s="2"/>
      <c r="DSE333" s="2"/>
      <c r="DSF333" s="2"/>
      <c r="DSG333" s="2"/>
      <c r="DSH333" s="2"/>
      <c r="DSI333" s="2"/>
      <c r="DSJ333" s="2"/>
      <c r="DSK333" s="2"/>
      <c r="DSL333" s="2"/>
      <c r="DSM333" s="2"/>
      <c r="DSN333" s="2"/>
      <c r="DSO333" s="2"/>
      <c r="DSP333" s="2"/>
      <c r="DSQ333" s="2"/>
      <c r="DSR333" s="2"/>
      <c r="DSS333" s="2"/>
      <c r="DST333" s="2"/>
      <c r="DSU333" s="2"/>
      <c r="DSV333" s="2"/>
      <c r="DSW333" s="2"/>
      <c r="DSX333" s="2"/>
      <c r="DSY333" s="2"/>
      <c r="DSZ333" s="2"/>
      <c r="DTA333" s="2"/>
      <c r="DTB333" s="2"/>
      <c r="DTC333" s="2"/>
      <c r="DTD333" s="2"/>
      <c r="DTE333" s="2"/>
      <c r="DTF333" s="2"/>
      <c r="DTG333" s="2"/>
      <c r="DTH333" s="2"/>
      <c r="DTI333" s="2"/>
      <c r="DTJ333" s="2"/>
      <c r="DTK333" s="2"/>
      <c r="DTL333" s="2"/>
      <c r="DTM333" s="2"/>
      <c r="DTN333" s="2"/>
      <c r="DTO333" s="2"/>
      <c r="DTP333" s="2"/>
      <c r="DTQ333" s="2"/>
      <c r="DTR333" s="2"/>
      <c r="DTS333" s="2"/>
      <c r="DTT333" s="2"/>
      <c r="DTU333" s="2"/>
      <c r="DTV333" s="2"/>
      <c r="DTW333" s="2"/>
      <c r="DTX333" s="2"/>
      <c r="DTY333" s="2"/>
      <c r="DTZ333" s="2"/>
      <c r="DUA333" s="2"/>
      <c r="DUB333" s="2"/>
      <c r="DUC333" s="2"/>
      <c r="DUD333" s="2"/>
      <c r="DUE333" s="2"/>
      <c r="DUF333" s="2"/>
      <c r="DUG333" s="2"/>
      <c r="DUH333" s="2"/>
      <c r="DUI333" s="2"/>
      <c r="DUJ333" s="2"/>
      <c r="DUK333" s="2"/>
      <c r="DUL333" s="2"/>
      <c r="DUM333" s="2"/>
      <c r="DUN333" s="2"/>
      <c r="DUO333" s="2"/>
      <c r="DUP333" s="2"/>
      <c r="DUQ333" s="2"/>
      <c r="DUR333" s="2"/>
      <c r="DUS333" s="2"/>
      <c r="DUT333" s="2"/>
      <c r="DUU333" s="2"/>
      <c r="DUV333" s="2"/>
      <c r="DUW333" s="2"/>
      <c r="DUX333" s="2"/>
      <c r="DUY333" s="2"/>
      <c r="DUZ333" s="2"/>
      <c r="DVA333" s="2"/>
      <c r="DVB333" s="2"/>
      <c r="DVC333" s="2"/>
      <c r="DVD333" s="2"/>
      <c r="DVE333" s="2"/>
      <c r="DVF333" s="2"/>
      <c r="DVG333" s="2"/>
      <c r="DVH333" s="2"/>
      <c r="DVI333" s="2"/>
      <c r="DVJ333" s="2"/>
      <c r="DVK333" s="2"/>
      <c r="DVL333" s="2"/>
      <c r="DVM333" s="2"/>
      <c r="DVN333" s="2"/>
      <c r="DVO333" s="2"/>
      <c r="DVP333" s="2"/>
      <c r="DVQ333" s="2"/>
      <c r="DVR333" s="2"/>
      <c r="DVS333" s="2"/>
      <c r="DVT333" s="2"/>
      <c r="DVU333" s="2"/>
      <c r="DVV333" s="2"/>
      <c r="DVW333" s="2"/>
      <c r="DVX333" s="2"/>
      <c r="DVY333" s="2"/>
      <c r="DVZ333" s="2"/>
      <c r="DWA333" s="2"/>
      <c r="DWB333" s="2"/>
      <c r="DWC333" s="2"/>
      <c r="DWD333" s="2"/>
      <c r="DWE333" s="2"/>
      <c r="DWF333" s="2"/>
      <c r="DWG333" s="2"/>
      <c r="DWH333" s="2"/>
      <c r="DWI333" s="2"/>
      <c r="DWJ333" s="2"/>
      <c r="DWK333" s="2"/>
      <c r="DWL333" s="2"/>
      <c r="DWM333" s="2"/>
      <c r="DWN333" s="2"/>
      <c r="DWO333" s="2"/>
      <c r="DWP333" s="2"/>
      <c r="DWQ333" s="2"/>
      <c r="DWR333" s="2"/>
      <c r="DWS333" s="2"/>
      <c r="DWT333" s="2"/>
      <c r="DWU333" s="2"/>
      <c r="DWV333" s="2"/>
      <c r="DWW333" s="2"/>
      <c r="DWX333" s="2"/>
      <c r="DWY333" s="2"/>
      <c r="DWZ333" s="2"/>
      <c r="DXA333" s="2"/>
      <c r="DXB333" s="2"/>
      <c r="DXC333" s="2"/>
      <c r="DXD333" s="2"/>
      <c r="DXE333" s="2"/>
      <c r="DXF333" s="2"/>
      <c r="DXG333" s="2"/>
      <c r="DXH333" s="2"/>
      <c r="DXI333" s="2"/>
      <c r="DXJ333" s="2"/>
      <c r="DXK333" s="2"/>
      <c r="DXL333" s="2"/>
      <c r="DXM333" s="2"/>
      <c r="DXN333" s="2"/>
      <c r="DXO333" s="2"/>
      <c r="DXP333" s="2"/>
      <c r="DXQ333" s="2"/>
      <c r="DXR333" s="2"/>
      <c r="DXS333" s="2"/>
      <c r="DXT333" s="2"/>
      <c r="DXU333" s="2"/>
      <c r="DXV333" s="2"/>
      <c r="DXW333" s="2"/>
      <c r="DXX333" s="2"/>
      <c r="DXY333" s="2"/>
      <c r="DXZ333" s="2"/>
      <c r="DYA333" s="2"/>
      <c r="DYB333" s="2"/>
      <c r="DYC333" s="2"/>
      <c r="DYD333" s="2"/>
      <c r="DYE333" s="2"/>
      <c r="DYF333" s="2"/>
      <c r="DYG333" s="2"/>
      <c r="DYH333" s="2"/>
      <c r="DYI333" s="2"/>
      <c r="DYJ333" s="2"/>
      <c r="DYK333" s="2"/>
      <c r="DYL333" s="2"/>
      <c r="DYM333" s="2"/>
      <c r="DYN333" s="2"/>
      <c r="DYO333" s="2"/>
      <c r="DYP333" s="2"/>
      <c r="DYQ333" s="2"/>
      <c r="DYR333" s="2"/>
      <c r="DYS333" s="2"/>
      <c r="DYT333" s="2"/>
      <c r="DYU333" s="2"/>
      <c r="DYV333" s="2"/>
      <c r="DYW333" s="2"/>
      <c r="DYX333" s="2"/>
      <c r="DYY333" s="2"/>
      <c r="DYZ333" s="2"/>
      <c r="DZA333" s="2"/>
      <c r="DZB333" s="2"/>
      <c r="DZC333" s="2"/>
      <c r="DZD333" s="2"/>
      <c r="DZE333" s="2"/>
      <c r="DZF333" s="2"/>
      <c r="DZG333" s="2"/>
      <c r="DZH333" s="2"/>
      <c r="DZI333" s="2"/>
      <c r="DZJ333" s="2"/>
      <c r="DZK333" s="2"/>
      <c r="DZL333" s="2"/>
      <c r="DZM333" s="2"/>
      <c r="DZN333" s="2"/>
      <c r="DZO333" s="2"/>
      <c r="DZP333" s="2"/>
      <c r="DZQ333" s="2"/>
      <c r="DZR333" s="2"/>
      <c r="DZS333" s="2"/>
      <c r="DZT333" s="2"/>
      <c r="DZU333" s="2"/>
      <c r="DZV333" s="2"/>
      <c r="DZW333" s="2"/>
      <c r="DZX333" s="2"/>
      <c r="DZY333" s="2"/>
      <c r="DZZ333" s="2"/>
      <c r="EAA333" s="2"/>
      <c r="EAB333" s="2"/>
      <c r="EAC333" s="2"/>
      <c r="EAD333" s="2"/>
      <c r="EAE333" s="2"/>
      <c r="EAF333" s="2"/>
      <c r="EAG333" s="2"/>
      <c r="EAH333" s="2"/>
      <c r="EAI333" s="2"/>
      <c r="EAJ333" s="2"/>
      <c r="EAK333" s="2"/>
      <c r="EAL333" s="2"/>
      <c r="EAM333" s="2"/>
      <c r="EAN333" s="2"/>
      <c r="EAO333" s="2"/>
      <c r="EAP333" s="2"/>
      <c r="EAQ333" s="2"/>
      <c r="EAR333" s="2"/>
      <c r="EAS333" s="2"/>
      <c r="EAT333" s="2"/>
      <c r="EAU333" s="2"/>
      <c r="EAV333" s="2"/>
      <c r="EAW333" s="2"/>
      <c r="EAX333" s="2"/>
      <c r="EAY333" s="2"/>
      <c r="EAZ333" s="2"/>
      <c r="EBA333" s="2"/>
      <c r="EBB333" s="2"/>
      <c r="EBC333" s="2"/>
      <c r="EBD333" s="2"/>
      <c r="EBE333" s="2"/>
      <c r="EBF333" s="2"/>
      <c r="EBG333" s="2"/>
      <c r="EBH333" s="2"/>
      <c r="EBI333" s="2"/>
      <c r="EBJ333" s="2"/>
      <c r="EBK333" s="2"/>
      <c r="EBL333" s="2"/>
      <c r="EBM333" s="2"/>
      <c r="EBN333" s="2"/>
      <c r="EBO333" s="2"/>
      <c r="EBP333" s="2"/>
      <c r="EBQ333" s="2"/>
      <c r="EBR333" s="2"/>
      <c r="EBS333" s="2"/>
      <c r="EBT333" s="2"/>
      <c r="EBU333" s="2"/>
      <c r="EBV333" s="2"/>
      <c r="EBW333" s="2"/>
      <c r="EBX333" s="2"/>
      <c r="EBY333" s="2"/>
      <c r="EBZ333" s="2"/>
      <c r="ECA333" s="2"/>
      <c r="ECB333" s="2"/>
      <c r="ECC333" s="2"/>
      <c r="ECD333" s="2"/>
      <c r="ECE333" s="2"/>
      <c r="ECF333" s="2"/>
      <c r="ECG333" s="2"/>
      <c r="ECH333" s="2"/>
      <c r="ECI333" s="2"/>
      <c r="ECJ333" s="2"/>
      <c r="ECK333" s="2"/>
      <c r="ECL333" s="2"/>
      <c r="ECM333" s="2"/>
      <c r="ECN333" s="2"/>
      <c r="ECO333" s="2"/>
      <c r="ECP333" s="2"/>
      <c r="ECQ333" s="2"/>
      <c r="ECR333" s="2"/>
      <c r="ECS333" s="2"/>
      <c r="ECT333" s="2"/>
      <c r="ECU333" s="2"/>
      <c r="ECV333" s="2"/>
      <c r="ECW333" s="2"/>
      <c r="ECX333" s="2"/>
      <c r="ECY333" s="2"/>
      <c r="ECZ333" s="2"/>
      <c r="EDA333" s="2"/>
      <c r="EDB333" s="2"/>
      <c r="EDC333" s="2"/>
      <c r="EDD333" s="2"/>
      <c r="EDE333" s="2"/>
      <c r="EDF333" s="2"/>
      <c r="EDG333" s="2"/>
      <c r="EDH333" s="2"/>
      <c r="EDI333" s="2"/>
      <c r="EDJ333" s="2"/>
      <c r="EDK333" s="2"/>
      <c r="EDL333" s="2"/>
      <c r="EDM333" s="2"/>
      <c r="EDN333" s="2"/>
      <c r="EDO333" s="2"/>
      <c r="EDP333" s="2"/>
      <c r="EDQ333" s="2"/>
      <c r="EDR333" s="2"/>
      <c r="EDS333" s="2"/>
      <c r="EDT333" s="2"/>
      <c r="EDU333" s="2"/>
      <c r="EDV333" s="2"/>
      <c r="EDW333" s="2"/>
      <c r="EDX333" s="2"/>
      <c r="EDY333" s="2"/>
      <c r="EDZ333" s="2"/>
      <c r="EEA333" s="2"/>
      <c r="EEB333" s="2"/>
      <c r="EEC333" s="2"/>
      <c r="EED333" s="2"/>
      <c r="EEE333" s="2"/>
      <c r="EEF333" s="2"/>
      <c r="EEG333" s="2"/>
      <c r="EEH333" s="2"/>
      <c r="EEI333" s="2"/>
      <c r="EEJ333" s="2"/>
      <c r="EEK333" s="2"/>
      <c r="EEL333" s="2"/>
      <c r="EEM333" s="2"/>
      <c r="EEN333" s="2"/>
      <c r="EEO333" s="2"/>
      <c r="EEP333" s="2"/>
      <c r="EEQ333" s="2"/>
      <c r="EER333" s="2"/>
      <c r="EES333" s="2"/>
      <c r="EET333" s="2"/>
      <c r="EEU333" s="2"/>
      <c r="EEV333" s="2"/>
      <c r="EEW333" s="2"/>
      <c r="EEX333" s="2"/>
      <c r="EEY333" s="2"/>
      <c r="EEZ333" s="2"/>
      <c r="EFA333" s="2"/>
      <c r="EFB333" s="2"/>
      <c r="EFC333" s="2"/>
      <c r="EFD333" s="2"/>
      <c r="EFE333" s="2"/>
      <c r="EFF333" s="2"/>
      <c r="EFG333" s="2"/>
      <c r="EFH333" s="2"/>
      <c r="EFI333" s="2"/>
      <c r="EFJ333" s="2"/>
      <c r="EFK333" s="2"/>
      <c r="EFL333" s="2"/>
      <c r="EFM333" s="2"/>
      <c r="EFN333" s="2"/>
      <c r="EFO333" s="2"/>
      <c r="EFP333" s="2"/>
      <c r="EFQ333" s="2"/>
      <c r="EFR333" s="2"/>
      <c r="EFS333" s="2"/>
      <c r="EFT333" s="2"/>
      <c r="EFU333" s="2"/>
      <c r="EFV333" s="2"/>
      <c r="EFW333" s="2"/>
      <c r="EFX333" s="2"/>
      <c r="EFY333" s="2"/>
      <c r="EFZ333" s="2"/>
      <c r="EGA333" s="2"/>
      <c r="EGB333" s="2"/>
      <c r="EGC333" s="2"/>
      <c r="EGD333" s="2"/>
      <c r="EGE333" s="2"/>
      <c r="EGF333" s="2"/>
      <c r="EGG333" s="2"/>
      <c r="EGH333" s="2"/>
      <c r="EGI333" s="2"/>
      <c r="EGJ333" s="2"/>
      <c r="EGK333" s="2"/>
      <c r="EGL333" s="2"/>
      <c r="EGM333" s="2"/>
      <c r="EGN333" s="2"/>
      <c r="EGO333" s="2"/>
      <c r="EGP333" s="2"/>
      <c r="EGQ333" s="2"/>
      <c r="EGR333" s="2"/>
      <c r="EGS333" s="2"/>
      <c r="EGT333" s="2"/>
      <c r="EGU333" s="2"/>
      <c r="EGV333" s="2"/>
      <c r="EGW333" s="2"/>
      <c r="EGX333" s="2"/>
      <c r="EGY333" s="2"/>
      <c r="EGZ333" s="2"/>
      <c r="EHA333" s="2"/>
      <c r="EHB333" s="2"/>
      <c r="EHC333" s="2"/>
      <c r="EHD333" s="2"/>
      <c r="EHE333" s="2"/>
      <c r="EHF333" s="2"/>
      <c r="EHG333" s="2"/>
      <c r="EHH333" s="2"/>
      <c r="EHI333" s="2"/>
      <c r="EHJ333" s="2"/>
      <c r="EHK333" s="2"/>
      <c r="EHL333" s="2"/>
      <c r="EHM333" s="2"/>
      <c r="EHN333" s="2"/>
      <c r="EHO333" s="2"/>
      <c r="EHP333" s="2"/>
      <c r="EHQ333" s="2"/>
      <c r="EHR333" s="2"/>
      <c r="EHS333" s="2"/>
      <c r="EHT333" s="2"/>
      <c r="EHU333" s="2"/>
      <c r="EHV333" s="2"/>
      <c r="EHW333" s="2"/>
      <c r="EHX333" s="2"/>
      <c r="EHY333" s="2"/>
      <c r="EHZ333" s="2"/>
      <c r="EIA333" s="2"/>
      <c r="EIB333" s="2"/>
      <c r="EIC333" s="2"/>
      <c r="EID333" s="2"/>
      <c r="EIE333" s="2"/>
      <c r="EIF333" s="2"/>
      <c r="EIG333" s="2"/>
      <c r="EIH333" s="2"/>
      <c r="EII333" s="2"/>
      <c r="EIJ333" s="2"/>
      <c r="EIK333" s="2"/>
      <c r="EIL333" s="2"/>
      <c r="EIM333" s="2"/>
      <c r="EIN333" s="2"/>
      <c r="EIO333" s="2"/>
      <c r="EIP333" s="2"/>
      <c r="EIQ333" s="2"/>
      <c r="EIR333" s="2"/>
      <c r="EIS333" s="2"/>
      <c r="EIT333" s="2"/>
      <c r="EIU333" s="2"/>
      <c r="EIV333" s="2"/>
      <c r="EIW333" s="2"/>
      <c r="EIX333" s="2"/>
      <c r="EIY333" s="2"/>
      <c r="EIZ333" s="2"/>
      <c r="EJA333" s="2"/>
      <c r="EJB333" s="2"/>
      <c r="EJC333" s="2"/>
      <c r="EJD333" s="2"/>
      <c r="EJE333" s="2"/>
      <c r="EJF333" s="2"/>
      <c r="EJG333" s="2"/>
      <c r="EJH333" s="2"/>
      <c r="EJI333" s="2"/>
      <c r="EJJ333" s="2"/>
      <c r="EJK333" s="2"/>
      <c r="EJL333" s="2"/>
      <c r="EJM333" s="2"/>
      <c r="EJN333" s="2"/>
      <c r="EJO333" s="2"/>
      <c r="EJP333" s="2"/>
      <c r="EJQ333" s="2"/>
      <c r="EJR333" s="2"/>
      <c r="EJS333" s="2"/>
      <c r="EJT333" s="2"/>
      <c r="EJU333" s="2"/>
      <c r="EJV333" s="2"/>
      <c r="EJW333" s="2"/>
      <c r="EJX333" s="2"/>
      <c r="EJY333" s="2"/>
      <c r="EJZ333" s="2"/>
      <c r="EKA333" s="2"/>
      <c r="EKB333" s="2"/>
      <c r="EKC333" s="2"/>
      <c r="EKD333" s="2"/>
      <c r="EKE333" s="2"/>
      <c r="EKF333" s="2"/>
      <c r="EKG333" s="2"/>
      <c r="EKH333" s="2"/>
      <c r="EKI333" s="2"/>
      <c r="EKJ333" s="2"/>
      <c r="EKK333" s="2"/>
      <c r="EKL333" s="2"/>
      <c r="EKM333" s="2"/>
      <c r="EKN333" s="2"/>
      <c r="EKO333" s="2"/>
      <c r="EKP333" s="2"/>
      <c r="EKQ333" s="2"/>
      <c r="EKR333" s="2"/>
      <c r="EKS333" s="2"/>
      <c r="EKT333" s="2"/>
      <c r="EKU333" s="2"/>
      <c r="EKV333" s="2"/>
      <c r="EKW333" s="2"/>
      <c r="EKX333" s="2"/>
      <c r="EKY333" s="2"/>
      <c r="EKZ333" s="2"/>
      <c r="ELA333" s="2"/>
      <c r="ELB333" s="2"/>
      <c r="ELC333" s="2"/>
      <c r="ELD333" s="2"/>
      <c r="ELE333" s="2"/>
      <c r="ELF333" s="2"/>
      <c r="ELG333" s="2"/>
      <c r="ELH333" s="2"/>
      <c r="ELI333" s="2"/>
      <c r="ELJ333" s="2"/>
      <c r="ELK333" s="2"/>
      <c r="ELL333" s="2"/>
      <c r="ELM333" s="2"/>
      <c r="ELN333" s="2"/>
      <c r="ELO333" s="2"/>
      <c r="ELP333" s="2"/>
      <c r="ELQ333" s="2"/>
      <c r="ELR333" s="2"/>
      <c r="ELS333" s="2"/>
      <c r="ELT333" s="2"/>
      <c r="ELU333" s="2"/>
      <c r="ELV333" s="2"/>
      <c r="ELW333" s="2"/>
      <c r="ELX333" s="2"/>
      <c r="ELY333" s="2"/>
      <c r="ELZ333" s="2"/>
      <c r="EMA333" s="2"/>
      <c r="EMB333" s="2"/>
      <c r="EMC333" s="2"/>
      <c r="EMD333" s="2"/>
      <c r="EME333" s="2"/>
      <c r="EMF333" s="2"/>
      <c r="EMG333" s="2"/>
      <c r="EMH333" s="2"/>
      <c r="EMI333" s="2"/>
      <c r="EMJ333" s="2"/>
      <c r="EMK333" s="2"/>
      <c r="EML333" s="2"/>
      <c r="EMM333" s="2"/>
      <c r="EMN333" s="2"/>
      <c r="EMO333" s="2"/>
      <c r="EMP333" s="2"/>
      <c r="EMQ333" s="2"/>
      <c r="EMR333" s="2"/>
      <c r="EMS333" s="2"/>
      <c r="EMT333" s="2"/>
      <c r="EMU333" s="2"/>
      <c r="EMV333" s="2"/>
      <c r="EMW333" s="2"/>
      <c r="EMX333" s="2"/>
      <c r="EMY333" s="2"/>
      <c r="EMZ333" s="2"/>
      <c r="ENA333" s="2"/>
      <c r="ENB333" s="2"/>
      <c r="ENC333" s="2"/>
      <c r="END333" s="2"/>
      <c r="ENE333" s="2"/>
      <c r="ENF333" s="2"/>
      <c r="ENG333" s="2"/>
      <c r="ENH333" s="2"/>
      <c r="ENI333" s="2"/>
      <c r="ENJ333" s="2"/>
      <c r="ENK333" s="2"/>
      <c r="ENL333" s="2"/>
      <c r="ENM333" s="2"/>
      <c r="ENN333" s="2"/>
      <c r="ENO333" s="2"/>
      <c r="ENP333" s="2"/>
      <c r="ENQ333" s="2"/>
      <c r="ENR333" s="2"/>
      <c r="ENS333" s="2"/>
      <c r="ENT333" s="2"/>
      <c r="ENU333" s="2"/>
      <c r="ENV333" s="2"/>
      <c r="ENW333" s="2"/>
      <c r="ENX333" s="2"/>
      <c r="ENY333" s="2"/>
      <c r="ENZ333" s="2"/>
      <c r="EOA333" s="2"/>
      <c r="EOB333" s="2"/>
      <c r="EOC333" s="2"/>
      <c r="EOD333" s="2"/>
      <c r="EOE333" s="2"/>
      <c r="EOF333" s="2"/>
      <c r="EOG333" s="2"/>
      <c r="EOH333" s="2"/>
      <c r="EOI333" s="2"/>
      <c r="EOJ333" s="2"/>
      <c r="EOK333" s="2"/>
      <c r="EOL333" s="2"/>
      <c r="EOM333" s="2"/>
      <c r="EON333" s="2"/>
      <c r="EOO333" s="2"/>
      <c r="EOP333" s="2"/>
      <c r="EOQ333" s="2"/>
      <c r="EOR333" s="2"/>
      <c r="EOS333" s="2"/>
      <c r="EOT333" s="2"/>
      <c r="EOU333" s="2"/>
      <c r="EOV333" s="2"/>
      <c r="EOW333" s="2"/>
      <c r="EOX333" s="2"/>
      <c r="EOY333" s="2"/>
      <c r="EOZ333" s="2"/>
      <c r="EPA333" s="2"/>
      <c r="EPB333" s="2"/>
      <c r="EPC333" s="2"/>
      <c r="EPD333" s="2"/>
      <c r="EPE333" s="2"/>
      <c r="EPF333" s="2"/>
      <c r="EPG333" s="2"/>
      <c r="EPH333" s="2"/>
      <c r="EPI333" s="2"/>
      <c r="EPJ333" s="2"/>
      <c r="EPK333" s="2"/>
      <c r="EPL333" s="2"/>
      <c r="EPM333" s="2"/>
      <c r="EPN333" s="2"/>
      <c r="EPO333" s="2"/>
      <c r="EPP333" s="2"/>
      <c r="EPQ333" s="2"/>
      <c r="EPR333" s="2"/>
      <c r="EPS333" s="2"/>
      <c r="EPT333" s="2"/>
      <c r="EPU333" s="2"/>
      <c r="EPV333" s="2"/>
      <c r="EPW333" s="2"/>
      <c r="EPX333" s="2"/>
      <c r="EPY333" s="2"/>
      <c r="EPZ333" s="2"/>
      <c r="EQA333" s="2"/>
      <c r="EQB333" s="2"/>
      <c r="EQC333" s="2"/>
      <c r="EQD333" s="2"/>
      <c r="EQE333" s="2"/>
      <c r="EQF333" s="2"/>
      <c r="EQG333" s="2"/>
      <c r="EQH333" s="2"/>
      <c r="EQI333" s="2"/>
      <c r="EQJ333" s="2"/>
      <c r="EQK333" s="2"/>
      <c r="EQL333" s="2"/>
      <c r="EQM333" s="2"/>
      <c r="EQN333" s="2"/>
      <c r="EQO333" s="2"/>
      <c r="EQP333" s="2"/>
      <c r="EQQ333" s="2"/>
      <c r="EQR333" s="2"/>
      <c r="EQS333" s="2"/>
      <c r="EQT333" s="2"/>
      <c r="EQU333" s="2"/>
      <c r="EQV333" s="2"/>
      <c r="EQW333" s="2"/>
      <c r="EQX333" s="2"/>
      <c r="EQY333" s="2"/>
      <c r="EQZ333" s="2"/>
      <c r="ERA333" s="2"/>
      <c r="ERB333" s="2"/>
      <c r="ERC333" s="2"/>
      <c r="ERD333" s="2"/>
      <c r="ERE333" s="2"/>
      <c r="ERF333" s="2"/>
      <c r="ERG333" s="2"/>
      <c r="ERH333" s="2"/>
      <c r="ERI333" s="2"/>
      <c r="ERJ333" s="2"/>
      <c r="ERK333" s="2"/>
      <c r="ERL333" s="2"/>
      <c r="ERM333" s="2"/>
      <c r="ERN333" s="2"/>
      <c r="ERO333" s="2"/>
      <c r="ERP333" s="2"/>
      <c r="ERQ333" s="2"/>
      <c r="ERR333" s="2"/>
      <c r="ERS333" s="2"/>
      <c r="ERT333" s="2"/>
      <c r="ERU333" s="2"/>
      <c r="ERV333" s="2"/>
      <c r="ERW333" s="2"/>
      <c r="ERX333" s="2"/>
      <c r="ERY333" s="2"/>
      <c r="ERZ333" s="2"/>
      <c r="ESA333" s="2"/>
      <c r="ESB333" s="2"/>
      <c r="ESC333" s="2"/>
      <c r="ESD333" s="2"/>
      <c r="ESE333" s="2"/>
      <c r="ESF333" s="2"/>
      <c r="ESG333" s="2"/>
      <c r="ESH333" s="2"/>
      <c r="ESI333" s="2"/>
      <c r="ESJ333" s="2"/>
      <c r="ESK333" s="2"/>
      <c r="ESL333" s="2"/>
      <c r="ESM333" s="2"/>
      <c r="ESN333" s="2"/>
      <c r="ESO333" s="2"/>
      <c r="ESP333" s="2"/>
      <c r="ESQ333" s="2"/>
      <c r="ESR333" s="2"/>
      <c r="ESS333" s="2"/>
      <c r="EST333" s="2"/>
      <c r="ESU333" s="2"/>
      <c r="ESV333" s="2"/>
      <c r="ESW333" s="2"/>
      <c r="ESX333" s="2"/>
      <c r="ESY333" s="2"/>
      <c r="ESZ333" s="2"/>
      <c r="ETA333" s="2"/>
      <c r="ETB333" s="2"/>
      <c r="ETC333" s="2"/>
      <c r="ETD333" s="2"/>
      <c r="ETE333" s="2"/>
      <c r="ETF333" s="2"/>
      <c r="ETG333" s="2"/>
      <c r="ETH333" s="2"/>
      <c r="ETI333" s="2"/>
      <c r="ETJ333" s="2"/>
      <c r="ETK333" s="2"/>
      <c r="ETL333" s="2"/>
      <c r="ETM333" s="2"/>
      <c r="ETN333" s="2"/>
      <c r="ETO333" s="2"/>
      <c r="ETP333" s="2"/>
      <c r="ETQ333" s="2"/>
      <c r="ETR333" s="2"/>
      <c r="ETS333" s="2"/>
      <c r="ETT333" s="2"/>
      <c r="ETU333" s="2"/>
      <c r="ETV333" s="2"/>
      <c r="ETW333" s="2"/>
      <c r="ETX333" s="2"/>
      <c r="ETY333" s="2"/>
      <c r="ETZ333" s="2"/>
      <c r="EUA333" s="2"/>
      <c r="EUB333" s="2"/>
      <c r="EUC333" s="2"/>
      <c r="EUD333" s="2"/>
      <c r="EUE333" s="2"/>
      <c r="EUF333" s="2"/>
      <c r="EUG333" s="2"/>
      <c r="EUH333" s="2"/>
      <c r="EUI333" s="2"/>
      <c r="EUJ333" s="2"/>
      <c r="EUK333" s="2"/>
      <c r="EUL333" s="2"/>
      <c r="EUM333" s="2"/>
      <c r="EUN333" s="2"/>
      <c r="EUO333" s="2"/>
      <c r="EUP333" s="2"/>
      <c r="EUQ333" s="2"/>
      <c r="EUR333" s="2"/>
      <c r="EUS333" s="2"/>
      <c r="EUT333" s="2"/>
      <c r="EUU333" s="2"/>
      <c r="EUV333" s="2"/>
      <c r="EUW333" s="2"/>
      <c r="EUX333" s="2"/>
      <c r="EUY333" s="2"/>
      <c r="EUZ333" s="2"/>
      <c r="EVA333" s="2"/>
      <c r="EVB333" s="2"/>
      <c r="EVC333" s="2"/>
      <c r="EVD333" s="2"/>
      <c r="EVE333" s="2"/>
      <c r="EVF333" s="2"/>
      <c r="EVG333" s="2"/>
      <c r="EVH333" s="2"/>
      <c r="EVI333" s="2"/>
      <c r="EVJ333" s="2"/>
      <c r="EVK333" s="2"/>
      <c r="EVL333" s="2"/>
      <c r="EVM333" s="2"/>
      <c r="EVN333" s="2"/>
      <c r="EVO333" s="2"/>
      <c r="EVP333" s="2"/>
      <c r="EVQ333" s="2"/>
      <c r="EVR333" s="2"/>
      <c r="EVS333" s="2"/>
      <c r="EVT333" s="2"/>
      <c r="EVU333" s="2"/>
      <c r="EVV333" s="2"/>
      <c r="EVW333" s="2"/>
      <c r="EVX333" s="2"/>
      <c r="EVY333" s="2"/>
      <c r="EVZ333" s="2"/>
      <c r="EWA333" s="2"/>
      <c r="EWB333" s="2"/>
      <c r="EWC333" s="2"/>
      <c r="EWD333" s="2"/>
      <c r="EWE333" s="2"/>
      <c r="EWF333" s="2"/>
      <c r="EWG333" s="2"/>
      <c r="EWH333" s="2"/>
      <c r="EWI333" s="2"/>
      <c r="EWJ333" s="2"/>
      <c r="EWK333" s="2"/>
      <c r="EWL333" s="2"/>
      <c r="EWM333" s="2"/>
      <c r="EWN333" s="2"/>
      <c r="EWO333" s="2"/>
      <c r="EWP333" s="2"/>
      <c r="EWQ333" s="2"/>
      <c r="EWR333" s="2"/>
      <c r="EWS333" s="2"/>
      <c r="EWT333" s="2"/>
      <c r="EWU333" s="2"/>
      <c r="EWV333" s="2"/>
      <c r="EWW333" s="2"/>
      <c r="EWX333" s="2"/>
      <c r="EWY333" s="2"/>
      <c r="EWZ333" s="2"/>
      <c r="EXA333" s="2"/>
      <c r="EXB333" s="2"/>
      <c r="EXC333" s="2"/>
      <c r="EXD333" s="2"/>
      <c r="EXE333" s="2"/>
      <c r="EXF333" s="2"/>
      <c r="EXG333" s="2"/>
      <c r="EXH333" s="2"/>
      <c r="EXI333" s="2"/>
      <c r="EXJ333" s="2"/>
      <c r="EXK333" s="2"/>
      <c r="EXL333" s="2"/>
      <c r="EXM333" s="2"/>
      <c r="EXN333" s="2"/>
      <c r="EXO333" s="2"/>
      <c r="EXP333" s="2"/>
      <c r="EXQ333" s="2"/>
      <c r="EXR333" s="2"/>
      <c r="EXS333" s="2"/>
      <c r="EXT333" s="2"/>
      <c r="EXU333" s="2"/>
      <c r="EXV333" s="2"/>
      <c r="EXW333" s="2"/>
      <c r="EXX333" s="2"/>
      <c r="EXY333" s="2"/>
      <c r="EXZ333" s="2"/>
      <c r="EYA333" s="2"/>
      <c r="EYB333" s="2"/>
      <c r="EYC333" s="2"/>
      <c r="EYD333" s="2"/>
      <c r="EYE333" s="2"/>
      <c r="EYF333" s="2"/>
      <c r="EYG333" s="2"/>
      <c r="EYH333" s="2"/>
      <c r="EYI333" s="2"/>
      <c r="EYJ333" s="2"/>
      <c r="EYK333" s="2"/>
      <c r="EYL333" s="2"/>
      <c r="EYM333" s="2"/>
      <c r="EYN333" s="2"/>
      <c r="EYO333" s="2"/>
      <c r="EYP333" s="2"/>
      <c r="EYQ333" s="2"/>
      <c r="EYR333" s="2"/>
      <c r="EYS333" s="2"/>
      <c r="EYT333" s="2"/>
      <c r="EYU333" s="2"/>
      <c r="EYV333" s="2"/>
      <c r="EYW333" s="2"/>
      <c r="EYX333" s="2"/>
      <c r="EYY333" s="2"/>
      <c r="EYZ333" s="2"/>
      <c r="EZA333" s="2"/>
      <c r="EZB333" s="2"/>
      <c r="EZC333" s="2"/>
      <c r="EZD333" s="2"/>
      <c r="EZE333" s="2"/>
      <c r="EZF333" s="2"/>
      <c r="EZG333" s="2"/>
      <c r="EZH333" s="2"/>
      <c r="EZI333" s="2"/>
      <c r="EZJ333" s="2"/>
      <c r="EZK333" s="2"/>
      <c r="EZL333" s="2"/>
      <c r="EZM333" s="2"/>
      <c r="EZN333" s="2"/>
      <c r="EZO333" s="2"/>
      <c r="EZP333" s="2"/>
      <c r="EZQ333" s="2"/>
      <c r="EZR333" s="2"/>
      <c r="EZS333" s="2"/>
      <c r="EZT333" s="2"/>
      <c r="EZU333" s="2"/>
      <c r="EZV333" s="2"/>
      <c r="EZW333" s="2"/>
      <c r="EZX333" s="2"/>
      <c r="EZY333" s="2"/>
      <c r="EZZ333" s="2"/>
      <c r="FAA333" s="2"/>
      <c r="FAB333" s="2"/>
      <c r="FAC333" s="2"/>
      <c r="FAD333" s="2"/>
      <c r="FAE333" s="2"/>
      <c r="FAF333" s="2"/>
      <c r="FAG333" s="2"/>
      <c r="FAH333" s="2"/>
      <c r="FAI333" s="2"/>
      <c r="FAJ333" s="2"/>
      <c r="FAK333" s="2"/>
      <c r="FAL333" s="2"/>
      <c r="FAM333" s="2"/>
      <c r="FAN333" s="2"/>
      <c r="FAO333" s="2"/>
      <c r="FAP333" s="2"/>
      <c r="FAQ333" s="2"/>
      <c r="FAR333" s="2"/>
      <c r="FAS333" s="2"/>
      <c r="FAT333" s="2"/>
      <c r="FAU333" s="2"/>
      <c r="FAV333" s="2"/>
      <c r="FAW333" s="2"/>
      <c r="FAX333" s="2"/>
      <c r="FAY333" s="2"/>
      <c r="FAZ333" s="2"/>
      <c r="FBA333" s="2"/>
      <c r="FBB333" s="2"/>
      <c r="FBC333" s="2"/>
      <c r="FBD333" s="2"/>
      <c r="FBE333" s="2"/>
      <c r="FBF333" s="2"/>
      <c r="FBG333" s="2"/>
      <c r="FBH333" s="2"/>
      <c r="FBI333" s="2"/>
      <c r="FBJ333" s="2"/>
      <c r="FBK333" s="2"/>
      <c r="FBL333" s="2"/>
      <c r="FBM333" s="2"/>
      <c r="FBN333" s="2"/>
      <c r="FBO333" s="2"/>
      <c r="FBP333" s="2"/>
      <c r="FBQ333" s="2"/>
      <c r="FBR333" s="2"/>
      <c r="FBS333" s="2"/>
      <c r="FBT333" s="2"/>
      <c r="FBU333" s="2"/>
      <c r="FBV333" s="2"/>
      <c r="FBW333" s="2"/>
      <c r="FBX333" s="2"/>
      <c r="FBY333" s="2"/>
      <c r="FBZ333" s="2"/>
      <c r="FCA333" s="2"/>
      <c r="FCB333" s="2"/>
      <c r="FCC333" s="2"/>
      <c r="FCD333" s="2"/>
      <c r="FCE333" s="2"/>
      <c r="FCF333" s="2"/>
      <c r="FCG333" s="2"/>
      <c r="FCH333" s="2"/>
      <c r="FCI333" s="2"/>
      <c r="FCJ333" s="2"/>
      <c r="FCK333" s="2"/>
      <c r="FCL333" s="2"/>
      <c r="FCM333" s="2"/>
      <c r="FCN333" s="2"/>
      <c r="FCO333" s="2"/>
      <c r="FCP333" s="2"/>
      <c r="FCQ333" s="2"/>
      <c r="FCR333" s="2"/>
      <c r="FCS333" s="2"/>
      <c r="FCT333" s="2"/>
      <c r="FCU333" s="2"/>
      <c r="FCV333" s="2"/>
      <c r="FCW333" s="2"/>
      <c r="FCX333" s="2"/>
      <c r="FCY333" s="2"/>
      <c r="FCZ333" s="2"/>
      <c r="FDA333" s="2"/>
      <c r="FDB333" s="2"/>
      <c r="FDC333" s="2"/>
      <c r="FDD333" s="2"/>
      <c r="FDE333" s="2"/>
      <c r="FDF333" s="2"/>
      <c r="FDG333" s="2"/>
      <c r="FDH333" s="2"/>
      <c r="FDI333" s="2"/>
      <c r="FDJ333" s="2"/>
      <c r="FDK333" s="2"/>
      <c r="FDL333" s="2"/>
      <c r="FDM333" s="2"/>
      <c r="FDN333" s="2"/>
      <c r="FDO333" s="2"/>
      <c r="FDP333" s="2"/>
      <c r="FDQ333" s="2"/>
      <c r="FDR333" s="2"/>
      <c r="FDS333" s="2"/>
      <c r="FDT333" s="2"/>
      <c r="FDU333" s="2"/>
      <c r="FDV333" s="2"/>
      <c r="FDW333" s="2"/>
      <c r="FDX333" s="2"/>
      <c r="FDY333" s="2"/>
      <c r="FDZ333" s="2"/>
      <c r="FEA333" s="2"/>
      <c r="FEB333" s="2"/>
      <c r="FEC333" s="2"/>
      <c r="FED333" s="2"/>
      <c r="FEE333" s="2"/>
      <c r="FEF333" s="2"/>
      <c r="FEG333" s="2"/>
      <c r="FEH333" s="2"/>
      <c r="FEI333" s="2"/>
      <c r="FEJ333" s="2"/>
      <c r="FEK333" s="2"/>
      <c r="FEL333" s="2"/>
      <c r="FEM333" s="2"/>
      <c r="FEN333" s="2"/>
      <c r="FEO333" s="2"/>
      <c r="FEP333" s="2"/>
      <c r="FEQ333" s="2"/>
      <c r="FER333" s="2"/>
      <c r="FES333" s="2"/>
      <c r="FET333" s="2"/>
      <c r="FEU333" s="2"/>
      <c r="FEV333" s="2"/>
      <c r="FEW333" s="2"/>
      <c r="FEX333" s="2"/>
      <c r="FEY333" s="2"/>
      <c r="FEZ333" s="2"/>
      <c r="FFA333" s="2"/>
      <c r="FFB333" s="2"/>
      <c r="FFC333" s="2"/>
      <c r="FFD333" s="2"/>
      <c r="FFE333" s="2"/>
      <c r="FFF333" s="2"/>
      <c r="FFG333" s="2"/>
      <c r="FFH333" s="2"/>
      <c r="FFI333" s="2"/>
      <c r="FFJ333" s="2"/>
      <c r="FFK333" s="2"/>
      <c r="FFL333" s="2"/>
      <c r="FFM333" s="2"/>
      <c r="FFN333" s="2"/>
      <c r="FFO333" s="2"/>
      <c r="FFP333" s="2"/>
      <c r="FFQ333" s="2"/>
      <c r="FFR333" s="2"/>
      <c r="FFS333" s="2"/>
      <c r="FFT333" s="2"/>
      <c r="FFU333" s="2"/>
      <c r="FFV333" s="2"/>
      <c r="FFW333" s="2"/>
      <c r="FFX333" s="2"/>
      <c r="FFY333" s="2"/>
      <c r="FFZ333" s="2"/>
      <c r="FGA333" s="2"/>
      <c r="FGB333" s="2"/>
      <c r="FGC333" s="2"/>
      <c r="FGD333" s="2"/>
      <c r="FGE333" s="2"/>
      <c r="FGF333" s="2"/>
      <c r="FGG333" s="2"/>
      <c r="FGH333" s="2"/>
      <c r="FGI333" s="2"/>
      <c r="FGJ333" s="2"/>
      <c r="FGK333" s="2"/>
      <c r="FGL333" s="2"/>
      <c r="FGM333" s="2"/>
      <c r="FGN333" s="2"/>
      <c r="FGO333" s="2"/>
      <c r="FGP333" s="2"/>
      <c r="FGQ333" s="2"/>
      <c r="FGR333" s="2"/>
      <c r="FGS333" s="2"/>
      <c r="FGT333" s="2"/>
      <c r="FGU333" s="2"/>
      <c r="FGV333" s="2"/>
      <c r="FGW333" s="2"/>
      <c r="FGX333" s="2"/>
      <c r="FGY333" s="2"/>
      <c r="FGZ333" s="2"/>
      <c r="FHA333" s="2"/>
      <c r="FHB333" s="2"/>
      <c r="FHC333" s="2"/>
      <c r="FHD333" s="2"/>
      <c r="FHE333" s="2"/>
      <c r="FHF333" s="2"/>
      <c r="FHG333" s="2"/>
      <c r="FHH333" s="2"/>
      <c r="FHI333" s="2"/>
      <c r="FHJ333" s="2"/>
      <c r="FHK333" s="2"/>
      <c r="FHL333" s="2"/>
      <c r="FHM333" s="2"/>
      <c r="FHN333" s="2"/>
      <c r="FHO333" s="2"/>
      <c r="FHP333" s="2"/>
      <c r="FHQ333" s="2"/>
      <c r="FHR333" s="2"/>
      <c r="FHS333" s="2"/>
      <c r="FHT333" s="2"/>
      <c r="FHU333" s="2"/>
      <c r="FHV333" s="2"/>
      <c r="FHW333" s="2"/>
      <c r="FHX333" s="2"/>
      <c r="FHY333" s="2"/>
      <c r="FHZ333" s="2"/>
      <c r="FIA333" s="2"/>
      <c r="FIB333" s="2"/>
      <c r="FIC333" s="2"/>
      <c r="FID333" s="2"/>
      <c r="FIE333" s="2"/>
      <c r="FIF333" s="2"/>
      <c r="FIG333" s="2"/>
      <c r="FIH333" s="2"/>
      <c r="FII333" s="2"/>
      <c r="FIJ333" s="2"/>
      <c r="FIK333" s="2"/>
      <c r="FIL333" s="2"/>
      <c r="FIM333" s="2"/>
      <c r="FIN333" s="2"/>
      <c r="FIO333" s="2"/>
      <c r="FIP333" s="2"/>
      <c r="FIQ333" s="2"/>
      <c r="FIR333" s="2"/>
      <c r="FIS333" s="2"/>
      <c r="FIT333" s="2"/>
      <c r="FIU333" s="2"/>
      <c r="FIV333" s="2"/>
      <c r="FIW333" s="2"/>
      <c r="FIX333" s="2"/>
      <c r="FIY333" s="2"/>
      <c r="FIZ333" s="2"/>
      <c r="FJA333" s="2"/>
      <c r="FJB333" s="2"/>
      <c r="FJC333" s="2"/>
      <c r="FJD333" s="2"/>
      <c r="FJE333" s="2"/>
      <c r="FJF333" s="2"/>
      <c r="FJG333" s="2"/>
      <c r="FJH333" s="2"/>
      <c r="FJI333" s="2"/>
      <c r="FJJ333" s="2"/>
      <c r="FJK333" s="2"/>
      <c r="FJL333" s="2"/>
      <c r="FJM333" s="2"/>
      <c r="FJN333" s="2"/>
      <c r="FJO333" s="2"/>
      <c r="FJP333" s="2"/>
      <c r="FJQ333" s="2"/>
      <c r="FJR333" s="2"/>
      <c r="FJS333" s="2"/>
      <c r="FJT333" s="2"/>
      <c r="FJU333" s="2"/>
      <c r="FJV333" s="2"/>
      <c r="FJW333" s="2"/>
      <c r="FJX333" s="2"/>
      <c r="FJY333" s="2"/>
      <c r="FJZ333" s="2"/>
      <c r="FKA333" s="2"/>
      <c r="FKB333" s="2"/>
      <c r="FKC333" s="2"/>
      <c r="FKD333" s="2"/>
      <c r="FKE333" s="2"/>
      <c r="FKF333" s="2"/>
      <c r="FKG333" s="2"/>
      <c r="FKH333" s="2"/>
      <c r="FKI333" s="2"/>
      <c r="FKJ333" s="2"/>
      <c r="FKK333" s="2"/>
      <c r="FKL333" s="2"/>
      <c r="FKM333" s="2"/>
      <c r="FKN333" s="2"/>
      <c r="FKO333" s="2"/>
      <c r="FKP333" s="2"/>
      <c r="FKQ333" s="2"/>
      <c r="FKR333" s="2"/>
      <c r="FKS333" s="2"/>
      <c r="FKT333" s="2"/>
      <c r="FKU333" s="2"/>
      <c r="FKV333" s="2"/>
      <c r="FKW333" s="2"/>
      <c r="FKX333" s="2"/>
      <c r="FKY333" s="2"/>
      <c r="FKZ333" s="2"/>
      <c r="FLA333" s="2"/>
      <c r="FLB333" s="2"/>
      <c r="FLC333" s="2"/>
      <c r="FLD333" s="2"/>
      <c r="FLE333" s="2"/>
      <c r="FLF333" s="2"/>
      <c r="FLG333" s="2"/>
      <c r="FLH333" s="2"/>
      <c r="FLI333" s="2"/>
      <c r="FLJ333" s="2"/>
      <c r="FLK333" s="2"/>
      <c r="FLL333" s="2"/>
      <c r="FLM333" s="2"/>
      <c r="FLN333" s="2"/>
      <c r="FLO333" s="2"/>
      <c r="FLP333" s="2"/>
      <c r="FLQ333" s="2"/>
      <c r="FLR333" s="2"/>
      <c r="FLS333" s="2"/>
      <c r="FLT333" s="2"/>
      <c r="FLU333" s="2"/>
      <c r="FLV333" s="2"/>
      <c r="FLW333" s="2"/>
      <c r="FLX333" s="2"/>
      <c r="FLY333" s="2"/>
      <c r="FLZ333" s="2"/>
      <c r="FMA333" s="2"/>
      <c r="FMB333" s="2"/>
      <c r="FMC333" s="2"/>
      <c r="FMD333" s="2"/>
      <c r="FME333" s="2"/>
      <c r="FMF333" s="2"/>
      <c r="FMG333" s="2"/>
      <c r="FMH333" s="2"/>
      <c r="FMI333" s="2"/>
      <c r="FMJ333" s="2"/>
      <c r="FMK333" s="2"/>
      <c r="FML333" s="2"/>
      <c r="FMM333" s="2"/>
      <c r="FMN333" s="2"/>
      <c r="FMO333" s="2"/>
      <c r="FMP333" s="2"/>
      <c r="FMQ333" s="2"/>
      <c r="FMR333" s="2"/>
      <c r="FMS333" s="2"/>
      <c r="FMT333" s="2"/>
      <c r="FMU333" s="2"/>
      <c r="FMV333" s="2"/>
      <c r="FMW333" s="2"/>
      <c r="FMX333" s="2"/>
      <c r="FMY333" s="2"/>
      <c r="FMZ333" s="2"/>
      <c r="FNA333" s="2"/>
      <c r="FNB333" s="2"/>
      <c r="FNC333" s="2"/>
      <c r="FND333" s="2"/>
      <c r="FNE333" s="2"/>
      <c r="FNF333" s="2"/>
      <c r="FNG333" s="2"/>
      <c r="FNH333" s="2"/>
      <c r="FNI333" s="2"/>
      <c r="FNJ333" s="2"/>
      <c r="FNK333" s="2"/>
      <c r="FNL333" s="2"/>
      <c r="FNM333" s="2"/>
      <c r="FNN333" s="2"/>
      <c r="FNO333" s="2"/>
      <c r="FNP333" s="2"/>
      <c r="FNQ333" s="2"/>
      <c r="FNR333" s="2"/>
      <c r="FNS333" s="2"/>
      <c r="FNT333" s="2"/>
      <c r="FNU333" s="2"/>
      <c r="FNV333" s="2"/>
      <c r="FNW333" s="2"/>
      <c r="FNX333" s="2"/>
      <c r="FNY333" s="2"/>
      <c r="FNZ333" s="2"/>
      <c r="FOA333" s="2"/>
      <c r="FOB333" s="2"/>
      <c r="FOC333" s="2"/>
      <c r="FOD333" s="2"/>
      <c r="FOE333" s="2"/>
      <c r="FOF333" s="2"/>
      <c r="FOG333" s="2"/>
      <c r="FOH333" s="2"/>
      <c r="FOI333" s="2"/>
      <c r="FOJ333" s="2"/>
      <c r="FOK333" s="2"/>
      <c r="FOL333" s="2"/>
      <c r="FOM333" s="2"/>
      <c r="FON333" s="2"/>
      <c r="FOO333" s="2"/>
      <c r="FOP333" s="2"/>
      <c r="FOQ333" s="2"/>
      <c r="FOR333" s="2"/>
      <c r="FOS333" s="2"/>
      <c r="FOT333" s="2"/>
      <c r="FOU333" s="2"/>
      <c r="FOV333" s="2"/>
      <c r="FOW333" s="2"/>
      <c r="FOX333" s="2"/>
      <c r="FOY333" s="2"/>
      <c r="FOZ333" s="2"/>
      <c r="FPA333" s="2"/>
      <c r="FPB333" s="2"/>
      <c r="FPC333" s="2"/>
      <c r="FPD333" s="2"/>
      <c r="FPE333" s="2"/>
      <c r="FPF333" s="2"/>
      <c r="FPG333" s="2"/>
      <c r="FPH333" s="2"/>
      <c r="FPI333" s="2"/>
      <c r="FPJ333" s="2"/>
      <c r="FPK333" s="2"/>
      <c r="FPL333" s="2"/>
      <c r="FPM333" s="2"/>
      <c r="FPN333" s="2"/>
      <c r="FPO333" s="2"/>
      <c r="FPP333" s="2"/>
      <c r="FPQ333" s="2"/>
      <c r="FPR333" s="2"/>
      <c r="FPS333" s="2"/>
      <c r="FPT333" s="2"/>
      <c r="FPU333" s="2"/>
      <c r="FPV333" s="2"/>
      <c r="FPW333" s="2"/>
      <c r="FPX333" s="2"/>
      <c r="FPY333" s="2"/>
      <c r="FPZ333" s="2"/>
      <c r="FQA333" s="2"/>
      <c r="FQB333" s="2"/>
      <c r="FQC333" s="2"/>
      <c r="FQD333" s="2"/>
      <c r="FQE333" s="2"/>
      <c r="FQF333" s="2"/>
      <c r="FQG333" s="2"/>
      <c r="FQH333" s="2"/>
      <c r="FQI333" s="2"/>
      <c r="FQJ333" s="2"/>
      <c r="FQK333" s="2"/>
      <c r="FQL333" s="2"/>
      <c r="FQM333" s="2"/>
      <c r="FQN333" s="2"/>
      <c r="FQO333" s="2"/>
      <c r="FQP333" s="2"/>
      <c r="FQQ333" s="2"/>
      <c r="FQR333" s="2"/>
      <c r="FQS333" s="2"/>
      <c r="FQT333" s="2"/>
      <c r="FQU333" s="2"/>
      <c r="FQV333" s="2"/>
      <c r="FQW333" s="2"/>
      <c r="FQX333" s="2"/>
      <c r="FQY333" s="2"/>
      <c r="FQZ333" s="2"/>
      <c r="FRA333" s="2"/>
      <c r="FRB333" s="2"/>
      <c r="FRC333" s="2"/>
      <c r="FRD333" s="2"/>
      <c r="FRE333" s="2"/>
      <c r="FRF333" s="2"/>
      <c r="FRG333" s="2"/>
      <c r="FRH333" s="2"/>
      <c r="FRI333" s="2"/>
      <c r="FRJ333" s="2"/>
      <c r="FRK333" s="2"/>
      <c r="FRL333" s="2"/>
      <c r="FRM333" s="2"/>
      <c r="FRN333" s="2"/>
      <c r="FRO333" s="2"/>
      <c r="FRP333" s="2"/>
      <c r="FRQ333" s="2"/>
      <c r="FRR333" s="2"/>
      <c r="FRS333" s="2"/>
      <c r="FRT333" s="2"/>
      <c r="FRU333" s="2"/>
      <c r="FRV333" s="2"/>
      <c r="FRW333" s="2"/>
      <c r="FRX333" s="2"/>
      <c r="FRY333" s="2"/>
      <c r="FRZ333" s="2"/>
      <c r="FSA333" s="2"/>
      <c r="FSB333" s="2"/>
      <c r="FSC333" s="2"/>
      <c r="FSD333" s="2"/>
      <c r="FSE333" s="2"/>
      <c r="FSF333" s="2"/>
      <c r="FSG333" s="2"/>
      <c r="FSH333" s="2"/>
      <c r="FSI333" s="2"/>
      <c r="FSJ333" s="2"/>
      <c r="FSK333" s="2"/>
      <c r="FSL333" s="2"/>
      <c r="FSM333" s="2"/>
      <c r="FSN333" s="2"/>
      <c r="FSO333" s="2"/>
      <c r="FSP333" s="2"/>
      <c r="FSQ333" s="2"/>
      <c r="FSR333" s="2"/>
      <c r="FSS333" s="2"/>
      <c r="FST333" s="2"/>
      <c r="FSU333" s="2"/>
      <c r="FSV333" s="2"/>
      <c r="FSW333" s="2"/>
      <c r="FSX333" s="2"/>
      <c r="FSY333" s="2"/>
      <c r="FSZ333" s="2"/>
      <c r="FTA333" s="2"/>
      <c r="FTB333" s="2"/>
      <c r="FTC333" s="2"/>
      <c r="FTD333" s="2"/>
      <c r="FTE333" s="2"/>
      <c r="FTF333" s="2"/>
      <c r="FTG333" s="2"/>
      <c r="FTH333" s="2"/>
      <c r="FTI333" s="2"/>
      <c r="FTJ333" s="2"/>
      <c r="FTK333" s="2"/>
      <c r="FTL333" s="2"/>
      <c r="FTM333" s="2"/>
      <c r="FTN333" s="2"/>
      <c r="FTO333" s="2"/>
      <c r="FTP333" s="2"/>
      <c r="FTQ333" s="2"/>
      <c r="FTR333" s="2"/>
      <c r="FTS333" s="2"/>
      <c r="FTT333" s="2"/>
      <c r="FTU333" s="2"/>
      <c r="FTV333" s="2"/>
      <c r="FTW333" s="2"/>
      <c r="FTX333" s="2"/>
      <c r="FTY333" s="2"/>
      <c r="FTZ333" s="2"/>
      <c r="FUA333" s="2"/>
      <c r="FUB333" s="2"/>
      <c r="FUC333" s="2"/>
      <c r="FUD333" s="2"/>
      <c r="FUE333" s="2"/>
      <c r="FUF333" s="2"/>
      <c r="FUG333" s="2"/>
      <c r="FUH333" s="2"/>
      <c r="FUI333" s="2"/>
      <c r="FUJ333" s="2"/>
      <c r="FUK333" s="2"/>
      <c r="FUL333" s="2"/>
      <c r="FUM333" s="2"/>
      <c r="FUN333" s="2"/>
      <c r="FUO333" s="2"/>
      <c r="FUP333" s="2"/>
      <c r="FUQ333" s="2"/>
      <c r="FUR333" s="2"/>
      <c r="FUS333" s="2"/>
      <c r="FUT333" s="2"/>
      <c r="FUU333" s="2"/>
      <c r="FUV333" s="2"/>
      <c r="FUW333" s="2"/>
      <c r="FUX333" s="2"/>
      <c r="FUY333" s="2"/>
      <c r="FUZ333" s="2"/>
      <c r="FVA333" s="2"/>
      <c r="FVB333" s="2"/>
      <c r="FVC333" s="2"/>
      <c r="FVD333" s="2"/>
      <c r="FVE333" s="2"/>
      <c r="FVF333" s="2"/>
      <c r="FVG333" s="2"/>
      <c r="FVH333" s="2"/>
      <c r="FVI333" s="2"/>
      <c r="FVJ333" s="2"/>
      <c r="FVK333" s="2"/>
      <c r="FVL333" s="2"/>
      <c r="FVM333" s="2"/>
      <c r="FVN333" s="2"/>
      <c r="FVO333" s="2"/>
      <c r="FVP333" s="2"/>
      <c r="FVQ333" s="2"/>
      <c r="FVR333" s="2"/>
      <c r="FVS333" s="2"/>
      <c r="FVT333" s="2"/>
      <c r="FVU333" s="2"/>
      <c r="FVV333" s="2"/>
      <c r="FVW333" s="2"/>
      <c r="FVX333" s="2"/>
      <c r="FVY333" s="2"/>
      <c r="FVZ333" s="2"/>
      <c r="FWA333" s="2"/>
      <c r="FWB333" s="2"/>
      <c r="FWC333" s="2"/>
      <c r="FWD333" s="2"/>
      <c r="FWE333" s="2"/>
      <c r="FWF333" s="2"/>
      <c r="FWG333" s="2"/>
      <c r="FWH333" s="2"/>
      <c r="FWI333" s="2"/>
      <c r="FWJ333" s="2"/>
      <c r="FWK333" s="2"/>
      <c r="FWL333" s="2"/>
      <c r="FWM333" s="2"/>
      <c r="FWN333" s="2"/>
      <c r="FWO333" s="2"/>
      <c r="FWP333" s="2"/>
      <c r="FWQ333" s="2"/>
      <c r="FWR333" s="2"/>
      <c r="FWS333" s="2"/>
      <c r="FWT333" s="2"/>
      <c r="FWU333" s="2"/>
      <c r="FWV333" s="2"/>
      <c r="FWW333" s="2"/>
      <c r="FWX333" s="2"/>
      <c r="FWY333" s="2"/>
      <c r="FWZ333" s="2"/>
      <c r="FXA333" s="2"/>
      <c r="FXB333" s="2"/>
      <c r="FXC333" s="2"/>
      <c r="FXD333" s="2"/>
      <c r="FXE333" s="2"/>
      <c r="FXF333" s="2"/>
      <c r="FXG333" s="2"/>
      <c r="FXH333" s="2"/>
      <c r="FXI333" s="2"/>
      <c r="FXJ333" s="2"/>
      <c r="FXK333" s="2"/>
      <c r="FXL333" s="2"/>
      <c r="FXM333" s="2"/>
      <c r="FXN333" s="2"/>
      <c r="FXO333" s="2"/>
      <c r="FXP333" s="2"/>
      <c r="FXQ333" s="2"/>
      <c r="FXR333" s="2"/>
      <c r="FXS333" s="2"/>
      <c r="FXT333" s="2"/>
      <c r="FXU333" s="2"/>
      <c r="FXV333" s="2"/>
      <c r="FXW333" s="2"/>
      <c r="FXX333" s="2"/>
      <c r="FXY333" s="2"/>
      <c r="FXZ333" s="2"/>
      <c r="FYA333" s="2"/>
      <c r="FYB333" s="2"/>
      <c r="FYC333" s="2"/>
      <c r="FYD333" s="2"/>
      <c r="FYE333" s="2"/>
      <c r="FYF333" s="2"/>
      <c r="FYG333" s="2"/>
      <c r="FYH333" s="2"/>
      <c r="FYI333" s="2"/>
      <c r="FYJ333" s="2"/>
      <c r="FYK333" s="2"/>
      <c r="FYL333" s="2"/>
      <c r="FYM333" s="2"/>
      <c r="FYN333" s="2"/>
      <c r="FYO333" s="2"/>
      <c r="FYP333" s="2"/>
      <c r="FYQ333" s="2"/>
      <c r="FYR333" s="2"/>
      <c r="FYS333" s="2"/>
      <c r="FYT333" s="2"/>
      <c r="FYU333" s="2"/>
      <c r="FYV333" s="2"/>
      <c r="FYW333" s="2"/>
      <c r="FYX333" s="2"/>
      <c r="FYY333" s="2"/>
      <c r="FYZ333" s="2"/>
      <c r="FZA333" s="2"/>
      <c r="FZB333" s="2"/>
      <c r="FZC333" s="2"/>
      <c r="FZD333" s="2"/>
      <c r="FZE333" s="2"/>
      <c r="FZF333" s="2"/>
      <c r="FZG333" s="2"/>
      <c r="FZH333" s="2"/>
      <c r="FZI333" s="2"/>
      <c r="FZJ333" s="2"/>
      <c r="FZK333" s="2"/>
      <c r="FZL333" s="2"/>
      <c r="FZM333" s="2"/>
      <c r="FZN333" s="2"/>
      <c r="FZO333" s="2"/>
      <c r="FZP333" s="2"/>
      <c r="FZQ333" s="2"/>
      <c r="FZR333" s="2"/>
      <c r="FZS333" s="2"/>
      <c r="FZT333" s="2"/>
      <c r="FZU333" s="2"/>
      <c r="FZV333" s="2"/>
      <c r="FZW333" s="2"/>
      <c r="FZX333" s="2"/>
      <c r="FZY333" s="2"/>
      <c r="FZZ333" s="2"/>
      <c r="GAA333" s="2"/>
      <c r="GAB333" s="2"/>
      <c r="GAC333" s="2"/>
      <c r="GAD333" s="2"/>
      <c r="GAE333" s="2"/>
      <c r="GAF333" s="2"/>
      <c r="GAG333" s="2"/>
      <c r="GAH333" s="2"/>
      <c r="GAI333" s="2"/>
      <c r="GAJ333" s="2"/>
      <c r="GAK333" s="2"/>
      <c r="GAL333" s="2"/>
      <c r="GAM333" s="2"/>
      <c r="GAN333" s="2"/>
      <c r="GAO333" s="2"/>
      <c r="GAP333" s="2"/>
      <c r="GAQ333" s="2"/>
      <c r="GAR333" s="2"/>
      <c r="GAS333" s="2"/>
      <c r="GAT333" s="2"/>
      <c r="GAU333" s="2"/>
      <c r="GAV333" s="2"/>
      <c r="GAW333" s="2"/>
      <c r="GAX333" s="2"/>
      <c r="GAY333" s="2"/>
      <c r="GAZ333" s="2"/>
      <c r="GBA333" s="2"/>
      <c r="GBB333" s="2"/>
      <c r="GBC333" s="2"/>
      <c r="GBD333" s="2"/>
      <c r="GBE333" s="2"/>
      <c r="GBF333" s="2"/>
      <c r="GBG333" s="2"/>
      <c r="GBH333" s="2"/>
      <c r="GBI333" s="2"/>
      <c r="GBJ333" s="2"/>
      <c r="GBK333" s="2"/>
      <c r="GBL333" s="2"/>
      <c r="GBM333" s="2"/>
      <c r="GBN333" s="2"/>
      <c r="GBO333" s="2"/>
      <c r="GBP333" s="2"/>
      <c r="GBQ333" s="2"/>
      <c r="GBR333" s="2"/>
      <c r="GBS333" s="2"/>
      <c r="GBT333" s="2"/>
      <c r="GBU333" s="2"/>
      <c r="GBV333" s="2"/>
      <c r="GBW333" s="2"/>
      <c r="GBX333" s="2"/>
      <c r="GBY333" s="2"/>
      <c r="GBZ333" s="2"/>
      <c r="GCA333" s="2"/>
      <c r="GCB333" s="2"/>
      <c r="GCC333" s="2"/>
      <c r="GCD333" s="2"/>
      <c r="GCE333" s="2"/>
      <c r="GCF333" s="2"/>
      <c r="GCG333" s="2"/>
      <c r="GCH333" s="2"/>
      <c r="GCI333" s="2"/>
      <c r="GCJ333" s="2"/>
      <c r="GCK333" s="2"/>
      <c r="GCL333" s="2"/>
      <c r="GCM333" s="2"/>
      <c r="GCN333" s="2"/>
      <c r="GCO333" s="2"/>
      <c r="GCP333" s="2"/>
      <c r="GCQ333" s="2"/>
      <c r="GCR333" s="2"/>
      <c r="GCS333" s="2"/>
      <c r="GCT333" s="2"/>
      <c r="GCU333" s="2"/>
      <c r="GCV333" s="2"/>
      <c r="GCW333" s="2"/>
      <c r="GCX333" s="2"/>
      <c r="GCY333" s="2"/>
      <c r="GCZ333" s="2"/>
      <c r="GDA333" s="2"/>
      <c r="GDB333" s="2"/>
      <c r="GDC333" s="2"/>
      <c r="GDD333" s="2"/>
      <c r="GDE333" s="2"/>
      <c r="GDF333" s="2"/>
      <c r="GDG333" s="2"/>
      <c r="GDH333" s="2"/>
      <c r="GDI333" s="2"/>
      <c r="GDJ333" s="2"/>
      <c r="GDK333" s="2"/>
      <c r="GDL333" s="2"/>
      <c r="GDM333" s="2"/>
      <c r="GDN333" s="2"/>
      <c r="GDO333" s="2"/>
      <c r="GDP333" s="2"/>
      <c r="GDQ333" s="2"/>
      <c r="GDR333" s="2"/>
      <c r="GDS333" s="2"/>
      <c r="GDT333" s="2"/>
      <c r="GDU333" s="2"/>
      <c r="GDV333" s="2"/>
      <c r="GDW333" s="2"/>
      <c r="GDX333" s="2"/>
      <c r="GDY333" s="2"/>
      <c r="GDZ333" s="2"/>
      <c r="GEA333" s="2"/>
      <c r="GEB333" s="2"/>
      <c r="GEC333" s="2"/>
      <c r="GED333" s="2"/>
      <c r="GEE333" s="2"/>
      <c r="GEF333" s="2"/>
      <c r="GEG333" s="2"/>
      <c r="GEH333" s="2"/>
      <c r="GEI333" s="2"/>
      <c r="GEJ333" s="2"/>
      <c r="GEK333" s="2"/>
      <c r="GEL333" s="2"/>
      <c r="GEM333" s="2"/>
      <c r="GEN333" s="2"/>
      <c r="GEO333" s="2"/>
      <c r="GEP333" s="2"/>
      <c r="GEQ333" s="2"/>
      <c r="GER333" s="2"/>
      <c r="GES333" s="2"/>
      <c r="GET333" s="2"/>
      <c r="GEU333" s="2"/>
      <c r="GEV333" s="2"/>
      <c r="GEW333" s="2"/>
      <c r="GEX333" s="2"/>
      <c r="GEY333" s="2"/>
      <c r="GEZ333" s="2"/>
      <c r="GFA333" s="2"/>
      <c r="GFB333" s="2"/>
      <c r="GFC333" s="2"/>
      <c r="GFD333" s="2"/>
      <c r="GFE333" s="2"/>
      <c r="GFF333" s="2"/>
      <c r="GFG333" s="2"/>
      <c r="GFH333" s="2"/>
      <c r="GFI333" s="2"/>
      <c r="GFJ333" s="2"/>
      <c r="GFK333" s="2"/>
      <c r="GFL333" s="2"/>
      <c r="GFM333" s="2"/>
      <c r="GFN333" s="2"/>
      <c r="GFO333" s="2"/>
      <c r="GFP333" s="2"/>
      <c r="GFQ333" s="2"/>
      <c r="GFR333" s="2"/>
      <c r="GFS333" s="2"/>
      <c r="GFT333" s="2"/>
      <c r="GFU333" s="2"/>
      <c r="GFV333" s="2"/>
      <c r="GFW333" s="2"/>
      <c r="GFX333" s="2"/>
      <c r="GFY333" s="2"/>
      <c r="GFZ333" s="2"/>
      <c r="GGA333" s="2"/>
      <c r="GGB333" s="2"/>
      <c r="GGC333" s="2"/>
      <c r="GGD333" s="2"/>
      <c r="GGE333" s="2"/>
      <c r="GGF333" s="2"/>
      <c r="GGG333" s="2"/>
      <c r="GGH333" s="2"/>
      <c r="GGI333" s="2"/>
      <c r="GGJ333" s="2"/>
      <c r="GGK333" s="2"/>
      <c r="GGL333" s="2"/>
      <c r="GGM333" s="2"/>
      <c r="GGN333" s="2"/>
      <c r="GGO333" s="2"/>
      <c r="GGP333" s="2"/>
      <c r="GGQ333" s="2"/>
      <c r="GGR333" s="2"/>
      <c r="GGS333" s="2"/>
      <c r="GGT333" s="2"/>
      <c r="GGU333" s="2"/>
      <c r="GGV333" s="2"/>
      <c r="GGW333" s="2"/>
      <c r="GGX333" s="2"/>
      <c r="GGY333" s="2"/>
      <c r="GGZ333" s="2"/>
      <c r="GHA333" s="2"/>
      <c r="GHB333" s="2"/>
      <c r="GHC333" s="2"/>
      <c r="GHD333" s="2"/>
      <c r="GHE333" s="2"/>
      <c r="GHF333" s="2"/>
      <c r="GHG333" s="2"/>
      <c r="GHH333" s="2"/>
      <c r="GHI333" s="2"/>
      <c r="GHJ333" s="2"/>
      <c r="GHK333" s="2"/>
      <c r="GHL333" s="2"/>
      <c r="GHM333" s="2"/>
      <c r="GHN333" s="2"/>
      <c r="GHO333" s="2"/>
      <c r="GHP333" s="2"/>
      <c r="GHQ333" s="2"/>
      <c r="GHR333" s="2"/>
      <c r="GHS333" s="2"/>
      <c r="GHT333" s="2"/>
      <c r="GHU333" s="2"/>
      <c r="GHV333" s="2"/>
      <c r="GHW333" s="2"/>
      <c r="GHX333" s="2"/>
      <c r="GHY333" s="2"/>
      <c r="GHZ333" s="2"/>
      <c r="GIA333" s="2"/>
      <c r="GIB333" s="2"/>
      <c r="GIC333" s="2"/>
      <c r="GID333" s="2"/>
      <c r="GIE333" s="2"/>
      <c r="GIF333" s="2"/>
      <c r="GIG333" s="2"/>
      <c r="GIH333" s="2"/>
      <c r="GII333" s="2"/>
      <c r="GIJ333" s="2"/>
      <c r="GIK333" s="2"/>
      <c r="GIL333" s="2"/>
      <c r="GIM333" s="2"/>
      <c r="GIN333" s="2"/>
      <c r="GIO333" s="2"/>
      <c r="GIP333" s="2"/>
      <c r="GIQ333" s="2"/>
      <c r="GIR333" s="2"/>
      <c r="GIS333" s="2"/>
      <c r="GIT333" s="2"/>
      <c r="GIU333" s="2"/>
      <c r="GIV333" s="2"/>
      <c r="GIW333" s="2"/>
      <c r="GIX333" s="2"/>
      <c r="GIY333" s="2"/>
      <c r="GIZ333" s="2"/>
      <c r="GJA333" s="2"/>
      <c r="GJB333" s="2"/>
      <c r="GJC333" s="2"/>
      <c r="GJD333" s="2"/>
      <c r="GJE333" s="2"/>
      <c r="GJF333" s="2"/>
      <c r="GJG333" s="2"/>
      <c r="GJH333" s="2"/>
      <c r="GJI333" s="2"/>
      <c r="GJJ333" s="2"/>
      <c r="GJK333" s="2"/>
      <c r="GJL333" s="2"/>
      <c r="GJM333" s="2"/>
      <c r="GJN333" s="2"/>
      <c r="GJO333" s="2"/>
      <c r="GJP333" s="2"/>
      <c r="GJQ333" s="2"/>
      <c r="GJR333" s="2"/>
      <c r="GJS333" s="2"/>
      <c r="GJT333" s="2"/>
      <c r="GJU333" s="2"/>
      <c r="GJV333" s="2"/>
      <c r="GJW333" s="2"/>
      <c r="GJX333" s="2"/>
      <c r="GJY333" s="2"/>
      <c r="GJZ333" s="2"/>
      <c r="GKA333" s="2"/>
      <c r="GKB333" s="2"/>
      <c r="GKC333" s="2"/>
      <c r="GKD333" s="2"/>
      <c r="GKE333" s="2"/>
      <c r="GKF333" s="2"/>
      <c r="GKG333" s="2"/>
      <c r="GKH333" s="2"/>
      <c r="GKI333" s="2"/>
      <c r="GKJ333" s="2"/>
      <c r="GKK333" s="2"/>
      <c r="GKL333" s="2"/>
      <c r="GKM333" s="2"/>
      <c r="GKN333" s="2"/>
      <c r="GKO333" s="2"/>
      <c r="GKP333" s="2"/>
      <c r="GKQ333" s="2"/>
      <c r="GKR333" s="2"/>
      <c r="GKS333" s="2"/>
      <c r="GKT333" s="2"/>
      <c r="GKU333" s="2"/>
      <c r="GKV333" s="2"/>
      <c r="GKW333" s="2"/>
      <c r="GKX333" s="2"/>
      <c r="GKY333" s="2"/>
      <c r="GKZ333" s="2"/>
      <c r="GLA333" s="2"/>
      <c r="GLB333" s="2"/>
      <c r="GLC333" s="2"/>
      <c r="GLD333" s="2"/>
      <c r="GLE333" s="2"/>
      <c r="GLF333" s="2"/>
      <c r="GLG333" s="2"/>
      <c r="GLH333" s="2"/>
      <c r="GLI333" s="2"/>
      <c r="GLJ333" s="2"/>
      <c r="GLK333" s="2"/>
      <c r="GLL333" s="2"/>
      <c r="GLM333" s="2"/>
      <c r="GLN333" s="2"/>
      <c r="GLO333" s="2"/>
      <c r="GLP333" s="2"/>
      <c r="GLQ333" s="2"/>
      <c r="GLR333" s="2"/>
      <c r="GLS333" s="2"/>
      <c r="GLT333" s="2"/>
      <c r="GLU333" s="2"/>
      <c r="GLV333" s="2"/>
      <c r="GLW333" s="2"/>
      <c r="GLX333" s="2"/>
      <c r="GLY333" s="2"/>
      <c r="GLZ333" s="2"/>
      <c r="GMA333" s="2"/>
      <c r="GMB333" s="2"/>
      <c r="GMC333" s="2"/>
      <c r="GMD333" s="2"/>
      <c r="GME333" s="2"/>
      <c r="GMF333" s="2"/>
      <c r="GMG333" s="2"/>
      <c r="GMH333" s="2"/>
      <c r="GMI333" s="2"/>
      <c r="GMJ333" s="2"/>
      <c r="GMK333" s="2"/>
      <c r="GML333" s="2"/>
      <c r="GMM333" s="2"/>
      <c r="GMN333" s="2"/>
      <c r="GMO333" s="2"/>
      <c r="GMP333" s="2"/>
      <c r="GMQ333" s="2"/>
      <c r="GMR333" s="2"/>
      <c r="GMS333" s="2"/>
      <c r="GMT333" s="2"/>
      <c r="GMU333" s="2"/>
      <c r="GMV333" s="2"/>
      <c r="GMW333" s="2"/>
      <c r="GMX333" s="2"/>
      <c r="GMY333" s="2"/>
      <c r="GMZ333" s="2"/>
      <c r="GNA333" s="2"/>
      <c r="GNB333" s="2"/>
      <c r="GNC333" s="2"/>
      <c r="GND333" s="2"/>
      <c r="GNE333" s="2"/>
      <c r="GNF333" s="2"/>
      <c r="GNG333" s="2"/>
      <c r="GNH333" s="2"/>
      <c r="GNI333" s="2"/>
      <c r="GNJ333" s="2"/>
      <c r="GNK333" s="2"/>
      <c r="GNL333" s="2"/>
      <c r="GNM333" s="2"/>
      <c r="GNN333" s="2"/>
      <c r="GNO333" s="2"/>
      <c r="GNP333" s="2"/>
      <c r="GNQ333" s="2"/>
      <c r="GNR333" s="2"/>
      <c r="GNS333" s="2"/>
      <c r="GNT333" s="2"/>
      <c r="GNU333" s="2"/>
      <c r="GNV333" s="2"/>
      <c r="GNW333" s="2"/>
      <c r="GNX333" s="2"/>
      <c r="GNY333" s="2"/>
      <c r="GNZ333" s="2"/>
      <c r="GOA333" s="2"/>
      <c r="GOB333" s="2"/>
      <c r="GOC333" s="2"/>
      <c r="GOD333" s="2"/>
      <c r="GOE333" s="2"/>
      <c r="GOF333" s="2"/>
      <c r="GOG333" s="2"/>
      <c r="GOH333" s="2"/>
      <c r="GOI333" s="2"/>
      <c r="GOJ333" s="2"/>
      <c r="GOK333" s="2"/>
      <c r="GOL333" s="2"/>
      <c r="GOM333" s="2"/>
      <c r="GON333" s="2"/>
      <c r="GOO333" s="2"/>
      <c r="GOP333" s="2"/>
      <c r="GOQ333" s="2"/>
      <c r="GOR333" s="2"/>
      <c r="GOS333" s="2"/>
      <c r="GOT333" s="2"/>
      <c r="GOU333" s="2"/>
      <c r="GOV333" s="2"/>
      <c r="GOW333" s="2"/>
      <c r="GOX333" s="2"/>
      <c r="GOY333" s="2"/>
      <c r="GOZ333" s="2"/>
      <c r="GPA333" s="2"/>
      <c r="GPB333" s="2"/>
      <c r="GPC333" s="2"/>
      <c r="GPD333" s="2"/>
      <c r="GPE333" s="2"/>
      <c r="GPF333" s="2"/>
      <c r="GPG333" s="2"/>
      <c r="GPH333" s="2"/>
      <c r="GPI333" s="2"/>
      <c r="GPJ333" s="2"/>
      <c r="GPK333" s="2"/>
      <c r="GPL333" s="2"/>
      <c r="GPM333" s="2"/>
      <c r="GPN333" s="2"/>
      <c r="GPO333" s="2"/>
      <c r="GPP333" s="2"/>
      <c r="GPQ333" s="2"/>
      <c r="GPR333" s="2"/>
      <c r="GPS333" s="2"/>
      <c r="GPT333" s="2"/>
      <c r="GPU333" s="2"/>
      <c r="GPV333" s="2"/>
      <c r="GPW333" s="2"/>
      <c r="GPX333" s="2"/>
      <c r="GPY333" s="2"/>
      <c r="GPZ333" s="2"/>
      <c r="GQA333" s="2"/>
      <c r="GQB333" s="2"/>
      <c r="GQC333" s="2"/>
      <c r="GQD333" s="2"/>
      <c r="GQE333" s="2"/>
      <c r="GQF333" s="2"/>
      <c r="GQG333" s="2"/>
      <c r="GQH333" s="2"/>
      <c r="GQI333" s="2"/>
      <c r="GQJ333" s="2"/>
      <c r="GQK333" s="2"/>
      <c r="GQL333" s="2"/>
      <c r="GQM333" s="2"/>
      <c r="GQN333" s="2"/>
      <c r="GQO333" s="2"/>
      <c r="GQP333" s="2"/>
      <c r="GQQ333" s="2"/>
      <c r="GQR333" s="2"/>
      <c r="GQS333" s="2"/>
      <c r="GQT333" s="2"/>
      <c r="GQU333" s="2"/>
      <c r="GQV333" s="2"/>
      <c r="GQW333" s="2"/>
      <c r="GQX333" s="2"/>
      <c r="GQY333" s="2"/>
      <c r="GQZ333" s="2"/>
      <c r="GRA333" s="2"/>
      <c r="GRB333" s="2"/>
      <c r="GRC333" s="2"/>
      <c r="GRD333" s="2"/>
      <c r="GRE333" s="2"/>
      <c r="GRF333" s="2"/>
      <c r="GRG333" s="2"/>
      <c r="GRH333" s="2"/>
      <c r="GRI333" s="2"/>
      <c r="GRJ333" s="2"/>
      <c r="GRK333" s="2"/>
      <c r="GRL333" s="2"/>
      <c r="GRM333" s="2"/>
      <c r="GRN333" s="2"/>
      <c r="GRO333" s="2"/>
      <c r="GRP333" s="2"/>
      <c r="GRQ333" s="2"/>
      <c r="GRR333" s="2"/>
      <c r="GRS333" s="2"/>
      <c r="GRT333" s="2"/>
      <c r="GRU333" s="2"/>
      <c r="GRV333" s="2"/>
      <c r="GRW333" s="2"/>
      <c r="GRX333" s="2"/>
      <c r="GRY333" s="2"/>
      <c r="GRZ333" s="2"/>
      <c r="GSA333" s="2"/>
      <c r="GSB333" s="2"/>
      <c r="GSC333" s="2"/>
      <c r="GSD333" s="2"/>
      <c r="GSE333" s="2"/>
      <c r="GSF333" s="2"/>
      <c r="GSG333" s="2"/>
      <c r="GSH333" s="2"/>
      <c r="GSI333" s="2"/>
      <c r="GSJ333" s="2"/>
      <c r="GSK333" s="2"/>
      <c r="GSL333" s="2"/>
      <c r="GSM333" s="2"/>
      <c r="GSN333" s="2"/>
      <c r="GSO333" s="2"/>
      <c r="GSP333" s="2"/>
      <c r="GSQ333" s="2"/>
      <c r="GSR333" s="2"/>
      <c r="GSS333" s="2"/>
      <c r="GST333" s="2"/>
      <c r="GSU333" s="2"/>
      <c r="GSV333" s="2"/>
      <c r="GSW333" s="2"/>
      <c r="GSX333" s="2"/>
      <c r="GSY333" s="2"/>
      <c r="GSZ333" s="2"/>
      <c r="GTA333" s="2"/>
      <c r="GTB333" s="2"/>
      <c r="GTC333" s="2"/>
      <c r="GTD333" s="2"/>
      <c r="GTE333" s="2"/>
      <c r="GTF333" s="2"/>
      <c r="GTG333" s="2"/>
      <c r="GTH333" s="2"/>
      <c r="GTI333" s="2"/>
      <c r="GTJ333" s="2"/>
      <c r="GTK333" s="2"/>
      <c r="GTL333" s="2"/>
      <c r="GTM333" s="2"/>
      <c r="GTN333" s="2"/>
      <c r="GTO333" s="2"/>
      <c r="GTP333" s="2"/>
      <c r="GTQ333" s="2"/>
      <c r="GTR333" s="2"/>
      <c r="GTS333" s="2"/>
      <c r="GTT333" s="2"/>
      <c r="GTU333" s="2"/>
      <c r="GTV333" s="2"/>
      <c r="GTW333" s="2"/>
      <c r="GTX333" s="2"/>
      <c r="GTY333" s="2"/>
      <c r="GTZ333" s="2"/>
      <c r="GUA333" s="2"/>
      <c r="GUB333" s="2"/>
      <c r="GUC333" s="2"/>
      <c r="GUD333" s="2"/>
      <c r="GUE333" s="2"/>
      <c r="GUF333" s="2"/>
      <c r="GUG333" s="2"/>
      <c r="GUH333" s="2"/>
      <c r="GUI333" s="2"/>
      <c r="GUJ333" s="2"/>
      <c r="GUK333" s="2"/>
      <c r="GUL333" s="2"/>
      <c r="GUM333" s="2"/>
      <c r="GUN333" s="2"/>
      <c r="GUO333" s="2"/>
      <c r="GUP333" s="2"/>
      <c r="GUQ333" s="2"/>
      <c r="GUR333" s="2"/>
      <c r="GUS333" s="2"/>
      <c r="GUT333" s="2"/>
      <c r="GUU333" s="2"/>
      <c r="GUV333" s="2"/>
      <c r="GUW333" s="2"/>
      <c r="GUX333" s="2"/>
      <c r="GUY333" s="2"/>
      <c r="GUZ333" s="2"/>
      <c r="GVA333" s="2"/>
      <c r="GVB333" s="2"/>
      <c r="GVC333" s="2"/>
      <c r="GVD333" s="2"/>
      <c r="GVE333" s="2"/>
      <c r="GVF333" s="2"/>
      <c r="GVG333" s="2"/>
      <c r="GVH333" s="2"/>
      <c r="GVI333" s="2"/>
      <c r="GVJ333" s="2"/>
      <c r="GVK333" s="2"/>
      <c r="GVL333" s="2"/>
      <c r="GVM333" s="2"/>
      <c r="GVN333" s="2"/>
      <c r="GVO333" s="2"/>
      <c r="GVP333" s="2"/>
      <c r="GVQ333" s="2"/>
      <c r="GVR333" s="2"/>
      <c r="GVS333" s="2"/>
      <c r="GVT333" s="2"/>
      <c r="GVU333" s="2"/>
      <c r="GVV333" s="2"/>
      <c r="GVW333" s="2"/>
      <c r="GVX333" s="2"/>
      <c r="GVY333" s="2"/>
      <c r="GVZ333" s="2"/>
      <c r="GWA333" s="2"/>
      <c r="GWB333" s="2"/>
      <c r="GWC333" s="2"/>
      <c r="GWD333" s="2"/>
      <c r="GWE333" s="2"/>
      <c r="GWF333" s="2"/>
      <c r="GWG333" s="2"/>
      <c r="GWH333" s="2"/>
      <c r="GWI333" s="2"/>
      <c r="GWJ333" s="2"/>
      <c r="GWK333" s="2"/>
      <c r="GWL333" s="2"/>
      <c r="GWM333" s="2"/>
      <c r="GWN333" s="2"/>
      <c r="GWO333" s="2"/>
      <c r="GWP333" s="2"/>
      <c r="GWQ333" s="2"/>
      <c r="GWR333" s="2"/>
      <c r="GWS333" s="2"/>
      <c r="GWT333" s="2"/>
      <c r="GWU333" s="2"/>
      <c r="GWV333" s="2"/>
      <c r="GWW333" s="2"/>
      <c r="GWX333" s="2"/>
      <c r="GWY333" s="2"/>
      <c r="GWZ333" s="2"/>
      <c r="GXA333" s="2"/>
      <c r="GXB333" s="2"/>
      <c r="GXC333" s="2"/>
      <c r="GXD333" s="2"/>
      <c r="GXE333" s="2"/>
      <c r="GXF333" s="2"/>
      <c r="GXG333" s="2"/>
      <c r="GXH333" s="2"/>
      <c r="GXI333" s="2"/>
      <c r="GXJ333" s="2"/>
      <c r="GXK333" s="2"/>
      <c r="GXL333" s="2"/>
      <c r="GXM333" s="2"/>
      <c r="GXN333" s="2"/>
      <c r="GXO333" s="2"/>
      <c r="GXP333" s="2"/>
      <c r="GXQ333" s="2"/>
      <c r="GXR333" s="2"/>
      <c r="GXS333" s="2"/>
      <c r="GXT333" s="2"/>
      <c r="GXU333" s="2"/>
      <c r="GXV333" s="2"/>
      <c r="GXW333" s="2"/>
      <c r="GXX333" s="2"/>
      <c r="GXY333" s="2"/>
      <c r="GXZ333" s="2"/>
      <c r="GYA333" s="2"/>
      <c r="GYB333" s="2"/>
      <c r="GYC333" s="2"/>
      <c r="GYD333" s="2"/>
      <c r="GYE333" s="2"/>
      <c r="GYF333" s="2"/>
      <c r="GYG333" s="2"/>
      <c r="GYH333" s="2"/>
      <c r="GYI333" s="2"/>
      <c r="GYJ333" s="2"/>
      <c r="GYK333" s="2"/>
      <c r="GYL333" s="2"/>
      <c r="GYM333" s="2"/>
      <c r="GYN333" s="2"/>
      <c r="GYO333" s="2"/>
      <c r="GYP333" s="2"/>
      <c r="GYQ333" s="2"/>
      <c r="GYR333" s="2"/>
      <c r="GYS333" s="2"/>
      <c r="GYT333" s="2"/>
      <c r="GYU333" s="2"/>
      <c r="GYV333" s="2"/>
      <c r="GYW333" s="2"/>
      <c r="GYX333" s="2"/>
      <c r="GYY333" s="2"/>
      <c r="GYZ333" s="2"/>
      <c r="GZA333" s="2"/>
      <c r="GZB333" s="2"/>
      <c r="GZC333" s="2"/>
      <c r="GZD333" s="2"/>
      <c r="GZE333" s="2"/>
      <c r="GZF333" s="2"/>
      <c r="GZG333" s="2"/>
      <c r="GZH333" s="2"/>
      <c r="GZI333" s="2"/>
      <c r="GZJ333" s="2"/>
      <c r="GZK333" s="2"/>
      <c r="GZL333" s="2"/>
      <c r="GZM333" s="2"/>
      <c r="GZN333" s="2"/>
      <c r="GZO333" s="2"/>
      <c r="GZP333" s="2"/>
      <c r="GZQ333" s="2"/>
      <c r="GZR333" s="2"/>
      <c r="GZS333" s="2"/>
      <c r="GZT333" s="2"/>
      <c r="GZU333" s="2"/>
      <c r="GZV333" s="2"/>
      <c r="GZW333" s="2"/>
      <c r="GZX333" s="2"/>
      <c r="GZY333" s="2"/>
      <c r="GZZ333" s="2"/>
      <c r="HAA333" s="2"/>
      <c r="HAB333" s="2"/>
      <c r="HAC333" s="2"/>
      <c r="HAD333" s="2"/>
      <c r="HAE333" s="2"/>
      <c r="HAF333" s="2"/>
      <c r="HAG333" s="2"/>
      <c r="HAH333" s="2"/>
      <c r="HAI333" s="2"/>
      <c r="HAJ333" s="2"/>
      <c r="HAK333" s="2"/>
      <c r="HAL333" s="2"/>
      <c r="HAM333" s="2"/>
      <c r="HAN333" s="2"/>
      <c r="HAO333" s="2"/>
      <c r="HAP333" s="2"/>
      <c r="HAQ333" s="2"/>
      <c r="HAR333" s="2"/>
      <c r="HAS333" s="2"/>
      <c r="HAT333" s="2"/>
      <c r="HAU333" s="2"/>
      <c r="HAV333" s="2"/>
      <c r="HAW333" s="2"/>
      <c r="HAX333" s="2"/>
      <c r="HAY333" s="2"/>
      <c r="HAZ333" s="2"/>
      <c r="HBA333" s="2"/>
      <c r="HBB333" s="2"/>
      <c r="HBC333" s="2"/>
      <c r="HBD333" s="2"/>
      <c r="HBE333" s="2"/>
      <c r="HBF333" s="2"/>
      <c r="HBG333" s="2"/>
      <c r="HBH333" s="2"/>
      <c r="HBI333" s="2"/>
      <c r="HBJ333" s="2"/>
      <c r="HBK333" s="2"/>
      <c r="HBL333" s="2"/>
      <c r="HBM333" s="2"/>
      <c r="HBN333" s="2"/>
      <c r="HBO333" s="2"/>
      <c r="HBP333" s="2"/>
      <c r="HBQ333" s="2"/>
      <c r="HBR333" s="2"/>
      <c r="HBS333" s="2"/>
      <c r="HBT333" s="2"/>
      <c r="HBU333" s="2"/>
      <c r="HBV333" s="2"/>
      <c r="HBW333" s="2"/>
      <c r="HBX333" s="2"/>
      <c r="HBY333" s="2"/>
      <c r="HBZ333" s="2"/>
      <c r="HCA333" s="2"/>
      <c r="HCB333" s="2"/>
      <c r="HCC333" s="2"/>
      <c r="HCD333" s="2"/>
      <c r="HCE333" s="2"/>
      <c r="HCF333" s="2"/>
      <c r="HCG333" s="2"/>
      <c r="HCH333" s="2"/>
      <c r="HCI333" s="2"/>
      <c r="HCJ333" s="2"/>
      <c r="HCK333" s="2"/>
      <c r="HCL333" s="2"/>
      <c r="HCM333" s="2"/>
      <c r="HCN333" s="2"/>
      <c r="HCO333" s="2"/>
      <c r="HCP333" s="2"/>
      <c r="HCQ333" s="2"/>
      <c r="HCR333" s="2"/>
      <c r="HCS333" s="2"/>
      <c r="HCT333" s="2"/>
      <c r="HCU333" s="2"/>
      <c r="HCV333" s="2"/>
      <c r="HCW333" s="2"/>
      <c r="HCX333" s="2"/>
      <c r="HCY333" s="2"/>
      <c r="HCZ333" s="2"/>
      <c r="HDA333" s="2"/>
      <c r="HDB333" s="2"/>
      <c r="HDC333" s="2"/>
      <c r="HDD333" s="2"/>
      <c r="HDE333" s="2"/>
      <c r="HDF333" s="2"/>
      <c r="HDG333" s="2"/>
      <c r="HDH333" s="2"/>
      <c r="HDI333" s="2"/>
      <c r="HDJ333" s="2"/>
      <c r="HDK333" s="2"/>
      <c r="HDL333" s="2"/>
      <c r="HDM333" s="2"/>
      <c r="HDN333" s="2"/>
      <c r="HDO333" s="2"/>
      <c r="HDP333" s="2"/>
      <c r="HDQ333" s="2"/>
      <c r="HDR333" s="2"/>
      <c r="HDS333" s="2"/>
      <c r="HDT333" s="2"/>
      <c r="HDU333" s="2"/>
      <c r="HDV333" s="2"/>
      <c r="HDW333" s="2"/>
      <c r="HDX333" s="2"/>
      <c r="HDY333" s="2"/>
      <c r="HDZ333" s="2"/>
      <c r="HEA333" s="2"/>
      <c r="HEB333" s="2"/>
      <c r="HEC333" s="2"/>
      <c r="HED333" s="2"/>
      <c r="HEE333" s="2"/>
      <c r="HEF333" s="2"/>
      <c r="HEG333" s="2"/>
      <c r="HEH333" s="2"/>
      <c r="HEI333" s="2"/>
      <c r="HEJ333" s="2"/>
      <c r="HEK333" s="2"/>
      <c r="HEL333" s="2"/>
      <c r="HEM333" s="2"/>
      <c r="HEN333" s="2"/>
      <c r="HEO333" s="2"/>
      <c r="HEP333" s="2"/>
      <c r="HEQ333" s="2"/>
      <c r="HER333" s="2"/>
      <c r="HES333" s="2"/>
      <c r="HET333" s="2"/>
      <c r="HEU333" s="2"/>
      <c r="HEV333" s="2"/>
      <c r="HEW333" s="2"/>
      <c r="HEX333" s="2"/>
      <c r="HEY333" s="2"/>
      <c r="HEZ333" s="2"/>
      <c r="HFA333" s="2"/>
      <c r="HFB333" s="2"/>
      <c r="HFC333" s="2"/>
      <c r="HFD333" s="2"/>
      <c r="HFE333" s="2"/>
      <c r="HFF333" s="2"/>
      <c r="HFG333" s="2"/>
      <c r="HFH333" s="2"/>
      <c r="HFI333" s="2"/>
      <c r="HFJ333" s="2"/>
      <c r="HFK333" s="2"/>
      <c r="HFL333" s="2"/>
      <c r="HFM333" s="2"/>
      <c r="HFN333" s="2"/>
      <c r="HFO333" s="2"/>
      <c r="HFP333" s="2"/>
      <c r="HFQ333" s="2"/>
      <c r="HFR333" s="2"/>
      <c r="HFS333" s="2"/>
      <c r="HFT333" s="2"/>
      <c r="HFU333" s="2"/>
      <c r="HFV333" s="2"/>
      <c r="HFW333" s="2"/>
      <c r="HFX333" s="2"/>
      <c r="HFY333" s="2"/>
      <c r="HFZ333" s="2"/>
      <c r="HGA333" s="2"/>
      <c r="HGB333" s="2"/>
      <c r="HGC333" s="2"/>
      <c r="HGD333" s="2"/>
      <c r="HGE333" s="2"/>
      <c r="HGF333" s="2"/>
      <c r="HGG333" s="2"/>
      <c r="HGH333" s="2"/>
      <c r="HGI333" s="2"/>
      <c r="HGJ333" s="2"/>
      <c r="HGK333" s="2"/>
      <c r="HGL333" s="2"/>
      <c r="HGM333" s="2"/>
      <c r="HGN333" s="2"/>
      <c r="HGO333" s="2"/>
      <c r="HGP333" s="2"/>
      <c r="HGQ333" s="2"/>
      <c r="HGR333" s="2"/>
      <c r="HGS333" s="2"/>
      <c r="HGT333" s="2"/>
      <c r="HGU333" s="2"/>
      <c r="HGV333" s="2"/>
      <c r="HGW333" s="2"/>
      <c r="HGX333" s="2"/>
      <c r="HGY333" s="2"/>
      <c r="HGZ333" s="2"/>
      <c r="HHA333" s="2"/>
      <c r="HHB333" s="2"/>
      <c r="HHC333" s="2"/>
      <c r="HHD333" s="2"/>
      <c r="HHE333" s="2"/>
      <c r="HHF333" s="2"/>
      <c r="HHG333" s="2"/>
      <c r="HHH333" s="2"/>
      <c r="HHI333" s="2"/>
      <c r="HHJ333" s="2"/>
      <c r="HHK333" s="2"/>
      <c r="HHL333" s="2"/>
      <c r="HHM333" s="2"/>
      <c r="HHN333" s="2"/>
      <c r="HHO333" s="2"/>
      <c r="HHP333" s="2"/>
      <c r="HHQ333" s="2"/>
      <c r="HHR333" s="2"/>
      <c r="HHS333" s="2"/>
      <c r="HHT333" s="2"/>
      <c r="HHU333" s="2"/>
      <c r="HHV333" s="2"/>
      <c r="HHW333" s="2"/>
      <c r="HHX333" s="2"/>
      <c r="HHY333" s="2"/>
      <c r="HHZ333" s="2"/>
      <c r="HIA333" s="2"/>
      <c r="HIB333" s="2"/>
      <c r="HIC333" s="2"/>
      <c r="HID333" s="2"/>
      <c r="HIE333" s="2"/>
      <c r="HIF333" s="2"/>
      <c r="HIG333" s="2"/>
      <c r="HIH333" s="2"/>
      <c r="HII333" s="2"/>
      <c r="HIJ333" s="2"/>
      <c r="HIK333" s="2"/>
      <c r="HIL333" s="2"/>
      <c r="HIM333" s="2"/>
      <c r="HIN333" s="2"/>
      <c r="HIO333" s="2"/>
      <c r="HIP333" s="2"/>
      <c r="HIQ333" s="2"/>
      <c r="HIR333" s="2"/>
      <c r="HIS333" s="2"/>
      <c r="HIT333" s="2"/>
      <c r="HIU333" s="2"/>
      <c r="HIV333" s="2"/>
      <c r="HIW333" s="2"/>
      <c r="HIX333" s="2"/>
      <c r="HIY333" s="2"/>
      <c r="HIZ333" s="2"/>
      <c r="HJA333" s="2"/>
      <c r="HJB333" s="2"/>
      <c r="HJC333" s="2"/>
      <c r="HJD333" s="2"/>
      <c r="HJE333" s="2"/>
      <c r="HJF333" s="2"/>
      <c r="HJG333" s="2"/>
      <c r="HJH333" s="2"/>
      <c r="HJI333" s="2"/>
      <c r="HJJ333" s="2"/>
      <c r="HJK333" s="2"/>
      <c r="HJL333" s="2"/>
      <c r="HJM333" s="2"/>
      <c r="HJN333" s="2"/>
      <c r="HJO333" s="2"/>
      <c r="HJP333" s="2"/>
      <c r="HJQ333" s="2"/>
      <c r="HJR333" s="2"/>
      <c r="HJS333" s="2"/>
      <c r="HJT333" s="2"/>
      <c r="HJU333" s="2"/>
      <c r="HJV333" s="2"/>
      <c r="HJW333" s="2"/>
      <c r="HJX333" s="2"/>
      <c r="HJY333" s="2"/>
      <c r="HJZ333" s="2"/>
      <c r="HKA333" s="2"/>
      <c r="HKB333" s="2"/>
      <c r="HKC333" s="2"/>
      <c r="HKD333" s="2"/>
      <c r="HKE333" s="2"/>
      <c r="HKF333" s="2"/>
      <c r="HKG333" s="2"/>
      <c r="HKH333" s="2"/>
      <c r="HKI333" s="2"/>
      <c r="HKJ333" s="2"/>
      <c r="HKK333" s="2"/>
      <c r="HKL333" s="2"/>
      <c r="HKM333" s="2"/>
      <c r="HKN333" s="2"/>
      <c r="HKO333" s="2"/>
      <c r="HKP333" s="2"/>
      <c r="HKQ333" s="2"/>
      <c r="HKR333" s="2"/>
      <c r="HKS333" s="2"/>
      <c r="HKT333" s="2"/>
      <c r="HKU333" s="2"/>
      <c r="HKV333" s="2"/>
      <c r="HKW333" s="2"/>
      <c r="HKX333" s="2"/>
      <c r="HKY333" s="2"/>
      <c r="HKZ333" s="2"/>
      <c r="HLA333" s="2"/>
      <c r="HLB333" s="2"/>
      <c r="HLC333" s="2"/>
      <c r="HLD333" s="2"/>
      <c r="HLE333" s="2"/>
      <c r="HLF333" s="2"/>
      <c r="HLG333" s="2"/>
      <c r="HLH333" s="2"/>
      <c r="HLI333" s="2"/>
      <c r="HLJ333" s="2"/>
      <c r="HLK333" s="2"/>
      <c r="HLL333" s="2"/>
      <c r="HLM333" s="2"/>
      <c r="HLN333" s="2"/>
      <c r="HLO333" s="2"/>
      <c r="HLP333" s="2"/>
      <c r="HLQ333" s="2"/>
      <c r="HLR333" s="2"/>
      <c r="HLS333" s="2"/>
      <c r="HLT333" s="2"/>
      <c r="HLU333" s="2"/>
      <c r="HLV333" s="2"/>
      <c r="HLW333" s="2"/>
      <c r="HLX333" s="2"/>
      <c r="HLY333" s="2"/>
      <c r="HLZ333" s="2"/>
      <c r="HMA333" s="2"/>
      <c r="HMB333" s="2"/>
      <c r="HMC333" s="2"/>
      <c r="HMD333" s="2"/>
      <c r="HME333" s="2"/>
      <c r="HMF333" s="2"/>
      <c r="HMG333" s="2"/>
      <c r="HMH333" s="2"/>
      <c r="HMI333" s="2"/>
      <c r="HMJ333" s="2"/>
      <c r="HMK333" s="2"/>
      <c r="HML333" s="2"/>
      <c r="HMM333" s="2"/>
      <c r="HMN333" s="2"/>
      <c r="HMO333" s="2"/>
      <c r="HMP333" s="2"/>
      <c r="HMQ333" s="2"/>
      <c r="HMR333" s="2"/>
      <c r="HMS333" s="2"/>
      <c r="HMT333" s="2"/>
      <c r="HMU333" s="2"/>
      <c r="HMV333" s="2"/>
      <c r="HMW333" s="2"/>
      <c r="HMX333" s="2"/>
      <c r="HMY333" s="2"/>
      <c r="HMZ333" s="2"/>
      <c r="HNA333" s="2"/>
      <c r="HNB333" s="2"/>
      <c r="HNC333" s="2"/>
      <c r="HND333" s="2"/>
      <c r="HNE333" s="2"/>
      <c r="HNF333" s="2"/>
      <c r="HNG333" s="2"/>
      <c r="HNH333" s="2"/>
      <c r="HNI333" s="2"/>
      <c r="HNJ333" s="2"/>
      <c r="HNK333" s="2"/>
      <c r="HNL333" s="2"/>
      <c r="HNM333" s="2"/>
      <c r="HNN333" s="2"/>
      <c r="HNO333" s="2"/>
      <c r="HNP333" s="2"/>
      <c r="HNQ333" s="2"/>
      <c r="HNR333" s="2"/>
      <c r="HNS333" s="2"/>
      <c r="HNT333" s="2"/>
      <c r="HNU333" s="2"/>
      <c r="HNV333" s="2"/>
      <c r="HNW333" s="2"/>
      <c r="HNX333" s="2"/>
      <c r="HNY333" s="2"/>
      <c r="HNZ333" s="2"/>
      <c r="HOA333" s="2"/>
      <c r="HOB333" s="2"/>
      <c r="HOC333" s="2"/>
      <c r="HOD333" s="2"/>
      <c r="HOE333" s="2"/>
      <c r="HOF333" s="2"/>
      <c r="HOG333" s="2"/>
      <c r="HOH333" s="2"/>
      <c r="HOI333" s="2"/>
      <c r="HOJ333" s="2"/>
      <c r="HOK333" s="2"/>
      <c r="HOL333" s="2"/>
      <c r="HOM333" s="2"/>
      <c r="HON333" s="2"/>
      <c r="HOO333" s="2"/>
      <c r="HOP333" s="2"/>
      <c r="HOQ333" s="2"/>
      <c r="HOR333" s="2"/>
      <c r="HOS333" s="2"/>
      <c r="HOT333" s="2"/>
      <c r="HOU333" s="2"/>
      <c r="HOV333" s="2"/>
      <c r="HOW333" s="2"/>
      <c r="HOX333" s="2"/>
      <c r="HOY333" s="2"/>
      <c r="HOZ333" s="2"/>
      <c r="HPA333" s="2"/>
      <c r="HPB333" s="2"/>
      <c r="HPC333" s="2"/>
      <c r="HPD333" s="2"/>
      <c r="HPE333" s="2"/>
      <c r="HPF333" s="2"/>
      <c r="HPG333" s="2"/>
      <c r="HPH333" s="2"/>
      <c r="HPI333" s="2"/>
      <c r="HPJ333" s="2"/>
      <c r="HPK333" s="2"/>
      <c r="HPL333" s="2"/>
      <c r="HPM333" s="2"/>
      <c r="HPN333" s="2"/>
      <c r="HPO333" s="2"/>
      <c r="HPP333" s="2"/>
      <c r="HPQ333" s="2"/>
      <c r="HPR333" s="2"/>
      <c r="HPS333" s="2"/>
      <c r="HPT333" s="2"/>
      <c r="HPU333" s="2"/>
      <c r="HPV333" s="2"/>
      <c r="HPW333" s="2"/>
      <c r="HPX333" s="2"/>
      <c r="HPY333" s="2"/>
      <c r="HPZ333" s="2"/>
      <c r="HQA333" s="2"/>
      <c r="HQB333" s="2"/>
      <c r="HQC333" s="2"/>
      <c r="HQD333" s="2"/>
      <c r="HQE333" s="2"/>
      <c r="HQF333" s="2"/>
      <c r="HQG333" s="2"/>
      <c r="HQH333" s="2"/>
      <c r="HQI333" s="2"/>
      <c r="HQJ333" s="2"/>
      <c r="HQK333" s="2"/>
      <c r="HQL333" s="2"/>
      <c r="HQM333" s="2"/>
      <c r="HQN333" s="2"/>
      <c r="HQO333" s="2"/>
      <c r="HQP333" s="2"/>
      <c r="HQQ333" s="2"/>
      <c r="HQR333" s="2"/>
      <c r="HQS333" s="2"/>
      <c r="HQT333" s="2"/>
      <c r="HQU333" s="2"/>
      <c r="HQV333" s="2"/>
      <c r="HQW333" s="2"/>
      <c r="HQX333" s="2"/>
      <c r="HQY333" s="2"/>
      <c r="HQZ333" s="2"/>
      <c r="HRA333" s="2"/>
      <c r="HRB333" s="2"/>
      <c r="HRC333" s="2"/>
      <c r="HRD333" s="2"/>
      <c r="HRE333" s="2"/>
      <c r="HRF333" s="2"/>
      <c r="HRG333" s="2"/>
      <c r="HRH333" s="2"/>
      <c r="HRI333" s="2"/>
      <c r="HRJ333" s="2"/>
      <c r="HRK333" s="2"/>
      <c r="HRL333" s="2"/>
      <c r="HRM333" s="2"/>
      <c r="HRN333" s="2"/>
      <c r="HRO333" s="2"/>
      <c r="HRP333" s="2"/>
      <c r="HRQ333" s="2"/>
      <c r="HRR333" s="2"/>
      <c r="HRS333" s="2"/>
      <c r="HRT333" s="2"/>
      <c r="HRU333" s="2"/>
      <c r="HRV333" s="2"/>
      <c r="HRW333" s="2"/>
      <c r="HRX333" s="2"/>
      <c r="HRY333" s="2"/>
      <c r="HRZ333" s="2"/>
      <c r="HSA333" s="2"/>
      <c r="HSB333" s="2"/>
      <c r="HSC333" s="2"/>
      <c r="HSD333" s="2"/>
      <c r="HSE333" s="2"/>
      <c r="HSF333" s="2"/>
      <c r="HSG333" s="2"/>
      <c r="HSH333" s="2"/>
      <c r="HSI333" s="2"/>
      <c r="HSJ333" s="2"/>
      <c r="HSK333" s="2"/>
      <c r="HSL333" s="2"/>
      <c r="HSM333" s="2"/>
      <c r="HSN333" s="2"/>
      <c r="HSO333" s="2"/>
      <c r="HSP333" s="2"/>
      <c r="HSQ333" s="2"/>
      <c r="HSR333" s="2"/>
      <c r="HSS333" s="2"/>
      <c r="HST333" s="2"/>
      <c r="HSU333" s="2"/>
      <c r="HSV333" s="2"/>
      <c r="HSW333" s="2"/>
      <c r="HSX333" s="2"/>
      <c r="HSY333" s="2"/>
      <c r="HSZ333" s="2"/>
      <c r="HTA333" s="2"/>
      <c r="HTB333" s="2"/>
      <c r="HTC333" s="2"/>
      <c r="HTD333" s="2"/>
      <c r="HTE333" s="2"/>
      <c r="HTF333" s="2"/>
      <c r="HTG333" s="2"/>
      <c r="HTH333" s="2"/>
      <c r="HTI333" s="2"/>
      <c r="HTJ333" s="2"/>
      <c r="HTK333" s="2"/>
      <c r="HTL333" s="2"/>
      <c r="HTM333" s="2"/>
      <c r="HTN333" s="2"/>
      <c r="HTO333" s="2"/>
      <c r="HTP333" s="2"/>
      <c r="HTQ333" s="2"/>
      <c r="HTR333" s="2"/>
      <c r="HTS333" s="2"/>
      <c r="HTT333" s="2"/>
      <c r="HTU333" s="2"/>
      <c r="HTV333" s="2"/>
      <c r="HTW333" s="2"/>
      <c r="HTX333" s="2"/>
      <c r="HTY333" s="2"/>
      <c r="HTZ333" s="2"/>
      <c r="HUA333" s="2"/>
      <c r="HUB333" s="2"/>
      <c r="HUC333" s="2"/>
      <c r="HUD333" s="2"/>
      <c r="HUE333" s="2"/>
      <c r="HUF333" s="2"/>
      <c r="HUG333" s="2"/>
      <c r="HUH333" s="2"/>
      <c r="HUI333" s="2"/>
      <c r="HUJ333" s="2"/>
      <c r="HUK333" s="2"/>
      <c r="HUL333" s="2"/>
      <c r="HUM333" s="2"/>
      <c r="HUN333" s="2"/>
      <c r="HUO333" s="2"/>
      <c r="HUP333" s="2"/>
      <c r="HUQ333" s="2"/>
      <c r="HUR333" s="2"/>
      <c r="HUS333" s="2"/>
      <c r="HUT333" s="2"/>
      <c r="HUU333" s="2"/>
      <c r="HUV333" s="2"/>
      <c r="HUW333" s="2"/>
      <c r="HUX333" s="2"/>
      <c r="HUY333" s="2"/>
      <c r="HUZ333" s="2"/>
      <c r="HVA333" s="2"/>
      <c r="HVB333" s="2"/>
      <c r="HVC333" s="2"/>
      <c r="HVD333" s="2"/>
      <c r="HVE333" s="2"/>
      <c r="HVF333" s="2"/>
      <c r="HVG333" s="2"/>
      <c r="HVH333" s="2"/>
      <c r="HVI333" s="2"/>
      <c r="HVJ333" s="2"/>
      <c r="HVK333" s="2"/>
      <c r="HVL333" s="2"/>
      <c r="HVM333" s="2"/>
      <c r="HVN333" s="2"/>
      <c r="HVO333" s="2"/>
      <c r="HVP333" s="2"/>
      <c r="HVQ333" s="2"/>
      <c r="HVR333" s="2"/>
      <c r="HVS333" s="2"/>
      <c r="HVT333" s="2"/>
      <c r="HVU333" s="2"/>
      <c r="HVV333" s="2"/>
      <c r="HVW333" s="2"/>
      <c r="HVX333" s="2"/>
      <c r="HVY333" s="2"/>
      <c r="HVZ333" s="2"/>
      <c r="HWA333" s="2"/>
      <c r="HWB333" s="2"/>
      <c r="HWC333" s="2"/>
      <c r="HWD333" s="2"/>
      <c r="HWE333" s="2"/>
      <c r="HWF333" s="2"/>
      <c r="HWG333" s="2"/>
      <c r="HWH333" s="2"/>
      <c r="HWI333" s="2"/>
      <c r="HWJ333" s="2"/>
      <c r="HWK333" s="2"/>
      <c r="HWL333" s="2"/>
      <c r="HWM333" s="2"/>
      <c r="HWN333" s="2"/>
      <c r="HWO333" s="2"/>
      <c r="HWP333" s="2"/>
      <c r="HWQ333" s="2"/>
      <c r="HWR333" s="2"/>
      <c r="HWS333" s="2"/>
      <c r="HWT333" s="2"/>
      <c r="HWU333" s="2"/>
      <c r="HWV333" s="2"/>
      <c r="HWW333" s="2"/>
      <c r="HWX333" s="2"/>
      <c r="HWY333" s="2"/>
      <c r="HWZ333" s="2"/>
      <c r="HXA333" s="2"/>
      <c r="HXB333" s="2"/>
      <c r="HXC333" s="2"/>
      <c r="HXD333" s="2"/>
      <c r="HXE333" s="2"/>
      <c r="HXF333" s="2"/>
      <c r="HXG333" s="2"/>
      <c r="HXH333" s="2"/>
      <c r="HXI333" s="2"/>
      <c r="HXJ333" s="2"/>
      <c r="HXK333" s="2"/>
      <c r="HXL333" s="2"/>
      <c r="HXM333" s="2"/>
      <c r="HXN333" s="2"/>
      <c r="HXO333" s="2"/>
      <c r="HXP333" s="2"/>
      <c r="HXQ333" s="2"/>
      <c r="HXR333" s="2"/>
      <c r="HXS333" s="2"/>
      <c r="HXT333" s="2"/>
      <c r="HXU333" s="2"/>
      <c r="HXV333" s="2"/>
      <c r="HXW333" s="2"/>
      <c r="HXX333" s="2"/>
      <c r="HXY333" s="2"/>
      <c r="HXZ333" s="2"/>
      <c r="HYA333" s="2"/>
      <c r="HYB333" s="2"/>
      <c r="HYC333" s="2"/>
      <c r="HYD333" s="2"/>
      <c r="HYE333" s="2"/>
      <c r="HYF333" s="2"/>
      <c r="HYG333" s="2"/>
      <c r="HYH333" s="2"/>
      <c r="HYI333" s="2"/>
      <c r="HYJ333" s="2"/>
      <c r="HYK333" s="2"/>
      <c r="HYL333" s="2"/>
      <c r="HYM333" s="2"/>
      <c r="HYN333" s="2"/>
      <c r="HYO333" s="2"/>
      <c r="HYP333" s="2"/>
      <c r="HYQ333" s="2"/>
      <c r="HYR333" s="2"/>
      <c r="HYS333" s="2"/>
      <c r="HYT333" s="2"/>
      <c r="HYU333" s="2"/>
      <c r="HYV333" s="2"/>
      <c r="HYW333" s="2"/>
      <c r="HYX333" s="2"/>
      <c r="HYY333" s="2"/>
      <c r="HYZ333" s="2"/>
      <c r="HZA333" s="2"/>
      <c r="HZB333" s="2"/>
      <c r="HZC333" s="2"/>
      <c r="HZD333" s="2"/>
      <c r="HZE333" s="2"/>
      <c r="HZF333" s="2"/>
      <c r="HZG333" s="2"/>
      <c r="HZH333" s="2"/>
      <c r="HZI333" s="2"/>
      <c r="HZJ333" s="2"/>
      <c r="HZK333" s="2"/>
      <c r="HZL333" s="2"/>
      <c r="HZM333" s="2"/>
      <c r="HZN333" s="2"/>
      <c r="HZO333" s="2"/>
      <c r="HZP333" s="2"/>
      <c r="HZQ333" s="2"/>
      <c r="HZR333" s="2"/>
      <c r="HZS333" s="2"/>
      <c r="HZT333" s="2"/>
      <c r="HZU333" s="2"/>
      <c r="HZV333" s="2"/>
      <c r="HZW333" s="2"/>
      <c r="HZX333" s="2"/>
      <c r="HZY333" s="2"/>
      <c r="HZZ333" s="2"/>
      <c r="IAA333" s="2"/>
      <c r="IAB333" s="2"/>
      <c r="IAC333" s="2"/>
      <c r="IAD333" s="2"/>
      <c r="IAE333" s="2"/>
      <c r="IAF333" s="2"/>
      <c r="IAG333" s="2"/>
      <c r="IAH333" s="2"/>
      <c r="IAI333" s="2"/>
      <c r="IAJ333" s="2"/>
      <c r="IAK333" s="2"/>
      <c r="IAL333" s="2"/>
      <c r="IAM333" s="2"/>
      <c r="IAN333" s="2"/>
      <c r="IAO333" s="2"/>
      <c r="IAP333" s="2"/>
      <c r="IAQ333" s="2"/>
      <c r="IAR333" s="2"/>
      <c r="IAS333" s="2"/>
      <c r="IAT333" s="2"/>
      <c r="IAU333" s="2"/>
      <c r="IAV333" s="2"/>
      <c r="IAW333" s="2"/>
      <c r="IAX333" s="2"/>
      <c r="IAY333" s="2"/>
      <c r="IAZ333" s="2"/>
      <c r="IBA333" s="2"/>
      <c r="IBB333" s="2"/>
      <c r="IBC333" s="2"/>
      <c r="IBD333" s="2"/>
      <c r="IBE333" s="2"/>
      <c r="IBF333" s="2"/>
      <c r="IBG333" s="2"/>
      <c r="IBH333" s="2"/>
      <c r="IBI333" s="2"/>
      <c r="IBJ333" s="2"/>
      <c r="IBK333" s="2"/>
      <c r="IBL333" s="2"/>
      <c r="IBM333" s="2"/>
      <c r="IBN333" s="2"/>
      <c r="IBO333" s="2"/>
      <c r="IBP333" s="2"/>
      <c r="IBQ333" s="2"/>
      <c r="IBR333" s="2"/>
      <c r="IBS333" s="2"/>
      <c r="IBT333" s="2"/>
      <c r="IBU333" s="2"/>
      <c r="IBV333" s="2"/>
      <c r="IBW333" s="2"/>
      <c r="IBX333" s="2"/>
      <c r="IBY333" s="2"/>
      <c r="IBZ333" s="2"/>
      <c r="ICA333" s="2"/>
      <c r="ICB333" s="2"/>
      <c r="ICC333" s="2"/>
      <c r="ICD333" s="2"/>
      <c r="ICE333" s="2"/>
      <c r="ICF333" s="2"/>
      <c r="ICG333" s="2"/>
      <c r="ICH333" s="2"/>
      <c r="ICI333" s="2"/>
      <c r="ICJ333" s="2"/>
      <c r="ICK333" s="2"/>
      <c r="ICL333" s="2"/>
      <c r="ICM333" s="2"/>
      <c r="ICN333" s="2"/>
      <c r="ICO333" s="2"/>
      <c r="ICP333" s="2"/>
      <c r="ICQ333" s="2"/>
      <c r="ICR333" s="2"/>
      <c r="ICS333" s="2"/>
      <c r="ICT333" s="2"/>
      <c r="ICU333" s="2"/>
      <c r="ICV333" s="2"/>
      <c r="ICW333" s="2"/>
      <c r="ICX333" s="2"/>
      <c r="ICY333" s="2"/>
      <c r="ICZ333" s="2"/>
      <c r="IDA333" s="2"/>
      <c r="IDB333" s="2"/>
      <c r="IDC333" s="2"/>
      <c r="IDD333" s="2"/>
      <c r="IDE333" s="2"/>
      <c r="IDF333" s="2"/>
      <c r="IDG333" s="2"/>
      <c r="IDH333" s="2"/>
      <c r="IDI333" s="2"/>
      <c r="IDJ333" s="2"/>
      <c r="IDK333" s="2"/>
      <c r="IDL333" s="2"/>
      <c r="IDM333" s="2"/>
      <c r="IDN333" s="2"/>
      <c r="IDO333" s="2"/>
      <c r="IDP333" s="2"/>
      <c r="IDQ333" s="2"/>
      <c r="IDR333" s="2"/>
      <c r="IDS333" s="2"/>
      <c r="IDT333" s="2"/>
      <c r="IDU333" s="2"/>
      <c r="IDV333" s="2"/>
      <c r="IDW333" s="2"/>
      <c r="IDX333" s="2"/>
      <c r="IDY333" s="2"/>
      <c r="IDZ333" s="2"/>
      <c r="IEA333" s="2"/>
      <c r="IEB333" s="2"/>
      <c r="IEC333" s="2"/>
      <c r="IED333" s="2"/>
      <c r="IEE333" s="2"/>
      <c r="IEF333" s="2"/>
      <c r="IEG333" s="2"/>
      <c r="IEH333" s="2"/>
      <c r="IEI333" s="2"/>
      <c r="IEJ333" s="2"/>
      <c r="IEK333" s="2"/>
      <c r="IEL333" s="2"/>
      <c r="IEM333" s="2"/>
      <c r="IEN333" s="2"/>
      <c r="IEO333" s="2"/>
      <c r="IEP333" s="2"/>
      <c r="IEQ333" s="2"/>
      <c r="IER333" s="2"/>
      <c r="IES333" s="2"/>
      <c r="IET333" s="2"/>
      <c r="IEU333" s="2"/>
      <c r="IEV333" s="2"/>
      <c r="IEW333" s="2"/>
      <c r="IEX333" s="2"/>
      <c r="IEY333" s="2"/>
      <c r="IEZ333" s="2"/>
      <c r="IFA333" s="2"/>
      <c r="IFB333" s="2"/>
      <c r="IFC333" s="2"/>
      <c r="IFD333" s="2"/>
      <c r="IFE333" s="2"/>
      <c r="IFF333" s="2"/>
      <c r="IFG333" s="2"/>
      <c r="IFH333" s="2"/>
      <c r="IFI333" s="2"/>
      <c r="IFJ333" s="2"/>
      <c r="IFK333" s="2"/>
      <c r="IFL333" s="2"/>
      <c r="IFM333" s="2"/>
      <c r="IFN333" s="2"/>
      <c r="IFO333" s="2"/>
      <c r="IFP333" s="2"/>
      <c r="IFQ333" s="2"/>
      <c r="IFR333" s="2"/>
      <c r="IFS333" s="2"/>
      <c r="IFT333" s="2"/>
      <c r="IFU333" s="2"/>
      <c r="IFV333" s="2"/>
      <c r="IFW333" s="2"/>
      <c r="IFX333" s="2"/>
      <c r="IFY333" s="2"/>
      <c r="IFZ333" s="2"/>
      <c r="IGA333" s="2"/>
      <c r="IGB333" s="2"/>
      <c r="IGC333" s="2"/>
      <c r="IGD333" s="2"/>
      <c r="IGE333" s="2"/>
      <c r="IGF333" s="2"/>
      <c r="IGG333" s="2"/>
      <c r="IGH333" s="2"/>
      <c r="IGI333" s="2"/>
      <c r="IGJ333" s="2"/>
      <c r="IGK333" s="2"/>
      <c r="IGL333" s="2"/>
      <c r="IGM333" s="2"/>
      <c r="IGN333" s="2"/>
      <c r="IGO333" s="2"/>
      <c r="IGP333" s="2"/>
      <c r="IGQ333" s="2"/>
      <c r="IGR333" s="2"/>
      <c r="IGS333" s="2"/>
      <c r="IGT333" s="2"/>
      <c r="IGU333" s="2"/>
      <c r="IGV333" s="2"/>
      <c r="IGW333" s="2"/>
      <c r="IGX333" s="2"/>
      <c r="IGY333" s="2"/>
      <c r="IGZ333" s="2"/>
      <c r="IHA333" s="2"/>
      <c r="IHB333" s="2"/>
      <c r="IHC333" s="2"/>
      <c r="IHD333" s="2"/>
      <c r="IHE333" s="2"/>
      <c r="IHF333" s="2"/>
      <c r="IHG333" s="2"/>
      <c r="IHH333" s="2"/>
      <c r="IHI333" s="2"/>
      <c r="IHJ333" s="2"/>
      <c r="IHK333" s="2"/>
      <c r="IHL333" s="2"/>
      <c r="IHM333" s="2"/>
      <c r="IHN333" s="2"/>
      <c r="IHO333" s="2"/>
      <c r="IHP333" s="2"/>
      <c r="IHQ333" s="2"/>
      <c r="IHR333" s="2"/>
      <c r="IHS333" s="2"/>
      <c r="IHT333" s="2"/>
      <c r="IHU333" s="2"/>
      <c r="IHV333" s="2"/>
      <c r="IHW333" s="2"/>
      <c r="IHX333" s="2"/>
      <c r="IHY333" s="2"/>
      <c r="IHZ333" s="2"/>
      <c r="IIA333" s="2"/>
      <c r="IIB333" s="2"/>
      <c r="IIC333" s="2"/>
      <c r="IID333" s="2"/>
      <c r="IIE333" s="2"/>
      <c r="IIF333" s="2"/>
      <c r="IIG333" s="2"/>
      <c r="IIH333" s="2"/>
      <c r="III333" s="2"/>
      <c r="IIJ333" s="2"/>
      <c r="IIK333" s="2"/>
      <c r="IIL333" s="2"/>
      <c r="IIM333" s="2"/>
      <c r="IIN333" s="2"/>
      <c r="IIO333" s="2"/>
      <c r="IIP333" s="2"/>
      <c r="IIQ333" s="2"/>
      <c r="IIR333" s="2"/>
      <c r="IIS333" s="2"/>
      <c r="IIT333" s="2"/>
      <c r="IIU333" s="2"/>
      <c r="IIV333" s="2"/>
      <c r="IIW333" s="2"/>
      <c r="IIX333" s="2"/>
      <c r="IIY333" s="2"/>
      <c r="IIZ333" s="2"/>
      <c r="IJA333" s="2"/>
      <c r="IJB333" s="2"/>
      <c r="IJC333" s="2"/>
      <c r="IJD333" s="2"/>
      <c r="IJE333" s="2"/>
      <c r="IJF333" s="2"/>
      <c r="IJG333" s="2"/>
      <c r="IJH333" s="2"/>
      <c r="IJI333" s="2"/>
      <c r="IJJ333" s="2"/>
      <c r="IJK333" s="2"/>
      <c r="IJL333" s="2"/>
      <c r="IJM333" s="2"/>
      <c r="IJN333" s="2"/>
      <c r="IJO333" s="2"/>
      <c r="IJP333" s="2"/>
      <c r="IJQ333" s="2"/>
      <c r="IJR333" s="2"/>
      <c r="IJS333" s="2"/>
      <c r="IJT333" s="2"/>
      <c r="IJU333" s="2"/>
      <c r="IJV333" s="2"/>
      <c r="IJW333" s="2"/>
      <c r="IJX333" s="2"/>
      <c r="IJY333" s="2"/>
      <c r="IJZ333" s="2"/>
      <c r="IKA333" s="2"/>
      <c r="IKB333" s="2"/>
      <c r="IKC333" s="2"/>
      <c r="IKD333" s="2"/>
      <c r="IKE333" s="2"/>
      <c r="IKF333" s="2"/>
      <c r="IKG333" s="2"/>
      <c r="IKH333" s="2"/>
      <c r="IKI333" s="2"/>
      <c r="IKJ333" s="2"/>
      <c r="IKK333" s="2"/>
      <c r="IKL333" s="2"/>
      <c r="IKM333" s="2"/>
      <c r="IKN333" s="2"/>
      <c r="IKO333" s="2"/>
      <c r="IKP333" s="2"/>
      <c r="IKQ333" s="2"/>
      <c r="IKR333" s="2"/>
      <c r="IKS333" s="2"/>
      <c r="IKT333" s="2"/>
      <c r="IKU333" s="2"/>
      <c r="IKV333" s="2"/>
      <c r="IKW333" s="2"/>
      <c r="IKX333" s="2"/>
      <c r="IKY333" s="2"/>
      <c r="IKZ333" s="2"/>
      <c r="ILA333" s="2"/>
      <c r="ILB333" s="2"/>
      <c r="ILC333" s="2"/>
      <c r="ILD333" s="2"/>
      <c r="ILE333" s="2"/>
      <c r="ILF333" s="2"/>
      <c r="ILG333" s="2"/>
      <c r="ILH333" s="2"/>
      <c r="ILI333" s="2"/>
      <c r="ILJ333" s="2"/>
      <c r="ILK333" s="2"/>
      <c r="ILL333" s="2"/>
      <c r="ILM333" s="2"/>
      <c r="ILN333" s="2"/>
      <c r="ILO333" s="2"/>
      <c r="ILP333" s="2"/>
      <c r="ILQ333" s="2"/>
      <c r="ILR333" s="2"/>
      <c r="ILS333" s="2"/>
      <c r="ILT333" s="2"/>
      <c r="ILU333" s="2"/>
      <c r="ILV333" s="2"/>
      <c r="ILW333" s="2"/>
      <c r="ILX333" s="2"/>
      <c r="ILY333" s="2"/>
      <c r="ILZ333" s="2"/>
      <c r="IMA333" s="2"/>
      <c r="IMB333" s="2"/>
      <c r="IMC333" s="2"/>
      <c r="IMD333" s="2"/>
      <c r="IME333" s="2"/>
      <c r="IMF333" s="2"/>
      <c r="IMG333" s="2"/>
      <c r="IMH333" s="2"/>
      <c r="IMI333" s="2"/>
      <c r="IMJ333" s="2"/>
      <c r="IMK333" s="2"/>
      <c r="IML333" s="2"/>
      <c r="IMM333" s="2"/>
      <c r="IMN333" s="2"/>
      <c r="IMO333" s="2"/>
      <c r="IMP333" s="2"/>
      <c r="IMQ333" s="2"/>
      <c r="IMR333" s="2"/>
      <c r="IMS333" s="2"/>
      <c r="IMT333" s="2"/>
      <c r="IMU333" s="2"/>
      <c r="IMV333" s="2"/>
      <c r="IMW333" s="2"/>
      <c r="IMX333" s="2"/>
      <c r="IMY333" s="2"/>
      <c r="IMZ333" s="2"/>
      <c r="INA333" s="2"/>
      <c r="INB333" s="2"/>
      <c r="INC333" s="2"/>
      <c r="IND333" s="2"/>
      <c r="INE333" s="2"/>
      <c r="INF333" s="2"/>
      <c r="ING333" s="2"/>
      <c r="INH333" s="2"/>
      <c r="INI333" s="2"/>
      <c r="INJ333" s="2"/>
      <c r="INK333" s="2"/>
      <c r="INL333" s="2"/>
      <c r="INM333" s="2"/>
      <c r="INN333" s="2"/>
      <c r="INO333" s="2"/>
      <c r="INP333" s="2"/>
      <c r="INQ333" s="2"/>
      <c r="INR333" s="2"/>
      <c r="INS333" s="2"/>
      <c r="INT333" s="2"/>
      <c r="INU333" s="2"/>
      <c r="INV333" s="2"/>
      <c r="INW333" s="2"/>
      <c r="INX333" s="2"/>
      <c r="INY333" s="2"/>
      <c r="INZ333" s="2"/>
      <c r="IOA333" s="2"/>
      <c r="IOB333" s="2"/>
      <c r="IOC333" s="2"/>
      <c r="IOD333" s="2"/>
      <c r="IOE333" s="2"/>
      <c r="IOF333" s="2"/>
      <c r="IOG333" s="2"/>
      <c r="IOH333" s="2"/>
      <c r="IOI333" s="2"/>
      <c r="IOJ333" s="2"/>
      <c r="IOK333" s="2"/>
      <c r="IOL333" s="2"/>
      <c r="IOM333" s="2"/>
      <c r="ION333" s="2"/>
      <c r="IOO333" s="2"/>
      <c r="IOP333" s="2"/>
      <c r="IOQ333" s="2"/>
      <c r="IOR333" s="2"/>
      <c r="IOS333" s="2"/>
      <c r="IOT333" s="2"/>
      <c r="IOU333" s="2"/>
      <c r="IOV333" s="2"/>
      <c r="IOW333" s="2"/>
      <c r="IOX333" s="2"/>
      <c r="IOY333" s="2"/>
      <c r="IOZ333" s="2"/>
      <c r="IPA333" s="2"/>
      <c r="IPB333" s="2"/>
      <c r="IPC333" s="2"/>
      <c r="IPD333" s="2"/>
      <c r="IPE333" s="2"/>
      <c r="IPF333" s="2"/>
      <c r="IPG333" s="2"/>
      <c r="IPH333" s="2"/>
      <c r="IPI333" s="2"/>
      <c r="IPJ333" s="2"/>
      <c r="IPK333" s="2"/>
      <c r="IPL333" s="2"/>
      <c r="IPM333" s="2"/>
      <c r="IPN333" s="2"/>
      <c r="IPO333" s="2"/>
      <c r="IPP333" s="2"/>
      <c r="IPQ333" s="2"/>
      <c r="IPR333" s="2"/>
      <c r="IPS333" s="2"/>
      <c r="IPT333" s="2"/>
      <c r="IPU333" s="2"/>
      <c r="IPV333" s="2"/>
      <c r="IPW333" s="2"/>
      <c r="IPX333" s="2"/>
      <c r="IPY333" s="2"/>
      <c r="IPZ333" s="2"/>
      <c r="IQA333" s="2"/>
      <c r="IQB333" s="2"/>
      <c r="IQC333" s="2"/>
      <c r="IQD333" s="2"/>
      <c r="IQE333" s="2"/>
      <c r="IQF333" s="2"/>
      <c r="IQG333" s="2"/>
      <c r="IQH333" s="2"/>
      <c r="IQI333" s="2"/>
      <c r="IQJ333" s="2"/>
      <c r="IQK333" s="2"/>
      <c r="IQL333" s="2"/>
      <c r="IQM333" s="2"/>
      <c r="IQN333" s="2"/>
      <c r="IQO333" s="2"/>
      <c r="IQP333" s="2"/>
      <c r="IQQ333" s="2"/>
      <c r="IQR333" s="2"/>
      <c r="IQS333" s="2"/>
      <c r="IQT333" s="2"/>
      <c r="IQU333" s="2"/>
      <c r="IQV333" s="2"/>
      <c r="IQW333" s="2"/>
      <c r="IQX333" s="2"/>
      <c r="IQY333" s="2"/>
      <c r="IQZ333" s="2"/>
      <c r="IRA333" s="2"/>
      <c r="IRB333" s="2"/>
      <c r="IRC333" s="2"/>
      <c r="IRD333" s="2"/>
      <c r="IRE333" s="2"/>
      <c r="IRF333" s="2"/>
      <c r="IRG333" s="2"/>
      <c r="IRH333" s="2"/>
      <c r="IRI333" s="2"/>
      <c r="IRJ333" s="2"/>
      <c r="IRK333" s="2"/>
      <c r="IRL333" s="2"/>
      <c r="IRM333" s="2"/>
      <c r="IRN333" s="2"/>
      <c r="IRO333" s="2"/>
      <c r="IRP333" s="2"/>
      <c r="IRQ333" s="2"/>
      <c r="IRR333" s="2"/>
      <c r="IRS333" s="2"/>
      <c r="IRT333" s="2"/>
      <c r="IRU333" s="2"/>
      <c r="IRV333" s="2"/>
      <c r="IRW333" s="2"/>
      <c r="IRX333" s="2"/>
      <c r="IRY333" s="2"/>
      <c r="IRZ333" s="2"/>
      <c r="ISA333" s="2"/>
      <c r="ISB333" s="2"/>
      <c r="ISC333" s="2"/>
      <c r="ISD333" s="2"/>
      <c r="ISE333" s="2"/>
      <c r="ISF333" s="2"/>
      <c r="ISG333" s="2"/>
      <c r="ISH333" s="2"/>
      <c r="ISI333" s="2"/>
      <c r="ISJ333" s="2"/>
      <c r="ISK333" s="2"/>
      <c r="ISL333" s="2"/>
      <c r="ISM333" s="2"/>
      <c r="ISN333" s="2"/>
      <c r="ISO333" s="2"/>
      <c r="ISP333" s="2"/>
      <c r="ISQ333" s="2"/>
      <c r="ISR333" s="2"/>
      <c r="ISS333" s="2"/>
      <c r="IST333" s="2"/>
      <c r="ISU333" s="2"/>
      <c r="ISV333" s="2"/>
      <c r="ISW333" s="2"/>
      <c r="ISX333" s="2"/>
      <c r="ISY333" s="2"/>
      <c r="ISZ333" s="2"/>
      <c r="ITA333" s="2"/>
      <c r="ITB333" s="2"/>
      <c r="ITC333" s="2"/>
      <c r="ITD333" s="2"/>
      <c r="ITE333" s="2"/>
      <c r="ITF333" s="2"/>
      <c r="ITG333" s="2"/>
      <c r="ITH333" s="2"/>
      <c r="ITI333" s="2"/>
      <c r="ITJ333" s="2"/>
      <c r="ITK333" s="2"/>
      <c r="ITL333" s="2"/>
      <c r="ITM333" s="2"/>
      <c r="ITN333" s="2"/>
      <c r="ITO333" s="2"/>
      <c r="ITP333" s="2"/>
      <c r="ITQ333" s="2"/>
      <c r="ITR333" s="2"/>
      <c r="ITS333" s="2"/>
      <c r="ITT333" s="2"/>
      <c r="ITU333" s="2"/>
      <c r="ITV333" s="2"/>
      <c r="ITW333" s="2"/>
      <c r="ITX333" s="2"/>
      <c r="ITY333" s="2"/>
      <c r="ITZ333" s="2"/>
      <c r="IUA333" s="2"/>
      <c r="IUB333" s="2"/>
      <c r="IUC333" s="2"/>
      <c r="IUD333" s="2"/>
      <c r="IUE333" s="2"/>
      <c r="IUF333" s="2"/>
      <c r="IUG333" s="2"/>
      <c r="IUH333" s="2"/>
      <c r="IUI333" s="2"/>
      <c r="IUJ333" s="2"/>
      <c r="IUK333" s="2"/>
      <c r="IUL333" s="2"/>
      <c r="IUM333" s="2"/>
      <c r="IUN333" s="2"/>
      <c r="IUO333" s="2"/>
      <c r="IUP333" s="2"/>
      <c r="IUQ333" s="2"/>
      <c r="IUR333" s="2"/>
      <c r="IUS333" s="2"/>
      <c r="IUT333" s="2"/>
      <c r="IUU333" s="2"/>
      <c r="IUV333" s="2"/>
      <c r="IUW333" s="2"/>
      <c r="IUX333" s="2"/>
      <c r="IUY333" s="2"/>
      <c r="IUZ333" s="2"/>
      <c r="IVA333" s="2"/>
      <c r="IVB333" s="2"/>
      <c r="IVC333" s="2"/>
      <c r="IVD333" s="2"/>
      <c r="IVE333" s="2"/>
      <c r="IVF333" s="2"/>
      <c r="IVG333" s="2"/>
      <c r="IVH333" s="2"/>
      <c r="IVI333" s="2"/>
      <c r="IVJ333" s="2"/>
      <c r="IVK333" s="2"/>
      <c r="IVL333" s="2"/>
      <c r="IVM333" s="2"/>
      <c r="IVN333" s="2"/>
      <c r="IVO333" s="2"/>
      <c r="IVP333" s="2"/>
      <c r="IVQ333" s="2"/>
      <c r="IVR333" s="2"/>
      <c r="IVS333" s="2"/>
      <c r="IVT333" s="2"/>
      <c r="IVU333" s="2"/>
      <c r="IVV333" s="2"/>
      <c r="IVW333" s="2"/>
      <c r="IVX333" s="2"/>
      <c r="IVY333" s="2"/>
      <c r="IVZ333" s="2"/>
      <c r="IWA333" s="2"/>
      <c r="IWB333" s="2"/>
      <c r="IWC333" s="2"/>
      <c r="IWD333" s="2"/>
      <c r="IWE333" s="2"/>
      <c r="IWF333" s="2"/>
      <c r="IWG333" s="2"/>
      <c r="IWH333" s="2"/>
      <c r="IWI333" s="2"/>
      <c r="IWJ333" s="2"/>
      <c r="IWK333" s="2"/>
      <c r="IWL333" s="2"/>
      <c r="IWM333" s="2"/>
      <c r="IWN333" s="2"/>
      <c r="IWO333" s="2"/>
      <c r="IWP333" s="2"/>
      <c r="IWQ333" s="2"/>
      <c r="IWR333" s="2"/>
      <c r="IWS333" s="2"/>
      <c r="IWT333" s="2"/>
      <c r="IWU333" s="2"/>
      <c r="IWV333" s="2"/>
      <c r="IWW333" s="2"/>
      <c r="IWX333" s="2"/>
      <c r="IWY333" s="2"/>
      <c r="IWZ333" s="2"/>
      <c r="IXA333" s="2"/>
      <c r="IXB333" s="2"/>
      <c r="IXC333" s="2"/>
      <c r="IXD333" s="2"/>
      <c r="IXE333" s="2"/>
      <c r="IXF333" s="2"/>
      <c r="IXG333" s="2"/>
      <c r="IXH333" s="2"/>
      <c r="IXI333" s="2"/>
      <c r="IXJ333" s="2"/>
      <c r="IXK333" s="2"/>
      <c r="IXL333" s="2"/>
      <c r="IXM333" s="2"/>
      <c r="IXN333" s="2"/>
      <c r="IXO333" s="2"/>
      <c r="IXP333" s="2"/>
      <c r="IXQ333" s="2"/>
      <c r="IXR333" s="2"/>
      <c r="IXS333" s="2"/>
      <c r="IXT333" s="2"/>
      <c r="IXU333" s="2"/>
      <c r="IXV333" s="2"/>
      <c r="IXW333" s="2"/>
      <c r="IXX333" s="2"/>
      <c r="IXY333" s="2"/>
      <c r="IXZ333" s="2"/>
      <c r="IYA333" s="2"/>
      <c r="IYB333" s="2"/>
      <c r="IYC333" s="2"/>
      <c r="IYD333" s="2"/>
      <c r="IYE333" s="2"/>
      <c r="IYF333" s="2"/>
      <c r="IYG333" s="2"/>
      <c r="IYH333" s="2"/>
      <c r="IYI333" s="2"/>
      <c r="IYJ333" s="2"/>
      <c r="IYK333" s="2"/>
      <c r="IYL333" s="2"/>
      <c r="IYM333" s="2"/>
      <c r="IYN333" s="2"/>
      <c r="IYO333" s="2"/>
      <c r="IYP333" s="2"/>
      <c r="IYQ333" s="2"/>
      <c r="IYR333" s="2"/>
      <c r="IYS333" s="2"/>
      <c r="IYT333" s="2"/>
      <c r="IYU333" s="2"/>
      <c r="IYV333" s="2"/>
      <c r="IYW333" s="2"/>
      <c r="IYX333" s="2"/>
      <c r="IYY333" s="2"/>
      <c r="IYZ333" s="2"/>
      <c r="IZA333" s="2"/>
      <c r="IZB333" s="2"/>
      <c r="IZC333" s="2"/>
      <c r="IZD333" s="2"/>
      <c r="IZE333" s="2"/>
      <c r="IZF333" s="2"/>
      <c r="IZG333" s="2"/>
      <c r="IZH333" s="2"/>
      <c r="IZI333" s="2"/>
      <c r="IZJ333" s="2"/>
      <c r="IZK333" s="2"/>
      <c r="IZL333" s="2"/>
      <c r="IZM333" s="2"/>
      <c r="IZN333" s="2"/>
      <c r="IZO333" s="2"/>
      <c r="IZP333" s="2"/>
      <c r="IZQ333" s="2"/>
      <c r="IZR333" s="2"/>
      <c r="IZS333" s="2"/>
      <c r="IZT333" s="2"/>
      <c r="IZU333" s="2"/>
      <c r="IZV333" s="2"/>
      <c r="IZW333" s="2"/>
      <c r="IZX333" s="2"/>
      <c r="IZY333" s="2"/>
      <c r="IZZ333" s="2"/>
      <c r="JAA333" s="2"/>
      <c r="JAB333" s="2"/>
      <c r="JAC333" s="2"/>
      <c r="JAD333" s="2"/>
      <c r="JAE333" s="2"/>
      <c r="JAF333" s="2"/>
      <c r="JAG333" s="2"/>
      <c r="JAH333" s="2"/>
      <c r="JAI333" s="2"/>
      <c r="JAJ333" s="2"/>
      <c r="JAK333" s="2"/>
      <c r="JAL333" s="2"/>
      <c r="JAM333" s="2"/>
      <c r="JAN333" s="2"/>
      <c r="JAO333" s="2"/>
      <c r="JAP333" s="2"/>
      <c r="JAQ333" s="2"/>
      <c r="JAR333" s="2"/>
      <c r="JAS333" s="2"/>
      <c r="JAT333" s="2"/>
      <c r="JAU333" s="2"/>
      <c r="JAV333" s="2"/>
      <c r="JAW333" s="2"/>
      <c r="JAX333" s="2"/>
      <c r="JAY333" s="2"/>
      <c r="JAZ333" s="2"/>
      <c r="JBA333" s="2"/>
      <c r="JBB333" s="2"/>
      <c r="JBC333" s="2"/>
      <c r="JBD333" s="2"/>
      <c r="JBE333" s="2"/>
      <c r="JBF333" s="2"/>
      <c r="JBG333" s="2"/>
      <c r="JBH333" s="2"/>
      <c r="JBI333" s="2"/>
      <c r="JBJ333" s="2"/>
      <c r="JBK333" s="2"/>
      <c r="JBL333" s="2"/>
      <c r="JBM333" s="2"/>
      <c r="JBN333" s="2"/>
      <c r="JBO333" s="2"/>
      <c r="JBP333" s="2"/>
      <c r="JBQ333" s="2"/>
      <c r="JBR333" s="2"/>
      <c r="JBS333" s="2"/>
      <c r="JBT333" s="2"/>
      <c r="JBU333" s="2"/>
      <c r="JBV333" s="2"/>
      <c r="JBW333" s="2"/>
      <c r="JBX333" s="2"/>
      <c r="JBY333" s="2"/>
      <c r="JBZ333" s="2"/>
      <c r="JCA333" s="2"/>
      <c r="JCB333" s="2"/>
      <c r="JCC333" s="2"/>
      <c r="JCD333" s="2"/>
      <c r="JCE333" s="2"/>
      <c r="JCF333" s="2"/>
      <c r="JCG333" s="2"/>
      <c r="JCH333" s="2"/>
      <c r="JCI333" s="2"/>
      <c r="JCJ333" s="2"/>
      <c r="JCK333" s="2"/>
      <c r="JCL333" s="2"/>
      <c r="JCM333" s="2"/>
      <c r="JCN333" s="2"/>
      <c r="JCO333" s="2"/>
      <c r="JCP333" s="2"/>
      <c r="JCQ333" s="2"/>
      <c r="JCR333" s="2"/>
      <c r="JCS333" s="2"/>
      <c r="JCT333" s="2"/>
      <c r="JCU333" s="2"/>
      <c r="JCV333" s="2"/>
      <c r="JCW333" s="2"/>
      <c r="JCX333" s="2"/>
      <c r="JCY333" s="2"/>
      <c r="JCZ333" s="2"/>
      <c r="JDA333" s="2"/>
      <c r="JDB333" s="2"/>
      <c r="JDC333" s="2"/>
      <c r="JDD333" s="2"/>
      <c r="JDE333" s="2"/>
      <c r="JDF333" s="2"/>
      <c r="JDG333" s="2"/>
      <c r="JDH333" s="2"/>
      <c r="JDI333" s="2"/>
      <c r="JDJ333" s="2"/>
      <c r="JDK333" s="2"/>
      <c r="JDL333" s="2"/>
      <c r="JDM333" s="2"/>
      <c r="JDN333" s="2"/>
      <c r="JDO333" s="2"/>
      <c r="JDP333" s="2"/>
      <c r="JDQ333" s="2"/>
      <c r="JDR333" s="2"/>
      <c r="JDS333" s="2"/>
      <c r="JDT333" s="2"/>
      <c r="JDU333" s="2"/>
      <c r="JDV333" s="2"/>
      <c r="JDW333" s="2"/>
      <c r="JDX333" s="2"/>
      <c r="JDY333" s="2"/>
      <c r="JDZ333" s="2"/>
      <c r="JEA333" s="2"/>
      <c r="JEB333" s="2"/>
      <c r="JEC333" s="2"/>
      <c r="JED333" s="2"/>
      <c r="JEE333" s="2"/>
      <c r="JEF333" s="2"/>
      <c r="JEG333" s="2"/>
      <c r="JEH333" s="2"/>
      <c r="JEI333" s="2"/>
      <c r="JEJ333" s="2"/>
      <c r="JEK333" s="2"/>
      <c r="JEL333" s="2"/>
      <c r="JEM333" s="2"/>
      <c r="JEN333" s="2"/>
      <c r="JEO333" s="2"/>
      <c r="JEP333" s="2"/>
      <c r="JEQ333" s="2"/>
      <c r="JER333" s="2"/>
      <c r="JES333" s="2"/>
      <c r="JET333" s="2"/>
      <c r="JEU333" s="2"/>
      <c r="JEV333" s="2"/>
      <c r="JEW333" s="2"/>
      <c r="JEX333" s="2"/>
      <c r="JEY333" s="2"/>
      <c r="JEZ333" s="2"/>
      <c r="JFA333" s="2"/>
      <c r="JFB333" s="2"/>
      <c r="JFC333" s="2"/>
      <c r="JFD333" s="2"/>
      <c r="JFE333" s="2"/>
      <c r="JFF333" s="2"/>
      <c r="JFG333" s="2"/>
      <c r="JFH333" s="2"/>
      <c r="JFI333" s="2"/>
      <c r="JFJ333" s="2"/>
      <c r="JFK333" s="2"/>
      <c r="JFL333" s="2"/>
      <c r="JFM333" s="2"/>
      <c r="JFN333" s="2"/>
      <c r="JFO333" s="2"/>
      <c r="JFP333" s="2"/>
      <c r="JFQ333" s="2"/>
      <c r="JFR333" s="2"/>
      <c r="JFS333" s="2"/>
      <c r="JFT333" s="2"/>
      <c r="JFU333" s="2"/>
      <c r="JFV333" s="2"/>
      <c r="JFW333" s="2"/>
      <c r="JFX333" s="2"/>
      <c r="JFY333" s="2"/>
      <c r="JFZ333" s="2"/>
      <c r="JGA333" s="2"/>
      <c r="JGB333" s="2"/>
      <c r="JGC333" s="2"/>
      <c r="JGD333" s="2"/>
      <c r="JGE333" s="2"/>
      <c r="JGF333" s="2"/>
      <c r="JGG333" s="2"/>
      <c r="JGH333" s="2"/>
      <c r="JGI333" s="2"/>
      <c r="JGJ333" s="2"/>
      <c r="JGK333" s="2"/>
      <c r="JGL333" s="2"/>
      <c r="JGM333" s="2"/>
      <c r="JGN333" s="2"/>
      <c r="JGO333" s="2"/>
      <c r="JGP333" s="2"/>
      <c r="JGQ333" s="2"/>
      <c r="JGR333" s="2"/>
      <c r="JGS333" s="2"/>
      <c r="JGT333" s="2"/>
      <c r="JGU333" s="2"/>
      <c r="JGV333" s="2"/>
      <c r="JGW333" s="2"/>
      <c r="JGX333" s="2"/>
      <c r="JGY333" s="2"/>
      <c r="JGZ333" s="2"/>
      <c r="JHA333" s="2"/>
      <c r="JHB333" s="2"/>
      <c r="JHC333" s="2"/>
      <c r="JHD333" s="2"/>
      <c r="JHE333" s="2"/>
      <c r="JHF333" s="2"/>
      <c r="JHG333" s="2"/>
      <c r="JHH333" s="2"/>
      <c r="JHI333" s="2"/>
      <c r="JHJ333" s="2"/>
      <c r="JHK333" s="2"/>
      <c r="JHL333" s="2"/>
      <c r="JHM333" s="2"/>
      <c r="JHN333" s="2"/>
      <c r="JHO333" s="2"/>
      <c r="JHP333" s="2"/>
      <c r="JHQ333" s="2"/>
      <c r="JHR333" s="2"/>
      <c r="JHS333" s="2"/>
      <c r="JHT333" s="2"/>
      <c r="JHU333" s="2"/>
      <c r="JHV333" s="2"/>
      <c r="JHW333" s="2"/>
      <c r="JHX333" s="2"/>
      <c r="JHY333" s="2"/>
      <c r="JHZ333" s="2"/>
      <c r="JIA333" s="2"/>
      <c r="JIB333" s="2"/>
      <c r="JIC333" s="2"/>
      <c r="JID333" s="2"/>
      <c r="JIE333" s="2"/>
      <c r="JIF333" s="2"/>
      <c r="JIG333" s="2"/>
      <c r="JIH333" s="2"/>
      <c r="JII333" s="2"/>
      <c r="JIJ333" s="2"/>
      <c r="JIK333" s="2"/>
      <c r="JIL333" s="2"/>
      <c r="JIM333" s="2"/>
      <c r="JIN333" s="2"/>
      <c r="JIO333" s="2"/>
      <c r="JIP333" s="2"/>
      <c r="JIQ333" s="2"/>
      <c r="JIR333" s="2"/>
      <c r="JIS333" s="2"/>
      <c r="JIT333" s="2"/>
      <c r="JIU333" s="2"/>
      <c r="JIV333" s="2"/>
      <c r="JIW333" s="2"/>
      <c r="JIX333" s="2"/>
      <c r="JIY333" s="2"/>
      <c r="JIZ333" s="2"/>
      <c r="JJA333" s="2"/>
      <c r="JJB333" s="2"/>
      <c r="JJC333" s="2"/>
      <c r="JJD333" s="2"/>
      <c r="JJE333" s="2"/>
      <c r="JJF333" s="2"/>
      <c r="JJG333" s="2"/>
      <c r="JJH333" s="2"/>
      <c r="JJI333" s="2"/>
      <c r="JJJ333" s="2"/>
      <c r="JJK333" s="2"/>
      <c r="JJL333" s="2"/>
      <c r="JJM333" s="2"/>
      <c r="JJN333" s="2"/>
      <c r="JJO333" s="2"/>
      <c r="JJP333" s="2"/>
      <c r="JJQ333" s="2"/>
      <c r="JJR333" s="2"/>
      <c r="JJS333" s="2"/>
      <c r="JJT333" s="2"/>
      <c r="JJU333" s="2"/>
      <c r="JJV333" s="2"/>
      <c r="JJW333" s="2"/>
      <c r="JJX333" s="2"/>
      <c r="JJY333" s="2"/>
      <c r="JJZ333" s="2"/>
      <c r="JKA333" s="2"/>
      <c r="JKB333" s="2"/>
      <c r="JKC333" s="2"/>
      <c r="JKD333" s="2"/>
      <c r="JKE333" s="2"/>
      <c r="JKF333" s="2"/>
      <c r="JKG333" s="2"/>
      <c r="JKH333" s="2"/>
      <c r="JKI333" s="2"/>
      <c r="JKJ333" s="2"/>
      <c r="JKK333" s="2"/>
      <c r="JKL333" s="2"/>
      <c r="JKM333" s="2"/>
      <c r="JKN333" s="2"/>
      <c r="JKO333" s="2"/>
      <c r="JKP333" s="2"/>
      <c r="JKQ333" s="2"/>
      <c r="JKR333" s="2"/>
      <c r="JKS333" s="2"/>
      <c r="JKT333" s="2"/>
      <c r="JKU333" s="2"/>
      <c r="JKV333" s="2"/>
      <c r="JKW333" s="2"/>
      <c r="JKX333" s="2"/>
      <c r="JKY333" s="2"/>
      <c r="JKZ333" s="2"/>
      <c r="JLA333" s="2"/>
      <c r="JLB333" s="2"/>
      <c r="JLC333" s="2"/>
      <c r="JLD333" s="2"/>
      <c r="JLE333" s="2"/>
      <c r="JLF333" s="2"/>
      <c r="JLG333" s="2"/>
      <c r="JLH333" s="2"/>
      <c r="JLI333" s="2"/>
      <c r="JLJ333" s="2"/>
      <c r="JLK333" s="2"/>
      <c r="JLL333" s="2"/>
      <c r="JLM333" s="2"/>
      <c r="JLN333" s="2"/>
      <c r="JLO333" s="2"/>
      <c r="JLP333" s="2"/>
      <c r="JLQ333" s="2"/>
      <c r="JLR333" s="2"/>
      <c r="JLS333" s="2"/>
      <c r="JLT333" s="2"/>
      <c r="JLU333" s="2"/>
      <c r="JLV333" s="2"/>
      <c r="JLW333" s="2"/>
      <c r="JLX333" s="2"/>
      <c r="JLY333" s="2"/>
      <c r="JLZ333" s="2"/>
      <c r="JMA333" s="2"/>
      <c r="JMB333" s="2"/>
      <c r="JMC333" s="2"/>
      <c r="JMD333" s="2"/>
      <c r="JME333" s="2"/>
      <c r="JMF333" s="2"/>
      <c r="JMG333" s="2"/>
      <c r="JMH333" s="2"/>
      <c r="JMI333" s="2"/>
      <c r="JMJ333" s="2"/>
      <c r="JMK333" s="2"/>
      <c r="JML333" s="2"/>
      <c r="JMM333" s="2"/>
      <c r="JMN333" s="2"/>
      <c r="JMO333" s="2"/>
      <c r="JMP333" s="2"/>
      <c r="JMQ333" s="2"/>
      <c r="JMR333" s="2"/>
      <c r="JMS333" s="2"/>
      <c r="JMT333" s="2"/>
      <c r="JMU333" s="2"/>
      <c r="JMV333" s="2"/>
      <c r="JMW333" s="2"/>
      <c r="JMX333" s="2"/>
      <c r="JMY333" s="2"/>
      <c r="JMZ333" s="2"/>
      <c r="JNA333" s="2"/>
      <c r="JNB333" s="2"/>
      <c r="JNC333" s="2"/>
      <c r="JND333" s="2"/>
      <c r="JNE333" s="2"/>
      <c r="JNF333" s="2"/>
      <c r="JNG333" s="2"/>
      <c r="JNH333" s="2"/>
      <c r="JNI333" s="2"/>
      <c r="JNJ333" s="2"/>
      <c r="JNK333" s="2"/>
      <c r="JNL333" s="2"/>
      <c r="JNM333" s="2"/>
      <c r="JNN333" s="2"/>
      <c r="JNO333" s="2"/>
      <c r="JNP333" s="2"/>
      <c r="JNQ333" s="2"/>
      <c r="JNR333" s="2"/>
      <c r="JNS333" s="2"/>
      <c r="JNT333" s="2"/>
      <c r="JNU333" s="2"/>
      <c r="JNV333" s="2"/>
      <c r="JNW333" s="2"/>
      <c r="JNX333" s="2"/>
      <c r="JNY333" s="2"/>
      <c r="JNZ333" s="2"/>
      <c r="JOA333" s="2"/>
      <c r="JOB333" s="2"/>
      <c r="JOC333" s="2"/>
      <c r="JOD333" s="2"/>
      <c r="JOE333" s="2"/>
      <c r="JOF333" s="2"/>
      <c r="JOG333" s="2"/>
      <c r="JOH333" s="2"/>
      <c r="JOI333" s="2"/>
      <c r="JOJ333" s="2"/>
      <c r="JOK333" s="2"/>
      <c r="JOL333" s="2"/>
      <c r="JOM333" s="2"/>
      <c r="JON333" s="2"/>
      <c r="JOO333" s="2"/>
      <c r="JOP333" s="2"/>
      <c r="JOQ333" s="2"/>
      <c r="JOR333" s="2"/>
      <c r="JOS333" s="2"/>
      <c r="JOT333" s="2"/>
      <c r="JOU333" s="2"/>
      <c r="JOV333" s="2"/>
      <c r="JOW333" s="2"/>
      <c r="JOX333" s="2"/>
      <c r="JOY333" s="2"/>
      <c r="JOZ333" s="2"/>
      <c r="JPA333" s="2"/>
      <c r="JPB333" s="2"/>
      <c r="JPC333" s="2"/>
      <c r="JPD333" s="2"/>
      <c r="JPE333" s="2"/>
      <c r="JPF333" s="2"/>
      <c r="JPG333" s="2"/>
      <c r="JPH333" s="2"/>
      <c r="JPI333" s="2"/>
      <c r="JPJ333" s="2"/>
      <c r="JPK333" s="2"/>
      <c r="JPL333" s="2"/>
      <c r="JPM333" s="2"/>
      <c r="JPN333" s="2"/>
      <c r="JPO333" s="2"/>
      <c r="JPP333" s="2"/>
      <c r="JPQ333" s="2"/>
      <c r="JPR333" s="2"/>
      <c r="JPS333" s="2"/>
      <c r="JPT333" s="2"/>
      <c r="JPU333" s="2"/>
      <c r="JPV333" s="2"/>
      <c r="JPW333" s="2"/>
      <c r="JPX333" s="2"/>
      <c r="JPY333" s="2"/>
      <c r="JPZ333" s="2"/>
      <c r="JQA333" s="2"/>
      <c r="JQB333" s="2"/>
      <c r="JQC333" s="2"/>
      <c r="JQD333" s="2"/>
      <c r="JQE333" s="2"/>
      <c r="JQF333" s="2"/>
      <c r="JQG333" s="2"/>
      <c r="JQH333" s="2"/>
      <c r="JQI333" s="2"/>
      <c r="JQJ333" s="2"/>
      <c r="JQK333" s="2"/>
      <c r="JQL333" s="2"/>
      <c r="JQM333" s="2"/>
      <c r="JQN333" s="2"/>
      <c r="JQO333" s="2"/>
      <c r="JQP333" s="2"/>
      <c r="JQQ333" s="2"/>
      <c r="JQR333" s="2"/>
      <c r="JQS333" s="2"/>
      <c r="JQT333" s="2"/>
      <c r="JQU333" s="2"/>
      <c r="JQV333" s="2"/>
      <c r="JQW333" s="2"/>
      <c r="JQX333" s="2"/>
      <c r="JQY333" s="2"/>
      <c r="JQZ333" s="2"/>
      <c r="JRA333" s="2"/>
      <c r="JRB333" s="2"/>
      <c r="JRC333" s="2"/>
      <c r="JRD333" s="2"/>
      <c r="JRE333" s="2"/>
      <c r="JRF333" s="2"/>
      <c r="JRG333" s="2"/>
      <c r="JRH333" s="2"/>
      <c r="JRI333" s="2"/>
      <c r="JRJ333" s="2"/>
      <c r="JRK333" s="2"/>
      <c r="JRL333" s="2"/>
      <c r="JRM333" s="2"/>
      <c r="JRN333" s="2"/>
      <c r="JRO333" s="2"/>
      <c r="JRP333" s="2"/>
      <c r="JRQ333" s="2"/>
      <c r="JRR333" s="2"/>
      <c r="JRS333" s="2"/>
      <c r="JRT333" s="2"/>
      <c r="JRU333" s="2"/>
      <c r="JRV333" s="2"/>
      <c r="JRW333" s="2"/>
      <c r="JRX333" s="2"/>
      <c r="JRY333" s="2"/>
      <c r="JRZ333" s="2"/>
      <c r="JSA333" s="2"/>
      <c r="JSB333" s="2"/>
      <c r="JSC333" s="2"/>
      <c r="JSD333" s="2"/>
      <c r="JSE333" s="2"/>
      <c r="JSF333" s="2"/>
      <c r="JSG333" s="2"/>
      <c r="JSH333" s="2"/>
      <c r="JSI333" s="2"/>
      <c r="JSJ333" s="2"/>
      <c r="JSK333" s="2"/>
      <c r="JSL333" s="2"/>
      <c r="JSM333" s="2"/>
      <c r="JSN333" s="2"/>
      <c r="JSO333" s="2"/>
      <c r="JSP333" s="2"/>
      <c r="JSQ333" s="2"/>
      <c r="JSR333" s="2"/>
      <c r="JSS333" s="2"/>
      <c r="JST333" s="2"/>
      <c r="JSU333" s="2"/>
      <c r="JSV333" s="2"/>
      <c r="JSW333" s="2"/>
      <c r="JSX333" s="2"/>
      <c r="JSY333" s="2"/>
      <c r="JSZ333" s="2"/>
      <c r="JTA333" s="2"/>
      <c r="JTB333" s="2"/>
      <c r="JTC333" s="2"/>
      <c r="JTD333" s="2"/>
      <c r="JTE333" s="2"/>
      <c r="JTF333" s="2"/>
      <c r="JTG333" s="2"/>
      <c r="JTH333" s="2"/>
      <c r="JTI333" s="2"/>
      <c r="JTJ333" s="2"/>
      <c r="JTK333" s="2"/>
      <c r="JTL333" s="2"/>
      <c r="JTM333" s="2"/>
      <c r="JTN333" s="2"/>
      <c r="JTO333" s="2"/>
      <c r="JTP333" s="2"/>
      <c r="JTQ333" s="2"/>
      <c r="JTR333" s="2"/>
      <c r="JTS333" s="2"/>
      <c r="JTT333" s="2"/>
      <c r="JTU333" s="2"/>
      <c r="JTV333" s="2"/>
      <c r="JTW333" s="2"/>
      <c r="JTX333" s="2"/>
      <c r="JTY333" s="2"/>
      <c r="JTZ333" s="2"/>
      <c r="JUA333" s="2"/>
      <c r="JUB333" s="2"/>
      <c r="JUC333" s="2"/>
      <c r="JUD333" s="2"/>
      <c r="JUE333" s="2"/>
      <c r="JUF333" s="2"/>
      <c r="JUG333" s="2"/>
      <c r="JUH333" s="2"/>
      <c r="JUI333" s="2"/>
      <c r="JUJ333" s="2"/>
      <c r="JUK333" s="2"/>
      <c r="JUL333" s="2"/>
      <c r="JUM333" s="2"/>
      <c r="JUN333" s="2"/>
      <c r="JUO333" s="2"/>
      <c r="JUP333" s="2"/>
      <c r="JUQ333" s="2"/>
      <c r="JUR333" s="2"/>
      <c r="JUS333" s="2"/>
      <c r="JUT333" s="2"/>
      <c r="JUU333" s="2"/>
      <c r="JUV333" s="2"/>
      <c r="JUW333" s="2"/>
      <c r="JUX333" s="2"/>
      <c r="JUY333" s="2"/>
      <c r="JUZ333" s="2"/>
      <c r="JVA333" s="2"/>
      <c r="JVB333" s="2"/>
      <c r="JVC333" s="2"/>
      <c r="JVD333" s="2"/>
      <c r="JVE333" s="2"/>
      <c r="JVF333" s="2"/>
      <c r="JVG333" s="2"/>
      <c r="JVH333" s="2"/>
      <c r="JVI333" s="2"/>
      <c r="JVJ333" s="2"/>
      <c r="JVK333" s="2"/>
      <c r="JVL333" s="2"/>
      <c r="JVM333" s="2"/>
      <c r="JVN333" s="2"/>
      <c r="JVO333" s="2"/>
      <c r="JVP333" s="2"/>
      <c r="JVQ333" s="2"/>
      <c r="JVR333" s="2"/>
      <c r="JVS333" s="2"/>
      <c r="JVT333" s="2"/>
      <c r="JVU333" s="2"/>
      <c r="JVV333" s="2"/>
      <c r="JVW333" s="2"/>
      <c r="JVX333" s="2"/>
      <c r="JVY333" s="2"/>
      <c r="JVZ333" s="2"/>
      <c r="JWA333" s="2"/>
      <c r="JWB333" s="2"/>
      <c r="JWC333" s="2"/>
      <c r="JWD333" s="2"/>
      <c r="JWE333" s="2"/>
      <c r="JWF333" s="2"/>
      <c r="JWG333" s="2"/>
      <c r="JWH333" s="2"/>
      <c r="JWI333" s="2"/>
      <c r="JWJ333" s="2"/>
      <c r="JWK333" s="2"/>
      <c r="JWL333" s="2"/>
      <c r="JWM333" s="2"/>
      <c r="JWN333" s="2"/>
      <c r="JWO333" s="2"/>
      <c r="JWP333" s="2"/>
      <c r="JWQ333" s="2"/>
      <c r="JWR333" s="2"/>
      <c r="JWS333" s="2"/>
      <c r="JWT333" s="2"/>
      <c r="JWU333" s="2"/>
      <c r="JWV333" s="2"/>
      <c r="JWW333" s="2"/>
      <c r="JWX333" s="2"/>
      <c r="JWY333" s="2"/>
      <c r="JWZ333" s="2"/>
      <c r="JXA333" s="2"/>
      <c r="JXB333" s="2"/>
      <c r="JXC333" s="2"/>
      <c r="JXD333" s="2"/>
      <c r="JXE333" s="2"/>
      <c r="JXF333" s="2"/>
      <c r="JXG333" s="2"/>
      <c r="JXH333" s="2"/>
      <c r="JXI333" s="2"/>
      <c r="JXJ333" s="2"/>
      <c r="JXK333" s="2"/>
      <c r="JXL333" s="2"/>
      <c r="JXM333" s="2"/>
      <c r="JXN333" s="2"/>
      <c r="JXO333" s="2"/>
      <c r="JXP333" s="2"/>
      <c r="JXQ333" s="2"/>
      <c r="JXR333" s="2"/>
      <c r="JXS333" s="2"/>
      <c r="JXT333" s="2"/>
      <c r="JXU333" s="2"/>
      <c r="JXV333" s="2"/>
      <c r="JXW333" s="2"/>
      <c r="JXX333" s="2"/>
      <c r="JXY333" s="2"/>
      <c r="JXZ333" s="2"/>
      <c r="JYA333" s="2"/>
      <c r="JYB333" s="2"/>
      <c r="JYC333" s="2"/>
      <c r="JYD333" s="2"/>
      <c r="JYE333" s="2"/>
      <c r="JYF333" s="2"/>
      <c r="JYG333" s="2"/>
      <c r="JYH333" s="2"/>
      <c r="JYI333" s="2"/>
      <c r="JYJ333" s="2"/>
      <c r="JYK333" s="2"/>
      <c r="JYL333" s="2"/>
      <c r="JYM333" s="2"/>
      <c r="JYN333" s="2"/>
      <c r="JYO333" s="2"/>
      <c r="JYP333" s="2"/>
      <c r="JYQ333" s="2"/>
      <c r="JYR333" s="2"/>
      <c r="JYS333" s="2"/>
      <c r="JYT333" s="2"/>
      <c r="JYU333" s="2"/>
      <c r="JYV333" s="2"/>
      <c r="JYW333" s="2"/>
      <c r="JYX333" s="2"/>
      <c r="JYY333" s="2"/>
      <c r="JYZ333" s="2"/>
      <c r="JZA333" s="2"/>
      <c r="JZB333" s="2"/>
      <c r="JZC333" s="2"/>
      <c r="JZD333" s="2"/>
      <c r="JZE333" s="2"/>
      <c r="JZF333" s="2"/>
      <c r="JZG333" s="2"/>
      <c r="JZH333" s="2"/>
      <c r="JZI333" s="2"/>
      <c r="JZJ333" s="2"/>
      <c r="JZK333" s="2"/>
      <c r="JZL333" s="2"/>
      <c r="JZM333" s="2"/>
      <c r="JZN333" s="2"/>
      <c r="JZO333" s="2"/>
      <c r="JZP333" s="2"/>
      <c r="JZQ333" s="2"/>
      <c r="JZR333" s="2"/>
      <c r="JZS333" s="2"/>
      <c r="JZT333" s="2"/>
      <c r="JZU333" s="2"/>
      <c r="JZV333" s="2"/>
      <c r="JZW333" s="2"/>
      <c r="JZX333" s="2"/>
      <c r="JZY333" s="2"/>
      <c r="JZZ333" s="2"/>
      <c r="KAA333" s="2"/>
      <c r="KAB333" s="2"/>
      <c r="KAC333" s="2"/>
      <c r="KAD333" s="2"/>
      <c r="KAE333" s="2"/>
      <c r="KAF333" s="2"/>
      <c r="KAG333" s="2"/>
      <c r="KAH333" s="2"/>
      <c r="KAI333" s="2"/>
      <c r="KAJ333" s="2"/>
      <c r="KAK333" s="2"/>
      <c r="KAL333" s="2"/>
      <c r="KAM333" s="2"/>
      <c r="KAN333" s="2"/>
      <c r="KAO333" s="2"/>
      <c r="KAP333" s="2"/>
      <c r="KAQ333" s="2"/>
      <c r="KAR333" s="2"/>
      <c r="KAS333" s="2"/>
      <c r="KAT333" s="2"/>
      <c r="KAU333" s="2"/>
      <c r="KAV333" s="2"/>
      <c r="KAW333" s="2"/>
      <c r="KAX333" s="2"/>
      <c r="KAY333" s="2"/>
      <c r="KAZ333" s="2"/>
      <c r="KBA333" s="2"/>
      <c r="KBB333" s="2"/>
      <c r="KBC333" s="2"/>
      <c r="KBD333" s="2"/>
      <c r="KBE333" s="2"/>
      <c r="KBF333" s="2"/>
      <c r="KBG333" s="2"/>
      <c r="KBH333" s="2"/>
      <c r="KBI333" s="2"/>
      <c r="KBJ333" s="2"/>
      <c r="KBK333" s="2"/>
      <c r="KBL333" s="2"/>
      <c r="KBM333" s="2"/>
      <c r="KBN333" s="2"/>
      <c r="KBO333" s="2"/>
      <c r="KBP333" s="2"/>
      <c r="KBQ333" s="2"/>
      <c r="KBR333" s="2"/>
      <c r="KBS333" s="2"/>
      <c r="KBT333" s="2"/>
      <c r="KBU333" s="2"/>
      <c r="KBV333" s="2"/>
      <c r="KBW333" s="2"/>
      <c r="KBX333" s="2"/>
      <c r="KBY333" s="2"/>
      <c r="KBZ333" s="2"/>
      <c r="KCA333" s="2"/>
      <c r="KCB333" s="2"/>
      <c r="KCC333" s="2"/>
      <c r="KCD333" s="2"/>
      <c r="KCE333" s="2"/>
      <c r="KCF333" s="2"/>
      <c r="KCG333" s="2"/>
      <c r="KCH333" s="2"/>
      <c r="KCI333" s="2"/>
      <c r="KCJ333" s="2"/>
      <c r="KCK333" s="2"/>
      <c r="KCL333" s="2"/>
      <c r="KCM333" s="2"/>
      <c r="KCN333" s="2"/>
      <c r="KCO333" s="2"/>
      <c r="KCP333" s="2"/>
      <c r="KCQ333" s="2"/>
      <c r="KCR333" s="2"/>
      <c r="KCS333" s="2"/>
      <c r="KCT333" s="2"/>
      <c r="KCU333" s="2"/>
      <c r="KCV333" s="2"/>
      <c r="KCW333" s="2"/>
      <c r="KCX333" s="2"/>
      <c r="KCY333" s="2"/>
      <c r="KCZ333" s="2"/>
      <c r="KDA333" s="2"/>
      <c r="KDB333" s="2"/>
      <c r="KDC333" s="2"/>
      <c r="KDD333" s="2"/>
      <c r="KDE333" s="2"/>
      <c r="KDF333" s="2"/>
      <c r="KDG333" s="2"/>
      <c r="KDH333" s="2"/>
      <c r="KDI333" s="2"/>
      <c r="KDJ333" s="2"/>
      <c r="KDK333" s="2"/>
      <c r="KDL333" s="2"/>
      <c r="KDM333" s="2"/>
      <c r="KDN333" s="2"/>
      <c r="KDO333" s="2"/>
      <c r="KDP333" s="2"/>
      <c r="KDQ333" s="2"/>
      <c r="KDR333" s="2"/>
      <c r="KDS333" s="2"/>
      <c r="KDT333" s="2"/>
      <c r="KDU333" s="2"/>
      <c r="KDV333" s="2"/>
      <c r="KDW333" s="2"/>
      <c r="KDX333" s="2"/>
      <c r="KDY333" s="2"/>
      <c r="KDZ333" s="2"/>
      <c r="KEA333" s="2"/>
      <c r="KEB333" s="2"/>
      <c r="KEC333" s="2"/>
      <c r="KED333" s="2"/>
      <c r="KEE333" s="2"/>
      <c r="KEF333" s="2"/>
      <c r="KEG333" s="2"/>
      <c r="KEH333" s="2"/>
      <c r="KEI333" s="2"/>
      <c r="KEJ333" s="2"/>
      <c r="KEK333" s="2"/>
      <c r="KEL333" s="2"/>
      <c r="KEM333" s="2"/>
      <c r="KEN333" s="2"/>
      <c r="KEO333" s="2"/>
      <c r="KEP333" s="2"/>
      <c r="KEQ333" s="2"/>
      <c r="KER333" s="2"/>
      <c r="KES333" s="2"/>
      <c r="KET333" s="2"/>
      <c r="KEU333" s="2"/>
      <c r="KEV333" s="2"/>
      <c r="KEW333" s="2"/>
      <c r="KEX333" s="2"/>
      <c r="KEY333" s="2"/>
      <c r="KEZ333" s="2"/>
      <c r="KFA333" s="2"/>
      <c r="KFB333" s="2"/>
      <c r="KFC333" s="2"/>
      <c r="KFD333" s="2"/>
      <c r="KFE333" s="2"/>
      <c r="KFF333" s="2"/>
      <c r="KFG333" s="2"/>
      <c r="KFH333" s="2"/>
      <c r="KFI333" s="2"/>
      <c r="KFJ333" s="2"/>
      <c r="KFK333" s="2"/>
      <c r="KFL333" s="2"/>
      <c r="KFM333" s="2"/>
      <c r="KFN333" s="2"/>
      <c r="KFO333" s="2"/>
      <c r="KFP333" s="2"/>
      <c r="KFQ333" s="2"/>
      <c r="KFR333" s="2"/>
      <c r="KFS333" s="2"/>
      <c r="KFT333" s="2"/>
      <c r="KFU333" s="2"/>
      <c r="KFV333" s="2"/>
      <c r="KFW333" s="2"/>
      <c r="KFX333" s="2"/>
      <c r="KFY333" s="2"/>
      <c r="KFZ333" s="2"/>
      <c r="KGA333" s="2"/>
      <c r="KGB333" s="2"/>
      <c r="KGC333" s="2"/>
      <c r="KGD333" s="2"/>
      <c r="KGE333" s="2"/>
      <c r="KGF333" s="2"/>
      <c r="KGG333" s="2"/>
      <c r="KGH333" s="2"/>
      <c r="KGI333" s="2"/>
      <c r="KGJ333" s="2"/>
      <c r="KGK333" s="2"/>
      <c r="KGL333" s="2"/>
      <c r="KGM333" s="2"/>
      <c r="KGN333" s="2"/>
      <c r="KGO333" s="2"/>
      <c r="KGP333" s="2"/>
      <c r="KGQ333" s="2"/>
      <c r="KGR333" s="2"/>
      <c r="KGS333" s="2"/>
      <c r="KGT333" s="2"/>
      <c r="KGU333" s="2"/>
      <c r="KGV333" s="2"/>
      <c r="KGW333" s="2"/>
      <c r="KGX333" s="2"/>
      <c r="KGY333" s="2"/>
      <c r="KGZ333" s="2"/>
      <c r="KHA333" s="2"/>
      <c r="KHB333" s="2"/>
      <c r="KHC333" s="2"/>
      <c r="KHD333" s="2"/>
      <c r="KHE333" s="2"/>
      <c r="KHF333" s="2"/>
      <c r="KHG333" s="2"/>
      <c r="KHH333" s="2"/>
      <c r="KHI333" s="2"/>
      <c r="KHJ333" s="2"/>
      <c r="KHK333" s="2"/>
      <c r="KHL333" s="2"/>
      <c r="KHM333" s="2"/>
      <c r="KHN333" s="2"/>
      <c r="KHO333" s="2"/>
      <c r="KHP333" s="2"/>
      <c r="KHQ333" s="2"/>
      <c r="KHR333" s="2"/>
      <c r="KHS333" s="2"/>
      <c r="KHT333" s="2"/>
      <c r="KHU333" s="2"/>
      <c r="KHV333" s="2"/>
      <c r="KHW333" s="2"/>
      <c r="KHX333" s="2"/>
      <c r="KHY333" s="2"/>
      <c r="KHZ333" s="2"/>
      <c r="KIA333" s="2"/>
      <c r="KIB333" s="2"/>
      <c r="KIC333" s="2"/>
      <c r="KID333" s="2"/>
      <c r="KIE333" s="2"/>
      <c r="KIF333" s="2"/>
      <c r="KIG333" s="2"/>
      <c r="KIH333" s="2"/>
      <c r="KII333" s="2"/>
      <c r="KIJ333" s="2"/>
      <c r="KIK333" s="2"/>
      <c r="KIL333" s="2"/>
      <c r="KIM333" s="2"/>
      <c r="KIN333" s="2"/>
      <c r="KIO333" s="2"/>
      <c r="KIP333" s="2"/>
      <c r="KIQ333" s="2"/>
      <c r="KIR333" s="2"/>
      <c r="KIS333" s="2"/>
      <c r="KIT333" s="2"/>
      <c r="KIU333" s="2"/>
      <c r="KIV333" s="2"/>
      <c r="KIW333" s="2"/>
      <c r="KIX333" s="2"/>
      <c r="KIY333" s="2"/>
      <c r="KIZ333" s="2"/>
      <c r="KJA333" s="2"/>
      <c r="KJB333" s="2"/>
      <c r="KJC333" s="2"/>
      <c r="KJD333" s="2"/>
      <c r="KJE333" s="2"/>
      <c r="KJF333" s="2"/>
      <c r="KJG333" s="2"/>
      <c r="KJH333" s="2"/>
      <c r="KJI333" s="2"/>
      <c r="KJJ333" s="2"/>
      <c r="KJK333" s="2"/>
      <c r="KJL333" s="2"/>
      <c r="KJM333" s="2"/>
      <c r="KJN333" s="2"/>
      <c r="KJO333" s="2"/>
      <c r="KJP333" s="2"/>
      <c r="KJQ333" s="2"/>
      <c r="KJR333" s="2"/>
      <c r="KJS333" s="2"/>
      <c r="KJT333" s="2"/>
      <c r="KJU333" s="2"/>
      <c r="KJV333" s="2"/>
      <c r="KJW333" s="2"/>
      <c r="KJX333" s="2"/>
      <c r="KJY333" s="2"/>
      <c r="KJZ333" s="2"/>
      <c r="KKA333" s="2"/>
      <c r="KKB333" s="2"/>
      <c r="KKC333" s="2"/>
      <c r="KKD333" s="2"/>
      <c r="KKE333" s="2"/>
      <c r="KKF333" s="2"/>
      <c r="KKG333" s="2"/>
      <c r="KKH333" s="2"/>
      <c r="KKI333" s="2"/>
      <c r="KKJ333" s="2"/>
      <c r="KKK333" s="2"/>
      <c r="KKL333" s="2"/>
      <c r="KKM333" s="2"/>
      <c r="KKN333" s="2"/>
      <c r="KKO333" s="2"/>
      <c r="KKP333" s="2"/>
      <c r="KKQ333" s="2"/>
      <c r="KKR333" s="2"/>
      <c r="KKS333" s="2"/>
      <c r="KKT333" s="2"/>
      <c r="KKU333" s="2"/>
      <c r="KKV333" s="2"/>
      <c r="KKW333" s="2"/>
      <c r="KKX333" s="2"/>
      <c r="KKY333" s="2"/>
      <c r="KKZ333" s="2"/>
      <c r="KLA333" s="2"/>
      <c r="KLB333" s="2"/>
      <c r="KLC333" s="2"/>
      <c r="KLD333" s="2"/>
      <c r="KLE333" s="2"/>
      <c r="KLF333" s="2"/>
      <c r="KLG333" s="2"/>
      <c r="KLH333" s="2"/>
      <c r="KLI333" s="2"/>
      <c r="KLJ333" s="2"/>
      <c r="KLK333" s="2"/>
      <c r="KLL333" s="2"/>
      <c r="KLM333" s="2"/>
      <c r="KLN333" s="2"/>
      <c r="KLO333" s="2"/>
      <c r="KLP333" s="2"/>
      <c r="KLQ333" s="2"/>
      <c r="KLR333" s="2"/>
      <c r="KLS333" s="2"/>
      <c r="KLT333" s="2"/>
      <c r="KLU333" s="2"/>
      <c r="KLV333" s="2"/>
      <c r="KLW333" s="2"/>
      <c r="KLX333" s="2"/>
      <c r="KLY333" s="2"/>
      <c r="KLZ333" s="2"/>
      <c r="KMA333" s="2"/>
      <c r="KMB333" s="2"/>
      <c r="KMC333" s="2"/>
      <c r="KMD333" s="2"/>
      <c r="KME333" s="2"/>
      <c r="KMF333" s="2"/>
      <c r="KMG333" s="2"/>
      <c r="KMH333" s="2"/>
      <c r="KMI333" s="2"/>
      <c r="KMJ333" s="2"/>
      <c r="KMK333" s="2"/>
      <c r="KML333" s="2"/>
      <c r="KMM333" s="2"/>
      <c r="KMN333" s="2"/>
      <c r="KMO333" s="2"/>
      <c r="KMP333" s="2"/>
      <c r="KMQ333" s="2"/>
      <c r="KMR333" s="2"/>
      <c r="KMS333" s="2"/>
      <c r="KMT333" s="2"/>
      <c r="KMU333" s="2"/>
      <c r="KMV333" s="2"/>
      <c r="KMW333" s="2"/>
      <c r="KMX333" s="2"/>
      <c r="KMY333" s="2"/>
      <c r="KMZ333" s="2"/>
      <c r="KNA333" s="2"/>
      <c r="KNB333" s="2"/>
      <c r="KNC333" s="2"/>
      <c r="KND333" s="2"/>
      <c r="KNE333" s="2"/>
      <c r="KNF333" s="2"/>
      <c r="KNG333" s="2"/>
      <c r="KNH333" s="2"/>
      <c r="KNI333" s="2"/>
      <c r="KNJ333" s="2"/>
      <c r="KNK333" s="2"/>
      <c r="KNL333" s="2"/>
      <c r="KNM333" s="2"/>
      <c r="KNN333" s="2"/>
      <c r="KNO333" s="2"/>
      <c r="KNP333" s="2"/>
      <c r="KNQ333" s="2"/>
      <c r="KNR333" s="2"/>
      <c r="KNS333" s="2"/>
      <c r="KNT333" s="2"/>
      <c r="KNU333" s="2"/>
      <c r="KNV333" s="2"/>
      <c r="KNW333" s="2"/>
      <c r="KNX333" s="2"/>
      <c r="KNY333" s="2"/>
      <c r="KNZ333" s="2"/>
      <c r="KOA333" s="2"/>
      <c r="KOB333" s="2"/>
      <c r="KOC333" s="2"/>
      <c r="KOD333" s="2"/>
      <c r="KOE333" s="2"/>
      <c r="KOF333" s="2"/>
      <c r="KOG333" s="2"/>
      <c r="KOH333" s="2"/>
      <c r="KOI333" s="2"/>
      <c r="KOJ333" s="2"/>
      <c r="KOK333" s="2"/>
      <c r="KOL333" s="2"/>
      <c r="KOM333" s="2"/>
      <c r="KON333" s="2"/>
      <c r="KOO333" s="2"/>
      <c r="KOP333" s="2"/>
      <c r="KOQ333" s="2"/>
      <c r="KOR333" s="2"/>
      <c r="KOS333" s="2"/>
      <c r="KOT333" s="2"/>
      <c r="KOU333" s="2"/>
      <c r="KOV333" s="2"/>
      <c r="KOW333" s="2"/>
      <c r="KOX333" s="2"/>
      <c r="KOY333" s="2"/>
      <c r="KOZ333" s="2"/>
      <c r="KPA333" s="2"/>
      <c r="KPB333" s="2"/>
      <c r="KPC333" s="2"/>
      <c r="KPD333" s="2"/>
      <c r="KPE333" s="2"/>
      <c r="KPF333" s="2"/>
      <c r="KPG333" s="2"/>
      <c r="KPH333" s="2"/>
      <c r="KPI333" s="2"/>
      <c r="KPJ333" s="2"/>
      <c r="KPK333" s="2"/>
      <c r="KPL333" s="2"/>
      <c r="KPM333" s="2"/>
      <c r="KPN333" s="2"/>
      <c r="KPO333" s="2"/>
      <c r="KPP333" s="2"/>
      <c r="KPQ333" s="2"/>
      <c r="KPR333" s="2"/>
      <c r="KPS333" s="2"/>
      <c r="KPT333" s="2"/>
      <c r="KPU333" s="2"/>
      <c r="KPV333" s="2"/>
      <c r="KPW333" s="2"/>
      <c r="KPX333" s="2"/>
      <c r="KPY333" s="2"/>
      <c r="KPZ333" s="2"/>
      <c r="KQA333" s="2"/>
      <c r="KQB333" s="2"/>
      <c r="KQC333" s="2"/>
      <c r="KQD333" s="2"/>
      <c r="KQE333" s="2"/>
      <c r="KQF333" s="2"/>
      <c r="KQG333" s="2"/>
      <c r="KQH333" s="2"/>
      <c r="KQI333" s="2"/>
      <c r="KQJ333" s="2"/>
      <c r="KQK333" s="2"/>
      <c r="KQL333" s="2"/>
      <c r="KQM333" s="2"/>
      <c r="KQN333" s="2"/>
      <c r="KQO333" s="2"/>
      <c r="KQP333" s="2"/>
      <c r="KQQ333" s="2"/>
      <c r="KQR333" s="2"/>
      <c r="KQS333" s="2"/>
      <c r="KQT333" s="2"/>
      <c r="KQU333" s="2"/>
      <c r="KQV333" s="2"/>
      <c r="KQW333" s="2"/>
      <c r="KQX333" s="2"/>
      <c r="KQY333" s="2"/>
      <c r="KQZ333" s="2"/>
      <c r="KRA333" s="2"/>
      <c r="KRB333" s="2"/>
      <c r="KRC333" s="2"/>
      <c r="KRD333" s="2"/>
      <c r="KRE333" s="2"/>
      <c r="KRF333" s="2"/>
      <c r="KRG333" s="2"/>
      <c r="KRH333" s="2"/>
      <c r="KRI333" s="2"/>
      <c r="KRJ333" s="2"/>
      <c r="KRK333" s="2"/>
      <c r="KRL333" s="2"/>
      <c r="KRM333" s="2"/>
      <c r="KRN333" s="2"/>
      <c r="KRO333" s="2"/>
      <c r="KRP333" s="2"/>
      <c r="KRQ333" s="2"/>
      <c r="KRR333" s="2"/>
      <c r="KRS333" s="2"/>
      <c r="KRT333" s="2"/>
      <c r="KRU333" s="2"/>
      <c r="KRV333" s="2"/>
      <c r="KRW333" s="2"/>
      <c r="KRX333" s="2"/>
      <c r="KRY333" s="2"/>
      <c r="KRZ333" s="2"/>
      <c r="KSA333" s="2"/>
      <c r="KSB333" s="2"/>
      <c r="KSC333" s="2"/>
      <c r="KSD333" s="2"/>
      <c r="KSE333" s="2"/>
      <c r="KSF333" s="2"/>
      <c r="KSG333" s="2"/>
      <c r="KSH333" s="2"/>
      <c r="KSI333" s="2"/>
      <c r="KSJ333" s="2"/>
      <c r="KSK333" s="2"/>
      <c r="KSL333" s="2"/>
      <c r="KSM333" s="2"/>
      <c r="KSN333" s="2"/>
      <c r="KSO333" s="2"/>
      <c r="KSP333" s="2"/>
      <c r="KSQ333" s="2"/>
      <c r="KSR333" s="2"/>
      <c r="KSS333" s="2"/>
      <c r="KST333" s="2"/>
      <c r="KSU333" s="2"/>
      <c r="KSV333" s="2"/>
      <c r="KSW333" s="2"/>
      <c r="KSX333" s="2"/>
      <c r="KSY333" s="2"/>
      <c r="KSZ333" s="2"/>
      <c r="KTA333" s="2"/>
      <c r="KTB333" s="2"/>
      <c r="KTC333" s="2"/>
      <c r="KTD333" s="2"/>
      <c r="KTE333" s="2"/>
      <c r="KTF333" s="2"/>
      <c r="KTG333" s="2"/>
      <c r="KTH333" s="2"/>
      <c r="KTI333" s="2"/>
      <c r="KTJ333" s="2"/>
      <c r="KTK333" s="2"/>
      <c r="KTL333" s="2"/>
      <c r="KTM333" s="2"/>
      <c r="KTN333" s="2"/>
      <c r="KTO333" s="2"/>
      <c r="KTP333" s="2"/>
      <c r="KTQ333" s="2"/>
      <c r="KTR333" s="2"/>
      <c r="KTS333" s="2"/>
      <c r="KTT333" s="2"/>
      <c r="KTU333" s="2"/>
      <c r="KTV333" s="2"/>
      <c r="KTW333" s="2"/>
      <c r="KTX333" s="2"/>
      <c r="KTY333" s="2"/>
      <c r="KTZ333" s="2"/>
      <c r="KUA333" s="2"/>
      <c r="KUB333" s="2"/>
      <c r="KUC333" s="2"/>
      <c r="KUD333" s="2"/>
      <c r="KUE333" s="2"/>
      <c r="KUF333" s="2"/>
      <c r="KUG333" s="2"/>
      <c r="KUH333" s="2"/>
      <c r="KUI333" s="2"/>
      <c r="KUJ333" s="2"/>
      <c r="KUK333" s="2"/>
      <c r="KUL333" s="2"/>
      <c r="KUM333" s="2"/>
      <c r="KUN333" s="2"/>
      <c r="KUO333" s="2"/>
      <c r="KUP333" s="2"/>
      <c r="KUQ333" s="2"/>
      <c r="KUR333" s="2"/>
      <c r="KUS333" s="2"/>
      <c r="KUT333" s="2"/>
      <c r="KUU333" s="2"/>
      <c r="KUV333" s="2"/>
      <c r="KUW333" s="2"/>
      <c r="KUX333" s="2"/>
      <c r="KUY333" s="2"/>
      <c r="KUZ333" s="2"/>
      <c r="KVA333" s="2"/>
      <c r="KVB333" s="2"/>
      <c r="KVC333" s="2"/>
      <c r="KVD333" s="2"/>
      <c r="KVE333" s="2"/>
      <c r="KVF333" s="2"/>
      <c r="KVG333" s="2"/>
      <c r="KVH333" s="2"/>
      <c r="KVI333" s="2"/>
      <c r="KVJ333" s="2"/>
      <c r="KVK333" s="2"/>
      <c r="KVL333" s="2"/>
      <c r="KVM333" s="2"/>
      <c r="KVN333" s="2"/>
      <c r="KVO333" s="2"/>
      <c r="KVP333" s="2"/>
      <c r="KVQ333" s="2"/>
      <c r="KVR333" s="2"/>
      <c r="KVS333" s="2"/>
      <c r="KVT333" s="2"/>
      <c r="KVU333" s="2"/>
      <c r="KVV333" s="2"/>
      <c r="KVW333" s="2"/>
      <c r="KVX333" s="2"/>
      <c r="KVY333" s="2"/>
      <c r="KVZ333" s="2"/>
      <c r="KWA333" s="2"/>
      <c r="KWB333" s="2"/>
      <c r="KWC333" s="2"/>
      <c r="KWD333" s="2"/>
      <c r="KWE333" s="2"/>
      <c r="KWF333" s="2"/>
      <c r="KWG333" s="2"/>
      <c r="KWH333" s="2"/>
      <c r="KWI333" s="2"/>
      <c r="KWJ333" s="2"/>
      <c r="KWK333" s="2"/>
      <c r="KWL333" s="2"/>
      <c r="KWM333" s="2"/>
      <c r="KWN333" s="2"/>
      <c r="KWO333" s="2"/>
      <c r="KWP333" s="2"/>
      <c r="KWQ333" s="2"/>
      <c r="KWR333" s="2"/>
      <c r="KWS333" s="2"/>
      <c r="KWT333" s="2"/>
      <c r="KWU333" s="2"/>
      <c r="KWV333" s="2"/>
      <c r="KWW333" s="2"/>
      <c r="KWX333" s="2"/>
      <c r="KWY333" s="2"/>
      <c r="KWZ333" s="2"/>
      <c r="KXA333" s="2"/>
      <c r="KXB333" s="2"/>
      <c r="KXC333" s="2"/>
      <c r="KXD333" s="2"/>
      <c r="KXE333" s="2"/>
      <c r="KXF333" s="2"/>
      <c r="KXG333" s="2"/>
      <c r="KXH333" s="2"/>
      <c r="KXI333" s="2"/>
      <c r="KXJ333" s="2"/>
      <c r="KXK333" s="2"/>
      <c r="KXL333" s="2"/>
      <c r="KXM333" s="2"/>
      <c r="KXN333" s="2"/>
      <c r="KXO333" s="2"/>
      <c r="KXP333" s="2"/>
      <c r="KXQ333" s="2"/>
      <c r="KXR333" s="2"/>
      <c r="KXS333" s="2"/>
      <c r="KXT333" s="2"/>
      <c r="KXU333" s="2"/>
      <c r="KXV333" s="2"/>
      <c r="KXW333" s="2"/>
      <c r="KXX333" s="2"/>
      <c r="KXY333" s="2"/>
      <c r="KXZ333" s="2"/>
      <c r="KYA333" s="2"/>
      <c r="KYB333" s="2"/>
      <c r="KYC333" s="2"/>
      <c r="KYD333" s="2"/>
      <c r="KYE333" s="2"/>
      <c r="KYF333" s="2"/>
      <c r="KYG333" s="2"/>
      <c r="KYH333" s="2"/>
      <c r="KYI333" s="2"/>
      <c r="KYJ333" s="2"/>
      <c r="KYK333" s="2"/>
      <c r="KYL333" s="2"/>
      <c r="KYM333" s="2"/>
      <c r="KYN333" s="2"/>
      <c r="KYO333" s="2"/>
      <c r="KYP333" s="2"/>
      <c r="KYQ333" s="2"/>
      <c r="KYR333" s="2"/>
      <c r="KYS333" s="2"/>
      <c r="KYT333" s="2"/>
      <c r="KYU333" s="2"/>
      <c r="KYV333" s="2"/>
      <c r="KYW333" s="2"/>
      <c r="KYX333" s="2"/>
      <c r="KYY333" s="2"/>
      <c r="KYZ333" s="2"/>
      <c r="KZA333" s="2"/>
      <c r="KZB333" s="2"/>
      <c r="KZC333" s="2"/>
      <c r="KZD333" s="2"/>
      <c r="KZE333" s="2"/>
      <c r="KZF333" s="2"/>
      <c r="KZG333" s="2"/>
      <c r="KZH333" s="2"/>
      <c r="KZI333" s="2"/>
      <c r="KZJ333" s="2"/>
      <c r="KZK333" s="2"/>
      <c r="KZL333" s="2"/>
      <c r="KZM333" s="2"/>
      <c r="KZN333" s="2"/>
      <c r="KZO333" s="2"/>
      <c r="KZP333" s="2"/>
      <c r="KZQ333" s="2"/>
      <c r="KZR333" s="2"/>
      <c r="KZS333" s="2"/>
      <c r="KZT333" s="2"/>
      <c r="KZU333" s="2"/>
      <c r="KZV333" s="2"/>
      <c r="KZW333" s="2"/>
      <c r="KZX333" s="2"/>
      <c r="KZY333" s="2"/>
      <c r="KZZ333" s="2"/>
      <c r="LAA333" s="2"/>
      <c r="LAB333" s="2"/>
      <c r="LAC333" s="2"/>
      <c r="LAD333" s="2"/>
      <c r="LAE333" s="2"/>
      <c r="LAF333" s="2"/>
      <c r="LAG333" s="2"/>
      <c r="LAH333" s="2"/>
      <c r="LAI333" s="2"/>
      <c r="LAJ333" s="2"/>
      <c r="LAK333" s="2"/>
      <c r="LAL333" s="2"/>
      <c r="LAM333" s="2"/>
      <c r="LAN333" s="2"/>
      <c r="LAO333" s="2"/>
      <c r="LAP333" s="2"/>
      <c r="LAQ333" s="2"/>
      <c r="LAR333" s="2"/>
      <c r="LAS333" s="2"/>
      <c r="LAT333" s="2"/>
      <c r="LAU333" s="2"/>
      <c r="LAV333" s="2"/>
      <c r="LAW333" s="2"/>
      <c r="LAX333" s="2"/>
      <c r="LAY333" s="2"/>
      <c r="LAZ333" s="2"/>
      <c r="LBA333" s="2"/>
      <c r="LBB333" s="2"/>
      <c r="LBC333" s="2"/>
      <c r="LBD333" s="2"/>
      <c r="LBE333" s="2"/>
      <c r="LBF333" s="2"/>
      <c r="LBG333" s="2"/>
      <c r="LBH333" s="2"/>
      <c r="LBI333" s="2"/>
      <c r="LBJ333" s="2"/>
      <c r="LBK333" s="2"/>
      <c r="LBL333" s="2"/>
      <c r="LBM333" s="2"/>
      <c r="LBN333" s="2"/>
      <c r="LBO333" s="2"/>
      <c r="LBP333" s="2"/>
      <c r="LBQ333" s="2"/>
      <c r="LBR333" s="2"/>
      <c r="LBS333" s="2"/>
      <c r="LBT333" s="2"/>
      <c r="LBU333" s="2"/>
      <c r="LBV333" s="2"/>
      <c r="LBW333" s="2"/>
      <c r="LBX333" s="2"/>
      <c r="LBY333" s="2"/>
      <c r="LBZ333" s="2"/>
      <c r="LCA333" s="2"/>
      <c r="LCB333" s="2"/>
      <c r="LCC333" s="2"/>
      <c r="LCD333" s="2"/>
      <c r="LCE333" s="2"/>
      <c r="LCF333" s="2"/>
      <c r="LCG333" s="2"/>
      <c r="LCH333" s="2"/>
      <c r="LCI333" s="2"/>
      <c r="LCJ333" s="2"/>
      <c r="LCK333" s="2"/>
      <c r="LCL333" s="2"/>
      <c r="LCM333" s="2"/>
      <c r="LCN333" s="2"/>
      <c r="LCO333" s="2"/>
      <c r="LCP333" s="2"/>
      <c r="LCQ333" s="2"/>
      <c r="LCR333" s="2"/>
      <c r="LCS333" s="2"/>
      <c r="LCT333" s="2"/>
      <c r="LCU333" s="2"/>
      <c r="LCV333" s="2"/>
      <c r="LCW333" s="2"/>
      <c r="LCX333" s="2"/>
      <c r="LCY333" s="2"/>
      <c r="LCZ333" s="2"/>
      <c r="LDA333" s="2"/>
      <c r="LDB333" s="2"/>
      <c r="LDC333" s="2"/>
      <c r="LDD333" s="2"/>
      <c r="LDE333" s="2"/>
      <c r="LDF333" s="2"/>
      <c r="LDG333" s="2"/>
      <c r="LDH333" s="2"/>
      <c r="LDI333" s="2"/>
      <c r="LDJ333" s="2"/>
      <c r="LDK333" s="2"/>
      <c r="LDL333" s="2"/>
      <c r="LDM333" s="2"/>
      <c r="LDN333" s="2"/>
      <c r="LDO333" s="2"/>
      <c r="LDP333" s="2"/>
      <c r="LDQ333" s="2"/>
      <c r="LDR333" s="2"/>
      <c r="LDS333" s="2"/>
      <c r="LDT333" s="2"/>
      <c r="LDU333" s="2"/>
      <c r="LDV333" s="2"/>
      <c r="LDW333" s="2"/>
      <c r="LDX333" s="2"/>
      <c r="LDY333" s="2"/>
      <c r="LDZ333" s="2"/>
      <c r="LEA333" s="2"/>
      <c r="LEB333" s="2"/>
      <c r="LEC333" s="2"/>
      <c r="LED333" s="2"/>
      <c r="LEE333" s="2"/>
      <c r="LEF333" s="2"/>
      <c r="LEG333" s="2"/>
      <c r="LEH333" s="2"/>
      <c r="LEI333" s="2"/>
      <c r="LEJ333" s="2"/>
      <c r="LEK333" s="2"/>
      <c r="LEL333" s="2"/>
      <c r="LEM333" s="2"/>
      <c r="LEN333" s="2"/>
      <c r="LEO333" s="2"/>
      <c r="LEP333" s="2"/>
      <c r="LEQ333" s="2"/>
      <c r="LER333" s="2"/>
      <c r="LES333" s="2"/>
      <c r="LET333" s="2"/>
      <c r="LEU333" s="2"/>
      <c r="LEV333" s="2"/>
      <c r="LEW333" s="2"/>
      <c r="LEX333" s="2"/>
      <c r="LEY333" s="2"/>
      <c r="LEZ333" s="2"/>
      <c r="LFA333" s="2"/>
      <c r="LFB333" s="2"/>
      <c r="LFC333" s="2"/>
      <c r="LFD333" s="2"/>
      <c r="LFE333" s="2"/>
      <c r="LFF333" s="2"/>
      <c r="LFG333" s="2"/>
      <c r="LFH333" s="2"/>
      <c r="LFI333" s="2"/>
      <c r="LFJ333" s="2"/>
      <c r="LFK333" s="2"/>
      <c r="LFL333" s="2"/>
      <c r="LFM333" s="2"/>
      <c r="LFN333" s="2"/>
      <c r="LFO333" s="2"/>
      <c r="LFP333" s="2"/>
      <c r="LFQ333" s="2"/>
      <c r="LFR333" s="2"/>
      <c r="LFS333" s="2"/>
      <c r="LFT333" s="2"/>
      <c r="LFU333" s="2"/>
      <c r="LFV333" s="2"/>
      <c r="LFW333" s="2"/>
      <c r="LFX333" s="2"/>
      <c r="LFY333" s="2"/>
      <c r="LFZ333" s="2"/>
      <c r="LGA333" s="2"/>
      <c r="LGB333" s="2"/>
      <c r="LGC333" s="2"/>
      <c r="LGD333" s="2"/>
      <c r="LGE333" s="2"/>
      <c r="LGF333" s="2"/>
      <c r="LGG333" s="2"/>
      <c r="LGH333" s="2"/>
      <c r="LGI333" s="2"/>
      <c r="LGJ333" s="2"/>
      <c r="LGK333" s="2"/>
      <c r="LGL333" s="2"/>
      <c r="LGM333" s="2"/>
      <c r="LGN333" s="2"/>
      <c r="LGO333" s="2"/>
      <c r="LGP333" s="2"/>
      <c r="LGQ333" s="2"/>
      <c r="LGR333" s="2"/>
      <c r="LGS333" s="2"/>
      <c r="LGT333" s="2"/>
      <c r="LGU333" s="2"/>
      <c r="LGV333" s="2"/>
      <c r="LGW333" s="2"/>
      <c r="LGX333" s="2"/>
      <c r="LGY333" s="2"/>
      <c r="LGZ333" s="2"/>
      <c r="LHA333" s="2"/>
      <c r="LHB333" s="2"/>
      <c r="LHC333" s="2"/>
      <c r="LHD333" s="2"/>
      <c r="LHE333" s="2"/>
      <c r="LHF333" s="2"/>
      <c r="LHG333" s="2"/>
      <c r="LHH333" s="2"/>
      <c r="LHI333" s="2"/>
      <c r="LHJ333" s="2"/>
      <c r="LHK333" s="2"/>
      <c r="LHL333" s="2"/>
      <c r="LHM333" s="2"/>
      <c r="LHN333" s="2"/>
      <c r="LHO333" s="2"/>
      <c r="LHP333" s="2"/>
      <c r="LHQ333" s="2"/>
      <c r="LHR333" s="2"/>
      <c r="LHS333" s="2"/>
      <c r="LHT333" s="2"/>
      <c r="LHU333" s="2"/>
      <c r="LHV333" s="2"/>
      <c r="LHW333" s="2"/>
      <c r="LHX333" s="2"/>
      <c r="LHY333" s="2"/>
      <c r="LHZ333" s="2"/>
      <c r="LIA333" s="2"/>
      <c r="LIB333" s="2"/>
      <c r="LIC333" s="2"/>
      <c r="LID333" s="2"/>
      <c r="LIE333" s="2"/>
      <c r="LIF333" s="2"/>
      <c r="LIG333" s="2"/>
      <c r="LIH333" s="2"/>
      <c r="LII333" s="2"/>
      <c r="LIJ333" s="2"/>
      <c r="LIK333" s="2"/>
      <c r="LIL333" s="2"/>
      <c r="LIM333" s="2"/>
      <c r="LIN333" s="2"/>
      <c r="LIO333" s="2"/>
      <c r="LIP333" s="2"/>
      <c r="LIQ333" s="2"/>
      <c r="LIR333" s="2"/>
      <c r="LIS333" s="2"/>
      <c r="LIT333" s="2"/>
      <c r="LIU333" s="2"/>
      <c r="LIV333" s="2"/>
      <c r="LIW333" s="2"/>
      <c r="LIX333" s="2"/>
      <c r="LIY333" s="2"/>
      <c r="LIZ333" s="2"/>
      <c r="LJA333" s="2"/>
      <c r="LJB333" s="2"/>
      <c r="LJC333" s="2"/>
      <c r="LJD333" s="2"/>
      <c r="LJE333" s="2"/>
      <c r="LJF333" s="2"/>
      <c r="LJG333" s="2"/>
      <c r="LJH333" s="2"/>
      <c r="LJI333" s="2"/>
      <c r="LJJ333" s="2"/>
      <c r="LJK333" s="2"/>
      <c r="LJL333" s="2"/>
      <c r="LJM333" s="2"/>
      <c r="LJN333" s="2"/>
      <c r="LJO333" s="2"/>
      <c r="LJP333" s="2"/>
      <c r="LJQ333" s="2"/>
      <c r="LJR333" s="2"/>
      <c r="LJS333" s="2"/>
      <c r="LJT333" s="2"/>
      <c r="LJU333" s="2"/>
      <c r="LJV333" s="2"/>
      <c r="LJW333" s="2"/>
      <c r="LJX333" s="2"/>
      <c r="LJY333" s="2"/>
      <c r="LJZ333" s="2"/>
      <c r="LKA333" s="2"/>
      <c r="LKB333" s="2"/>
      <c r="LKC333" s="2"/>
      <c r="LKD333" s="2"/>
      <c r="LKE333" s="2"/>
      <c r="LKF333" s="2"/>
      <c r="LKG333" s="2"/>
      <c r="LKH333" s="2"/>
      <c r="LKI333" s="2"/>
      <c r="LKJ333" s="2"/>
      <c r="LKK333" s="2"/>
      <c r="LKL333" s="2"/>
      <c r="LKM333" s="2"/>
      <c r="LKN333" s="2"/>
      <c r="LKO333" s="2"/>
      <c r="LKP333" s="2"/>
      <c r="LKQ333" s="2"/>
      <c r="LKR333" s="2"/>
      <c r="LKS333" s="2"/>
      <c r="LKT333" s="2"/>
      <c r="LKU333" s="2"/>
      <c r="LKV333" s="2"/>
      <c r="LKW333" s="2"/>
      <c r="LKX333" s="2"/>
      <c r="LKY333" s="2"/>
      <c r="LKZ333" s="2"/>
      <c r="LLA333" s="2"/>
      <c r="LLB333" s="2"/>
      <c r="LLC333" s="2"/>
      <c r="LLD333" s="2"/>
      <c r="LLE333" s="2"/>
      <c r="LLF333" s="2"/>
      <c r="LLG333" s="2"/>
      <c r="LLH333" s="2"/>
      <c r="LLI333" s="2"/>
      <c r="LLJ333" s="2"/>
      <c r="LLK333" s="2"/>
      <c r="LLL333" s="2"/>
      <c r="LLM333" s="2"/>
      <c r="LLN333" s="2"/>
      <c r="LLO333" s="2"/>
      <c r="LLP333" s="2"/>
      <c r="LLQ333" s="2"/>
      <c r="LLR333" s="2"/>
      <c r="LLS333" s="2"/>
      <c r="LLT333" s="2"/>
      <c r="LLU333" s="2"/>
      <c r="LLV333" s="2"/>
      <c r="LLW333" s="2"/>
      <c r="LLX333" s="2"/>
      <c r="LLY333" s="2"/>
      <c r="LLZ333" s="2"/>
      <c r="LMA333" s="2"/>
      <c r="LMB333" s="2"/>
      <c r="LMC333" s="2"/>
      <c r="LMD333" s="2"/>
      <c r="LME333" s="2"/>
      <c r="LMF333" s="2"/>
      <c r="LMG333" s="2"/>
      <c r="LMH333" s="2"/>
      <c r="LMI333" s="2"/>
      <c r="LMJ333" s="2"/>
      <c r="LMK333" s="2"/>
      <c r="LML333" s="2"/>
      <c r="LMM333" s="2"/>
      <c r="LMN333" s="2"/>
      <c r="LMO333" s="2"/>
      <c r="LMP333" s="2"/>
      <c r="LMQ333" s="2"/>
      <c r="LMR333" s="2"/>
      <c r="LMS333" s="2"/>
      <c r="LMT333" s="2"/>
      <c r="LMU333" s="2"/>
      <c r="LMV333" s="2"/>
      <c r="LMW333" s="2"/>
      <c r="LMX333" s="2"/>
      <c r="LMY333" s="2"/>
      <c r="LMZ333" s="2"/>
      <c r="LNA333" s="2"/>
      <c r="LNB333" s="2"/>
      <c r="LNC333" s="2"/>
      <c r="LND333" s="2"/>
      <c r="LNE333" s="2"/>
      <c r="LNF333" s="2"/>
      <c r="LNG333" s="2"/>
      <c r="LNH333" s="2"/>
      <c r="LNI333" s="2"/>
      <c r="LNJ333" s="2"/>
      <c r="LNK333" s="2"/>
      <c r="LNL333" s="2"/>
      <c r="LNM333" s="2"/>
      <c r="LNN333" s="2"/>
      <c r="LNO333" s="2"/>
      <c r="LNP333" s="2"/>
      <c r="LNQ333" s="2"/>
      <c r="LNR333" s="2"/>
      <c r="LNS333" s="2"/>
      <c r="LNT333" s="2"/>
      <c r="LNU333" s="2"/>
      <c r="LNV333" s="2"/>
      <c r="LNW333" s="2"/>
      <c r="LNX333" s="2"/>
      <c r="LNY333" s="2"/>
      <c r="LNZ333" s="2"/>
      <c r="LOA333" s="2"/>
      <c r="LOB333" s="2"/>
      <c r="LOC333" s="2"/>
      <c r="LOD333" s="2"/>
      <c r="LOE333" s="2"/>
      <c r="LOF333" s="2"/>
      <c r="LOG333" s="2"/>
      <c r="LOH333" s="2"/>
      <c r="LOI333" s="2"/>
      <c r="LOJ333" s="2"/>
      <c r="LOK333" s="2"/>
      <c r="LOL333" s="2"/>
      <c r="LOM333" s="2"/>
      <c r="LON333" s="2"/>
      <c r="LOO333" s="2"/>
      <c r="LOP333" s="2"/>
      <c r="LOQ333" s="2"/>
      <c r="LOR333" s="2"/>
      <c r="LOS333" s="2"/>
      <c r="LOT333" s="2"/>
      <c r="LOU333" s="2"/>
      <c r="LOV333" s="2"/>
      <c r="LOW333" s="2"/>
      <c r="LOX333" s="2"/>
      <c r="LOY333" s="2"/>
      <c r="LOZ333" s="2"/>
      <c r="LPA333" s="2"/>
      <c r="LPB333" s="2"/>
      <c r="LPC333" s="2"/>
      <c r="LPD333" s="2"/>
      <c r="LPE333" s="2"/>
      <c r="LPF333" s="2"/>
      <c r="LPG333" s="2"/>
      <c r="LPH333" s="2"/>
      <c r="LPI333" s="2"/>
      <c r="LPJ333" s="2"/>
      <c r="LPK333" s="2"/>
      <c r="LPL333" s="2"/>
      <c r="LPM333" s="2"/>
      <c r="LPN333" s="2"/>
      <c r="LPO333" s="2"/>
      <c r="LPP333" s="2"/>
      <c r="LPQ333" s="2"/>
      <c r="LPR333" s="2"/>
      <c r="LPS333" s="2"/>
      <c r="LPT333" s="2"/>
      <c r="LPU333" s="2"/>
      <c r="LPV333" s="2"/>
      <c r="LPW333" s="2"/>
      <c r="LPX333" s="2"/>
      <c r="LPY333" s="2"/>
      <c r="LPZ333" s="2"/>
      <c r="LQA333" s="2"/>
      <c r="LQB333" s="2"/>
      <c r="LQC333" s="2"/>
      <c r="LQD333" s="2"/>
      <c r="LQE333" s="2"/>
      <c r="LQF333" s="2"/>
      <c r="LQG333" s="2"/>
      <c r="LQH333" s="2"/>
      <c r="LQI333" s="2"/>
      <c r="LQJ333" s="2"/>
      <c r="LQK333" s="2"/>
      <c r="LQL333" s="2"/>
      <c r="LQM333" s="2"/>
      <c r="LQN333" s="2"/>
      <c r="LQO333" s="2"/>
      <c r="LQP333" s="2"/>
      <c r="LQQ333" s="2"/>
      <c r="LQR333" s="2"/>
      <c r="LQS333" s="2"/>
      <c r="LQT333" s="2"/>
      <c r="LQU333" s="2"/>
      <c r="LQV333" s="2"/>
      <c r="LQW333" s="2"/>
      <c r="LQX333" s="2"/>
      <c r="LQY333" s="2"/>
      <c r="LQZ333" s="2"/>
      <c r="LRA333" s="2"/>
      <c r="LRB333" s="2"/>
      <c r="LRC333" s="2"/>
      <c r="LRD333" s="2"/>
      <c r="LRE333" s="2"/>
      <c r="LRF333" s="2"/>
      <c r="LRG333" s="2"/>
      <c r="LRH333" s="2"/>
      <c r="LRI333" s="2"/>
      <c r="LRJ333" s="2"/>
      <c r="LRK333" s="2"/>
      <c r="LRL333" s="2"/>
      <c r="LRM333" s="2"/>
      <c r="LRN333" s="2"/>
      <c r="LRO333" s="2"/>
      <c r="LRP333" s="2"/>
      <c r="LRQ333" s="2"/>
      <c r="LRR333" s="2"/>
      <c r="LRS333" s="2"/>
      <c r="LRT333" s="2"/>
      <c r="LRU333" s="2"/>
      <c r="LRV333" s="2"/>
      <c r="LRW333" s="2"/>
      <c r="LRX333" s="2"/>
      <c r="LRY333" s="2"/>
      <c r="LRZ333" s="2"/>
      <c r="LSA333" s="2"/>
      <c r="LSB333" s="2"/>
      <c r="LSC333" s="2"/>
      <c r="LSD333" s="2"/>
      <c r="LSE333" s="2"/>
      <c r="LSF333" s="2"/>
      <c r="LSG333" s="2"/>
      <c r="LSH333" s="2"/>
      <c r="LSI333" s="2"/>
      <c r="LSJ333" s="2"/>
      <c r="LSK333" s="2"/>
      <c r="LSL333" s="2"/>
      <c r="LSM333" s="2"/>
      <c r="LSN333" s="2"/>
      <c r="LSO333" s="2"/>
      <c r="LSP333" s="2"/>
      <c r="LSQ333" s="2"/>
      <c r="LSR333" s="2"/>
      <c r="LSS333" s="2"/>
      <c r="LST333" s="2"/>
      <c r="LSU333" s="2"/>
      <c r="LSV333" s="2"/>
      <c r="LSW333" s="2"/>
      <c r="LSX333" s="2"/>
      <c r="LSY333" s="2"/>
      <c r="LSZ333" s="2"/>
      <c r="LTA333" s="2"/>
      <c r="LTB333" s="2"/>
      <c r="LTC333" s="2"/>
      <c r="LTD333" s="2"/>
      <c r="LTE333" s="2"/>
      <c r="LTF333" s="2"/>
      <c r="LTG333" s="2"/>
      <c r="LTH333" s="2"/>
      <c r="LTI333" s="2"/>
      <c r="LTJ333" s="2"/>
      <c r="LTK333" s="2"/>
      <c r="LTL333" s="2"/>
      <c r="LTM333" s="2"/>
      <c r="LTN333" s="2"/>
      <c r="LTO333" s="2"/>
      <c r="LTP333" s="2"/>
      <c r="LTQ333" s="2"/>
      <c r="LTR333" s="2"/>
      <c r="LTS333" s="2"/>
      <c r="LTT333" s="2"/>
      <c r="LTU333" s="2"/>
      <c r="LTV333" s="2"/>
      <c r="LTW333" s="2"/>
      <c r="LTX333" s="2"/>
      <c r="LTY333" s="2"/>
      <c r="LTZ333" s="2"/>
      <c r="LUA333" s="2"/>
      <c r="LUB333" s="2"/>
      <c r="LUC333" s="2"/>
      <c r="LUD333" s="2"/>
      <c r="LUE333" s="2"/>
      <c r="LUF333" s="2"/>
      <c r="LUG333" s="2"/>
      <c r="LUH333" s="2"/>
      <c r="LUI333" s="2"/>
      <c r="LUJ333" s="2"/>
      <c r="LUK333" s="2"/>
      <c r="LUL333" s="2"/>
      <c r="LUM333" s="2"/>
      <c r="LUN333" s="2"/>
      <c r="LUO333" s="2"/>
      <c r="LUP333" s="2"/>
      <c r="LUQ333" s="2"/>
      <c r="LUR333" s="2"/>
      <c r="LUS333" s="2"/>
      <c r="LUT333" s="2"/>
      <c r="LUU333" s="2"/>
      <c r="LUV333" s="2"/>
      <c r="LUW333" s="2"/>
      <c r="LUX333" s="2"/>
      <c r="LUY333" s="2"/>
      <c r="LUZ333" s="2"/>
      <c r="LVA333" s="2"/>
      <c r="LVB333" s="2"/>
      <c r="LVC333" s="2"/>
      <c r="LVD333" s="2"/>
      <c r="LVE333" s="2"/>
      <c r="LVF333" s="2"/>
      <c r="LVG333" s="2"/>
      <c r="LVH333" s="2"/>
      <c r="LVI333" s="2"/>
      <c r="LVJ333" s="2"/>
      <c r="LVK333" s="2"/>
      <c r="LVL333" s="2"/>
      <c r="LVM333" s="2"/>
      <c r="LVN333" s="2"/>
      <c r="LVO333" s="2"/>
      <c r="LVP333" s="2"/>
      <c r="LVQ333" s="2"/>
      <c r="LVR333" s="2"/>
      <c r="LVS333" s="2"/>
      <c r="LVT333" s="2"/>
      <c r="LVU333" s="2"/>
      <c r="LVV333" s="2"/>
      <c r="LVW333" s="2"/>
      <c r="LVX333" s="2"/>
      <c r="LVY333" s="2"/>
      <c r="LVZ333" s="2"/>
      <c r="LWA333" s="2"/>
      <c r="LWB333" s="2"/>
      <c r="LWC333" s="2"/>
      <c r="LWD333" s="2"/>
      <c r="LWE333" s="2"/>
      <c r="LWF333" s="2"/>
      <c r="LWG333" s="2"/>
      <c r="LWH333" s="2"/>
      <c r="LWI333" s="2"/>
      <c r="LWJ333" s="2"/>
      <c r="LWK333" s="2"/>
      <c r="LWL333" s="2"/>
      <c r="LWM333" s="2"/>
      <c r="LWN333" s="2"/>
      <c r="LWO333" s="2"/>
      <c r="LWP333" s="2"/>
      <c r="LWQ333" s="2"/>
      <c r="LWR333" s="2"/>
      <c r="LWS333" s="2"/>
      <c r="LWT333" s="2"/>
      <c r="LWU333" s="2"/>
      <c r="LWV333" s="2"/>
      <c r="LWW333" s="2"/>
      <c r="LWX333" s="2"/>
      <c r="LWY333" s="2"/>
      <c r="LWZ333" s="2"/>
      <c r="LXA333" s="2"/>
      <c r="LXB333" s="2"/>
      <c r="LXC333" s="2"/>
      <c r="LXD333" s="2"/>
      <c r="LXE333" s="2"/>
      <c r="LXF333" s="2"/>
      <c r="LXG333" s="2"/>
      <c r="LXH333" s="2"/>
      <c r="LXI333" s="2"/>
      <c r="LXJ333" s="2"/>
      <c r="LXK333" s="2"/>
      <c r="LXL333" s="2"/>
      <c r="LXM333" s="2"/>
      <c r="LXN333" s="2"/>
      <c r="LXO333" s="2"/>
      <c r="LXP333" s="2"/>
      <c r="LXQ333" s="2"/>
      <c r="LXR333" s="2"/>
      <c r="LXS333" s="2"/>
      <c r="LXT333" s="2"/>
      <c r="LXU333" s="2"/>
      <c r="LXV333" s="2"/>
      <c r="LXW333" s="2"/>
      <c r="LXX333" s="2"/>
      <c r="LXY333" s="2"/>
      <c r="LXZ333" s="2"/>
      <c r="LYA333" s="2"/>
      <c r="LYB333" s="2"/>
      <c r="LYC333" s="2"/>
      <c r="LYD333" s="2"/>
      <c r="LYE333" s="2"/>
      <c r="LYF333" s="2"/>
      <c r="LYG333" s="2"/>
      <c r="LYH333" s="2"/>
      <c r="LYI333" s="2"/>
      <c r="LYJ333" s="2"/>
      <c r="LYK333" s="2"/>
      <c r="LYL333" s="2"/>
      <c r="LYM333" s="2"/>
      <c r="LYN333" s="2"/>
      <c r="LYO333" s="2"/>
      <c r="LYP333" s="2"/>
      <c r="LYQ333" s="2"/>
      <c r="LYR333" s="2"/>
      <c r="LYS333" s="2"/>
      <c r="LYT333" s="2"/>
      <c r="LYU333" s="2"/>
      <c r="LYV333" s="2"/>
      <c r="LYW333" s="2"/>
      <c r="LYX333" s="2"/>
      <c r="LYY333" s="2"/>
      <c r="LYZ333" s="2"/>
      <c r="LZA333" s="2"/>
      <c r="LZB333" s="2"/>
      <c r="LZC333" s="2"/>
      <c r="LZD333" s="2"/>
      <c r="LZE333" s="2"/>
      <c r="LZF333" s="2"/>
      <c r="LZG333" s="2"/>
      <c r="LZH333" s="2"/>
      <c r="LZI333" s="2"/>
      <c r="LZJ333" s="2"/>
      <c r="LZK333" s="2"/>
      <c r="LZL333" s="2"/>
      <c r="LZM333" s="2"/>
      <c r="LZN333" s="2"/>
      <c r="LZO333" s="2"/>
      <c r="LZP333" s="2"/>
      <c r="LZQ333" s="2"/>
      <c r="LZR333" s="2"/>
      <c r="LZS333" s="2"/>
      <c r="LZT333" s="2"/>
      <c r="LZU333" s="2"/>
      <c r="LZV333" s="2"/>
      <c r="LZW333" s="2"/>
      <c r="LZX333" s="2"/>
      <c r="LZY333" s="2"/>
      <c r="LZZ333" s="2"/>
      <c r="MAA333" s="2"/>
      <c r="MAB333" s="2"/>
      <c r="MAC333" s="2"/>
      <c r="MAD333" s="2"/>
      <c r="MAE333" s="2"/>
      <c r="MAF333" s="2"/>
      <c r="MAG333" s="2"/>
      <c r="MAH333" s="2"/>
      <c r="MAI333" s="2"/>
      <c r="MAJ333" s="2"/>
      <c r="MAK333" s="2"/>
      <c r="MAL333" s="2"/>
      <c r="MAM333" s="2"/>
      <c r="MAN333" s="2"/>
      <c r="MAO333" s="2"/>
      <c r="MAP333" s="2"/>
      <c r="MAQ333" s="2"/>
      <c r="MAR333" s="2"/>
      <c r="MAS333" s="2"/>
      <c r="MAT333" s="2"/>
      <c r="MAU333" s="2"/>
      <c r="MAV333" s="2"/>
      <c r="MAW333" s="2"/>
      <c r="MAX333" s="2"/>
      <c r="MAY333" s="2"/>
      <c r="MAZ333" s="2"/>
      <c r="MBA333" s="2"/>
      <c r="MBB333" s="2"/>
      <c r="MBC333" s="2"/>
      <c r="MBD333" s="2"/>
      <c r="MBE333" s="2"/>
      <c r="MBF333" s="2"/>
      <c r="MBG333" s="2"/>
      <c r="MBH333" s="2"/>
      <c r="MBI333" s="2"/>
      <c r="MBJ333" s="2"/>
      <c r="MBK333" s="2"/>
      <c r="MBL333" s="2"/>
      <c r="MBM333" s="2"/>
      <c r="MBN333" s="2"/>
      <c r="MBO333" s="2"/>
      <c r="MBP333" s="2"/>
      <c r="MBQ333" s="2"/>
      <c r="MBR333" s="2"/>
      <c r="MBS333" s="2"/>
      <c r="MBT333" s="2"/>
      <c r="MBU333" s="2"/>
      <c r="MBV333" s="2"/>
      <c r="MBW333" s="2"/>
      <c r="MBX333" s="2"/>
      <c r="MBY333" s="2"/>
      <c r="MBZ333" s="2"/>
      <c r="MCA333" s="2"/>
      <c r="MCB333" s="2"/>
      <c r="MCC333" s="2"/>
      <c r="MCD333" s="2"/>
      <c r="MCE333" s="2"/>
      <c r="MCF333" s="2"/>
      <c r="MCG333" s="2"/>
      <c r="MCH333" s="2"/>
      <c r="MCI333" s="2"/>
      <c r="MCJ333" s="2"/>
      <c r="MCK333" s="2"/>
      <c r="MCL333" s="2"/>
      <c r="MCM333" s="2"/>
      <c r="MCN333" s="2"/>
      <c r="MCO333" s="2"/>
      <c r="MCP333" s="2"/>
      <c r="MCQ333" s="2"/>
      <c r="MCR333" s="2"/>
      <c r="MCS333" s="2"/>
      <c r="MCT333" s="2"/>
      <c r="MCU333" s="2"/>
      <c r="MCV333" s="2"/>
      <c r="MCW333" s="2"/>
      <c r="MCX333" s="2"/>
      <c r="MCY333" s="2"/>
      <c r="MCZ333" s="2"/>
      <c r="MDA333" s="2"/>
      <c r="MDB333" s="2"/>
      <c r="MDC333" s="2"/>
      <c r="MDD333" s="2"/>
      <c r="MDE333" s="2"/>
      <c r="MDF333" s="2"/>
      <c r="MDG333" s="2"/>
      <c r="MDH333" s="2"/>
      <c r="MDI333" s="2"/>
      <c r="MDJ333" s="2"/>
      <c r="MDK333" s="2"/>
      <c r="MDL333" s="2"/>
      <c r="MDM333" s="2"/>
      <c r="MDN333" s="2"/>
      <c r="MDO333" s="2"/>
      <c r="MDP333" s="2"/>
      <c r="MDQ333" s="2"/>
      <c r="MDR333" s="2"/>
      <c r="MDS333" s="2"/>
      <c r="MDT333" s="2"/>
      <c r="MDU333" s="2"/>
      <c r="MDV333" s="2"/>
      <c r="MDW333" s="2"/>
      <c r="MDX333" s="2"/>
      <c r="MDY333" s="2"/>
      <c r="MDZ333" s="2"/>
      <c r="MEA333" s="2"/>
      <c r="MEB333" s="2"/>
      <c r="MEC333" s="2"/>
      <c r="MED333" s="2"/>
      <c r="MEE333" s="2"/>
      <c r="MEF333" s="2"/>
      <c r="MEG333" s="2"/>
      <c r="MEH333" s="2"/>
      <c r="MEI333" s="2"/>
      <c r="MEJ333" s="2"/>
      <c r="MEK333" s="2"/>
      <c r="MEL333" s="2"/>
      <c r="MEM333" s="2"/>
      <c r="MEN333" s="2"/>
      <c r="MEO333" s="2"/>
      <c r="MEP333" s="2"/>
      <c r="MEQ333" s="2"/>
      <c r="MER333" s="2"/>
      <c r="MES333" s="2"/>
      <c r="MET333" s="2"/>
      <c r="MEU333" s="2"/>
      <c r="MEV333" s="2"/>
      <c r="MEW333" s="2"/>
      <c r="MEX333" s="2"/>
      <c r="MEY333" s="2"/>
      <c r="MEZ333" s="2"/>
      <c r="MFA333" s="2"/>
      <c r="MFB333" s="2"/>
      <c r="MFC333" s="2"/>
      <c r="MFD333" s="2"/>
      <c r="MFE333" s="2"/>
      <c r="MFF333" s="2"/>
      <c r="MFG333" s="2"/>
      <c r="MFH333" s="2"/>
      <c r="MFI333" s="2"/>
      <c r="MFJ333" s="2"/>
      <c r="MFK333" s="2"/>
      <c r="MFL333" s="2"/>
      <c r="MFM333" s="2"/>
      <c r="MFN333" s="2"/>
      <c r="MFO333" s="2"/>
      <c r="MFP333" s="2"/>
      <c r="MFQ333" s="2"/>
      <c r="MFR333" s="2"/>
      <c r="MFS333" s="2"/>
      <c r="MFT333" s="2"/>
      <c r="MFU333" s="2"/>
      <c r="MFV333" s="2"/>
      <c r="MFW333" s="2"/>
      <c r="MFX333" s="2"/>
      <c r="MFY333" s="2"/>
      <c r="MFZ333" s="2"/>
      <c r="MGA333" s="2"/>
      <c r="MGB333" s="2"/>
      <c r="MGC333" s="2"/>
      <c r="MGD333" s="2"/>
      <c r="MGE333" s="2"/>
      <c r="MGF333" s="2"/>
      <c r="MGG333" s="2"/>
      <c r="MGH333" s="2"/>
      <c r="MGI333" s="2"/>
      <c r="MGJ333" s="2"/>
      <c r="MGK333" s="2"/>
      <c r="MGL333" s="2"/>
      <c r="MGM333" s="2"/>
      <c r="MGN333" s="2"/>
      <c r="MGO333" s="2"/>
      <c r="MGP333" s="2"/>
      <c r="MGQ333" s="2"/>
      <c r="MGR333" s="2"/>
      <c r="MGS333" s="2"/>
      <c r="MGT333" s="2"/>
      <c r="MGU333" s="2"/>
      <c r="MGV333" s="2"/>
      <c r="MGW333" s="2"/>
      <c r="MGX333" s="2"/>
      <c r="MGY333" s="2"/>
      <c r="MGZ333" s="2"/>
      <c r="MHA333" s="2"/>
      <c r="MHB333" s="2"/>
      <c r="MHC333" s="2"/>
      <c r="MHD333" s="2"/>
      <c r="MHE333" s="2"/>
      <c r="MHF333" s="2"/>
      <c r="MHG333" s="2"/>
      <c r="MHH333" s="2"/>
      <c r="MHI333" s="2"/>
      <c r="MHJ333" s="2"/>
      <c r="MHK333" s="2"/>
      <c r="MHL333" s="2"/>
      <c r="MHM333" s="2"/>
      <c r="MHN333" s="2"/>
      <c r="MHO333" s="2"/>
      <c r="MHP333" s="2"/>
      <c r="MHQ333" s="2"/>
      <c r="MHR333" s="2"/>
      <c r="MHS333" s="2"/>
      <c r="MHT333" s="2"/>
      <c r="MHU333" s="2"/>
      <c r="MHV333" s="2"/>
      <c r="MHW333" s="2"/>
      <c r="MHX333" s="2"/>
      <c r="MHY333" s="2"/>
      <c r="MHZ333" s="2"/>
      <c r="MIA333" s="2"/>
      <c r="MIB333" s="2"/>
      <c r="MIC333" s="2"/>
      <c r="MID333" s="2"/>
      <c r="MIE333" s="2"/>
      <c r="MIF333" s="2"/>
      <c r="MIG333" s="2"/>
      <c r="MIH333" s="2"/>
      <c r="MII333" s="2"/>
      <c r="MIJ333" s="2"/>
      <c r="MIK333" s="2"/>
      <c r="MIL333" s="2"/>
      <c r="MIM333" s="2"/>
      <c r="MIN333" s="2"/>
      <c r="MIO333" s="2"/>
      <c r="MIP333" s="2"/>
      <c r="MIQ333" s="2"/>
      <c r="MIR333" s="2"/>
      <c r="MIS333" s="2"/>
      <c r="MIT333" s="2"/>
      <c r="MIU333" s="2"/>
      <c r="MIV333" s="2"/>
      <c r="MIW333" s="2"/>
      <c r="MIX333" s="2"/>
      <c r="MIY333" s="2"/>
      <c r="MIZ333" s="2"/>
      <c r="MJA333" s="2"/>
      <c r="MJB333" s="2"/>
      <c r="MJC333" s="2"/>
      <c r="MJD333" s="2"/>
      <c r="MJE333" s="2"/>
      <c r="MJF333" s="2"/>
      <c r="MJG333" s="2"/>
      <c r="MJH333" s="2"/>
      <c r="MJI333" s="2"/>
      <c r="MJJ333" s="2"/>
      <c r="MJK333" s="2"/>
      <c r="MJL333" s="2"/>
      <c r="MJM333" s="2"/>
      <c r="MJN333" s="2"/>
      <c r="MJO333" s="2"/>
      <c r="MJP333" s="2"/>
      <c r="MJQ333" s="2"/>
      <c r="MJR333" s="2"/>
      <c r="MJS333" s="2"/>
      <c r="MJT333" s="2"/>
      <c r="MJU333" s="2"/>
      <c r="MJV333" s="2"/>
      <c r="MJW333" s="2"/>
      <c r="MJX333" s="2"/>
      <c r="MJY333" s="2"/>
      <c r="MJZ333" s="2"/>
      <c r="MKA333" s="2"/>
      <c r="MKB333" s="2"/>
      <c r="MKC333" s="2"/>
      <c r="MKD333" s="2"/>
      <c r="MKE333" s="2"/>
      <c r="MKF333" s="2"/>
      <c r="MKG333" s="2"/>
      <c r="MKH333" s="2"/>
      <c r="MKI333" s="2"/>
      <c r="MKJ333" s="2"/>
      <c r="MKK333" s="2"/>
      <c r="MKL333" s="2"/>
      <c r="MKM333" s="2"/>
      <c r="MKN333" s="2"/>
      <c r="MKO333" s="2"/>
      <c r="MKP333" s="2"/>
      <c r="MKQ333" s="2"/>
      <c r="MKR333" s="2"/>
      <c r="MKS333" s="2"/>
      <c r="MKT333" s="2"/>
      <c r="MKU333" s="2"/>
      <c r="MKV333" s="2"/>
      <c r="MKW333" s="2"/>
      <c r="MKX333" s="2"/>
      <c r="MKY333" s="2"/>
      <c r="MKZ333" s="2"/>
      <c r="MLA333" s="2"/>
      <c r="MLB333" s="2"/>
      <c r="MLC333" s="2"/>
      <c r="MLD333" s="2"/>
      <c r="MLE333" s="2"/>
      <c r="MLF333" s="2"/>
      <c r="MLG333" s="2"/>
      <c r="MLH333" s="2"/>
      <c r="MLI333" s="2"/>
      <c r="MLJ333" s="2"/>
      <c r="MLK333" s="2"/>
      <c r="MLL333" s="2"/>
      <c r="MLM333" s="2"/>
      <c r="MLN333" s="2"/>
      <c r="MLO333" s="2"/>
      <c r="MLP333" s="2"/>
      <c r="MLQ333" s="2"/>
      <c r="MLR333" s="2"/>
      <c r="MLS333" s="2"/>
      <c r="MLT333" s="2"/>
      <c r="MLU333" s="2"/>
      <c r="MLV333" s="2"/>
      <c r="MLW333" s="2"/>
      <c r="MLX333" s="2"/>
      <c r="MLY333" s="2"/>
      <c r="MLZ333" s="2"/>
      <c r="MMA333" s="2"/>
      <c r="MMB333" s="2"/>
      <c r="MMC333" s="2"/>
      <c r="MMD333" s="2"/>
      <c r="MME333" s="2"/>
      <c r="MMF333" s="2"/>
      <c r="MMG333" s="2"/>
      <c r="MMH333" s="2"/>
      <c r="MMI333" s="2"/>
      <c r="MMJ333" s="2"/>
      <c r="MMK333" s="2"/>
      <c r="MML333" s="2"/>
      <c r="MMM333" s="2"/>
      <c r="MMN333" s="2"/>
      <c r="MMO333" s="2"/>
      <c r="MMP333" s="2"/>
      <c r="MMQ333" s="2"/>
      <c r="MMR333" s="2"/>
      <c r="MMS333" s="2"/>
      <c r="MMT333" s="2"/>
      <c r="MMU333" s="2"/>
      <c r="MMV333" s="2"/>
      <c r="MMW333" s="2"/>
      <c r="MMX333" s="2"/>
      <c r="MMY333" s="2"/>
      <c r="MMZ333" s="2"/>
      <c r="MNA333" s="2"/>
      <c r="MNB333" s="2"/>
      <c r="MNC333" s="2"/>
      <c r="MND333" s="2"/>
      <c r="MNE333" s="2"/>
      <c r="MNF333" s="2"/>
      <c r="MNG333" s="2"/>
      <c r="MNH333" s="2"/>
      <c r="MNI333" s="2"/>
      <c r="MNJ333" s="2"/>
      <c r="MNK333" s="2"/>
      <c r="MNL333" s="2"/>
      <c r="MNM333" s="2"/>
      <c r="MNN333" s="2"/>
      <c r="MNO333" s="2"/>
      <c r="MNP333" s="2"/>
      <c r="MNQ333" s="2"/>
      <c r="MNR333" s="2"/>
      <c r="MNS333" s="2"/>
      <c r="MNT333" s="2"/>
      <c r="MNU333" s="2"/>
      <c r="MNV333" s="2"/>
      <c r="MNW333" s="2"/>
      <c r="MNX333" s="2"/>
      <c r="MNY333" s="2"/>
      <c r="MNZ333" s="2"/>
      <c r="MOA333" s="2"/>
      <c r="MOB333" s="2"/>
      <c r="MOC333" s="2"/>
      <c r="MOD333" s="2"/>
      <c r="MOE333" s="2"/>
      <c r="MOF333" s="2"/>
      <c r="MOG333" s="2"/>
      <c r="MOH333" s="2"/>
      <c r="MOI333" s="2"/>
      <c r="MOJ333" s="2"/>
      <c r="MOK333" s="2"/>
      <c r="MOL333" s="2"/>
      <c r="MOM333" s="2"/>
      <c r="MON333" s="2"/>
      <c r="MOO333" s="2"/>
      <c r="MOP333" s="2"/>
      <c r="MOQ333" s="2"/>
      <c r="MOR333" s="2"/>
      <c r="MOS333" s="2"/>
      <c r="MOT333" s="2"/>
      <c r="MOU333" s="2"/>
      <c r="MOV333" s="2"/>
      <c r="MOW333" s="2"/>
      <c r="MOX333" s="2"/>
      <c r="MOY333" s="2"/>
      <c r="MOZ333" s="2"/>
      <c r="MPA333" s="2"/>
      <c r="MPB333" s="2"/>
      <c r="MPC333" s="2"/>
      <c r="MPD333" s="2"/>
      <c r="MPE333" s="2"/>
      <c r="MPF333" s="2"/>
      <c r="MPG333" s="2"/>
      <c r="MPH333" s="2"/>
      <c r="MPI333" s="2"/>
      <c r="MPJ333" s="2"/>
      <c r="MPK333" s="2"/>
      <c r="MPL333" s="2"/>
      <c r="MPM333" s="2"/>
      <c r="MPN333" s="2"/>
      <c r="MPO333" s="2"/>
      <c r="MPP333" s="2"/>
      <c r="MPQ333" s="2"/>
      <c r="MPR333" s="2"/>
      <c r="MPS333" s="2"/>
      <c r="MPT333" s="2"/>
      <c r="MPU333" s="2"/>
      <c r="MPV333" s="2"/>
      <c r="MPW333" s="2"/>
      <c r="MPX333" s="2"/>
      <c r="MPY333" s="2"/>
      <c r="MPZ333" s="2"/>
      <c r="MQA333" s="2"/>
      <c r="MQB333" s="2"/>
      <c r="MQC333" s="2"/>
      <c r="MQD333" s="2"/>
      <c r="MQE333" s="2"/>
      <c r="MQF333" s="2"/>
      <c r="MQG333" s="2"/>
      <c r="MQH333" s="2"/>
      <c r="MQI333" s="2"/>
      <c r="MQJ333" s="2"/>
      <c r="MQK333" s="2"/>
      <c r="MQL333" s="2"/>
      <c r="MQM333" s="2"/>
      <c r="MQN333" s="2"/>
      <c r="MQO333" s="2"/>
      <c r="MQP333" s="2"/>
      <c r="MQQ333" s="2"/>
      <c r="MQR333" s="2"/>
      <c r="MQS333" s="2"/>
      <c r="MQT333" s="2"/>
      <c r="MQU333" s="2"/>
      <c r="MQV333" s="2"/>
      <c r="MQW333" s="2"/>
      <c r="MQX333" s="2"/>
      <c r="MQY333" s="2"/>
      <c r="MQZ333" s="2"/>
      <c r="MRA333" s="2"/>
      <c r="MRB333" s="2"/>
      <c r="MRC333" s="2"/>
      <c r="MRD333" s="2"/>
      <c r="MRE333" s="2"/>
      <c r="MRF333" s="2"/>
      <c r="MRG333" s="2"/>
      <c r="MRH333" s="2"/>
      <c r="MRI333" s="2"/>
      <c r="MRJ333" s="2"/>
      <c r="MRK333" s="2"/>
      <c r="MRL333" s="2"/>
      <c r="MRM333" s="2"/>
      <c r="MRN333" s="2"/>
      <c r="MRO333" s="2"/>
      <c r="MRP333" s="2"/>
      <c r="MRQ333" s="2"/>
      <c r="MRR333" s="2"/>
      <c r="MRS333" s="2"/>
      <c r="MRT333" s="2"/>
      <c r="MRU333" s="2"/>
      <c r="MRV333" s="2"/>
      <c r="MRW333" s="2"/>
      <c r="MRX333" s="2"/>
      <c r="MRY333" s="2"/>
      <c r="MRZ333" s="2"/>
      <c r="MSA333" s="2"/>
      <c r="MSB333" s="2"/>
      <c r="MSC333" s="2"/>
      <c r="MSD333" s="2"/>
      <c r="MSE333" s="2"/>
      <c r="MSF333" s="2"/>
      <c r="MSG333" s="2"/>
      <c r="MSH333" s="2"/>
      <c r="MSI333" s="2"/>
      <c r="MSJ333" s="2"/>
      <c r="MSK333" s="2"/>
      <c r="MSL333" s="2"/>
      <c r="MSM333" s="2"/>
      <c r="MSN333" s="2"/>
      <c r="MSO333" s="2"/>
      <c r="MSP333" s="2"/>
      <c r="MSQ333" s="2"/>
      <c r="MSR333" s="2"/>
      <c r="MSS333" s="2"/>
      <c r="MST333" s="2"/>
      <c r="MSU333" s="2"/>
      <c r="MSV333" s="2"/>
      <c r="MSW333" s="2"/>
      <c r="MSX333" s="2"/>
      <c r="MSY333" s="2"/>
      <c r="MSZ333" s="2"/>
      <c r="MTA333" s="2"/>
      <c r="MTB333" s="2"/>
      <c r="MTC333" s="2"/>
      <c r="MTD333" s="2"/>
      <c r="MTE333" s="2"/>
      <c r="MTF333" s="2"/>
      <c r="MTG333" s="2"/>
      <c r="MTH333" s="2"/>
      <c r="MTI333" s="2"/>
      <c r="MTJ333" s="2"/>
      <c r="MTK333" s="2"/>
      <c r="MTL333" s="2"/>
      <c r="MTM333" s="2"/>
      <c r="MTN333" s="2"/>
      <c r="MTO333" s="2"/>
      <c r="MTP333" s="2"/>
      <c r="MTQ333" s="2"/>
      <c r="MTR333" s="2"/>
      <c r="MTS333" s="2"/>
      <c r="MTT333" s="2"/>
      <c r="MTU333" s="2"/>
      <c r="MTV333" s="2"/>
      <c r="MTW333" s="2"/>
      <c r="MTX333" s="2"/>
      <c r="MTY333" s="2"/>
      <c r="MTZ333" s="2"/>
      <c r="MUA333" s="2"/>
      <c r="MUB333" s="2"/>
      <c r="MUC333" s="2"/>
      <c r="MUD333" s="2"/>
      <c r="MUE333" s="2"/>
      <c r="MUF333" s="2"/>
      <c r="MUG333" s="2"/>
      <c r="MUH333" s="2"/>
      <c r="MUI333" s="2"/>
      <c r="MUJ333" s="2"/>
      <c r="MUK333" s="2"/>
      <c r="MUL333" s="2"/>
      <c r="MUM333" s="2"/>
      <c r="MUN333" s="2"/>
      <c r="MUO333" s="2"/>
      <c r="MUP333" s="2"/>
      <c r="MUQ333" s="2"/>
      <c r="MUR333" s="2"/>
      <c r="MUS333" s="2"/>
      <c r="MUT333" s="2"/>
      <c r="MUU333" s="2"/>
      <c r="MUV333" s="2"/>
      <c r="MUW333" s="2"/>
      <c r="MUX333" s="2"/>
      <c r="MUY333" s="2"/>
      <c r="MUZ333" s="2"/>
      <c r="MVA333" s="2"/>
      <c r="MVB333" s="2"/>
      <c r="MVC333" s="2"/>
      <c r="MVD333" s="2"/>
      <c r="MVE333" s="2"/>
      <c r="MVF333" s="2"/>
      <c r="MVG333" s="2"/>
      <c r="MVH333" s="2"/>
      <c r="MVI333" s="2"/>
      <c r="MVJ333" s="2"/>
      <c r="MVK333" s="2"/>
      <c r="MVL333" s="2"/>
      <c r="MVM333" s="2"/>
      <c r="MVN333" s="2"/>
      <c r="MVO333" s="2"/>
      <c r="MVP333" s="2"/>
      <c r="MVQ333" s="2"/>
      <c r="MVR333" s="2"/>
      <c r="MVS333" s="2"/>
      <c r="MVT333" s="2"/>
      <c r="MVU333" s="2"/>
      <c r="MVV333" s="2"/>
      <c r="MVW333" s="2"/>
      <c r="MVX333" s="2"/>
      <c r="MVY333" s="2"/>
      <c r="MVZ333" s="2"/>
      <c r="MWA333" s="2"/>
      <c r="MWB333" s="2"/>
      <c r="MWC333" s="2"/>
      <c r="MWD333" s="2"/>
      <c r="MWE333" s="2"/>
      <c r="MWF333" s="2"/>
      <c r="MWG333" s="2"/>
      <c r="MWH333" s="2"/>
      <c r="MWI333" s="2"/>
      <c r="MWJ333" s="2"/>
      <c r="MWK333" s="2"/>
      <c r="MWL333" s="2"/>
      <c r="MWM333" s="2"/>
      <c r="MWN333" s="2"/>
      <c r="MWO333" s="2"/>
      <c r="MWP333" s="2"/>
      <c r="MWQ333" s="2"/>
      <c r="MWR333" s="2"/>
      <c r="MWS333" s="2"/>
      <c r="MWT333" s="2"/>
      <c r="MWU333" s="2"/>
      <c r="MWV333" s="2"/>
      <c r="MWW333" s="2"/>
      <c r="MWX333" s="2"/>
      <c r="MWY333" s="2"/>
      <c r="MWZ333" s="2"/>
      <c r="MXA333" s="2"/>
      <c r="MXB333" s="2"/>
      <c r="MXC333" s="2"/>
      <c r="MXD333" s="2"/>
      <c r="MXE333" s="2"/>
      <c r="MXF333" s="2"/>
      <c r="MXG333" s="2"/>
      <c r="MXH333" s="2"/>
      <c r="MXI333" s="2"/>
      <c r="MXJ333" s="2"/>
      <c r="MXK333" s="2"/>
      <c r="MXL333" s="2"/>
      <c r="MXM333" s="2"/>
      <c r="MXN333" s="2"/>
      <c r="MXO333" s="2"/>
      <c r="MXP333" s="2"/>
      <c r="MXQ333" s="2"/>
      <c r="MXR333" s="2"/>
      <c r="MXS333" s="2"/>
      <c r="MXT333" s="2"/>
      <c r="MXU333" s="2"/>
      <c r="MXV333" s="2"/>
      <c r="MXW333" s="2"/>
      <c r="MXX333" s="2"/>
      <c r="MXY333" s="2"/>
      <c r="MXZ333" s="2"/>
      <c r="MYA333" s="2"/>
      <c r="MYB333" s="2"/>
      <c r="MYC333" s="2"/>
      <c r="MYD333" s="2"/>
      <c r="MYE333" s="2"/>
      <c r="MYF333" s="2"/>
      <c r="MYG333" s="2"/>
      <c r="MYH333" s="2"/>
      <c r="MYI333" s="2"/>
      <c r="MYJ333" s="2"/>
      <c r="MYK333" s="2"/>
      <c r="MYL333" s="2"/>
      <c r="MYM333" s="2"/>
      <c r="MYN333" s="2"/>
      <c r="MYO333" s="2"/>
      <c r="MYP333" s="2"/>
      <c r="MYQ333" s="2"/>
      <c r="MYR333" s="2"/>
      <c r="MYS333" s="2"/>
      <c r="MYT333" s="2"/>
      <c r="MYU333" s="2"/>
      <c r="MYV333" s="2"/>
      <c r="MYW333" s="2"/>
      <c r="MYX333" s="2"/>
      <c r="MYY333" s="2"/>
      <c r="MYZ333" s="2"/>
      <c r="MZA333" s="2"/>
      <c r="MZB333" s="2"/>
      <c r="MZC333" s="2"/>
      <c r="MZD333" s="2"/>
      <c r="MZE333" s="2"/>
      <c r="MZF333" s="2"/>
      <c r="MZG333" s="2"/>
      <c r="MZH333" s="2"/>
      <c r="MZI333" s="2"/>
      <c r="MZJ333" s="2"/>
      <c r="MZK333" s="2"/>
      <c r="MZL333" s="2"/>
      <c r="MZM333" s="2"/>
      <c r="MZN333" s="2"/>
      <c r="MZO333" s="2"/>
      <c r="MZP333" s="2"/>
      <c r="MZQ333" s="2"/>
      <c r="MZR333" s="2"/>
      <c r="MZS333" s="2"/>
      <c r="MZT333" s="2"/>
      <c r="MZU333" s="2"/>
      <c r="MZV333" s="2"/>
      <c r="MZW333" s="2"/>
      <c r="MZX333" s="2"/>
      <c r="MZY333" s="2"/>
      <c r="MZZ333" s="2"/>
      <c r="NAA333" s="2"/>
      <c r="NAB333" s="2"/>
      <c r="NAC333" s="2"/>
      <c r="NAD333" s="2"/>
      <c r="NAE333" s="2"/>
      <c r="NAF333" s="2"/>
      <c r="NAG333" s="2"/>
      <c r="NAH333" s="2"/>
      <c r="NAI333" s="2"/>
      <c r="NAJ333" s="2"/>
      <c r="NAK333" s="2"/>
      <c r="NAL333" s="2"/>
      <c r="NAM333" s="2"/>
      <c r="NAN333" s="2"/>
      <c r="NAO333" s="2"/>
      <c r="NAP333" s="2"/>
      <c r="NAQ333" s="2"/>
      <c r="NAR333" s="2"/>
      <c r="NAS333" s="2"/>
      <c r="NAT333" s="2"/>
      <c r="NAU333" s="2"/>
      <c r="NAV333" s="2"/>
      <c r="NAW333" s="2"/>
      <c r="NAX333" s="2"/>
      <c r="NAY333" s="2"/>
      <c r="NAZ333" s="2"/>
      <c r="NBA333" s="2"/>
      <c r="NBB333" s="2"/>
      <c r="NBC333" s="2"/>
      <c r="NBD333" s="2"/>
      <c r="NBE333" s="2"/>
      <c r="NBF333" s="2"/>
      <c r="NBG333" s="2"/>
      <c r="NBH333" s="2"/>
      <c r="NBI333" s="2"/>
      <c r="NBJ333" s="2"/>
      <c r="NBK333" s="2"/>
      <c r="NBL333" s="2"/>
      <c r="NBM333" s="2"/>
      <c r="NBN333" s="2"/>
      <c r="NBO333" s="2"/>
      <c r="NBP333" s="2"/>
      <c r="NBQ333" s="2"/>
      <c r="NBR333" s="2"/>
      <c r="NBS333" s="2"/>
      <c r="NBT333" s="2"/>
      <c r="NBU333" s="2"/>
      <c r="NBV333" s="2"/>
      <c r="NBW333" s="2"/>
      <c r="NBX333" s="2"/>
      <c r="NBY333" s="2"/>
      <c r="NBZ333" s="2"/>
      <c r="NCA333" s="2"/>
      <c r="NCB333" s="2"/>
      <c r="NCC333" s="2"/>
      <c r="NCD333" s="2"/>
      <c r="NCE333" s="2"/>
      <c r="NCF333" s="2"/>
      <c r="NCG333" s="2"/>
      <c r="NCH333" s="2"/>
      <c r="NCI333" s="2"/>
      <c r="NCJ333" s="2"/>
      <c r="NCK333" s="2"/>
      <c r="NCL333" s="2"/>
      <c r="NCM333" s="2"/>
      <c r="NCN333" s="2"/>
      <c r="NCO333" s="2"/>
      <c r="NCP333" s="2"/>
      <c r="NCQ333" s="2"/>
      <c r="NCR333" s="2"/>
      <c r="NCS333" s="2"/>
      <c r="NCT333" s="2"/>
      <c r="NCU333" s="2"/>
      <c r="NCV333" s="2"/>
      <c r="NCW333" s="2"/>
      <c r="NCX333" s="2"/>
      <c r="NCY333" s="2"/>
      <c r="NCZ333" s="2"/>
      <c r="NDA333" s="2"/>
      <c r="NDB333" s="2"/>
      <c r="NDC333" s="2"/>
      <c r="NDD333" s="2"/>
      <c r="NDE333" s="2"/>
      <c r="NDF333" s="2"/>
      <c r="NDG333" s="2"/>
      <c r="NDH333" s="2"/>
      <c r="NDI333" s="2"/>
      <c r="NDJ333" s="2"/>
      <c r="NDK333" s="2"/>
      <c r="NDL333" s="2"/>
      <c r="NDM333" s="2"/>
      <c r="NDN333" s="2"/>
      <c r="NDO333" s="2"/>
      <c r="NDP333" s="2"/>
      <c r="NDQ333" s="2"/>
      <c r="NDR333" s="2"/>
      <c r="NDS333" s="2"/>
      <c r="NDT333" s="2"/>
      <c r="NDU333" s="2"/>
      <c r="NDV333" s="2"/>
      <c r="NDW333" s="2"/>
      <c r="NDX333" s="2"/>
      <c r="NDY333" s="2"/>
      <c r="NDZ333" s="2"/>
      <c r="NEA333" s="2"/>
      <c r="NEB333" s="2"/>
      <c r="NEC333" s="2"/>
      <c r="NED333" s="2"/>
      <c r="NEE333" s="2"/>
      <c r="NEF333" s="2"/>
      <c r="NEG333" s="2"/>
      <c r="NEH333" s="2"/>
      <c r="NEI333" s="2"/>
      <c r="NEJ333" s="2"/>
      <c r="NEK333" s="2"/>
      <c r="NEL333" s="2"/>
      <c r="NEM333" s="2"/>
      <c r="NEN333" s="2"/>
      <c r="NEO333" s="2"/>
      <c r="NEP333" s="2"/>
      <c r="NEQ333" s="2"/>
      <c r="NER333" s="2"/>
      <c r="NES333" s="2"/>
      <c r="NET333" s="2"/>
      <c r="NEU333" s="2"/>
      <c r="NEV333" s="2"/>
      <c r="NEW333" s="2"/>
      <c r="NEX333" s="2"/>
      <c r="NEY333" s="2"/>
      <c r="NEZ333" s="2"/>
      <c r="NFA333" s="2"/>
      <c r="NFB333" s="2"/>
      <c r="NFC333" s="2"/>
      <c r="NFD333" s="2"/>
      <c r="NFE333" s="2"/>
      <c r="NFF333" s="2"/>
      <c r="NFG333" s="2"/>
      <c r="NFH333" s="2"/>
      <c r="NFI333" s="2"/>
      <c r="NFJ333" s="2"/>
      <c r="NFK333" s="2"/>
      <c r="NFL333" s="2"/>
      <c r="NFM333" s="2"/>
      <c r="NFN333" s="2"/>
      <c r="NFO333" s="2"/>
      <c r="NFP333" s="2"/>
      <c r="NFQ333" s="2"/>
      <c r="NFR333" s="2"/>
      <c r="NFS333" s="2"/>
      <c r="NFT333" s="2"/>
      <c r="NFU333" s="2"/>
      <c r="NFV333" s="2"/>
      <c r="NFW333" s="2"/>
      <c r="NFX333" s="2"/>
      <c r="NFY333" s="2"/>
      <c r="NFZ333" s="2"/>
      <c r="NGA333" s="2"/>
      <c r="NGB333" s="2"/>
      <c r="NGC333" s="2"/>
      <c r="NGD333" s="2"/>
      <c r="NGE333" s="2"/>
      <c r="NGF333" s="2"/>
      <c r="NGG333" s="2"/>
      <c r="NGH333" s="2"/>
      <c r="NGI333" s="2"/>
      <c r="NGJ333" s="2"/>
      <c r="NGK333" s="2"/>
      <c r="NGL333" s="2"/>
      <c r="NGM333" s="2"/>
      <c r="NGN333" s="2"/>
      <c r="NGO333" s="2"/>
      <c r="NGP333" s="2"/>
      <c r="NGQ333" s="2"/>
      <c r="NGR333" s="2"/>
      <c r="NGS333" s="2"/>
      <c r="NGT333" s="2"/>
      <c r="NGU333" s="2"/>
      <c r="NGV333" s="2"/>
      <c r="NGW333" s="2"/>
      <c r="NGX333" s="2"/>
      <c r="NGY333" s="2"/>
      <c r="NGZ333" s="2"/>
      <c r="NHA333" s="2"/>
      <c r="NHB333" s="2"/>
      <c r="NHC333" s="2"/>
      <c r="NHD333" s="2"/>
      <c r="NHE333" s="2"/>
      <c r="NHF333" s="2"/>
      <c r="NHG333" s="2"/>
      <c r="NHH333" s="2"/>
      <c r="NHI333" s="2"/>
      <c r="NHJ333" s="2"/>
      <c r="NHK333" s="2"/>
      <c r="NHL333" s="2"/>
      <c r="NHM333" s="2"/>
      <c r="NHN333" s="2"/>
      <c r="NHO333" s="2"/>
      <c r="NHP333" s="2"/>
      <c r="NHQ333" s="2"/>
      <c r="NHR333" s="2"/>
      <c r="NHS333" s="2"/>
      <c r="NHT333" s="2"/>
      <c r="NHU333" s="2"/>
      <c r="NHV333" s="2"/>
      <c r="NHW333" s="2"/>
      <c r="NHX333" s="2"/>
      <c r="NHY333" s="2"/>
      <c r="NHZ333" s="2"/>
      <c r="NIA333" s="2"/>
      <c r="NIB333" s="2"/>
      <c r="NIC333" s="2"/>
      <c r="NID333" s="2"/>
      <c r="NIE333" s="2"/>
      <c r="NIF333" s="2"/>
      <c r="NIG333" s="2"/>
      <c r="NIH333" s="2"/>
      <c r="NII333" s="2"/>
      <c r="NIJ333" s="2"/>
      <c r="NIK333" s="2"/>
      <c r="NIL333" s="2"/>
      <c r="NIM333" s="2"/>
      <c r="NIN333" s="2"/>
      <c r="NIO333" s="2"/>
      <c r="NIP333" s="2"/>
      <c r="NIQ333" s="2"/>
      <c r="NIR333" s="2"/>
      <c r="NIS333" s="2"/>
      <c r="NIT333" s="2"/>
      <c r="NIU333" s="2"/>
      <c r="NIV333" s="2"/>
      <c r="NIW333" s="2"/>
      <c r="NIX333" s="2"/>
      <c r="NIY333" s="2"/>
      <c r="NIZ333" s="2"/>
      <c r="NJA333" s="2"/>
      <c r="NJB333" s="2"/>
      <c r="NJC333" s="2"/>
      <c r="NJD333" s="2"/>
      <c r="NJE333" s="2"/>
      <c r="NJF333" s="2"/>
      <c r="NJG333" s="2"/>
      <c r="NJH333" s="2"/>
      <c r="NJI333" s="2"/>
      <c r="NJJ333" s="2"/>
      <c r="NJK333" s="2"/>
      <c r="NJL333" s="2"/>
      <c r="NJM333" s="2"/>
      <c r="NJN333" s="2"/>
      <c r="NJO333" s="2"/>
      <c r="NJP333" s="2"/>
      <c r="NJQ333" s="2"/>
      <c r="NJR333" s="2"/>
      <c r="NJS333" s="2"/>
      <c r="NJT333" s="2"/>
      <c r="NJU333" s="2"/>
      <c r="NJV333" s="2"/>
      <c r="NJW333" s="2"/>
      <c r="NJX333" s="2"/>
      <c r="NJY333" s="2"/>
      <c r="NJZ333" s="2"/>
      <c r="NKA333" s="2"/>
      <c r="NKB333" s="2"/>
      <c r="NKC333" s="2"/>
      <c r="NKD333" s="2"/>
      <c r="NKE333" s="2"/>
      <c r="NKF333" s="2"/>
      <c r="NKG333" s="2"/>
      <c r="NKH333" s="2"/>
      <c r="NKI333" s="2"/>
      <c r="NKJ333" s="2"/>
      <c r="NKK333" s="2"/>
      <c r="NKL333" s="2"/>
      <c r="NKM333" s="2"/>
      <c r="NKN333" s="2"/>
      <c r="NKO333" s="2"/>
      <c r="NKP333" s="2"/>
      <c r="NKQ333" s="2"/>
      <c r="NKR333" s="2"/>
      <c r="NKS333" s="2"/>
      <c r="NKT333" s="2"/>
      <c r="NKU333" s="2"/>
      <c r="NKV333" s="2"/>
      <c r="NKW333" s="2"/>
      <c r="NKX333" s="2"/>
      <c r="NKY333" s="2"/>
      <c r="NKZ333" s="2"/>
      <c r="NLA333" s="2"/>
      <c r="NLB333" s="2"/>
      <c r="NLC333" s="2"/>
      <c r="NLD333" s="2"/>
      <c r="NLE333" s="2"/>
      <c r="NLF333" s="2"/>
      <c r="NLG333" s="2"/>
      <c r="NLH333" s="2"/>
      <c r="NLI333" s="2"/>
      <c r="NLJ333" s="2"/>
      <c r="NLK333" s="2"/>
      <c r="NLL333" s="2"/>
      <c r="NLM333" s="2"/>
      <c r="NLN333" s="2"/>
      <c r="NLO333" s="2"/>
      <c r="NLP333" s="2"/>
      <c r="NLQ333" s="2"/>
      <c r="NLR333" s="2"/>
      <c r="NLS333" s="2"/>
      <c r="NLT333" s="2"/>
      <c r="NLU333" s="2"/>
      <c r="NLV333" s="2"/>
      <c r="NLW333" s="2"/>
      <c r="NLX333" s="2"/>
      <c r="NLY333" s="2"/>
      <c r="NLZ333" s="2"/>
      <c r="NMA333" s="2"/>
      <c r="NMB333" s="2"/>
      <c r="NMC333" s="2"/>
      <c r="NMD333" s="2"/>
      <c r="NME333" s="2"/>
      <c r="NMF333" s="2"/>
      <c r="NMG333" s="2"/>
      <c r="NMH333" s="2"/>
      <c r="NMI333" s="2"/>
      <c r="NMJ333" s="2"/>
      <c r="NMK333" s="2"/>
      <c r="NML333" s="2"/>
      <c r="NMM333" s="2"/>
      <c r="NMN333" s="2"/>
      <c r="NMO333" s="2"/>
      <c r="NMP333" s="2"/>
      <c r="NMQ333" s="2"/>
      <c r="NMR333" s="2"/>
      <c r="NMS333" s="2"/>
      <c r="NMT333" s="2"/>
      <c r="NMU333" s="2"/>
      <c r="NMV333" s="2"/>
      <c r="NMW333" s="2"/>
      <c r="NMX333" s="2"/>
      <c r="NMY333" s="2"/>
      <c r="NMZ333" s="2"/>
      <c r="NNA333" s="2"/>
      <c r="NNB333" s="2"/>
      <c r="NNC333" s="2"/>
      <c r="NND333" s="2"/>
      <c r="NNE333" s="2"/>
      <c r="NNF333" s="2"/>
      <c r="NNG333" s="2"/>
      <c r="NNH333" s="2"/>
      <c r="NNI333" s="2"/>
      <c r="NNJ333" s="2"/>
      <c r="NNK333" s="2"/>
      <c r="NNL333" s="2"/>
      <c r="NNM333" s="2"/>
      <c r="NNN333" s="2"/>
      <c r="NNO333" s="2"/>
      <c r="NNP333" s="2"/>
      <c r="NNQ333" s="2"/>
      <c r="NNR333" s="2"/>
      <c r="NNS333" s="2"/>
      <c r="NNT333" s="2"/>
      <c r="NNU333" s="2"/>
      <c r="NNV333" s="2"/>
      <c r="NNW333" s="2"/>
      <c r="NNX333" s="2"/>
      <c r="NNY333" s="2"/>
      <c r="NNZ333" s="2"/>
      <c r="NOA333" s="2"/>
      <c r="NOB333" s="2"/>
      <c r="NOC333" s="2"/>
      <c r="NOD333" s="2"/>
      <c r="NOE333" s="2"/>
      <c r="NOF333" s="2"/>
      <c r="NOG333" s="2"/>
      <c r="NOH333" s="2"/>
      <c r="NOI333" s="2"/>
      <c r="NOJ333" s="2"/>
      <c r="NOK333" s="2"/>
      <c r="NOL333" s="2"/>
      <c r="NOM333" s="2"/>
      <c r="NON333" s="2"/>
      <c r="NOO333" s="2"/>
      <c r="NOP333" s="2"/>
      <c r="NOQ333" s="2"/>
      <c r="NOR333" s="2"/>
      <c r="NOS333" s="2"/>
      <c r="NOT333" s="2"/>
      <c r="NOU333" s="2"/>
      <c r="NOV333" s="2"/>
      <c r="NOW333" s="2"/>
      <c r="NOX333" s="2"/>
      <c r="NOY333" s="2"/>
      <c r="NOZ333" s="2"/>
      <c r="NPA333" s="2"/>
      <c r="NPB333" s="2"/>
      <c r="NPC333" s="2"/>
      <c r="NPD333" s="2"/>
      <c r="NPE333" s="2"/>
      <c r="NPF333" s="2"/>
      <c r="NPG333" s="2"/>
      <c r="NPH333" s="2"/>
      <c r="NPI333" s="2"/>
      <c r="NPJ333" s="2"/>
      <c r="NPK333" s="2"/>
      <c r="NPL333" s="2"/>
      <c r="NPM333" s="2"/>
      <c r="NPN333" s="2"/>
      <c r="NPO333" s="2"/>
      <c r="NPP333" s="2"/>
      <c r="NPQ333" s="2"/>
      <c r="NPR333" s="2"/>
      <c r="NPS333" s="2"/>
      <c r="NPT333" s="2"/>
      <c r="NPU333" s="2"/>
      <c r="NPV333" s="2"/>
      <c r="NPW333" s="2"/>
      <c r="NPX333" s="2"/>
      <c r="NPY333" s="2"/>
      <c r="NPZ333" s="2"/>
      <c r="NQA333" s="2"/>
      <c r="NQB333" s="2"/>
      <c r="NQC333" s="2"/>
      <c r="NQD333" s="2"/>
      <c r="NQE333" s="2"/>
      <c r="NQF333" s="2"/>
      <c r="NQG333" s="2"/>
      <c r="NQH333" s="2"/>
      <c r="NQI333" s="2"/>
      <c r="NQJ333" s="2"/>
      <c r="NQK333" s="2"/>
      <c r="NQL333" s="2"/>
      <c r="NQM333" s="2"/>
      <c r="NQN333" s="2"/>
      <c r="NQO333" s="2"/>
      <c r="NQP333" s="2"/>
      <c r="NQQ333" s="2"/>
      <c r="NQR333" s="2"/>
      <c r="NQS333" s="2"/>
      <c r="NQT333" s="2"/>
      <c r="NQU333" s="2"/>
      <c r="NQV333" s="2"/>
      <c r="NQW333" s="2"/>
      <c r="NQX333" s="2"/>
      <c r="NQY333" s="2"/>
      <c r="NQZ333" s="2"/>
      <c r="NRA333" s="2"/>
      <c r="NRB333" s="2"/>
      <c r="NRC333" s="2"/>
      <c r="NRD333" s="2"/>
      <c r="NRE333" s="2"/>
      <c r="NRF333" s="2"/>
      <c r="NRG333" s="2"/>
      <c r="NRH333" s="2"/>
      <c r="NRI333" s="2"/>
      <c r="NRJ333" s="2"/>
      <c r="NRK333" s="2"/>
      <c r="NRL333" s="2"/>
      <c r="NRM333" s="2"/>
      <c r="NRN333" s="2"/>
      <c r="NRO333" s="2"/>
      <c r="NRP333" s="2"/>
      <c r="NRQ333" s="2"/>
      <c r="NRR333" s="2"/>
      <c r="NRS333" s="2"/>
      <c r="NRT333" s="2"/>
      <c r="NRU333" s="2"/>
      <c r="NRV333" s="2"/>
      <c r="NRW333" s="2"/>
      <c r="NRX333" s="2"/>
      <c r="NRY333" s="2"/>
      <c r="NRZ333" s="2"/>
      <c r="NSA333" s="2"/>
      <c r="NSB333" s="2"/>
      <c r="NSC333" s="2"/>
      <c r="NSD333" s="2"/>
      <c r="NSE333" s="2"/>
      <c r="NSF333" s="2"/>
      <c r="NSG333" s="2"/>
      <c r="NSH333" s="2"/>
      <c r="NSI333" s="2"/>
      <c r="NSJ333" s="2"/>
      <c r="NSK333" s="2"/>
      <c r="NSL333" s="2"/>
      <c r="NSM333" s="2"/>
      <c r="NSN333" s="2"/>
      <c r="NSO333" s="2"/>
      <c r="NSP333" s="2"/>
      <c r="NSQ333" s="2"/>
      <c r="NSR333" s="2"/>
      <c r="NSS333" s="2"/>
      <c r="NST333" s="2"/>
      <c r="NSU333" s="2"/>
      <c r="NSV333" s="2"/>
      <c r="NSW333" s="2"/>
      <c r="NSX333" s="2"/>
      <c r="NSY333" s="2"/>
      <c r="NSZ333" s="2"/>
      <c r="NTA333" s="2"/>
      <c r="NTB333" s="2"/>
      <c r="NTC333" s="2"/>
      <c r="NTD333" s="2"/>
      <c r="NTE333" s="2"/>
      <c r="NTF333" s="2"/>
      <c r="NTG333" s="2"/>
      <c r="NTH333" s="2"/>
      <c r="NTI333" s="2"/>
      <c r="NTJ333" s="2"/>
      <c r="NTK333" s="2"/>
      <c r="NTL333" s="2"/>
      <c r="NTM333" s="2"/>
      <c r="NTN333" s="2"/>
      <c r="NTO333" s="2"/>
      <c r="NTP333" s="2"/>
      <c r="NTQ333" s="2"/>
      <c r="NTR333" s="2"/>
      <c r="NTS333" s="2"/>
      <c r="NTT333" s="2"/>
      <c r="NTU333" s="2"/>
      <c r="NTV333" s="2"/>
      <c r="NTW333" s="2"/>
      <c r="NTX333" s="2"/>
      <c r="NTY333" s="2"/>
      <c r="NTZ333" s="2"/>
      <c r="NUA333" s="2"/>
      <c r="NUB333" s="2"/>
      <c r="NUC333" s="2"/>
      <c r="NUD333" s="2"/>
      <c r="NUE333" s="2"/>
      <c r="NUF333" s="2"/>
      <c r="NUG333" s="2"/>
      <c r="NUH333" s="2"/>
      <c r="NUI333" s="2"/>
      <c r="NUJ333" s="2"/>
      <c r="NUK333" s="2"/>
      <c r="NUL333" s="2"/>
      <c r="NUM333" s="2"/>
      <c r="NUN333" s="2"/>
      <c r="NUO333" s="2"/>
      <c r="NUP333" s="2"/>
      <c r="NUQ333" s="2"/>
      <c r="NUR333" s="2"/>
      <c r="NUS333" s="2"/>
      <c r="NUT333" s="2"/>
      <c r="NUU333" s="2"/>
      <c r="NUV333" s="2"/>
      <c r="NUW333" s="2"/>
      <c r="NUX333" s="2"/>
      <c r="NUY333" s="2"/>
      <c r="NUZ333" s="2"/>
      <c r="NVA333" s="2"/>
      <c r="NVB333" s="2"/>
      <c r="NVC333" s="2"/>
      <c r="NVD333" s="2"/>
      <c r="NVE333" s="2"/>
      <c r="NVF333" s="2"/>
      <c r="NVG333" s="2"/>
      <c r="NVH333" s="2"/>
      <c r="NVI333" s="2"/>
      <c r="NVJ333" s="2"/>
      <c r="NVK333" s="2"/>
      <c r="NVL333" s="2"/>
      <c r="NVM333" s="2"/>
      <c r="NVN333" s="2"/>
      <c r="NVO333" s="2"/>
      <c r="NVP333" s="2"/>
      <c r="NVQ333" s="2"/>
      <c r="NVR333" s="2"/>
      <c r="NVS333" s="2"/>
      <c r="NVT333" s="2"/>
      <c r="NVU333" s="2"/>
      <c r="NVV333" s="2"/>
      <c r="NVW333" s="2"/>
      <c r="NVX333" s="2"/>
      <c r="NVY333" s="2"/>
      <c r="NVZ333" s="2"/>
      <c r="NWA333" s="2"/>
      <c r="NWB333" s="2"/>
      <c r="NWC333" s="2"/>
      <c r="NWD333" s="2"/>
      <c r="NWE333" s="2"/>
      <c r="NWF333" s="2"/>
      <c r="NWG333" s="2"/>
      <c r="NWH333" s="2"/>
      <c r="NWI333" s="2"/>
      <c r="NWJ333" s="2"/>
      <c r="NWK333" s="2"/>
      <c r="NWL333" s="2"/>
      <c r="NWM333" s="2"/>
      <c r="NWN333" s="2"/>
      <c r="NWO333" s="2"/>
      <c r="NWP333" s="2"/>
      <c r="NWQ333" s="2"/>
      <c r="NWR333" s="2"/>
      <c r="NWS333" s="2"/>
      <c r="NWT333" s="2"/>
      <c r="NWU333" s="2"/>
      <c r="NWV333" s="2"/>
      <c r="NWW333" s="2"/>
      <c r="NWX333" s="2"/>
      <c r="NWY333" s="2"/>
      <c r="NWZ333" s="2"/>
      <c r="NXA333" s="2"/>
      <c r="NXB333" s="2"/>
      <c r="NXC333" s="2"/>
      <c r="NXD333" s="2"/>
      <c r="NXE333" s="2"/>
      <c r="NXF333" s="2"/>
      <c r="NXG333" s="2"/>
      <c r="NXH333" s="2"/>
      <c r="NXI333" s="2"/>
      <c r="NXJ333" s="2"/>
      <c r="NXK333" s="2"/>
      <c r="NXL333" s="2"/>
      <c r="NXM333" s="2"/>
      <c r="NXN333" s="2"/>
      <c r="NXO333" s="2"/>
      <c r="NXP333" s="2"/>
      <c r="NXQ333" s="2"/>
      <c r="NXR333" s="2"/>
      <c r="NXS333" s="2"/>
      <c r="NXT333" s="2"/>
      <c r="NXU333" s="2"/>
      <c r="NXV333" s="2"/>
      <c r="NXW333" s="2"/>
      <c r="NXX333" s="2"/>
      <c r="NXY333" s="2"/>
      <c r="NXZ333" s="2"/>
      <c r="NYA333" s="2"/>
      <c r="NYB333" s="2"/>
      <c r="NYC333" s="2"/>
      <c r="NYD333" s="2"/>
      <c r="NYE333" s="2"/>
      <c r="NYF333" s="2"/>
      <c r="NYG333" s="2"/>
      <c r="NYH333" s="2"/>
      <c r="NYI333" s="2"/>
      <c r="NYJ333" s="2"/>
      <c r="NYK333" s="2"/>
      <c r="NYL333" s="2"/>
      <c r="NYM333" s="2"/>
      <c r="NYN333" s="2"/>
      <c r="NYO333" s="2"/>
      <c r="NYP333" s="2"/>
      <c r="NYQ333" s="2"/>
      <c r="NYR333" s="2"/>
      <c r="NYS333" s="2"/>
      <c r="NYT333" s="2"/>
      <c r="NYU333" s="2"/>
      <c r="NYV333" s="2"/>
      <c r="NYW333" s="2"/>
      <c r="NYX333" s="2"/>
      <c r="NYY333" s="2"/>
      <c r="NYZ333" s="2"/>
      <c r="NZA333" s="2"/>
      <c r="NZB333" s="2"/>
      <c r="NZC333" s="2"/>
      <c r="NZD333" s="2"/>
      <c r="NZE333" s="2"/>
      <c r="NZF333" s="2"/>
      <c r="NZG333" s="2"/>
      <c r="NZH333" s="2"/>
      <c r="NZI333" s="2"/>
      <c r="NZJ333" s="2"/>
      <c r="NZK333" s="2"/>
      <c r="NZL333" s="2"/>
      <c r="NZM333" s="2"/>
      <c r="NZN333" s="2"/>
      <c r="NZO333" s="2"/>
      <c r="NZP333" s="2"/>
      <c r="NZQ333" s="2"/>
      <c r="NZR333" s="2"/>
      <c r="NZS333" s="2"/>
      <c r="NZT333" s="2"/>
      <c r="NZU333" s="2"/>
      <c r="NZV333" s="2"/>
      <c r="NZW333" s="2"/>
      <c r="NZX333" s="2"/>
      <c r="NZY333" s="2"/>
      <c r="NZZ333" s="2"/>
      <c r="OAA333" s="2"/>
      <c r="OAB333" s="2"/>
      <c r="OAC333" s="2"/>
      <c r="OAD333" s="2"/>
      <c r="OAE333" s="2"/>
      <c r="OAF333" s="2"/>
      <c r="OAG333" s="2"/>
      <c r="OAH333" s="2"/>
      <c r="OAI333" s="2"/>
      <c r="OAJ333" s="2"/>
      <c r="OAK333" s="2"/>
      <c r="OAL333" s="2"/>
      <c r="OAM333" s="2"/>
      <c r="OAN333" s="2"/>
      <c r="OAO333" s="2"/>
      <c r="OAP333" s="2"/>
      <c r="OAQ333" s="2"/>
      <c r="OAR333" s="2"/>
      <c r="OAS333" s="2"/>
      <c r="OAT333" s="2"/>
      <c r="OAU333" s="2"/>
      <c r="OAV333" s="2"/>
      <c r="OAW333" s="2"/>
      <c r="OAX333" s="2"/>
      <c r="OAY333" s="2"/>
      <c r="OAZ333" s="2"/>
      <c r="OBA333" s="2"/>
      <c r="OBB333" s="2"/>
      <c r="OBC333" s="2"/>
      <c r="OBD333" s="2"/>
      <c r="OBE333" s="2"/>
      <c r="OBF333" s="2"/>
      <c r="OBG333" s="2"/>
      <c r="OBH333" s="2"/>
      <c r="OBI333" s="2"/>
      <c r="OBJ333" s="2"/>
      <c r="OBK333" s="2"/>
      <c r="OBL333" s="2"/>
      <c r="OBM333" s="2"/>
      <c r="OBN333" s="2"/>
      <c r="OBO333" s="2"/>
      <c r="OBP333" s="2"/>
      <c r="OBQ333" s="2"/>
      <c r="OBR333" s="2"/>
      <c r="OBS333" s="2"/>
      <c r="OBT333" s="2"/>
      <c r="OBU333" s="2"/>
      <c r="OBV333" s="2"/>
      <c r="OBW333" s="2"/>
      <c r="OBX333" s="2"/>
      <c r="OBY333" s="2"/>
      <c r="OBZ333" s="2"/>
      <c r="OCA333" s="2"/>
      <c r="OCB333" s="2"/>
      <c r="OCC333" s="2"/>
      <c r="OCD333" s="2"/>
      <c r="OCE333" s="2"/>
      <c r="OCF333" s="2"/>
      <c r="OCG333" s="2"/>
      <c r="OCH333" s="2"/>
      <c r="OCI333" s="2"/>
      <c r="OCJ333" s="2"/>
      <c r="OCK333" s="2"/>
      <c r="OCL333" s="2"/>
      <c r="OCM333" s="2"/>
      <c r="OCN333" s="2"/>
      <c r="OCO333" s="2"/>
      <c r="OCP333" s="2"/>
      <c r="OCQ333" s="2"/>
      <c r="OCR333" s="2"/>
      <c r="OCS333" s="2"/>
      <c r="OCT333" s="2"/>
      <c r="OCU333" s="2"/>
      <c r="OCV333" s="2"/>
      <c r="OCW333" s="2"/>
      <c r="OCX333" s="2"/>
      <c r="OCY333" s="2"/>
      <c r="OCZ333" s="2"/>
      <c r="ODA333" s="2"/>
      <c r="ODB333" s="2"/>
      <c r="ODC333" s="2"/>
      <c r="ODD333" s="2"/>
      <c r="ODE333" s="2"/>
      <c r="ODF333" s="2"/>
      <c r="ODG333" s="2"/>
      <c r="ODH333" s="2"/>
      <c r="ODI333" s="2"/>
      <c r="ODJ333" s="2"/>
      <c r="ODK333" s="2"/>
      <c r="ODL333" s="2"/>
      <c r="ODM333" s="2"/>
      <c r="ODN333" s="2"/>
      <c r="ODO333" s="2"/>
      <c r="ODP333" s="2"/>
      <c r="ODQ333" s="2"/>
      <c r="ODR333" s="2"/>
      <c r="ODS333" s="2"/>
      <c r="ODT333" s="2"/>
      <c r="ODU333" s="2"/>
      <c r="ODV333" s="2"/>
      <c r="ODW333" s="2"/>
      <c r="ODX333" s="2"/>
      <c r="ODY333" s="2"/>
      <c r="ODZ333" s="2"/>
      <c r="OEA333" s="2"/>
      <c r="OEB333" s="2"/>
      <c r="OEC333" s="2"/>
      <c r="OED333" s="2"/>
      <c r="OEE333" s="2"/>
      <c r="OEF333" s="2"/>
      <c r="OEG333" s="2"/>
      <c r="OEH333" s="2"/>
      <c r="OEI333" s="2"/>
      <c r="OEJ333" s="2"/>
      <c r="OEK333" s="2"/>
      <c r="OEL333" s="2"/>
      <c r="OEM333" s="2"/>
      <c r="OEN333" s="2"/>
      <c r="OEO333" s="2"/>
      <c r="OEP333" s="2"/>
      <c r="OEQ333" s="2"/>
      <c r="OER333" s="2"/>
      <c r="OES333" s="2"/>
      <c r="OET333" s="2"/>
      <c r="OEU333" s="2"/>
      <c r="OEV333" s="2"/>
      <c r="OEW333" s="2"/>
      <c r="OEX333" s="2"/>
      <c r="OEY333" s="2"/>
      <c r="OEZ333" s="2"/>
      <c r="OFA333" s="2"/>
      <c r="OFB333" s="2"/>
      <c r="OFC333" s="2"/>
      <c r="OFD333" s="2"/>
      <c r="OFE333" s="2"/>
      <c r="OFF333" s="2"/>
      <c r="OFG333" s="2"/>
      <c r="OFH333" s="2"/>
      <c r="OFI333" s="2"/>
      <c r="OFJ333" s="2"/>
      <c r="OFK333" s="2"/>
      <c r="OFL333" s="2"/>
      <c r="OFM333" s="2"/>
      <c r="OFN333" s="2"/>
      <c r="OFO333" s="2"/>
      <c r="OFP333" s="2"/>
      <c r="OFQ333" s="2"/>
      <c r="OFR333" s="2"/>
      <c r="OFS333" s="2"/>
      <c r="OFT333" s="2"/>
      <c r="OFU333" s="2"/>
      <c r="OFV333" s="2"/>
      <c r="OFW333" s="2"/>
      <c r="OFX333" s="2"/>
      <c r="OFY333" s="2"/>
      <c r="OFZ333" s="2"/>
      <c r="OGA333" s="2"/>
      <c r="OGB333" s="2"/>
      <c r="OGC333" s="2"/>
      <c r="OGD333" s="2"/>
      <c r="OGE333" s="2"/>
      <c r="OGF333" s="2"/>
      <c r="OGG333" s="2"/>
      <c r="OGH333" s="2"/>
      <c r="OGI333" s="2"/>
      <c r="OGJ333" s="2"/>
      <c r="OGK333" s="2"/>
      <c r="OGL333" s="2"/>
      <c r="OGM333" s="2"/>
      <c r="OGN333" s="2"/>
      <c r="OGO333" s="2"/>
      <c r="OGP333" s="2"/>
      <c r="OGQ333" s="2"/>
      <c r="OGR333" s="2"/>
      <c r="OGS333" s="2"/>
      <c r="OGT333" s="2"/>
      <c r="OGU333" s="2"/>
      <c r="OGV333" s="2"/>
      <c r="OGW333" s="2"/>
      <c r="OGX333" s="2"/>
      <c r="OGY333" s="2"/>
      <c r="OGZ333" s="2"/>
      <c r="OHA333" s="2"/>
      <c r="OHB333" s="2"/>
      <c r="OHC333" s="2"/>
      <c r="OHD333" s="2"/>
      <c r="OHE333" s="2"/>
      <c r="OHF333" s="2"/>
      <c r="OHG333" s="2"/>
      <c r="OHH333" s="2"/>
      <c r="OHI333" s="2"/>
      <c r="OHJ333" s="2"/>
      <c r="OHK333" s="2"/>
      <c r="OHL333" s="2"/>
      <c r="OHM333" s="2"/>
      <c r="OHN333" s="2"/>
      <c r="OHO333" s="2"/>
      <c r="OHP333" s="2"/>
      <c r="OHQ333" s="2"/>
      <c r="OHR333" s="2"/>
      <c r="OHS333" s="2"/>
      <c r="OHT333" s="2"/>
      <c r="OHU333" s="2"/>
      <c r="OHV333" s="2"/>
      <c r="OHW333" s="2"/>
      <c r="OHX333" s="2"/>
      <c r="OHY333" s="2"/>
      <c r="OHZ333" s="2"/>
      <c r="OIA333" s="2"/>
      <c r="OIB333" s="2"/>
      <c r="OIC333" s="2"/>
      <c r="OID333" s="2"/>
      <c r="OIE333" s="2"/>
      <c r="OIF333" s="2"/>
      <c r="OIG333" s="2"/>
      <c r="OIH333" s="2"/>
      <c r="OII333" s="2"/>
      <c r="OIJ333" s="2"/>
      <c r="OIK333" s="2"/>
      <c r="OIL333" s="2"/>
      <c r="OIM333" s="2"/>
      <c r="OIN333" s="2"/>
      <c r="OIO333" s="2"/>
      <c r="OIP333" s="2"/>
      <c r="OIQ333" s="2"/>
      <c r="OIR333" s="2"/>
      <c r="OIS333" s="2"/>
      <c r="OIT333" s="2"/>
      <c r="OIU333" s="2"/>
      <c r="OIV333" s="2"/>
      <c r="OIW333" s="2"/>
      <c r="OIX333" s="2"/>
      <c r="OIY333" s="2"/>
      <c r="OIZ333" s="2"/>
      <c r="OJA333" s="2"/>
      <c r="OJB333" s="2"/>
      <c r="OJC333" s="2"/>
      <c r="OJD333" s="2"/>
      <c r="OJE333" s="2"/>
      <c r="OJF333" s="2"/>
      <c r="OJG333" s="2"/>
      <c r="OJH333" s="2"/>
      <c r="OJI333" s="2"/>
      <c r="OJJ333" s="2"/>
      <c r="OJK333" s="2"/>
      <c r="OJL333" s="2"/>
      <c r="OJM333" s="2"/>
      <c r="OJN333" s="2"/>
      <c r="OJO333" s="2"/>
      <c r="OJP333" s="2"/>
      <c r="OJQ333" s="2"/>
      <c r="OJR333" s="2"/>
      <c r="OJS333" s="2"/>
      <c r="OJT333" s="2"/>
      <c r="OJU333" s="2"/>
      <c r="OJV333" s="2"/>
      <c r="OJW333" s="2"/>
      <c r="OJX333" s="2"/>
      <c r="OJY333" s="2"/>
      <c r="OJZ333" s="2"/>
      <c r="OKA333" s="2"/>
      <c r="OKB333" s="2"/>
      <c r="OKC333" s="2"/>
      <c r="OKD333" s="2"/>
      <c r="OKE333" s="2"/>
      <c r="OKF333" s="2"/>
      <c r="OKG333" s="2"/>
      <c r="OKH333" s="2"/>
      <c r="OKI333" s="2"/>
      <c r="OKJ333" s="2"/>
      <c r="OKK333" s="2"/>
      <c r="OKL333" s="2"/>
      <c r="OKM333" s="2"/>
      <c r="OKN333" s="2"/>
      <c r="OKO333" s="2"/>
      <c r="OKP333" s="2"/>
      <c r="OKQ333" s="2"/>
      <c r="OKR333" s="2"/>
      <c r="OKS333" s="2"/>
      <c r="OKT333" s="2"/>
      <c r="OKU333" s="2"/>
      <c r="OKV333" s="2"/>
      <c r="OKW333" s="2"/>
      <c r="OKX333" s="2"/>
      <c r="OKY333" s="2"/>
      <c r="OKZ333" s="2"/>
      <c r="OLA333" s="2"/>
      <c r="OLB333" s="2"/>
      <c r="OLC333" s="2"/>
      <c r="OLD333" s="2"/>
      <c r="OLE333" s="2"/>
      <c r="OLF333" s="2"/>
      <c r="OLG333" s="2"/>
      <c r="OLH333" s="2"/>
      <c r="OLI333" s="2"/>
      <c r="OLJ333" s="2"/>
      <c r="OLK333" s="2"/>
      <c r="OLL333" s="2"/>
      <c r="OLM333" s="2"/>
      <c r="OLN333" s="2"/>
      <c r="OLO333" s="2"/>
      <c r="OLP333" s="2"/>
      <c r="OLQ333" s="2"/>
      <c r="OLR333" s="2"/>
      <c r="OLS333" s="2"/>
      <c r="OLT333" s="2"/>
      <c r="OLU333" s="2"/>
      <c r="OLV333" s="2"/>
      <c r="OLW333" s="2"/>
      <c r="OLX333" s="2"/>
      <c r="OLY333" s="2"/>
      <c r="OLZ333" s="2"/>
      <c r="OMA333" s="2"/>
      <c r="OMB333" s="2"/>
      <c r="OMC333" s="2"/>
      <c r="OMD333" s="2"/>
      <c r="OME333" s="2"/>
      <c r="OMF333" s="2"/>
      <c r="OMG333" s="2"/>
      <c r="OMH333" s="2"/>
      <c r="OMI333" s="2"/>
      <c r="OMJ333" s="2"/>
      <c r="OMK333" s="2"/>
      <c r="OML333" s="2"/>
      <c r="OMM333" s="2"/>
      <c r="OMN333" s="2"/>
      <c r="OMO333" s="2"/>
      <c r="OMP333" s="2"/>
      <c r="OMQ333" s="2"/>
      <c r="OMR333" s="2"/>
      <c r="OMS333" s="2"/>
      <c r="OMT333" s="2"/>
      <c r="OMU333" s="2"/>
      <c r="OMV333" s="2"/>
      <c r="OMW333" s="2"/>
      <c r="OMX333" s="2"/>
      <c r="OMY333" s="2"/>
      <c r="OMZ333" s="2"/>
      <c r="ONA333" s="2"/>
      <c r="ONB333" s="2"/>
      <c r="ONC333" s="2"/>
      <c r="OND333" s="2"/>
      <c r="ONE333" s="2"/>
      <c r="ONF333" s="2"/>
      <c r="ONG333" s="2"/>
      <c r="ONH333" s="2"/>
      <c r="ONI333" s="2"/>
      <c r="ONJ333" s="2"/>
      <c r="ONK333" s="2"/>
      <c r="ONL333" s="2"/>
      <c r="ONM333" s="2"/>
      <c r="ONN333" s="2"/>
      <c r="ONO333" s="2"/>
      <c r="ONP333" s="2"/>
      <c r="ONQ333" s="2"/>
      <c r="ONR333" s="2"/>
      <c r="ONS333" s="2"/>
      <c r="ONT333" s="2"/>
      <c r="ONU333" s="2"/>
      <c r="ONV333" s="2"/>
      <c r="ONW333" s="2"/>
      <c r="ONX333" s="2"/>
      <c r="ONY333" s="2"/>
      <c r="ONZ333" s="2"/>
      <c r="OOA333" s="2"/>
      <c r="OOB333" s="2"/>
      <c r="OOC333" s="2"/>
      <c r="OOD333" s="2"/>
      <c r="OOE333" s="2"/>
      <c r="OOF333" s="2"/>
      <c r="OOG333" s="2"/>
      <c r="OOH333" s="2"/>
      <c r="OOI333" s="2"/>
      <c r="OOJ333" s="2"/>
      <c r="OOK333" s="2"/>
      <c r="OOL333" s="2"/>
      <c r="OOM333" s="2"/>
      <c r="OON333" s="2"/>
      <c r="OOO333" s="2"/>
      <c r="OOP333" s="2"/>
      <c r="OOQ333" s="2"/>
      <c r="OOR333" s="2"/>
      <c r="OOS333" s="2"/>
      <c r="OOT333" s="2"/>
      <c r="OOU333" s="2"/>
      <c r="OOV333" s="2"/>
      <c r="OOW333" s="2"/>
      <c r="OOX333" s="2"/>
      <c r="OOY333" s="2"/>
      <c r="OOZ333" s="2"/>
      <c r="OPA333" s="2"/>
      <c r="OPB333" s="2"/>
      <c r="OPC333" s="2"/>
      <c r="OPD333" s="2"/>
      <c r="OPE333" s="2"/>
      <c r="OPF333" s="2"/>
      <c r="OPG333" s="2"/>
      <c r="OPH333" s="2"/>
      <c r="OPI333" s="2"/>
      <c r="OPJ333" s="2"/>
      <c r="OPK333" s="2"/>
      <c r="OPL333" s="2"/>
      <c r="OPM333" s="2"/>
      <c r="OPN333" s="2"/>
      <c r="OPO333" s="2"/>
      <c r="OPP333" s="2"/>
      <c r="OPQ333" s="2"/>
      <c r="OPR333" s="2"/>
      <c r="OPS333" s="2"/>
      <c r="OPT333" s="2"/>
      <c r="OPU333" s="2"/>
      <c r="OPV333" s="2"/>
      <c r="OPW333" s="2"/>
      <c r="OPX333" s="2"/>
      <c r="OPY333" s="2"/>
      <c r="OPZ333" s="2"/>
      <c r="OQA333" s="2"/>
      <c r="OQB333" s="2"/>
      <c r="OQC333" s="2"/>
      <c r="OQD333" s="2"/>
      <c r="OQE333" s="2"/>
      <c r="OQF333" s="2"/>
      <c r="OQG333" s="2"/>
      <c r="OQH333" s="2"/>
      <c r="OQI333" s="2"/>
      <c r="OQJ333" s="2"/>
      <c r="OQK333" s="2"/>
      <c r="OQL333" s="2"/>
      <c r="OQM333" s="2"/>
      <c r="OQN333" s="2"/>
      <c r="OQO333" s="2"/>
      <c r="OQP333" s="2"/>
      <c r="OQQ333" s="2"/>
      <c r="OQR333" s="2"/>
      <c r="OQS333" s="2"/>
      <c r="OQT333" s="2"/>
      <c r="OQU333" s="2"/>
      <c r="OQV333" s="2"/>
      <c r="OQW333" s="2"/>
      <c r="OQX333" s="2"/>
      <c r="OQY333" s="2"/>
      <c r="OQZ333" s="2"/>
      <c r="ORA333" s="2"/>
      <c r="ORB333" s="2"/>
      <c r="ORC333" s="2"/>
      <c r="ORD333" s="2"/>
      <c r="ORE333" s="2"/>
      <c r="ORF333" s="2"/>
      <c r="ORG333" s="2"/>
      <c r="ORH333" s="2"/>
      <c r="ORI333" s="2"/>
      <c r="ORJ333" s="2"/>
      <c r="ORK333" s="2"/>
      <c r="ORL333" s="2"/>
      <c r="ORM333" s="2"/>
      <c r="ORN333" s="2"/>
      <c r="ORO333" s="2"/>
      <c r="ORP333" s="2"/>
      <c r="ORQ333" s="2"/>
      <c r="ORR333" s="2"/>
      <c r="ORS333" s="2"/>
      <c r="ORT333" s="2"/>
      <c r="ORU333" s="2"/>
      <c r="ORV333" s="2"/>
      <c r="ORW333" s="2"/>
      <c r="ORX333" s="2"/>
      <c r="ORY333" s="2"/>
      <c r="ORZ333" s="2"/>
      <c r="OSA333" s="2"/>
      <c r="OSB333" s="2"/>
      <c r="OSC333" s="2"/>
      <c r="OSD333" s="2"/>
      <c r="OSE333" s="2"/>
      <c r="OSF333" s="2"/>
      <c r="OSG333" s="2"/>
      <c r="OSH333" s="2"/>
      <c r="OSI333" s="2"/>
      <c r="OSJ333" s="2"/>
      <c r="OSK333" s="2"/>
      <c r="OSL333" s="2"/>
      <c r="OSM333" s="2"/>
      <c r="OSN333" s="2"/>
      <c r="OSO333" s="2"/>
      <c r="OSP333" s="2"/>
      <c r="OSQ333" s="2"/>
      <c r="OSR333" s="2"/>
      <c r="OSS333" s="2"/>
      <c r="OST333" s="2"/>
      <c r="OSU333" s="2"/>
      <c r="OSV333" s="2"/>
      <c r="OSW333" s="2"/>
      <c r="OSX333" s="2"/>
      <c r="OSY333" s="2"/>
      <c r="OSZ333" s="2"/>
      <c r="OTA333" s="2"/>
      <c r="OTB333" s="2"/>
      <c r="OTC333" s="2"/>
      <c r="OTD333" s="2"/>
      <c r="OTE333" s="2"/>
      <c r="OTF333" s="2"/>
      <c r="OTG333" s="2"/>
      <c r="OTH333" s="2"/>
      <c r="OTI333" s="2"/>
      <c r="OTJ333" s="2"/>
      <c r="OTK333" s="2"/>
      <c r="OTL333" s="2"/>
      <c r="OTM333" s="2"/>
      <c r="OTN333" s="2"/>
      <c r="OTO333" s="2"/>
      <c r="OTP333" s="2"/>
      <c r="OTQ333" s="2"/>
      <c r="OTR333" s="2"/>
      <c r="OTS333" s="2"/>
      <c r="OTT333" s="2"/>
      <c r="OTU333" s="2"/>
      <c r="OTV333" s="2"/>
      <c r="OTW333" s="2"/>
      <c r="OTX333" s="2"/>
      <c r="OTY333" s="2"/>
      <c r="OTZ333" s="2"/>
      <c r="OUA333" s="2"/>
      <c r="OUB333" s="2"/>
      <c r="OUC333" s="2"/>
      <c r="OUD333" s="2"/>
      <c r="OUE333" s="2"/>
      <c r="OUF333" s="2"/>
      <c r="OUG333" s="2"/>
      <c r="OUH333" s="2"/>
      <c r="OUI333" s="2"/>
      <c r="OUJ333" s="2"/>
      <c r="OUK333" s="2"/>
      <c r="OUL333" s="2"/>
      <c r="OUM333" s="2"/>
      <c r="OUN333" s="2"/>
      <c r="OUO333" s="2"/>
      <c r="OUP333" s="2"/>
      <c r="OUQ333" s="2"/>
      <c r="OUR333" s="2"/>
      <c r="OUS333" s="2"/>
      <c r="OUT333" s="2"/>
      <c r="OUU333" s="2"/>
      <c r="OUV333" s="2"/>
      <c r="OUW333" s="2"/>
      <c r="OUX333" s="2"/>
      <c r="OUY333" s="2"/>
      <c r="OUZ333" s="2"/>
      <c r="OVA333" s="2"/>
      <c r="OVB333" s="2"/>
      <c r="OVC333" s="2"/>
      <c r="OVD333" s="2"/>
      <c r="OVE333" s="2"/>
      <c r="OVF333" s="2"/>
      <c r="OVG333" s="2"/>
      <c r="OVH333" s="2"/>
      <c r="OVI333" s="2"/>
      <c r="OVJ333" s="2"/>
      <c r="OVK333" s="2"/>
      <c r="OVL333" s="2"/>
      <c r="OVM333" s="2"/>
      <c r="OVN333" s="2"/>
      <c r="OVO333" s="2"/>
      <c r="OVP333" s="2"/>
      <c r="OVQ333" s="2"/>
      <c r="OVR333" s="2"/>
      <c r="OVS333" s="2"/>
      <c r="OVT333" s="2"/>
      <c r="OVU333" s="2"/>
      <c r="OVV333" s="2"/>
      <c r="OVW333" s="2"/>
      <c r="OVX333" s="2"/>
      <c r="OVY333" s="2"/>
      <c r="OVZ333" s="2"/>
      <c r="OWA333" s="2"/>
      <c r="OWB333" s="2"/>
      <c r="OWC333" s="2"/>
      <c r="OWD333" s="2"/>
      <c r="OWE333" s="2"/>
      <c r="OWF333" s="2"/>
      <c r="OWG333" s="2"/>
      <c r="OWH333" s="2"/>
      <c r="OWI333" s="2"/>
      <c r="OWJ333" s="2"/>
      <c r="OWK333" s="2"/>
      <c r="OWL333" s="2"/>
      <c r="OWM333" s="2"/>
      <c r="OWN333" s="2"/>
      <c r="OWO333" s="2"/>
      <c r="OWP333" s="2"/>
      <c r="OWQ333" s="2"/>
      <c r="OWR333" s="2"/>
      <c r="OWS333" s="2"/>
      <c r="OWT333" s="2"/>
      <c r="OWU333" s="2"/>
      <c r="OWV333" s="2"/>
      <c r="OWW333" s="2"/>
      <c r="OWX333" s="2"/>
      <c r="OWY333" s="2"/>
      <c r="OWZ333" s="2"/>
      <c r="OXA333" s="2"/>
      <c r="OXB333" s="2"/>
      <c r="OXC333" s="2"/>
      <c r="OXD333" s="2"/>
      <c r="OXE333" s="2"/>
      <c r="OXF333" s="2"/>
      <c r="OXG333" s="2"/>
      <c r="OXH333" s="2"/>
      <c r="OXI333" s="2"/>
      <c r="OXJ333" s="2"/>
      <c r="OXK333" s="2"/>
      <c r="OXL333" s="2"/>
      <c r="OXM333" s="2"/>
      <c r="OXN333" s="2"/>
      <c r="OXO333" s="2"/>
      <c r="OXP333" s="2"/>
      <c r="OXQ333" s="2"/>
      <c r="OXR333" s="2"/>
      <c r="OXS333" s="2"/>
      <c r="OXT333" s="2"/>
      <c r="OXU333" s="2"/>
      <c r="OXV333" s="2"/>
      <c r="OXW333" s="2"/>
      <c r="OXX333" s="2"/>
      <c r="OXY333" s="2"/>
      <c r="OXZ333" s="2"/>
      <c r="OYA333" s="2"/>
      <c r="OYB333" s="2"/>
      <c r="OYC333" s="2"/>
      <c r="OYD333" s="2"/>
      <c r="OYE333" s="2"/>
      <c r="OYF333" s="2"/>
      <c r="OYG333" s="2"/>
      <c r="OYH333" s="2"/>
      <c r="OYI333" s="2"/>
      <c r="OYJ333" s="2"/>
      <c r="OYK333" s="2"/>
      <c r="OYL333" s="2"/>
      <c r="OYM333" s="2"/>
      <c r="OYN333" s="2"/>
      <c r="OYO333" s="2"/>
      <c r="OYP333" s="2"/>
      <c r="OYQ333" s="2"/>
      <c r="OYR333" s="2"/>
      <c r="OYS333" s="2"/>
      <c r="OYT333" s="2"/>
      <c r="OYU333" s="2"/>
      <c r="OYV333" s="2"/>
      <c r="OYW333" s="2"/>
      <c r="OYX333" s="2"/>
      <c r="OYY333" s="2"/>
      <c r="OYZ333" s="2"/>
      <c r="OZA333" s="2"/>
      <c r="OZB333" s="2"/>
      <c r="OZC333" s="2"/>
      <c r="OZD333" s="2"/>
      <c r="OZE333" s="2"/>
      <c r="OZF333" s="2"/>
      <c r="OZG333" s="2"/>
      <c r="OZH333" s="2"/>
      <c r="OZI333" s="2"/>
      <c r="OZJ333" s="2"/>
      <c r="OZK333" s="2"/>
      <c r="OZL333" s="2"/>
      <c r="OZM333" s="2"/>
      <c r="OZN333" s="2"/>
      <c r="OZO333" s="2"/>
      <c r="OZP333" s="2"/>
      <c r="OZQ333" s="2"/>
      <c r="OZR333" s="2"/>
      <c r="OZS333" s="2"/>
      <c r="OZT333" s="2"/>
      <c r="OZU333" s="2"/>
      <c r="OZV333" s="2"/>
      <c r="OZW333" s="2"/>
      <c r="OZX333" s="2"/>
      <c r="OZY333" s="2"/>
      <c r="OZZ333" s="2"/>
      <c r="PAA333" s="2"/>
      <c r="PAB333" s="2"/>
      <c r="PAC333" s="2"/>
      <c r="PAD333" s="2"/>
      <c r="PAE333" s="2"/>
      <c r="PAF333" s="2"/>
      <c r="PAG333" s="2"/>
      <c r="PAH333" s="2"/>
      <c r="PAI333" s="2"/>
      <c r="PAJ333" s="2"/>
      <c r="PAK333" s="2"/>
      <c r="PAL333" s="2"/>
      <c r="PAM333" s="2"/>
      <c r="PAN333" s="2"/>
      <c r="PAO333" s="2"/>
      <c r="PAP333" s="2"/>
      <c r="PAQ333" s="2"/>
      <c r="PAR333" s="2"/>
      <c r="PAS333" s="2"/>
      <c r="PAT333" s="2"/>
      <c r="PAU333" s="2"/>
      <c r="PAV333" s="2"/>
      <c r="PAW333" s="2"/>
      <c r="PAX333" s="2"/>
      <c r="PAY333" s="2"/>
      <c r="PAZ333" s="2"/>
      <c r="PBA333" s="2"/>
      <c r="PBB333" s="2"/>
      <c r="PBC333" s="2"/>
      <c r="PBD333" s="2"/>
      <c r="PBE333" s="2"/>
      <c r="PBF333" s="2"/>
      <c r="PBG333" s="2"/>
      <c r="PBH333" s="2"/>
      <c r="PBI333" s="2"/>
      <c r="PBJ333" s="2"/>
      <c r="PBK333" s="2"/>
      <c r="PBL333" s="2"/>
      <c r="PBM333" s="2"/>
      <c r="PBN333" s="2"/>
      <c r="PBO333" s="2"/>
      <c r="PBP333" s="2"/>
      <c r="PBQ333" s="2"/>
      <c r="PBR333" s="2"/>
      <c r="PBS333" s="2"/>
      <c r="PBT333" s="2"/>
      <c r="PBU333" s="2"/>
      <c r="PBV333" s="2"/>
      <c r="PBW333" s="2"/>
      <c r="PBX333" s="2"/>
      <c r="PBY333" s="2"/>
      <c r="PBZ333" s="2"/>
      <c r="PCA333" s="2"/>
      <c r="PCB333" s="2"/>
      <c r="PCC333" s="2"/>
      <c r="PCD333" s="2"/>
      <c r="PCE333" s="2"/>
      <c r="PCF333" s="2"/>
      <c r="PCG333" s="2"/>
      <c r="PCH333" s="2"/>
      <c r="PCI333" s="2"/>
      <c r="PCJ333" s="2"/>
      <c r="PCK333" s="2"/>
      <c r="PCL333" s="2"/>
      <c r="PCM333" s="2"/>
      <c r="PCN333" s="2"/>
      <c r="PCO333" s="2"/>
      <c r="PCP333" s="2"/>
      <c r="PCQ333" s="2"/>
      <c r="PCR333" s="2"/>
      <c r="PCS333" s="2"/>
      <c r="PCT333" s="2"/>
      <c r="PCU333" s="2"/>
      <c r="PCV333" s="2"/>
      <c r="PCW333" s="2"/>
      <c r="PCX333" s="2"/>
      <c r="PCY333" s="2"/>
      <c r="PCZ333" s="2"/>
      <c r="PDA333" s="2"/>
      <c r="PDB333" s="2"/>
      <c r="PDC333" s="2"/>
      <c r="PDD333" s="2"/>
      <c r="PDE333" s="2"/>
      <c r="PDF333" s="2"/>
      <c r="PDG333" s="2"/>
      <c r="PDH333" s="2"/>
      <c r="PDI333" s="2"/>
      <c r="PDJ333" s="2"/>
      <c r="PDK333" s="2"/>
      <c r="PDL333" s="2"/>
      <c r="PDM333" s="2"/>
      <c r="PDN333" s="2"/>
      <c r="PDO333" s="2"/>
      <c r="PDP333" s="2"/>
      <c r="PDQ333" s="2"/>
      <c r="PDR333" s="2"/>
      <c r="PDS333" s="2"/>
      <c r="PDT333" s="2"/>
      <c r="PDU333" s="2"/>
      <c r="PDV333" s="2"/>
      <c r="PDW333" s="2"/>
      <c r="PDX333" s="2"/>
      <c r="PDY333" s="2"/>
      <c r="PDZ333" s="2"/>
      <c r="PEA333" s="2"/>
      <c r="PEB333" s="2"/>
      <c r="PEC333" s="2"/>
      <c r="PED333" s="2"/>
      <c r="PEE333" s="2"/>
      <c r="PEF333" s="2"/>
      <c r="PEG333" s="2"/>
      <c r="PEH333" s="2"/>
      <c r="PEI333" s="2"/>
      <c r="PEJ333" s="2"/>
      <c r="PEK333" s="2"/>
      <c r="PEL333" s="2"/>
      <c r="PEM333" s="2"/>
      <c r="PEN333" s="2"/>
      <c r="PEO333" s="2"/>
      <c r="PEP333" s="2"/>
      <c r="PEQ333" s="2"/>
      <c r="PER333" s="2"/>
      <c r="PES333" s="2"/>
      <c r="PET333" s="2"/>
      <c r="PEU333" s="2"/>
      <c r="PEV333" s="2"/>
      <c r="PEW333" s="2"/>
      <c r="PEX333" s="2"/>
      <c r="PEY333" s="2"/>
      <c r="PEZ333" s="2"/>
      <c r="PFA333" s="2"/>
      <c r="PFB333" s="2"/>
      <c r="PFC333" s="2"/>
      <c r="PFD333" s="2"/>
      <c r="PFE333" s="2"/>
      <c r="PFF333" s="2"/>
      <c r="PFG333" s="2"/>
      <c r="PFH333" s="2"/>
      <c r="PFI333" s="2"/>
      <c r="PFJ333" s="2"/>
      <c r="PFK333" s="2"/>
      <c r="PFL333" s="2"/>
      <c r="PFM333" s="2"/>
      <c r="PFN333" s="2"/>
      <c r="PFO333" s="2"/>
      <c r="PFP333" s="2"/>
      <c r="PFQ333" s="2"/>
      <c r="PFR333" s="2"/>
      <c r="PFS333" s="2"/>
      <c r="PFT333" s="2"/>
      <c r="PFU333" s="2"/>
      <c r="PFV333" s="2"/>
      <c r="PFW333" s="2"/>
      <c r="PFX333" s="2"/>
      <c r="PFY333" s="2"/>
      <c r="PFZ333" s="2"/>
      <c r="PGA333" s="2"/>
      <c r="PGB333" s="2"/>
      <c r="PGC333" s="2"/>
      <c r="PGD333" s="2"/>
      <c r="PGE333" s="2"/>
      <c r="PGF333" s="2"/>
      <c r="PGG333" s="2"/>
      <c r="PGH333" s="2"/>
      <c r="PGI333" s="2"/>
      <c r="PGJ333" s="2"/>
      <c r="PGK333" s="2"/>
      <c r="PGL333" s="2"/>
      <c r="PGM333" s="2"/>
      <c r="PGN333" s="2"/>
      <c r="PGO333" s="2"/>
      <c r="PGP333" s="2"/>
      <c r="PGQ333" s="2"/>
      <c r="PGR333" s="2"/>
      <c r="PGS333" s="2"/>
      <c r="PGT333" s="2"/>
      <c r="PGU333" s="2"/>
      <c r="PGV333" s="2"/>
      <c r="PGW333" s="2"/>
      <c r="PGX333" s="2"/>
      <c r="PGY333" s="2"/>
      <c r="PGZ333" s="2"/>
      <c r="PHA333" s="2"/>
      <c r="PHB333" s="2"/>
      <c r="PHC333" s="2"/>
      <c r="PHD333" s="2"/>
      <c r="PHE333" s="2"/>
      <c r="PHF333" s="2"/>
      <c r="PHG333" s="2"/>
      <c r="PHH333" s="2"/>
      <c r="PHI333" s="2"/>
      <c r="PHJ333" s="2"/>
      <c r="PHK333" s="2"/>
      <c r="PHL333" s="2"/>
      <c r="PHM333" s="2"/>
      <c r="PHN333" s="2"/>
      <c r="PHO333" s="2"/>
      <c r="PHP333" s="2"/>
      <c r="PHQ333" s="2"/>
      <c r="PHR333" s="2"/>
      <c r="PHS333" s="2"/>
      <c r="PHT333" s="2"/>
      <c r="PHU333" s="2"/>
      <c r="PHV333" s="2"/>
      <c r="PHW333" s="2"/>
      <c r="PHX333" s="2"/>
      <c r="PHY333" s="2"/>
      <c r="PHZ333" s="2"/>
      <c r="PIA333" s="2"/>
      <c r="PIB333" s="2"/>
      <c r="PIC333" s="2"/>
      <c r="PID333" s="2"/>
      <c r="PIE333" s="2"/>
      <c r="PIF333" s="2"/>
      <c r="PIG333" s="2"/>
      <c r="PIH333" s="2"/>
      <c r="PII333" s="2"/>
      <c r="PIJ333" s="2"/>
      <c r="PIK333" s="2"/>
      <c r="PIL333" s="2"/>
      <c r="PIM333" s="2"/>
      <c r="PIN333" s="2"/>
      <c r="PIO333" s="2"/>
      <c r="PIP333" s="2"/>
      <c r="PIQ333" s="2"/>
      <c r="PIR333" s="2"/>
      <c r="PIS333" s="2"/>
      <c r="PIT333" s="2"/>
      <c r="PIU333" s="2"/>
      <c r="PIV333" s="2"/>
      <c r="PIW333" s="2"/>
      <c r="PIX333" s="2"/>
      <c r="PIY333" s="2"/>
      <c r="PIZ333" s="2"/>
      <c r="PJA333" s="2"/>
      <c r="PJB333" s="2"/>
      <c r="PJC333" s="2"/>
      <c r="PJD333" s="2"/>
      <c r="PJE333" s="2"/>
      <c r="PJF333" s="2"/>
      <c r="PJG333" s="2"/>
      <c r="PJH333" s="2"/>
      <c r="PJI333" s="2"/>
      <c r="PJJ333" s="2"/>
      <c r="PJK333" s="2"/>
      <c r="PJL333" s="2"/>
      <c r="PJM333" s="2"/>
      <c r="PJN333" s="2"/>
      <c r="PJO333" s="2"/>
      <c r="PJP333" s="2"/>
      <c r="PJQ333" s="2"/>
      <c r="PJR333" s="2"/>
      <c r="PJS333" s="2"/>
      <c r="PJT333" s="2"/>
      <c r="PJU333" s="2"/>
      <c r="PJV333" s="2"/>
      <c r="PJW333" s="2"/>
      <c r="PJX333" s="2"/>
      <c r="PJY333" s="2"/>
      <c r="PJZ333" s="2"/>
      <c r="PKA333" s="2"/>
      <c r="PKB333" s="2"/>
      <c r="PKC333" s="2"/>
      <c r="PKD333" s="2"/>
      <c r="PKE333" s="2"/>
      <c r="PKF333" s="2"/>
      <c r="PKG333" s="2"/>
      <c r="PKH333" s="2"/>
      <c r="PKI333" s="2"/>
      <c r="PKJ333" s="2"/>
      <c r="PKK333" s="2"/>
      <c r="PKL333" s="2"/>
      <c r="PKM333" s="2"/>
      <c r="PKN333" s="2"/>
      <c r="PKO333" s="2"/>
      <c r="PKP333" s="2"/>
      <c r="PKQ333" s="2"/>
      <c r="PKR333" s="2"/>
      <c r="PKS333" s="2"/>
      <c r="PKT333" s="2"/>
      <c r="PKU333" s="2"/>
      <c r="PKV333" s="2"/>
      <c r="PKW333" s="2"/>
      <c r="PKX333" s="2"/>
      <c r="PKY333" s="2"/>
      <c r="PKZ333" s="2"/>
      <c r="PLA333" s="2"/>
      <c r="PLB333" s="2"/>
      <c r="PLC333" s="2"/>
      <c r="PLD333" s="2"/>
      <c r="PLE333" s="2"/>
      <c r="PLF333" s="2"/>
      <c r="PLG333" s="2"/>
      <c r="PLH333" s="2"/>
      <c r="PLI333" s="2"/>
      <c r="PLJ333" s="2"/>
      <c r="PLK333" s="2"/>
      <c r="PLL333" s="2"/>
      <c r="PLM333" s="2"/>
      <c r="PLN333" s="2"/>
      <c r="PLO333" s="2"/>
      <c r="PLP333" s="2"/>
      <c r="PLQ333" s="2"/>
      <c r="PLR333" s="2"/>
      <c r="PLS333" s="2"/>
      <c r="PLT333" s="2"/>
      <c r="PLU333" s="2"/>
      <c r="PLV333" s="2"/>
      <c r="PLW333" s="2"/>
      <c r="PLX333" s="2"/>
      <c r="PLY333" s="2"/>
      <c r="PLZ333" s="2"/>
      <c r="PMA333" s="2"/>
      <c r="PMB333" s="2"/>
      <c r="PMC333" s="2"/>
      <c r="PMD333" s="2"/>
      <c r="PME333" s="2"/>
      <c r="PMF333" s="2"/>
      <c r="PMG333" s="2"/>
      <c r="PMH333" s="2"/>
      <c r="PMI333" s="2"/>
      <c r="PMJ333" s="2"/>
      <c r="PMK333" s="2"/>
      <c r="PML333" s="2"/>
      <c r="PMM333" s="2"/>
      <c r="PMN333" s="2"/>
      <c r="PMO333" s="2"/>
      <c r="PMP333" s="2"/>
      <c r="PMQ333" s="2"/>
      <c r="PMR333" s="2"/>
      <c r="PMS333" s="2"/>
      <c r="PMT333" s="2"/>
      <c r="PMU333" s="2"/>
      <c r="PMV333" s="2"/>
      <c r="PMW333" s="2"/>
      <c r="PMX333" s="2"/>
      <c r="PMY333" s="2"/>
      <c r="PMZ333" s="2"/>
      <c r="PNA333" s="2"/>
      <c r="PNB333" s="2"/>
      <c r="PNC333" s="2"/>
      <c r="PND333" s="2"/>
      <c r="PNE333" s="2"/>
      <c r="PNF333" s="2"/>
      <c r="PNG333" s="2"/>
      <c r="PNH333" s="2"/>
      <c r="PNI333" s="2"/>
      <c r="PNJ333" s="2"/>
      <c r="PNK333" s="2"/>
      <c r="PNL333" s="2"/>
      <c r="PNM333" s="2"/>
      <c r="PNN333" s="2"/>
      <c r="PNO333" s="2"/>
      <c r="PNP333" s="2"/>
      <c r="PNQ333" s="2"/>
      <c r="PNR333" s="2"/>
      <c r="PNS333" s="2"/>
      <c r="PNT333" s="2"/>
      <c r="PNU333" s="2"/>
      <c r="PNV333" s="2"/>
      <c r="PNW333" s="2"/>
      <c r="PNX333" s="2"/>
      <c r="PNY333" s="2"/>
      <c r="PNZ333" s="2"/>
      <c r="POA333" s="2"/>
      <c r="POB333" s="2"/>
      <c r="POC333" s="2"/>
      <c r="POD333" s="2"/>
      <c r="POE333" s="2"/>
      <c r="POF333" s="2"/>
      <c r="POG333" s="2"/>
      <c r="POH333" s="2"/>
      <c r="POI333" s="2"/>
      <c r="POJ333" s="2"/>
      <c r="POK333" s="2"/>
      <c r="POL333" s="2"/>
      <c r="POM333" s="2"/>
      <c r="PON333" s="2"/>
      <c r="POO333" s="2"/>
      <c r="POP333" s="2"/>
      <c r="POQ333" s="2"/>
      <c r="POR333" s="2"/>
      <c r="POS333" s="2"/>
      <c r="POT333" s="2"/>
      <c r="POU333" s="2"/>
      <c r="POV333" s="2"/>
      <c r="POW333" s="2"/>
      <c r="POX333" s="2"/>
      <c r="POY333" s="2"/>
      <c r="POZ333" s="2"/>
      <c r="PPA333" s="2"/>
      <c r="PPB333" s="2"/>
      <c r="PPC333" s="2"/>
      <c r="PPD333" s="2"/>
      <c r="PPE333" s="2"/>
      <c r="PPF333" s="2"/>
      <c r="PPG333" s="2"/>
      <c r="PPH333" s="2"/>
      <c r="PPI333" s="2"/>
      <c r="PPJ333" s="2"/>
      <c r="PPK333" s="2"/>
      <c r="PPL333" s="2"/>
      <c r="PPM333" s="2"/>
      <c r="PPN333" s="2"/>
      <c r="PPO333" s="2"/>
      <c r="PPP333" s="2"/>
      <c r="PPQ333" s="2"/>
      <c r="PPR333" s="2"/>
      <c r="PPS333" s="2"/>
      <c r="PPT333" s="2"/>
      <c r="PPU333" s="2"/>
      <c r="PPV333" s="2"/>
      <c r="PPW333" s="2"/>
      <c r="PPX333" s="2"/>
      <c r="PPY333" s="2"/>
      <c r="PPZ333" s="2"/>
      <c r="PQA333" s="2"/>
      <c r="PQB333" s="2"/>
      <c r="PQC333" s="2"/>
      <c r="PQD333" s="2"/>
      <c r="PQE333" s="2"/>
      <c r="PQF333" s="2"/>
      <c r="PQG333" s="2"/>
      <c r="PQH333" s="2"/>
      <c r="PQI333" s="2"/>
      <c r="PQJ333" s="2"/>
      <c r="PQK333" s="2"/>
      <c r="PQL333" s="2"/>
      <c r="PQM333" s="2"/>
      <c r="PQN333" s="2"/>
      <c r="PQO333" s="2"/>
      <c r="PQP333" s="2"/>
      <c r="PQQ333" s="2"/>
      <c r="PQR333" s="2"/>
      <c r="PQS333" s="2"/>
      <c r="PQT333" s="2"/>
      <c r="PQU333" s="2"/>
      <c r="PQV333" s="2"/>
      <c r="PQW333" s="2"/>
      <c r="PQX333" s="2"/>
      <c r="PQY333" s="2"/>
      <c r="PQZ333" s="2"/>
      <c r="PRA333" s="2"/>
      <c r="PRB333" s="2"/>
      <c r="PRC333" s="2"/>
      <c r="PRD333" s="2"/>
      <c r="PRE333" s="2"/>
      <c r="PRF333" s="2"/>
      <c r="PRG333" s="2"/>
      <c r="PRH333" s="2"/>
      <c r="PRI333" s="2"/>
      <c r="PRJ333" s="2"/>
      <c r="PRK333" s="2"/>
      <c r="PRL333" s="2"/>
      <c r="PRM333" s="2"/>
      <c r="PRN333" s="2"/>
      <c r="PRO333" s="2"/>
      <c r="PRP333" s="2"/>
      <c r="PRQ333" s="2"/>
      <c r="PRR333" s="2"/>
      <c r="PRS333" s="2"/>
      <c r="PRT333" s="2"/>
      <c r="PRU333" s="2"/>
      <c r="PRV333" s="2"/>
      <c r="PRW333" s="2"/>
      <c r="PRX333" s="2"/>
      <c r="PRY333" s="2"/>
      <c r="PRZ333" s="2"/>
      <c r="PSA333" s="2"/>
      <c r="PSB333" s="2"/>
      <c r="PSC333" s="2"/>
      <c r="PSD333" s="2"/>
      <c r="PSE333" s="2"/>
      <c r="PSF333" s="2"/>
      <c r="PSG333" s="2"/>
      <c r="PSH333" s="2"/>
      <c r="PSI333" s="2"/>
      <c r="PSJ333" s="2"/>
      <c r="PSK333" s="2"/>
      <c r="PSL333" s="2"/>
      <c r="PSM333" s="2"/>
      <c r="PSN333" s="2"/>
      <c r="PSO333" s="2"/>
      <c r="PSP333" s="2"/>
      <c r="PSQ333" s="2"/>
      <c r="PSR333" s="2"/>
      <c r="PSS333" s="2"/>
      <c r="PST333" s="2"/>
      <c r="PSU333" s="2"/>
      <c r="PSV333" s="2"/>
      <c r="PSW333" s="2"/>
      <c r="PSX333" s="2"/>
      <c r="PSY333" s="2"/>
      <c r="PSZ333" s="2"/>
      <c r="PTA333" s="2"/>
      <c r="PTB333" s="2"/>
      <c r="PTC333" s="2"/>
      <c r="PTD333" s="2"/>
      <c r="PTE333" s="2"/>
      <c r="PTF333" s="2"/>
      <c r="PTG333" s="2"/>
      <c r="PTH333" s="2"/>
      <c r="PTI333" s="2"/>
      <c r="PTJ333" s="2"/>
      <c r="PTK333" s="2"/>
      <c r="PTL333" s="2"/>
      <c r="PTM333" s="2"/>
      <c r="PTN333" s="2"/>
      <c r="PTO333" s="2"/>
      <c r="PTP333" s="2"/>
      <c r="PTQ333" s="2"/>
      <c r="PTR333" s="2"/>
      <c r="PTS333" s="2"/>
      <c r="PTT333" s="2"/>
      <c r="PTU333" s="2"/>
      <c r="PTV333" s="2"/>
      <c r="PTW333" s="2"/>
      <c r="PTX333" s="2"/>
      <c r="PTY333" s="2"/>
      <c r="PTZ333" s="2"/>
      <c r="PUA333" s="2"/>
      <c r="PUB333" s="2"/>
      <c r="PUC333" s="2"/>
      <c r="PUD333" s="2"/>
      <c r="PUE333" s="2"/>
      <c r="PUF333" s="2"/>
      <c r="PUG333" s="2"/>
      <c r="PUH333" s="2"/>
      <c r="PUI333" s="2"/>
      <c r="PUJ333" s="2"/>
      <c r="PUK333" s="2"/>
      <c r="PUL333" s="2"/>
      <c r="PUM333" s="2"/>
      <c r="PUN333" s="2"/>
      <c r="PUO333" s="2"/>
      <c r="PUP333" s="2"/>
      <c r="PUQ333" s="2"/>
      <c r="PUR333" s="2"/>
      <c r="PUS333" s="2"/>
      <c r="PUT333" s="2"/>
      <c r="PUU333" s="2"/>
      <c r="PUV333" s="2"/>
      <c r="PUW333" s="2"/>
      <c r="PUX333" s="2"/>
      <c r="PUY333" s="2"/>
      <c r="PUZ333" s="2"/>
      <c r="PVA333" s="2"/>
      <c r="PVB333" s="2"/>
      <c r="PVC333" s="2"/>
      <c r="PVD333" s="2"/>
      <c r="PVE333" s="2"/>
      <c r="PVF333" s="2"/>
      <c r="PVG333" s="2"/>
      <c r="PVH333" s="2"/>
      <c r="PVI333" s="2"/>
      <c r="PVJ333" s="2"/>
      <c r="PVK333" s="2"/>
      <c r="PVL333" s="2"/>
      <c r="PVM333" s="2"/>
      <c r="PVN333" s="2"/>
      <c r="PVO333" s="2"/>
      <c r="PVP333" s="2"/>
      <c r="PVQ333" s="2"/>
      <c r="PVR333" s="2"/>
      <c r="PVS333" s="2"/>
      <c r="PVT333" s="2"/>
      <c r="PVU333" s="2"/>
      <c r="PVV333" s="2"/>
      <c r="PVW333" s="2"/>
      <c r="PVX333" s="2"/>
      <c r="PVY333" s="2"/>
      <c r="PVZ333" s="2"/>
      <c r="PWA333" s="2"/>
      <c r="PWB333" s="2"/>
      <c r="PWC333" s="2"/>
      <c r="PWD333" s="2"/>
      <c r="PWE333" s="2"/>
      <c r="PWF333" s="2"/>
      <c r="PWG333" s="2"/>
      <c r="PWH333" s="2"/>
      <c r="PWI333" s="2"/>
      <c r="PWJ333" s="2"/>
      <c r="PWK333" s="2"/>
      <c r="PWL333" s="2"/>
      <c r="PWM333" s="2"/>
      <c r="PWN333" s="2"/>
      <c r="PWO333" s="2"/>
      <c r="PWP333" s="2"/>
      <c r="PWQ333" s="2"/>
      <c r="PWR333" s="2"/>
      <c r="PWS333" s="2"/>
      <c r="PWT333" s="2"/>
      <c r="PWU333" s="2"/>
      <c r="PWV333" s="2"/>
      <c r="PWW333" s="2"/>
      <c r="PWX333" s="2"/>
      <c r="PWY333" s="2"/>
      <c r="PWZ333" s="2"/>
      <c r="PXA333" s="2"/>
      <c r="PXB333" s="2"/>
      <c r="PXC333" s="2"/>
      <c r="PXD333" s="2"/>
      <c r="PXE333" s="2"/>
      <c r="PXF333" s="2"/>
      <c r="PXG333" s="2"/>
      <c r="PXH333" s="2"/>
      <c r="PXI333" s="2"/>
      <c r="PXJ333" s="2"/>
      <c r="PXK333" s="2"/>
      <c r="PXL333" s="2"/>
      <c r="PXM333" s="2"/>
      <c r="PXN333" s="2"/>
      <c r="PXO333" s="2"/>
      <c r="PXP333" s="2"/>
      <c r="PXQ333" s="2"/>
      <c r="PXR333" s="2"/>
      <c r="PXS333" s="2"/>
      <c r="PXT333" s="2"/>
      <c r="PXU333" s="2"/>
      <c r="PXV333" s="2"/>
      <c r="PXW333" s="2"/>
      <c r="PXX333" s="2"/>
      <c r="PXY333" s="2"/>
      <c r="PXZ333" s="2"/>
      <c r="PYA333" s="2"/>
      <c r="PYB333" s="2"/>
      <c r="PYC333" s="2"/>
      <c r="PYD333" s="2"/>
      <c r="PYE333" s="2"/>
      <c r="PYF333" s="2"/>
      <c r="PYG333" s="2"/>
      <c r="PYH333" s="2"/>
      <c r="PYI333" s="2"/>
      <c r="PYJ333" s="2"/>
      <c r="PYK333" s="2"/>
      <c r="PYL333" s="2"/>
      <c r="PYM333" s="2"/>
      <c r="PYN333" s="2"/>
      <c r="PYO333" s="2"/>
      <c r="PYP333" s="2"/>
      <c r="PYQ333" s="2"/>
      <c r="PYR333" s="2"/>
      <c r="PYS333" s="2"/>
      <c r="PYT333" s="2"/>
      <c r="PYU333" s="2"/>
      <c r="PYV333" s="2"/>
      <c r="PYW333" s="2"/>
      <c r="PYX333" s="2"/>
      <c r="PYY333" s="2"/>
      <c r="PYZ333" s="2"/>
      <c r="PZA333" s="2"/>
      <c r="PZB333" s="2"/>
      <c r="PZC333" s="2"/>
      <c r="PZD333" s="2"/>
      <c r="PZE333" s="2"/>
      <c r="PZF333" s="2"/>
      <c r="PZG333" s="2"/>
      <c r="PZH333" s="2"/>
      <c r="PZI333" s="2"/>
      <c r="PZJ333" s="2"/>
      <c r="PZK333" s="2"/>
      <c r="PZL333" s="2"/>
      <c r="PZM333" s="2"/>
      <c r="PZN333" s="2"/>
      <c r="PZO333" s="2"/>
      <c r="PZP333" s="2"/>
      <c r="PZQ333" s="2"/>
      <c r="PZR333" s="2"/>
      <c r="PZS333" s="2"/>
      <c r="PZT333" s="2"/>
      <c r="PZU333" s="2"/>
      <c r="PZV333" s="2"/>
      <c r="PZW333" s="2"/>
      <c r="PZX333" s="2"/>
      <c r="PZY333" s="2"/>
      <c r="PZZ333" s="2"/>
      <c r="QAA333" s="2"/>
      <c r="QAB333" s="2"/>
      <c r="QAC333" s="2"/>
      <c r="QAD333" s="2"/>
      <c r="QAE333" s="2"/>
      <c r="QAF333" s="2"/>
      <c r="QAG333" s="2"/>
      <c r="QAH333" s="2"/>
      <c r="QAI333" s="2"/>
      <c r="QAJ333" s="2"/>
      <c r="QAK333" s="2"/>
      <c r="QAL333" s="2"/>
      <c r="QAM333" s="2"/>
      <c r="QAN333" s="2"/>
      <c r="QAO333" s="2"/>
      <c r="QAP333" s="2"/>
      <c r="QAQ333" s="2"/>
      <c r="QAR333" s="2"/>
      <c r="QAS333" s="2"/>
      <c r="QAT333" s="2"/>
      <c r="QAU333" s="2"/>
      <c r="QAV333" s="2"/>
      <c r="QAW333" s="2"/>
      <c r="QAX333" s="2"/>
      <c r="QAY333" s="2"/>
      <c r="QAZ333" s="2"/>
      <c r="QBA333" s="2"/>
      <c r="QBB333" s="2"/>
      <c r="QBC333" s="2"/>
      <c r="QBD333" s="2"/>
      <c r="QBE333" s="2"/>
      <c r="QBF333" s="2"/>
      <c r="QBG333" s="2"/>
      <c r="QBH333" s="2"/>
      <c r="QBI333" s="2"/>
      <c r="QBJ333" s="2"/>
      <c r="QBK333" s="2"/>
      <c r="QBL333" s="2"/>
      <c r="QBM333" s="2"/>
      <c r="QBN333" s="2"/>
      <c r="QBO333" s="2"/>
      <c r="QBP333" s="2"/>
      <c r="QBQ333" s="2"/>
      <c r="QBR333" s="2"/>
      <c r="QBS333" s="2"/>
      <c r="QBT333" s="2"/>
      <c r="QBU333" s="2"/>
      <c r="QBV333" s="2"/>
      <c r="QBW333" s="2"/>
      <c r="QBX333" s="2"/>
      <c r="QBY333" s="2"/>
      <c r="QBZ333" s="2"/>
      <c r="QCA333" s="2"/>
      <c r="QCB333" s="2"/>
      <c r="QCC333" s="2"/>
      <c r="QCD333" s="2"/>
      <c r="QCE333" s="2"/>
      <c r="QCF333" s="2"/>
      <c r="QCG333" s="2"/>
      <c r="QCH333" s="2"/>
      <c r="QCI333" s="2"/>
      <c r="QCJ333" s="2"/>
      <c r="QCK333" s="2"/>
      <c r="QCL333" s="2"/>
      <c r="QCM333" s="2"/>
      <c r="QCN333" s="2"/>
      <c r="QCO333" s="2"/>
      <c r="QCP333" s="2"/>
      <c r="QCQ333" s="2"/>
      <c r="QCR333" s="2"/>
      <c r="QCS333" s="2"/>
      <c r="QCT333" s="2"/>
      <c r="QCU333" s="2"/>
      <c r="QCV333" s="2"/>
      <c r="QCW333" s="2"/>
      <c r="QCX333" s="2"/>
      <c r="QCY333" s="2"/>
      <c r="QCZ333" s="2"/>
      <c r="QDA333" s="2"/>
      <c r="QDB333" s="2"/>
      <c r="QDC333" s="2"/>
      <c r="QDD333" s="2"/>
      <c r="QDE333" s="2"/>
      <c r="QDF333" s="2"/>
      <c r="QDG333" s="2"/>
      <c r="QDH333" s="2"/>
      <c r="QDI333" s="2"/>
      <c r="QDJ333" s="2"/>
      <c r="QDK333" s="2"/>
      <c r="QDL333" s="2"/>
      <c r="QDM333" s="2"/>
      <c r="QDN333" s="2"/>
      <c r="QDO333" s="2"/>
      <c r="QDP333" s="2"/>
      <c r="QDQ333" s="2"/>
      <c r="QDR333" s="2"/>
      <c r="QDS333" s="2"/>
      <c r="QDT333" s="2"/>
      <c r="QDU333" s="2"/>
      <c r="QDV333" s="2"/>
      <c r="QDW333" s="2"/>
      <c r="QDX333" s="2"/>
      <c r="QDY333" s="2"/>
      <c r="QDZ333" s="2"/>
      <c r="QEA333" s="2"/>
      <c r="QEB333" s="2"/>
      <c r="QEC333" s="2"/>
      <c r="QED333" s="2"/>
      <c r="QEE333" s="2"/>
      <c r="QEF333" s="2"/>
      <c r="QEG333" s="2"/>
      <c r="QEH333" s="2"/>
      <c r="QEI333" s="2"/>
      <c r="QEJ333" s="2"/>
      <c r="QEK333" s="2"/>
      <c r="QEL333" s="2"/>
      <c r="QEM333" s="2"/>
      <c r="QEN333" s="2"/>
      <c r="QEO333" s="2"/>
      <c r="QEP333" s="2"/>
      <c r="QEQ333" s="2"/>
      <c r="QER333" s="2"/>
      <c r="QES333" s="2"/>
      <c r="QET333" s="2"/>
      <c r="QEU333" s="2"/>
      <c r="QEV333" s="2"/>
      <c r="QEW333" s="2"/>
      <c r="QEX333" s="2"/>
      <c r="QEY333" s="2"/>
      <c r="QEZ333" s="2"/>
      <c r="QFA333" s="2"/>
      <c r="QFB333" s="2"/>
      <c r="QFC333" s="2"/>
      <c r="QFD333" s="2"/>
      <c r="QFE333" s="2"/>
      <c r="QFF333" s="2"/>
      <c r="QFG333" s="2"/>
      <c r="QFH333" s="2"/>
      <c r="QFI333" s="2"/>
      <c r="QFJ333" s="2"/>
      <c r="QFK333" s="2"/>
      <c r="QFL333" s="2"/>
      <c r="QFM333" s="2"/>
      <c r="QFN333" s="2"/>
      <c r="QFO333" s="2"/>
      <c r="QFP333" s="2"/>
      <c r="QFQ333" s="2"/>
      <c r="QFR333" s="2"/>
      <c r="QFS333" s="2"/>
      <c r="QFT333" s="2"/>
      <c r="QFU333" s="2"/>
      <c r="QFV333" s="2"/>
      <c r="QFW333" s="2"/>
      <c r="QFX333" s="2"/>
      <c r="QFY333" s="2"/>
      <c r="QFZ333" s="2"/>
      <c r="QGA333" s="2"/>
      <c r="QGB333" s="2"/>
      <c r="QGC333" s="2"/>
      <c r="QGD333" s="2"/>
      <c r="QGE333" s="2"/>
      <c r="QGF333" s="2"/>
      <c r="QGG333" s="2"/>
      <c r="QGH333" s="2"/>
      <c r="QGI333" s="2"/>
      <c r="QGJ333" s="2"/>
      <c r="QGK333" s="2"/>
      <c r="QGL333" s="2"/>
      <c r="QGM333" s="2"/>
      <c r="QGN333" s="2"/>
      <c r="QGO333" s="2"/>
      <c r="QGP333" s="2"/>
      <c r="QGQ333" s="2"/>
      <c r="QGR333" s="2"/>
      <c r="QGS333" s="2"/>
      <c r="QGT333" s="2"/>
      <c r="QGU333" s="2"/>
      <c r="QGV333" s="2"/>
      <c r="QGW333" s="2"/>
      <c r="QGX333" s="2"/>
      <c r="QGY333" s="2"/>
      <c r="QGZ333" s="2"/>
      <c r="QHA333" s="2"/>
      <c r="QHB333" s="2"/>
      <c r="QHC333" s="2"/>
      <c r="QHD333" s="2"/>
      <c r="QHE333" s="2"/>
      <c r="QHF333" s="2"/>
      <c r="QHG333" s="2"/>
      <c r="QHH333" s="2"/>
      <c r="QHI333" s="2"/>
      <c r="QHJ333" s="2"/>
      <c r="QHK333" s="2"/>
      <c r="QHL333" s="2"/>
      <c r="QHM333" s="2"/>
      <c r="QHN333" s="2"/>
      <c r="QHO333" s="2"/>
      <c r="QHP333" s="2"/>
      <c r="QHQ333" s="2"/>
      <c r="QHR333" s="2"/>
      <c r="QHS333" s="2"/>
      <c r="QHT333" s="2"/>
      <c r="QHU333" s="2"/>
      <c r="QHV333" s="2"/>
      <c r="QHW333" s="2"/>
      <c r="QHX333" s="2"/>
      <c r="QHY333" s="2"/>
      <c r="QHZ333" s="2"/>
      <c r="QIA333" s="2"/>
      <c r="QIB333" s="2"/>
      <c r="QIC333" s="2"/>
      <c r="QID333" s="2"/>
      <c r="QIE333" s="2"/>
      <c r="QIF333" s="2"/>
      <c r="QIG333" s="2"/>
      <c r="QIH333" s="2"/>
      <c r="QII333" s="2"/>
      <c r="QIJ333" s="2"/>
      <c r="QIK333" s="2"/>
      <c r="QIL333" s="2"/>
      <c r="QIM333" s="2"/>
      <c r="QIN333" s="2"/>
      <c r="QIO333" s="2"/>
      <c r="QIP333" s="2"/>
      <c r="QIQ333" s="2"/>
      <c r="QIR333" s="2"/>
      <c r="QIS333" s="2"/>
      <c r="QIT333" s="2"/>
      <c r="QIU333" s="2"/>
      <c r="QIV333" s="2"/>
      <c r="QIW333" s="2"/>
      <c r="QIX333" s="2"/>
      <c r="QIY333" s="2"/>
      <c r="QIZ333" s="2"/>
      <c r="QJA333" s="2"/>
      <c r="QJB333" s="2"/>
      <c r="QJC333" s="2"/>
      <c r="QJD333" s="2"/>
      <c r="QJE333" s="2"/>
      <c r="QJF333" s="2"/>
      <c r="QJG333" s="2"/>
      <c r="QJH333" s="2"/>
      <c r="QJI333" s="2"/>
      <c r="QJJ333" s="2"/>
      <c r="QJK333" s="2"/>
      <c r="QJL333" s="2"/>
      <c r="QJM333" s="2"/>
      <c r="QJN333" s="2"/>
      <c r="QJO333" s="2"/>
      <c r="QJP333" s="2"/>
      <c r="QJQ333" s="2"/>
      <c r="QJR333" s="2"/>
      <c r="QJS333" s="2"/>
      <c r="QJT333" s="2"/>
      <c r="QJU333" s="2"/>
      <c r="QJV333" s="2"/>
      <c r="QJW333" s="2"/>
      <c r="QJX333" s="2"/>
      <c r="QJY333" s="2"/>
      <c r="QJZ333" s="2"/>
      <c r="QKA333" s="2"/>
      <c r="QKB333" s="2"/>
      <c r="QKC333" s="2"/>
      <c r="QKD333" s="2"/>
      <c r="QKE333" s="2"/>
      <c r="QKF333" s="2"/>
      <c r="QKG333" s="2"/>
      <c r="QKH333" s="2"/>
      <c r="QKI333" s="2"/>
      <c r="QKJ333" s="2"/>
      <c r="QKK333" s="2"/>
      <c r="QKL333" s="2"/>
      <c r="QKM333" s="2"/>
      <c r="QKN333" s="2"/>
      <c r="QKO333" s="2"/>
      <c r="QKP333" s="2"/>
      <c r="QKQ333" s="2"/>
      <c r="QKR333" s="2"/>
      <c r="QKS333" s="2"/>
      <c r="QKT333" s="2"/>
      <c r="QKU333" s="2"/>
      <c r="QKV333" s="2"/>
      <c r="QKW333" s="2"/>
      <c r="QKX333" s="2"/>
      <c r="QKY333" s="2"/>
      <c r="QKZ333" s="2"/>
      <c r="QLA333" s="2"/>
      <c r="QLB333" s="2"/>
      <c r="QLC333" s="2"/>
      <c r="QLD333" s="2"/>
      <c r="QLE333" s="2"/>
      <c r="QLF333" s="2"/>
      <c r="QLG333" s="2"/>
      <c r="QLH333" s="2"/>
      <c r="QLI333" s="2"/>
      <c r="QLJ333" s="2"/>
      <c r="QLK333" s="2"/>
      <c r="QLL333" s="2"/>
      <c r="QLM333" s="2"/>
      <c r="QLN333" s="2"/>
      <c r="QLO333" s="2"/>
      <c r="QLP333" s="2"/>
      <c r="QLQ333" s="2"/>
      <c r="QLR333" s="2"/>
      <c r="QLS333" s="2"/>
      <c r="QLT333" s="2"/>
      <c r="QLU333" s="2"/>
      <c r="QLV333" s="2"/>
      <c r="QLW333" s="2"/>
      <c r="QLX333" s="2"/>
      <c r="QLY333" s="2"/>
      <c r="QLZ333" s="2"/>
      <c r="QMA333" s="2"/>
      <c r="QMB333" s="2"/>
      <c r="QMC333" s="2"/>
      <c r="QMD333" s="2"/>
      <c r="QME333" s="2"/>
      <c r="QMF333" s="2"/>
      <c r="QMG333" s="2"/>
      <c r="QMH333" s="2"/>
      <c r="QMI333" s="2"/>
      <c r="QMJ333" s="2"/>
      <c r="QMK333" s="2"/>
      <c r="QML333" s="2"/>
      <c r="QMM333" s="2"/>
      <c r="QMN333" s="2"/>
      <c r="QMO333" s="2"/>
      <c r="QMP333" s="2"/>
      <c r="QMQ333" s="2"/>
      <c r="QMR333" s="2"/>
      <c r="QMS333" s="2"/>
      <c r="QMT333" s="2"/>
      <c r="QMU333" s="2"/>
      <c r="QMV333" s="2"/>
      <c r="QMW333" s="2"/>
      <c r="QMX333" s="2"/>
      <c r="QMY333" s="2"/>
      <c r="QMZ333" s="2"/>
      <c r="QNA333" s="2"/>
      <c r="QNB333" s="2"/>
      <c r="QNC333" s="2"/>
      <c r="QND333" s="2"/>
      <c r="QNE333" s="2"/>
      <c r="QNF333" s="2"/>
      <c r="QNG333" s="2"/>
      <c r="QNH333" s="2"/>
      <c r="QNI333" s="2"/>
      <c r="QNJ333" s="2"/>
      <c r="QNK333" s="2"/>
      <c r="QNL333" s="2"/>
      <c r="QNM333" s="2"/>
      <c r="QNN333" s="2"/>
      <c r="QNO333" s="2"/>
      <c r="QNP333" s="2"/>
      <c r="QNQ333" s="2"/>
      <c r="QNR333" s="2"/>
      <c r="QNS333" s="2"/>
      <c r="QNT333" s="2"/>
      <c r="QNU333" s="2"/>
      <c r="QNV333" s="2"/>
      <c r="QNW333" s="2"/>
      <c r="QNX333" s="2"/>
      <c r="QNY333" s="2"/>
      <c r="QNZ333" s="2"/>
      <c r="QOA333" s="2"/>
      <c r="QOB333" s="2"/>
      <c r="QOC333" s="2"/>
      <c r="QOD333" s="2"/>
      <c r="QOE333" s="2"/>
      <c r="QOF333" s="2"/>
      <c r="QOG333" s="2"/>
      <c r="QOH333" s="2"/>
      <c r="QOI333" s="2"/>
      <c r="QOJ333" s="2"/>
      <c r="QOK333" s="2"/>
      <c r="QOL333" s="2"/>
      <c r="QOM333" s="2"/>
      <c r="QON333" s="2"/>
      <c r="QOO333" s="2"/>
      <c r="QOP333" s="2"/>
      <c r="QOQ333" s="2"/>
      <c r="QOR333" s="2"/>
      <c r="QOS333" s="2"/>
      <c r="QOT333" s="2"/>
      <c r="QOU333" s="2"/>
      <c r="QOV333" s="2"/>
      <c r="QOW333" s="2"/>
      <c r="QOX333" s="2"/>
      <c r="QOY333" s="2"/>
      <c r="QOZ333" s="2"/>
      <c r="QPA333" s="2"/>
      <c r="QPB333" s="2"/>
      <c r="QPC333" s="2"/>
      <c r="QPD333" s="2"/>
      <c r="QPE333" s="2"/>
      <c r="QPF333" s="2"/>
      <c r="QPG333" s="2"/>
      <c r="QPH333" s="2"/>
      <c r="QPI333" s="2"/>
      <c r="QPJ333" s="2"/>
      <c r="QPK333" s="2"/>
      <c r="QPL333" s="2"/>
      <c r="QPM333" s="2"/>
      <c r="QPN333" s="2"/>
      <c r="QPO333" s="2"/>
      <c r="QPP333" s="2"/>
      <c r="QPQ333" s="2"/>
      <c r="QPR333" s="2"/>
      <c r="QPS333" s="2"/>
      <c r="QPT333" s="2"/>
      <c r="QPU333" s="2"/>
      <c r="QPV333" s="2"/>
      <c r="QPW333" s="2"/>
      <c r="QPX333" s="2"/>
      <c r="QPY333" s="2"/>
      <c r="QPZ333" s="2"/>
      <c r="QQA333" s="2"/>
      <c r="QQB333" s="2"/>
      <c r="QQC333" s="2"/>
      <c r="QQD333" s="2"/>
      <c r="QQE333" s="2"/>
      <c r="QQF333" s="2"/>
      <c r="QQG333" s="2"/>
      <c r="QQH333" s="2"/>
      <c r="QQI333" s="2"/>
      <c r="QQJ333" s="2"/>
      <c r="QQK333" s="2"/>
      <c r="QQL333" s="2"/>
      <c r="QQM333" s="2"/>
      <c r="QQN333" s="2"/>
      <c r="QQO333" s="2"/>
      <c r="QQP333" s="2"/>
      <c r="QQQ333" s="2"/>
      <c r="QQR333" s="2"/>
      <c r="QQS333" s="2"/>
      <c r="QQT333" s="2"/>
      <c r="QQU333" s="2"/>
      <c r="QQV333" s="2"/>
      <c r="QQW333" s="2"/>
      <c r="QQX333" s="2"/>
      <c r="QQY333" s="2"/>
      <c r="QQZ333" s="2"/>
      <c r="QRA333" s="2"/>
      <c r="QRB333" s="2"/>
      <c r="QRC333" s="2"/>
      <c r="QRD333" s="2"/>
      <c r="QRE333" s="2"/>
      <c r="QRF333" s="2"/>
      <c r="QRG333" s="2"/>
      <c r="QRH333" s="2"/>
      <c r="QRI333" s="2"/>
      <c r="QRJ333" s="2"/>
      <c r="QRK333" s="2"/>
      <c r="QRL333" s="2"/>
      <c r="QRM333" s="2"/>
      <c r="QRN333" s="2"/>
      <c r="QRO333" s="2"/>
      <c r="QRP333" s="2"/>
      <c r="QRQ333" s="2"/>
      <c r="QRR333" s="2"/>
      <c r="QRS333" s="2"/>
      <c r="QRT333" s="2"/>
      <c r="QRU333" s="2"/>
      <c r="QRV333" s="2"/>
      <c r="QRW333" s="2"/>
      <c r="QRX333" s="2"/>
      <c r="QRY333" s="2"/>
      <c r="QRZ333" s="2"/>
      <c r="QSA333" s="2"/>
      <c r="QSB333" s="2"/>
      <c r="QSC333" s="2"/>
      <c r="QSD333" s="2"/>
      <c r="QSE333" s="2"/>
      <c r="QSF333" s="2"/>
      <c r="QSG333" s="2"/>
      <c r="QSH333" s="2"/>
      <c r="QSI333" s="2"/>
      <c r="QSJ333" s="2"/>
      <c r="QSK333" s="2"/>
      <c r="QSL333" s="2"/>
      <c r="QSM333" s="2"/>
      <c r="QSN333" s="2"/>
      <c r="QSO333" s="2"/>
      <c r="QSP333" s="2"/>
      <c r="QSQ333" s="2"/>
      <c r="QSR333" s="2"/>
      <c r="QSS333" s="2"/>
      <c r="QST333" s="2"/>
      <c r="QSU333" s="2"/>
      <c r="QSV333" s="2"/>
      <c r="QSW333" s="2"/>
      <c r="QSX333" s="2"/>
      <c r="QSY333" s="2"/>
      <c r="QSZ333" s="2"/>
      <c r="QTA333" s="2"/>
      <c r="QTB333" s="2"/>
      <c r="QTC333" s="2"/>
      <c r="QTD333" s="2"/>
      <c r="QTE333" s="2"/>
      <c r="QTF333" s="2"/>
      <c r="QTG333" s="2"/>
      <c r="QTH333" s="2"/>
      <c r="QTI333" s="2"/>
      <c r="QTJ333" s="2"/>
      <c r="QTK333" s="2"/>
      <c r="QTL333" s="2"/>
      <c r="QTM333" s="2"/>
      <c r="QTN333" s="2"/>
      <c r="QTO333" s="2"/>
      <c r="QTP333" s="2"/>
      <c r="QTQ333" s="2"/>
      <c r="QTR333" s="2"/>
      <c r="QTS333" s="2"/>
      <c r="QTT333" s="2"/>
      <c r="QTU333" s="2"/>
      <c r="QTV333" s="2"/>
      <c r="QTW333" s="2"/>
      <c r="QTX333" s="2"/>
      <c r="QTY333" s="2"/>
      <c r="QTZ333" s="2"/>
      <c r="QUA333" s="2"/>
      <c r="QUB333" s="2"/>
      <c r="QUC333" s="2"/>
      <c r="QUD333" s="2"/>
      <c r="QUE333" s="2"/>
      <c r="QUF333" s="2"/>
      <c r="QUG333" s="2"/>
      <c r="QUH333" s="2"/>
      <c r="QUI333" s="2"/>
      <c r="QUJ333" s="2"/>
      <c r="QUK333" s="2"/>
      <c r="QUL333" s="2"/>
      <c r="QUM333" s="2"/>
      <c r="QUN333" s="2"/>
      <c r="QUO333" s="2"/>
      <c r="QUP333" s="2"/>
      <c r="QUQ333" s="2"/>
      <c r="QUR333" s="2"/>
      <c r="QUS333" s="2"/>
      <c r="QUT333" s="2"/>
      <c r="QUU333" s="2"/>
      <c r="QUV333" s="2"/>
      <c r="QUW333" s="2"/>
      <c r="QUX333" s="2"/>
      <c r="QUY333" s="2"/>
      <c r="QUZ333" s="2"/>
      <c r="QVA333" s="2"/>
      <c r="QVB333" s="2"/>
      <c r="QVC333" s="2"/>
      <c r="QVD333" s="2"/>
      <c r="QVE333" s="2"/>
      <c r="QVF333" s="2"/>
      <c r="QVG333" s="2"/>
      <c r="QVH333" s="2"/>
      <c r="QVI333" s="2"/>
      <c r="QVJ333" s="2"/>
      <c r="QVK333" s="2"/>
      <c r="QVL333" s="2"/>
      <c r="QVM333" s="2"/>
      <c r="QVN333" s="2"/>
      <c r="QVO333" s="2"/>
      <c r="QVP333" s="2"/>
      <c r="QVQ333" s="2"/>
      <c r="QVR333" s="2"/>
      <c r="QVS333" s="2"/>
      <c r="QVT333" s="2"/>
      <c r="QVU333" s="2"/>
      <c r="QVV333" s="2"/>
      <c r="QVW333" s="2"/>
      <c r="QVX333" s="2"/>
      <c r="QVY333" s="2"/>
      <c r="QVZ333" s="2"/>
      <c r="QWA333" s="2"/>
      <c r="QWB333" s="2"/>
      <c r="QWC333" s="2"/>
      <c r="QWD333" s="2"/>
      <c r="QWE333" s="2"/>
      <c r="QWF333" s="2"/>
      <c r="QWG333" s="2"/>
      <c r="QWH333" s="2"/>
      <c r="QWI333" s="2"/>
      <c r="QWJ333" s="2"/>
      <c r="QWK333" s="2"/>
      <c r="QWL333" s="2"/>
      <c r="QWM333" s="2"/>
      <c r="QWN333" s="2"/>
      <c r="QWO333" s="2"/>
      <c r="QWP333" s="2"/>
      <c r="QWQ333" s="2"/>
      <c r="QWR333" s="2"/>
      <c r="QWS333" s="2"/>
      <c r="QWT333" s="2"/>
      <c r="QWU333" s="2"/>
      <c r="QWV333" s="2"/>
      <c r="QWW333" s="2"/>
      <c r="QWX333" s="2"/>
      <c r="QWY333" s="2"/>
      <c r="QWZ333" s="2"/>
      <c r="QXA333" s="2"/>
      <c r="QXB333" s="2"/>
      <c r="QXC333" s="2"/>
      <c r="QXD333" s="2"/>
      <c r="QXE333" s="2"/>
      <c r="QXF333" s="2"/>
      <c r="QXG333" s="2"/>
      <c r="QXH333" s="2"/>
      <c r="QXI333" s="2"/>
      <c r="QXJ333" s="2"/>
      <c r="QXK333" s="2"/>
      <c r="QXL333" s="2"/>
      <c r="QXM333" s="2"/>
      <c r="QXN333" s="2"/>
      <c r="QXO333" s="2"/>
      <c r="QXP333" s="2"/>
      <c r="QXQ333" s="2"/>
      <c r="QXR333" s="2"/>
      <c r="QXS333" s="2"/>
      <c r="QXT333" s="2"/>
      <c r="QXU333" s="2"/>
      <c r="QXV333" s="2"/>
      <c r="QXW333" s="2"/>
      <c r="QXX333" s="2"/>
      <c r="QXY333" s="2"/>
      <c r="QXZ333" s="2"/>
      <c r="QYA333" s="2"/>
      <c r="QYB333" s="2"/>
      <c r="QYC333" s="2"/>
      <c r="QYD333" s="2"/>
      <c r="QYE333" s="2"/>
      <c r="QYF333" s="2"/>
      <c r="QYG333" s="2"/>
      <c r="QYH333" s="2"/>
      <c r="QYI333" s="2"/>
      <c r="QYJ333" s="2"/>
      <c r="QYK333" s="2"/>
      <c r="QYL333" s="2"/>
      <c r="QYM333" s="2"/>
      <c r="QYN333" s="2"/>
      <c r="QYO333" s="2"/>
      <c r="QYP333" s="2"/>
      <c r="QYQ333" s="2"/>
      <c r="QYR333" s="2"/>
      <c r="QYS333" s="2"/>
      <c r="QYT333" s="2"/>
      <c r="QYU333" s="2"/>
      <c r="QYV333" s="2"/>
      <c r="QYW333" s="2"/>
      <c r="QYX333" s="2"/>
      <c r="QYY333" s="2"/>
      <c r="QYZ333" s="2"/>
      <c r="QZA333" s="2"/>
      <c r="QZB333" s="2"/>
      <c r="QZC333" s="2"/>
      <c r="QZD333" s="2"/>
      <c r="QZE333" s="2"/>
      <c r="QZF333" s="2"/>
      <c r="QZG333" s="2"/>
      <c r="QZH333" s="2"/>
      <c r="QZI333" s="2"/>
      <c r="QZJ333" s="2"/>
      <c r="QZK333" s="2"/>
      <c r="QZL333" s="2"/>
      <c r="QZM333" s="2"/>
      <c r="QZN333" s="2"/>
      <c r="QZO333" s="2"/>
      <c r="QZP333" s="2"/>
      <c r="QZQ333" s="2"/>
      <c r="QZR333" s="2"/>
      <c r="QZS333" s="2"/>
      <c r="QZT333" s="2"/>
      <c r="QZU333" s="2"/>
      <c r="QZV333" s="2"/>
      <c r="QZW333" s="2"/>
      <c r="QZX333" s="2"/>
      <c r="QZY333" s="2"/>
      <c r="QZZ333" s="2"/>
      <c r="RAA333" s="2"/>
      <c r="RAB333" s="2"/>
      <c r="RAC333" s="2"/>
      <c r="RAD333" s="2"/>
      <c r="RAE333" s="2"/>
      <c r="RAF333" s="2"/>
      <c r="RAG333" s="2"/>
      <c r="RAH333" s="2"/>
      <c r="RAI333" s="2"/>
      <c r="RAJ333" s="2"/>
      <c r="RAK333" s="2"/>
      <c r="RAL333" s="2"/>
      <c r="RAM333" s="2"/>
      <c r="RAN333" s="2"/>
      <c r="RAO333" s="2"/>
      <c r="RAP333" s="2"/>
      <c r="RAQ333" s="2"/>
      <c r="RAR333" s="2"/>
      <c r="RAS333" s="2"/>
      <c r="RAT333" s="2"/>
      <c r="RAU333" s="2"/>
      <c r="RAV333" s="2"/>
      <c r="RAW333" s="2"/>
      <c r="RAX333" s="2"/>
      <c r="RAY333" s="2"/>
      <c r="RAZ333" s="2"/>
      <c r="RBA333" s="2"/>
      <c r="RBB333" s="2"/>
      <c r="RBC333" s="2"/>
      <c r="RBD333" s="2"/>
      <c r="RBE333" s="2"/>
      <c r="RBF333" s="2"/>
      <c r="RBG333" s="2"/>
      <c r="RBH333" s="2"/>
      <c r="RBI333" s="2"/>
      <c r="RBJ333" s="2"/>
      <c r="RBK333" s="2"/>
      <c r="RBL333" s="2"/>
      <c r="RBM333" s="2"/>
      <c r="RBN333" s="2"/>
      <c r="RBO333" s="2"/>
      <c r="RBP333" s="2"/>
      <c r="RBQ333" s="2"/>
      <c r="RBR333" s="2"/>
      <c r="RBS333" s="2"/>
      <c r="RBT333" s="2"/>
      <c r="RBU333" s="2"/>
      <c r="RBV333" s="2"/>
      <c r="RBW333" s="2"/>
      <c r="RBX333" s="2"/>
      <c r="RBY333" s="2"/>
      <c r="RBZ333" s="2"/>
      <c r="RCA333" s="2"/>
      <c r="RCB333" s="2"/>
      <c r="RCC333" s="2"/>
      <c r="RCD333" s="2"/>
      <c r="RCE333" s="2"/>
      <c r="RCF333" s="2"/>
      <c r="RCG333" s="2"/>
      <c r="RCH333" s="2"/>
      <c r="RCI333" s="2"/>
      <c r="RCJ333" s="2"/>
      <c r="RCK333" s="2"/>
      <c r="RCL333" s="2"/>
      <c r="RCM333" s="2"/>
      <c r="RCN333" s="2"/>
      <c r="RCO333" s="2"/>
      <c r="RCP333" s="2"/>
      <c r="RCQ333" s="2"/>
      <c r="RCR333" s="2"/>
      <c r="RCS333" s="2"/>
      <c r="RCT333" s="2"/>
      <c r="RCU333" s="2"/>
      <c r="RCV333" s="2"/>
      <c r="RCW333" s="2"/>
      <c r="RCX333" s="2"/>
      <c r="RCY333" s="2"/>
      <c r="RCZ333" s="2"/>
      <c r="RDA333" s="2"/>
      <c r="RDB333" s="2"/>
      <c r="RDC333" s="2"/>
      <c r="RDD333" s="2"/>
      <c r="RDE333" s="2"/>
      <c r="RDF333" s="2"/>
      <c r="RDG333" s="2"/>
      <c r="RDH333" s="2"/>
      <c r="RDI333" s="2"/>
      <c r="RDJ333" s="2"/>
      <c r="RDK333" s="2"/>
      <c r="RDL333" s="2"/>
      <c r="RDM333" s="2"/>
      <c r="RDN333" s="2"/>
      <c r="RDO333" s="2"/>
      <c r="RDP333" s="2"/>
      <c r="RDQ333" s="2"/>
      <c r="RDR333" s="2"/>
      <c r="RDS333" s="2"/>
      <c r="RDT333" s="2"/>
      <c r="RDU333" s="2"/>
      <c r="RDV333" s="2"/>
      <c r="RDW333" s="2"/>
      <c r="RDX333" s="2"/>
      <c r="RDY333" s="2"/>
      <c r="RDZ333" s="2"/>
      <c r="REA333" s="2"/>
      <c r="REB333" s="2"/>
      <c r="REC333" s="2"/>
      <c r="RED333" s="2"/>
      <c r="REE333" s="2"/>
      <c r="REF333" s="2"/>
      <c r="REG333" s="2"/>
      <c r="REH333" s="2"/>
      <c r="REI333" s="2"/>
      <c r="REJ333" s="2"/>
      <c r="REK333" s="2"/>
      <c r="REL333" s="2"/>
      <c r="REM333" s="2"/>
      <c r="REN333" s="2"/>
      <c r="REO333" s="2"/>
      <c r="REP333" s="2"/>
      <c r="REQ333" s="2"/>
      <c r="RER333" s="2"/>
      <c r="RES333" s="2"/>
      <c r="RET333" s="2"/>
      <c r="REU333" s="2"/>
      <c r="REV333" s="2"/>
      <c r="REW333" s="2"/>
      <c r="REX333" s="2"/>
      <c r="REY333" s="2"/>
      <c r="REZ333" s="2"/>
      <c r="RFA333" s="2"/>
      <c r="RFB333" s="2"/>
      <c r="RFC333" s="2"/>
      <c r="RFD333" s="2"/>
      <c r="RFE333" s="2"/>
      <c r="RFF333" s="2"/>
      <c r="RFG333" s="2"/>
      <c r="RFH333" s="2"/>
      <c r="RFI333" s="2"/>
      <c r="RFJ333" s="2"/>
      <c r="RFK333" s="2"/>
      <c r="RFL333" s="2"/>
      <c r="RFM333" s="2"/>
      <c r="RFN333" s="2"/>
      <c r="RFO333" s="2"/>
      <c r="RFP333" s="2"/>
      <c r="RFQ333" s="2"/>
      <c r="RFR333" s="2"/>
      <c r="RFS333" s="2"/>
      <c r="RFT333" s="2"/>
      <c r="RFU333" s="2"/>
      <c r="RFV333" s="2"/>
      <c r="RFW333" s="2"/>
      <c r="RFX333" s="2"/>
      <c r="RFY333" s="2"/>
      <c r="RFZ333" s="2"/>
      <c r="RGA333" s="2"/>
      <c r="RGB333" s="2"/>
      <c r="RGC333" s="2"/>
      <c r="RGD333" s="2"/>
      <c r="RGE333" s="2"/>
      <c r="RGF333" s="2"/>
      <c r="RGG333" s="2"/>
      <c r="RGH333" s="2"/>
      <c r="RGI333" s="2"/>
      <c r="RGJ333" s="2"/>
      <c r="RGK333" s="2"/>
      <c r="RGL333" s="2"/>
      <c r="RGM333" s="2"/>
      <c r="RGN333" s="2"/>
      <c r="RGO333" s="2"/>
      <c r="RGP333" s="2"/>
      <c r="RGQ333" s="2"/>
      <c r="RGR333" s="2"/>
      <c r="RGS333" s="2"/>
      <c r="RGT333" s="2"/>
      <c r="RGU333" s="2"/>
      <c r="RGV333" s="2"/>
      <c r="RGW333" s="2"/>
      <c r="RGX333" s="2"/>
      <c r="RGY333" s="2"/>
      <c r="RGZ333" s="2"/>
      <c r="RHA333" s="2"/>
      <c r="RHB333" s="2"/>
      <c r="RHC333" s="2"/>
      <c r="RHD333" s="2"/>
      <c r="RHE333" s="2"/>
      <c r="RHF333" s="2"/>
      <c r="RHG333" s="2"/>
      <c r="RHH333" s="2"/>
      <c r="RHI333" s="2"/>
      <c r="RHJ333" s="2"/>
      <c r="RHK333" s="2"/>
      <c r="RHL333" s="2"/>
      <c r="RHM333" s="2"/>
      <c r="RHN333" s="2"/>
      <c r="RHO333" s="2"/>
      <c r="RHP333" s="2"/>
      <c r="RHQ333" s="2"/>
      <c r="RHR333" s="2"/>
      <c r="RHS333" s="2"/>
      <c r="RHT333" s="2"/>
      <c r="RHU333" s="2"/>
      <c r="RHV333" s="2"/>
      <c r="RHW333" s="2"/>
      <c r="RHX333" s="2"/>
      <c r="RHY333" s="2"/>
      <c r="RHZ333" s="2"/>
      <c r="RIA333" s="2"/>
      <c r="RIB333" s="2"/>
      <c r="RIC333" s="2"/>
      <c r="RID333" s="2"/>
      <c r="RIE333" s="2"/>
      <c r="RIF333" s="2"/>
      <c r="RIG333" s="2"/>
      <c r="RIH333" s="2"/>
      <c r="RII333" s="2"/>
      <c r="RIJ333" s="2"/>
      <c r="RIK333" s="2"/>
      <c r="RIL333" s="2"/>
      <c r="RIM333" s="2"/>
      <c r="RIN333" s="2"/>
      <c r="RIO333" s="2"/>
      <c r="RIP333" s="2"/>
      <c r="RIQ333" s="2"/>
      <c r="RIR333" s="2"/>
      <c r="RIS333" s="2"/>
      <c r="RIT333" s="2"/>
      <c r="RIU333" s="2"/>
      <c r="RIV333" s="2"/>
      <c r="RIW333" s="2"/>
      <c r="RIX333" s="2"/>
      <c r="RIY333" s="2"/>
      <c r="RIZ333" s="2"/>
      <c r="RJA333" s="2"/>
      <c r="RJB333" s="2"/>
      <c r="RJC333" s="2"/>
      <c r="RJD333" s="2"/>
      <c r="RJE333" s="2"/>
      <c r="RJF333" s="2"/>
      <c r="RJG333" s="2"/>
      <c r="RJH333" s="2"/>
      <c r="RJI333" s="2"/>
      <c r="RJJ333" s="2"/>
      <c r="RJK333" s="2"/>
      <c r="RJL333" s="2"/>
      <c r="RJM333" s="2"/>
      <c r="RJN333" s="2"/>
      <c r="RJO333" s="2"/>
      <c r="RJP333" s="2"/>
      <c r="RJQ333" s="2"/>
      <c r="RJR333" s="2"/>
      <c r="RJS333" s="2"/>
      <c r="RJT333" s="2"/>
      <c r="RJU333" s="2"/>
      <c r="RJV333" s="2"/>
      <c r="RJW333" s="2"/>
      <c r="RJX333" s="2"/>
      <c r="RJY333" s="2"/>
      <c r="RJZ333" s="2"/>
      <c r="RKA333" s="2"/>
      <c r="RKB333" s="2"/>
      <c r="RKC333" s="2"/>
      <c r="RKD333" s="2"/>
      <c r="RKE333" s="2"/>
      <c r="RKF333" s="2"/>
      <c r="RKG333" s="2"/>
      <c r="RKH333" s="2"/>
      <c r="RKI333" s="2"/>
      <c r="RKJ333" s="2"/>
      <c r="RKK333" s="2"/>
      <c r="RKL333" s="2"/>
      <c r="RKM333" s="2"/>
      <c r="RKN333" s="2"/>
      <c r="RKO333" s="2"/>
      <c r="RKP333" s="2"/>
      <c r="RKQ333" s="2"/>
      <c r="RKR333" s="2"/>
      <c r="RKS333" s="2"/>
      <c r="RKT333" s="2"/>
      <c r="RKU333" s="2"/>
      <c r="RKV333" s="2"/>
      <c r="RKW333" s="2"/>
      <c r="RKX333" s="2"/>
      <c r="RKY333" s="2"/>
      <c r="RKZ333" s="2"/>
      <c r="RLA333" s="2"/>
      <c r="RLB333" s="2"/>
      <c r="RLC333" s="2"/>
      <c r="RLD333" s="2"/>
      <c r="RLE333" s="2"/>
      <c r="RLF333" s="2"/>
      <c r="RLG333" s="2"/>
      <c r="RLH333" s="2"/>
      <c r="RLI333" s="2"/>
      <c r="RLJ333" s="2"/>
      <c r="RLK333" s="2"/>
      <c r="RLL333" s="2"/>
      <c r="RLM333" s="2"/>
      <c r="RLN333" s="2"/>
      <c r="RLO333" s="2"/>
      <c r="RLP333" s="2"/>
      <c r="RLQ333" s="2"/>
      <c r="RLR333" s="2"/>
      <c r="RLS333" s="2"/>
      <c r="RLT333" s="2"/>
      <c r="RLU333" s="2"/>
      <c r="RLV333" s="2"/>
      <c r="RLW333" s="2"/>
      <c r="RLX333" s="2"/>
      <c r="RLY333" s="2"/>
      <c r="RLZ333" s="2"/>
      <c r="RMA333" s="2"/>
      <c r="RMB333" s="2"/>
      <c r="RMC333" s="2"/>
      <c r="RMD333" s="2"/>
      <c r="RME333" s="2"/>
      <c r="RMF333" s="2"/>
      <c r="RMG333" s="2"/>
      <c r="RMH333" s="2"/>
      <c r="RMI333" s="2"/>
      <c r="RMJ333" s="2"/>
      <c r="RMK333" s="2"/>
      <c r="RML333" s="2"/>
      <c r="RMM333" s="2"/>
      <c r="RMN333" s="2"/>
      <c r="RMO333" s="2"/>
      <c r="RMP333" s="2"/>
      <c r="RMQ333" s="2"/>
      <c r="RMR333" s="2"/>
      <c r="RMS333" s="2"/>
      <c r="RMT333" s="2"/>
      <c r="RMU333" s="2"/>
      <c r="RMV333" s="2"/>
      <c r="RMW333" s="2"/>
      <c r="RMX333" s="2"/>
      <c r="RMY333" s="2"/>
      <c r="RMZ333" s="2"/>
      <c r="RNA333" s="2"/>
      <c r="RNB333" s="2"/>
      <c r="RNC333" s="2"/>
      <c r="RND333" s="2"/>
      <c r="RNE333" s="2"/>
      <c r="RNF333" s="2"/>
      <c r="RNG333" s="2"/>
      <c r="RNH333" s="2"/>
      <c r="RNI333" s="2"/>
      <c r="RNJ333" s="2"/>
      <c r="RNK333" s="2"/>
      <c r="RNL333" s="2"/>
      <c r="RNM333" s="2"/>
      <c r="RNN333" s="2"/>
      <c r="RNO333" s="2"/>
      <c r="RNP333" s="2"/>
      <c r="RNQ333" s="2"/>
      <c r="RNR333" s="2"/>
      <c r="RNS333" s="2"/>
      <c r="RNT333" s="2"/>
      <c r="RNU333" s="2"/>
      <c r="RNV333" s="2"/>
      <c r="RNW333" s="2"/>
      <c r="RNX333" s="2"/>
      <c r="RNY333" s="2"/>
      <c r="RNZ333" s="2"/>
      <c r="ROA333" s="2"/>
      <c r="ROB333" s="2"/>
      <c r="ROC333" s="2"/>
      <c r="ROD333" s="2"/>
      <c r="ROE333" s="2"/>
      <c r="ROF333" s="2"/>
      <c r="ROG333" s="2"/>
      <c r="ROH333" s="2"/>
      <c r="ROI333" s="2"/>
      <c r="ROJ333" s="2"/>
      <c r="ROK333" s="2"/>
      <c r="ROL333" s="2"/>
      <c r="ROM333" s="2"/>
      <c r="RON333" s="2"/>
      <c r="ROO333" s="2"/>
      <c r="ROP333" s="2"/>
      <c r="ROQ333" s="2"/>
      <c r="ROR333" s="2"/>
      <c r="ROS333" s="2"/>
      <c r="ROT333" s="2"/>
      <c r="ROU333" s="2"/>
      <c r="ROV333" s="2"/>
      <c r="ROW333" s="2"/>
      <c r="ROX333" s="2"/>
      <c r="ROY333" s="2"/>
      <c r="ROZ333" s="2"/>
      <c r="RPA333" s="2"/>
      <c r="RPB333" s="2"/>
      <c r="RPC333" s="2"/>
      <c r="RPD333" s="2"/>
      <c r="RPE333" s="2"/>
      <c r="RPF333" s="2"/>
      <c r="RPG333" s="2"/>
      <c r="RPH333" s="2"/>
      <c r="RPI333" s="2"/>
      <c r="RPJ333" s="2"/>
      <c r="RPK333" s="2"/>
      <c r="RPL333" s="2"/>
      <c r="RPM333" s="2"/>
      <c r="RPN333" s="2"/>
      <c r="RPO333" s="2"/>
      <c r="RPP333" s="2"/>
      <c r="RPQ333" s="2"/>
      <c r="RPR333" s="2"/>
      <c r="RPS333" s="2"/>
      <c r="RPT333" s="2"/>
      <c r="RPU333" s="2"/>
      <c r="RPV333" s="2"/>
      <c r="RPW333" s="2"/>
      <c r="RPX333" s="2"/>
      <c r="RPY333" s="2"/>
      <c r="RPZ333" s="2"/>
      <c r="RQA333" s="2"/>
      <c r="RQB333" s="2"/>
      <c r="RQC333" s="2"/>
      <c r="RQD333" s="2"/>
      <c r="RQE333" s="2"/>
      <c r="RQF333" s="2"/>
      <c r="RQG333" s="2"/>
      <c r="RQH333" s="2"/>
      <c r="RQI333" s="2"/>
      <c r="RQJ333" s="2"/>
      <c r="RQK333" s="2"/>
      <c r="RQL333" s="2"/>
      <c r="RQM333" s="2"/>
      <c r="RQN333" s="2"/>
      <c r="RQO333" s="2"/>
      <c r="RQP333" s="2"/>
      <c r="RQQ333" s="2"/>
      <c r="RQR333" s="2"/>
      <c r="RQS333" s="2"/>
      <c r="RQT333" s="2"/>
      <c r="RQU333" s="2"/>
      <c r="RQV333" s="2"/>
      <c r="RQW333" s="2"/>
      <c r="RQX333" s="2"/>
      <c r="RQY333" s="2"/>
      <c r="RQZ333" s="2"/>
      <c r="RRA333" s="2"/>
      <c r="RRB333" s="2"/>
      <c r="RRC333" s="2"/>
      <c r="RRD333" s="2"/>
      <c r="RRE333" s="2"/>
      <c r="RRF333" s="2"/>
      <c r="RRG333" s="2"/>
      <c r="RRH333" s="2"/>
      <c r="RRI333" s="2"/>
      <c r="RRJ333" s="2"/>
      <c r="RRK333" s="2"/>
      <c r="RRL333" s="2"/>
      <c r="RRM333" s="2"/>
      <c r="RRN333" s="2"/>
      <c r="RRO333" s="2"/>
      <c r="RRP333" s="2"/>
      <c r="RRQ333" s="2"/>
      <c r="RRR333" s="2"/>
      <c r="RRS333" s="2"/>
      <c r="RRT333" s="2"/>
      <c r="RRU333" s="2"/>
      <c r="RRV333" s="2"/>
      <c r="RRW333" s="2"/>
      <c r="RRX333" s="2"/>
      <c r="RRY333" s="2"/>
      <c r="RRZ333" s="2"/>
      <c r="RSA333" s="2"/>
      <c r="RSB333" s="2"/>
      <c r="RSC333" s="2"/>
      <c r="RSD333" s="2"/>
      <c r="RSE333" s="2"/>
      <c r="RSF333" s="2"/>
      <c r="RSG333" s="2"/>
      <c r="RSH333" s="2"/>
      <c r="RSI333" s="2"/>
      <c r="RSJ333" s="2"/>
      <c r="RSK333" s="2"/>
      <c r="RSL333" s="2"/>
      <c r="RSM333" s="2"/>
      <c r="RSN333" s="2"/>
      <c r="RSO333" s="2"/>
      <c r="RSP333" s="2"/>
      <c r="RSQ333" s="2"/>
      <c r="RSR333" s="2"/>
      <c r="RSS333" s="2"/>
      <c r="RST333" s="2"/>
      <c r="RSU333" s="2"/>
      <c r="RSV333" s="2"/>
      <c r="RSW333" s="2"/>
      <c r="RSX333" s="2"/>
      <c r="RSY333" s="2"/>
      <c r="RSZ333" s="2"/>
      <c r="RTA333" s="2"/>
      <c r="RTB333" s="2"/>
      <c r="RTC333" s="2"/>
      <c r="RTD333" s="2"/>
      <c r="RTE333" s="2"/>
      <c r="RTF333" s="2"/>
      <c r="RTG333" s="2"/>
      <c r="RTH333" s="2"/>
      <c r="RTI333" s="2"/>
      <c r="RTJ333" s="2"/>
      <c r="RTK333" s="2"/>
      <c r="RTL333" s="2"/>
      <c r="RTM333" s="2"/>
      <c r="RTN333" s="2"/>
      <c r="RTO333" s="2"/>
      <c r="RTP333" s="2"/>
      <c r="RTQ333" s="2"/>
      <c r="RTR333" s="2"/>
      <c r="RTS333" s="2"/>
      <c r="RTT333" s="2"/>
      <c r="RTU333" s="2"/>
      <c r="RTV333" s="2"/>
      <c r="RTW333" s="2"/>
      <c r="RTX333" s="2"/>
      <c r="RTY333" s="2"/>
      <c r="RTZ333" s="2"/>
      <c r="RUA333" s="2"/>
      <c r="RUB333" s="2"/>
      <c r="RUC333" s="2"/>
      <c r="RUD333" s="2"/>
      <c r="RUE333" s="2"/>
      <c r="RUF333" s="2"/>
      <c r="RUG333" s="2"/>
      <c r="RUH333" s="2"/>
      <c r="RUI333" s="2"/>
      <c r="RUJ333" s="2"/>
      <c r="RUK333" s="2"/>
      <c r="RUL333" s="2"/>
      <c r="RUM333" s="2"/>
      <c r="RUN333" s="2"/>
      <c r="RUO333" s="2"/>
      <c r="RUP333" s="2"/>
      <c r="RUQ333" s="2"/>
      <c r="RUR333" s="2"/>
      <c r="RUS333" s="2"/>
      <c r="RUT333" s="2"/>
      <c r="RUU333" s="2"/>
      <c r="RUV333" s="2"/>
      <c r="RUW333" s="2"/>
      <c r="RUX333" s="2"/>
      <c r="RUY333" s="2"/>
      <c r="RUZ333" s="2"/>
      <c r="RVA333" s="2"/>
      <c r="RVB333" s="2"/>
      <c r="RVC333" s="2"/>
      <c r="RVD333" s="2"/>
      <c r="RVE333" s="2"/>
      <c r="RVF333" s="2"/>
      <c r="RVG333" s="2"/>
      <c r="RVH333" s="2"/>
      <c r="RVI333" s="2"/>
      <c r="RVJ333" s="2"/>
      <c r="RVK333" s="2"/>
      <c r="RVL333" s="2"/>
      <c r="RVM333" s="2"/>
      <c r="RVN333" s="2"/>
      <c r="RVO333" s="2"/>
      <c r="RVP333" s="2"/>
      <c r="RVQ333" s="2"/>
      <c r="RVR333" s="2"/>
      <c r="RVS333" s="2"/>
      <c r="RVT333" s="2"/>
      <c r="RVU333" s="2"/>
      <c r="RVV333" s="2"/>
      <c r="RVW333" s="2"/>
      <c r="RVX333" s="2"/>
      <c r="RVY333" s="2"/>
      <c r="RVZ333" s="2"/>
      <c r="RWA333" s="2"/>
      <c r="RWB333" s="2"/>
      <c r="RWC333" s="2"/>
      <c r="RWD333" s="2"/>
      <c r="RWE333" s="2"/>
      <c r="RWF333" s="2"/>
      <c r="RWG333" s="2"/>
      <c r="RWH333" s="2"/>
      <c r="RWI333" s="2"/>
      <c r="RWJ333" s="2"/>
      <c r="RWK333" s="2"/>
      <c r="RWL333" s="2"/>
      <c r="RWM333" s="2"/>
      <c r="RWN333" s="2"/>
      <c r="RWO333" s="2"/>
      <c r="RWP333" s="2"/>
      <c r="RWQ333" s="2"/>
      <c r="RWR333" s="2"/>
      <c r="RWS333" s="2"/>
      <c r="RWT333" s="2"/>
      <c r="RWU333" s="2"/>
      <c r="RWV333" s="2"/>
      <c r="RWW333" s="2"/>
      <c r="RWX333" s="2"/>
      <c r="RWY333" s="2"/>
      <c r="RWZ333" s="2"/>
      <c r="RXA333" s="2"/>
      <c r="RXB333" s="2"/>
      <c r="RXC333" s="2"/>
      <c r="RXD333" s="2"/>
      <c r="RXE333" s="2"/>
      <c r="RXF333" s="2"/>
      <c r="RXG333" s="2"/>
      <c r="RXH333" s="2"/>
      <c r="RXI333" s="2"/>
      <c r="RXJ333" s="2"/>
      <c r="RXK333" s="2"/>
      <c r="RXL333" s="2"/>
      <c r="RXM333" s="2"/>
      <c r="RXN333" s="2"/>
      <c r="RXO333" s="2"/>
      <c r="RXP333" s="2"/>
      <c r="RXQ333" s="2"/>
      <c r="RXR333" s="2"/>
      <c r="RXS333" s="2"/>
      <c r="RXT333" s="2"/>
      <c r="RXU333" s="2"/>
      <c r="RXV333" s="2"/>
      <c r="RXW333" s="2"/>
      <c r="RXX333" s="2"/>
      <c r="RXY333" s="2"/>
      <c r="RXZ333" s="2"/>
      <c r="RYA333" s="2"/>
      <c r="RYB333" s="2"/>
      <c r="RYC333" s="2"/>
      <c r="RYD333" s="2"/>
      <c r="RYE333" s="2"/>
      <c r="RYF333" s="2"/>
      <c r="RYG333" s="2"/>
      <c r="RYH333" s="2"/>
      <c r="RYI333" s="2"/>
      <c r="RYJ333" s="2"/>
      <c r="RYK333" s="2"/>
      <c r="RYL333" s="2"/>
      <c r="RYM333" s="2"/>
      <c r="RYN333" s="2"/>
      <c r="RYO333" s="2"/>
      <c r="RYP333" s="2"/>
      <c r="RYQ333" s="2"/>
      <c r="RYR333" s="2"/>
      <c r="RYS333" s="2"/>
      <c r="RYT333" s="2"/>
      <c r="RYU333" s="2"/>
      <c r="RYV333" s="2"/>
      <c r="RYW333" s="2"/>
      <c r="RYX333" s="2"/>
      <c r="RYY333" s="2"/>
      <c r="RYZ333" s="2"/>
      <c r="RZA333" s="2"/>
      <c r="RZB333" s="2"/>
      <c r="RZC333" s="2"/>
      <c r="RZD333" s="2"/>
      <c r="RZE333" s="2"/>
      <c r="RZF333" s="2"/>
      <c r="RZG333" s="2"/>
      <c r="RZH333" s="2"/>
      <c r="RZI333" s="2"/>
      <c r="RZJ333" s="2"/>
      <c r="RZK333" s="2"/>
      <c r="RZL333" s="2"/>
      <c r="RZM333" s="2"/>
      <c r="RZN333" s="2"/>
      <c r="RZO333" s="2"/>
      <c r="RZP333" s="2"/>
      <c r="RZQ333" s="2"/>
      <c r="RZR333" s="2"/>
      <c r="RZS333" s="2"/>
      <c r="RZT333" s="2"/>
      <c r="RZU333" s="2"/>
      <c r="RZV333" s="2"/>
      <c r="RZW333" s="2"/>
      <c r="RZX333" s="2"/>
      <c r="RZY333" s="2"/>
      <c r="RZZ333" s="2"/>
      <c r="SAA333" s="2"/>
      <c r="SAB333" s="2"/>
      <c r="SAC333" s="2"/>
      <c r="SAD333" s="2"/>
      <c r="SAE333" s="2"/>
      <c r="SAF333" s="2"/>
      <c r="SAG333" s="2"/>
      <c r="SAH333" s="2"/>
      <c r="SAI333" s="2"/>
      <c r="SAJ333" s="2"/>
      <c r="SAK333" s="2"/>
      <c r="SAL333" s="2"/>
      <c r="SAM333" s="2"/>
      <c r="SAN333" s="2"/>
      <c r="SAO333" s="2"/>
      <c r="SAP333" s="2"/>
      <c r="SAQ333" s="2"/>
      <c r="SAR333" s="2"/>
      <c r="SAS333" s="2"/>
      <c r="SAT333" s="2"/>
      <c r="SAU333" s="2"/>
      <c r="SAV333" s="2"/>
      <c r="SAW333" s="2"/>
      <c r="SAX333" s="2"/>
      <c r="SAY333" s="2"/>
      <c r="SAZ333" s="2"/>
      <c r="SBA333" s="2"/>
      <c r="SBB333" s="2"/>
      <c r="SBC333" s="2"/>
      <c r="SBD333" s="2"/>
      <c r="SBE333" s="2"/>
      <c r="SBF333" s="2"/>
      <c r="SBG333" s="2"/>
      <c r="SBH333" s="2"/>
      <c r="SBI333" s="2"/>
      <c r="SBJ333" s="2"/>
      <c r="SBK333" s="2"/>
      <c r="SBL333" s="2"/>
      <c r="SBM333" s="2"/>
      <c r="SBN333" s="2"/>
      <c r="SBO333" s="2"/>
      <c r="SBP333" s="2"/>
      <c r="SBQ333" s="2"/>
      <c r="SBR333" s="2"/>
      <c r="SBS333" s="2"/>
      <c r="SBT333" s="2"/>
      <c r="SBU333" s="2"/>
      <c r="SBV333" s="2"/>
      <c r="SBW333" s="2"/>
      <c r="SBX333" s="2"/>
      <c r="SBY333" s="2"/>
      <c r="SBZ333" s="2"/>
      <c r="SCA333" s="2"/>
      <c r="SCB333" s="2"/>
      <c r="SCC333" s="2"/>
      <c r="SCD333" s="2"/>
      <c r="SCE333" s="2"/>
      <c r="SCF333" s="2"/>
      <c r="SCG333" s="2"/>
      <c r="SCH333" s="2"/>
      <c r="SCI333" s="2"/>
      <c r="SCJ333" s="2"/>
      <c r="SCK333" s="2"/>
      <c r="SCL333" s="2"/>
      <c r="SCM333" s="2"/>
      <c r="SCN333" s="2"/>
      <c r="SCO333" s="2"/>
      <c r="SCP333" s="2"/>
      <c r="SCQ333" s="2"/>
      <c r="SCR333" s="2"/>
      <c r="SCS333" s="2"/>
      <c r="SCT333" s="2"/>
      <c r="SCU333" s="2"/>
      <c r="SCV333" s="2"/>
      <c r="SCW333" s="2"/>
      <c r="SCX333" s="2"/>
      <c r="SCY333" s="2"/>
      <c r="SCZ333" s="2"/>
      <c r="SDA333" s="2"/>
      <c r="SDB333" s="2"/>
      <c r="SDC333" s="2"/>
      <c r="SDD333" s="2"/>
      <c r="SDE333" s="2"/>
      <c r="SDF333" s="2"/>
      <c r="SDG333" s="2"/>
      <c r="SDH333" s="2"/>
      <c r="SDI333" s="2"/>
      <c r="SDJ333" s="2"/>
      <c r="SDK333" s="2"/>
      <c r="SDL333" s="2"/>
      <c r="SDM333" s="2"/>
      <c r="SDN333" s="2"/>
      <c r="SDO333" s="2"/>
      <c r="SDP333" s="2"/>
      <c r="SDQ333" s="2"/>
      <c r="SDR333" s="2"/>
      <c r="SDS333" s="2"/>
      <c r="SDT333" s="2"/>
      <c r="SDU333" s="2"/>
      <c r="SDV333" s="2"/>
      <c r="SDW333" s="2"/>
      <c r="SDX333" s="2"/>
      <c r="SDY333" s="2"/>
      <c r="SDZ333" s="2"/>
      <c r="SEA333" s="2"/>
      <c r="SEB333" s="2"/>
      <c r="SEC333" s="2"/>
      <c r="SED333" s="2"/>
      <c r="SEE333" s="2"/>
      <c r="SEF333" s="2"/>
      <c r="SEG333" s="2"/>
      <c r="SEH333" s="2"/>
      <c r="SEI333" s="2"/>
      <c r="SEJ333" s="2"/>
      <c r="SEK333" s="2"/>
      <c r="SEL333" s="2"/>
      <c r="SEM333" s="2"/>
      <c r="SEN333" s="2"/>
      <c r="SEO333" s="2"/>
      <c r="SEP333" s="2"/>
      <c r="SEQ333" s="2"/>
      <c r="SER333" s="2"/>
      <c r="SES333" s="2"/>
      <c r="SET333" s="2"/>
      <c r="SEU333" s="2"/>
      <c r="SEV333" s="2"/>
      <c r="SEW333" s="2"/>
      <c r="SEX333" s="2"/>
      <c r="SEY333" s="2"/>
      <c r="SEZ333" s="2"/>
      <c r="SFA333" s="2"/>
      <c r="SFB333" s="2"/>
      <c r="SFC333" s="2"/>
      <c r="SFD333" s="2"/>
      <c r="SFE333" s="2"/>
      <c r="SFF333" s="2"/>
      <c r="SFG333" s="2"/>
      <c r="SFH333" s="2"/>
      <c r="SFI333" s="2"/>
      <c r="SFJ333" s="2"/>
      <c r="SFK333" s="2"/>
      <c r="SFL333" s="2"/>
      <c r="SFM333" s="2"/>
      <c r="SFN333" s="2"/>
      <c r="SFO333" s="2"/>
      <c r="SFP333" s="2"/>
      <c r="SFQ333" s="2"/>
      <c r="SFR333" s="2"/>
      <c r="SFS333" s="2"/>
      <c r="SFT333" s="2"/>
      <c r="SFU333" s="2"/>
      <c r="SFV333" s="2"/>
      <c r="SFW333" s="2"/>
      <c r="SFX333" s="2"/>
      <c r="SFY333" s="2"/>
      <c r="SFZ333" s="2"/>
      <c r="SGA333" s="2"/>
      <c r="SGB333" s="2"/>
      <c r="SGC333" s="2"/>
      <c r="SGD333" s="2"/>
      <c r="SGE333" s="2"/>
      <c r="SGF333" s="2"/>
      <c r="SGG333" s="2"/>
      <c r="SGH333" s="2"/>
      <c r="SGI333" s="2"/>
      <c r="SGJ333" s="2"/>
      <c r="SGK333" s="2"/>
      <c r="SGL333" s="2"/>
      <c r="SGM333" s="2"/>
      <c r="SGN333" s="2"/>
      <c r="SGO333" s="2"/>
      <c r="SGP333" s="2"/>
      <c r="SGQ333" s="2"/>
      <c r="SGR333" s="2"/>
      <c r="SGS333" s="2"/>
      <c r="SGT333" s="2"/>
      <c r="SGU333" s="2"/>
      <c r="SGV333" s="2"/>
      <c r="SGW333" s="2"/>
      <c r="SGX333" s="2"/>
      <c r="SGY333" s="2"/>
      <c r="SGZ333" s="2"/>
      <c r="SHA333" s="2"/>
      <c r="SHB333" s="2"/>
      <c r="SHC333" s="2"/>
      <c r="SHD333" s="2"/>
      <c r="SHE333" s="2"/>
      <c r="SHF333" s="2"/>
      <c r="SHG333" s="2"/>
      <c r="SHH333" s="2"/>
      <c r="SHI333" s="2"/>
      <c r="SHJ333" s="2"/>
      <c r="SHK333" s="2"/>
      <c r="SHL333" s="2"/>
      <c r="SHM333" s="2"/>
      <c r="SHN333" s="2"/>
      <c r="SHO333" s="2"/>
      <c r="SHP333" s="2"/>
      <c r="SHQ333" s="2"/>
      <c r="SHR333" s="2"/>
      <c r="SHS333" s="2"/>
      <c r="SHT333" s="2"/>
      <c r="SHU333" s="2"/>
      <c r="SHV333" s="2"/>
      <c r="SHW333" s="2"/>
      <c r="SHX333" s="2"/>
      <c r="SHY333" s="2"/>
      <c r="SHZ333" s="2"/>
      <c r="SIA333" s="2"/>
      <c r="SIB333" s="2"/>
      <c r="SIC333" s="2"/>
      <c r="SID333" s="2"/>
      <c r="SIE333" s="2"/>
      <c r="SIF333" s="2"/>
      <c r="SIG333" s="2"/>
      <c r="SIH333" s="2"/>
      <c r="SII333" s="2"/>
      <c r="SIJ333" s="2"/>
      <c r="SIK333" s="2"/>
      <c r="SIL333" s="2"/>
      <c r="SIM333" s="2"/>
      <c r="SIN333" s="2"/>
      <c r="SIO333" s="2"/>
      <c r="SIP333" s="2"/>
      <c r="SIQ333" s="2"/>
      <c r="SIR333" s="2"/>
      <c r="SIS333" s="2"/>
      <c r="SIT333" s="2"/>
      <c r="SIU333" s="2"/>
      <c r="SIV333" s="2"/>
      <c r="SIW333" s="2"/>
      <c r="SIX333" s="2"/>
      <c r="SIY333" s="2"/>
      <c r="SIZ333" s="2"/>
      <c r="SJA333" s="2"/>
      <c r="SJB333" s="2"/>
      <c r="SJC333" s="2"/>
      <c r="SJD333" s="2"/>
      <c r="SJE333" s="2"/>
      <c r="SJF333" s="2"/>
      <c r="SJG333" s="2"/>
      <c r="SJH333" s="2"/>
      <c r="SJI333" s="2"/>
      <c r="SJJ333" s="2"/>
      <c r="SJK333" s="2"/>
      <c r="SJL333" s="2"/>
      <c r="SJM333" s="2"/>
      <c r="SJN333" s="2"/>
      <c r="SJO333" s="2"/>
      <c r="SJP333" s="2"/>
      <c r="SJQ333" s="2"/>
      <c r="SJR333" s="2"/>
      <c r="SJS333" s="2"/>
      <c r="SJT333" s="2"/>
      <c r="SJU333" s="2"/>
      <c r="SJV333" s="2"/>
      <c r="SJW333" s="2"/>
      <c r="SJX333" s="2"/>
      <c r="SJY333" s="2"/>
      <c r="SJZ333" s="2"/>
      <c r="SKA333" s="2"/>
      <c r="SKB333" s="2"/>
      <c r="SKC333" s="2"/>
      <c r="SKD333" s="2"/>
      <c r="SKE333" s="2"/>
      <c r="SKF333" s="2"/>
      <c r="SKG333" s="2"/>
      <c r="SKH333" s="2"/>
      <c r="SKI333" s="2"/>
      <c r="SKJ333" s="2"/>
      <c r="SKK333" s="2"/>
      <c r="SKL333" s="2"/>
      <c r="SKM333" s="2"/>
      <c r="SKN333" s="2"/>
      <c r="SKO333" s="2"/>
      <c r="SKP333" s="2"/>
      <c r="SKQ333" s="2"/>
      <c r="SKR333" s="2"/>
      <c r="SKS333" s="2"/>
      <c r="SKT333" s="2"/>
      <c r="SKU333" s="2"/>
      <c r="SKV333" s="2"/>
      <c r="SKW333" s="2"/>
      <c r="SKX333" s="2"/>
      <c r="SKY333" s="2"/>
      <c r="SKZ333" s="2"/>
      <c r="SLA333" s="2"/>
      <c r="SLB333" s="2"/>
      <c r="SLC333" s="2"/>
      <c r="SLD333" s="2"/>
      <c r="SLE333" s="2"/>
      <c r="SLF333" s="2"/>
      <c r="SLG333" s="2"/>
      <c r="SLH333" s="2"/>
      <c r="SLI333" s="2"/>
      <c r="SLJ333" s="2"/>
      <c r="SLK333" s="2"/>
      <c r="SLL333" s="2"/>
      <c r="SLM333" s="2"/>
      <c r="SLN333" s="2"/>
      <c r="SLO333" s="2"/>
      <c r="SLP333" s="2"/>
      <c r="SLQ333" s="2"/>
      <c r="SLR333" s="2"/>
      <c r="SLS333" s="2"/>
      <c r="SLT333" s="2"/>
      <c r="SLU333" s="2"/>
      <c r="SLV333" s="2"/>
      <c r="SLW333" s="2"/>
      <c r="SLX333" s="2"/>
      <c r="SLY333" s="2"/>
      <c r="SLZ333" s="2"/>
      <c r="SMA333" s="2"/>
      <c r="SMB333" s="2"/>
      <c r="SMC333" s="2"/>
      <c r="SMD333" s="2"/>
      <c r="SME333" s="2"/>
      <c r="SMF333" s="2"/>
      <c r="SMG333" s="2"/>
      <c r="SMH333" s="2"/>
      <c r="SMI333" s="2"/>
      <c r="SMJ333" s="2"/>
      <c r="SMK333" s="2"/>
      <c r="SML333" s="2"/>
      <c r="SMM333" s="2"/>
      <c r="SMN333" s="2"/>
      <c r="SMO333" s="2"/>
      <c r="SMP333" s="2"/>
      <c r="SMQ333" s="2"/>
      <c r="SMR333" s="2"/>
      <c r="SMS333" s="2"/>
      <c r="SMT333" s="2"/>
      <c r="SMU333" s="2"/>
      <c r="SMV333" s="2"/>
      <c r="SMW333" s="2"/>
      <c r="SMX333" s="2"/>
      <c r="SMY333" s="2"/>
      <c r="SMZ333" s="2"/>
      <c r="SNA333" s="2"/>
      <c r="SNB333" s="2"/>
      <c r="SNC333" s="2"/>
      <c r="SND333" s="2"/>
      <c r="SNE333" s="2"/>
      <c r="SNF333" s="2"/>
      <c r="SNG333" s="2"/>
      <c r="SNH333" s="2"/>
      <c r="SNI333" s="2"/>
      <c r="SNJ333" s="2"/>
      <c r="SNK333" s="2"/>
      <c r="SNL333" s="2"/>
      <c r="SNM333" s="2"/>
      <c r="SNN333" s="2"/>
      <c r="SNO333" s="2"/>
      <c r="SNP333" s="2"/>
      <c r="SNQ333" s="2"/>
      <c r="SNR333" s="2"/>
      <c r="SNS333" s="2"/>
      <c r="SNT333" s="2"/>
      <c r="SNU333" s="2"/>
      <c r="SNV333" s="2"/>
      <c r="SNW333" s="2"/>
      <c r="SNX333" s="2"/>
      <c r="SNY333" s="2"/>
      <c r="SNZ333" s="2"/>
      <c r="SOA333" s="2"/>
      <c r="SOB333" s="2"/>
      <c r="SOC333" s="2"/>
      <c r="SOD333" s="2"/>
      <c r="SOE333" s="2"/>
      <c r="SOF333" s="2"/>
      <c r="SOG333" s="2"/>
      <c r="SOH333" s="2"/>
      <c r="SOI333" s="2"/>
      <c r="SOJ333" s="2"/>
      <c r="SOK333" s="2"/>
      <c r="SOL333" s="2"/>
      <c r="SOM333" s="2"/>
      <c r="SON333" s="2"/>
      <c r="SOO333" s="2"/>
      <c r="SOP333" s="2"/>
      <c r="SOQ333" s="2"/>
      <c r="SOR333" s="2"/>
      <c r="SOS333" s="2"/>
      <c r="SOT333" s="2"/>
      <c r="SOU333" s="2"/>
      <c r="SOV333" s="2"/>
      <c r="SOW333" s="2"/>
      <c r="SOX333" s="2"/>
      <c r="SOY333" s="2"/>
      <c r="SOZ333" s="2"/>
      <c r="SPA333" s="2"/>
      <c r="SPB333" s="2"/>
      <c r="SPC333" s="2"/>
      <c r="SPD333" s="2"/>
      <c r="SPE333" s="2"/>
      <c r="SPF333" s="2"/>
      <c r="SPG333" s="2"/>
      <c r="SPH333" s="2"/>
      <c r="SPI333" s="2"/>
      <c r="SPJ333" s="2"/>
      <c r="SPK333" s="2"/>
      <c r="SPL333" s="2"/>
      <c r="SPM333" s="2"/>
      <c r="SPN333" s="2"/>
      <c r="SPO333" s="2"/>
      <c r="SPP333" s="2"/>
      <c r="SPQ333" s="2"/>
      <c r="SPR333" s="2"/>
      <c r="SPS333" s="2"/>
      <c r="SPT333" s="2"/>
      <c r="SPU333" s="2"/>
      <c r="SPV333" s="2"/>
      <c r="SPW333" s="2"/>
      <c r="SPX333" s="2"/>
      <c r="SPY333" s="2"/>
      <c r="SPZ333" s="2"/>
      <c r="SQA333" s="2"/>
      <c r="SQB333" s="2"/>
      <c r="SQC333" s="2"/>
      <c r="SQD333" s="2"/>
      <c r="SQE333" s="2"/>
      <c r="SQF333" s="2"/>
      <c r="SQG333" s="2"/>
      <c r="SQH333" s="2"/>
      <c r="SQI333" s="2"/>
      <c r="SQJ333" s="2"/>
      <c r="SQK333" s="2"/>
      <c r="SQL333" s="2"/>
      <c r="SQM333" s="2"/>
      <c r="SQN333" s="2"/>
      <c r="SQO333" s="2"/>
      <c r="SQP333" s="2"/>
      <c r="SQQ333" s="2"/>
      <c r="SQR333" s="2"/>
      <c r="SQS333" s="2"/>
      <c r="SQT333" s="2"/>
      <c r="SQU333" s="2"/>
      <c r="SQV333" s="2"/>
      <c r="SQW333" s="2"/>
      <c r="SQX333" s="2"/>
      <c r="SQY333" s="2"/>
      <c r="SQZ333" s="2"/>
      <c r="SRA333" s="2"/>
      <c r="SRB333" s="2"/>
      <c r="SRC333" s="2"/>
      <c r="SRD333" s="2"/>
      <c r="SRE333" s="2"/>
      <c r="SRF333" s="2"/>
      <c r="SRG333" s="2"/>
      <c r="SRH333" s="2"/>
      <c r="SRI333" s="2"/>
      <c r="SRJ333" s="2"/>
      <c r="SRK333" s="2"/>
      <c r="SRL333" s="2"/>
      <c r="SRM333" s="2"/>
      <c r="SRN333" s="2"/>
      <c r="SRO333" s="2"/>
      <c r="SRP333" s="2"/>
      <c r="SRQ333" s="2"/>
      <c r="SRR333" s="2"/>
      <c r="SRS333" s="2"/>
      <c r="SRT333" s="2"/>
      <c r="SRU333" s="2"/>
      <c r="SRV333" s="2"/>
      <c r="SRW333" s="2"/>
      <c r="SRX333" s="2"/>
      <c r="SRY333" s="2"/>
      <c r="SRZ333" s="2"/>
      <c r="SSA333" s="2"/>
      <c r="SSB333" s="2"/>
      <c r="SSC333" s="2"/>
      <c r="SSD333" s="2"/>
      <c r="SSE333" s="2"/>
      <c r="SSF333" s="2"/>
      <c r="SSG333" s="2"/>
      <c r="SSH333" s="2"/>
      <c r="SSI333" s="2"/>
      <c r="SSJ333" s="2"/>
      <c r="SSK333" s="2"/>
      <c r="SSL333" s="2"/>
      <c r="SSM333" s="2"/>
      <c r="SSN333" s="2"/>
      <c r="SSO333" s="2"/>
      <c r="SSP333" s="2"/>
      <c r="SSQ333" s="2"/>
      <c r="SSR333" s="2"/>
      <c r="SSS333" s="2"/>
      <c r="SST333" s="2"/>
      <c r="SSU333" s="2"/>
      <c r="SSV333" s="2"/>
      <c r="SSW333" s="2"/>
      <c r="SSX333" s="2"/>
      <c r="SSY333" s="2"/>
      <c r="SSZ333" s="2"/>
      <c r="STA333" s="2"/>
      <c r="STB333" s="2"/>
      <c r="STC333" s="2"/>
      <c r="STD333" s="2"/>
      <c r="STE333" s="2"/>
      <c r="STF333" s="2"/>
      <c r="STG333" s="2"/>
      <c r="STH333" s="2"/>
      <c r="STI333" s="2"/>
      <c r="STJ333" s="2"/>
      <c r="STK333" s="2"/>
      <c r="STL333" s="2"/>
      <c r="STM333" s="2"/>
      <c r="STN333" s="2"/>
      <c r="STO333" s="2"/>
      <c r="STP333" s="2"/>
      <c r="STQ333" s="2"/>
      <c r="STR333" s="2"/>
      <c r="STS333" s="2"/>
      <c r="STT333" s="2"/>
      <c r="STU333" s="2"/>
      <c r="STV333" s="2"/>
      <c r="STW333" s="2"/>
      <c r="STX333" s="2"/>
      <c r="STY333" s="2"/>
      <c r="STZ333" s="2"/>
      <c r="SUA333" s="2"/>
      <c r="SUB333" s="2"/>
      <c r="SUC333" s="2"/>
      <c r="SUD333" s="2"/>
      <c r="SUE333" s="2"/>
      <c r="SUF333" s="2"/>
      <c r="SUG333" s="2"/>
      <c r="SUH333" s="2"/>
      <c r="SUI333" s="2"/>
      <c r="SUJ333" s="2"/>
      <c r="SUK333" s="2"/>
      <c r="SUL333" s="2"/>
      <c r="SUM333" s="2"/>
      <c r="SUN333" s="2"/>
      <c r="SUO333" s="2"/>
      <c r="SUP333" s="2"/>
      <c r="SUQ333" s="2"/>
      <c r="SUR333" s="2"/>
      <c r="SUS333" s="2"/>
      <c r="SUT333" s="2"/>
      <c r="SUU333" s="2"/>
      <c r="SUV333" s="2"/>
      <c r="SUW333" s="2"/>
      <c r="SUX333" s="2"/>
      <c r="SUY333" s="2"/>
      <c r="SUZ333" s="2"/>
      <c r="SVA333" s="2"/>
      <c r="SVB333" s="2"/>
      <c r="SVC333" s="2"/>
      <c r="SVD333" s="2"/>
      <c r="SVE333" s="2"/>
      <c r="SVF333" s="2"/>
      <c r="SVG333" s="2"/>
      <c r="SVH333" s="2"/>
      <c r="SVI333" s="2"/>
      <c r="SVJ333" s="2"/>
      <c r="SVK333" s="2"/>
      <c r="SVL333" s="2"/>
      <c r="SVM333" s="2"/>
      <c r="SVN333" s="2"/>
      <c r="SVO333" s="2"/>
      <c r="SVP333" s="2"/>
      <c r="SVQ333" s="2"/>
      <c r="SVR333" s="2"/>
      <c r="SVS333" s="2"/>
      <c r="SVT333" s="2"/>
      <c r="SVU333" s="2"/>
      <c r="SVV333" s="2"/>
      <c r="SVW333" s="2"/>
      <c r="SVX333" s="2"/>
      <c r="SVY333" s="2"/>
      <c r="SVZ333" s="2"/>
      <c r="SWA333" s="2"/>
      <c r="SWB333" s="2"/>
      <c r="SWC333" s="2"/>
      <c r="SWD333" s="2"/>
      <c r="SWE333" s="2"/>
      <c r="SWF333" s="2"/>
      <c r="SWG333" s="2"/>
      <c r="SWH333" s="2"/>
      <c r="SWI333" s="2"/>
      <c r="SWJ333" s="2"/>
      <c r="SWK333" s="2"/>
      <c r="SWL333" s="2"/>
      <c r="SWM333" s="2"/>
      <c r="SWN333" s="2"/>
      <c r="SWO333" s="2"/>
      <c r="SWP333" s="2"/>
      <c r="SWQ333" s="2"/>
      <c r="SWR333" s="2"/>
      <c r="SWS333" s="2"/>
      <c r="SWT333" s="2"/>
      <c r="SWU333" s="2"/>
      <c r="SWV333" s="2"/>
      <c r="SWW333" s="2"/>
      <c r="SWX333" s="2"/>
      <c r="SWY333" s="2"/>
      <c r="SWZ333" s="2"/>
      <c r="SXA333" s="2"/>
      <c r="SXB333" s="2"/>
      <c r="SXC333" s="2"/>
      <c r="SXD333" s="2"/>
      <c r="SXE333" s="2"/>
      <c r="SXF333" s="2"/>
      <c r="SXG333" s="2"/>
      <c r="SXH333" s="2"/>
      <c r="SXI333" s="2"/>
      <c r="SXJ333" s="2"/>
      <c r="SXK333" s="2"/>
      <c r="SXL333" s="2"/>
      <c r="SXM333" s="2"/>
      <c r="SXN333" s="2"/>
      <c r="SXO333" s="2"/>
      <c r="SXP333" s="2"/>
      <c r="SXQ333" s="2"/>
      <c r="SXR333" s="2"/>
      <c r="SXS333" s="2"/>
      <c r="SXT333" s="2"/>
      <c r="SXU333" s="2"/>
      <c r="SXV333" s="2"/>
      <c r="SXW333" s="2"/>
      <c r="SXX333" s="2"/>
      <c r="SXY333" s="2"/>
      <c r="SXZ333" s="2"/>
      <c r="SYA333" s="2"/>
      <c r="SYB333" s="2"/>
      <c r="SYC333" s="2"/>
      <c r="SYD333" s="2"/>
      <c r="SYE333" s="2"/>
      <c r="SYF333" s="2"/>
      <c r="SYG333" s="2"/>
      <c r="SYH333" s="2"/>
      <c r="SYI333" s="2"/>
      <c r="SYJ333" s="2"/>
      <c r="SYK333" s="2"/>
      <c r="SYL333" s="2"/>
      <c r="SYM333" s="2"/>
      <c r="SYN333" s="2"/>
      <c r="SYO333" s="2"/>
      <c r="SYP333" s="2"/>
      <c r="SYQ333" s="2"/>
      <c r="SYR333" s="2"/>
      <c r="SYS333" s="2"/>
      <c r="SYT333" s="2"/>
      <c r="SYU333" s="2"/>
      <c r="SYV333" s="2"/>
      <c r="SYW333" s="2"/>
      <c r="SYX333" s="2"/>
      <c r="SYY333" s="2"/>
      <c r="SYZ333" s="2"/>
      <c r="SZA333" s="2"/>
      <c r="SZB333" s="2"/>
      <c r="SZC333" s="2"/>
      <c r="SZD333" s="2"/>
      <c r="SZE333" s="2"/>
      <c r="SZF333" s="2"/>
      <c r="SZG333" s="2"/>
      <c r="SZH333" s="2"/>
      <c r="SZI333" s="2"/>
      <c r="SZJ333" s="2"/>
      <c r="SZK333" s="2"/>
      <c r="SZL333" s="2"/>
      <c r="SZM333" s="2"/>
      <c r="SZN333" s="2"/>
      <c r="SZO333" s="2"/>
      <c r="SZP333" s="2"/>
      <c r="SZQ333" s="2"/>
      <c r="SZR333" s="2"/>
      <c r="SZS333" s="2"/>
      <c r="SZT333" s="2"/>
      <c r="SZU333" s="2"/>
      <c r="SZV333" s="2"/>
      <c r="SZW333" s="2"/>
      <c r="SZX333" s="2"/>
      <c r="SZY333" s="2"/>
      <c r="SZZ333" s="2"/>
      <c r="TAA333" s="2"/>
      <c r="TAB333" s="2"/>
      <c r="TAC333" s="2"/>
      <c r="TAD333" s="2"/>
      <c r="TAE333" s="2"/>
      <c r="TAF333" s="2"/>
      <c r="TAG333" s="2"/>
      <c r="TAH333" s="2"/>
      <c r="TAI333" s="2"/>
      <c r="TAJ333" s="2"/>
      <c r="TAK333" s="2"/>
      <c r="TAL333" s="2"/>
      <c r="TAM333" s="2"/>
      <c r="TAN333" s="2"/>
      <c r="TAO333" s="2"/>
      <c r="TAP333" s="2"/>
      <c r="TAQ333" s="2"/>
      <c r="TAR333" s="2"/>
      <c r="TAS333" s="2"/>
      <c r="TAT333" s="2"/>
      <c r="TAU333" s="2"/>
      <c r="TAV333" s="2"/>
      <c r="TAW333" s="2"/>
      <c r="TAX333" s="2"/>
      <c r="TAY333" s="2"/>
      <c r="TAZ333" s="2"/>
      <c r="TBA333" s="2"/>
      <c r="TBB333" s="2"/>
      <c r="TBC333" s="2"/>
      <c r="TBD333" s="2"/>
      <c r="TBE333" s="2"/>
      <c r="TBF333" s="2"/>
      <c r="TBG333" s="2"/>
      <c r="TBH333" s="2"/>
      <c r="TBI333" s="2"/>
      <c r="TBJ333" s="2"/>
      <c r="TBK333" s="2"/>
      <c r="TBL333" s="2"/>
      <c r="TBM333" s="2"/>
      <c r="TBN333" s="2"/>
      <c r="TBO333" s="2"/>
      <c r="TBP333" s="2"/>
      <c r="TBQ333" s="2"/>
      <c r="TBR333" s="2"/>
      <c r="TBS333" s="2"/>
      <c r="TBT333" s="2"/>
      <c r="TBU333" s="2"/>
      <c r="TBV333" s="2"/>
      <c r="TBW333" s="2"/>
      <c r="TBX333" s="2"/>
      <c r="TBY333" s="2"/>
      <c r="TBZ333" s="2"/>
      <c r="TCA333" s="2"/>
      <c r="TCB333" s="2"/>
      <c r="TCC333" s="2"/>
      <c r="TCD333" s="2"/>
      <c r="TCE333" s="2"/>
      <c r="TCF333" s="2"/>
      <c r="TCG333" s="2"/>
      <c r="TCH333" s="2"/>
      <c r="TCI333" s="2"/>
      <c r="TCJ333" s="2"/>
      <c r="TCK333" s="2"/>
      <c r="TCL333" s="2"/>
      <c r="TCM333" s="2"/>
      <c r="TCN333" s="2"/>
      <c r="TCO333" s="2"/>
      <c r="TCP333" s="2"/>
      <c r="TCQ333" s="2"/>
      <c r="TCR333" s="2"/>
      <c r="TCS333" s="2"/>
      <c r="TCT333" s="2"/>
      <c r="TCU333" s="2"/>
      <c r="TCV333" s="2"/>
      <c r="TCW333" s="2"/>
      <c r="TCX333" s="2"/>
      <c r="TCY333" s="2"/>
      <c r="TCZ333" s="2"/>
      <c r="TDA333" s="2"/>
      <c r="TDB333" s="2"/>
      <c r="TDC333" s="2"/>
      <c r="TDD333" s="2"/>
      <c r="TDE333" s="2"/>
      <c r="TDF333" s="2"/>
      <c r="TDG333" s="2"/>
      <c r="TDH333" s="2"/>
      <c r="TDI333" s="2"/>
      <c r="TDJ333" s="2"/>
      <c r="TDK333" s="2"/>
      <c r="TDL333" s="2"/>
      <c r="TDM333" s="2"/>
      <c r="TDN333" s="2"/>
      <c r="TDO333" s="2"/>
      <c r="TDP333" s="2"/>
      <c r="TDQ333" s="2"/>
      <c r="TDR333" s="2"/>
      <c r="TDS333" s="2"/>
      <c r="TDT333" s="2"/>
      <c r="TDU333" s="2"/>
      <c r="TDV333" s="2"/>
      <c r="TDW333" s="2"/>
      <c r="TDX333" s="2"/>
      <c r="TDY333" s="2"/>
      <c r="TDZ333" s="2"/>
      <c r="TEA333" s="2"/>
      <c r="TEB333" s="2"/>
      <c r="TEC333" s="2"/>
      <c r="TED333" s="2"/>
      <c r="TEE333" s="2"/>
      <c r="TEF333" s="2"/>
      <c r="TEG333" s="2"/>
      <c r="TEH333" s="2"/>
      <c r="TEI333" s="2"/>
      <c r="TEJ333" s="2"/>
      <c r="TEK333" s="2"/>
      <c r="TEL333" s="2"/>
      <c r="TEM333" s="2"/>
      <c r="TEN333" s="2"/>
      <c r="TEO333" s="2"/>
      <c r="TEP333" s="2"/>
      <c r="TEQ333" s="2"/>
      <c r="TER333" s="2"/>
      <c r="TES333" s="2"/>
      <c r="TET333" s="2"/>
      <c r="TEU333" s="2"/>
      <c r="TEV333" s="2"/>
      <c r="TEW333" s="2"/>
      <c r="TEX333" s="2"/>
      <c r="TEY333" s="2"/>
      <c r="TEZ333" s="2"/>
      <c r="TFA333" s="2"/>
      <c r="TFB333" s="2"/>
      <c r="TFC333" s="2"/>
      <c r="TFD333" s="2"/>
      <c r="TFE333" s="2"/>
      <c r="TFF333" s="2"/>
      <c r="TFG333" s="2"/>
      <c r="TFH333" s="2"/>
      <c r="TFI333" s="2"/>
      <c r="TFJ333" s="2"/>
      <c r="TFK333" s="2"/>
      <c r="TFL333" s="2"/>
      <c r="TFM333" s="2"/>
      <c r="TFN333" s="2"/>
      <c r="TFO333" s="2"/>
      <c r="TFP333" s="2"/>
      <c r="TFQ333" s="2"/>
      <c r="TFR333" s="2"/>
      <c r="TFS333" s="2"/>
      <c r="TFT333" s="2"/>
      <c r="TFU333" s="2"/>
      <c r="TFV333" s="2"/>
      <c r="TFW333" s="2"/>
      <c r="TFX333" s="2"/>
      <c r="TFY333" s="2"/>
      <c r="TFZ333" s="2"/>
      <c r="TGA333" s="2"/>
      <c r="TGB333" s="2"/>
      <c r="TGC333" s="2"/>
      <c r="TGD333" s="2"/>
      <c r="TGE333" s="2"/>
      <c r="TGF333" s="2"/>
      <c r="TGG333" s="2"/>
      <c r="TGH333" s="2"/>
      <c r="TGI333" s="2"/>
      <c r="TGJ333" s="2"/>
      <c r="TGK333" s="2"/>
      <c r="TGL333" s="2"/>
      <c r="TGM333" s="2"/>
      <c r="TGN333" s="2"/>
      <c r="TGO333" s="2"/>
      <c r="TGP333" s="2"/>
      <c r="TGQ333" s="2"/>
      <c r="TGR333" s="2"/>
      <c r="TGS333" s="2"/>
      <c r="TGT333" s="2"/>
      <c r="TGU333" s="2"/>
      <c r="TGV333" s="2"/>
      <c r="TGW333" s="2"/>
      <c r="TGX333" s="2"/>
      <c r="TGY333" s="2"/>
      <c r="TGZ333" s="2"/>
      <c r="THA333" s="2"/>
      <c r="THB333" s="2"/>
      <c r="THC333" s="2"/>
      <c r="THD333" s="2"/>
      <c r="THE333" s="2"/>
      <c r="THF333" s="2"/>
      <c r="THG333" s="2"/>
      <c r="THH333" s="2"/>
      <c r="THI333" s="2"/>
      <c r="THJ333" s="2"/>
      <c r="THK333" s="2"/>
      <c r="THL333" s="2"/>
      <c r="THM333" s="2"/>
      <c r="THN333" s="2"/>
      <c r="THO333" s="2"/>
      <c r="THP333" s="2"/>
      <c r="THQ333" s="2"/>
      <c r="THR333" s="2"/>
      <c r="THS333" s="2"/>
      <c r="THT333" s="2"/>
      <c r="THU333" s="2"/>
      <c r="THV333" s="2"/>
      <c r="THW333" s="2"/>
      <c r="THX333" s="2"/>
      <c r="THY333" s="2"/>
      <c r="THZ333" s="2"/>
      <c r="TIA333" s="2"/>
      <c r="TIB333" s="2"/>
      <c r="TIC333" s="2"/>
      <c r="TID333" s="2"/>
      <c r="TIE333" s="2"/>
      <c r="TIF333" s="2"/>
      <c r="TIG333" s="2"/>
      <c r="TIH333" s="2"/>
      <c r="TII333" s="2"/>
      <c r="TIJ333" s="2"/>
      <c r="TIK333" s="2"/>
      <c r="TIL333" s="2"/>
      <c r="TIM333" s="2"/>
      <c r="TIN333" s="2"/>
      <c r="TIO333" s="2"/>
      <c r="TIP333" s="2"/>
      <c r="TIQ333" s="2"/>
      <c r="TIR333" s="2"/>
      <c r="TIS333" s="2"/>
      <c r="TIT333" s="2"/>
      <c r="TIU333" s="2"/>
      <c r="TIV333" s="2"/>
      <c r="TIW333" s="2"/>
      <c r="TIX333" s="2"/>
      <c r="TIY333" s="2"/>
      <c r="TIZ333" s="2"/>
      <c r="TJA333" s="2"/>
      <c r="TJB333" s="2"/>
      <c r="TJC333" s="2"/>
      <c r="TJD333" s="2"/>
      <c r="TJE333" s="2"/>
      <c r="TJF333" s="2"/>
      <c r="TJG333" s="2"/>
      <c r="TJH333" s="2"/>
      <c r="TJI333" s="2"/>
      <c r="TJJ333" s="2"/>
      <c r="TJK333" s="2"/>
      <c r="TJL333" s="2"/>
      <c r="TJM333" s="2"/>
      <c r="TJN333" s="2"/>
      <c r="TJO333" s="2"/>
      <c r="TJP333" s="2"/>
      <c r="TJQ333" s="2"/>
      <c r="TJR333" s="2"/>
      <c r="TJS333" s="2"/>
      <c r="TJT333" s="2"/>
      <c r="TJU333" s="2"/>
      <c r="TJV333" s="2"/>
      <c r="TJW333" s="2"/>
      <c r="TJX333" s="2"/>
      <c r="TJY333" s="2"/>
      <c r="TJZ333" s="2"/>
      <c r="TKA333" s="2"/>
      <c r="TKB333" s="2"/>
      <c r="TKC333" s="2"/>
      <c r="TKD333" s="2"/>
      <c r="TKE333" s="2"/>
      <c r="TKF333" s="2"/>
      <c r="TKG333" s="2"/>
      <c r="TKH333" s="2"/>
      <c r="TKI333" s="2"/>
      <c r="TKJ333" s="2"/>
      <c r="TKK333" s="2"/>
      <c r="TKL333" s="2"/>
      <c r="TKM333" s="2"/>
      <c r="TKN333" s="2"/>
      <c r="TKO333" s="2"/>
      <c r="TKP333" s="2"/>
      <c r="TKQ333" s="2"/>
      <c r="TKR333" s="2"/>
      <c r="TKS333" s="2"/>
      <c r="TKT333" s="2"/>
      <c r="TKU333" s="2"/>
      <c r="TKV333" s="2"/>
      <c r="TKW333" s="2"/>
      <c r="TKX333" s="2"/>
      <c r="TKY333" s="2"/>
      <c r="TKZ333" s="2"/>
      <c r="TLA333" s="2"/>
      <c r="TLB333" s="2"/>
      <c r="TLC333" s="2"/>
      <c r="TLD333" s="2"/>
      <c r="TLE333" s="2"/>
      <c r="TLF333" s="2"/>
      <c r="TLG333" s="2"/>
      <c r="TLH333" s="2"/>
      <c r="TLI333" s="2"/>
      <c r="TLJ333" s="2"/>
      <c r="TLK333" s="2"/>
      <c r="TLL333" s="2"/>
      <c r="TLM333" s="2"/>
      <c r="TLN333" s="2"/>
      <c r="TLO333" s="2"/>
      <c r="TLP333" s="2"/>
      <c r="TLQ333" s="2"/>
      <c r="TLR333" s="2"/>
      <c r="TLS333" s="2"/>
      <c r="TLT333" s="2"/>
      <c r="TLU333" s="2"/>
      <c r="TLV333" s="2"/>
      <c r="TLW333" s="2"/>
      <c r="TLX333" s="2"/>
      <c r="TLY333" s="2"/>
      <c r="TLZ333" s="2"/>
      <c r="TMA333" s="2"/>
      <c r="TMB333" s="2"/>
      <c r="TMC333" s="2"/>
      <c r="TMD333" s="2"/>
      <c r="TME333" s="2"/>
      <c r="TMF333" s="2"/>
      <c r="TMG333" s="2"/>
      <c r="TMH333" s="2"/>
      <c r="TMI333" s="2"/>
      <c r="TMJ333" s="2"/>
      <c r="TMK333" s="2"/>
      <c r="TML333" s="2"/>
      <c r="TMM333" s="2"/>
      <c r="TMN333" s="2"/>
      <c r="TMO333" s="2"/>
      <c r="TMP333" s="2"/>
      <c r="TMQ333" s="2"/>
      <c r="TMR333" s="2"/>
      <c r="TMS333" s="2"/>
      <c r="TMT333" s="2"/>
      <c r="TMU333" s="2"/>
      <c r="TMV333" s="2"/>
      <c r="TMW333" s="2"/>
      <c r="TMX333" s="2"/>
      <c r="TMY333" s="2"/>
      <c r="TMZ333" s="2"/>
      <c r="TNA333" s="2"/>
      <c r="TNB333" s="2"/>
      <c r="TNC333" s="2"/>
      <c r="TND333" s="2"/>
      <c r="TNE333" s="2"/>
      <c r="TNF333" s="2"/>
      <c r="TNG333" s="2"/>
      <c r="TNH333" s="2"/>
      <c r="TNI333" s="2"/>
      <c r="TNJ333" s="2"/>
      <c r="TNK333" s="2"/>
      <c r="TNL333" s="2"/>
      <c r="TNM333" s="2"/>
      <c r="TNN333" s="2"/>
      <c r="TNO333" s="2"/>
      <c r="TNP333" s="2"/>
      <c r="TNQ333" s="2"/>
      <c r="TNR333" s="2"/>
      <c r="TNS333" s="2"/>
      <c r="TNT333" s="2"/>
      <c r="TNU333" s="2"/>
      <c r="TNV333" s="2"/>
      <c r="TNW333" s="2"/>
      <c r="TNX333" s="2"/>
      <c r="TNY333" s="2"/>
      <c r="TNZ333" s="2"/>
      <c r="TOA333" s="2"/>
      <c r="TOB333" s="2"/>
      <c r="TOC333" s="2"/>
      <c r="TOD333" s="2"/>
      <c r="TOE333" s="2"/>
      <c r="TOF333" s="2"/>
      <c r="TOG333" s="2"/>
      <c r="TOH333" s="2"/>
      <c r="TOI333" s="2"/>
      <c r="TOJ333" s="2"/>
      <c r="TOK333" s="2"/>
      <c r="TOL333" s="2"/>
      <c r="TOM333" s="2"/>
      <c r="TON333" s="2"/>
      <c r="TOO333" s="2"/>
      <c r="TOP333" s="2"/>
      <c r="TOQ333" s="2"/>
      <c r="TOR333" s="2"/>
      <c r="TOS333" s="2"/>
      <c r="TOT333" s="2"/>
      <c r="TOU333" s="2"/>
      <c r="TOV333" s="2"/>
      <c r="TOW333" s="2"/>
      <c r="TOX333" s="2"/>
      <c r="TOY333" s="2"/>
      <c r="TOZ333" s="2"/>
      <c r="TPA333" s="2"/>
      <c r="TPB333" s="2"/>
      <c r="TPC333" s="2"/>
      <c r="TPD333" s="2"/>
      <c r="TPE333" s="2"/>
      <c r="TPF333" s="2"/>
      <c r="TPG333" s="2"/>
      <c r="TPH333" s="2"/>
      <c r="TPI333" s="2"/>
      <c r="TPJ333" s="2"/>
      <c r="TPK333" s="2"/>
      <c r="TPL333" s="2"/>
      <c r="TPM333" s="2"/>
      <c r="TPN333" s="2"/>
      <c r="TPO333" s="2"/>
      <c r="TPP333" s="2"/>
      <c r="TPQ333" s="2"/>
      <c r="TPR333" s="2"/>
      <c r="TPS333" s="2"/>
      <c r="TPT333" s="2"/>
      <c r="TPU333" s="2"/>
      <c r="TPV333" s="2"/>
      <c r="TPW333" s="2"/>
      <c r="TPX333" s="2"/>
      <c r="TPY333" s="2"/>
      <c r="TPZ333" s="2"/>
      <c r="TQA333" s="2"/>
      <c r="TQB333" s="2"/>
      <c r="TQC333" s="2"/>
      <c r="TQD333" s="2"/>
      <c r="TQE333" s="2"/>
      <c r="TQF333" s="2"/>
      <c r="TQG333" s="2"/>
      <c r="TQH333" s="2"/>
      <c r="TQI333" s="2"/>
      <c r="TQJ333" s="2"/>
      <c r="TQK333" s="2"/>
      <c r="TQL333" s="2"/>
      <c r="TQM333" s="2"/>
      <c r="TQN333" s="2"/>
      <c r="TQO333" s="2"/>
      <c r="TQP333" s="2"/>
      <c r="TQQ333" s="2"/>
      <c r="TQR333" s="2"/>
      <c r="TQS333" s="2"/>
      <c r="TQT333" s="2"/>
      <c r="TQU333" s="2"/>
      <c r="TQV333" s="2"/>
      <c r="TQW333" s="2"/>
      <c r="TQX333" s="2"/>
      <c r="TQY333" s="2"/>
      <c r="TQZ333" s="2"/>
      <c r="TRA333" s="2"/>
      <c r="TRB333" s="2"/>
      <c r="TRC333" s="2"/>
      <c r="TRD333" s="2"/>
      <c r="TRE333" s="2"/>
      <c r="TRF333" s="2"/>
      <c r="TRG333" s="2"/>
      <c r="TRH333" s="2"/>
      <c r="TRI333" s="2"/>
      <c r="TRJ333" s="2"/>
      <c r="TRK333" s="2"/>
      <c r="TRL333" s="2"/>
      <c r="TRM333" s="2"/>
      <c r="TRN333" s="2"/>
      <c r="TRO333" s="2"/>
      <c r="TRP333" s="2"/>
      <c r="TRQ333" s="2"/>
      <c r="TRR333" s="2"/>
      <c r="TRS333" s="2"/>
      <c r="TRT333" s="2"/>
      <c r="TRU333" s="2"/>
      <c r="TRV333" s="2"/>
      <c r="TRW333" s="2"/>
      <c r="TRX333" s="2"/>
      <c r="TRY333" s="2"/>
      <c r="TRZ333" s="2"/>
      <c r="TSA333" s="2"/>
      <c r="TSB333" s="2"/>
      <c r="TSC333" s="2"/>
      <c r="TSD333" s="2"/>
      <c r="TSE333" s="2"/>
      <c r="TSF333" s="2"/>
      <c r="TSG333" s="2"/>
      <c r="TSH333" s="2"/>
      <c r="TSI333" s="2"/>
      <c r="TSJ333" s="2"/>
      <c r="TSK333" s="2"/>
      <c r="TSL333" s="2"/>
      <c r="TSM333" s="2"/>
      <c r="TSN333" s="2"/>
      <c r="TSO333" s="2"/>
      <c r="TSP333" s="2"/>
      <c r="TSQ333" s="2"/>
      <c r="TSR333" s="2"/>
      <c r="TSS333" s="2"/>
      <c r="TST333" s="2"/>
      <c r="TSU333" s="2"/>
      <c r="TSV333" s="2"/>
      <c r="TSW333" s="2"/>
      <c r="TSX333" s="2"/>
      <c r="TSY333" s="2"/>
      <c r="TSZ333" s="2"/>
      <c r="TTA333" s="2"/>
      <c r="TTB333" s="2"/>
      <c r="TTC333" s="2"/>
      <c r="TTD333" s="2"/>
      <c r="TTE333" s="2"/>
      <c r="TTF333" s="2"/>
      <c r="TTG333" s="2"/>
      <c r="TTH333" s="2"/>
      <c r="TTI333" s="2"/>
      <c r="TTJ333" s="2"/>
      <c r="TTK333" s="2"/>
      <c r="TTL333" s="2"/>
      <c r="TTM333" s="2"/>
      <c r="TTN333" s="2"/>
      <c r="TTO333" s="2"/>
      <c r="TTP333" s="2"/>
      <c r="TTQ333" s="2"/>
      <c r="TTR333" s="2"/>
      <c r="TTS333" s="2"/>
      <c r="TTT333" s="2"/>
      <c r="TTU333" s="2"/>
      <c r="TTV333" s="2"/>
      <c r="TTW333" s="2"/>
      <c r="TTX333" s="2"/>
      <c r="TTY333" s="2"/>
      <c r="TTZ333" s="2"/>
      <c r="TUA333" s="2"/>
      <c r="TUB333" s="2"/>
      <c r="TUC333" s="2"/>
      <c r="TUD333" s="2"/>
      <c r="TUE333" s="2"/>
      <c r="TUF333" s="2"/>
      <c r="TUG333" s="2"/>
      <c r="TUH333" s="2"/>
      <c r="TUI333" s="2"/>
      <c r="TUJ333" s="2"/>
      <c r="TUK333" s="2"/>
      <c r="TUL333" s="2"/>
      <c r="TUM333" s="2"/>
      <c r="TUN333" s="2"/>
      <c r="TUO333" s="2"/>
      <c r="TUP333" s="2"/>
      <c r="TUQ333" s="2"/>
      <c r="TUR333" s="2"/>
      <c r="TUS333" s="2"/>
      <c r="TUT333" s="2"/>
      <c r="TUU333" s="2"/>
      <c r="TUV333" s="2"/>
      <c r="TUW333" s="2"/>
      <c r="TUX333" s="2"/>
      <c r="TUY333" s="2"/>
      <c r="TUZ333" s="2"/>
      <c r="TVA333" s="2"/>
      <c r="TVB333" s="2"/>
      <c r="TVC333" s="2"/>
      <c r="TVD333" s="2"/>
      <c r="TVE333" s="2"/>
      <c r="TVF333" s="2"/>
      <c r="TVG333" s="2"/>
      <c r="TVH333" s="2"/>
      <c r="TVI333" s="2"/>
      <c r="TVJ333" s="2"/>
      <c r="TVK333" s="2"/>
      <c r="TVL333" s="2"/>
      <c r="TVM333" s="2"/>
      <c r="TVN333" s="2"/>
      <c r="TVO333" s="2"/>
      <c r="TVP333" s="2"/>
      <c r="TVQ333" s="2"/>
      <c r="TVR333" s="2"/>
      <c r="TVS333" s="2"/>
      <c r="TVT333" s="2"/>
      <c r="TVU333" s="2"/>
      <c r="TVV333" s="2"/>
      <c r="TVW333" s="2"/>
      <c r="TVX333" s="2"/>
      <c r="TVY333" s="2"/>
      <c r="TVZ333" s="2"/>
      <c r="TWA333" s="2"/>
      <c r="TWB333" s="2"/>
      <c r="TWC333" s="2"/>
      <c r="TWD333" s="2"/>
      <c r="TWE333" s="2"/>
      <c r="TWF333" s="2"/>
      <c r="TWG333" s="2"/>
      <c r="TWH333" s="2"/>
      <c r="TWI333" s="2"/>
      <c r="TWJ333" s="2"/>
      <c r="TWK333" s="2"/>
      <c r="TWL333" s="2"/>
      <c r="TWM333" s="2"/>
      <c r="TWN333" s="2"/>
      <c r="TWO333" s="2"/>
      <c r="TWP333" s="2"/>
      <c r="TWQ333" s="2"/>
      <c r="TWR333" s="2"/>
      <c r="TWS333" s="2"/>
      <c r="TWT333" s="2"/>
      <c r="TWU333" s="2"/>
      <c r="TWV333" s="2"/>
      <c r="TWW333" s="2"/>
      <c r="TWX333" s="2"/>
      <c r="TWY333" s="2"/>
      <c r="TWZ333" s="2"/>
      <c r="TXA333" s="2"/>
      <c r="TXB333" s="2"/>
      <c r="TXC333" s="2"/>
      <c r="TXD333" s="2"/>
      <c r="TXE333" s="2"/>
      <c r="TXF333" s="2"/>
      <c r="TXG333" s="2"/>
      <c r="TXH333" s="2"/>
      <c r="TXI333" s="2"/>
      <c r="TXJ333" s="2"/>
      <c r="TXK333" s="2"/>
      <c r="TXL333" s="2"/>
      <c r="TXM333" s="2"/>
      <c r="TXN333" s="2"/>
      <c r="TXO333" s="2"/>
      <c r="TXP333" s="2"/>
      <c r="TXQ333" s="2"/>
      <c r="TXR333" s="2"/>
      <c r="TXS333" s="2"/>
      <c r="TXT333" s="2"/>
      <c r="TXU333" s="2"/>
      <c r="TXV333" s="2"/>
      <c r="TXW333" s="2"/>
      <c r="TXX333" s="2"/>
      <c r="TXY333" s="2"/>
      <c r="TXZ333" s="2"/>
      <c r="TYA333" s="2"/>
      <c r="TYB333" s="2"/>
      <c r="TYC333" s="2"/>
      <c r="TYD333" s="2"/>
      <c r="TYE333" s="2"/>
      <c r="TYF333" s="2"/>
      <c r="TYG333" s="2"/>
      <c r="TYH333" s="2"/>
      <c r="TYI333" s="2"/>
      <c r="TYJ333" s="2"/>
      <c r="TYK333" s="2"/>
      <c r="TYL333" s="2"/>
      <c r="TYM333" s="2"/>
      <c r="TYN333" s="2"/>
      <c r="TYO333" s="2"/>
      <c r="TYP333" s="2"/>
      <c r="TYQ333" s="2"/>
      <c r="TYR333" s="2"/>
      <c r="TYS333" s="2"/>
      <c r="TYT333" s="2"/>
      <c r="TYU333" s="2"/>
      <c r="TYV333" s="2"/>
      <c r="TYW333" s="2"/>
      <c r="TYX333" s="2"/>
      <c r="TYY333" s="2"/>
      <c r="TYZ333" s="2"/>
      <c r="TZA333" s="2"/>
      <c r="TZB333" s="2"/>
      <c r="TZC333" s="2"/>
      <c r="TZD333" s="2"/>
      <c r="TZE333" s="2"/>
      <c r="TZF333" s="2"/>
      <c r="TZG333" s="2"/>
      <c r="TZH333" s="2"/>
      <c r="TZI333" s="2"/>
      <c r="TZJ333" s="2"/>
      <c r="TZK333" s="2"/>
      <c r="TZL333" s="2"/>
      <c r="TZM333" s="2"/>
      <c r="TZN333" s="2"/>
      <c r="TZO333" s="2"/>
      <c r="TZP333" s="2"/>
      <c r="TZQ333" s="2"/>
      <c r="TZR333" s="2"/>
      <c r="TZS333" s="2"/>
      <c r="TZT333" s="2"/>
      <c r="TZU333" s="2"/>
      <c r="TZV333" s="2"/>
      <c r="TZW333" s="2"/>
      <c r="TZX333" s="2"/>
      <c r="TZY333" s="2"/>
      <c r="TZZ333" s="2"/>
      <c r="UAA333" s="2"/>
      <c r="UAB333" s="2"/>
      <c r="UAC333" s="2"/>
      <c r="UAD333" s="2"/>
      <c r="UAE333" s="2"/>
      <c r="UAF333" s="2"/>
      <c r="UAG333" s="2"/>
      <c r="UAH333" s="2"/>
      <c r="UAI333" s="2"/>
      <c r="UAJ333" s="2"/>
      <c r="UAK333" s="2"/>
      <c r="UAL333" s="2"/>
      <c r="UAM333" s="2"/>
      <c r="UAN333" s="2"/>
      <c r="UAO333" s="2"/>
      <c r="UAP333" s="2"/>
      <c r="UAQ333" s="2"/>
      <c r="UAR333" s="2"/>
      <c r="UAS333" s="2"/>
      <c r="UAT333" s="2"/>
      <c r="UAU333" s="2"/>
      <c r="UAV333" s="2"/>
      <c r="UAW333" s="2"/>
      <c r="UAX333" s="2"/>
      <c r="UAY333" s="2"/>
      <c r="UAZ333" s="2"/>
      <c r="UBA333" s="2"/>
      <c r="UBB333" s="2"/>
      <c r="UBC333" s="2"/>
      <c r="UBD333" s="2"/>
      <c r="UBE333" s="2"/>
      <c r="UBF333" s="2"/>
      <c r="UBG333" s="2"/>
      <c r="UBH333" s="2"/>
      <c r="UBI333" s="2"/>
      <c r="UBJ333" s="2"/>
      <c r="UBK333" s="2"/>
      <c r="UBL333" s="2"/>
      <c r="UBM333" s="2"/>
      <c r="UBN333" s="2"/>
      <c r="UBO333" s="2"/>
      <c r="UBP333" s="2"/>
      <c r="UBQ333" s="2"/>
      <c r="UBR333" s="2"/>
      <c r="UBS333" s="2"/>
      <c r="UBT333" s="2"/>
      <c r="UBU333" s="2"/>
      <c r="UBV333" s="2"/>
      <c r="UBW333" s="2"/>
      <c r="UBX333" s="2"/>
      <c r="UBY333" s="2"/>
      <c r="UBZ333" s="2"/>
      <c r="UCA333" s="2"/>
      <c r="UCB333" s="2"/>
      <c r="UCC333" s="2"/>
      <c r="UCD333" s="2"/>
      <c r="UCE333" s="2"/>
      <c r="UCF333" s="2"/>
      <c r="UCG333" s="2"/>
      <c r="UCH333" s="2"/>
      <c r="UCI333" s="2"/>
      <c r="UCJ333" s="2"/>
      <c r="UCK333" s="2"/>
      <c r="UCL333" s="2"/>
      <c r="UCM333" s="2"/>
      <c r="UCN333" s="2"/>
      <c r="UCO333" s="2"/>
      <c r="UCP333" s="2"/>
      <c r="UCQ333" s="2"/>
      <c r="UCR333" s="2"/>
      <c r="UCS333" s="2"/>
      <c r="UCT333" s="2"/>
      <c r="UCU333" s="2"/>
      <c r="UCV333" s="2"/>
      <c r="UCW333" s="2"/>
      <c r="UCX333" s="2"/>
      <c r="UCY333" s="2"/>
      <c r="UCZ333" s="2"/>
      <c r="UDA333" s="2"/>
      <c r="UDB333" s="2"/>
      <c r="UDC333" s="2"/>
      <c r="UDD333" s="2"/>
      <c r="UDE333" s="2"/>
      <c r="UDF333" s="2"/>
      <c r="UDG333" s="2"/>
      <c r="UDH333" s="2"/>
      <c r="UDI333" s="2"/>
      <c r="UDJ333" s="2"/>
      <c r="UDK333" s="2"/>
      <c r="UDL333" s="2"/>
      <c r="UDM333" s="2"/>
      <c r="UDN333" s="2"/>
      <c r="UDO333" s="2"/>
      <c r="UDP333" s="2"/>
      <c r="UDQ333" s="2"/>
      <c r="UDR333" s="2"/>
      <c r="UDS333" s="2"/>
      <c r="UDT333" s="2"/>
      <c r="UDU333" s="2"/>
      <c r="UDV333" s="2"/>
      <c r="UDW333" s="2"/>
      <c r="UDX333" s="2"/>
      <c r="UDY333" s="2"/>
      <c r="UDZ333" s="2"/>
      <c r="UEA333" s="2"/>
      <c r="UEB333" s="2"/>
      <c r="UEC333" s="2"/>
      <c r="UED333" s="2"/>
      <c r="UEE333" s="2"/>
      <c r="UEF333" s="2"/>
      <c r="UEG333" s="2"/>
      <c r="UEH333" s="2"/>
      <c r="UEI333" s="2"/>
      <c r="UEJ333" s="2"/>
      <c r="UEK333" s="2"/>
      <c r="UEL333" s="2"/>
      <c r="UEM333" s="2"/>
      <c r="UEN333" s="2"/>
      <c r="UEO333" s="2"/>
      <c r="UEP333" s="2"/>
      <c r="UEQ333" s="2"/>
      <c r="UER333" s="2"/>
      <c r="UES333" s="2"/>
      <c r="UET333" s="2"/>
      <c r="UEU333" s="2"/>
      <c r="UEV333" s="2"/>
      <c r="UEW333" s="2"/>
      <c r="UEX333" s="2"/>
      <c r="UEY333" s="2"/>
      <c r="UEZ333" s="2"/>
      <c r="UFA333" s="2"/>
      <c r="UFB333" s="2"/>
      <c r="UFC333" s="2"/>
      <c r="UFD333" s="2"/>
      <c r="UFE333" s="2"/>
      <c r="UFF333" s="2"/>
      <c r="UFG333" s="2"/>
      <c r="UFH333" s="2"/>
      <c r="UFI333" s="2"/>
      <c r="UFJ333" s="2"/>
      <c r="UFK333" s="2"/>
      <c r="UFL333" s="2"/>
      <c r="UFM333" s="2"/>
      <c r="UFN333" s="2"/>
      <c r="UFO333" s="2"/>
      <c r="UFP333" s="2"/>
      <c r="UFQ333" s="2"/>
      <c r="UFR333" s="2"/>
      <c r="UFS333" s="2"/>
      <c r="UFT333" s="2"/>
      <c r="UFU333" s="2"/>
      <c r="UFV333" s="2"/>
      <c r="UFW333" s="2"/>
      <c r="UFX333" s="2"/>
      <c r="UFY333" s="2"/>
      <c r="UFZ333" s="2"/>
      <c r="UGA333" s="2"/>
      <c r="UGB333" s="2"/>
      <c r="UGC333" s="2"/>
      <c r="UGD333" s="2"/>
      <c r="UGE333" s="2"/>
      <c r="UGF333" s="2"/>
      <c r="UGG333" s="2"/>
      <c r="UGH333" s="2"/>
      <c r="UGI333" s="2"/>
      <c r="UGJ333" s="2"/>
      <c r="UGK333" s="2"/>
      <c r="UGL333" s="2"/>
      <c r="UGM333" s="2"/>
      <c r="UGN333" s="2"/>
      <c r="UGO333" s="2"/>
      <c r="UGP333" s="2"/>
      <c r="UGQ333" s="2"/>
      <c r="UGR333" s="2"/>
      <c r="UGS333" s="2"/>
      <c r="UGT333" s="2"/>
      <c r="UGU333" s="2"/>
      <c r="UGV333" s="2"/>
      <c r="UGW333" s="2"/>
      <c r="UGX333" s="2"/>
      <c r="UGY333" s="2"/>
      <c r="UGZ333" s="2"/>
      <c r="UHA333" s="2"/>
      <c r="UHB333" s="2"/>
      <c r="UHC333" s="2"/>
      <c r="UHD333" s="2"/>
      <c r="UHE333" s="2"/>
      <c r="UHF333" s="2"/>
      <c r="UHG333" s="2"/>
      <c r="UHH333" s="2"/>
      <c r="UHI333" s="2"/>
      <c r="UHJ333" s="2"/>
      <c r="UHK333" s="2"/>
      <c r="UHL333" s="2"/>
      <c r="UHM333" s="2"/>
      <c r="UHN333" s="2"/>
      <c r="UHO333" s="2"/>
      <c r="UHP333" s="2"/>
      <c r="UHQ333" s="2"/>
      <c r="UHR333" s="2"/>
      <c r="UHS333" s="2"/>
      <c r="UHT333" s="2"/>
      <c r="UHU333" s="2"/>
      <c r="UHV333" s="2"/>
      <c r="UHW333" s="2"/>
      <c r="UHX333" s="2"/>
      <c r="UHY333" s="2"/>
      <c r="UHZ333" s="2"/>
      <c r="UIA333" s="2"/>
      <c r="UIB333" s="2"/>
      <c r="UIC333" s="2"/>
      <c r="UID333" s="2"/>
      <c r="UIE333" s="2"/>
      <c r="UIF333" s="2"/>
      <c r="UIG333" s="2"/>
      <c r="UIH333" s="2"/>
      <c r="UII333" s="2"/>
      <c r="UIJ333" s="2"/>
      <c r="UIK333" s="2"/>
      <c r="UIL333" s="2"/>
      <c r="UIM333" s="2"/>
      <c r="UIN333" s="2"/>
      <c r="UIO333" s="2"/>
      <c r="UIP333" s="2"/>
      <c r="UIQ333" s="2"/>
      <c r="UIR333" s="2"/>
      <c r="UIS333" s="2"/>
      <c r="UIT333" s="2"/>
      <c r="UIU333" s="2"/>
      <c r="UIV333" s="2"/>
      <c r="UIW333" s="2"/>
      <c r="UIX333" s="2"/>
      <c r="UIY333" s="2"/>
      <c r="UIZ333" s="2"/>
      <c r="UJA333" s="2"/>
      <c r="UJB333" s="2"/>
      <c r="UJC333" s="2"/>
      <c r="UJD333" s="2"/>
      <c r="UJE333" s="2"/>
      <c r="UJF333" s="2"/>
      <c r="UJG333" s="2"/>
      <c r="UJH333" s="2"/>
      <c r="UJI333" s="2"/>
      <c r="UJJ333" s="2"/>
      <c r="UJK333" s="2"/>
      <c r="UJL333" s="2"/>
      <c r="UJM333" s="2"/>
      <c r="UJN333" s="2"/>
      <c r="UJO333" s="2"/>
      <c r="UJP333" s="2"/>
      <c r="UJQ333" s="2"/>
      <c r="UJR333" s="2"/>
      <c r="UJS333" s="2"/>
      <c r="UJT333" s="2"/>
      <c r="UJU333" s="2"/>
      <c r="UJV333" s="2"/>
      <c r="UJW333" s="2"/>
      <c r="UJX333" s="2"/>
      <c r="UJY333" s="2"/>
      <c r="UJZ333" s="2"/>
      <c r="UKA333" s="2"/>
      <c r="UKB333" s="2"/>
      <c r="UKC333" s="2"/>
      <c r="UKD333" s="2"/>
      <c r="UKE333" s="2"/>
      <c r="UKF333" s="2"/>
      <c r="UKG333" s="2"/>
      <c r="UKH333" s="2"/>
      <c r="UKI333" s="2"/>
      <c r="UKJ333" s="2"/>
      <c r="UKK333" s="2"/>
      <c r="UKL333" s="2"/>
      <c r="UKM333" s="2"/>
      <c r="UKN333" s="2"/>
      <c r="UKO333" s="2"/>
      <c r="UKP333" s="2"/>
      <c r="UKQ333" s="2"/>
      <c r="UKR333" s="2"/>
      <c r="UKS333" s="2"/>
      <c r="UKT333" s="2"/>
      <c r="UKU333" s="2"/>
      <c r="UKV333" s="2"/>
      <c r="UKW333" s="2"/>
      <c r="UKX333" s="2"/>
      <c r="UKY333" s="2"/>
      <c r="UKZ333" s="2"/>
      <c r="ULA333" s="2"/>
      <c r="ULB333" s="2"/>
      <c r="ULC333" s="2"/>
      <c r="ULD333" s="2"/>
      <c r="ULE333" s="2"/>
      <c r="ULF333" s="2"/>
      <c r="ULG333" s="2"/>
      <c r="ULH333" s="2"/>
      <c r="ULI333" s="2"/>
      <c r="ULJ333" s="2"/>
      <c r="ULK333" s="2"/>
      <c r="ULL333" s="2"/>
      <c r="ULM333" s="2"/>
      <c r="ULN333" s="2"/>
      <c r="ULO333" s="2"/>
      <c r="ULP333" s="2"/>
      <c r="ULQ333" s="2"/>
      <c r="ULR333" s="2"/>
      <c r="ULS333" s="2"/>
      <c r="ULT333" s="2"/>
      <c r="ULU333" s="2"/>
      <c r="ULV333" s="2"/>
      <c r="ULW333" s="2"/>
      <c r="ULX333" s="2"/>
      <c r="ULY333" s="2"/>
      <c r="ULZ333" s="2"/>
      <c r="UMA333" s="2"/>
      <c r="UMB333" s="2"/>
      <c r="UMC333" s="2"/>
      <c r="UMD333" s="2"/>
      <c r="UME333" s="2"/>
      <c r="UMF333" s="2"/>
      <c r="UMG333" s="2"/>
      <c r="UMH333" s="2"/>
      <c r="UMI333" s="2"/>
      <c r="UMJ333" s="2"/>
      <c r="UMK333" s="2"/>
      <c r="UML333" s="2"/>
      <c r="UMM333" s="2"/>
      <c r="UMN333" s="2"/>
      <c r="UMO333" s="2"/>
      <c r="UMP333" s="2"/>
      <c r="UMQ333" s="2"/>
      <c r="UMR333" s="2"/>
      <c r="UMS333" s="2"/>
      <c r="UMT333" s="2"/>
      <c r="UMU333" s="2"/>
      <c r="UMV333" s="2"/>
      <c r="UMW333" s="2"/>
      <c r="UMX333" s="2"/>
      <c r="UMY333" s="2"/>
      <c r="UMZ333" s="2"/>
      <c r="UNA333" s="2"/>
      <c r="UNB333" s="2"/>
      <c r="UNC333" s="2"/>
      <c r="UND333" s="2"/>
      <c r="UNE333" s="2"/>
      <c r="UNF333" s="2"/>
      <c r="UNG333" s="2"/>
      <c r="UNH333" s="2"/>
      <c r="UNI333" s="2"/>
      <c r="UNJ333" s="2"/>
      <c r="UNK333" s="2"/>
      <c r="UNL333" s="2"/>
      <c r="UNM333" s="2"/>
      <c r="UNN333" s="2"/>
      <c r="UNO333" s="2"/>
      <c r="UNP333" s="2"/>
      <c r="UNQ333" s="2"/>
      <c r="UNR333" s="2"/>
      <c r="UNS333" s="2"/>
      <c r="UNT333" s="2"/>
      <c r="UNU333" s="2"/>
      <c r="UNV333" s="2"/>
      <c r="UNW333" s="2"/>
      <c r="UNX333" s="2"/>
      <c r="UNY333" s="2"/>
      <c r="UNZ333" s="2"/>
      <c r="UOA333" s="2"/>
      <c r="UOB333" s="2"/>
      <c r="UOC333" s="2"/>
      <c r="UOD333" s="2"/>
      <c r="UOE333" s="2"/>
      <c r="UOF333" s="2"/>
      <c r="UOG333" s="2"/>
      <c r="UOH333" s="2"/>
      <c r="UOI333" s="2"/>
      <c r="UOJ333" s="2"/>
      <c r="UOK333" s="2"/>
      <c r="UOL333" s="2"/>
      <c r="UOM333" s="2"/>
      <c r="UON333" s="2"/>
      <c r="UOO333" s="2"/>
      <c r="UOP333" s="2"/>
      <c r="UOQ333" s="2"/>
      <c r="UOR333" s="2"/>
      <c r="UOS333" s="2"/>
      <c r="UOT333" s="2"/>
      <c r="UOU333" s="2"/>
      <c r="UOV333" s="2"/>
      <c r="UOW333" s="2"/>
      <c r="UOX333" s="2"/>
      <c r="UOY333" s="2"/>
      <c r="UOZ333" s="2"/>
      <c r="UPA333" s="2"/>
      <c r="UPB333" s="2"/>
      <c r="UPC333" s="2"/>
      <c r="UPD333" s="2"/>
      <c r="UPE333" s="2"/>
      <c r="UPF333" s="2"/>
      <c r="UPG333" s="2"/>
      <c r="UPH333" s="2"/>
      <c r="UPI333" s="2"/>
      <c r="UPJ333" s="2"/>
      <c r="UPK333" s="2"/>
      <c r="UPL333" s="2"/>
      <c r="UPM333" s="2"/>
      <c r="UPN333" s="2"/>
      <c r="UPO333" s="2"/>
      <c r="UPP333" s="2"/>
      <c r="UPQ333" s="2"/>
      <c r="UPR333" s="2"/>
      <c r="UPS333" s="2"/>
      <c r="UPT333" s="2"/>
      <c r="UPU333" s="2"/>
      <c r="UPV333" s="2"/>
      <c r="UPW333" s="2"/>
      <c r="UPX333" s="2"/>
      <c r="UPY333" s="2"/>
      <c r="UPZ333" s="2"/>
      <c r="UQA333" s="2"/>
      <c r="UQB333" s="2"/>
      <c r="UQC333" s="2"/>
      <c r="UQD333" s="2"/>
      <c r="UQE333" s="2"/>
      <c r="UQF333" s="2"/>
      <c r="UQG333" s="2"/>
      <c r="UQH333" s="2"/>
      <c r="UQI333" s="2"/>
      <c r="UQJ333" s="2"/>
      <c r="UQK333" s="2"/>
      <c r="UQL333" s="2"/>
      <c r="UQM333" s="2"/>
      <c r="UQN333" s="2"/>
      <c r="UQO333" s="2"/>
      <c r="UQP333" s="2"/>
      <c r="UQQ333" s="2"/>
      <c r="UQR333" s="2"/>
      <c r="UQS333" s="2"/>
      <c r="UQT333" s="2"/>
      <c r="UQU333" s="2"/>
      <c r="UQV333" s="2"/>
      <c r="UQW333" s="2"/>
      <c r="UQX333" s="2"/>
      <c r="UQY333" s="2"/>
      <c r="UQZ333" s="2"/>
      <c r="URA333" s="2"/>
      <c r="URB333" s="2"/>
      <c r="URC333" s="2"/>
      <c r="URD333" s="2"/>
      <c r="URE333" s="2"/>
      <c r="URF333" s="2"/>
      <c r="URG333" s="2"/>
      <c r="URH333" s="2"/>
      <c r="URI333" s="2"/>
      <c r="URJ333" s="2"/>
      <c r="URK333" s="2"/>
      <c r="URL333" s="2"/>
      <c r="URM333" s="2"/>
      <c r="URN333" s="2"/>
      <c r="URO333" s="2"/>
      <c r="URP333" s="2"/>
      <c r="URQ333" s="2"/>
      <c r="URR333" s="2"/>
      <c r="URS333" s="2"/>
      <c r="URT333" s="2"/>
      <c r="URU333" s="2"/>
      <c r="URV333" s="2"/>
      <c r="URW333" s="2"/>
      <c r="URX333" s="2"/>
      <c r="URY333" s="2"/>
      <c r="URZ333" s="2"/>
      <c r="USA333" s="2"/>
      <c r="USB333" s="2"/>
      <c r="USC333" s="2"/>
      <c r="USD333" s="2"/>
      <c r="USE333" s="2"/>
      <c r="USF333" s="2"/>
      <c r="USG333" s="2"/>
      <c r="USH333" s="2"/>
      <c r="USI333" s="2"/>
      <c r="USJ333" s="2"/>
      <c r="USK333" s="2"/>
      <c r="USL333" s="2"/>
      <c r="USM333" s="2"/>
      <c r="USN333" s="2"/>
      <c r="USO333" s="2"/>
      <c r="USP333" s="2"/>
      <c r="USQ333" s="2"/>
      <c r="USR333" s="2"/>
      <c r="USS333" s="2"/>
      <c r="UST333" s="2"/>
      <c r="USU333" s="2"/>
      <c r="USV333" s="2"/>
      <c r="USW333" s="2"/>
      <c r="USX333" s="2"/>
      <c r="USY333" s="2"/>
      <c r="USZ333" s="2"/>
      <c r="UTA333" s="2"/>
      <c r="UTB333" s="2"/>
      <c r="UTC333" s="2"/>
      <c r="UTD333" s="2"/>
      <c r="UTE333" s="2"/>
      <c r="UTF333" s="2"/>
      <c r="UTG333" s="2"/>
      <c r="UTH333" s="2"/>
      <c r="UTI333" s="2"/>
      <c r="UTJ333" s="2"/>
      <c r="UTK333" s="2"/>
      <c r="UTL333" s="2"/>
      <c r="UTM333" s="2"/>
      <c r="UTN333" s="2"/>
      <c r="UTO333" s="2"/>
      <c r="UTP333" s="2"/>
      <c r="UTQ333" s="2"/>
      <c r="UTR333" s="2"/>
      <c r="UTS333" s="2"/>
      <c r="UTT333" s="2"/>
      <c r="UTU333" s="2"/>
      <c r="UTV333" s="2"/>
      <c r="UTW333" s="2"/>
      <c r="UTX333" s="2"/>
      <c r="UTY333" s="2"/>
      <c r="UTZ333" s="2"/>
      <c r="UUA333" s="2"/>
      <c r="UUB333" s="2"/>
      <c r="UUC333" s="2"/>
      <c r="UUD333" s="2"/>
      <c r="UUE333" s="2"/>
      <c r="UUF333" s="2"/>
      <c r="UUG333" s="2"/>
      <c r="UUH333" s="2"/>
      <c r="UUI333" s="2"/>
      <c r="UUJ333" s="2"/>
      <c r="UUK333" s="2"/>
      <c r="UUL333" s="2"/>
      <c r="UUM333" s="2"/>
      <c r="UUN333" s="2"/>
      <c r="UUO333" s="2"/>
      <c r="UUP333" s="2"/>
      <c r="UUQ333" s="2"/>
      <c r="UUR333" s="2"/>
      <c r="UUS333" s="2"/>
      <c r="UUT333" s="2"/>
      <c r="UUU333" s="2"/>
      <c r="UUV333" s="2"/>
      <c r="UUW333" s="2"/>
      <c r="UUX333" s="2"/>
      <c r="UUY333" s="2"/>
      <c r="UUZ333" s="2"/>
      <c r="UVA333" s="2"/>
      <c r="UVB333" s="2"/>
      <c r="UVC333" s="2"/>
      <c r="UVD333" s="2"/>
      <c r="UVE333" s="2"/>
      <c r="UVF333" s="2"/>
      <c r="UVG333" s="2"/>
      <c r="UVH333" s="2"/>
      <c r="UVI333" s="2"/>
      <c r="UVJ333" s="2"/>
      <c r="UVK333" s="2"/>
      <c r="UVL333" s="2"/>
      <c r="UVM333" s="2"/>
      <c r="UVN333" s="2"/>
      <c r="UVO333" s="2"/>
      <c r="UVP333" s="2"/>
      <c r="UVQ333" s="2"/>
      <c r="UVR333" s="2"/>
      <c r="UVS333" s="2"/>
      <c r="UVT333" s="2"/>
      <c r="UVU333" s="2"/>
      <c r="UVV333" s="2"/>
      <c r="UVW333" s="2"/>
      <c r="UVX333" s="2"/>
      <c r="UVY333" s="2"/>
      <c r="UVZ333" s="2"/>
      <c r="UWA333" s="2"/>
      <c r="UWB333" s="2"/>
      <c r="UWC333" s="2"/>
      <c r="UWD333" s="2"/>
      <c r="UWE333" s="2"/>
      <c r="UWF333" s="2"/>
      <c r="UWG333" s="2"/>
      <c r="UWH333" s="2"/>
      <c r="UWI333" s="2"/>
      <c r="UWJ333" s="2"/>
      <c r="UWK333" s="2"/>
      <c r="UWL333" s="2"/>
      <c r="UWM333" s="2"/>
      <c r="UWN333" s="2"/>
      <c r="UWO333" s="2"/>
      <c r="UWP333" s="2"/>
      <c r="UWQ333" s="2"/>
      <c r="UWR333" s="2"/>
      <c r="UWS333" s="2"/>
      <c r="UWT333" s="2"/>
      <c r="UWU333" s="2"/>
      <c r="UWV333" s="2"/>
      <c r="UWW333" s="2"/>
      <c r="UWX333" s="2"/>
      <c r="UWY333" s="2"/>
      <c r="UWZ333" s="2"/>
      <c r="UXA333" s="2"/>
      <c r="UXB333" s="2"/>
      <c r="UXC333" s="2"/>
      <c r="UXD333" s="2"/>
      <c r="UXE333" s="2"/>
      <c r="UXF333" s="2"/>
      <c r="UXG333" s="2"/>
      <c r="UXH333" s="2"/>
      <c r="UXI333" s="2"/>
      <c r="UXJ333" s="2"/>
      <c r="UXK333" s="2"/>
      <c r="UXL333" s="2"/>
      <c r="UXM333" s="2"/>
      <c r="UXN333" s="2"/>
      <c r="UXO333" s="2"/>
      <c r="UXP333" s="2"/>
      <c r="UXQ333" s="2"/>
      <c r="UXR333" s="2"/>
      <c r="UXS333" s="2"/>
      <c r="UXT333" s="2"/>
      <c r="UXU333" s="2"/>
      <c r="UXV333" s="2"/>
      <c r="UXW333" s="2"/>
      <c r="UXX333" s="2"/>
      <c r="UXY333" s="2"/>
      <c r="UXZ333" s="2"/>
      <c r="UYA333" s="2"/>
      <c r="UYB333" s="2"/>
      <c r="UYC333" s="2"/>
      <c r="UYD333" s="2"/>
      <c r="UYE333" s="2"/>
      <c r="UYF333" s="2"/>
      <c r="UYG333" s="2"/>
      <c r="UYH333" s="2"/>
      <c r="UYI333" s="2"/>
      <c r="UYJ333" s="2"/>
      <c r="UYK333" s="2"/>
      <c r="UYL333" s="2"/>
      <c r="UYM333" s="2"/>
      <c r="UYN333" s="2"/>
      <c r="UYO333" s="2"/>
      <c r="UYP333" s="2"/>
      <c r="UYQ333" s="2"/>
      <c r="UYR333" s="2"/>
      <c r="UYS333" s="2"/>
      <c r="UYT333" s="2"/>
      <c r="UYU333" s="2"/>
      <c r="UYV333" s="2"/>
      <c r="UYW333" s="2"/>
      <c r="UYX333" s="2"/>
      <c r="UYY333" s="2"/>
      <c r="UYZ333" s="2"/>
      <c r="UZA333" s="2"/>
      <c r="UZB333" s="2"/>
      <c r="UZC333" s="2"/>
      <c r="UZD333" s="2"/>
      <c r="UZE333" s="2"/>
      <c r="UZF333" s="2"/>
      <c r="UZG333" s="2"/>
      <c r="UZH333" s="2"/>
      <c r="UZI333" s="2"/>
      <c r="UZJ333" s="2"/>
      <c r="UZK333" s="2"/>
      <c r="UZL333" s="2"/>
      <c r="UZM333" s="2"/>
      <c r="UZN333" s="2"/>
      <c r="UZO333" s="2"/>
      <c r="UZP333" s="2"/>
      <c r="UZQ333" s="2"/>
      <c r="UZR333" s="2"/>
      <c r="UZS333" s="2"/>
      <c r="UZT333" s="2"/>
      <c r="UZU333" s="2"/>
      <c r="UZV333" s="2"/>
      <c r="UZW333" s="2"/>
      <c r="UZX333" s="2"/>
      <c r="UZY333" s="2"/>
      <c r="UZZ333" s="2"/>
      <c r="VAA333" s="2"/>
      <c r="VAB333" s="2"/>
      <c r="VAC333" s="2"/>
      <c r="VAD333" s="2"/>
      <c r="VAE333" s="2"/>
      <c r="VAF333" s="2"/>
      <c r="VAG333" s="2"/>
      <c r="VAH333" s="2"/>
      <c r="VAI333" s="2"/>
      <c r="VAJ333" s="2"/>
      <c r="VAK333" s="2"/>
      <c r="VAL333" s="2"/>
      <c r="VAM333" s="2"/>
      <c r="VAN333" s="2"/>
      <c r="VAO333" s="2"/>
      <c r="VAP333" s="2"/>
      <c r="VAQ333" s="2"/>
      <c r="VAR333" s="2"/>
      <c r="VAS333" s="2"/>
      <c r="VAT333" s="2"/>
      <c r="VAU333" s="2"/>
      <c r="VAV333" s="2"/>
      <c r="VAW333" s="2"/>
      <c r="VAX333" s="2"/>
      <c r="VAY333" s="2"/>
      <c r="VAZ333" s="2"/>
      <c r="VBA333" s="2"/>
      <c r="VBB333" s="2"/>
      <c r="VBC333" s="2"/>
      <c r="VBD333" s="2"/>
      <c r="VBE333" s="2"/>
      <c r="VBF333" s="2"/>
      <c r="VBG333" s="2"/>
      <c r="VBH333" s="2"/>
      <c r="VBI333" s="2"/>
      <c r="VBJ333" s="2"/>
      <c r="VBK333" s="2"/>
      <c r="VBL333" s="2"/>
      <c r="VBM333" s="2"/>
      <c r="VBN333" s="2"/>
      <c r="VBO333" s="2"/>
      <c r="VBP333" s="2"/>
      <c r="VBQ333" s="2"/>
      <c r="VBR333" s="2"/>
      <c r="VBS333" s="2"/>
      <c r="VBT333" s="2"/>
      <c r="VBU333" s="2"/>
      <c r="VBV333" s="2"/>
      <c r="VBW333" s="2"/>
      <c r="VBX333" s="2"/>
      <c r="VBY333" s="2"/>
      <c r="VBZ333" s="2"/>
      <c r="VCA333" s="2"/>
      <c r="VCB333" s="2"/>
      <c r="VCC333" s="2"/>
      <c r="VCD333" s="2"/>
      <c r="VCE333" s="2"/>
      <c r="VCF333" s="2"/>
      <c r="VCG333" s="2"/>
      <c r="VCH333" s="2"/>
      <c r="VCI333" s="2"/>
      <c r="VCJ333" s="2"/>
      <c r="VCK333" s="2"/>
      <c r="VCL333" s="2"/>
      <c r="VCM333" s="2"/>
      <c r="VCN333" s="2"/>
      <c r="VCO333" s="2"/>
      <c r="VCP333" s="2"/>
      <c r="VCQ333" s="2"/>
      <c r="VCR333" s="2"/>
      <c r="VCS333" s="2"/>
      <c r="VCT333" s="2"/>
      <c r="VCU333" s="2"/>
      <c r="VCV333" s="2"/>
      <c r="VCW333" s="2"/>
      <c r="VCX333" s="2"/>
      <c r="VCY333" s="2"/>
      <c r="VCZ333" s="2"/>
      <c r="VDA333" s="2"/>
      <c r="VDB333" s="2"/>
      <c r="VDC333" s="2"/>
      <c r="VDD333" s="2"/>
      <c r="VDE333" s="2"/>
      <c r="VDF333" s="2"/>
      <c r="VDG333" s="2"/>
      <c r="VDH333" s="2"/>
      <c r="VDI333" s="2"/>
      <c r="VDJ333" s="2"/>
      <c r="VDK333" s="2"/>
      <c r="VDL333" s="2"/>
      <c r="VDM333" s="2"/>
      <c r="VDN333" s="2"/>
      <c r="VDO333" s="2"/>
      <c r="VDP333" s="2"/>
      <c r="VDQ333" s="2"/>
      <c r="VDR333" s="2"/>
      <c r="VDS333" s="2"/>
      <c r="VDT333" s="2"/>
      <c r="VDU333" s="2"/>
      <c r="VDV333" s="2"/>
      <c r="VDW333" s="2"/>
      <c r="VDX333" s="2"/>
      <c r="VDY333" s="2"/>
      <c r="VDZ333" s="2"/>
      <c r="VEA333" s="2"/>
      <c r="VEB333" s="2"/>
      <c r="VEC333" s="2"/>
      <c r="VED333" s="2"/>
      <c r="VEE333" s="2"/>
      <c r="VEF333" s="2"/>
      <c r="VEG333" s="2"/>
      <c r="VEH333" s="2"/>
      <c r="VEI333" s="2"/>
      <c r="VEJ333" s="2"/>
      <c r="VEK333" s="2"/>
      <c r="VEL333" s="2"/>
      <c r="VEM333" s="2"/>
      <c r="VEN333" s="2"/>
      <c r="VEO333" s="2"/>
      <c r="VEP333" s="2"/>
      <c r="VEQ333" s="2"/>
      <c r="VER333" s="2"/>
      <c r="VES333" s="2"/>
      <c r="VET333" s="2"/>
      <c r="VEU333" s="2"/>
      <c r="VEV333" s="2"/>
      <c r="VEW333" s="2"/>
      <c r="VEX333" s="2"/>
      <c r="VEY333" s="2"/>
      <c r="VEZ333" s="2"/>
      <c r="VFA333" s="2"/>
      <c r="VFB333" s="2"/>
      <c r="VFC333" s="2"/>
      <c r="VFD333" s="2"/>
      <c r="VFE333" s="2"/>
      <c r="VFF333" s="2"/>
      <c r="VFG333" s="2"/>
      <c r="VFH333" s="2"/>
      <c r="VFI333" s="2"/>
      <c r="VFJ333" s="2"/>
      <c r="VFK333" s="2"/>
      <c r="VFL333" s="2"/>
      <c r="VFM333" s="2"/>
      <c r="VFN333" s="2"/>
      <c r="VFO333" s="2"/>
      <c r="VFP333" s="2"/>
      <c r="VFQ333" s="2"/>
      <c r="VFR333" s="2"/>
      <c r="VFS333" s="2"/>
      <c r="VFT333" s="2"/>
      <c r="VFU333" s="2"/>
      <c r="VFV333" s="2"/>
      <c r="VFW333" s="2"/>
      <c r="VFX333" s="2"/>
      <c r="VFY333" s="2"/>
      <c r="VFZ333" s="2"/>
      <c r="VGA333" s="2"/>
      <c r="VGB333" s="2"/>
      <c r="VGC333" s="2"/>
      <c r="VGD333" s="2"/>
      <c r="VGE333" s="2"/>
      <c r="VGF333" s="2"/>
      <c r="VGG333" s="2"/>
      <c r="VGH333" s="2"/>
      <c r="VGI333" s="2"/>
      <c r="VGJ333" s="2"/>
      <c r="VGK333" s="2"/>
      <c r="VGL333" s="2"/>
      <c r="VGM333" s="2"/>
      <c r="VGN333" s="2"/>
      <c r="VGO333" s="2"/>
      <c r="VGP333" s="2"/>
      <c r="VGQ333" s="2"/>
      <c r="VGR333" s="2"/>
      <c r="VGS333" s="2"/>
      <c r="VGT333" s="2"/>
      <c r="VGU333" s="2"/>
      <c r="VGV333" s="2"/>
      <c r="VGW333" s="2"/>
      <c r="VGX333" s="2"/>
      <c r="VGY333" s="2"/>
      <c r="VGZ333" s="2"/>
      <c r="VHA333" s="2"/>
      <c r="VHB333" s="2"/>
      <c r="VHC333" s="2"/>
      <c r="VHD333" s="2"/>
      <c r="VHE333" s="2"/>
      <c r="VHF333" s="2"/>
      <c r="VHG333" s="2"/>
      <c r="VHH333" s="2"/>
      <c r="VHI333" s="2"/>
      <c r="VHJ333" s="2"/>
      <c r="VHK333" s="2"/>
      <c r="VHL333" s="2"/>
      <c r="VHM333" s="2"/>
      <c r="VHN333" s="2"/>
      <c r="VHO333" s="2"/>
      <c r="VHP333" s="2"/>
      <c r="VHQ333" s="2"/>
      <c r="VHR333" s="2"/>
      <c r="VHS333" s="2"/>
      <c r="VHT333" s="2"/>
      <c r="VHU333" s="2"/>
      <c r="VHV333" s="2"/>
      <c r="VHW333" s="2"/>
      <c r="VHX333" s="2"/>
      <c r="VHY333" s="2"/>
      <c r="VHZ333" s="2"/>
      <c r="VIA333" s="2"/>
      <c r="VIB333" s="2"/>
      <c r="VIC333" s="2"/>
      <c r="VID333" s="2"/>
      <c r="VIE333" s="2"/>
      <c r="VIF333" s="2"/>
      <c r="VIG333" s="2"/>
      <c r="VIH333" s="2"/>
      <c r="VII333" s="2"/>
      <c r="VIJ333" s="2"/>
      <c r="VIK333" s="2"/>
      <c r="VIL333" s="2"/>
      <c r="VIM333" s="2"/>
      <c r="VIN333" s="2"/>
      <c r="VIO333" s="2"/>
      <c r="VIP333" s="2"/>
      <c r="VIQ333" s="2"/>
      <c r="VIR333" s="2"/>
      <c r="VIS333" s="2"/>
      <c r="VIT333" s="2"/>
      <c r="VIU333" s="2"/>
      <c r="VIV333" s="2"/>
      <c r="VIW333" s="2"/>
      <c r="VIX333" s="2"/>
      <c r="VIY333" s="2"/>
      <c r="VIZ333" s="2"/>
      <c r="VJA333" s="2"/>
      <c r="VJB333" s="2"/>
      <c r="VJC333" s="2"/>
      <c r="VJD333" s="2"/>
      <c r="VJE333" s="2"/>
      <c r="VJF333" s="2"/>
      <c r="VJG333" s="2"/>
      <c r="VJH333" s="2"/>
      <c r="VJI333" s="2"/>
      <c r="VJJ333" s="2"/>
      <c r="VJK333" s="2"/>
      <c r="VJL333" s="2"/>
      <c r="VJM333" s="2"/>
      <c r="VJN333" s="2"/>
      <c r="VJO333" s="2"/>
      <c r="VJP333" s="2"/>
      <c r="VJQ333" s="2"/>
      <c r="VJR333" s="2"/>
      <c r="VJS333" s="2"/>
      <c r="VJT333" s="2"/>
      <c r="VJU333" s="2"/>
      <c r="VJV333" s="2"/>
      <c r="VJW333" s="2"/>
      <c r="VJX333" s="2"/>
      <c r="VJY333" s="2"/>
      <c r="VJZ333" s="2"/>
      <c r="VKA333" s="2"/>
      <c r="VKB333" s="2"/>
      <c r="VKC333" s="2"/>
      <c r="VKD333" s="2"/>
      <c r="VKE333" s="2"/>
      <c r="VKF333" s="2"/>
      <c r="VKG333" s="2"/>
      <c r="VKH333" s="2"/>
      <c r="VKI333" s="2"/>
      <c r="VKJ333" s="2"/>
      <c r="VKK333" s="2"/>
      <c r="VKL333" s="2"/>
      <c r="VKM333" s="2"/>
      <c r="VKN333" s="2"/>
      <c r="VKO333" s="2"/>
      <c r="VKP333" s="2"/>
      <c r="VKQ333" s="2"/>
      <c r="VKR333" s="2"/>
      <c r="VKS333" s="2"/>
      <c r="VKT333" s="2"/>
      <c r="VKU333" s="2"/>
      <c r="VKV333" s="2"/>
      <c r="VKW333" s="2"/>
      <c r="VKX333" s="2"/>
      <c r="VKY333" s="2"/>
      <c r="VKZ333" s="2"/>
      <c r="VLA333" s="2"/>
      <c r="VLB333" s="2"/>
      <c r="VLC333" s="2"/>
      <c r="VLD333" s="2"/>
      <c r="VLE333" s="2"/>
      <c r="VLF333" s="2"/>
      <c r="VLG333" s="2"/>
      <c r="VLH333" s="2"/>
      <c r="VLI333" s="2"/>
      <c r="VLJ333" s="2"/>
      <c r="VLK333" s="2"/>
      <c r="VLL333" s="2"/>
      <c r="VLM333" s="2"/>
      <c r="VLN333" s="2"/>
      <c r="VLO333" s="2"/>
      <c r="VLP333" s="2"/>
      <c r="VLQ333" s="2"/>
      <c r="VLR333" s="2"/>
      <c r="VLS333" s="2"/>
      <c r="VLT333" s="2"/>
      <c r="VLU333" s="2"/>
      <c r="VLV333" s="2"/>
      <c r="VLW333" s="2"/>
      <c r="VLX333" s="2"/>
      <c r="VLY333" s="2"/>
      <c r="VLZ333" s="2"/>
      <c r="VMA333" s="2"/>
      <c r="VMB333" s="2"/>
      <c r="VMC333" s="2"/>
      <c r="VMD333" s="2"/>
      <c r="VME333" s="2"/>
      <c r="VMF333" s="2"/>
      <c r="VMG333" s="2"/>
      <c r="VMH333" s="2"/>
      <c r="VMI333" s="2"/>
      <c r="VMJ333" s="2"/>
      <c r="VMK333" s="2"/>
      <c r="VML333" s="2"/>
      <c r="VMM333" s="2"/>
      <c r="VMN333" s="2"/>
      <c r="VMO333" s="2"/>
      <c r="VMP333" s="2"/>
      <c r="VMQ333" s="2"/>
      <c r="VMR333" s="2"/>
      <c r="VMS333" s="2"/>
      <c r="VMT333" s="2"/>
      <c r="VMU333" s="2"/>
      <c r="VMV333" s="2"/>
      <c r="VMW333" s="2"/>
      <c r="VMX333" s="2"/>
      <c r="VMY333" s="2"/>
      <c r="VMZ333" s="2"/>
      <c r="VNA333" s="2"/>
      <c r="VNB333" s="2"/>
      <c r="VNC333" s="2"/>
      <c r="VND333" s="2"/>
      <c r="VNE333" s="2"/>
      <c r="VNF333" s="2"/>
      <c r="VNG333" s="2"/>
      <c r="VNH333" s="2"/>
      <c r="VNI333" s="2"/>
      <c r="VNJ333" s="2"/>
      <c r="VNK333" s="2"/>
      <c r="VNL333" s="2"/>
      <c r="VNM333" s="2"/>
      <c r="VNN333" s="2"/>
      <c r="VNO333" s="2"/>
      <c r="VNP333" s="2"/>
      <c r="VNQ333" s="2"/>
      <c r="VNR333" s="2"/>
      <c r="VNS333" s="2"/>
      <c r="VNT333" s="2"/>
      <c r="VNU333" s="2"/>
      <c r="VNV333" s="2"/>
      <c r="VNW333" s="2"/>
      <c r="VNX333" s="2"/>
      <c r="VNY333" s="2"/>
      <c r="VNZ333" s="2"/>
      <c r="VOA333" s="2"/>
      <c r="VOB333" s="2"/>
      <c r="VOC333" s="2"/>
      <c r="VOD333" s="2"/>
      <c r="VOE333" s="2"/>
      <c r="VOF333" s="2"/>
      <c r="VOG333" s="2"/>
      <c r="VOH333" s="2"/>
      <c r="VOI333" s="2"/>
      <c r="VOJ333" s="2"/>
      <c r="VOK333" s="2"/>
      <c r="VOL333" s="2"/>
      <c r="VOM333" s="2"/>
      <c r="VON333" s="2"/>
      <c r="VOO333" s="2"/>
      <c r="VOP333" s="2"/>
      <c r="VOQ333" s="2"/>
      <c r="VOR333" s="2"/>
      <c r="VOS333" s="2"/>
      <c r="VOT333" s="2"/>
      <c r="VOU333" s="2"/>
      <c r="VOV333" s="2"/>
      <c r="VOW333" s="2"/>
      <c r="VOX333" s="2"/>
      <c r="VOY333" s="2"/>
      <c r="VOZ333" s="2"/>
      <c r="VPA333" s="2"/>
      <c r="VPB333" s="2"/>
      <c r="VPC333" s="2"/>
      <c r="VPD333" s="2"/>
      <c r="VPE333" s="2"/>
      <c r="VPF333" s="2"/>
      <c r="VPG333" s="2"/>
      <c r="VPH333" s="2"/>
      <c r="VPI333" s="2"/>
      <c r="VPJ333" s="2"/>
      <c r="VPK333" s="2"/>
      <c r="VPL333" s="2"/>
      <c r="VPM333" s="2"/>
      <c r="VPN333" s="2"/>
      <c r="VPO333" s="2"/>
      <c r="VPP333" s="2"/>
      <c r="VPQ333" s="2"/>
      <c r="VPR333" s="2"/>
      <c r="VPS333" s="2"/>
      <c r="VPT333" s="2"/>
      <c r="VPU333" s="2"/>
      <c r="VPV333" s="2"/>
      <c r="VPW333" s="2"/>
      <c r="VPX333" s="2"/>
      <c r="VPY333" s="2"/>
      <c r="VPZ333" s="2"/>
      <c r="VQA333" s="2"/>
      <c r="VQB333" s="2"/>
      <c r="VQC333" s="2"/>
      <c r="VQD333" s="2"/>
      <c r="VQE333" s="2"/>
      <c r="VQF333" s="2"/>
      <c r="VQG333" s="2"/>
      <c r="VQH333" s="2"/>
      <c r="VQI333" s="2"/>
      <c r="VQJ333" s="2"/>
      <c r="VQK333" s="2"/>
      <c r="VQL333" s="2"/>
      <c r="VQM333" s="2"/>
      <c r="VQN333" s="2"/>
      <c r="VQO333" s="2"/>
      <c r="VQP333" s="2"/>
      <c r="VQQ333" s="2"/>
      <c r="VQR333" s="2"/>
      <c r="VQS333" s="2"/>
      <c r="VQT333" s="2"/>
      <c r="VQU333" s="2"/>
      <c r="VQV333" s="2"/>
      <c r="VQW333" s="2"/>
      <c r="VQX333" s="2"/>
      <c r="VQY333" s="2"/>
      <c r="VQZ333" s="2"/>
      <c r="VRA333" s="2"/>
      <c r="VRB333" s="2"/>
      <c r="VRC333" s="2"/>
      <c r="VRD333" s="2"/>
      <c r="VRE333" s="2"/>
      <c r="VRF333" s="2"/>
      <c r="VRG333" s="2"/>
      <c r="VRH333" s="2"/>
      <c r="VRI333" s="2"/>
      <c r="VRJ333" s="2"/>
      <c r="VRK333" s="2"/>
      <c r="VRL333" s="2"/>
      <c r="VRM333" s="2"/>
      <c r="VRN333" s="2"/>
      <c r="VRO333" s="2"/>
      <c r="VRP333" s="2"/>
      <c r="VRQ333" s="2"/>
      <c r="VRR333" s="2"/>
      <c r="VRS333" s="2"/>
      <c r="VRT333" s="2"/>
      <c r="VRU333" s="2"/>
      <c r="VRV333" s="2"/>
      <c r="VRW333" s="2"/>
      <c r="VRX333" s="2"/>
      <c r="VRY333" s="2"/>
      <c r="VRZ333" s="2"/>
      <c r="VSA333" s="2"/>
      <c r="VSB333" s="2"/>
      <c r="VSC333" s="2"/>
      <c r="VSD333" s="2"/>
      <c r="VSE333" s="2"/>
      <c r="VSF333" s="2"/>
      <c r="VSG333" s="2"/>
      <c r="VSH333" s="2"/>
      <c r="VSI333" s="2"/>
      <c r="VSJ333" s="2"/>
      <c r="VSK333" s="2"/>
      <c r="VSL333" s="2"/>
      <c r="VSM333" s="2"/>
      <c r="VSN333" s="2"/>
      <c r="VSO333" s="2"/>
      <c r="VSP333" s="2"/>
      <c r="VSQ333" s="2"/>
      <c r="VSR333" s="2"/>
      <c r="VSS333" s="2"/>
      <c r="VST333" s="2"/>
      <c r="VSU333" s="2"/>
      <c r="VSV333" s="2"/>
      <c r="VSW333" s="2"/>
      <c r="VSX333" s="2"/>
      <c r="VSY333" s="2"/>
      <c r="VSZ333" s="2"/>
      <c r="VTA333" s="2"/>
      <c r="VTB333" s="2"/>
      <c r="VTC333" s="2"/>
      <c r="VTD333" s="2"/>
      <c r="VTE333" s="2"/>
      <c r="VTF333" s="2"/>
      <c r="VTG333" s="2"/>
      <c r="VTH333" s="2"/>
      <c r="VTI333" s="2"/>
      <c r="VTJ333" s="2"/>
      <c r="VTK333" s="2"/>
      <c r="VTL333" s="2"/>
      <c r="VTM333" s="2"/>
      <c r="VTN333" s="2"/>
      <c r="VTO333" s="2"/>
      <c r="VTP333" s="2"/>
      <c r="VTQ333" s="2"/>
      <c r="VTR333" s="2"/>
      <c r="VTS333" s="2"/>
      <c r="VTT333" s="2"/>
      <c r="VTU333" s="2"/>
      <c r="VTV333" s="2"/>
      <c r="VTW333" s="2"/>
      <c r="VTX333" s="2"/>
      <c r="VTY333" s="2"/>
      <c r="VTZ333" s="2"/>
      <c r="VUA333" s="2"/>
      <c r="VUB333" s="2"/>
      <c r="VUC333" s="2"/>
      <c r="VUD333" s="2"/>
      <c r="VUE333" s="2"/>
      <c r="VUF333" s="2"/>
      <c r="VUG333" s="2"/>
      <c r="VUH333" s="2"/>
      <c r="VUI333" s="2"/>
      <c r="VUJ333" s="2"/>
      <c r="VUK333" s="2"/>
      <c r="VUL333" s="2"/>
      <c r="VUM333" s="2"/>
      <c r="VUN333" s="2"/>
      <c r="VUO333" s="2"/>
      <c r="VUP333" s="2"/>
      <c r="VUQ333" s="2"/>
      <c r="VUR333" s="2"/>
      <c r="VUS333" s="2"/>
      <c r="VUT333" s="2"/>
      <c r="VUU333" s="2"/>
      <c r="VUV333" s="2"/>
      <c r="VUW333" s="2"/>
      <c r="VUX333" s="2"/>
      <c r="VUY333" s="2"/>
      <c r="VUZ333" s="2"/>
      <c r="VVA333" s="2"/>
      <c r="VVB333" s="2"/>
      <c r="VVC333" s="2"/>
      <c r="VVD333" s="2"/>
      <c r="VVE333" s="2"/>
      <c r="VVF333" s="2"/>
      <c r="VVG333" s="2"/>
      <c r="VVH333" s="2"/>
      <c r="VVI333" s="2"/>
      <c r="VVJ333" s="2"/>
      <c r="VVK333" s="2"/>
      <c r="VVL333" s="2"/>
      <c r="VVM333" s="2"/>
      <c r="VVN333" s="2"/>
      <c r="VVO333" s="2"/>
      <c r="VVP333" s="2"/>
      <c r="VVQ333" s="2"/>
      <c r="VVR333" s="2"/>
      <c r="VVS333" s="2"/>
      <c r="VVT333" s="2"/>
      <c r="VVU333" s="2"/>
      <c r="VVV333" s="2"/>
      <c r="VVW333" s="2"/>
      <c r="VVX333" s="2"/>
      <c r="VVY333" s="2"/>
      <c r="VVZ333" s="2"/>
      <c r="VWA333" s="2"/>
      <c r="VWB333" s="2"/>
      <c r="VWC333" s="2"/>
      <c r="VWD333" s="2"/>
      <c r="VWE333" s="2"/>
      <c r="VWF333" s="2"/>
      <c r="VWG333" s="2"/>
      <c r="VWH333" s="2"/>
      <c r="VWI333" s="2"/>
      <c r="VWJ333" s="2"/>
      <c r="VWK333" s="2"/>
      <c r="VWL333" s="2"/>
      <c r="VWM333" s="2"/>
      <c r="VWN333" s="2"/>
      <c r="VWO333" s="2"/>
      <c r="VWP333" s="2"/>
      <c r="VWQ333" s="2"/>
      <c r="VWR333" s="2"/>
      <c r="VWS333" s="2"/>
      <c r="VWT333" s="2"/>
      <c r="VWU333" s="2"/>
      <c r="VWV333" s="2"/>
      <c r="VWW333" s="2"/>
      <c r="VWX333" s="2"/>
      <c r="VWY333" s="2"/>
      <c r="VWZ333" s="2"/>
      <c r="VXA333" s="2"/>
      <c r="VXB333" s="2"/>
      <c r="VXC333" s="2"/>
      <c r="VXD333" s="2"/>
      <c r="VXE333" s="2"/>
      <c r="VXF333" s="2"/>
      <c r="VXG333" s="2"/>
      <c r="VXH333" s="2"/>
      <c r="VXI333" s="2"/>
      <c r="VXJ333" s="2"/>
      <c r="VXK333" s="2"/>
      <c r="VXL333" s="2"/>
      <c r="VXM333" s="2"/>
      <c r="VXN333" s="2"/>
      <c r="VXO333" s="2"/>
      <c r="VXP333" s="2"/>
      <c r="VXQ333" s="2"/>
      <c r="VXR333" s="2"/>
      <c r="VXS333" s="2"/>
      <c r="VXT333" s="2"/>
      <c r="VXU333" s="2"/>
      <c r="VXV333" s="2"/>
      <c r="VXW333" s="2"/>
      <c r="VXX333" s="2"/>
      <c r="VXY333" s="2"/>
      <c r="VXZ333" s="2"/>
      <c r="VYA333" s="2"/>
      <c r="VYB333" s="2"/>
      <c r="VYC333" s="2"/>
      <c r="VYD333" s="2"/>
      <c r="VYE333" s="2"/>
      <c r="VYF333" s="2"/>
      <c r="VYG333" s="2"/>
      <c r="VYH333" s="2"/>
      <c r="VYI333" s="2"/>
      <c r="VYJ333" s="2"/>
      <c r="VYK333" s="2"/>
      <c r="VYL333" s="2"/>
      <c r="VYM333" s="2"/>
      <c r="VYN333" s="2"/>
      <c r="VYO333" s="2"/>
      <c r="VYP333" s="2"/>
      <c r="VYQ333" s="2"/>
      <c r="VYR333" s="2"/>
      <c r="VYS333" s="2"/>
      <c r="VYT333" s="2"/>
      <c r="VYU333" s="2"/>
      <c r="VYV333" s="2"/>
      <c r="VYW333" s="2"/>
      <c r="VYX333" s="2"/>
      <c r="VYY333" s="2"/>
      <c r="VYZ333" s="2"/>
      <c r="VZA333" s="2"/>
      <c r="VZB333" s="2"/>
      <c r="VZC333" s="2"/>
      <c r="VZD333" s="2"/>
      <c r="VZE333" s="2"/>
      <c r="VZF333" s="2"/>
      <c r="VZG333" s="2"/>
      <c r="VZH333" s="2"/>
      <c r="VZI333" s="2"/>
      <c r="VZJ333" s="2"/>
      <c r="VZK333" s="2"/>
      <c r="VZL333" s="2"/>
      <c r="VZM333" s="2"/>
      <c r="VZN333" s="2"/>
      <c r="VZO333" s="2"/>
      <c r="VZP333" s="2"/>
      <c r="VZQ333" s="2"/>
      <c r="VZR333" s="2"/>
      <c r="VZS333" s="2"/>
      <c r="VZT333" s="2"/>
      <c r="VZU333" s="2"/>
      <c r="VZV333" s="2"/>
      <c r="VZW333" s="2"/>
      <c r="VZX333" s="2"/>
      <c r="VZY333" s="2"/>
      <c r="VZZ333" s="2"/>
      <c r="WAA333" s="2"/>
      <c r="WAB333" s="2"/>
      <c r="WAC333" s="2"/>
      <c r="WAD333" s="2"/>
      <c r="WAE333" s="2"/>
      <c r="WAF333" s="2"/>
      <c r="WAG333" s="2"/>
      <c r="WAH333" s="2"/>
      <c r="WAI333" s="2"/>
      <c r="WAJ333" s="2"/>
      <c r="WAK333" s="2"/>
      <c r="WAL333" s="2"/>
      <c r="WAM333" s="2"/>
      <c r="WAN333" s="2"/>
      <c r="WAO333" s="2"/>
      <c r="WAP333" s="2"/>
      <c r="WAQ333" s="2"/>
      <c r="WAR333" s="2"/>
      <c r="WAS333" s="2"/>
      <c r="WAT333" s="2"/>
      <c r="WAU333" s="2"/>
      <c r="WAV333" s="2"/>
      <c r="WAW333" s="2"/>
      <c r="WAX333" s="2"/>
      <c r="WAY333" s="2"/>
      <c r="WAZ333" s="2"/>
      <c r="WBA333" s="2"/>
      <c r="WBB333" s="2"/>
      <c r="WBC333" s="2"/>
      <c r="WBD333" s="2"/>
      <c r="WBE333" s="2"/>
      <c r="WBF333" s="2"/>
      <c r="WBG333" s="2"/>
      <c r="WBH333" s="2"/>
      <c r="WBI333" s="2"/>
      <c r="WBJ333" s="2"/>
      <c r="WBK333" s="2"/>
      <c r="WBL333" s="2"/>
      <c r="WBM333" s="2"/>
      <c r="WBN333" s="2"/>
      <c r="WBO333" s="2"/>
      <c r="WBP333" s="2"/>
      <c r="WBQ333" s="2"/>
      <c r="WBR333" s="2"/>
      <c r="WBS333" s="2"/>
      <c r="WBT333" s="2"/>
      <c r="WBU333" s="2"/>
      <c r="WBV333" s="2"/>
      <c r="WBW333" s="2"/>
      <c r="WBX333" s="2"/>
      <c r="WBY333" s="2"/>
      <c r="WBZ333" s="2"/>
      <c r="WCA333" s="2"/>
      <c r="WCB333" s="2"/>
      <c r="WCC333" s="2"/>
      <c r="WCD333" s="2"/>
      <c r="WCE333" s="2"/>
      <c r="WCF333" s="2"/>
      <c r="WCG333" s="2"/>
      <c r="WCH333" s="2"/>
      <c r="WCI333" s="2"/>
      <c r="WCJ333" s="2"/>
      <c r="WCK333" s="2"/>
      <c r="WCL333" s="2"/>
      <c r="WCM333" s="2"/>
      <c r="WCN333" s="2"/>
      <c r="WCO333" s="2"/>
      <c r="WCP333" s="2"/>
      <c r="WCQ333" s="2"/>
      <c r="WCR333" s="2"/>
      <c r="WCS333" s="2"/>
      <c r="WCT333" s="2"/>
      <c r="WCU333" s="2"/>
      <c r="WCV333" s="2"/>
      <c r="WCW333" s="2"/>
      <c r="WCX333" s="2"/>
      <c r="WCY333" s="2"/>
      <c r="WCZ333" s="2"/>
      <c r="WDA333" s="2"/>
      <c r="WDB333" s="2"/>
      <c r="WDC333" s="2"/>
      <c r="WDD333" s="2"/>
      <c r="WDE333" s="2"/>
      <c r="WDF333" s="2"/>
      <c r="WDG333" s="2"/>
      <c r="WDH333" s="2"/>
      <c r="WDI333" s="2"/>
      <c r="WDJ333" s="2"/>
      <c r="WDK333" s="2"/>
      <c r="WDL333" s="2"/>
      <c r="WDM333" s="2"/>
      <c r="WDN333" s="2"/>
      <c r="WDO333" s="2"/>
      <c r="WDP333" s="2"/>
      <c r="WDQ333" s="2"/>
      <c r="WDR333" s="2"/>
      <c r="WDS333" s="2"/>
      <c r="WDT333" s="2"/>
      <c r="WDU333" s="2"/>
      <c r="WDV333" s="2"/>
      <c r="WDW333" s="2"/>
      <c r="WDX333" s="2"/>
      <c r="WDY333" s="2"/>
      <c r="WDZ333" s="2"/>
      <c r="WEA333" s="2"/>
      <c r="WEB333" s="2"/>
      <c r="WEC333" s="2"/>
      <c r="WED333" s="2"/>
      <c r="WEE333" s="2"/>
      <c r="WEF333" s="2"/>
      <c r="WEG333" s="2"/>
      <c r="WEH333" s="2"/>
      <c r="WEI333" s="2"/>
      <c r="WEJ333" s="2"/>
      <c r="WEK333" s="2"/>
      <c r="WEL333" s="2"/>
      <c r="WEM333" s="2"/>
      <c r="WEN333" s="2"/>
      <c r="WEO333" s="2"/>
      <c r="WEP333" s="2"/>
      <c r="WEQ333" s="2"/>
      <c r="WER333" s="2"/>
      <c r="WES333" s="2"/>
      <c r="WET333" s="2"/>
      <c r="WEU333" s="2"/>
      <c r="WEV333" s="2"/>
      <c r="WEW333" s="2"/>
      <c r="WEX333" s="2"/>
      <c r="WEY333" s="2"/>
      <c r="WEZ333" s="2"/>
      <c r="WFA333" s="2"/>
      <c r="WFB333" s="2"/>
      <c r="WFC333" s="2"/>
      <c r="WFD333" s="2"/>
      <c r="WFE333" s="2"/>
      <c r="WFF333" s="2"/>
      <c r="WFG333" s="2"/>
      <c r="WFH333" s="2"/>
      <c r="WFI333" s="2"/>
      <c r="WFJ333" s="2"/>
      <c r="WFK333" s="2"/>
      <c r="WFL333" s="2"/>
      <c r="WFM333" s="2"/>
      <c r="WFN333" s="2"/>
      <c r="WFO333" s="2"/>
      <c r="WFP333" s="2"/>
      <c r="WFQ333" s="2"/>
      <c r="WFR333" s="2"/>
      <c r="WFS333" s="2"/>
      <c r="WFT333" s="2"/>
      <c r="WFU333" s="2"/>
      <c r="WFV333" s="2"/>
      <c r="WFW333" s="2"/>
      <c r="WFX333" s="2"/>
      <c r="WFY333" s="2"/>
      <c r="WFZ333" s="2"/>
      <c r="WGA333" s="2"/>
      <c r="WGB333" s="2"/>
      <c r="WGC333" s="2"/>
      <c r="WGD333" s="2"/>
      <c r="WGE333" s="2"/>
      <c r="WGF333" s="2"/>
      <c r="WGG333" s="2"/>
      <c r="WGH333" s="2"/>
      <c r="WGI333" s="2"/>
      <c r="WGJ333" s="2"/>
      <c r="WGK333" s="2"/>
      <c r="WGL333" s="2"/>
      <c r="WGM333" s="2"/>
      <c r="WGN333" s="2"/>
      <c r="WGO333" s="2"/>
      <c r="WGP333" s="2"/>
      <c r="WGQ333" s="2"/>
      <c r="WGR333" s="2"/>
      <c r="WGS333" s="2"/>
      <c r="WGT333" s="2"/>
      <c r="WGU333" s="2"/>
      <c r="WGV333" s="2"/>
      <c r="WGW333" s="2"/>
      <c r="WGX333" s="2"/>
      <c r="WGY333" s="2"/>
      <c r="WGZ333" s="2"/>
      <c r="WHA333" s="2"/>
      <c r="WHB333" s="2"/>
      <c r="WHC333" s="2"/>
      <c r="WHD333" s="2"/>
      <c r="WHE333" s="2"/>
      <c r="WHF333" s="2"/>
      <c r="WHG333" s="2"/>
      <c r="WHH333" s="2"/>
      <c r="WHI333" s="2"/>
      <c r="WHJ333" s="2"/>
      <c r="WHK333" s="2"/>
      <c r="WHL333" s="2"/>
      <c r="WHM333" s="2"/>
      <c r="WHN333" s="2"/>
      <c r="WHO333" s="2"/>
      <c r="WHP333" s="2"/>
      <c r="WHQ333" s="2"/>
      <c r="WHR333" s="2"/>
      <c r="WHS333" s="2"/>
      <c r="WHT333" s="2"/>
      <c r="WHU333" s="2"/>
      <c r="WHV333" s="2"/>
      <c r="WHW333" s="2"/>
      <c r="WHX333" s="2"/>
      <c r="WHY333" s="2"/>
      <c r="WHZ333" s="2"/>
      <c r="WIA333" s="2"/>
      <c r="WIB333" s="2"/>
      <c r="WIC333" s="2"/>
      <c r="WID333" s="2"/>
      <c r="WIE333" s="2"/>
      <c r="WIF333" s="2"/>
      <c r="WIG333" s="2"/>
      <c r="WIH333" s="2"/>
      <c r="WII333" s="2"/>
      <c r="WIJ333" s="2"/>
      <c r="WIK333" s="2"/>
      <c r="WIL333" s="2"/>
      <c r="WIM333" s="2"/>
      <c r="WIN333" s="2"/>
      <c r="WIO333" s="2"/>
      <c r="WIP333" s="2"/>
      <c r="WIQ333" s="2"/>
      <c r="WIR333" s="2"/>
      <c r="WIS333" s="2"/>
      <c r="WIT333" s="2"/>
      <c r="WIU333" s="2"/>
      <c r="WIV333" s="2"/>
      <c r="WIW333" s="2"/>
      <c r="WIX333" s="2"/>
      <c r="WIY333" s="2"/>
      <c r="WIZ333" s="2"/>
      <c r="WJA333" s="2"/>
      <c r="WJB333" s="2"/>
      <c r="WJC333" s="2"/>
      <c r="WJD333" s="2"/>
      <c r="WJE333" s="2"/>
      <c r="WJF333" s="2"/>
      <c r="WJG333" s="2"/>
      <c r="WJH333" s="2"/>
      <c r="WJI333" s="2"/>
      <c r="WJJ333" s="2"/>
      <c r="WJK333" s="2"/>
      <c r="WJL333" s="2"/>
      <c r="WJM333" s="2"/>
      <c r="WJN333" s="2"/>
      <c r="WJO333" s="2"/>
      <c r="WJP333" s="2"/>
      <c r="WJQ333" s="2"/>
      <c r="WJR333" s="2"/>
      <c r="WJS333" s="2"/>
      <c r="WJT333" s="2"/>
      <c r="WJU333" s="2"/>
      <c r="WJV333" s="2"/>
      <c r="WJW333" s="2"/>
      <c r="WJX333" s="2"/>
      <c r="WJY333" s="2"/>
      <c r="WJZ333" s="2"/>
      <c r="WKA333" s="2"/>
      <c r="WKB333" s="2"/>
      <c r="WKC333" s="2"/>
      <c r="WKD333" s="2"/>
      <c r="WKE333" s="2"/>
      <c r="WKF333" s="2"/>
      <c r="WKG333" s="2"/>
      <c r="WKH333" s="2"/>
      <c r="WKI333" s="2"/>
      <c r="WKJ333" s="2"/>
      <c r="WKK333" s="2"/>
      <c r="WKL333" s="2"/>
      <c r="WKM333" s="2"/>
      <c r="WKN333" s="2"/>
      <c r="WKO333" s="2"/>
      <c r="WKP333" s="2"/>
      <c r="WKQ333" s="2"/>
      <c r="WKR333" s="2"/>
      <c r="WKS333" s="2"/>
      <c r="WKT333" s="2"/>
      <c r="WKU333" s="2"/>
      <c r="WKV333" s="2"/>
      <c r="WKW333" s="2"/>
      <c r="WKX333" s="2"/>
      <c r="WKY333" s="2"/>
      <c r="WKZ333" s="2"/>
      <c r="WLA333" s="2"/>
      <c r="WLB333" s="2"/>
      <c r="WLC333" s="2"/>
      <c r="WLD333" s="2"/>
      <c r="WLE333" s="2"/>
      <c r="WLF333" s="2"/>
      <c r="WLG333" s="2"/>
      <c r="WLH333" s="2"/>
      <c r="WLI333" s="2"/>
      <c r="WLJ333" s="2"/>
      <c r="WLK333" s="2"/>
      <c r="WLL333" s="2"/>
      <c r="WLM333" s="2"/>
      <c r="WLN333" s="2"/>
      <c r="WLO333" s="2"/>
      <c r="WLP333" s="2"/>
      <c r="WLQ333" s="2"/>
      <c r="WLR333" s="2"/>
      <c r="WLS333" s="2"/>
      <c r="WLT333" s="2"/>
      <c r="WLU333" s="2"/>
      <c r="WLV333" s="2"/>
      <c r="WLW333" s="2"/>
      <c r="WLX333" s="2"/>
      <c r="WLY333" s="2"/>
      <c r="WLZ333" s="2"/>
      <c r="WMA333" s="2"/>
      <c r="WMB333" s="2"/>
      <c r="WMC333" s="2"/>
      <c r="WMD333" s="2"/>
      <c r="WME333" s="2"/>
      <c r="WMF333" s="2"/>
      <c r="WMG333" s="2"/>
      <c r="WMH333" s="2"/>
      <c r="WMI333" s="2"/>
      <c r="WMJ333" s="2"/>
      <c r="WMK333" s="2"/>
      <c r="WML333" s="2"/>
      <c r="WMM333" s="2"/>
      <c r="WMN333" s="2"/>
      <c r="WMO333" s="2"/>
      <c r="WMP333" s="2"/>
      <c r="WMQ333" s="2"/>
      <c r="WMR333" s="2"/>
      <c r="WMS333" s="2"/>
      <c r="WMT333" s="2"/>
      <c r="WMU333" s="2"/>
      <c r="WMV333" s="2"/>
      <c r="WMW333" s="2"/>
      <c r="WMX333" s="2"/>
      <c r="WMY333" s="2"/>
      <c r="WMZ333" s="2"/>
      <c r="WNA333" s="2"/>
      <c r="WNB333" s="2"/>
      <c r="WNC333" s="2"/>
      <c r="WND333" s="2"/>
      <c r="WNE333" s="2"/>
      <c r="WNF333" s="2"/>
      <c r="WNG333" s="2"/>
      <c r="WNH333" s="2"/>
      <c r="WNI333" s="2"/>
      <c r="WNJ333" s="2"/>
      <c r="WNK333" s="2"/>
      <c r="WNL333" s="2"/>
      <c r="WNM333" s="2"/>
      <c r="WNN333" s="2"/>
      <c r="WNO333" s="2"/>
      <c r="WNP333" s="2"/>
      <c r="WNQ333" s="2"/>
      <c r="WNR333" s="2"/>
      <c r="WNS333" s="2"/>
      <c r="WNT333" s="2"/>
      <c r="WNU333" s="2"/>
      <c r="WNV333" s="2"/>
      <c r="WNW333" s="2"/>
      <c r="WNX333" s="2"/>
      <c r="WNY333" s="2"/>
      <c r="WNZ333" s="2"/>
      <c r="WOA333" s="2"/>
      <c r="WOB333" s="2"/>
      <c r="WOC333" s="2"/>
      <c r="WOD333" s="2"/>
      <c r="WOE333" s="2"/>
      <c r="WOF333" s="2"/>
      <c r="WOG333" s="2"/>
      <c r="WOH333" s="2"/>
      <c r="WOI333" s="2"/>
      <c r="WOJ333" s="2"/>
      <c r="WOK333" s="2"/>
      <c r="WOL333" s="2"/>
      <c r="WOM333" s="2"/>
      <c r="WON333" s="2"/>
      <c r="WOO333" s="2"/>
      <c r="WOP333" s="2"/>
      <c r="WOQ333" s="2"/>
      <c r="WOR333" s="2"/>
      <c r="WOS333" s="2"/>
      <c r="WOT333" s="2"/>
      <c r="WOU333" s="2"/>
      <c r="WOV333" s="2"/>
      <c r="WOW333" s="2"/>
      <c r="WOX333" s="2"/>
      <c r="WOY333" s="2"/>
      <c r="WOZ333" s="2"/>
      <c r="WPA333" s="2"/>
      <c r="WPB333" s="2"/>
      <c r="WPC333" s="2"/>
      <c r="WPD333" s="2"/>
      <c r="WPE333" s="2"/>
      <c r="WPF333" s="2"/>
      <c r="WPG333" s="2"/>
      <c r="WPH333" s="2"/>
      <c r="WPI333" s="2"/>
      <c r="WPJ333" s="2"/>
      <c r="WPK333" s="2"/>
      <c r="WPL333" s="2"/>
      <c r="WPM333" s="2"/>
      <c r="WPN333" s="2"/>
      <c r="WPO333" s="2"/>
      <c r="WPP333" s="2"/>
      <c r="WPQ333" s="2"/>
      <c r="WPR333" s="2"/>
      <c r="WPS333" s="2"/>
      <c r="WPT333" s="2"/>
      <c r="WPU333" s="2"/>
      <c r="WPV333" s="2"/>
      <c r="WPW333" s="2"/>
      <c r="WPX333" s="2"/>
      <c r="WPY333" s="2"/>
      <c r="WPZ333" s="2"/>
      <c r="WQA333" s="2"/>
      <c r="WQB333" s="2"/>
      <c r="WQC333" s="2"/>
      <c r="WQD333" s="2"/>
      <c r="WQE333" s="2"/>
      <c r="WQF333" s="2"/>
      <c r="WQG333" s="2"/>
      <c r="WQH333" s="2"/>
      <c r="WQI333" s="2"/>
      <c r="WQJ333" s="2"/>
      <c r="WQK333" s="2"/>
      <c r="WQL333" s="2"/>
      <c r="WQM333" s="2"/>
      <c r="WQN333" s="2"/>
      <c r="WQO333" s="2"/>
      <c r="WQP333" s="2"/>
      <c r="WQQ333" s="2"/>
      <c r="WQR333" s="2"/>
      <c r="WQS333" s="2"/>
      <c r="WQT333" s="2"/>
      <c r="WQU333" s="2"/>
      <c r="WQV333" s="2"/>
      <c r="WQW333" s="2"/>
      <c r="WQX333" s="2"/>
      <c r="WQY333" s="2"/>
      <c r="WQZ333" s="2"/>
      <c r="WRA333" s="2"/>
      <c r="WRB333" s="2"/>
      <c r="WRC333" s="2"/>
      <c r="WRD333" s="2"/>
      <c r="WRE333" s="2"/>
      <c r="WRF333" s="2"/>
      <c r="WRG333" s="2"/>
      <c r="WRH333" s="2"/>
      <c r="WRI333" s="2"/>
      <c r="WRJ333" s="2"/>
      <c r="WRK333" s="2"/>
      <c r="WRL333" s="2"/>
      <c r="WRM333" s="2"/>
      <c r="WRN333" s="2"/>
      <c r="WRO333" s="2"/>
      <c r="WRP333" s="2"/>
      <c r="WRQ333" s="2"/>
      <c r="WRR333" s="2"/>
      <c r="WRS333" s="2"/>
      <c r="WRT333" s="2"/>
      <c r="WRU333" s="2"/>
      <c r="WRV333" s="2"/>
      <c r="WRW333" s="2"/>
      <c r="WRX333" s="2"/>
      <c r="WRY333" s="2"/>
      <c r="WRZ333" s="2"/>
      <c r="WSA333" s="2"/>
      <c r="WSB333" s="2"/>
      <c r="WSC333" s="2"/>
      <c r="WSD333" s="2"/>
      <c r="WSE333" s="2"/>
      <c r="WSF333" s="2"/>
      <c r="WSG333" s="2"/>
      <c r="WSH333" s="2"/>
      <c r="WSI333" s="2"/>
      <c r="WSJ333" s="2"/>
      <c r="WSK333" s="2"/>
      <c r="WSL333" s="2"/>
      <c r="WSM333" s="2"/>
      <c r="WSN333" s="2"/>
      <c r="WSO333" s="2"/>
      <c r="WSP333" s="2"/>
      <c r="WSQ333" s="2"/>
      <c r="WSR333" s="2"/>
      <c r="WSS333" s="2"/>
      <c r="WST333" s="2"/>
      <c r="WSU333" s="2"/>
      <c r="WSV333" s="2"/>
      <c r="WSW333" s="2"/>
      <c r="WSX333" s="2"/>
      <c r="WSY333" s="2"/>
      <c r="WSZ333" s="2"/>
      <c r="WTA333" s="2"/>
      <c r="WTB333" s="2"/>
      <c r="WTC333" s="2"/>
      <c r="WTD333" s="2"/>
      <c r="WTE333" s="2"/>
      <c r="WTF333" s="2"/>
      <c r="WTG333" s="2"/>
      <c r="WTH333" s="2"/>
      <c r="WTI333" s="2"/>
      <c r="WTJ333" s="2"/>
      <c r="WTK333" s="2"/>
      <c r="WTL333" s="2"/>
      <c r="WTM333" s="2"/>
      <c r="WTN333" s="2"/>
      <c r="WTO333" s="2"/>
      <c r="WTP333" s="2"/>
      <c r="WTQ333" s="2"/>
      <c r="WTR333" s="2"/>
      <c r="WTS333" s="2"/>
      <c r="WTT333" s="2"/>
      <c r="WTU333" s="2"/>
      <c r="WTV333" s="2"/>
      <c r="WTW333" s="2"/>
      <c r="WTX333" s="2"/>
      <c r="WTY333" s="2"/>
      <c r="WTZ333" s="2"/>
      <c r="WUA333" s="2"/>
      <c r="WUB333" s="2"/>
      <c r="WUC333" s="2"/>
      <c r="WUD333" s="2"/>
      <c r="WUE333" s="2"/>
      <c r="WUF333" s="2"/>
      <c r="WUG333" s="2"/>
      <c r="WUH333" s="2"/>
      <c r="WUI333" s="2"/>
      <c r="WUJ333" s="2"/>
      <c r="WUK333" s="2"/>
      <c r="WUL333" s="2"/>
      <c r="WUM333" s="2"/>
      <c r="WUN333" s="2"/>
      <c r="WUO333" s="2"/>
      <c r="WUP333" s="2"/>
      <c r="WUQ333" s="2"/>
      <c r="WUR333" s="2"/>
      <c r="WUS333" s="2"/>
      <c r="WUT333" s="2"/>
      <c r="WUU333" s="2"/>
      <c r="WUV333" s="2"/>
      <c r="WUW333" s="2"/>
      <c r="WUX333" s="2"/>
      <c r="WUY333" s="2"/>
      <c r="WUZ333" s="2"/>
      <c r="WVA333" s="2"/>
      <c r="WVB333" s="2"/>
      <c r="WVC333" s="2"/>
      <c r="WVD333" s="2"/>
      <c r="WVE333" s="2"/>
      <c r="WVF333" s="2"/>
      <c r="WVG333" s="2"/>
      <c r="WVH333" s="2"/>
      <c r="WVI333" s="2"/>
      <c r="WVJ333" s="2"/>
      <c r="WVK333" s="2"/>
      <c r="WVL333" s="2"/>
      <c r="WVM333" s="2"/>
      <c r="WVN333" s="2"/>
      <c r="WVO333" s="2"/>
      <c r="WVP333" s="2"/>
      <c r="WVQ333" s="2"/>
      <c r="WVR333" s="2"/>
      <c r="WVS333" s="2"/>
      <c r="WVT333" s="2"/>
      <c r="WVU333" s="2"/>
      <c r="WVV333" s="2"/>
      <c r="WVW333" s="2"/>
      <c r="WVX333" s="2"/>
      <c r="WVY333" s="2"/>
      <c r="WVZ333" s="2"/>
      <c r="WWA333" s="2"/>
      <c r="WWB333" s="2"/>
      <c r="WWC333" s="2"/>
      <c r="WWD333" s="2"/>
      <c r="WWE333" s="2"/>
      <c r="WWF333" s="2"/>
      <c r="WWG333" s="2"/>
      <c r="WWH333" s="2"/>
      <c r="WWI333" s="2"/>
      <c r="WWJ333" s="2"/>
      <c r="WWK333" s="2"/>
      <c r="WWL333" s="2"/>
      <c r="WWM333" s="2"/>
      <c r="WWN333" s="2"/>
      <c r="WWO333" s="2"/>
      <c r="WWP333" s="2"/>
      <c r="WWQ333" s="2"/>
      <c r="WWR333" s="2"/>
      <c r="WWS333" s="2"/>
      <c r="WWT333" s="2"/>
      <c r="WWU333" s="2"/>
      <c r="WWV333" s="2"/>
      <c r="WWW333" s="2"/>
      <c r="WWX333" s="2"/>
      <c r="WWY333" s="2"/>
      <c r="WWZ333" s="2"/>
      <c r="WXA333" s="2"/>
      <c r="WXB333" s="2"/>
      <c r="WXC333" s="2"/>
      <c r="WXD333" s="2"/>
      <c r="WXE333" s="2"/>
      <c r="WXF333" s="2"/>
      <c r="WXG333" s="2"/>
      <c r="WXH333" s="2"/>
      <c r="WXI333" s="2"/>
      <c r="WXJ333" s="2"/>
      <c r="WXK333" s="2"/>
      <c r="WXL333" s="2"/>
      <c r="WXM333" s="2"/>
      <c r="WXN333" s="2"/>
      <c r="WXO333" s="2"/>
      <c r="WXP333" s="2"/>
      <c r="WXQ333" s="2"/>
      <c r="WXR333" s="2"/>
      <c r="WXS333" s="2"/>
      <c r="WXT333" s="2"/>
      <c r="WXU333" s="2"/>
      <c r="WXV333" s="2"/>
      <c r="WXW333" s="2"/>
      <c r="WXX333" s="2"/>
      <c r="WXY333" s="2"/>
      <c r="WXZ333" s="2"/>
      <c r="WYA333" s="2"/>
      <c r="WYB333" s="2"/>
      <c r="WYC333" s="2"/>
      <c r="WYD333" s="2"/>
      <c r="WYE333" s="2"/>
      <c r="WYF333" s="2"/>
      <c r="WYG333" s="2"/>
      <c r="WYH333" s="2"/>
      <c r="WYI333" s="2"/>
      <c r="WYJ333" s="2"/>
      <c r="WYK333" s="2"/>
      <c r="WYL333" s="2"/>
      <c r="WYM333" s="2"/>
      <c r="WYN333" s="2"/>
      <c r="WYO333" s="2"/>
      <c r="WYP333" s="2"/>
      <c r="WYQ333" s="2"/>
      <c r="WYR333" s="2"/>
      <c r="WYS333" s="2"/>
      <c r="WYT333" s="2"/>
      <c r="WYU333" s="2"/>
      <c r="WYV333" s="2"/>
      <c r="WYW333" s="2"/>
      <c r="WYX333" s="2"/>
      <c r="WYY333" s="2"/>
      <c r="WYZ333" s="2"/>
      <c r="WZA333" s="2"/>
      <c r="WZB333" s="2"/>
      <c r="WZC333" s="2"/>
      <c r="WZD333" s="2"/>
      <c r="WZE333" s="2"/>
      <c r="WZF333" s="2"/>
      <c r="WZG333" s="2"/>
      <c r="WZH333" s="2"/>
      <c r="WZI333" s="2"/>
      <c r="WZJ333" s="2"/>
      <c r="WZK333" s="2"/>
      <c r="WZL333" s="2"/>
      <c r="WZM333" s="2"/>
      <c r="WZN333" s="2"/>
      <c r="WZO333" s="2"/>
      <c r="WZP333" s="2"/>
      <c r="WZQ333" s="2"/>
      <c r="WZR333" s="2"/>
      <c r="WZS333" s="2"/>
      <c r="WZT333" s="2"/>
      <c r="WZU333" s="2"/>
      <c r="WZV333" s="2"/>
      <c r="WZW333" s="2"/>
      <c r="WZX333" s="2"/>
      <c r="WZY333" s="2"/>
      <c r="WZZ333" s="2"/>
      <c r="XAA333" s="2"/>
      <c r="XAB333" s="2"/>
      <c r="XAC333" s="2"/>
      <c r="XAD333" s="2"/>
      <c r="XAE333" s="2"/>
      <c r="XAF333" s="2"/>
      <c r="XAG333" s="2"/>
      <c r="XAH333" s="2"/>
      <c r="XAI333" s="2"/>
      <c r="XAJ333" s="2"/>
      <c r="XAK333" s="2"/>
      <c r="XAL333" s="2"/>
      <c r="XAM333" s="2"/>
      <c r="XAN333" s="2"/>
      <c r="XAO333" s="2"/>
      <c r="XAP333" s="2"/>
      <c r="XAQ333" s="2"/>
      <c r="XAR333" s="2"/>
      <c r="XAS333" s="2"/>
      <c r="XAT333" s="2"/>
      <c r="XAU333" s="2"/>
      <c r="XAV333" s="2"/>
      <c r="XAW333" s="2"/>
      <c r="XAX333" s="2"/>
      <c r="XAY333" s="2"/>
      <c r="XAZ333" s="2"/>
      <c r="XBA333" s="2"/>
      <c r="XBB333" s="2"/>
      <c r="XBC333" s="2"/>
      <c r="XBD333" s="2"/>
      <c r="XBE333" s="2"/>
      <c r="XBF333" s="2"/>
      <c r="XBG333" s="2"/>
      <c r="XBH333" s="2"/>
      <c r="XBI333" s="2"/>
      <c r="XBJ333" s="2"/>
      <c r="XBK333" s="2"/>
      <c r="XBL333" s="2"/>
      <c r="XBM333" s="2"/>
      <c r="XBN333" s="2"/>
      <c r="XBO333" s="2"/>
      <c r="XBP333" s="2"/>
      <c r="XBQ333" s="2"/>
      <c r="XBR333" s="2"/>
      <c r="XBS333" s="2"/>
      <c r="XBT333" s="2"/>
      <c r="XBU333" s="2"/>
      <c r="XBV333" s="2"/>
      <c r="XBW333" s="2"/>
      <c r="XBX333" s="2"/>
      <c r="XBY333" s="2"/>
      <c r="XBZ333" s="2"/>
      <c r="XCA333" s="2"/>
      <c r="XCB333" s="2"/>
      <c r="XCC333" s="2"/>
      <c r="XCD333" s="2"/>
      <c r="XCE333" s="2"/>
      <c r="XCF333" s="2"/>
      <c r="XCG333" s="2"/>
      <c r="XCH333" s="2"/>
      <c r="XCI333" s="2"/>
      <c r="XCJ333" s="2"/>
      <c r="XCK333" s="2"/>
      <c r="XCL333" s="2"/>
      <c r="XCM333" s="2"/>
      <c r="XCN333" s="2"/>
      <c r="XCO333" s="2"/>
      <c r="XCP333" s="2"/>
      <c r="XCQ333" s="2"/>
      <c r="XCR333" s="2"/>
      <c r="XCS333" s="2"/>
      <c r="XCT333" s="2"/>
      <c r="XCU333" s="2"/>
      <c r="XCV333" s="2"/>
      <c r="XCW333" s="2"/>
      <c r="XCX333" s="2"/>
      <c r="XCY333" s="2"/>
      <c r="XCZ333" s="2"/>
      <c r="XDA333" s="2"/>
      <c r="XDB333" s="2"/>
      <c r="XDC333" s="2"/>
      <c r="XDD333" s="2"/>
      <c r="XDE333" s="2"/>
      <c r="XDF333" s="2"/>
      <c r="XDG333" s="2"/>
      <c r="XDH333" s="2"/>
      <c r="XDI333" s="2"/>
      <c r="XDJ333" s="2"/>
      <c r="XDK333" s="2"/>
      <c r="XDL333" s="2"/>
      <c r="XDM333" s="2"/>
      <c r="XDN333" s="2"/>
      <c r="XDO333" s="2"/>
      <c r="XDP333" s="2"/>
      <c r="XDQ333" s="2"/>
      <c r="XDR333" s="2"/>
      <c r="XDS333" s="2"/>
      <c r="XDT333" s="2"/>
      <c r="XDU333" s="2"/>
      <c r="XDV333" s="2"/>
      <c r="XDW333" s="2"/>
      <c r="XDX333" s="2"/>
      <c r="XDY333" s="2"/>
      <c r="XDZ333" s="2"/>
      <c r="XEA333" s="2"/>
      <c r="XEB333" s="2"/>
      <c r="XEC333" s="2"/>
      <c r="XED333" s="2"/>
      <c r="XEE333" s="2"/>
      <c r="XEF333" s="2"/>
      <c r="XEG333" s="2"/>
      <c r="XEH333" s="2"/>
      <c r="XEI333" s="2"/>
      <c r="XEJ333" s="2"/>
      <c r="XEK333" s="2"/>
      <c r="XEL333" s="2"/>
      <c r="XEM333" s="2"/>
      <c r="XEN333" s="2"/>
      <c r="XEO333" s="2"/>
      <c r="XEP333" s="2"/>
    </row>
    <row r="334" spans="1:16370" s="18" customFormat="1" ht="15" customHeight="1">
      <c r="A334" s="44">
        <v>64</v>
      </c>
      <c r="B334" s="39" t="s">
        <v>347</v>
      </c>
      <c r="C334" s="65" t="s">
        <v>7</v>
      </c>
      <c r="D334" s="31">
        <v>723</v>
      </c>
      <c r="E334" s="36" t="s">
        <v>284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  <c r="AMN334" s="2"/>
      <c r="AMO334" s="2"/>
      <c r="AMP334" s="2"/>
      <c r="AMQ334" s="2"/>
      <c r="AMR334" s="2"/>
      <c r="AMS334" s="2"/>
      <c r="AMT334" s="2"/>
      <c r="AMU334" s="2"/>
      <c r="AMV334" s="2"/>
      <c r="AMW334" s="2"/>
      <c r="AMX334" s="2"/>
      <c r="AMY334" s="2"/>
      <c r="AMZ334" s="2"/>
      <c r="ANA334" s="2"/>
      <c r="ANB334" s="2"/>
      <c r="ANC334" s="2"/>
      <c r="AND334" s="2"/>
      <c r="ANE334" s="2"/>
      <c r="ANF334" s="2"/>
      <c r="ANG334" s="2"/>
      <c r="ANH334" s="2"/>
      <c r="ANI334" s="2"/>
      <c r="ANJ334" s="2"/>
      <c r="ANK334" s="2"/>
      <c r="ANL334" s="2"/>
      <c r="ANM334" s="2"/>
      <c r="ANN334" s="2"/>
      <c r="ANO334" s="2"/>
      <c r="ANP334" s="2"/>
      <c r="ANQ334" s="2"/>
      <c r="ANR334" s="2"/>
      <c r="ANS334" s="2"/>
      <c r="ANT334" s="2"/>
      <c r="ANU334" s="2"/>
      <c r="ANV334" s="2"/>
      <c r="ANW334" s="2"/>
      <c r="ANX334" s="2"/>
      <c r="ANY334" s="2"/>
      <c r="ANZ334" s="2"/>
      <c r="AOA334" s="2"/>
      <c r="AOB334" s="2"/>
      <c r="AOC334" s="2"/>
      <c r="AOD334" s="2"/>
      <c r="AOE334" s="2"/>
      <c r="AOF334" s="2"/>
      <c r="AOG334" s="2"/>
      <c r="AOH334" s="2"/>
      <c r="AOI334" s="2"/>
      <c r="AOJ334" s="2"/>
      <c r="AOK334" s="2"/>
      <c r="AOL334" s="2"/>
      <c r="AOM334" s="2"/>
      <c r="AON334" s="2"/>
      <c r="AOO334" s="2"/>
      <c r="AOP334" s="2"/>
      <c r="AOQ334" s="2"/>
      <c r="AOR334" s="2"/>
      <c r="AOS334" s="2"/>
      <c r="AOT334" s="2"/>
      <c r="AOU334" s="2"/>
      <c r="AOV334" s="2"/>
      <c r="AOW334" s="2"/>
      <c r="AOX334" s="2"/>
      <c r="AOY334" s="2"/>
      <c r="AOZ334" s="2"/>
      <c r="APA334" s="2"/>
      <c r="APB334" s="2"/>
      <c r="APC334" s="2"/>
      <c r="APD334" s="2"/>
      <c r="APE334" s="2"/>
      <c r="APF334" s="2"/>
      <c r="APG334" s="2"/>
      <c r="APH334" s="2"/>
      <c r="API334" s="2"/>
      <c r="APJ334" s="2"/>
      <c r="APK334" s="2"/>
      <c r="APL334" s="2"/>
      <c r="APM334" s="2"/>
      <c r="APN334" s="2"/>
      <c r="APO334" s="2"/>
      <c r="APP334" s="2"/>
      <c r="APQ334" s="2"/>
      <c r="APR334" s="2"/>
      <c r="APS334" s="2"/>
      <c r="APT334" s="2"/>
      <c r="APU334" s="2"/>
      <c r="APV334" s="2"/>
      <c r="APW334" s="2"/>
      <c r="APX334" s="2"/>
      <c r="APY334" s="2"/>
      <c r="APZ334" s="2"/>
      <c r="AQA334" s="2"/>
      <c r="AQB334" s="2"/>
      <c r="AQC334" s="2"/>
      <c r="AQD334" s="2"/>
      <c r="AQE334" s="2"/>
      <c r="AQF334" s="2"/>
      <c r="AQG334" s="2"/>
      <c r="AQH334" s="2"/>
      <c r="AQI334" s="2"/>
      <c r="AQJ334" s="2"/>
      <c r="AQK334" s="2"/>
      <c r="AQL334" s="2"/>
      <c r="AQM334" s="2"/>
      <c r="AQN334" s="2"/>
      <c r="AQO334" s="2"/>
      <c r="AQP334" s="2"/>
      <c r="AQQ334" s="2"/>
      <c r="AQR334" s="2"/>
      <c r="AQS334" s="2"/>
      <c r="AQT334" s="2"/>
      <c r="AQU334" s="2"/>
      <c r="AQV334" s="2"/>
      <c r="AQW334" s="2"/>
      <c r="AQX334" s="2"/>
      <c r="AQY334" s="2"/>
      <c r="AQZ334" s="2"/>
      <c r="ARA334" s="2"/>
      <c r="ARB334" s="2"/>
      <c r="ARC334" s="2"/>
      <c r="ARD334" s="2"/>
      <c r="ARE334" s="2"/>
      <c r="ARF334" s="2"/>
      <c r="ARG334" s="2"/>
      <c r="ARH334" s="2"/>
      <c r="ARI334" s="2"/>
      <c r="ARJ334" s="2"/>
      <c r="ARK334" s="2"/>
      <c r="ARL334" s="2"/>
      <c r="ARM334" s="2"/>
      <c r="ARN334" s="2"/>
      <c r="ARO334" s="2"/>
      <c r="ARP334" s="2"/>
      <c r="ARQ334" s="2"/>
      <c r="ARR334" s="2"/>
      <c r="ARS334" s="2"/>
      <c r="ART334" s="2"/>
      <c r="ARU334" s="2"/>
      <c r="ARV334" s="2"/>
      <c r="ARW334" s="2"/>
      <c r="ARX334" s="2"/>
      <c r="ARY334" s="2"/>
      <c r="ARZ334" s="2"/>
      <c r="ASA334" s="2"/>
      <c r="ASB334" s="2"/>
      <c r="ASC334" s="2"/>
      <c r="ASD334" s="2"/>
      <c r="ASE334" s="2"/>
      <c r="ASF334" s="2"/>
      <c r="ASG334" s="2"/>
      <c r="ASH334" s="2"/>
      <c r="ASI334" s="2"/>
      <c r="ASJ334" s="2"/>
      <c r="ASK334" s="2"/>
      <c r="ASL334" s="2"/>
      <c r="ASM334" s="2"/>
      <c r="ASN334" s="2"/>
      <c r="ASO334" s="2"/>
      <c r="ASP334" s="2"/>
      <c r="ASQ334" s="2"/>
      <c r="ASR334" s="2"/>
      <c r="ASS334" s="2"/>
      <c r="AST334" s="2"/>
      <c r="ASU334" s="2"/>
      <c r="ASV334" s="2"/>
      <c r="ASW334" s="2"/>
      <c r="ASX334" s="2"/>
      <c r="ASY334" s="2"/>
      <c r="ASZ334" s="2"/>
      <c r="ATA334" s="2"/>
      <c r="ATB334" s="2"/>
      <c r="ATC334" s="2"/>
      <c r="ATD334" s="2"/>
      <c r="ATE334" s="2"/>
      <c r="ATF334" s="2"/>
      <c r="ATG334" s="2"/>
      <c r="ATH334" s="2"/>
      <c r="ATI334" s="2"/>
      <c r="ATJ334" s="2"/>
      <c r="ATK334" s="2"/>
      <c r="ATL334" s="2"/>
      <c r="ATM334" s="2"/>
      <c r="ATN334" s="2"/>
      <c r="ATO334" s="2"/>
      <c r="ATP334" s="2"/>
      <c r="ATQ334" s="2"/>
      <c r="ATR334" s="2"/>
      <c r="ATS334" s="2"/>
      <c r="ATT334" s="2"/>
      <c r="ATU334" s="2"/>
      <c r="ATV334" s="2"/>
      <c r="ATW334" s="2"/>
      <c r="ATX334" s="2"/>
      <c r="ATY334" s="2"/>
      <c r="ATZ334" s="2"/>
      <c r="AUA334" s="2"/>
      <c r="AUB334" s="2"/>
      <c r="AUC334" s="2"/>
      <c r="AUD334" s="2"/>
      <c r="AUE334" s="2"/>
      <c r="AUF334" s="2"/>
      <c r="AUG334" s="2"/>
      <c r="AUH334" s="2"/>
      <c r="AUI334" s="2"/>
      <c r="AUJ334" s="2"/>
      <c r="AUK334" s="2"/>
      <c r="AUL334" s="2"/>
      <c r="AUM334" s="2"/>
      <c r="AUN334" s="2"/>
      <c r="AUO334" s="2"/>
      <c r="AUP334" s="2"/>
      <c r="AUQ334" s="2"/>
      <c r="AUR334" s="2"/>
      <c r="AUS334" s="2"/>
      <c r="AUT334" s="2"/>
      <c r="AUU334" s="2"/>
      <c r="AUV334" s="2"/>
      <c r="AUW334" s="2"/>
      <c r="AUX334" s="2"/>
      <c r="AUY334" s="2"/>
      <c r="AUZ334" s="2"/>
      <c r="AVA334" s="2"/>
      <c r="AVB334" s="2"/>
      <c r="AVC334" s="2"/>
      <c r="AVD334" s="2"/>
      <c r="AVE334" s="2"/>
      <c r="AVF334" s="2"/>
      <c r="AVG334" s="2"/>
      <c r="AVH334" s="2"/>
      <c r="AVI334" s="2"/>
      <c r="AVJ334" s="2"/>
      <c r="AVK334" s="2"/>
      <c r="AVL334" s="2"/>
      <c r="AVM334" s="2"/>
      <c r="AVN334" s="2"/>
      <c r="AVO334" s="2"/>
      <c r="AVP334" s="2"/>
      <c r="AVQ334" s="2"/>
      <c r="AVR334" s="2"/>
      <c r="AVS334" s="2"/>
      <c r="AVT334" s="2"/>
      <c r="AVU334" s="2"/>
      <c r="AVV334" s="2"/>
      <c r="AVW334" s="2"/>
      <c r="AVX334" s="2"/>
      <c r="AVY334" s="2"/>
      <c r="AVZ334" s="2"/>
      <c r="AWA334" s="2"/>
      <c r="AWB334" s="2"/>
      <c r="AWC334" s="2"/>
      <c r="AWD334" s="2"/>
      <c r="AWE334" s="2"/>
      <c r="AWF334" s="2"/>
      <c r="AWG334" s="2"/>
      <c r="AWH334" s="2"/>
      <c r="AWI334" s="2"/>
      <c r="AWJ334" s="2"/>
      <c r="AWK334" s="2"/>
      <c r="AWL334" s="2"/>
      <c r="AWM334" s="2"/>
      <c r="AWN334" s="2"/>
      <c r="AWO334" s="2"/>
      <c r="AWP334" s="2"/>
      <c r="AWQ334" s="2"/>
      <c r="AWR334" s="2"/>
      <c r="AWS334" s="2"/>
      <c r="AWT334" s="2"/>
      <c r="AWU334" s="2"/>
      <c r="AWV334" s="2"/>
      <c r="AWW334" s="2"/>
      <c r="AWX334" s="2"/>
      <c r="AWY334" s="2"/>
      <c r="AWZ334" s="2"/>
      <c r="AXA334" s="2"/>
      <c r="AXB334" s="2"/>
      <c r="AXC334" s="2"/>
      <c r="AXD334" s="2"/>
      <c r="AXE334" s="2"/>
      <c r="AXF334" s="2"/>
      <c r="AXG334" s="2"/>
      <c r="AXH334" s="2"/>
      <c r="AXI334" s="2"/>
      <c r="AXJ334" s="2"/>
      <c r="AXK334" s="2"/>
      <c r="AXL334" s="2"/>
      <c r="AXM334" s="2"/>
      <c r="AXN334" s="2"/>
      <c r="AXO334" s="2"/>
      <c r="AXP334" s="2"/>
      <c r="AXQ334" s="2"/>
      <c r="AXR334" s="2"/>
      <c r="AXS334" s="2"/>
      <c r="AXT334" s="2"/>
      <c r="AXU334" s="2"/>
      <c r="AXV334" s="2"/>
      <c r="AXW334" s="2"/>
      <c r="AXX334" s="2"/>
      <c r="AXY334" s="2"/>
      <c r="AXZ334" s="2"/>
      <c r="AYA334" s="2"/>
      <c r="AYB334" s="2"/>
      <c r="AYC334" s="2"/>
      <c r="AYD334" s="2"/>
      <c r="AYE334" s="2"/>
      <c r="AYF334" s="2"/>
      <c r="AYG334" s="2"/>
      <c r="AYH334" s="2"/>
      <c r="AYI334" s="2"/>
      <c r="AYJ334" s="2"/>
      <c r="AYK334" s="2"/>
      <c r="AYL334" s="2"/>
      <c r="AYM334" s="2"/>
      <c r="AYN334" s="2"/>
      <c r="AYO334" s="2"/>
      <c r="AYP334" s="2"/>
      <c r="AYQ334" s="2"/>
      <c r="AYR334" s="2"/>
      <c r="AYS334" s="2"/>
      <c r="AYT334" s="2"/>
      <c r="AYU334" s="2"/>
      <c r="AYV334" s="2"/>
      <c r="AYW334" s="2"/>
      <c r="AYX334" s="2"/>
      <c r="AYY334" s="2"/>
      <c r="AYZ334" s="2"/>
      <c r="AZA334" s="2"/>
      <c r="AZB334" s="2"/>
      <c r="AZC334" s="2"/>
      <c r="AZD334" s="2"/>
      <c r="AZE334" s="2"/>
      <c r="AZF334" s="2"/>
      <c r="AZG334" s="2"/>
      <c r="AZH334" s="2"/>
      <c r="AZI334" s="2"/>
      <c r="AZJ334" s="2"/>
      <c r="AZK334" s="2"/>
      <c r="AZL334" s="2"/>
      <c r="AZM334" s="2"/>
      <c r="AZN334" s="2"/>
      <c r="AZO334" s="2"/>
      <c r="AZP334" s="2"/>
      <c r="AZQ334" s="2"/>
      <c r="AZR334" s="2"/>
      <c r="AZS334" s="2"/>
      <c r="AZT334" s="2"/>
      <c r="AZU334" s="2"/>
      <c r="AZV334" s="2"/>
      <c r="AZW334" s="2"/>
      <c r="AZX334" s="2"/>
      <c r="AZY334" s="2"/>
      <c r="AZZ334" s="2"/>
      <c r="BAA334" s="2"/>
      <c r="BAB334" s="2"/>
      <c r="BAC334" s="2"/>
      <c r="BAD334" s="2"/>
      <c r="BAE334" s="2"/>
      <c r="BAF334" s="2"/>
      <c r="BAG334" s="2"/>
      <c r="BAH334" s="2"/>
      <c r="BAI334" s="2"/>
      <c r="BAJ334" s="2"/>
      <c r="BAK334" s="2"/>
      <c r="BAL334" s="2"/>
      <c r="BAM334" s="2"/>
      <c r="BAN334" s="2"/>
      <c r="BAO334" s="2"/>
      <c r="BAP334" s="2"/>
      <c r="BAQ334" s="2"/>
      <c r="BAR334" s="2"/>
      <c r="BAS334" s="2"/>
      <c r="BAT334" s="2"/>
      <c r="BAU334" s="2"/>
      <c r="BAV334" s="2"/>
      <c r="BAW334" s="2"/>
      <c r="BAX334" s="2"/>
      <c r="BAY334" s="2"/>
      <c r="BAZ334" s="2"/>
      <c r="BBA334" s="2"/>
      <c r="BBB334" s="2"/>
      <c r="BBC334" s="2"/>
      <c r="BBD334" s="2"/>
      <c r="BBE334" s="2"/>
      <c r="BBF334" s="2"/>
      <c r="BBG334" s="2"/>
      <c r="BBH334" s="2"/>
      <c r="BBI334" s="2"/>
      <c r="BBJ334" s="2"/>
      <c r="BBK334" s="2"/>
      <c r="BBL334" s="2"/>
      <c r="BBM334" s="2"/>
      <c r="BBN334" s="2"/>
      <c r="BBO334" s="2"/>
      <c r="BBP334" s="2"/>
      <c r="BBQ334" s="2"/>
      <c r="BBR334" s="2"/>
      <c r="BBS334" s="2"/>
      <c r="BBT334" s="2"/>
      <c r="BBU334" s="2"/>
      <c r="BBV334" s="2"/>
      <c r="BBW334" s="2"/>
      <c r="BBX334" s="2"/>
      <c r="BBY334" s="2"/>
      <c r="BBZ334" s="2"/>
      <c r="BCA334" s="2"/>
      <c r="BCB334" s="2"/>
      <c r="BCC334" s="2"/>
      <c r="BCD334" s="2"/>
      <c r="BCE334" s="2"/>
      <c r="BCF334" s="2"/>
      <c r="BCG334" s="2"/>
      <c r="BCH334" s="2"/>
      <c r="BCI334" s="2"/>
      <c r="BCJ334" s="2"/>
      <c r="BCK334" s="2"/>
      <c r="BCL334" s="2"/>
      <c r="BCM334" s="2"/>
      <c r="BCN334" s="2"/>
      <c r="BCO334" s="2"/>
      <c r="BCP334" s="2"/>
      <c r="BCQ334" s="2"/>
      <c r="BCR334" s="2"/>
      <c r="BCS334" s="2"/>
      <c r="BCT334" s="2"/>
      <c r="BCU334" s="2"/>
      <c r="BCV334" s="2"/>
      <c r="BCW334" s="2"/>
      <c r="BCX334" s="2"/>
      <c r="BCY334" s="2"/>
      <c r="BCZ334" s="2"/>
      <c r="BDA334" s="2"/>
      <c r="BDB334" s="2"/>
      <c r="BDC334" s="2"/>
      <c r="BDD334" s="2"/>
      <c r="BDE334" s="2"/>
      <c r="BDF334" s="2"/>
      <c r="BDG334" s="2"/>
      <c r="BDH334" s="2"/>
      <c r="BDI334" s="2"/>
      <c r="BDJ334" s="2"/>
      <c r="BDK334" s="2"/>
      <c r="BDL334" s="2"/>
      <c r="BDM334" s="2"/>
      <c r="BDN334" s="2"/>
      <c r="BDO334" s="2"/>
      <c r="BDP334" s="2"/>
      <c r="BDQ334" s="2"/>
      <c r="BDR334" s="2"/>
      <c r="BDS334" s="2"/>
      <c r="BDT334" s="2"/>
      <c r="BDU334" s="2"/>
      <c r="BDV334" s="2"/>
      <c r="BDW334" s="2"/>
      <c r="BDX334" s="2"/>
      <c r="BDY334" s="2"/>
      <c r="BDZ334" s="2"/>
      <c r="BEA334" s="2"/>
      <c r="BEB334" s="2"/>
      <c r="BEC334" s="2"/>
      <c r="BED334" s="2"/>
      <c r="BEE334" s="2"/>
      <c r="BEF334" s="2"/>
      <c r="BEG334" s="2"/>
      <c r="BEH334" s="2"/>
      <c r="BEI334" s="2"/>
      <c r="BEJ334" s="2"/>
      <c r="BEK334" s="2"/>
      <c r="BEL334" s="2"/>
      <c r="BEM334" s="2"/>
      <c r="BEN334" s="2"/>
      <c r="BEO334" s="2"/>
      <c r="BEP334" s="2"/>
      <c r="BEQ334" s="2"/>
      <c r="BER334" s="2"/>
      <c r="BES334" s="2"/>
      <c r="BET334" s="2"/>
      <c r="BEU334" s="2"/>
      <c r="BEV334" s="2"/>
      <c r="BEW334" s="2"/>
      <c r="BEX334" s="2"/>
      <c r="BEY334" s="2"/>
      <c r="BEZ334" s="2"/>
      <c r="BFA334" s="2"/>
      <c r="BFB334" s="2"/>
      <c r="BFC334" s="2"/>
      <c r="BFD334" s="2"/>
      <c r="BFE334" s="2"/>
      <c r="BFF334" s="2"/>
      <c r="BFG334" s="2"/>
      <c r="BFH334" s="2"/>
      <c r="BFI334" s="2"/>
      <c r="BFJ334" s="2"/>
      <c r="BFK334" s="2"/>
      <c r="BFL334" s="2"/>
      <c r="BFM334" s="2"/>
      <c r="BFN334" s="2"/>
      <c r="BFO334" s="2"/>
      <c r="BFP334" s="2"/>
      <c r="BFQ334" s="2"/>
      <c r="BFR334" s="2"/>
      <c r="BFS334" s="2"/>
      <c r="BFT334" s="2"/>
      <c r="BFU334" s="2"/>
      <c r="BFV334" s="2"/>
      <c r="BFW334" s="2"/>
      <c r="BFX334" s="2"/>
      <c r="BFY334" s="2"/>
      <c r="BFZ334" s="2"/>
      <c r="BGA334" s="2"/>
      <c r="BGB334" s="2"/>
      <c r="BGC334" s="2"/>
      <c r="BGD334" s="2"/>
      <c r="BGE334" s="2"/>
      <c r="BGF334" s="2"/>
      <c r="BGG334" s="2"/>
      <c r="BGH334" s="2"/>
      <c r="BGI334" s="2"/>
      <c r="BGJ334" s="2"/>
      <c r="BGK334" s="2"/>
      <c r="BGL334" s="2"/>
      <c r="BGM334" s="2"/>
      <c r="BGN334" s="2"/>
      <c r="BGO334" s="2"/>
      <c r="BGP334" s="2"/>
      <c r="BGQ334" s="2"/>
      <c r="BGR334" s="2"/>
      <c r="BGS334" s="2"/>
      <c r="BGT334" s="2"/>
      <c r="BGU334" s="2"/>
      <c r="BGV334" s="2"/>
      <c r="BGW334" s="2"/>
      <c r="BGX334" s="2"/>
      <c r="BGY334" s="2"/>
      <c r="BGZ334" s="2"/>
      <c r="BHA334" s="2"/>
      <c r="BHB334" s="2"/>
      <c r="BHC334" s="2"/>
      <c r="BHD334" s="2"/>
      <c r="BHE334" s="2"/>
      <c r="BHF334" s="2"/>
      <c r="BHG334" s="2"/>
      <c r="BHH334" s="2"/>
      <c r="BHI334" s="2"/>
      <c r="BHJ334" s="2"/>
      <c r="BHK334" s="2"/>
      <c r="BHL334" s="2"/>
      <c r="BHM334" s="2"/>
      <c r="BHN334" s="2"/>
      <c r="BHO334" s="2"/>
      <c r="BHP334" s="2"/>
      <c r="BHQ334" s="2"/>
      <c r="BHR334" s="2"/>
      <c r="BHS334" s="2"/>
      <c r="BHT334" s="2"/>
      <c r="BHU334" s="2"/>
      <c r="BHV334" s="2"/>
      <c r="BHW334" s="2"/>
      <c r="BHX334" s="2"/>
      <c r="BHY334" s="2"/>
      <c r="BHZ334" s="2"/>
      <c r="BIA334" s="2"/>
      <c r="BIB334" s="2"/>
      <c r="BIC334" s="2"/>
      <c r="BID334" s="2"/>
      <c r="BIE334" s="2"/>
      <c r="BIF334" s="2"/>
      <c r="BIG334" s="2"/>
      <c r="BIH334" s="2"/>
      <c r="BII334" s="2"/>
      <c r="BIJ334" s="2"/>
      <c r="BIK334" s="2"/>
      <c r="BIL334" s="2"/>
      <c r="BIM334" s="2"/>
      <c r="BIN334" s="2"/>
      <c r="BIO334" s="2"/>
      <c r="BIP334" s="2"/>
      <c r="BIQ334" s="2"/>
      <c r="BIR334" s="2"/>
      <c r="BIS334" s="2"/>
      <c r="BIT334" s="2"/>
      <c r="BIU334" s="2"/>
      <c r="BIV334" s="2"/>
      <c r="BIW334" s="2"/>
      <c r="BIX334" s="2"/>
      <c r="BIY334" s="2"/>
      <c r="BIZ334" s="2"/>
      <c r="BJA334" s="2"/>
      <c r="BJB334" s="2"/>
      <c r="BJC334" s="2"/>
      <c r="BJD334" s="2"/>
      <c r="BJE334" s="2"/>
      <c r="BJF334" s="2"/>
      <c r="BJG334" s="2"/>
      <c r="BJH334" s="2"/>
      <c r="BJI334" s="2"/>
      <c r="BJJ334" s="2"/>
      <c r="BJK334" s="2"/>
      <c r="BJL334" s="2"/>
      <c r="BJM334" s="2"/>
      <c r="BJN334" s="2"/>
      <c r="BJO334" s="2"/>
      <c r="BJP334" s="2"/>
      <c r="BJQ334" s="2"/>
      <c r="BJR334" s="2"/>
      <c r="BJS334" s="2"/>
      <c r="BJT334" s="2"/>
      <c r="BJU334" s="2"/>
      <c r="BJV334" s="2"/>
      <c r="BJW334" s="2"/>
      <c r="BJX334" s="2"/>
      <c r="BJY334" s="2"/>
      <c r="BJZ334" s="2"/>
      <c r="BKA334" s="2"/>
      <c r="BKB334" s="2"/>
      <c r="BKC334" s="2"/>
      <c r="BKD334" s="2"/>
      <c r="BKE334" s="2"/>
      <c r="BKF334" s="2"/>
      <c r="BKG334" s="2"/>
      <c r="BKH334" s="2"/>
      <c r="BKI334" s="2"/>
      <c r="BKJ334" s="2"/>
      <c r="BKK334" s="2"/>
      <c r="BKL334" s="2"/>
      <c r="BKM334" s="2"/>
      <c r="BKN334" s="2"/>
      <c r="BKO334" s="2"/>
      <c r="BKP334" s="2"/>
      <c r="BKQ334" s="2"/>
      <c r="BKR334" s="2"/>
      <c r="BKS334" s="2"/>
      <c r="BKT334" s="2"/>
      <c r="BKU334" s="2"/>
      <c r="BKV334" s="2"/>
      <c r="BKW334" s="2"/>
      <c r="BKX334" s="2"/>
      <c r="BKY334" s="2"/>
      <c r="BKZ334" s="2"/>
      <c r="BLA334" s="2"/>
      <c r="BLB334" s="2"/>
      <c r="BLC334" s="2"/>
      <c r="BLD334" s="2"/>
      <c r="BLE334" s="2"/>
      <c r="BLF334" s="2"/>
      <c r="BLG334" s="2"/>
      <c r="BLH334" s="2"/>
      <c r="BLI334" s="2"/>
      <c r="BLJ334" s="2"/>
      <c r="BLK334" s="2"/>
      <c r="BLL334" s="2"/>
      <c r="BLM334" s="2"/>
      <c r="BLN334" s="2"/>
      <c r="BLO334" s="2"/>
      <c r="BLP334" s="2"/>
      <c r="BLQ334" s="2"/>
      <c r="BLR334" s="2"/>
      <c r="BLS334" s="2"/>
      <c r="BLT334" s="2"/>
      <c r="BLU334" s="2"/>
      <c r="BLV334" s="2"/>
      <c r="BLW334" s="2"/>
      <c r="BLX334" s="2"/>
      <c r="BLY334" s="2"/>
      <c r="BLZ334" s="2"/>
      <c r="BMA334" s="2"/>
      <c r="BMB334" s="2"/>
      <c r="BMC334" s="2"/>
      <c r="BMD334" s="2"/>
      <c r="BME334" s="2"/>
      <c r="BMF334" s="2"/>
      <c r="BMG334" s="2"/>
      <c r="BMH334" s="2"/>
      <c r="BMI334" s="2"/>
      <c r="BMJ334" s="2"/>
      <c r="BMK334" s="2"/>
      <c r="BML334" s="2"/>
      <c r="BMM334" s="2"/>
      <c r="BMN334" s="2"/>
      <c r="BMO334" s="2"/>
      <c r="BMP334" s="2"/>
      <c r="BMQ334" s="2"/>
      <c r="BMR334" s="2"/>
      <c r="BMS334" s="2"/>
      <c r="BMT334" s="2"/>
      <c r="BMU334" s="2"/>
      <c r="BMV334" s="2"/>
      <c r="BMW334" s="2"/>
      <c r="BMX334" s="2"/>
      <c r="BMY334" s="2"/>
      <c r="BMZ334" s="2"/>
      <c r="BNA334" s="2"/>
      <c r="BNB334" s="2"/>
      <c r="BNC334" s="2"/>
      <c r="BND334" s="2"/>
      <c r="BNE334" s="2"/>
      <c r="BNF334" s="2"/>
      <c r="BNG334" s="2"/>
      <c r="BNH334" s="2"/>
      <c r="BNI334" s="2"/>
      <c r="BNJ334" s="2"/>
      <c r="BNK334" s="2"/>
      <c r="BNL334" s="2"/>
      <c r="BNM334" s="2"/>
      <c r="BNN334" s="2"/>
      <c r="BNO334" s="2"/>
      <c r="BNP334" s="2"/>
      <c r="BNQ334" s="2"/>
      <c r="BNR334" s="2"/>
      <c r="BNS334" s="2"/>
      <c r="BNT334" s="2"/>
      <c r="BNU334" s="2"/>
      <c r="BNV334" s="2"/>
      <c r="BNW334" s="2"/>
      <c r="BNX334" s="2"/>
      <c r="BNY334" s="2"/>
      <c r="BNZ334" s="2"/>
      <c r="BOA334" s="2"/>
      <c r="BOB334" s="2"/>
      <c r="BOC334" s="2"/>
      <c r="BOD334" s="2"/>
      <c r="BOE334" s="2"/>
      <c r="BOF334" s="2"/>
      <c r="BOG334" s="2"/>
      <c r="BOH334" s="2"/>
      <c r="BOI334" s="2"/>
      <c r="BOJ334" s="2"/>
      <c r="BOK334" s="2"/>
      <c r="BOL334" s="2"/>
      <c r="BOM334" s="2"/>
      <c r="BON334" s="2"/>
      <c r="BOO334" s="2"/>
      <c r="BOP334" s="2"/>
      <c r="BOQ334" s="2"/>
      <c r="BOR334" s="2"/>
      <c r="BOS334" s="2"/>
      <c r="BOT334" s="2"/>
      <c r="BOU334" s="2"/>
      <c r="BOV334" s="2"/>
      <c r="BOW334" s="2"/>
      <c r="BOX334" s="2"/>
      <c r="BOY334" s="2"/>
      <c r="BOZ334" s="2"/>
      <c r="BPA334" s="2"/>
      <c r="BPB334" s="2"/>
      <c r="BPC334" s="2"/>
      <c r="BPD334" s="2"/>
      <c r="BPE334" s="2"/>
      <c r="BPF334" s="2"/>
      <c r="BPG334" s="2"/>
      <c r="BPH334" s="2"/>
      <c r="BPI334" s="2"/>
      <c r="BPJ334" s="2"/>
      <c r="BPK334" s="2"/>
      <c r="BPL334" s="2"/>
      <c r="BPM334" s="2"/>
      <c r="BPN334" s="2"/>
      <c r="BPO334" s="2"/>
      <c r="BPP334" s="2"/>
      <c r="BPQ334" s="2"/>
      <c r="BPR334" s="2"/>
      <c r="BPS334" s="2"/>
      <c r="BPT334" s="2"/>
      <c r="BPU334" s="2"/>
      <c r="BPV334" s="2"/>
      <c r="BPW334" s="2"/>
      <c r="BPX334" s="2"/>
      <c r="BPY334" s="2"/>
      <c r="BPZ334" s="2"/>
      <c r="BQA334" s="2"/>
      <c r="BQB334" s="2"/>
      <c r="BQC334" s="2"/>
      <c r="BQD334" s="2"/>
      <c r="BQE334" s="2"/>
      <c r="BQF334" s="2"/>
      <c r="BQG334" s="2"/>
      <c r="BQH334" s="2"/>
      <c r="BQI334" s="2"/>
      <c r="BQJ334" s="2"/>
      <c r="BQK334" s="2"/>
      <c r="BQL334" s="2"/>
      <c r="BQM334" s="2"/>
      <c r="BQN334" s="2"/>
      <c r="BQO334" s="2"/>
      <c r="BQP334" s="2"/>
      <c r="BQQ334" s="2"/>
      <c r="BQR334" s="2"/>
      <c r="BQS334" s="2"/>
      <c r="BQT334" s="2"/>
      <c r="BQU334" s="2"/>
      <c r="BQV334" s="2"/>
      <c r="BQW334" s="2"/>
      <c r="BQX334" s="2"/>
      <c r="BQY334" s="2"/>
      <c r="BQZ334" s="2"/>
      <c r="BRA334" s="2"/>
      <c r="BRB334" s="2"/>
      <c r="BRC334" s="2"/>
      <c r="BRD334" s="2"/>
      <c r="BRE334" s="2"/>
      <c r="BRF334" s="2"/>
      <c r="BRG334" s="2"/>
      <c r="BRH334" s="2"/>
      <c r="BRI334" s="2"/>
      <c r="BRJ334" s="2"/>
      <c r="BRK334" s="2"/>
      <c r="BRL334" s="2"/>
      <c r="BRM334" s="2"/>
      <c r="BRN334" s="2"/>
      <c r="BRO334" s="2"/>
      <c r="BRP334" s="2"/>
      <c r="BRQ334" s="2"/>
      <c r="BRR334" s="2"/>
      <c r="BRS334" s="2"/>
      <c r="BRT334" s="2"/>
      <c r="BRU334" s="2"/>
      <c r="BRV334" s="2"/>
      <c r="BRW334" s="2"/>
      <c r="BRX334" s="2"/>
      <c r="BRY334" s="2"/>
      <c r="BRZ334" s="2"/>
      <c r="BSA334" s="2"/>
      <c r="BSB334" s="2"/>
      <c r="BSC334" s="2"/>
      <c r="BSD334" s="2"/>
      <c r="BSE334" s="2"/>
      <c r="BSF334" s="2"/>
      <c r="BSG334" s="2"/>
      <c r="BSH334" s="2"/>
      <c r="BSI334" s="2"/>
      <c r="BSJ334" s="2"/>
      <c r="BSK334" s="2"/>
      <c r="BSL334" s="2"/>
      <c r="BSM334" s="2"/>
      <c r="BSN334" s="2"/>
      <c r="BSO334" s="2"/>
      <c r="BSP334" s="2"/>
      <c r="BSQ334" s="2"/>
      <c r="BSR334" s="2"/>
      <c r="BSS334" s="2"/>
      <c r="BST334" s="2"/>
      <c r="BSU334" s="2"/>
      <c r="BSV334" s="2"/>
      <c r="BSW334" s="2"/>
      <c r="BSX334" s="2"/>
      <c r="BSY334" s="2"/>
      <c r="BSZ334" s="2"/>
      <c r="BTA334" s="2"/>
      <c r="BTB334" s="2"/>
      <c r="BTC334" s="2"/>
      <c r="BTD334" s="2"/>
      <c r="BTE334" s="2"/>
      <c r="BTF334" s="2"/>
      <c r="BTG334" s="2"/>
      <c r="BTH334" s="2"/>
      <c r="BTI334" s="2"/>
      <c r="BTJ334" s="2"/>
      <c r="BTK334" s="2"/>
      <c r="BTL334" s="2"/>
      <c r="BTM334" s="2"/>
      <c r="BTN334" s="2"/>
      <c r="BTO334" s="2"/>
      <c r="BTP334" s="2"/>
      <c r="BTQ334" s="2"/>
      <c r="BTR334" s="2"/>
      <c r="BTS334" s="2"/>
      <c r="BTT334" s="2"/>
      <c r="BTU334" s="2"/>
      <c r="BTV334" s="2"/>
      <c r="BTW334" s="2"/>
      <c r="BTX334" s="2"/>
      <c r="BTY334" s="2"/>
      <c r="BTZ334" s="2"/>
      <c r="BUA334" s="2"/>
      <c r="BUB334" s="2"/>
      <c r="BUC334" s="2"/>
      <c r="BUD334" s="2"/>
      <c r="BUE334" s="2"/>
      <c r="BUF334" s="2"/>
      <c r="BUG334" s="2"/>
      <c r="BUH334" s="2"/>
      <c r="BUI334" s="2"/>
      <c r="BUJ334" s="2"/>
      <c r="BUK334" s="2"/>
      <c r="BUL334" s="2"/>
      <c r="BUM334" s="2"/>
      <c r="BUN334" s="2"/>
      <c r="BUO334" s="2"/>
      <c r="BUP334" s="2"/>
      <c r="BUQ334" s="2"/>
      <c r="BUR334" s="2"/>
      <c r="BUS334" s="2"/>
      <c r="BUT334" s="2"/>
      <c r="BUU334" s="2"/>
      <c r="BUV334" s="2"/>
      <c r="BUW334" s="2"/>
      <c r="BUX334" s="2"/>
      <c r="BUY334" s="2"/>
      <c r="BUZ334" s="2"/>
      <c r="BVA334" s="2"/>
      <c r="BVB334" s="2"/>
      <c r="BVC334" s="2"/>
      <c r="BVD334" s="2"/>
      <c r="BVE334" s="2"/>
      <c r="BVF334" s="2"/>
      <c r="BVG334" s="2"/>
      <c r="BVH334" s="2"/>
      <c r="BVI334" s="2"/>
      <c r="BVJ334" s="2"/>
      <c r="BVK334" s="2"/>
      <c r="BVL334" s="2"/>
      <c r="BVM334" s="2"/>
      <c r="BVN334" s="2"/>
      <c r="BVO334" s="2"/>
      <c r="BVP334" s="2"/>
      <c r="BVQ334" s="2"/>
      <c r="BVR334" s="2"/>
      <c r="BVS334" s="2"/>
      <c r="BVT334" s="2"/>
      <c r="BVU334" s="2"/>
      <c r="BVV334" s="2"/>
      <c r="BVW334" s="2"/>
      <c r="BVX334" s="2"/>
      <c r="BVY334" s="2"/>
      <c r="BVZ334" s="2"/>
      <c r="BWA334" s="2"/>
      <c r="BWB334" s="2"/>
      <c r="BWC334" s="2"/>
      <c r="BWD334" s="2"/>
      <c r="BWE334" s="2"/>
      <c r="BWF334" s="2"/>
      <c r="BWG334" s="2"/>
      <c r="BWH334" s="2"/>
      <c r="BWI334" s="2"/>
      <c r="BWJ334" s="2"/>
      <c r="BWK334" s="2"/>
      <c r="BWL334" s="2"/>
      <c r="BWM334" s="2"/>
      <c r="BWN334" s="2"/>
      <c r="BWO334" s="2"/>
      <c r="BWP334" s="2"/>
      <c r="BWQ334" s="2"/>
      <c r="BWR334" s="2"/>
      <c r="BWS334" s="2"/>
      <c r="BWT334" s="2"/>
      <c r="BWU334" s="2"/>
      <c r="BWV334" s="2"/>
      <c r="BWW334" s="2"/>
      <c r="BWX334" s="2"/>
      <c r="BWY334" s="2"/>
      <c r="BWZ334" s="2"/>
      <c r="BXA334" s="2"/>
      <c r="BXB334" s="2"/>
      <c r="BXC334" s="2"/>
      <c r="BXD334" s="2"/>
      <c r="BXE334" s="2"/>
      <c r="BXF334" s="2"/>
      <c r="BXG334" s="2"/>
      <c r="BXH334" s="2"/>
      <c r="BXI334" s="2"/>
      <c r="BXJ334" s="2"/>
      <c r="BXK334" s="2"/>
      <c r="BXL334" s="2"/>
      <c r="BXM334" s="2"/>
      <c r="BXN334" s="2"/>
      <c r="BXO334" s="2"/>
      <c r="BXP334" s="2"/>
      <c r="BXQ334" s="2"/>
      <c r="BXR334" s="2"/>
      <c r="BXS334" s="2"/>
      <c r="BXT334" s="2"/>
      <c r="BXU334" s="2"/>
      <c r="BXV334" s="2"/>
      <c r="BXW334" s="2"/>
      <c r="BXX334" s="2"/>
      <c r="BXY334" s="2"/>
      <c r="BXZ334" s="2"/>
      <c r="BYA334" s="2"/>
      <c r="BYB334" s="2"/>
      <c r="BYC334" s="2"/>
      <c r="BYD334" s="2"/>
      <c r="BYE334" s="2"/>
      <c r="BYF334" s="2"/>
      <c r="BYG334" s="2"/>
      <c r="BYH334" s="2"/>
      <c r="BYI334" s="2"/>
      <c r="BYJ334" s="2"/>
      <c r="BYK334" s="2"/>
      <c r="BYL334" s="2"/>
      <c r="BYM334" s="2"/>
      <c r="BYN334" s="2"/>
      <c r="BYO334" s="2"/>
      <c r="BYP334" s="2"/>
      <c r="BYQ334" s="2"/>
      <c r="BYR334" s="2"/>
      <c r="BYS334" s="2"/>
      <c r="BYT334" s="2"/>
      <c r="BYU334" s="2"/>
      <c r="BYV334" s="2"/>
      <c r="BYW334" s="2"/>
      <c r="BYX334" s="2"/>
      <c r="BYY334" s="2"/>
      <c r="BYZ334" s="2"/>
      <c r="BZA334" s="2"/>
      <c r="BZB334" s="2"/>
      <c r="BZC334" s="2"/>
      <c r="BZD334" s="2"/>
      <c r="BZE334" s="2"/>
      <c r="BZF334" s="2"/>
      <c r="BZG334" s="2"/>
      <c r="BZH334" s="2"/>
      <c r="BZI334" s="2"/>
      <c r="BZJ334" s="2"/>
      <c r="BZK334" s="2"/>
      <c r="BZL334" s="2"/>
      <c r="BZM334" s="2"/>
      <c r="BZN334" s="2"/>
      <c r="BZO334" s="2"/>
      <c r="BZP334" s="2"/>
      <c r="BZQ334" s="2"/>
      <c r="BZR334" s="2"/>
      <c r="BZS334" s="2"/>
      <c r="BZT334" s="2"/>
      <c r="BZU334" s="2"/>
      <c r="BZV334" s="2"/>
      <c r="BZW334" s="2"/>
      <c r="BZX334" s="2"/>
      <c r="BZY334" s="2"/>
      <c r="BZZ334" s="2"/>
      <c r="CAA334" s="2"/>
      <c r="CAB334" s="2"/>
      <c r="CAC334" s="2"/>
      <c r="CAD334" s="2"/>
      <c r="CAE334" s="2"/>
      <c r="CAF334" s="2"/>
      <c r="CAG334" s="2"/>
      <c r="CAH334" s="2"/>
      <c r="CAI334" s="2"/>
      <c r="CAJ334" s="2"/>
      <c r="CAK334" s="2"/>
      <c r="CAL334" s="2"/>
      <c r="CAM334" s="2"/>
      <c r="CAN334" s="2"/>
      <c r="CAO334" s="2"/>
      <c r="CAP334" s="2"/>
      <c r="CAQ334" s="2"/>
      <c r="CAR334" s="2"/>
      <c r="CAS334" s="2"/>
      <c r="CAT334" s="2"/>
      <c r="CAU334" s="2"/>
      <c r="CAV334" s="2"/>
      <c r="CAW334" s="2"/>
      <c r="CAX334" s="2"/>
      <c r="CAY334" s="2"/>
      <c r="CAZ334" s="2"/>
      <c r="CBA334" s="2"/>
      <c r="CBB334" s="2"/>
      <c r="CBC334" s="2"/>
      <c r="CBD334" s="2"/>
      <c r="CBE334" s="2"/>
      <c r="CBF334" s="2"/>
      <c r="CBG334" s="2"/>
      <c r="CBH334" s="2"/>
      <c r="CBI334" s="2"/>
      <c r="CBJ334" s="2"/>
      <c r="CBK334" s="2"/>
      <c r="CBL334" s="2"/>
      <c r="CBM334" s="2"/>
      <c r="CBN334" s="2"/>
      <c r="CBO334" s="2"/>
      <c r="CBP334" s="2"/>
      <c r="CBQ334" s="2"/>
      <c r="CBR334" s="2"/>
      <c r="CBS334" s="2"/>
      <c r="CBT334" s="2"/>
      <c r="CBU334" s="2"/>
      <c r="CBV334" s="2"/>
      <c r="CBW334" s="2"/>
      <c r="CBX334" s="2"/>
      <c r="CBY334" s="2"/>
      <c r="CBZ334" s="2"/>
      <c r="CCA334" s="2"/>
      <c r="CCB334" s="2"/>
      <c r="CCC334" s="2"/>
      <c r="CCD334" s="2"/>
      <c r="CCE334" s="2"/>
      <c r="CCF334" s="2"/>
      <c r="CCG334" s="2"/>
      <c r="CCH334" s="2"/>
      <c r="CCI334" s="2"/>
      <c r="CCJ334" s="2"/>
      <c r="CCK334" s="2"/>
      <c r="CCL334" s="2"/>
      <c r="CCM334" s="2"/>
      <c r="CCN334" s="2"/>
      <c r="CCO334" s="2"/>
      <c r="CCP334" s="2"/>
      <c r="CCQ334" s="2"/>
      <c r="CCR334" s="2"/>
      <c r="CCS334" s="2"/>
      <c r="CCT334" s="2"/>
      <c r="CCU334" s="2"/>
      <c r="CCV334" s="2"/>
      <c r="CCW334" s="2"/>
      <c r="CCX334" s="2"/>
      <c r="CCY334" s="2"/>
      <c r="CCZ334" s="2"/>
      <c r="CDA334" s="2"/>
      <c r="CDB334" s="2"/>
      <c r="CDC334" s="2"/>
      <c r="CDD334" s="2"/>
      <c r="CDE334" s="2"/>
      <c r="CDF334" s="2"/>
      <c r="CDG334" s="2"/>
      <c r="CDH334" s="2"/>
      <c r="CDI334" s="2"/>
      <c r="CDJ334" s="2"/>
      <c r="CDK334" s="2"/>
      <c r="CDL334" s="2"/>
      <c r="CDM334" s="2"/>
      <c r="CDN334" s="2"/>
      <c r="CDO334" s="2"/>
      <c r="CDP334" s="2"/>
      <c r="CDQ334" s="2"/>
      <c r="CDR334" s="2"/>
      <c r="CDS334" s="2"/>
      <c r="CDT334" s="2"/>
      <c r="CDU334" s="2"/>
      <c r="CDV334" s="2"/>
      <c r="CDW334" s="2"/>
      <c r="CDX334" s="2"/>
      <c r="CDY334" s="2"/>
      <c r="CDZ334" s="2"/>
      <c r="CEA334" s="2"/>
      <c r="CEB334" s="2"/>
      <c r="CEC334" s="2"/>
      <c r="CED334" s="2"/>
      <c r="CEE334" s="2"/>
      <c r="CEF334" s="2"/>
      <c r="CEG334" s="2"/>
      <c r="CEH334" s="2"/>
      <c r="CEI334" s="2"/>
      <c r="CEJ334" s="2"/>
      <c r="CEK334" s="2"/>
      <c r="CEL334" s="2"/>
      <c r="CEM334" s="2"/>
      <c r="CEN334" s="2"/>
      <c r="CEO334" s="2"/>
      <c r="CEP334" s="2"/>
      <c r="CEQ334" s="2"/>
      <c r="CER334" s="2"/>
      <c r="CES334" s="2"/>
      <c r="CET334" s="2"/>
      <c r="CEU334" s="2"/>
      <c r="CEV334" s="2"/>
      <c r="CEW334" s="2"/>
      <c r="CEX334" s="2"/>
      <c r="CEY334" s="2"/>
      <c r="CEZ334" s="2"/>
      <c r="CFA334" s="2"/>
      <c r="CFB334" s="2"/>
      <c r="CFC334" s="2"/>
      <c r="CFD334" s="2"/>
      <c r="CFE334" s="2"/>
      <c r="CFF334" s="2"/>
      <c r="CFG334" s="2"/>
      <c r="CFH334" s="2"/>
      <c r="CFI334" s="2"/>
      <c r="CFJ334" s="2"/>
      <c r="CFK334" s="2"/>
      <c r="CFL334" s="2"/>
      <c r="CFM334" s="2"/>
      <c r="CFN334" s="2"/>
      <c r="CFO334" s="2"/>
      <c r="CFP334" s="2"/>
      <c r="CFQ334" s="2"/>
      <c r="CFR334" s="2"/>
      <c r="CFS334" s="2"/>
      <c r="CFT334" s="2"/>
      <c r="CFU334" s="2"/>
      <c r="CFV334" s="2"/>
      <c r="CFW334" s="2"/>
      <c r="CFX334" s="2"/>
      <c r="CFY334" s="2"/>
      <c r="CFZ334" s="2"/>
      <c r="CGA334" s="2"/>
      <c r="CGB334" s="2"/>
      <c r="CGC334" s="2"/>
      <c r="CGD334" s="2"/>
      <c r="CGE334" s="2"/>
      <c r="CGF334" s="2"/>
      <c r="CGG334" s="2"/>
      <c r="CGH334" s="2"/>
      <c r="CGI334" s="2"/>
      <c r="CGJ334" s="2"/>
      <c r="CGK334" s="2"/>
      <c r="CGL334" s="2"/>
      <c r="CGM334" s="2"/>
      <c r="CGN334" s="2"/>
      <c r="CGO334" s="2"/>
      <c r="CGP334" s="2"/>
      <c r="CGQ334" s="2"/>
      <c r="CGR334" s="2"/>
      <c r="CGS334" s="2"/>
      <c r="CGT334" s="2"/>
      <c r="CGU334" s="2"/>
      <c r="CGV334" s="2"/>
      <c r="CGW334" s="2"/>
      <c r="CGX334" s="2"/>
      <c r="CGY334" s="2"/>
      <c r="CGZ334" s="2"/>
      <c r="CHA334" s="2"/>
      <c r="CHB334" s="2"/>
      <c r="CHC334" s="2"/>
      <c r="CHD334" s="2"/>
      <c r="CHE334" s="2"/>
      <c r="CHF334" s="2"/>
      <c r="CHG334" s="2"/>
      <c r="CHH334" s="2"/>
      <c r="CHI334" s="2"/>
      <c r="CHJ334" s="2"/>
      <c r="CHK334" s="2"/>
      <c r="CHL334" s="2"/>
      <c r="CHM334" s="2"/>
      <c r="CHN334" s="2"/>
      <c r="CHO334" s="2"/>
      <c r="CHP334" s="2"/>
      <c r="CHQ334" s="2"/>
      <c r="CHR334" s="2"/>
      <c r="CHS334" s="2"/>
      <c r="CHT334" s="2"/>
      <c r="CHU334" s="2"/>
      <c r="CHV334" s="2"/>
      <c r="CHW334" s="2"/>
      <c r="CHX334" s="2"/>
      <c r="CHY334" s="2"/>
      <c r="CHZ334" s="2"/>
      <c r="CIA334" s="2"/>
      <c r="CIB334" s="2"/>
      <c r="CIC334" s="2"/>
      <c r="CID334" s="2"/>
      <c r="CIE334" s="2"/>
      <c r="CIF334" s="2"/>
      <c r="CIG334" s="2"/>
      <c r="CIH334" s="2"/>
      <c r="CII334" s="2"/>
      <c r="CIJ334" s="2"/>
      <c r="CIK334" s="2"/>
      <c r="CIL334" s="2"/>
      <c r="CIM334" s="2"/>
      <c r="CIN334" s="2"/>
      <c r="CIO334" s="2"/>
      <c r="CIP334" s="2"/>
      <c r="CIQ334" s="2"/>
      <c r="CIR334" s="2"/>
      <c r="CIS334" s="2"/>
      <c r="CIT334" s="2"/>
      <c r="CIU334" s="2"/>
      <c r="CIV334" s="2"/>
      <c r="CIW334" s="2"/>
      <c r="CIX334" s="2"/>
      <c r="CIY334" s="2"/>
      <c r="CIZ334" s="2"/>
      <c r="CJA334" s="2"/>
      <c r="CJB334" s="2"/>
      <c r="CJC334" s="2"/>
      <c r="CJD334" s="2"/>
      <c r="CJE334" s="2"/>
      <c r="CJF334" s="2"/>
      <c r="CJG334" s="2"/>
      <c r="CJH334" s="2"/>
      <c r="CJI334" s="2"/>
      <c r="CJJ334" s="2"/>
      <c r="CJK334" s="2"/>
      <c r="CJL334" s="2"/>
      <c r="CJM334" s="2"/>
      <c r="CJN334" s="2"/>
      <c r="CJO334" s="2"/>
      <c r="CJP334" s="2"/>
      <c r="CJQ334" s="2"/>
      <c r="CJR334" s="2"/>
      <c r="CJS334" s="2"/>
      <c r="CJT334" s="2"/>
      <c r="CJU334" s="2"/>
      <c r="CJV334" s="2"/>
      <c r="CJW334" s="2"/>
      <c r="CJX334" s="2"/>
      <c r="CJY334" s="2"/>
      <c r="CJZ334" s="2"/>
      <c r="CKA334" s="2"/>
      <c r="CKB334" s="2"/>
      <c r="CKC334" s="2"/>
      <c r="CKD334" s="2"/>
      <c r="CKE334" s="2"/>
      <c r="CKF334" s="2"/>
      <c r="CKG334" s="2"/>
      <c r="CKH334" s="2"/>
      <c r="CKI334" s="2"/>
      <c r="CKJ334" s="2"/>
      <c r="CKK334" s="2"/>
      <c r="CKL334" s="2"/>
      <c r="CKM334" s="2"/>
      <c r="CKN334" s="2"/>
      <c r="CKO334" s="2"/>
      <c r="CKP334" s="2"/>
      <c r="CKQ334" s="2"/>
      <c r="CKR334" s="2"/>
      <c r="CKS334" s="2"/>
      <c r="CKT334" s="2"/>
      <c r="CKU334" s="2"/>
      <c r="CKV334" s="2"/>
      <c r="CKW334" s="2"/>
      <c r="CKX334" s="2"/>
      <c r="CKY334" s="2"/>
      <c r="CKZ334" s="2"/>
      <c r="CLA334" s="2"/>
      <c r="CLB334" s="2"/>
      <c r="CLC334" s="2"/>
      <c r="CLD334" s="2"/>
      <c r="CLE334" s="2"/>
      <c r="CLF334" s="2"/>
      <c r="CLG334" s="2"/>
      <c r="CLH334" s="2"/>
      <c r="CLI334" s="2"/>
      <c r="CLJ334" s="2"/>
      <c r="CLK334" s="2"/>
      <c r="CLL334" s="2"/>
      <c r="CLM334" s="2"/>
      <c r="CLN334" s="2"/>
      <c r="CLO334" s="2"/>
      <c r="CLP334" s="2"/>
      <c r="CLQ334" s="2"/>
      <c r="CLR334" s="2"/>
      <c r="CLS334" s="2"/>
      <c r="CLT334" s="2"/>
      <c r="CLU334" s="2"/>
      <c r="CLV334" s="2"/>
      <c r="CLW334" s="2"/>
      <c r="CLX334" s="2"/>
      <c r="CLY334" s="2"/>
      <c r="CLZ334" s="2"/>
      <c r="CMA334" s="2"/>
      <c r="CMB334" s="2"/>
      <c r="CMC334" s="2"/>
      <c r="CMD334" s="2"/>
      <c r="CME334" s="2"/>
      <c r="CMF334" s="2"/>
      <c r="CMG334" s="2"/>
      <c r="CMH334" s="2"/>
      <c r="CMI334" s="2"/>
      <c r="CMJ334" s="2"/>
      <c r="CMK334" s="2"/>
      <c r="CML334" s="2"/>
      <c r="CMM334" s="2"/>
      <c r="CMN334" s="2"/>
      <c r="CMO334" s="2"/>
      <c r="CMP334" s="2"/>
      <c r="CMQ334" s="2"/>
      <c r="CMR334" s="2"/>
      <c r="CMS334" s="2"/>
      <c r="CMT334" s="2"/>
      <c r="CMU334" s="2"/>
      <c r="CMV334" s="2"/>
      <c r="CMW334" s="2"/>
      <c r="CMX334" s="2"/>
      <c r="CMY334" s="2"/>
      <c r="CMZ334" s="2"/>
      <c r="CNA334" s="2"/>
      <c r="CNB334" s="2"/>
      <c r="CNC334" s="2"/>
      <c r="CND334" s="2"/>
      <c r="CNE334" s="2"/>
      <c r="CNF334" s="2"/>
      <c r="CNG334" s="2"/>
      <c r="CNH334" s="2"/>
      <c r="CNI334" s="2"/>
      <c r="CNJ334" s="2"/>
      <c r="CNK334" s="2"/>
      <c r="CNL334" s="2"/>
      <c r="CNM334" s="2"/>
      <c r="CNN334" s="2"/>
      <c r="CNO334" s="2"/>
      <c r="CNP334" s="2"/>
      <c r="CNQ334" s="2"/>
      <c r="CNR334" s="2"/>
      <c r="CNS334" s="2"/>
      <c r="CNT334" s="2"/>
      <c r="CNU334" s="2"/>
      <c r="CNV334" s="2"/>
      <c r="CNW334" s="2"/>
      <c r="CNX334" s="2"/>
      <c r="CNY334" s="2"/>
      <c r="CNZ334" s="2"/>
      <c r="COA334" s="2"/>
      <c r="COB334" s="2"/>
      <c r="COC334" s="2"/>
      <c r="COD334" s="2"/>
      <c r="COE334" s="2"/>
      <c r="COF334" s="2"/>
      <c r="COG334" s="2"/>
      <c r="COH334" s="2"/>
      <c r="COI334" s="2"/>
      <c r="COJ334" s="2"/>
      <c r="COK334" s="2"/>
      <c r="COL334" s="2"/>
      <c r="COM334" s="2"/>
      <c r="CON334" s="2"/>
      <c r="COO334" s="2"/>
      <c r="COP334" s="2"/>
      <c r="COQ334" s="2"/>
      <c r="COR334" s="2"/>
      <c r="COS334" s="2"/>
      <c r="COT334" s="2"/>
      <c r="COU334" s="2"/>
      <c r="COV334" s="2"/>
      <c r="COW334" s="2"/>
      <c r="COX334" s="2"/>
      <c r="COY334" s="2"/>
      <c r="COZ334" s="2"/>
      <c r="CPA334" s="2"/>
      <c r="CPB334" s="2"/>
      <c r="CPC334" s="2"/>
      <c r="CPD334" s="2"/>
      <c r="CPE334" s="2"/>
      <c r="CPF334" s="2"/>
      <c r="CPG334" s="2"/>
      <c r="CPH334" s="2"/>
      <c r="CPI334" s="2"/>
      <c r="CPJ334" s="2"/>
      <c r="CPK334" s="2"/>
      <c r="CPL334" s="2"/>
      <c r="CPM334" s="2"/>
      <c r="CPN334" s="2"/>
      <c r="CPO334" s="2"/>
      <c r="CPP334" s="2"/>
      <c r="CPQ334" s="2"/>
      <c r="CPR334" s="2"/>
      <c r="CPS334" s="2"/>
      <c r="CPT334" s="2"/>
      <c r="CPU334" s="2"/>
      <c r="CPV334" s="2"/>
      <c r="CPW334" s="2"/>
      <c r="CPX334" s="2"/>
      <c r="CPY334" s="2"/>
      <c r="CPZ334" s="2"/>
      <c r="CQA334" s="2"/>
      <c r="CQB334" s="2"/>
      <c r="CQC334" s="2"/>
      <c r="CQD334" s="2"/>
      <c r="CQE334" s="2"/>
      <c r="CQF334" s="2"/>
      <c r="CQG334" s="2"/>
      <c r="CQH334" s="2"/>
      <c r="CQI334" s="2"/>
      <c r="CQJ334" s="2"/>
      <c r="CQK334" s="2"/>
      <c r="CQL334" s="2"/>
      <c r="CQM334" s="2"/>
      <c r="CQN334" s="2"/>
      <c r="CQO334" s="2"/>
      <c r="CQP334" s="2"/>
      <c r="CQQ334" s="2"/>
      <c r="CQR334" s="2"/>
      <c r="CQS334" s="2"/>
      <c r="CQT334" s="2"/>
      <c r="CQU334" s="2"/>
      <c r="CQV334" s="2"/>
      <c r="CQW334" s="2"/>
      <c r="CQX334" s="2"/>
      <c r="CQY334" s="2"/>
      <c r="CQZ334" s="2"/>
      <c r="CRA334" s="2"/>
      <c r="CRB334" s="2"/>
      <c r="CRC334" s="2"/>
      <c r="CRD334" s="2"/>
      <c r="CRE334" s="2"/>
      <c r="CRF334" s="2"/>
      <c r="CRG334" s="2"/>
      <c r="CRH334" s="2"/>
      <c r="CRI334" s="2"/>
      <c r="CRJ334" s="2"/>
      <c r="CRK334" s="2"/>
      <c r="CRL334" s="2"/>
      <c r="CRM334" s="2"/>
      <c r="CRN334" s="2"/>
      <c r="CRO334" s="2"/>
      <c r="CRP334" s="2"/>
      <c r="CRQ334" s="2"/>
      <c r="CRR334" s="2"/>
      <c r="CRS334" s="2"/>
      <c r="CRT334" s="2"/>
      <c r="CRU334" s="2"/>
      <c r="CRV334" s="2"/>
      <c r="CRW334" s="2"/>
      <c r="CRX334" s="2"/>
      <c r="CRY334" s="2"/>
      <c r="CRZ334" s="2"/>
      <c r="CSA334" s="2"/>
      <c r="CSB334" s="2"/>
      <c r="CSC334" s="2"/>
      <c r="CSD334" s="2"/>
      <c r="CSE334" s="2"/>
      <c r="CSF334" s="2"/>
      <c r="CSG334" s="2"/>
      <c r="CSH334" s="2"/>
      <c r="CSI334" s="2"/>
      <c r="CSJ334" s="2"/>
      <c r="CSK334" s="2"/>
      <c r="CSL334" s="2"/>
      <c r="CSM334" s="2"/>
      <c r="CSN334" s="2"/>
      <c r="CSO334" s="2"/>
      <c r="CSP334" s="2"/>
      <c r="CSQ334" s="2"/>
      <c r="CSR334" s="2"/>
      <c r="CSS334" s="2"/>
      <c r="CST334" s="2"/>
      <c r="CSU334" s="2"/>
      <c r="CSV334" s="2"/>
      <c r="CSW334" s="2"/>
      <c r="CSX334" s="2"/>
      <c r="CSY334" s="2"/>
      <c r="CSZ334" s="2"/>
      <c r="CTA334" s="2"/>
      <c r="CTB334" s="2"/>
      <c r="CTC334" s="2"/>
      <c r="CTD334" s="2"/>
      <c r="CTE334" s="2"/>
      <c r="CTF334" s="2"/>
      <c r="CTG334" s="2"/>
      <c r="CTH334" s="2"/>
      <c r="CTI334" s="2"/>
      <c r="CTJ334" s="2"/>
      <c r="CTK334" s="2"/>
      <c r="CTL334" s="2"/>
      <c r="CTM334" s="2"/>
      <c r="CTN334" s="2"/>
      <c r="CTO334" s="2"/>
      <c r="CTP334" s="2"/>
      <c r="CTQ334" s="2"/>
      <c r="CTR334" s="2"/>
      <c r="CTS334" s="2"/>
      <c r="CTT334" s="2"/>
      <c r="CTU334" s="2"/>
      <c r="CTV334" s="2"/>
      <c r="CTW334" s="2"/>
      <c r="CTX334" s="2"/>
      <c r="CTY334" s="2"/>
      <c r="CTZ334" s="2"/>
      <c r="CUA334" s="2"/>
      <c r="CUB334" s="2"/>
      <c r="CUC334" s="2"/>
      <c r="CUD334" s="2"/>
      <c r="CUE334" s="2"/>
      <c r="CUF334" s="2"/>
      <c r="CUG334" s="2"/>
      <c r="CUH334" s="2"/>
      <c r="CUI334" s="2"/>
      <c r="CUJ334" s="2"/>
      <c r="CUK334" s="2"/>
      <c r="CUL334" s="2"/>
      <c r="CUM334" s="2"/>
      <c r="CUN334" s="2"/>
      <c r="CUO334" s="2"/>
      <c r="CUP334" s="2"/>
      <c r="CUQ334" s="2"/>
      <c r="CUR334" s="2"/>
      <c r="CUS334" s="2"/>
      <c r="CUT334" s="2"/>
      <c r="CUU334" s="2"/>
      <c r="CUV334" s="2"/>
      <c r="CUW334" s="2"/>
      <c r="CUX334" s="2"/>
      <c r="CUY334" s="2"/>
      <c r="CUZ334" s="2"/>
      <c r="CVA334" s="2"/>
      <c r="CVB334" s="2"/>
      <c r="CVC334" s="2"/>
      <c r="CVD334" s="2"/>
      <c r="CVE334" s="2"/>
      <c r="CVF334" s="2"/>
      <c r="CVG334" s="2"/>
      <c r="CVH334" s="2"/>
      <c r="CVI334" s="2"/>
      <c r="CVJ334" s="2"/>
      <c r="CVK334" s="2"/>
      <c r="CVL334" s="2"/>
      <c r="CVM334" s="2"/>
      <c r="CVN334" s="2"/>
      <c r="CVO334" s="2"/>
      <c r="CVP334" s="2"/>
      <c r="CVQ334" s="2"/>
      <c r="CVR334" s="2"/>
      <c r="CVS334" s="2"/>
      <c r="CVT334" s="2"/>
      <c r="CVU334" s="2"/>
      <c r="CVV334" s="2"/>
      <c r="CVW334" s="2"/>
      <c r="CVX334" s="2"/>
      <c r="CVY334" s="2"/>
      <c r="CVZ334" s="2"/>
      <c r="CWA334" s="2"/>
      <c r="CWB334" s="2"/>
      <c r="CWC334" s="2"/>
      <c r="CWD334" s="2"/>
      <c r="CWE334" s="2"/>
      <c r="CWF334" s="2"/>
      <c r="CWG334" s="2"/>
      <c r="CWH334" s="2"/>
      <c r="CWI334" s="2"/>
      <c r="CWJ334" s="2"/>
      <c r="CWK334" s="2"/>
      <c r="CWL334" s="2"/>
      <c r="CWM334" s="2"/>
      <c r="CWN334" s="2"/>
      <c r="CWO334" s="2"/>
      <c r="CWP334" s="2"/>
      <c r="CWQ334" s="2"/>
      <c r="CWR334" s="2"/>
      <c r="CWS334" s="2"/>
      <c r="CWT334" s="2"/>
      <c r="CWU334" s="2"/>
      <c r="CWV334" s="2"/>
      <c r="CWW334" s="2"/>
      <c r="CWX334" s="2"/>
      <c r="CWY334" s="2"/>
      <c r="CWZ334" s="2"/>
      <c r="CXA334" s="2"/>
      <c r="CXB334" s="2"/>
      <c r="CXC334" s="2"/>
      <c r="CXD334" s="2"/>
      <c r="CXE334" s="2"/>
      <c r="CXF334" s="2"/>
      <c r="CXG334" s="2"/>
      <c r="CXH334" s="2"/>
      <c r="CXI334" s="2"/>
      <c r="CXJ334" s="2"/>
      <c r="CXK334" s="2"/>
      <c r="CXL334" s="2"/>
      <c r="CXM334" s="2"/>
      <c r="CXN334" s="2"/>
      <c r="CXO334" s="2"/>
      <c r="CXP334" s="2"/>
      <c r="CXQ334" s="2"/>
      <c r="CXR334" s="2"/>
      <c r="CXS334" s="2"/>
      <c r="CXT334" s="2"/>
      <c r="CXU334" s="2"/>
      <c r="CXV334" s="2"/>
      <c r="CXW334" s="2"/>
      <c r="CXX334" s="2"/>
      <c r="CXY334" s="2"/>
      <c r="CXZ334" s="2"/>
      <c r="CYA334" s="2"/>
      <c r="CYB334" s="2"/>
      <c r="CYC334" s="2"/>
      <c r="CYD334" s="2"/>
      <c r="CYE334" s="2"/>
      <c r="CYF334" s="2"/>
      <c r="CYG334" s="2"/>
      <c r="CYH334" s="2"/>
      <c r="CYI334" s="2"/>
      <c r="CYJ334" s="2"/>
      <c r="CYK334" s="2"/>
      <c r="CYL334" s="2"/>
      <c r="CYM334" s="2"/>
      <c r="CYN334" s="2"/>
      <c r="CYO334" s="2"/>
      <c r="CYP334" s="2"/>
      <c r="CYQ334" s="2"/>
      <c r="CYR334" s="2"/>
      <c r="CYS334" s="2"/>
      <c r="CYT334" s="2"/>
      <c r="CYU334" s="2"/>
      <c r="CYV334" s="2"/>
      <c r="CYW334" s="2"/>
      <c r="CYX334" s="2"/>
      <c r="CYY334" s="2"/>
      <c r="CYZ334" s="2"/>
      <c r="CZA334" s="2"/>
      <c r="CZB334" s="2"/>
      <c r="CZC334" s="2"/>
      <c r="CZD334" s="2"/>
      <c r="CZE334" s="2"/>
      <c r="CZF334" s="2"/>
      <c r="CZG334" s="2"/>
      <c r="CZH334" s="2"/>
      <c r="CZI334" s="2"/>
      <c r="CZJ334" s="2"/>
      <c r="CZK334" s="2"/>
      <c r="CZL334" s="2"/>
      <c r="CZM334" s="2"/>
      <c r="CZN334" s="2"/>
      <c r="CZO334" s="2"/>
      <c r="CZP334" s="2"/>
      <c r="CZQ334" s="2"/>
      <c r="CZR334" s="2"/>
      <c r="CZS334" s="2"/>
      <c r="CZT334" s="2"/>
      <c r="CZU334" s="2"/>
      <c r="CZV334" s="2"/>
      <c r="CZW334" s="2"/>
      <c r="CZX334" s="2"/>
      <c r="CZY334" s="2"/>
      <c r="CZZ334" s="2"/>
      <c r="DAA334" s="2"/>
      <c r="DAB334" s="2"/>
      <c r="DAC334" s="2"/>
      <c r="DAD334" s="2"/>
      <c r="DAE334" s="2"/>
      <c r="DAF334" s="2"/>
      <c r="DAG334" s="2"/>
      <c r="DAH334" s="2"/>
      <c r="DAI334" s="2"/>
      <c r="DAJ334" s="2"/>
      <c r="DAK334" s="2"/>
      <c r="DAL334" s="2"/>
      <c r="DAM334" s="2"/>
      <c r="DAN334" s="2"/>
      <c r="DAO334" s="2"/>
      <c r="DAP334" s="2"/>
      <c r="DAQ334" s="2"/>
      <c r="DAR334" s="2"/>
      <c r="DAS334" s="2"/>
      <c r="DAT334" s="2"/>
      <c r="DAU334" s="2"/>
      <c r="DAV334" s="2"/>
      <c r="DAW334" s="2"/>
      <c r="DAX334" s="2"/>
      <c r="DAY334" s="2"/>
      <c r="DAZ334" s="2"/>
      <c r="DBA334" s="2"/>
      <c r="DBB334" s="2"/>
      <c r="DBC334" s="2"/>
      <c r="DBD334" s="2"/>
      <c r="DBE334" s="2"/>
      <c r="DBF334" s="2"/>
      <c r="DBG334" s="2"/>
      <c r="DBH334" s="2"/>
      <c r="DBI334" s="2"/>
      <c r="DBJ334" s="2"/>
      <c r="DBK334" s="2"/>
      <c r="DBL334" s="2"/>
      <c r="DBM334" s="2"/>
      <c r="DBN334" s="2"/>
      <c r="DBO334" s="2"/>
      <c r="DBP334" s="2"/>
      <c r="DBQ334" s="2"/>
      <c r="DBR334" s="2"/>
      <c r="DBS334" s="2"/>
      <c r="DBT334" s="2"/>
      <c r="DBU334" s="2"/>
      <c r="DBV334" s="2"/>
      <c r="DBW334" s="2"/>
      <c r="DBX334" s="2"/>
      <c r="DBY334" s="2"/>
      <c r="DBZ334" s="2"/>
      <c r="DCA334" s="2"/>
      <c r="DCB334" s="2"/>
      <c r="DCC334" s="2"/>
      <c r="DCD334" s="2"/>
      <c r="DCE334" s="2"/>
      <c r="DCF334" s="2"/>
      <c r="DCG334" s="2"/>
      <c r="DCH334" s="2"/>
      <c r="DCI334" s="2"/>
      <c r="DCJ334" s="2"/>
      <c r="DCK334" s="2"/>
      <c r="DCL334" s="2"/>
      <c r="DCM334" s="2"/>
      <c r="DCN334" s="2"/>
      <c r="DCO334" s="2"/>
      <c r="DCP334" s="2"/>
      <c r="DCQ334" s="2"/>
      <c r="DCR334" s="2"/>
      <c r="DCS334" s="2"/>
      <c r="DCT334" s="2"/>
      <c r="DCU334" s="2"/>
      <c r="DCV334" s="2"/>
      <c r="DCW334" s="2"/>
      <c r="DCX334" s="2"/>
      <c r="DCY334" s="2"/>
      <c r="DCZ334" s="2"/>
      <c r="DDA334" s="2"/>
      <c r="DDB334" s="2"/>
      <c r="DDC334" s="2"/>
      <c r="DDD334" s="2"/>
      <c r="DDE334" s="2"/>
      <c r="DDF334" s="2"/>
      <c r="DDG334" s="2"/>
      <c r="DDH334" s="2"/>
      <c r="DDI334" s="2"/>
      <c r="DDJ334" s="2"/>
      <c r="DDK334" s="2"/>
      <c r="DDL334" s="2"/>
      <c r="DDM334" s="2"/>
      <c r="DDN334" s="2"/>
      <c r="DDO334" s="2"/>
      <c r="DDP334" s="2"/>
      <c r="DDQ334" s="2"/>
      <c r="DDR334" s="2"/>
      <c r="DDS334" s="2"/>
      <c r="DDT334" s="2"/>
      <c r="DDU334" s="2"/>
      <c r="DDV334" s="2"/>
      <c r="DDW334" s="2"/>
      <c r="DDX334" s="2"/>
      <c r="DDY334" s="2"/>
      <c r="DDZ334" s="2"/>
      <c r="DEA334" s="2"/>
      <c r="DEB334" s="2"/>
      <c r="DEC334" s="2"/>
      <c r="DED334" s="2"/>
      <c r="DEE334" s="2"/>
      <c r="DEF334" s="2"/>
      <c r="DEG334" s="2"/>
      <c r="DEH334" s="2"/>
      <c r="DEI334" s="2"/>
      <c r="DEJ334" s="2"/>
      <c r="DEK334" s="2"/>
      <c r="DEL334" s="2"/>
      <c r="DEM334" s="2"/>
      <c r="DEN334" s="2"/>
      <c r="DEO334" s="2"/>
      <c r="DEP334" s="2"/>
      <c r="DEQ334" s="2"/>
      <c r="DER334" s="2"/>
      <c r="DES334" s="2"/>
      <c r="DET334" s="2"/>
      <c r="DEU334" s="2"/>
      <c r="DEV334" s="2"/>
      <c r="DEW334" s="2"/>
      <c r="DEX334" s="2"/>
      <c r="DEY334" s="2"/>
      <c r="DEZ334" s="2"/>
      <c r="DFA334" s="2"/>
      <c r="DFB334" s="2"/>
      <c r="DFC334" s="2"/>
      <c r="DFD334" s="2"/>
      <c r="DFE334" s="2"/>
      <c r="DFF334" s="2"/>
      <c r="DFG334" s="2"/>
      <c r="DFH334" s="2"/>
      <c r="DFI334" s="2"/>
      <c r="DFJ334" s="2"/>
      <c r="DFK334" s="2"/>
      <c r="DFL334" s="2"/>
      <c r="DFM334" s="2"/>
      <c r="DFN334" s="2"/>
      <c r="DFO334" s="2"/>
      <c r="DFP334" s="2"/>
      <c r="DFQ334" s="2"/>
      <c r="DFR334" s="2"/>
      <c r="DFS334" s="2"/>
      <c r="DFT334" s="2"/>
      <c r="DFU334" s="2"/>
      <c r="DFV334" s="2"/>
      <c r="DFW334" s="2"/>
      <c r="DFX334" s="2"/>
      <c r="DFY334" s="2"/>
      <c r="DFZ334" s="2"/>
      <c r="DGA334" s="2"/>
      <c r="DGB334" s="2"/>
      <c r="DGC334" s="2"/>
      <c r="DGD334" s="2"/>
      <c r="DGE334" s="2"/>
      <c r="DGF334" s="2"/>
      <c r="DGG334" s="2"/>
      <c r="DGH334" s="2"/>
      <c r="DGI334" s="2"/>
      <c r="DGJ334" s="2"/>
      <c r="DGK334" s="2"/>
      <c r="DGL334" s="2"/>
      <c r="DGM334" s="2"/>
      <c r="DGN334" s="2"/>
      <c r="DGO334" s="2"/>
      <c r="DGP334" s="2"/>
      <c r="DGQ334" s="2"/>
      <c r="DGR334" s="2"/>
      <c r="DGS334" s="2"/>
      <c r="DGT334" s="2"/>
      <c r="DGU334" s="2"/>
      <c r="DGV334" s="2"/>
      <c r="DGW334" s="2"/>
      <c r="DGX334" s="2"/>
      <c r="DGY334" s="2"/>
      <c r="DGZ334" s="2"/>
      <c r="DHA334" s="2"/>
      <c r="DHB334" s="2"/>
      <c r="DHC334" s="2"/>
      <c r="DHD334" s="2"/>
      <c r="DHE334" s="2"/>
      <c r="DHF334" s="2"/>
      <c r="DHG334" s="2"/>
      <c r="DHH334" s="2"/>
      <c r="DHI334" s="2"/>
      <c r="DHJ334" s="2"/>
      <c r="DHK334" s="2"/>
      <c r="DHL334" s="2"/>
      <c r="DHM334" s="2"/>
      <c r="DHN334" s="2"/>
      <c r="DHO334" s="2"/>
      <c r="DHP334" s="2"/>
      <c r="DHQ334" s="2"/>
      <c r="DHR334" s="2"/>
      <c r="DHS334" s="2"/>
      <c r="DHT334" s="2"/>
      <c r="DHU334" s="2"/>
      <c r="DHV334" s="2"/>
      <c r="DHW334" s="2"/>
      <c r="DHX334" s="2"/>
      <c r="DHY334" s="2"/>
      <c r="DHZ334" s="2"/>
      <c r="DIA334" s="2"/>
      <c r="DIB334" s="2"/>
      <c r="DIC334" s="2"/>
      <c r="DID334" s="2"/>
      <c r="DIE334" s="2"/>
      <c r="DIF334" s="2"/>
      <c r="DIG334" s="2"/>
      <c r="DIH334" s="2"/>
      <c r="DII334" s="2"/>
      <c r="DIJ334" s="2"/>
      <c r="DIK334" s="2"/>
      <c r="DIL334" s="2"/>
      <c r="DIM334" s="2"/>
      <c r="DIN334" s="2"/>
      <c r="DIO334" s="2"/>
      <c r="DIP334" s="2"/>
      <c r="DIQ334" s="2"/>
      <c r="DIR334" s="2"/>
      <c r="DIS334" s="2"/>
      <c r="DIT334" s="2"/>
      <c r="DIU334" s="2"/>
      <c r="DIV334" s="2"/>
      <c r="DIW334" s="2"/>
      <c r="DIX334" s="2"/>
      <c r="DIY334" s="2"/>
      <c r="DIZ334" s="2"/>
      <c r="DJA334" s="2"/>
      <c r="DJB334" s="2"/>
      <c r="DJC334" s="2"/>
      <c r="DJD334" s="2"/>
      <c r="DJE334" s="2"/>
      <c r="DJF334" s="2"/>
      <c r="DJG334" s="2"/>
      <c r="DJH334" s="2"/>
      <c r="DJI334" s="2"/>
      <c r="DJJ334" s="2"/>
      <c r="DJK334" s="2"/>
      <c r="DJL334" s="2"/>
      <c r="DJM334" s="2"/>
      <c r="DJN334" s="2"/>
      <c r="DJO334" s="2"/>
      <c r="DJP334" s="2"/>
      <c r="DJQ334" s="2"/>
      <c r="DJR334" s="2"/>
      <c r="DJS334" s="2"/>
      <c r="DJT334" s="2"/>
      <c r="DJU334" s="2"/>
      <c r="DJV334" s="2"/>
      <c r="DJW334" s="2"/>
      <c r="DJX334" s="2"/>
      <c r="DJY334" s="2"/>
      <c r="DJZ334" s="2"/>
      <c r="DKA334" s="2"/>
      <c r="DKB334" s="2"/>
      <c r="DKC334" s="2"/>
      <c r="DKD334" s="2"/>
      <c r="DKE334" s="2"/>
      <c r="DKF334" s="2"/>
      <c r="DKG334" s="2"/>
      <c r="DKH334" s="2"/>
      <c r="DKI334" s="2"/>
      <c r="DKJ334" s="2"/>
      <c r="DKK334" s="2"/>
      <c r="DKL334" s="2"/>
      <c r="DKM334" s="2"/>
      <c r="DKN334" s="2"/>
      <c r="DKO334" s="2"/>
      <c r="DKP334" s="2"/>
      <c r="DKQ334" s="2"/>
      <c r="DKR334" s="2"/>
      <c r="DKS334" s="2"/>
      <c r="DKT334" s="2"/>
      <c r="DKU334" s="2"/>
      <c r="DKV334" s="2"/>
      <c r="DKW334" s="2"/>
      <c r="DKX334" s="2"/>
      <c r="DKY334" s="2"/>
      <c r="DKZ334" s="2"/>
      <c r="DLA334" s="2"/>
      <c r="DLB334" s="2"/>
      <c r="DLC334" s="2"/>
      <c r="DLD334" s="2"/>
      <c r="DLE334" s="2"/>
      <c r="DLF334" s="2"/>
      <c r="DLG334" s="2"/>
      <c r="DLH334" s="2"/>
      <c r="DLI334" s="2"/>
      <c r="DLJ334" s="2"/>
      <c r="DLK334" s="2"/>
      <c r="DLL334" s="2"/>
      <c r="DLM334" s="2"/>
      <c r="DLN334" s="2"/>
      <c r="DLO334" s="2"/>
      <c r="DLP334" s="2"/>
      <c r="DLQ334" s="2"/>
      <c r="DLR334" s="2"/>
      <c r="DLS334" s="2"/>
      <c r="DLT334" s="2"/>
      <c r="DLU334" s="2"/>
      <c r="DLV334" s="2"/>
      <c r="DLW334" s="2"/>
      <c r="DLX334" s="2"/>
      <c r="DLY334" s="2"/>
      <c r="DLZ334" s="2"/>
      <c r="DMA334" s="2"/>
      <c r="DMB334" s="2"/>
      <c r="DMC334" s="2"/>
      <c r="DMD334" s="2"/>
      <c r="DME334" s="2"/>
      <c r="DMF334" s="2"/>
      <c r="DMG334" s="2"/>
      <c r="DMH334" s="2"/>
      <c r="DMI334" s="2"/>
      <c r="DMJ334" s="2"/>
      <c r="DMK334" s="2"/>
      <c r="DML334" s="2"/>
      <c r="DMM334" s="2"/>
      <c r="DMN334" s="2"/>
      <c r="DMO334" s="2"/>
      <c r="DMP334" s="2"/>
      <c r="DMQ334" s="2"/>
      <c r="DMR334" s="2"/>
      <c r="DMS334" s="2"/>
      <c r="DMT334" s="2"/>
      <c r="DMU334" s="2"/>
      <c r="DMV334" s="2"/>
      <c r="DMW334" s="2"/>
      <c r="DMX334" s="2"/>
      <c r="DMY334" s="2"/>
      <c r="DMZ334" s="2"/>
      <c r="DNA334" s="2"/>
      <c r="DNB334" s="2"/>
      <c r="DNC334" s="2"/>
      <c r="DND334" s="2"/>
      <c r="DNE334" s="2"/>
      <c r="DNF334" s="2"/>
      <c r="DNG334" s="2"/>
      <c r="DNH334" s="2"/>
      <c r="DNI334" s="2"/>
      <c r="DNJ334" s="2"/>
      <c r="DNK334" s="2"/>
      <c r="DNL334" s="2"/>
      <c r="DNM334" s="2"/>
      <c r="DNN334" s="2"/>
      <c r="DNO334" s="2"/>
      <c r="DNP334" s="2"/>
      <c r="DNQ334" s="2"/>
      <c r="DNR334" s="2"/>
      <c r="DNS334" s="2"/>
      <c r="DNT334" s="2"/>
      <c r="DNU334" s="2"/>
      <c r="DNV334" s="2"/>
      <c r="DNW334" s="2"/>
      <c r="DNX334" s="2"/>
      <c r="DNY334" s="2"/>
      <c r="DNZ334" s="2"/>
      <c r="DOA334" s="2"/>
      <c r="DOB334" s="2"/>
      <c r="DOC334" s="2"/>
      <c r="DOD334" s="2"/>
      <c r="DOE334" s="2"/>
      <c r="DOF334" s="2"/>
      <c r="DOG334" s="2"/>
      <c r="DOH334" s="2"/>
      <c r="DOI334" s="2"/>
      <c r="DOJ334" s="2"/>
      <c r="DOK334" s="2"/>
      <c r="DOL334" s="2"/>
      <c r="DOM334" s="2"/>
      <c r="DON334" s="2"/>
      <c r="DOO334" s="2"/>
      <c r="DOP334" s="2"/>
      <c r="DOQ334" s="2"/>
      <c r="DOR334" s="2"/>
      <c r="DOS334" s="2"/>
      <c r="DOT334" s="2"/>
      <c r="DOU334" s="2"/>
      <c r="DOV334" s="2"/>
      <c r="DOW334" s="2"/>
      <c r="DOX334" s="2"/>
      <c r="DOY334" s="2"/>
      <c r="DOZ334" s="2"/>
      <c r="DPA334" s="2"/>
      <c r="DPB334" s="2"/>
      <c r="DPC334" s="2"/>
      <c r="DPD334" s="2"/>
      <c r="DPE334" s="2"/>
      <c r="DPF334" s="2"/>
      <c r="DPG334" s="2"/>
      <c r="DPH334" s="2"/>
      <c r="DPI334" s="2"/>
      <c r="DPJ334" s="2"/>
      <c r="DPK334" s="2"/>
      <c r="DPL334" s="2"/>
      <c r="DPM334" s="2"/>
      <c r="DPN334" s="2"/>
      <c r="DPO334" s="2"/>
      <c r="DPP334" s="2"/>
      <c r="DPQ334" s="2"/>
      <c r="DPR334" s="2"/>
      <c r="DPS334" s="2"/>
      <c r="DPT334" s="2"/>
      <c r="DPU334" s="2"/>
      <c r="DPV334" s="2"/>
      <c r="DPW334" s="2"/>
      <c r="DPX334" s="2"/>
      <c r="DPY334" s="2"/>
      <c r="DPZ334" s="2"/>
      <c r="DQA334" s="2"/>
      <c r="DQB334" s="2"/>
      <c r="DQC334" s="2"/>
      <c r="DQD334" s="2"/>
      <c r="DQE334" s="2"/>
      <c r="DQF334" s="2"/>
      <c r="DQG334" s="2"/>
      <c r="DQH334" s="2"/>
      <c r="DQI334" s="2"/>
      <c r="DQJ334" s="2"/>
      <c r="DQK334" s="2"/>
      <c r="DQL334" s="2"/>
      <c r="DQM334" s="2"/>
      <c r="DQN334" s="2"/>
      <c r="DQO334" s="2"/>
      <c r="DQP334" s="2"/>
      <c r="DQQ334" s="2"/>
      <c r="DQR334" s="2"/>
      <c r="DQS334" s="2"/>
      <c r="DQT334" s="2"/>
      <c r="DQU334" s="2"/>
      <c r="DQV334" s="2"/>
      <c r="DQW334" s="2"/>
      <c r="DQX334" s="2"/>
      <c r="DQY334" s="2"/>
      <c r="DQZ334" s="2"/>
      <c r="DRA334" s="2"/>
      <c r="DRB334" s="2"/>
      <c r="DRC334" s="2"/>
      <c r="DRD334" s="2"/>
      <c r="DRE334" s="2"/>
      <c r="DRF334" s="2"/>
      <c r="DRG334" s="2"/>
      <c r="DRH334" s="2"/>
      <c r="DRI334" s="2"/>
      <c r="DRJ334" s="2"/>
      <c r="DRK334" s="2"/>
      <c r="DRL334" s="2"/>
      <c r="DRM334" s="2"/>
      <c r="DRN334" s="2"/>
      <c r="DRO334" s="2"/>
      <c r="DRP334" s="2"/>
      <c r="DRQ334" s="2"/>
      <c r="DRR334" s="2"/>
      <c r="DRS334" s="2"/>
      <c r="DRT334" s="2"/>
      <c r="DRU334" s="2"/>
      <c r="DRV334" s="2"/>
      <c r="DRW334" s="2"/>
      <c r="DRX334" s="2"/>
      <c r="DRY334" s="2"/>
      <c r="DRZ334" s="2"/>
      <c r="DSA334" s="2"/>
      <c r="DSB334" s="2"/>
      <c r="DSC334" s="2"/>
      <c r="DSD334" s="2"/>
      <c r="DSE334" s="2"/>
      <c r="DSF334" s="2"/>
      <c r="DSG334" s="2"/>
      <c r="DSH334" s="2"/>
      <c r="DSI334" s="2"/>
      <c r="DSJ334" s="2"/>
      <c r="DSK334" s="2"/>
      <c r="DSL334" s="2"/>
      <c r="DSM334" s="2"/>
      <c r="DSN334" s="2"/>
      <c r="DSO334" s="2"/>
      <c r="DSP334" s="2"/>
      <c r="DSQ334" s="2"/>
      <c r="DSR334" s="2"/>
      <c r="DSS334" s="2"/>
      <c r="DST334" s="2"/>
      <c r="DSU334" s="2"/>
      <c r="DSV334" s="2"/>
      <c r="DSW334" s="2"/>
      <c r="DSX334" s="2"/>
      <c r="DSY334" s="2"/>
      <c r="DSZ334" s="2"/>
      <c r="DTA334" s="2"/>
      <c r="DTB334" s="2"/>
      <c r="DTC334" s="2"/>
      <c r="DTD334" s="2"/>
      <c r="DTE334" s="2"/>
      <c r="DTF334" s="2"/>
      <c r="DTG334" s="2"/>
      <c r="DTH334" s="2"/>
      <c r="DTI334" s="2"/>
      <c r="DTJ334" s="2"/>
      <c r="DTK334" s="2"/>
      <c r="DTL334" s="2"/>
      <c r="DTM334" s="2"/>
      <c r="DTN334" s="2"/>
      <c r="DTO334" s="2"/>
      <c r="DTP334" s="2"/>
      <c r="DTQ334" s="2"/>
      <c r="DTR334" s="2"/>
      <c r="DTS334" s="2"/>
      <c r="DTT334" s="2"/>
      <c r="DTU334" s="2"/>
      <c r="DTV334" s="2"/>
      <c r="DTW334" s="2"/>
      <c r="DTX334" s="2"/>
      <c r="DTY334" s="2"/>
      <c r="DTZ334" s="2"/>
      <c r="DUA334" s="2"/>
      <c r="DUB334" s="2"/>
      <c r="DUC334" s="2"/>
      <c r="DUD334" s="2"/>
      <c r="DUE334" s="2"/>
      <c r="DUF334" s="2"/>
      <c r="DUG334" s="2"/>
      <c r="DUH334" s="2"/>
      <c r="DUI334" s="2"/>
      <c r="DUJ334" s="2"/>
      <c r="DUK334" s="2"/>
      <c r="DUL334" s="2"/>
      <c r="DUM334" s="2"/>
      <c r="DUN334" s="2"/>
      <c r="DUO334" s="2"/>
      <c r="DUP334" s="2"/>
      <c r="DUQ334" s="2"/>
      <c r="DUR334" s="2"/>
      <c r="DUS334" s="2"/>
      <c r="DUT334" s="2"/>
      <c r="DUU334" s="2"/>
      <c r="DUV334" s="2"/>
      <c r="DUW334" s="2"/>
      <c r="DUX334" s="2"/>
      <c r="DUY334" s="2"/>
      <c r="DUZ334" s="2"/>
      <c r="DVA334" s="2"/>
      <c r="DVB334" s="2"/>
      <c r="DVC334" s="2"/>
      <c r="DVD334" s="2"/>
      <c r="DVE334" s="2"/>
      <c r="DVF334" s="2"/>
      <c r="DVG334" s="2"/>
      <c r="DVH334" s="2"/>
      <c r="DVI334" s="2"/>
      <c r="DVJ334" s="2"/>
      <c r="DVK334" s="2"/>
      <c r="DVL334" s="2"/>
      <c r="DVM334" s="2"/>
      <c r="DVN334" s="2"/>
      <c r="DVO334" s="2"/>
      <c r="DVP334" s="2"/>
      <c r="DVQ334" s="2"/>
      <c r="DVR334" s="2"/>
      <c r="DVS334" s="2"/>
      <c r="DVT334" s="2"/>
      <c r="DVU334" s="2"/>
      <c r="DVV334" s="2"/>
      <c r="DVW334" s="2"/>
      <c r="DVX334" s="2"/>
      <c r="DVY334" s="2"/>
      <c r="DVZ334" s="2"/>
      <c r="DWA334" s="2"/>
      <c r="DWB334" s="2"/>
      <c r="DWC334" s="2"/>
      <c r="DWD334" s="2"/>
      <c r="DWE334" s="2"/>
      <c r="DWF334" s="2"/>
      <c r="DWG334" s="2"/>
      <c r="DWH334" s="2"/>
      <c r="DWI334" s="2"/>
      <c r="DWJ334" s="2"/>
      <c r="DWK334" s="2"/>
      <c r="DWL334" s="2"/>
      <c r="DWM334" s="2"/>
      <c r="DWN334" s="2"/>
      <c r="DWO334" s="2"/>
      <c r="DWP334" s="2"/>
      <c r="DWQ334" s="2"/>
      <c r="DWR334" s="2"/>
      <c r="DWS334" s="2"/>
      <c r="DWT334" s="2"/>
      <c r="DWU334" s="2"/>
      <c r="DWV334" s="2"/>
      <c r="DWW334" s="2"/>
      <c r="DWX334" s="2"/>
      <c r="DWY334" s="2"/>
      <c r="DWZ334" s="2"/>
      <c r="DXA334" s="2"/>
      <c r="DXB334" s="2"/>
      <c r="DXC334" s="2"/>
      <c r="DXD334" s="2"/>
      <c r="DXE334" s="2"/>
      <c r="DXF334" s="2"/>
      <c r="DXG334" s="2"/>
      <c r="DXH334" s="2"/>
      <c r="DXI334" s="2"/>
      <c r="DXJ334" s="2"/>
      <c r="DXK334" s="2"/>
      <c r="DXL334" s="2"/>
      <c r="DXM334" s="2"/>
      <c r="DXN334" s="2"/>
      <c r="DXO334" s="2"/>
      <c r="DXP334" s="2"/>
      <c r="DXQ334" s="2"/>
      <c r="DXR334" s="2"/>
      <c r="DXS334" s="2"/>
      <c r="DXT334" s="2"/>
      <c r="DXU334" s="2"/>
      <c r="DXV334" s="2"/>
      <c r="DXW334" s="2"/>
      <c r="DXX334" s="2"/>
      <c r="DXY334" s="2"/>
      <c r="DXZ334" s="2"/>
      <c r="DYA334" s="2"/>
      <c r="DYB334" s="2"/>
      <c r="DYC334" s="2"/>
      <c r="DYD334" s="2"/>
      <c r="DYE334" s="2"/>
      <c r="DYF334" s="2"/>
      <c r="DYG334" s="2"/>
      <c r="DYH334" s="2"/>
      <c r="DYI334" s="2"/>
      <c r="DYJ334" s="2"/>
      <c r="DYK334" s="2"/>
      <c r="DYL334" s="2"/>
      <c r="DYM334" s="2"/>
      <c r="DYN334" s="2"/>
      <c r="DYO334" s="2"/>
      <c r="DYP334" s="2"/>
      <c r="DYQ334" s="2"/>
      <c r="DYR334" s="2"/>
      <c r="DYS334" s="2"/>
      <c r="DYT334" s="2"/>
      <c r="DYU334" s="2"/>
      <c r="DYV334" s="2"/>
      <c r="DYW334" s="2"/>
      <c r="DYX334" s="2"/>
      <c r="DYY334" s="2"/>
      <c r="DYZ334" s="2"/>
      <c r="DZA334" s="2"/>
      <c r="DZB334" s="2"/>
      <c r="DZC334" s="2"/>
      <c r="DZD334" s="2"/>
      <c r="DZE334" s="2"/>
      <c r="DZF334" s="2"/>
      <c r="DZG334" s="2"/>
      <c r="DZH334" s="2"/>
      <c r="DZI334" s="2"/>
      <c r="DZJ334" s="2"/>
      <c r="DZK334" s="2"/>
      <c r="DZL334" s="2"/>
      <c r="DZM334" s="2"/>
      <c r="DZN334" s="2"/>
      <c r="DZO334" s="2"/>
      <c r="DZP334" s="2"/>
      <c r="DZQ334" s="2"/>
      <c r="DZR334" s="2"/>
      <c r="DZS334" s="2"/>
      <c r="DZT334" s="2"/>
      <c r="DZU334" s="2"/>
      <c r="DZV334" s="2"/>
      <c r="DZW334" s="2"/>
      <c r="DZX334" s="2"/>
      <c r="DZY334" s="2"/>
      <c r="DZZ334" s="2"/>
      <c r="EAA334" s="2"/>
      <c r="EAB334" s="2"/>
      <c r="EAC334" s="2"/>
      <c r="EAD334" s="2"/>
      <c r="EAE334" s="2"/>
      <c r="EAF334" s="2"/>
      <c r="EAG334" s="2"/>
      <c r="EAH334" s="2"/>
      <c r="EAI334" s="2"/>
      <c r="EAJ334" s="2"/>
      <c r="EAK334" s="2"/>
      <c r="EAL334" s="2"/>
      <c r="EAM334" s="2"/>
      <c r="EAN334" s="2"/>
      <c r="EAO334" s="2"/>
      <c r="EAP334" s="2"/>
      <c r="EAQ334" s="2"/>
      <c r="EAR334" s="2"/>
      <c r="EAS334" s="2"/>
      <c r="EAT334" s="2"/>
      <c r="EAU334" s="2"/>
      <c r="EAV334" s="2"/>
      <c r="EAW334" s="2"/>
      <c r="EAX334" s="2"/>
      <c r="EAY334" s="2"/>
      <c r="EAZ334" s="2"/>
      <c r="EBA334" s="2"/>
      <c r="EBB334" s="2"/>
      <c r="EBC334" s="2"/>
      <c r="EBD334" s="2"/>
      <c r="EBE334" s="2"/>
      <c r="EBF334" s="2"/>
      <c r="EBG334" s="2"/>
      <c r="EBH334" s="2"/>
      <c r="EBI334" s="2"/>
      <c r="EBJ334" s="2"/>
      <c r="EBK334" s="2"/>
      <c r="EBL334" s="2"/>
      <c r="EBM334" s="2"/>
      <c r="EBN334" s="2"/>
      <c r="EBO334" s="2"/>
      <c r="EBP334" s="2"/>
      <c r="EBQ334" s="2"/>
      <c r="EBR334" s="2"/>
      <c r="EBS334" s="2"/>
      <c r="EBT334" s="2"/>
      <c r="EBU334" s="2"/>
      <c r="EBV334" s="2"/>
      <c r="EBW334" s="2"/>
      <c r="EBX334" s="2"/>
      <c r="EBY334" s="2"/>
      <c r="EBZ334" s="2"/>
      <c r="ECA334" s="2"/>
      <c r="ECB334" s="2"/>
      <c r="ECC334" s="2"/>
      <c r="ECD334" s="2"/>
      <c r="ECE334" s="2"/>
      <c r="ECF334" s="2"/>
      <c r="ECG334" s="2"/>
      <c r="ECH334" s="2"/>
      <c r="ECI334" s="2"/>
      <c r="ECJ334" s="2"/>
      <c r="ECK334" s="2"/>
      <c r="ECL334" s="2"/>
      <c r="ECM334" s="2"/>
      <c r="ECN334" s="2"/>
      <c r="ECO334" s="2"/>
      <c r="ECP334" s="2"/>
      <c r="ECQ334" s="2"/>
      <c r="ECR334" s="2"/>
      <c r="ECS334" s="2"/>
      <c r="ECT334" s="2"/>
      <c r="ECU334" s="2"/>
      <c r="ECV334" s="2"/>
      <c r="ECW334" s="2"/>
      <c r="ECX334" s="2"/>
      <c r="ECY334" s="2"/>
      <c r="ECZ334" s="2"/>
      <c r="EDA334" s="2"/>
      <c r="EDB334" s="2"/>
      <c r="EDC334" s="2"/>
      <c r="EDD334" s="2"/>
      <c r="EDE334" s="2"/>
      <c r="EDF334" s="2"/>
      <c r="EDG334" s="2"/>
      <c r="EDH334" s="2"/>
      <c r="EDI334" s="2"/>
      <c r="EDJ334" s="2"/>
      <c r="EDK334" s="2"/>
      <c r="EDL334" s="2"/>
      <c r="EDM334" s="2"/>
      <c r="EDN334" s="2"/>
      <c r="EDO334" s="2"/>
      <c r="EDP334" s="2"/>
      <c r="EDQ334" s="2"/>
      <c r="EDR334" s="2"/>
      <c r="EDS334" s="2"/>
      <c r="EDT334" s="2"/>
      <c r="EDU334" s="2"/>
      <c r="EDV334" s="2"/>
      <c r="EDW334" s="2"/>
      <c r="EDX334" s="2"/>
      <c r="EDY334" s="2"/>
      <c r="EDZ334" s="2"/>
      <c r="EEA334" s="2"/>
      <c r="EEB334" s="2"/>
      <c r="EEC334" s="2"/>
      <c r="EED334" s="2"/>
      <c r="EEE334" s="2"/>
      <c r="EEF334" s="2"/>
      <c r="EEG334" s="2"/>
      <c r="EEH334" s="2"/>
      <c r="EEI334" s="2"/>
      <c r="EEJ334" s="2"/>
      <c r="EEK334" s="2"/>
      <c r="EEL334" s="2"/>
      <c r="EEM334" s="2"/>
      <c r="EEN334" s="2"/>
      <c r="EEO334" s="2"/>
      <c r="EEP334" s="2"/>
      <c r="EEQ334" s="2"/>
      <c r="EER334" s="2"/>
      <c r="EES334" s="2"/>
      <c r="EET334" s="2"/>
      <c r="EEU334" s="2"/>
      <c r="EEV334" s="2"/>
      <c r="EEW334" s="2"/>
      <c r="EEX334" s="2"/>
      <c r="EEY334" s="2"/>
      <c r="EEZ334" s="2"/>
      <c r="EFA334" s="2"/>
      <c r="EFB334" s="2"/>
      <c r="EFC334" s="2"/>
      <c r="EFD334" s="2"/>
      <c r="EFE334" s="2"/>
      <c r="EFF334" s="2"/>
      <c r="EFG334" s="2"/>
      <c r="EFH334" s="2"/>
      <c r="EFI334" s="2"/>
      <c r="EFJ334" s="2"/>
      <c r="EFK334" s="2"/>
      <c r="EFL334" s="2"/>
      <c r="EFM334" s="2"/>
      <c r="EFN334" s="2"/>
      <c r="EFO334" s="2"/>
      <c r="EFP334" s="2"/>
      <c r="EFQ334" s="2"/>
      <c r="EFR334" s="2"/>
      <c r="EFS334" s="2"/>
      <c r="EFT334" s="2"/>
      <c r="EFU334" s="2"/>
      <c r="EFV334" s="2"/>
      <c r="EFW334" s="2"/>
      <c r="EFX334" s="2"/>
      <c r="EFY334" s="2"/>
      <c r="EFZ334" s="2"/>
      <c r="EGA334" s="2"/>
      <c r="EGB334" s="2"/>
      <c r="EGC334" s="2"/>
      <c r="EGD334" s="2"/>
      <c r="EGE334" s="2"/>
      <c r="EGF334" s="2"/>
      <c r="EGG334" s="2"/>
      <c r="EGH334" s="2"/>
      <c r="EGI334" s="2"/>
      <c r="EGJ334" s="2"/>
      <c r="EGK334" s="2"/>
      <c r="EGL334" s="2"/>
      <c r="EGM334" s="2"/>
      <c r="EGN334" s="2"/>
      <c r="EGO334" s="2"/>
      <c r="EGP334" s="2"/>
      <c r="EGQ334" s="2"/>
      <c r="EGR334" s="2"/>
      <c r="EGS334" s="2"/>
      <c r="EGT334" s="2"/>
      <c r="EGU334" s="2"/>
      <c r="EGV334" s="2"/>
      <c r="EGW334" s="2"/>
      <c r="EGX334" s="2"/>
      <c r="EGY334" s="2"/>
      <c r="EGZ334" s="2"/>
      <c r="EHA334" s="2"/>
      <c r="EHB334" s="2"/>
      <c r="EHC334" s="2"/>
      <c r="EHD334" s="2"/>
      <c r="EHE334" s="2"/>
      <c r="EHF334" s="2"/>
      <c r="EHG334" s="2"/>
      <c r="EHH334" s="2"/>
      <c r="EHI334" s="2"/>
      <c r="EHJ334" s="2"/>
      <c r="EHK334" s="2"/>
      <c r="EHL334" s="2"/>
      <c r="EHM334" s="2"/>
      <c r="EHN334" s="2"/>
      <c r="EHO334" s="2"/>
      <c r="EHP334" s="2"/>
      <c r="EHQ334" s="2"/>
      <c r="EHR334" s="2"/>
      <c r="EHS334" s="2"/>
      <c r="EHT334" s="2"/>
      <c r="EHU334" s="2"/>
      <c r="EHV334" s="2"/>
      <c r="EHW334" s="2"/>
      <c r="EHX334" s="2"/>
      <c r="EHY334" s="2"/>
      <c r="EHZ334" s="2"/>
      <c r="EIA334" s="2"/>
      <c r="EIB334" s="2"/>
      <c r="EIC334" s="2"/>
      <c r="EID334" s="2"/>
      <c r="EIE334" s="2"/>
      <c r="EIF334" s="2"/>
      <c r="EIG334" s="2"/>
      <c r="EIH334" s="2"/>
      <c r="EII334" s="2"/>
      <c r="EIJ334" s="2"/>
      <c r="EIK334" s="2"/>
      <c r="EIL334" s="2"/>
      <c r="EIM334" s="2"/>
      <c r="EIN334" s="2"/>
      <c r="EIO334" s="2"/>
      <c r="EIP334" s="2"/>
      <c r="EIQ334" s="2"/>
      <c r="EIR334" s="2"/>
      <c r="EIS334" s="2"/>
      <c r="EIT334" s="2"/>
      <c r="EIU334" s="2"/>
      <c r="EIV334" s="2"/>
      <c r="EIW334" s="2"/>
      <c r="EIX334" s="2"/>
      <c r="EIY334" s="2"/>
      <c r="EIZ334" s="2"/>
      <c r="EJA334" s="2"/>
      <c r="EJB334" s="2"/>
      <c r="EJC334" s="2"/>
      <c r="EJD334" s="2"/>
      <c r="EJE334" s="2"/>
      <c r="EJF334" s="2"/>
      <c r="EJG334" s="2"/>
      <c r="EJH334" s="2"/>
      <c r="EJI334" s="2"/>
      <c r="EJJ334" s="2"/>
      <c r="EJK334" s="2"/>
      <c r="EJL334" s="2"/>
      <c r="EJM334" s="2"/>
      <c r="EJN334" s="2"/>
      <c r="EJO334" s="2"/>
      <c r="EJP334" s="2"/>
      <c r="EJQ334" s="2"/>
      <c r="EJR334" s="2"/>
      <c r="EJS334" s="2"/>
      <c r="EJT334" s="2"/>
      <c r="EJU334" s="2"/>
      <c r="EJV334" s="2"/>
      <c r="EJW334" s="2"/>
      <c r="EJX334" s="2"/>
      <c r="EJY334" s="2"/>
      <c r="EJZ334" s="2"/>
      <c r="EKA334" s="2"/>
      <c r="EKB334" s="2"/>
      <c r="EKC334" s="2"/>
      <c r="EKD334" s="2"/>
      <c r="EKE334" s="2"/>
      <c r="EKF334" s="2"/>
      <c r="EKG334" s="2"/>
      <c r="EKH334" s="2"/>
      <c r="EKI334" s="2"/>
      <c r="EKJ334" s="2"/>
      <c r="EKK334" s="2"/>
      <c r="EKL334" s="2"/>
      <c r="EKM334" s="2"/>
      <c r="EKN334" s="2"/>
      <c r="EKO334" s="2"/>
      <c r="EKP334" s="2"/>
      <c r="EKQ334" s="2"/>
      <c r="EKR334" s="2"/>
      <c r="EKS334" s="2"/>
      <c r="EKT334" s="2"/>
      <c r="EKU334" s="2"/>
      <c r="EKV334" s="2"/>
      <c r="EKW334" s="2"/>
      <c r="EKX334" s="2"/>
      <c r="EKY334" s="2"/>
      <c r="EKZ334" s="2"/>
      <c r="ELA334" s="2"/>
      <c r="ELB334" s="2"/>
      <c r="ELC334" s="2"/>
      <c r="ELD334" s="2"/>
      <c r="ELE334" s="2"/>
      <c r="ELF334" s="2"/>
      <c r="ELG334" s="2"/>
      <c r="ELH334" s="2"/>
      <c r="ELI334" s="2"/>
      <c r="ELJ334" s="2"/>
      <c r="ELK334" s="2"/>
      <c r="ELL334" s="2"/>
      <c r="ELM334" s="2"/>
      <c r="ELN334" s="2"/>
      <c r="ELO334" s="2"/>
      <c r="ELP334" s="2"/>
      <c r="ELQ334" s="2"/>
      <c r="ELR334" s="2"/>
      <c r="ELS334" s="2"/>
      <c r="ELT334" s="2"/>
      <c r="ELU334" s="2"/>
      <c r="ELV334" s="2"/>
      <c r="ELW334" s="2"/>
      <c r="ELX334" s="2"/>
      <c r="ELY334" s="2"/>
      <c r="ELZ334" s="2"/>
      <c r="EMA334" s="2"/>
      <c r="EMB334" s="2"/>
      <c r="EMC334" s="2"/>
      <c r="EMD334" s="2"/>
      <c r="EME334" s="2"/>
      <c r="EMF334" s="2"/>
      <c r="EMG334" s="2"/>
      <c r="EMH334" s="2"/>
      <c r="EMI334" s="2"/>
      <c r="EMJ334" s="2"/>
      <c r="EMK334" s="2"/>
      <c r="EML334" s="2"/>
      <c r="EMM334" s="2"/>
      <c r="EMN334" s="2"/>
      <c r="EMO334" s="2"/>
      <c r="EMP334" s="2"/>
      <c r="EMQ334" s="2"/>
      <c r="EMR334" s="2"/>
      <c r="EMS334" s="2"/>
      <c r="EMT334" s="2"/>
      <c r="EMU334" s="2"/>
      <c r="EMV334" s="2"/>
      <c r="EMW334" s="2"/>
      <c r="EMX334" s="2"/>
      <c r="EMY334" s="2"/>
      <c r="EMZ334" s="2"/>
      <c r="ENA334" s="2"/>
      <c r="ENB334" s="2"/>
      <c r="ENC334" s="2"/>
      <c r="END334" s="2"/>
      <c r="ENE334" s="2"/>
      <c r="ENF334" s="2"/>
      <c r="ENG334" s="2"/>
      <c r="ENH334" s="2"/>
      <c r="ENI334" s="2"/>
      <c r="ENJ334" s="2"/>
      <c r="ENK334" s="2"/>
      <c r="ENL334" s="2"/>
      <c r="ENM334" s="2"/>
      <c r="ENN334" s="2"/>
      <c r="ENO334" s="2"/>
      <c r="ENP334" s="2"/>
      <c r="ENQ334" s="2"/>
      <c r="ENR334" s="2"/>
      <c r="ENS334" s="2"/>
      <c r="ENT334" s="2"/>
      <c r="ENU334" s="2"/>
      <c r="ENV334" s="2"/>
      <c r="ENW334" s="2"/>
      <c r="ENX334" s="2"/>
      <c r="ENY334" s="2"/>
      <c r="ENZ334" s="2"/>
      <c r="EOA334" s="2"/>
      <c r="EOB334" s="2"/>
      <c r="EOC334" s="2"/>
      <c r="EOD334" s="2"/>
      <c r="EOE334" s="2"/>
      <c r="EOF334" s="2"/>
      <c r="EOG334" s="2"/>
      <c r="EOH334" s="2"/>
      <c r="EOI334" s="2"/>
      <c r="EOJ334" s="2"/>
      <c r="EOK334" s="2"/>
      <c r="EOL334" s="2"/>
      <c r="EOM334" s="2"/>
      <c r="EON334" s="2"/>
      <c r="EOO334" s="2"/>
      <c r="EOP334" s="2"/>
      <c r="EOQ334" s="2"/>
      <c r="EOR334" s="2"/>
      <c r="EOS334" s="2"/>
      <c r="EOT334" s="2"/>
      <c r="EOU334" s="2"/>
      <c r="EOV334" s="2"/>
      <c r="EOW334" s="2"/>
      <c r="EOX334" s="2"/>
      <c r="EOY334" s="2"/>
      <c r="EOZ334" s="2"/>
      <c r="EPA334" s="2"/>
      <c r="EPB334" s="2"/>
      <c r="EPC334" s="2"/>
      <c r="EPD334" s="2"/>
      <c r="EPE334" s="2"/>
      <c r="EPF334" s="2"/>
      <c r="EPG334" s="2"/>
      <c r="EPH334" s="2"/>
      <c r="EPI334" s="2"/>
      <c r="EPJ334" s="2"/>
      <c r="EPK334" s="2"/>
      <c r="EPL334" s="2"/>
      <c r="EPM334" s="2"/>
      <c r="EPN334" s="2"/>
      <c r="EPO334" s="2"/>
      <c r="EPP334" s="2"/>
      <c r="EPQ334" s="2"/>
      <c r="EPR334" s="2"/>
      <c r="EPS334" s="2"/>
      <c r="EPT334" s="2"/>
      <c r="EPU334" s="2"/>
      <c r="EPV334" s="2"/>
      <c r="EPW334" s="2"/>
      <c r="EPX334" s="2"/>
      <c r="EPY334" s="2"/>
      <c r="EPZ334" s="2"/>
      <c r="EQA334" s="2"/>
      <c r="EQB334" s="2"/>
      <c r="EQC334" s="2"/>
      <c r="EQD334" s="2"/>
      <c r="EQE334" s="2"/>
      <c r="EQF334" s="2"/>
      <c r="EQG334" s="2"/>
      <c r="EQH334" s="2"/>
      <c r="EQI334" s="2"/>
      <c r="EQJ334" s="2"/>
      <c r="EQK334" s="2"/>
      <c r="EQL334" s="2"/>
      <c r="EQM334" s="2"/>
      <c r="EQN334" s="2"/>
      <c r="EQO334" s="2"/>
      <c r="EQP334" s="2"/>
      <c r="EQQ334" s="2"/>
      <c r="EQR334" s="2"/>
      <c r="EQS334" s="2"/>
      <c r="EQT334" s="2"/>
      <c r="EQU334" s="2"/>
      <c r="EQV334" s="2"/>
      <c r="EQW334" s="2"/>
      <c r="EQX334" s="2"/>
      <c r="EQY334" s="2"/>
      <c r="EQZ334" s="2"/>
      <c r="ERA334" s="2"/>
      <c r="ERB334" s="2"/>
      <c r="ERC334" s="2"/>
      <c r="ERD334" s="2"/>
      <c r="ERE334" s="2"/>
      <c r="ERF334" s="2"/>
      <c r="ERG334" s="2"/>
      <c r="ERH334" s="2"/>
      <c r="ERI334" s="2"/>
      <c r="ERJ334" s="2"/>
      <c r="ERK334" s="2"/>
      <c r="ERL334" s="2"/>
      <c r="ERM334" s="2"/>
      <c r="ERN334" s="2"/>
      <c r="ERO334" s="2"/>
      <c r="ERP334" s="2"/>
      <c r="ERQ334" s="2"/>
      <c r="ERR334" s="2"/>
      <c r="ERS334" s="2"/>
      <c r="ERT334" s="2"/>
      <c r="ERU334" s="2"/>
      <c r="ERV334" s="2"/>
      <c r="ERW334" s="2"/>
      <c r="ERX334" s="2"/>
      <c r="ERY334" s="2"/>
      <c r="ERZ334" s="2"/>
      <c r="ESA334" s="2"/>
      <c r="ESB334" s="2"/>
      <c r="ESC334" s="2"/>
      <c r="ESD334" s="2"/>
      <c r="ESE334" s="2"/>
      <c r="ESF334" s="2"/>
      <c r="ESG334" s="2"/>
      <c r="ESH334" s="2"/>
      <c r="ESI334" s="2"/>
      <c r="ESJ334" s="2"/>
      <c r="ESK334" s="2"/>
      <c r="ESL334" s="2"/>
      <c r="ESM334" s="2"/>
      <c r="ESN334" s="2"/>
      <c r="ESO334" s="2"/>
      <c r="ESP334" s="2"/>
      <c r="ESQ334" s="2"/>
      <c r="ESR334" s="2"/>
      <c r="ESS334" s="2"/>
      <c r="EST334" s="2"/>
      <c r="ESU334" s="2"/>
      <c r="ESV334" s="2"/>
      <c r="ESW334" s="2"/>
      <c r="ESX334" s="2"/>
      <c r="ESY334" s="2"/>
      <c r="ESZ334" s="2"/>
      <c r="ETA334" s="2"/>
      <c r="ETB334" s="2"/>
      <c r="ETC334" s="2"/>
      <c r="ETD334" s="2"/>
      <c r="ETE334" s="2"/>
      <c r="ETF334" s="2"/>
      <c r="ETG334" s="2"/>
      <c r="ETH334" s="2"/>
      <c r="ETI334" s="2"/>
      <c r="ETJ334" s="2"/>
      <c r="ETK334" s="2"/>
      <c r="ETL334" s="2"/>
      <c r="ETM334" s="2"/>
      <c r="ETN334" s="2"/>
      <c r="ETO334" s="2"/>
      <c r="ETP334" s="2"/>
      <c r="ETQ334" s="2"/>
      <c r="ETR334" s="2"/>
      <c r="ETS334" s="2"/>
      <c r="ETT334" s="2"/>
      <c r="ETU334" s="2"/>
      <c r="ETV334" s="2"/>
      <c r="ETW334" s="2"/>
      <c r="ETX334" s="2"/>
      <c r="ETY334" s="2"/>
      <c r="ETZ334" s="2"/>
      <c r="EUA334" s="2"/>
      <c r="EUB334" s="2"/>
      <c r="EUC334" s="2"/>
      <c r="EUD334" s="2"/>
      <c r="EUE334" s="2"/>
      <c r="EUF334" s="2"/>
      <c r="EUG334" s="2"/>
      <c r="EUH334" s="2"/>
      <c r="EUI334" s="2"/>
      <c r="EUJ334" s="2"/>
      <c r="EUK334" s="2"/>
      <c r="EUL334" s="2"/>
      <c r="EUM334" s="2"/>
      <c r="EUN334" s="2"/>
      <c r="EUO334" s="2"/>
      <c r="EUP334" s="2"/>
      <c r="EUQ334" s="2"/>
      <c r="EUR334" s="2"/>
      <c r="EUS334" s="2"/>
      <c r="EUT334" s="2"/>
      <c r="EUU334" s="2"/>
      <c r="EUV334" s="2"/>
      <c r="EUW334" s="2"/>
      <c r="EUX334" s="2"/>
      <c r="EUY334" s="2"/>
      <c r="EUZ334" s="2"/>
      <c r="EVA334" s="2"/>
      <c r="EVB334" s="2"/>
      <c r="EVC334" s="2"/>
      <c r="EVD334" s="2"/>
      <c r="EVE334" s="2"/>
      <c r="EVF334" s="2"/>
      <c r="EVG334" s="2"/>
      <c r="EVH334" s="2"/>
      <c r="EVI334" s="2"/>
      <c r="EVJ334" s="2"/>
      <c r="EVK334" s="2"/>
      <c r="EVL334" s="2"/>
      <c r="EVM334" s="2"/>
      <c r="EVN334" s="2"/>
      <c r="EVO334" s="2"/>
      <c r="EVP334" s="2"/>
      <c r="EVQ334" s="2"/>
      <c r="EVR334" s="2"/>
      <c r="EVS334" s="2"/>
      <c r="EVT334" s="2"/>
      <c r="EVU334" s="2"/>
      <c r="EVV334" s="2"/>
      <c r="EVW334" s="2"/>
      <c r="EVX334" s="2"/>
      <c r="EVY334" s="2"/>
      <c r="EVZ334" s="2"/>
      <c r="EWA334" s="2"/>
      <c r="EWB334" s="2"/>
      <c r="EWC334" s="2"/>
      <c r="EWD334" s="2"/>
      <c r="EWE334" s="2"/>
      <c r="EWF334" s="2"/>
      <c r="EWG334" s="2"/>
      <c r="EWH334" s="2"/>
      <c r="EWI334" s="2"/>
      <c r="EWJ334" s="2"/>
      <c r="EWK334" s="2"/>
      <c r="EWL334" s="2"/>
      <c r="EWM334" s="2"/>
      <c r="EWN334" s="2"/>
      <c r="EWO334" s="2"/>
      <c r="EWP334" s="2"/>
      <c r="EWQ334" s="2"/>
      <c r="EWR334" s="2"/>
      <c r="EWS334" s="2"/>
      <c r="EWT334" s="2"/>
      <c r="EWU334" s="2"/>
      <c r="EWV334" s="2"/>
      <c r="EWW334" s="2"/>
      <c r="EWX334" s="2"/>
      <c r="EWY334" s="2"/>
      <c r="EWZ334" s="2"/>
      <c r="EXA334" s="2"/>
      <c r="EXB334" s="2"/>
      <c r="EXC334" s="2"/>
      <c r="EXD334" s="2"/>
      <c r="EXE334" s="2"/>
      <c r="EXF334" s="2"/>
      <c r="EXG334" s="2"/>
      <c r="EXH334" s="2"/>
      <c r="EXI334" s="2"/>
      <c r="EXJ334" s="2"/>
      <c r="EXK334" s="2"/>
      <c r="EXL334" s="2"/>
      <c r="EXM334" s="2"/>
      <c r="EXN334" s="2"/>
      <c r="EXO334" s="2"/>
      <c r="EXP334" s="2"/>
      <c r="EXQ334" s="2"/>
      <c r="EXR334" s="2"/>
      <c r="EXS334" s="2"/>
      <c r="EXT334" s="2"/>
      <c r="EXU334" s="2"/>
      <c r="EXV334" s="2"/>
      <c r="EXW334" s="2"/>
      <c r="EXX334" s="2"/>
      <c r="EXY334" s="2"/>
      <c r="EXZ334" s="2"/>
      <c r="EYA334" s="2"/>
      <c r="EYB334" s="2"/>
      <c r="EYC334" s="2"/>
      <c r="EYD334" s="2"/>
      <c r="EYE334" s="2"/>
      <c r="EYF334" s="2"/>
      <c r="EYG334" s="2"/>
      <c r="EYH334" s="2"/>
      <c r="EYI334" s="2"/>
      <c r="EYJ334" s="2"/>
      <c r="EYK334" s="2"/>
      <c r="EYL334" s="2"/>
      <c r="EYM334" s="2"/>
      <c r="EYN334" s="2"/>
      <c r="EYO334" s="2"/>
      <c r="EYP334" s="2"/>
      <c r="EYQ334" s="2"/>
      <c r="EYR334" s="2"/>
      <c r="EYS334" s="2"/>
      <c r="EYT334" s="2"/>
      <c r="EYU334" s="2"/>
      <c r="EYV334" s="2"/>
      <c r="EYW334" s="2"/>
      <c r="EYX334" s="2"/>
      <c r="EYY334" s="2"/>
      <c r="EYZ334" s="2"/>
      <c r="EZA334" s="2"/>
      <c r="EZB334" s="2"/>
      <c r="EZC334" s="2"/>
      <c r="EZD334" s="2"/>
      <c r="EZE334" s="2"/>
      <c r="EZF334" s="2"/>
      <c r="EZG334" s="2"/>
      <c r="EZH334" s="2"/>
      <c r="EZI334" s="2"/>
      <c r="EZJ334" s="2"/>
      <c r="EZK334" s="2"/>
      <c r="EZL334" s="2"/>
      <c r="EZM334" s="2"/>
      <c r="EZN334" s="2"/>
      <c r="EZO334" s="2"/>
      <c r="EZP334" s="2"/>
      <c r="EZQ334" s="2"/>
      <c r="EZR334" s="2"/>
      <c r="EZS334" s="2"/>
      <c r="EZT334" s="2"/>
      <c r="EZU334" s="2"/>
      <c r="EZV334" s="2"/>
      <c r="EZW334" s="2"/>
      <c r="EZX334" s="2"/>
      <c r="EZY334" s="2"/>
      <c r="EZZ334" s="2"/>
      <c r="FAA334" s="2"/>
      <c r="FAB334" s="2"/>
      <c r="FAC334" s="2"/>
      <c r="FAD334" s="2"/>
      <c r="FAE334" s="2"/>
      <c r="FAF334" s="2"/>
      <c r="FAG334" s="2"/>
      <c r="FAH334" s="2"/>
      <c r="FAI334" s="2"/>
      <c r="FAJ334" s="2"/>
      <c r="FAK334" s="2"/>
      <c r="FAL334" s="2"/>
      <c r="FAM334" s="2"/>
      <c r="FAN334" s="2"/>
      <c r="FAO334" s="2"/>
      <c r="FAP334" s="2"/>
      <c r="FAQ334" s="2"/>
      <c r="FAR334" s="2"/>
      <c r="FAS334" s="2"/>
      <c r="FAT334" s="2"/>
      <c r="FAU334" s="2"/>
      <c r="FAV334" s="2"/>
      <c r="FAW334" s="2"/>
      <c r="FAX334" s="2"/>
      <c r="FAY334" s="2"/>
      <c r="FAZ334" s="2"/>
      <c r="FBA334" s="2"/>
      <c r="FBB334" s="2"/>
      <c r="FBC334" s="2"/>
      <c r="FBD334" s="2"/>
      <c r="FBE334" s="2"/>
      <c r="FBF334" s="2"/>
      <c r="FBG334" s="2"/>
      <c r="FBH334" s="2"/>
      <c r="FBI334" s="2"/>
      <c r="FBJ334" s="2"/>
      <c r="FBK334" s="2"/>
      <c r="FBL334" s="2"/>
      <c r="FBM334" s="2"/>
      <c r="FBN334" s="2"/>
      <c r="FBO334" s="2"/>
      <c r="FBP334" s="2"/>
      <c r="FBQ334" s="2"/>
      <c r="FBR334" s="2"/>
      <c r="FBS334" s="2"/>
      <c r="FBT334" s="2"/>
      <c r="FBU334" s="2"/>
      <c r="FBV334" s="2"/>
      <c r="FBW334" s="2"/>
      <c r="FBX334" s="2"/>
      <c r="FBY334" s="2"/>
      <c r="FBZ334" s="2"/>
      <c r="FCA334" s="2"/>
      <c r="FCB334" s="2"/>
      <c r="FCC334" s="2"/>
      <c r="FCD334" s="2"/>
      <c r="FCE334" s="2"/>
      <c r="FCF334" s="2"/>
      <c r="FCG334" s="2"/>
      <c r="FCH334" s="2"/>
      <c r="FCI334" s="2"/>
      <c r="FCJ334" s="2"/>
      <c r="FCK334" s="2"/>
      <c r="FCL334" s="2"/>
      <c r="FCM334" s="2"/>
      <c r="FCN334" s="2"/>
      <c r="FCO334" s="2"/>
      <c r="FCP334" s="2"/>
      <c r="FCQ334" s="2"/>
      <c r="FCR334" s="2"/>
      <c r="FCS334" s="2"/>
      <c r="FCT334" s="2"/>
      <c r="FCU334" s="2"/>
      <c r="FCV334" s="2"/>
      <c r="FCW334" s="2"/>
      <c r="FCX334" s="2"/>
      <c r="FCY334" s="2"/>
      <c r="FCZ334" s="2"/>
      <c r="FDA334" s="2"/>
      <c r="FDB334" s="2"/>
      <c r="FDC334" s="2"/>
      <c r="FDD334" s="2"/>
      <c r="FDE334" s="2"/>
      <c r="FDF334" s="2"/>
      <c r="FDG334" s="2"/>
      <c r="FDH334" s="2"/>
      <c r="FDI334" s="2"/>
      <c r="FDJ334" s="2"/>
      <c r="FDK334" s="2"/>
      <c r="FDL334" s="2"/>
      <c r="FDM334" s="2"/>
      <c r="FDN334" s="2"/>
      <c r="FDO334" s="2"/>
      <c r="FDP334" s="2"/>
      <c r="FDQ334" s="2"/>
      <c r="FDR334" s="2"/>
      <c r="FDS334" s="2"/>
      <c r="FDT334" s="2"/>
      <c r="FDU334" s="2"/>
      <c r="FDV334" s="2"/>
      <c r="FDW334" s="2"/>
      <c r="FDX334" s="2"/>
      <c r="FDY334" s="2"/>
      <c r="FDZ334" s="2"/>
      <c r="FEA334" s="2"/>
      <c r="FEB334" s="2"/>
      <c r="FEC334" s="2"/>
      <c r="FED334" s="2"/>
      <c r="FEE334" s="2"/>
      <c r="FEF334" s="2"/>
      <c r="FEG334" s="2"/>
      <c r="FEH334" s="2"/>
      <c r="FEI334" s="2"/>
      <c r="FEJ334" s="2"/>
      <c r="FEK334" s="2"/>
      <c r="FEL334" s="2"/>
      <c r="FEM334" s="2"/>
      <c r="FEN334" s="2"/>
      <c r="FEO334" s="2"/>
      <c r="FEP334" s="2"/>
      <c r="FEQ334" s="2"/>
      <c r="FER334" s="2"/>
      <c r="FES334" s="2"/>
      <c r="FET334" s="2"/>
      <c r="FEU334" s="2"/>
      <c r="FEV334" s="2"/>
      <c r="FEW334" s="2"/>
      <c r="FEX334" s="2"/>
      <c r="FEY334" s="2"/>
      <c r="FEZ334" s="2"/>
      <c r="FFA334" s="2"/>
      <c r="FFB334" s="2"/>
      <c r="FFC334" s="2"/>
      <c r="FFD334" s="2"/>
      <c r="FFE334" s="2"/>
      <c r="FFF334" s="2"/>
      <c r="FFG334" s="2"/>
      <c r="FFH334" s="2"/>
      <c r="FFI334" s="2"/>
      <c r="FFJ334" s="2"/>
      <c r="FFK334" s="2"/>
      <c r="FFL334" s="2"/>
      <c r="FFM334" s="2"/>
      <c r="FFN334" s="2"/>
      <c r="FFO334" s="2"/>
      <c r="FFP334" s="2"/>
      <c r="FFQ334" s="2"/>
      <c r="FFR334" s="2"/>
      <c r="FFS334" s="2"/>
      <c r="FFT334" s="2"/>
      <c r="FFU334" s="2"/>
      <c r="FFV334" s="2"/>
      <c r="FFW334" s="2"/>
      <c r="FFX334" s="2"/>
      <c r="FFY334" s="2"/>
      <c r="FFZ334" s="2"/>
      <c r="FGA334" s="2"/>
      <c r="FGB334" s="2"/>
      <c r="FGC334" s="2"/>
      <c r="FGD334" s="2"/>
      <c r="FGE334" s="2"/>
      <c r="FGF334" s="2"/>
      <c r="FGG334" s="2"/>
      <c r="FGH334" s="2"/>
      <c r="FGI334" s="2"/>
      <c r="FGJ334" s="2"/>
      <c r="FGK334" s="2"/>
      <c r="FGL334" s="2"/>
      <c r="FGM334" s="2"/>
      <c r="FGN334" s="2"/>
      <c r="FGO334" s="2"/>
      <c r="FGP334" s="2"/>
      <c r="FGQ334" s="2"/>
      <c r="FGR334" s="2"/>
      <c r="FGS334" s="2"/>
      <c r="FGT334" s="2"/>
      <c r="FGU334" s="2"/>
      <c r="FGV334" s="2"/>
      <c r="FGW334" s="2"/>
      <c r="FGX334" s="2"/>
      <c r="FGY334" s="2"/>
      <c r="FGZ334" s="2"/>
      <c r="FHA334" s="2"/>
      <c r="FHB334" s="2"/>
      <c r="FHC334" s="2"/>
      <c r="FHD334" s="2"/>
      <c r="FHE334" s="2"/>
      <c r="FHF334" s="2"/>
      <c r="FHG334" s="2"/>
      <c r="FHH334" s="2"/>
      <c r="FHI334" s="2"/>
      <c r="FHJ334" s="2"/>
      <c r="FHK334" s="2"/>
      <c r="FHL334" s="2"/>
      <c r="FHM334" s="2"/>
      <c r="FHN334" s="2"/>
      <c r="FHO334" s="2"/>
      <c r="FHP334" s="2"/>
      <c r="FHQ334" s="2"/>
      <c r="FHR334" s="2"/>
      <c r="FHS334" s="2"/>
      <c r="FHT334" s="2"/>
      <c r="FHU334" s="2"/>
      <c r="FHV334" s="2"/>
      <c r="FHW334" s="2"/>
      <c r="FHX334" s="2"/>
      <c r="FHY334" s="2"/>
      <c r="FHZ334" s="2"/>
      <c r="FIA334" s="2"/>
      <c r="FIB334" s="2"/>
      <c r="FIC334" s="2"/>
      <c r="FID334" s="2"/>
      <c r="FIE334" s="2"/>
      <c r="FIF334" s="2"/>
      <c r="FIG334" s="2"/>
      <c r="FIH334" s="2"/>
      <c r="FII334" s="2"/>
      <c r="FIJ334" s="2"/>
      <c r="FIK334" s="2"/>
      <c r="FIL334" s="2"/>
      <c r="FIM334" s="2"/>
      <c r="FIN334" s="2"/>
      <c r="FIO334" s="2"/>
      <c r="FIP334" s="2"/>
      <c r="FIQ334" s="2"/>
      <c r="FIR334" s="2"/>
      <c r="FIS334" s="2"/>
      <c r="FIT334" s="2"/>
      <c r="FIU334" s="2"/>
      <c r="FIV334" s="2"/>
      <c r="FIW334" s="2"/>
      <c r="FIX334" s="2"/>
      <c r="FIY334" s="2"/>
      <c r="FIZ334" s="2"/>
      <c r="FJA334" s="2"/>
      <c r="FJB334" s="2"/>
      <c r="FJC334" s="2"/>
      <c r="FJD334" s="2"/>
      <c r="FJE334" s="2"/>
      <c r="FJF334" s="2"/>
      <c r="FJG334" s="2"/>
      <c r="FJH334" s="2"/>
      <c r="FJI334" s="2"/>
      <c r="FJJ334" s="2"/>
      <c r="FJK334" s="2"/>
      <c r="FJL334" s="2"/>
      <c r="FJM334" s="2"/>
      <c r="FJN334" s="2"/>
      <c r="FJO334" s="2"/>
      <c r="FJP334" s="2"/>
      <c r="FJQ334" s="2"/>
      <c r="FJR334" s="2"/>
      <c r="FJS334" s="2"/>
      <c r="FJT334" s="2"/>
      <c r="FJU334" s="2"/>
      <c r="FJV334" s="2"/>
      <c r="FJW334" s="2"/>
      <c r="FJX334" s="2"/>
      <c r="FJY334" s="2"/>
      <c r="FJZ334" s="2"/>
      <c r="FKA334" s="2"/>
      <c r="FKB334" s="2"/>
      <c r="FKC334" s="2"/>
      <c r="FKD334" s="2"/>
      <c r="FKE334" s="2"/>
      <c r="FKF334" s="2"/>
      <c r="FKG334" s="2"/>
      <c r="FKH334" s="2"/>
      <c r="FKI334" s="2"/>
      <c r="FKJ334" s="2"/>
      <c r="FKK334" s="2"/>
      <c r="FKL334" s="2"/>
      <c r="FKM334" s="2"/>
      <c r="FKN334" s="2"/>
      <c r="FKO334" s="2"/>
      <c r="FKP334" s="2"/>
      <c r="FKQ334" s="2"/>
      <c r="FKR334" s="2"/>
      <c r="FKS334" s="2"/>
      <c r="FKT334" s="2"/>
      <c r="FKU334" s="2"/>
      <c r="FKV334" s="2"/>
      <c r="FKW334" s="2"/>
      <c r="FKX334" s="2"/>
      <c r="FKY334" s="2"/>
      <c r="FKZ334" s="2"/>
      <c r="FLA334" s="2"/>
      <c r="FLB334" s="2"/>
      <c r="FLC334" s="2"/>
      <c r="FLD334" s="2"/>
      <c r="FLE334" s="2"/>
      <c r="FLF334" s="2"/>
      <c r="FLG334" s="2"/>
      <c r="FLH334" s="2"/>
      <c r="FLI334" s="2"/>
      <c r="FLJ334" s="2"/>
      <c r="FLK334" s="2"/>
      <c r="FLL334" s="2"/>
      <c r="FLM334" s="2"/>
      <c r="FLN334" s="2"/>
      <c r="FLO334" s="2"/>
      <c r="FLP334" s="2"/>
      <c r="FLQ334" s="2"/>
      <c r="FLR334" s="2"/>
      <c r="FLS334" s="2"/>
      <c r="FLT334" s="2"/>
      <c r="FLU334" s="2"/>
      <c r="FLV334" s="2"/>
      <c r="FLW334" s="2"/>
      <c r="FLX334" s="2"/>
      <c r="FLY334" s="2"/>
      <c r="FLZ334" s="2"/>
      <c r="FMA334" s="2"/>
      <c r="FMB334" s="2"/>
      <c r="FMC334" s="2"/>
      <c r="FMD334" s="2"/>
      <c r="FME334" s="2"/>
      <c r="FMF334" s="2"/>
      <c r="FMG334" s="2"/>
      <c r="FMH334" s="2"/>
      <c r="FMI334" s="2"/>
      <c r="FMJ334" s="2"/>
      <c r="FMK334" s="2"/>
      <c r="FML334" s="2"/>
      <c r="FMM334" s="2"/>
      <c r="FMN334" s="2"/>
      <c r="FMO334" s="2"/>
      <c r="FMP334" s="2"/>
      <c r="FMQ334" s="2"/>
      <c r="FMR334" s="2"/>
      <c r="FMS334" s="2"/>
      <c r="FMT334" s="2"/>
      <c r="FMU334" s="2"/>
      <c r="FMV334" s="2"/>
      <c r="FMW334" s="2"/>
      <c r="FMX334" s="2"/>
      <c r="FMY334" s="2"/>
      <c r="FMZ334" s="2"/>
      <c r="FNA334" s="2"/>
      <c r="FNB334" s="2"/>
      <c r="FNC334" s="2"/>
      <c r="FND334" s="2"/>
      <c r="FNE334" s="2"/>
      <c r="FNF334" s="2"/>
      <c r="FNG334" s="2"/>
      <c r="FNH334" s="2"/>
      <c r="FNI334" s="2"/>
      <c r="FNJ334" s="2"/>
      <c r="FNK334" s="2"/>
      <c r="FNL334" s="2"/>
      <c r="FNM334" s="2"/>
      <c r="FNN334" s="2"/>
      <c r="FNO334" s="2"/>
      <c r="FNP334" s="2"/>
      <c r="FNQ334" s="2"/>
      <c r="FNR334" s="2"/>
      <c r="FNS334" s="2"/>
      <c r="FNT334" s="2"/>
      <c r="FNU334" s="2"/>
      <c r="FNV334" s="2"/>
      <c r="FNW334" s="2"/>
      <c r="FNX334" s="2"/>
      <c r="FNY334" s="2"/>
      <c r="FNZ334" s="2"/>
      <c r="FOA334" s="2"/>
      <c r="FOB334" s="2"/>
      <c r="FOC334" s="2"/>
      <c r="FOD334" s="2"/>
      <c r="FOE334" s="2"/>
      <c r="FOF334" s="2"/>
      <c r="FOG334" s="2"/>
      <c r="FOH334" s="2"/>
      <c r="FOI334" s="2"/>
      <c r="FOJ334" s="2"/>
      <c r="FOK334" s="2"/>
      <c r="FOL334" s="2"/>
      <c r="FOM334" s="2"/>
      <c r="FON334" s="2"/>
      <c r="FOO334" s="2"/>
      <c r="FOP334" s="2"/>
      <c r="FOQ334" s="2"/>
      <c r="FOR334" s="2"/>
      <c r="FOS334" s="2"/>
      <c r="FOT334" s="2"/>
      <c r="FOU334" s="2"/>
      <c r="FOV334" s="2"/>
      <c r="FOW334" s="2"/>
      <c r="FOX334" s="2"/>
      <c r="FOY334" s="2"/>
      <c r="FOZ334" s="2"/>
      <c r="FPA334" s="2"/>
      <c r="FPB334" s="2"/>
      <c r="FPC334" s="2"/>
      <c r="FPD334" s="2"/>
      <c r="FPE334" s="2"/>
      <c r="FPF334" s="2"/>
      <c r="FPG334" s="2"/>
      <c r="FPH334" s="2"/>
      <c r="FPI334" s="2"/>
      <c r="FPJ334" s="2"/>
      <c r="FPK334" s="2"/>
      <c r="FPL334" s="2"/>
      <c r="FPM334" s="2"/>
      <c r="FPN334" s="2"/>
      <c r="FPO334" s="2"/>
      <c r="FPP334" s="2"/>
      <c r="FPQ334" s="2"/>
      <c r="FPR334" s="2"/>
      <c r="FPS334" s="2"/>
      <c r="FPT334" s="2"/>
      <c r="FPU334" s="2"/>
      <c r="FPV334" s="2"/>
      <c r="FPW334" s="2"/>
      <c r="FPX334" s="2"/>
      <c r="FPY334" s="2"/>
      <c r="FPZ334" s="2"/>
      <c r="FQA334" s="2"/>
      <c r="FQB334" s="2"/>
      <c r="FQC334" s="2"/>
      <c r="FQD334" s="2"/>
      <c r="FQE334" s="2"/>
      <c r="FQF334" s="2"/>
      <c r="FQG334" s="2"/>
      <c r="FQH334" s="2"/>
      <c r="FQI334" s="2"/>
      <c r="FQJ334" s="2"/>
      <c r="FQK334" s="2"/>
      <c r="FQL334" s="2"/>
      <c r="FQM334" s="2"/>
      <c r="FQN334" s="2"/>
      <c r="FQO334" s="2"/>
      <c r="FQP334" s="2"/>
      <c r="FQQ334" s="2"/>
      <c r="FQR334" s="2"/>
      <c r="FQS334" s="2"/>
      <c r="FQT334" s="2"/>
      <c r="FQU334" s="2"/>
      <c r="FQV334" s="2"/>
      <c r="FQW334" s="2"/>
      <c r="FQX334" s="2"/>
      <c r="FQY334" s="2"/>
      <c r="FQZ334" s="2"/>
      <c r="FRA334" s="2"/>
      <c r="FRB334" s="2"/>
      <c r="FRC334" s="2"/>
      <c r="FRD334" s="2"/>
      <c r="FRE334" s="2"/>
      <c r="FRF334" s="2"/>
      <c r="FRG334" s="2"/>
      <c r="FRH334" s="2"/>
      <c r="FRI334" s="2"/>
      <c r="FRJ334" s="2"/>
      <c r="FRK334" s="2"/>
      <c r="FRL334" s="2"/>
      <c r="FRM334" s="2"/>
      <c r="FRN334" s="2"/>
      <c r="FRO334" s="2"/>
      <c r="FRP334" s="2"/>
      <c r="FRQ334" s="2"/>
      <c r="FRR334" s="2"/>
      <c r="FRS334" s="2"/>
      <c r="FRT334" s="2"/>
      <c r="FRU334" s="2"/>
      <c r="FRV334" s="2"/>
      <c r="FRW334" s="2"/>
      <c r="FRX334" s="2"/>
      <c r="FRY334" s="2"/>
      <c r="FRZ334" s="2"/>
      <c r="FSA334" s="2"/>
      <c r="FSB334" s="2"/>
      <c r="FSC334" s="2"/>
      <c r="FSD334" s="2"/>
      <c r="FSE334" s="2"/>
      <c r="FSF334" s="2"/>
      <c r="FSG334" s="2"/>
      <c r="FSH334" s="2"/>
      <c r="FSI334" s="2"/>
      <c r="FSJ334" s="2"/>
      <c r="FSK334" s="2"/>
      <c r="FSL334" s="2"/>
      <c r="FSM334" s="2"/>
      <c r="FSN334" s="2"/>
      <c r="FSO334" s="2"/>
      <c r="FSP334" s="2"/>
      <c r="FSQ334" s="2"/>
      <c r="FSR334" s="2"/>
      <c r="FSS334" s="2"/>
      <c r="FST334" s="2"/>
      <c r="FSU334" s="2"/>
      <c r="FSV334" s="2"/>
      <c r="FSW334" s="2"/>
      <c r="FSX334" s="2"/>
      <c r="FSY334" s="2"/>
      <c r="FSZ334" s="2"/>
      <c r="FTA334" s="2"/>
      <c r="FTB334" s="2"/>
      <c r="FTC334" s="2"/>
      <c r="FTD334" s="2"/>
      <c r="FTE334" s="2"/>
      <c r="FTF334" s="2"/>
      <c r="FTG334" s="2"/>
      <c r="FTH334" s="2"/>
      <c r="FTI334" s="2"/>
      <c r="FTJ334" s="2"/>
      <c r="FTK334" s="2"/>
      <c r="FTL334" s="2"/>
      <c r="FTM334" s="2"/>
      <c r="FTN334" s="2"/>
      <c r="FTO334" s="2"/>
      <c r="FTP334" s="2"/>
      <c r="FTQ334" s="2"/>
      <c r="FTR334" s="2"/>
      <c r="FTS334" s="2"/>
      <c r="FTT334" s="2"/>
      <c r="FTU334" s="2"/>
      <c r="FTV334" s="2"/>
      <c r="FTW334" s="2"/>
      <c r="FTX334" s="2"/>
      <c r="FTY334" s="2"/>
      <c r="FTZ334" s="2"/>
      <c r="FUA334" s="2"/>
      <c r="FUB334" s="2"/>
      <c r="FUC334" s="2"/>
      <c r="FUD334" s="2"/>
      <c r="FUE334" s="2"/>
      <c r="FUF334" s="2"/>
      <c r="FUG334" s="2"/>
      <c r="FUH334" s="2"/>
      <c r="FUI334" s="2"/>
      <c r="FUJ334" s="2"/>
      <c r="FUK334" s="2"/>
      <c r="FUL334" s="2"/>
      <c r="FUM334" s="2"/>
      <c r="FUN334" s="2"/>
      <c r="FUO334" s="2"/>
      <c r="FUP334" s="2"/>
      <c r="FUQ334" s="2"/>
      <c r="FUR334" s="2"/>
      <c r="FUS334" s="2"/>
      <c r="FUT334" s="2"/>
      <c r="FUU334" s="2"/>
      <c r="FUV334" s="2"/>
      <c r="FUW334" s="2"/>
      <c r="FUX334" s="2"/>
      <c r="FUY334" s="2"/>
      <c r="FUZ334" s="2"/>
      <c r="FVA334" s="2"/>
      <c r="FVB334" s="2"/>
      <c r="FVC334" s="2"/>
      <c r="FVD334" s="2"/>
      <c r="FVE334" s="2"/>
      <c r="FVF334" s="2"/>
      <c r="FVG334" s="2"/>
      <c r="FVH334" s="2"/>
      <c r="FVI334" s="2"/>
      <c r="FVJ334" s="2"/>
      <c r="FVK334" s="2"/>
      <c r="FVL334" s="2"/>
      <c r="FVM334" s="2"/>
      <c r="FVN334" s="2"/>
      <c r="FVO334" s="2"/>
      <c r="FVP334" s="2"/>
      <c r="FVQ334" s="2"/>
      <c r="FVR334" s="2"/>
      <c r="FVS334" s="2"/>
      <c r="FVT334" s="2"/>
      <c r="FVU334" s="2"/>
      <c r="FVV334" s="2"/>
      <c r="FVW334" s="2"/>
      <c r="FVX334" s="2"/>
      <c r="FVY334" s="2"/>
      <c r="FVZ334" s="2"/>
      <c r="FWA334" s="2"/>
      <c r="FWB334" s="2"/>
      <c r="FWC334" s="2"/>
      <c r="FWD334" s="2"/>
      <c r="FWE334" s="2"/>
      <c r="FWF334" s="2"/>
      <c r="FWG334" s="2"/>
      <c r="FWH334" s="2"/>
      <c r="FWI334" s="2"/>
      <c r="FWJ334" s="2"/>
      <c r="FWK334" s="2"/>
      <c r="FWL334" s="2"/>
      <c r="FWM334" s="2"/>
      <c r="FWN334" s="2"/>
      <c r="FWO334" s="2"/>
      <c r="FWP334" s="2"/>
      <c r="FWQ334" s="2"/>
      <c r="FWR334" s="2"/>
      <c r="FWS334" s="2"/>
      <c r="FWT334" s="2"/>
      <c r="FWU334" s="2"/>
      <c r="FWV334" s="2"/>
      <c r="FWW334" s="2"/>
      <c r="FWX334" s="2"/>
      <c r="FWY334" s="2"/>
      <c r="FWZ334" s="2"/>
      <c r="FXA334" s="2"/>
      <c r="FXB334" s="2"/>
      <c r="FXC334" s="2"/>
      <c r="FXD334" s="2"/>
      <c r="FXE334" s="2"/>
      <c r="FXF334" s="2"/>
      <c r="FXG334" s="2"/>
      <c r="FXH334" s="2"/>
      <c r="FXI334" s="2"/>
      <c r="FXJ334" s="2"/>
      <c r="FXK334" s="2"/>
      <c r="FXL334" s="2"/>
      <c r="FXM334" s="2"/>
      <c r="FXN334" s="2"/>
      <c r="FXO334" s="2"/>
      <c r="FXP334" s="2"/>
      <c r="FXQ334" s="2"/>
      <c r="FXR334" s="2"/>
      <c r="FXS334" s="2"/>
      <c r="FXT334" s="2"/>
      <c r="FXU334" s="2"/>
      <c r="FXV334" s="2"/>
      <c r="FXW334" s="2"/>
      <c r="FXX334" s="2"/>
      <c r="FXY334" s="2"/>
      <c r="FXZ334" s="2"/>
      <c r="FYA334" s="2"/>
      <c r="FYB334" s="2"/>
      <c r="FYC334" s="2"/>
      <c r="FYD334" s="2"/>
      <c r="FYE334" s="2"/>
      <c r="FYF334" s="2"/>
      <c r="FYG334" s="2"/>
      <c r="FYH334" s="2"/>
      <c r="FYI334" s="2"/>
      <c r="FYJ334" s="2"/>
      <c r="FYK334" s="2"/>
      <c r="FYL334" s="2"/>
      <c r="FYM334" s="2"/>
      <c r="FYN334" s="2"/>
      <c r="FYO334" s="2"/>
      <c r="FYP334" s="2"/>
      <c r="FYQ334" s="2"/>
      <c r="FYR334" s="2"/>
      <c r="FYS334" s="2"/>
      <c r="FYT334" s="2"/>
      <c r="FYU334" s="2"/>
      <c r="FYV334" s="2"/>
      <c r="FYW334" s="2"/>
      <c r="FYX334" s="2"/>
      <c r="FYY334" s="2"/>
      <c r="FYZ334" s="2"/>
      <c r="FZA334" s="2"/>
      <c r="FZB334" s="2"/>
      <c r="FZC334" s="2"/>
      <c r="FZD334" s="2"/>
      <c r="FZE334" s="2"/>
      <c r="FZF334" s="2"/>
      <c r="FZG334" s="2"/>
      <c r="FZH334" s="2"/>
      <c r="FZI334" s="2"/>
      <c r="FZJ334" s="2"/>
      <c r="FZK334" s="2"/>
      <c r="FZL334" s="2"/>
      <c r="FZM334" s="2"/>
      <c r="FZN334" s="2"/>
      <c r="FZO334" s="2"/>
      <c r="FZP334" s="2"/>
      <c r="FZQ334" s="2"/>
      <c r="FZR334" s="2"/>
      <c r="FZS334" s="2"/>
      <c r="FZT334" s="2"/>
      <c r="FZU334" s="2"/>
      <c r="FZV334" s="2"/>
      <c r="FZW334" s="2"/>
      <c r="FZX334" s="2"/>
      <c r="FZY334" s="2"/>
      <c r="FZZ334" s="2"/>
      <c r="GAA334" s="2"/>
      <c r="GAB334" s="2"/>
      <c r="GAC334" s="2"/>
      <c r="GAD334" s="2"/>
      <c r="GAE334" s="2"/>
      <c r="GAF334" s="2"/>
      <c r="GAG334" s="2"/>
      <c r="GAH334" s="2"/>
      <c r="GAI334" s="2"/>
      <c r="GAJ334" s="2"/>
      <c r="GAK334" s="2"/>
      <c r="GAL334" s="2"/>
      <c r="GAM334" s="2"/>
      <c r="GAN334" s="2"/>
      <c r="GAO334" s="2"/>
      <c r="GAP334" s="2"/>
      <c r="GAQ334" s="2"/>
      <c r="GAR334" s="2"/>
      <c r="GAS334" s="2"/>
      <c r="GAT334" s="2"/>
      <c r="GAU334" s="2"/>
      <c r="GAV334" s="2"/>
      <c r="GAW334" s="2"/>
      <c r="GAX334" s="2"/>
      <c r="GAY334" s="2"/>
      <c r="GAZ334" s="2"/>
      <c r="GBA334" s="2"/>
      <c r="GBB334" s="2"/>
      <c r="GBC334" s="2"/>
      <c r="GBD334" s="2"/>
      <c r="GBE334" s="2"/>
      <c r="GBF334" s="2"/>
      <c r="GBG334" s="2"/>
      <c r="GBH334" s="2"/>
      <c r="GBI334" s="2"/>
      <c r="GBJ334" s="2"/>
      <c r="GBK334" s="2"/>
      <c r="GBL334" s="2"/>
      <c r="GBM334" s="2"/>
      <c r="GBN334" s="2"/>
      <c r="GBO334" s="2"/>
      <c r="GBP334" s="2"/>
      <c r="GBQ334" s="2"/>
      <c r="GBR334" s="2"/>
      <c r="GBS334" s="2"/>
      <c r="GBT334" s="2"/>
      <c r="GBU334" s="2"/>
      <c r="GBV334" s="2"/>
      <c r="GBW334" s="2"/>
      <c r="GBX334" s="2"/>
      <c r="GBY334" s="2"/>
      <c r="GBZ334" s="2"/>
      <c r="GCA334" s="2"/>
      <c r="GCB334" s="2"/>
      <c r="GCC334" s="2"/>
      <c r="GCD334" s="2"/>
      <c r="GCE334" s="2"/>
      <c r="GCF334" s="2"/>
      <c r="GCG334" s="2"/>
      <c r="GCH334" s="2"/>
      <c r="GCI334" s="2"/>
      <c r="GCJ334" s="2"/>
      <c r="GCK334" s="2"/>
      <c r="GCL334" s="2"/>
      <c r="GCM334" s="2"/>
      <c r="GCN334" s="2"/>
      <c r="GCO334" s="2"/>
      <c r="GCP334" s="2"/>
      <c r="GCQ334" s="2"/>
      <c r="GCR334" s="2"/>
      <c r="GCS334" s="2"/>
      <c r="GCT334" s="2"/>
      <c r="GCU334" s="2"/>
      <c r="GCV334" s="2"/>
      <c r="GCW334" s="2"/>
      <c r="GCX334" s="2"/>
      <c r="GCY334" s="2"/>
      <c r="GCZ334" s="2"/>
      <c r="GDA334" s="2"/>
      <c r="GDB334" s="2"/>
      <c r="GDC334" s="2"/>
      <c r="GDD334" s="2"/>
      <c r="GDE334" s="2"/>
      <c r="GDF334" s="2"/>
      <c r="GDG334" s="2"/>
      <c r="GDH334" s="2"/>
      <c r="GDI334" s="2"/>
      <c r="GDJ334" s="2"/>
      <c r="GDK334" s="2"/>
      <c r="GDL334" s="2"/>
      <c r="GDM334" s="2"/>
      <c r="GDN334" s="2"/>
      <c r="GDO334" s="2"/>
      <c r="GDP334" s="2"/>
      <c r="GDQ334" s="2"/>
      <c r="GDR334" s="2"/>
      <c r="GDS334" s="2"/>
      <c r="GDT334" s="2"/>
      <c r="GDU334" s="2"/>
      <c r="GDV334" s="2"/>
      <c r="GDW334" s="2"/>
      <c r="GDX334" s="2"/>
      <c r="GDY334" s="2"/>
      <c r="GDZ334" s="2"/>
      <c r="GEA334" s="2"/>
      <c r="GEB334" s="2"/>
      <c r="GEC334" s="2"/>
      <c r="GED334" s="2"/>
      <c r="GEE334" s="2"/>
      <c r="GEF334" s="2"/>
      <c r="GEG334" s="2"/>
      <c r="GEH334" s="2"/>
      <c r="GEI334" s="2"/>
      <c r="GEJ334" s="2"/>
      <c r="GEK334" s="2"/>
      <c r="GEL334" s="2"/>
      <c r="GEM334" s="2"/>
      <c r="GEN334" s="2"/>
      <c r="GEO334" s="2"/>
      <c r="GEP334" s="2"/>
      <c r="GEQ334" s="2"/>
      <c r="GER334" s="2"/>
      <c r="GES334" s="2"/>
      <c r="GET334" s="2"/>
      <c r="GEU334" s="2"/>
      <c r="GEV334" s="2"/>
      <c r="GEW334" s="2"/>
      <c r="GEX334" s="2"/>
      <c r="GEY334" s="2"/>
      <c r="GEZ334" s="2"/>
      <c r="GFA334" s="2"/>
      <c r="GFB334" s="2"/>
      <c r="GFC334" s="2"/>
      <c r="GFD334" s="2"/>
      <c r="GFE334" s="2"/>
      <c r="GFF334" s="2"/>
      <c r="GFG334" s="2"/>
      <c r="GFH334" s="2"/>
      <c r="GFI334" s="2"/>
      <c r="GFJ334" s="2"/>
      <c r="GFK334" s="2"/>
      <c r="GFL334" s="2"/>
      <c r="GFM334" s="2"/>
      <c r="GFN334" s="2"/>
      <c r="GFO334" s="2"/>
      <c r="GFP334" s="2"/>
      <c r="GFQ334" s="2"/>
      <c r="GFR334" s="2"/>
      <c r="GFS334" s="2"/>
      <c r="GFT334" s="2"/>
      <c r="GFU334" s="2"/>
      <c r="GFV334" s="2"/>
      <c r="GFW334" s="2"/>
      <c r="GFX334" s="2"/>
      <c r="GFY334" s="2"/>
      <c r="GFZ334" s="2"/>
      <c r="GGA334" s="2"/>
      <c r="GGB334" s="2"/>
      <c r="GGC334" s="2"/>
      <c r="GGD334" s="2"/>
      <c r="GGE334" s="2"/>
      <c r="GGF334" s="2"/>
      <c r="GGG334" s="2"/>
      <c r="GGH334" s="2"/>
      <c r="GGI334" s="2"/>
      <c r="GGJ334" s="2"/>
      <c r="GGK334" s="2"/>
      <c r="GGL334" s="2"/>
      <c r="GGM334" s="2"/>
      <c r="GGN334" s="2"/>
      <c r="GGO334" s="2"/>
      <c r="GGP334" s="2"/>
      <c r="GGQ334" s="2"/>
      <c r="GGR334" s="2"/>
      <c r="GGS334" s="2"/>
      <c r="GGT334" s="2"/>
      <c r="GGU334" s="2"/>
      <c r="GGV334" s="2"/>
      <c r="GGW334" s="2"/>
      <c r="GGX334" s="2"/>
      <c r="GGY334" s="2"/>
      <c r="GGZ334" s="2"/>
      <c r="GHA334" s="2"/>
      <c r="GHB334" s="2"/>
      <c r="GHC334" s="2"/>
      <c r="GHD334" s="2"/>
      <c r="GHE334" s="2"/>
      <c r="GHF334" s="2"/>
      <c r="GHG334" s="2"/>
      <c r="GHH334" s="2"/>
      <c r="GHI334" s="2"/>
      <c r="GHJ334" s="2"/>
      <c r="GHK334" s="2"/>
      <c r="GHL334" s="2"/>
      <c r="GHM334" s="2"/>
      <c r="GHN334" s="2"/>
      <c r="GHO334" s="2"/>
      <c r="GHP334" s="2"/>
      <c r="GHQ334" s="2"/>
      <c r="GHR334" s="2"/>
      <c r="GHS334" s="2"/>
      <c r="GHT334" s="2"/>
      <c r="GHU334" s="2"/>
      <c r="GHV334" s="2"/>
      <c r="GHW334" s="2"/>
      <c r="GHX334" s="2"/>
      <c r="GHY334" s="2"/>
      <c r="GHZ334" s="2"/>
      <c r="GIA334" s="2"/>
      <c r="GIB334" s="2"/>
      <c r="GIC334" s="2"/>
      <c r="GID334" s="2"/>
      <c r="GIE334" s="2"/>
      <c r="GIF334" s="2"/>
      <c r="GIG334" s="2"/>
      <c r="GIH334" s="2"/>
      <c r="GII334" s="2"/>
      <c r="GIJ334" s="2"/>
      <c r="GIK334" s="2"/>
      <c r="GIL334" s="2"/>
      <c r="GIM334" s="2"/>
      <c r="GIN334" s="2"/>
      <c r="GIO334" s="2"/>
      <c r="GIP334" s="2"/>
      <c r="GIQ334" s="2"/>
      <c r="GIR334" s="2"/>
      <c r="GIS334" s="2"/>
      <c r="GIT334" s="2"/>
      <c r="GIU334" s="2"/>
      <c r="GIV334" s="2"/>
      <c r="GIW334" s="2"/>
      <c r="GIX334" s="2"/>
      <c r="GIY334" s="2"/>
      <c r="GIZ334" s="2"/>
      <c r="GJA334" s="2"/>
      <c r="GJB334" s="2"/>
      <c r="GJC334" s="2"/>
      <c r="GJD334" s="2"/>
      <c r="GJE334" s="2"/>
      <c r="GJF334" s="2"/>
      <c r="GJG334" s="2"/>
      <c r="GJH334" s="2"/>
      <c r="GJI334" s="2"/>
      <c r="GJJ334" s="2"/>
      <c r="GJK334" s="2"/>
      <c r="GJL334" s="2"/>
      <c r="GJM334" s="2"/>
      <c r="GJN334" s="2"/>
      <c r="GJO334" s="2"/>
      <c r="GJP334" s="2"/>
      <c r="GJQ334" s="2"/>
      <c r="GJR334" s="2"/>
      <c r="GJS334" s="2"/>
      <c r="GJT334" s="2"/>
      <c r="GJU334" s="2"/>
      <c r="GJV334" s="2"/>
      <c r="GJW334" s="2"/>
      <c r="GJX334" s="2"/>
      <c r="GJY334" s="2"/>
      <c r="GJZ334" s="2"/>
      <c r="GKA334" s="2"/>
      <c r="GKB334" s="2"/>
      <c r="GKC334" s="2"/>
      <c r="GKD334" s="2"/>
      <c r="GKE334" s="2"/>
      <c r="GKF334" s="2"/>
      <c r="GKG334" s="2"/>
      <c r="GKH334" s="2"/>
      <c r="GKI334" s="2"/>
      <c r="GKJ334" s="2"/>
      <c r="GKK334" s="2"/>
      <c r="GKL334" s="2"/>
      <c r="GKM334" s="2"/>
      <c r="GKN334" s="2"/>
      <c r="GKO334" s="2"/>
      <c r="GKP334" s="2"/>
      <c r="GKQ334" s="2"/>
      <c r="GKR334" s="2"/>
      <c r="GKS334" s="2"/>
      <c r="GKT334" s="2"/>
      <c r="GKU334" s="2"/>
      <c r="GKV334" s="2"/>
      <c r="GKW334" s="2"/>
      <c r="GKX334" s="2"/>
      <c r="GKY334" s="2"/>
      <c r="GKZ334" s="2"/>
      <c r="GLA334" s="2"/>
      <c r="GLB334" s="2"/>
      <c r="GLC334" s="2"/>
      <c r="GLD334" s="2"/>
      <c r="GLE334" s="2"/>
      <c r="GLF334" s="2"/>
      <c r="GLG334" s="2"/>
      <c r="GLH334" s="2"/>
      <c r="GLI334" s="2"/>
      <c r="GLJ334" s="2"/>
      <c r="GLK334" s="2"/>
      <c r="GLL334" s="2"/>
      <c r="GLM334" s="2"/>
      <c r="GLN334" s="2"/>
      <c r="GLO334" s="2"/>
      <c r="GLP334" s="2"/>
      <c r="GLQ334" s="2"/>
      <c r="GLR334" s="2"/>
      <c r="GLS334" s="2"/>
      <c r="GLT334" s="2"/>
      <c r="GLU334" s="2"/>
      <c r="GLV334" s="2"/>
      <c r="GLW334" s="2"/>
      <c r="GLX334" s="2"/>
      <c r="GLY334" s="2"/>
      <c r="GLZ334" s="2"/>
      <c r="GMA334" s="2"/>
      <c r="GMB334" s="2"/>
      <c r="GMC334" s="2"/>
      <c r="GMD334" s="2"/>
      <c r="GME334" s="2"/>
      <c r="GMF334" s="2"/>
      <c r="GMG334" s="2"/>
      <c r="GMH334" s="2"/>
      <c r="GMI334" s="2"/>
      <c r="GMJ334" s="2"/>
      <c r="GMK334" s="2"/>
      <c r="GML334" s="2"/>
      <c r="GMM334" s="2"/>
      <c r="GMN334" s="2"/>
      <c r="GMO334" s="2"/>
      <c r="GMP334" s="2"/>
      <c r="GMQ334" s="2"/>
      <c r="GMR334" s="2"/>
      <c r="GMS334" s="2"/>
      <c r="GMT334" s="2"/>
      <c r="GMU334" s="2"/>
      <c r="GMV334" s="2"/>
      <c r="GMW334" s="2"/>
      <c r="GMX334" s="2"/>
      <c r="GMY334" s="2"/>
      <c r="GMZ334" s="2"/>
      <c r="GNA334" s="2"/>
      <c r="GNB334" s="2"/>
      <c r="GNC334" s="2"/>
      <c r="GND334" s="2"/>
      <c r="GNE334" s="2"/>
      <c r="GNF334" s="2"/>
      <c r="GNG334" s="2"/>
      <c r="GNH334" s="2"/>
      <c r="GNI334" s="2"/>
      <c r="GNJ334" s="2"/>
      <c r="GNK334" s="2"/>
      <c r="GNL334" s="2"/>
      <c r="GNM334" s="2"/>
      <c r="GNN334" s="2"/>
      <c r="GNO334" s="2"/>
      <c r="GNP334" s="2"/>
      <c r="GNQ334" s="2"/>
      <c r="GNR334" s="2"/>
      <c r="GNS334" s="2"/>
      <c r="GNT334" s="2"/>
      <c r="GNU334" s="2"/>
      <c r="GNV334" s="2"/>
      <c r="GNW334" s="2"/>
      <c r="GNX334" s="2"/>
      <c r="GNY334" s="2"/>
      <c r="GNZ334" s="2"/>
      <c r="GOA334" s="2"/>
      <c r="GOB334" s="2"/>
      <c r="GOC334" s="2"/>
      <c r="GOD334" s="2"/>
      <c r="GOE334" s="2"/>
      <c r="GOF334" s="2"/>
      <c r="GOG334" s="2"/>
      <c r="GOH334" s="2"/>
      <c r="GOI334" s="2"/>
      <c r="GOJ334" s="2"/>
      <c r="GOK334" s="2"/>
      <c r="GOL334" s="2"/>
      <c r="GOM334" s="2"/>
      <c r="GON334" s="2"/>
      <c r="GOO334" s="2"/>
      <c r="GOP334" s="2"/>
      <c r="GOQ334" s="2"/>
      <c r="GOR334" s="2"/>
      <c r="GOS334" s="2"/>
      <c r="GOT334" s="2"/>
      <c r="GOU334" s="2"/>
      <c r="GOV334" s="2"/>
      <c r="GOW334" s="2"/>
      <c r="GOX334" s="2"/>
      <c r="GOY334" s="2"/>
      <c r="GOZ334" s="2"/>
      <c r="GPA334" s="2"/>
      <c r="GPB334" s="2"/>
      <c r="GPC334" s="2"/>
      <c r="GPD334" s="2"/>
      <c r="GPE334" s="2"/>
      <c r="GPF334" s="2"/>
      <c r="GPG334" s="2"/>
      <c r="GPH334" s="2"/>
      <c r="GPI334" s="2"/>
      <c r="GPJ334" s="2"/>
      <c r="GPK334" s="2"/>
      <c r="GPL334" s="2"/>
      <c r="GPM334" s="2"/>
      <c r="GPN334" s="2"/>
      <c r="GPO334" s="2"/>
      <c r="GPP334" s="2"/>
      <c r="GPQ334" s="2"/>
      <c r="GPR334" s="2"/>
      <c r="GPS334" s="2"/>
      <c r="GPT334" s="2"/>
      <c r="GPU334" s="2"/>
      <c r="GPV334" s="2"/>
      <c r="GPW334" s="2"/>
      <c r="GPX334" s="2"/>
      <c r="GPY334" s="2"/>
      <c r="GPZ334" s="2"/>
      <c r="GQA334" s="2"/>
      <c r="GQB334" s="2"/>
      <c r="GQC334" s="2"/>
      <c r="GQD334" s="2"/>
      <c r="GQE334" s="2"/>
      <c r="GQF334" s="2"/>
      <c r="GQG334" s="2"/>
      <c r="GQH334" s="2"/>
      <c r="GQI334" s="2"/>
      <c r="GQJ334" s="2"/>
      <c r="GQK334" s="2"/>
      <c r="GQL334" s="2"/>
      <c r="GQM334" s="2"/>
      <c r="GQN334" s="2"/>
      <c r="GQO334" s="2"/>
      <c r="GQP334" s="2"/>
      <c r="GQQ334" s="2"/>
      <c r="GQR334" s="2"/>
      <c r="GQS334" s="2"/>
      <c r="GQT334" s="2"/>
      <c r="GQU334" s="2"/>
      <c r="GQV334" s="2"/>
      <c r="GQW334" s="2"/>
      <c r="GQX334" s="2"/>
      <c r="GQY334" s="2"/>
      <c r="GQZ334" s="2"/>
      <c r="GRA334" s="2"/>
      <c r="GRB334" s="2"/>
      <c r="GRC334" s="2"/>
      <c r="GRD334" s="2"/>
      <c r="GRE334" s="2"/>
      <c r="GRF334" s="2"/>
      <c r="GRG334" s="2"/>
      <c r="GRH334" s="2"/>
      <c r="GRI334" s="2"/>
      <c r="GRJ334" s="2"/>
      <c r="GRK334" s="2"/>
      <c r="GRL334" s="2"/>
      <c r="GRM334" s="2"/>
      <c r="GRN334" s="2"/>
      <c r="GRO334" s="2"/>
      <c r="GRP334" s="2"/>
      <c r="GRQ334" s="2"/>
      <c r="GRR334" s="2"/>
      <c r="GRS334" s="2"/>
      <c r="GRT334" s="2"/>
      <c r="GRU334" s="2"/>
      <c r="GRV334" s="2"/>
      <c r="GRW334" s="2"/>
      <c r="GRX334" s="2"/>
      <c r="GRY334" s="2"/>
      <c r="GRZ334" s="2"/>
      <c r="GSA334" s="2"/>
      <c r="GSB334" s="2"/>
      <c r="GSC334" s="2"/>
      <c r="GSD334" s="2"/>
      <c r="GSE334" s="2"/>
      <c r="GSF334" s="2"/>
      <c r="GSG334" s="2"/>
      <c r="GSH334" s="2"/>
      <c r="GSI334" s="2"/>
      <c r="GSJ334" s="2"/>
      <c r="GSK334" s="2"/>
      <c r="GSL334" s="2"/>
      <c r="GSM334" s="2"/>
      <c r="GSN334" s="2"/>
      <c r="GSO334" s="2"/>
      <c r="GSP334" s="2"/>
      <c r="GSQ334" s="2"/>
      <c r="GSR334" s="2"/>
      <c r="GSS334" s="2"/>
      <c r="GST334" s="2"/>
      <c r="GSU334" s="2"/>
      <c r="GSV334" s="2"/>
      <c r="GSW334" s="2"/>
      <c r="GSX334" s="2"/>
      <c r="GSY334" s="2"/>
      <c r="GSZ334" s="2"/>
      <c r="GTA334" s="2"/>
      <c r="GTB334" s="2"/>
      <c r="GTC334" s="2"/>
      <c r="GTD334" s="2"/>
      <c r="GTE334" s="2"/>
      <c r="GTF334" s="2"/>
      <c r="GTG334" s="2"/>
      <c r="GTH334" s="2"/>
      <c r="GTI334" s="2"/>
      <c r="GTJ334" s="2"/>
      <c r="GTK334" s="2"/>
      <c r="GTL334" s="2"/>
      <c r="GTM334" s="2"/>
      <c r="GTN334" s="2"/>
      <c r="GTO334" s="2"/>
      <c r="GTP334" s="2"/>
      <c r="GTQ334" s="2"/>
      <c r="GTR334" s="2"/>
      <c r="GTS334" s="2"/>
      <c r="GTT334" s="2"/>
      <c r="GTU334" s="2"/>
      <c r="GTV334" s="2"/>
      <c r="GTW334" s="2"/>
      <c r="GTX334" s="2"/>
      <c r="GTY334" s="2"/>
      <c r="GTZ334" s="2"/>
      <c r="GUA334" s="2"/>
      <c r="GUB334" s="2"/>
      <c r="GUC334" s="2"/>
      <c r="GUD334" s="2"/>
      <c r="GUE334" s="2"/>
      <c r="GUF334" s="2"/>
      <c r="GUG334" s="2"/>
      <c r="GUH334" s="2"/>
      <c r="GUI334" s="2"/>
      <c r="GUJ334" s="2"/>
      <c r="GUK334" s="2"/>
      <c r="GUL334" s="2"/>
      <c r="GUM334" s="2"/>
      <c r="GUN334" s="2"/>
      <c r="GUO334" s="2"/>
      <c r="GUP334" s="2"/>
      <c r="GUQ334" s="2"/>
      <c r="GUR334" s="2"/>
      <c r="GUS334" s="2"/>
      <c r="GUT334" s="2"/>
      <c r="GUU334" s="2"/>
      <c r="GUV334" s="2"/>
      <c r="GUW334" s="2"/>
      <c r="GUX334" s="2"/>
      <c r="GUY334" s="2"/>
      <c r="GUZ334" s="2"/>
      <c r="GVA334" s="2"/>
      <c r="GVB334" s="2"/>
      <c r="GVC334" s="2"/>
      <c r="GVD334" s="2"/>
      <c r="GVE334" s="2"/>
      <c r="GVF334" s="2"/>
      <c r="GVG334" s="2"/>
      <c r="GVH334" s="2"/>
      <c r="GVI334" s="2"/>
      <c r="GVJ334" s="2"/>
      <c r="GVK334" s="2"/>
      <c r="GVL334" s="2"/>
      <c r="GVM334" s="2"/>
      <c r="GVN334" s="2"/>
      <c r="GVO334" s="2"/>
      <c r="GVP334" s="2"/>
      <c r="GVQ334" s="2"/>
      <c r="GVR334" s="2"/>
      <c r="GVS334" s="2"/>
      <c r="GVT334" s="2"/>
      <c r="GVU334" s="2"/>
      <c r="GVV334" s="2"/>
      <c r="GVW334" s="2"/>
      <c r="GVX334" s="2"/>
      <c r="GVY334" s="2"/>
      <c r="GVZ334" s="2"/>
      <c r="GWA334" s="2"/>
      <c r="GWB334" s="2"/>
      <c r="GWC334" s="2"/>
      <c r="GWD334" s="2"/>
      <c r="GWE334" s="2"/>
      <c r="GWF334" s="2"/>
      <c r="GWG334" s="2"/>
      <c r="GWH334" s="2"/>
      <c r="GWI334" s="2"/>
      <c r="GWJ334" s="2"/>
      <c r="GWK334" s="2"/>
      <c r="GWL334" s="2"/>
      <c r="GWM334" s="2"/>
      <c r="GWN334" s="2"/>
      <c r="GWO334" s="2"/>
      <c r="GWP334" s="2"/>
      <c r="GWQ334" s="2"/>
      <c r="GWR334" s="2"/>
      <c r="GWS334" s="2"/>
      <c r="GWT334" s="2"/>
      <c r="GWU334" s="2"/>
      <c r="GWV334" s="2"/>
      <c r="GWW334" s="2"/>
      <c r="GWX334" s="2"/>
      <c r="GWY334" s="2"/>
      <c r="GWZ334" s="2"/>
      <c r="GXA334" s="2"/>
      <c r="GXB334" s="2"/>
      <c r="GXC334" s="2"/>
      <c r="GXD334" s="2"/>
      <c r="GXE334" s="2"/>
      <c r="GXF334" s="2"/>
      <c r="GXG334" s="2"/>
      <c r="GXH334" s="2"/>
      <c r="GXI334" s="2"/>
      <c r="GXJ334" s="2"/>
      <c r="GXK334" s="2"/>
      <c r="GXL334" s="2"/>
      <c r="GXM334" s="2"/>
      <c r="GXN334" s="2"/>
      <c r="GXO334" s="2"/>
      <c r="GXP334" s="2"/>
      <c r="GXQ334" s="2"/>
      <c r="GXR334" s="2"/>
      <c r="GXS334" s="2"/>
      <c r="GXT334" s="2"/>
      <c r="GXU334" s="2"/>
      <c r="GXV334" s="2"/>
      <c r="GXW334" s="2"/>
      <c r="GXX334" s="2"/>
      <c r="GXY334" s="2"/>
      <c r="GXZ334" s="2"/>
      <c r="GYA334" s="2"/>
      <c r="GYB334" s="2"/>
      <c r="GYC334" s="2"/>
      <c r="GYD334" s="2"/>
      <c r="GYE334" s="2"/>
      <c r="GYF334" s="2"/>
      <c r="GYG334" s="2"/>
      <c r="GYH334" s="2"/>
      <c r="GYI334" s="2"/>
      <c r="GYJ334" s="2"/>
      <c r="GYK334" s="2"/>
      <c r="GYL334" s="2"/>
      <c r="GYM334" s="2"/>
      <c r="GYN334" s="2"/>
      <c r="GYO334" s="2"/>
      <c r="GYP334" s="2"/>
      <c r="GYQ334" s="2"/>
      <c r="GYR334" s="2"/>
      <c r="GYS334" s="2"/>
      <c r="GYT334" s="2"/>
      <c r="GYU334" s="2"/>
      <c r="GYV334" s="2"/>
      <c r="GYW334" s="2"/>
      <c r="GYX334" s="2"/>
      <c r="GYY334" s="2"/>
      <c r="GYZ334" s="2"/>
      <c r="GZA334" s="2"/>
      <c r="GZB334" s="2"/>
      <c r="GZC334" s="2"/>
      <c r="GZD334" s="2"/>
      <c r="GZE334" s="2"/>
      <c r="GZF334" s="2"/>
      <c r="GZG334" s="2"/>
      <c r="GZH334" s="2"/>
      <c r="GZI334" s="2"/>
      <c r="GZJ334" s="2"/>
      <c r="GZK334" s="2"/>
      <c r="GZL334" s="2"/>
      <c r="GZM334" s="2"/>
      <c r="GZN334" s="2"/>
      <c r="GZO334" s="2"/>
      <c r="GZP334" s="2"/>
      <c r="GZQ334" s="2"/>
      <c r="GZR334" s="2"/>
      <c r="GZS334" s="2"/>
      <c r="GZT334" s="2"/>
      <c r="GZU334" s="2"/>
      <c r="GZV334" s="2"/>
      <c r="GZW334" s="2"/>
      <c r="GZX334" s="2"/>
      <c r="GZY334" s="2"/>
      <c r="GZZ334" s="2"/>
      <c r="HAA334" s="2"/>
      <c r="HAB334" s="2"/>
      <c r="HAC334" s="2"/>
      <c r="HAD334" s="2"/>
      <c r="HAE334" s="2"/>
      <c r="HAF334" s="2"/>
      <c r="HAG334" s="2"/>
      <c r="HAH334" s="2"/>
      <c r="HAI334" s="2"/>
      <c r="HAJ334" s="2"/>
      <c r="HAK334" s="2"/>
      <c r="HAL334" s="2"/>
      <c r="HAM334" s="2"/>
      <c r="HAN334" s="2"/>
      <c r="HAO334" s="2"/>
      <c r="HAP334" s="2"/>
      <c r="HAQ334" s="2"/>
      <c r="HAR334" s="2"/>
      <c r="HAS334" s="2"/>
      <c r="HAT334" s="2"/>
      <c r="HAU334" s="2"/>
      <c r="HAV334" s="2"/>
      <c r="HAW334" s="2"/>
      <c r="HAX334" s="2"/>
      <c r="HAY334" s="2"/>
      <c r="HAZ334" s="2"/>
      <c r="HBA334" s="2"/>
      <c r="HBB334" s="2"/>
      <c r="HBC334" s="2"/>
      <c r="HBD334" s="2"/>
      <c r="HBE334" s="2"/>
      <c r="HBF334" s="2"/>
      <c r="HBG334" s="2"/>
      <c r="HBH334" s="2"/>
      <c r="HBI334" s="2"/>
      <c r="HBJ334" s="2"/>
      <c r="HBK334" s="2"/>
      <c r="HBL334" s="2"/>
      <c r="HBM334" s="2"/>
      <c r="HBN334" s="2"/>
      <c r="HBO334" s="2"/>
      <c r="HBP334" s="2"/>
      <c r="HBQ334" s="2"/>
      <c r="HBR334" s="2"/>
      <c r="HBS334" s="2"/>
      <c r="HBT334" s="2"/>
      <c r="HBU334" s="2"/>
      <c r="HBV334" s="2"/>
      <c r="HBW334" s="2"/>
      <c r="HBX334" s="2"/>
      <c r="HBY334" s="2"/>
      <c r="HBZ334" s="2"/>
      <c r="HCA334" s="2"/>
      <c r="HCB334" s="2"/>
      <c r="HCC334" s="2"/>
      <c r="HCD334" s="2"/>
      <c r="HCE334" s="2"/>
      <c r="HCF334" s="2"/>
      <c r="HCG334" s="2"/>
      <c r="HCH334" s="2"/>
      <c r="HCI334" s="2"/>
      <c r="HCJ334" s="2"/>
      <c r="HCK334" s="2"/>
      <c r="HCL334" s="2"/>
      <c r="HCM334" s="2"/>
      <c r="HCN334" s="2"/>
      <c r="HCO334" s="2"/>
      <c r="HCP334" s="2"/>
      <c r="HCQ334" s="2"/>
      <c r="HCR334" s="2"/>
      <c r="HCS334" s="2"/>
      <c r="HCT334" s="2"/>
      <c r="HCU334" s="2"/>
      <c r="HCV334" s="2"/>
      <c r="HCW334" s="2"/>
      <c r="HCX334" s="2"/>
      <c r="HCY334" s="2"/>
      <c r="HCZ334" s="2"/>
      <c r="HDA334" s="2"/>
      <c r="HDB334" s="2"/>
      <c r="HDC334" s="2"/>
      <c r="HDD334" s="2"/>
      <c r="HDE334" s="2"/>
      <c r="HDF334" s="2"/>
      <c r="HDG334" s="2"/>
      <c r="HDH334" s="2"/>
      <c r="HDI334" s="2"/>
      <c r="HDJ334" s="2"/>
      <c r="HDK334" s="2"/>
      <c r="HDL334" s="2"/>
      <c r="HDM334" s="2"/>
      <c r="HDN334" s="2"/>
      <c r="HDO334" s="2"/>
      <c r="HDP334" s="2"/>
      <c r="HDQ334" s="2"/>
      <c r="HDR334" s="2"/>
      <c r="HDS334" s="2"/>
      <c r="HDT334" s="2"/>
      <c r="HDU334" s="2"/>
      <c r="HDV334" s="2"/>
      <c r="HDW334" s="2"/>
      <c r="HDX334" s="2"/>
      <c r="HDY334" s="2"/>
      <c r="HDZ334" s="2"/>
      <c r="HEA334" s="2"/>
      <c r="HEB334" s="2"/>
      <c r="HEC334" s="2"/>
      <c r="HED334" s="2"/>
      <c r="HEE334" s="2"/>
      <c r="HEF334" s="2"/>
      <c r="HEG334" s="2"/>
      <c r="HEH334" s="2"/>
      <c r="HEI334" s="2"/>
      <c r="HEJ334" s="2"/>
      <c r="HEK334" s="2"/>
      <c r="HEL334" s="2"/>
      <c r="HEM334" s="2"/>
      <c r="HEN334" s="2"/>
      <c r="HEO334" s="2"/>
      <c r="HEP334" s="2"/>
      <c r="HEQ334" s="2"/>
      <c r="HER334" s="2"/>
      <c r="HES334" s="2"/>
      <c r="HET334" s="2"/>
      <c r="HEU334" s="2"/>
      <c r="HEV334" s="2"/>
      <c r="HEW334" s="2"/>
      <c r="HEX334" s="2"/>
      <c r="HEY334" s="2"/>
      <c r="HEZ334" s="2"/>
      <c r="HFA334" s="2"/>
      <c r="HFB334" s="2"/>
      <c r="HFC334" s="2"/>
      <c r="HFD334" s="2"/>
      <c r="HFE334" s="2"/>
      <c r="HFF334" s="2"/>
      <c r="HFG334" s="2"/>
      <c r="HFH334" s="2"/>
      <c r="HFI334" s="2"/>
      <c r="HFJ334" s="2"/>
      <c r="HFK334" s="2"/>
      <c r="HFL334" s="2"/>
      <c r="HFM334" s="2"/>
      <c r="HFN334" s="2"/>
      <c r="HFO334" s="2"/>
      <c r="HFP334" s="2"/>
      <c r="HFQ334" s="2"/>
      <c r="HFR334" s="2"/>
      <c r="HFS334" s="2"/>
      <c r="HFT334" s="2"/>
      <c r="HFU334" s="2"/>
      <c r="HFV334" s="2"/>
      <c r="HFW334" s="2"/>
      <c r="HFX334" s="2"/>
      <c r="HFY334" s="2"/>
      <c r="HFZ334" s="2"/>
      <c r="HGA334" s="2"/>
      <c r="HGB334" s="2"/>
      <c r="HGC334" s="2"/>
      <c r="HGD334" s="2"/>
      <c r="HGE334" s="2"/>
      <c r="HGF334" s="2"/>
      <c r="HGG334" s="2"/>
      <c r="HGH334" s="2"/>
      <c r="HGI334" s="2"/>
      <c r="HGJ334" s="2"/>
      <c r="HGK334" s="2"/>
      <c r="HGL334" s="2"/>
      <c r="HGM334" s="2"/>
      <c r="HGN334" s="2"/>
      <c r="HGO334" s="2"/>
      <c r="HGP334" s="2"/>
      <c r="HGQ334" s="2"/>
      <c r="HGR334" s="2"/>
      <c r="HGS334" s="2"/>
      <c r="HGT334" s="2"/>
      <c r="HGU334" s="2"/>
      <c r="HGV334" s="2"/>
      <c r="HGW334" s="2"/>
      <c r="HGX334" s="2"/>
      <c r="HGY334" s="2"/>
      <c r="HGZ334" s="2"/>
      <c r="HHA334" s="2"/>
      <c r="HHB334" s="2"/>
      <c r="HHC334" s="2"/>
      <c r="HHD334" s="2"/>
      <c r="HHE334" s="2"/>
      <c r="HHF334" s="2"/>
      <c r="HHG334" s="2"/>
      <c r="HHH334" s="2"/>
      <c r="HHI334" s="2"/>
      <c r="HHJ334" s="2"/>
      <c r="HHK334" s="2"/>
      <c r="HHL334" s="2"/>
      <c r="HHM334" s="2"/>
      <c r="HHN334" s="2"/>
      <c r="HHO334" s="2"/>
      <c r="HHP334" s="2"/>
      <c r="HHQ334" s="2"/>
      <c r="HHR334" s="2"/>
      <c r="HHS334" s="2"/>
      <c r="HHT334" s="2"/>
      <c r="HHU334" s="2"/>
      <c r="HHV334" s="2"/>
      <c r="HHW334" s="2"/>
      <c r="HHX334" s="2"/>
      <c r="HHY334" s="2"/>
      <c r="HHZ334" s="2"/>
      <c r="HIA334" s="2"/>
      <c r="HIB334" s="2"/>
      <c r="HIC334" s="2"/>
      <c r="HID334" s="2"/>
      <c r="HIE334" s="2"/>
      <c r="HIF334" s="2"/>
      <c r="HIG334" s="2"/>
      <c r="HIH334" s="2"/>
      <c r="HII334" s="2"/>
      <c r="HIJ334" s="2"/>
      <c r="HIK334" s="2"/>
      <c r="HIL334" s="2"/>
      <c r="HIM334" s="2"/>
      <c r="HIN334" s="2"/>
      <c r="HIO334" s="2"/>
      <c r="HIP334" s="2"/>
      <c r="HIQ334" s="2"/>
      <c r="HIR334" s="2"/>
      <c r="HIS334" s="2"/>
      <c r="HIT334" s="2"/>
      <c r="HIU334" s="2"/>
      <c r="HIV334" s="2"/>
      <c r="HIW334" s="2"/>
      <c r="HIX334" s="2"/>
      <c r="HIY334" s="2"/>
      <c r="HIZ334" s="2"/>
      <c r="HJA334" s="2"/>
      <c r="HJB334" s="2"/>
      <c r="HJC334" s="2"/>
      <c r="HJD334" s="2"/>
      <c r="HJE334" s="2"/>
      <c r="HJF334" s="2"/>
      <c r="HJG334" s="2"/>
      <c r="HJH334" s="2"/>
      <c r="HJI334" s="2"/>
      <c r="HJJ334" s="2"/>
      <c r="HJK334" s="2"/>
      <c r="HJL334" s="2"/>
      <c r="HJM334" s="2"/>
      <c r="HJN334" s="2"/>
      <c r="HJO334" s="2"/>
      <c r="HJP334" s="2"/>
      <c r="HJQ334" s="2"/>
      <c r="HJR334" s="2"/>
      <c r="HJS334" s="2"/>
      <c r="HJT334" s="2"/>
      <c r="HJU334" s="2"/>
      <c r="HJV334" s="2"/>
      <c r="HJW334" s="2"/>
      <c r="HJX334" s="2"/>
      <c r="HJY334" s="2"/>
      <c r="HJZ334" s="2"/>
      <c r="HKA334" s="2"/>
      <c r="HKB334" s="2"/>
      <c r="HKC334" s="2"/>
      <c r="HKD334" s="2"/>
      <c r="HKE334" s="2"/>
      <c r="HKF334" s="2"/>
      <c r="HKG334" s="2"/>
      <c r="HKH334" s="2"/>
      <c r="HKI334" s="2"/>
      <c r="HKJ334" s="2"/>
      <c r="HKK334" s="2"/>
      <c r="HKL334" s="2"/>
      <c r="HKM334" s="2"/>
      <c r="HKN334" s="2"/>
      <c r="HKO334" s="2"/>
      <c r="HKP334" s="2"/>
      <c r="HKQ334" s="2"/>
      <c r="HKR334" s="2"/>
      <c r="HKS334" s="2"/>
      <c r="HKT334" s="2"/>
      <c r="HKU334" s="2"/>
      <c r="HKV334" s="2"/>
      <c r="HKW334" s="2"/>
      <c r="HKX334" s="2"/>
      <c r="HKY334" s="2"/>
      <c r="HKZ334" s="2"/>
      <c r="HLA334" s="2"/>
      <c r="HLB334" s="2"/>
      <c r="HLC334" s="2"/>
      <c r="HLD334" s="2"/>
      <c r="HLE334" s="2"/>
      <c r="HLF334" s="2"/>
      <c r="HLG334" s="2"/>
      <c r="HLH334" s="2"/>
      <c r="HLI334" s="2"/>
      <c r="HLJ334" s="2"/>
      <c r="HLK334" s="2"/>
      <c r="HLL334" s="2"/>
      <c r="HLM334" s="2"/>
      <c r="HLN334" s="2"/>
      <c r="HLO334" s="2"/>
      <c r="HLP334" s="2"/>
      <c r="HLQ334" s="2"/>
      <c r="HLR334" s="2"/>
      <c r="HLS334" s="2"/>
      <c r="HLT334" s="2"/>
      <c r="HLU334" s="2"/>
      <c r="HLV334" s="2"/>
      <c r="HLW334" s="2"/>
      <c r="HLX334" s="2"/>
      <c r="HLY334" s="2"/>
      <c r="HLZ334" s="2"/>
      <c r="HMA334" s="2"/>
      <c r="HMB334" s="2"/>
      <c r="HMC334" s="2"/>
      <c r="HMD334" s="2"/>
      <c r="HME334" s="2"/>
      <c r="HMF334" s="2"/>
      <c r="HMG334" s="2"/>
      <c r="HMH334" s="2"/>
      <c r="HMI334" s="2"/>
      <c r="HMJ334" s="2"/>
      <c r="HMK334" s="2"/>
      <c r="HML334" s="2"/>
      <c r="HMM334" s="2"/>
      <c r="HMN334" s="2"/>
      <c r="HMO334" s="2"/>
      <c r="HMP334" s="2"/>
      <c r="HMQ334" s="2"/>
      <c r="HMR334" s="2"/>
      <c r="HMS334" s="2"/>
      <c r="HMT334" s="2"/>
      <c r="HMU334" s="2"/>
      <c r="HMV334" s="2"/>
      <c r="HMW334" s="2"/>
      <c r="HMX334" s="2"/>
      <c r="HMY334" s="2"/>
      <c r="HMZ334" s="2"/>
      <c r="HNA334" s="2"/>
      <c r="HNB334" s="2"/>
      <c r="HNC334" s="2"/>
      <c r="HND334" s="2"/>
      <c r="HNE334" s="2"/>
      <c r="HNF334" s="2"/>
      <c r="HNG334" s="2"/>
      <c r="HNH334" s="2"/>
      <c r="HNI334" s="2"/>
      <c r="HNJ334" s="2"/>
      <c r="HNK334" s="2"/>
      <c r="HNL334" s="2"/>
      <c r="HNM334" s="2"/>
      <c r="HNN334" s="2"/>
      <c r="HNO334" s="2"/>
      <c r="HNP334" s="2"/>
      <c r="HNQ334" s="2"/>
      <c r="HNR334" s="2"/>
      <c r="HNS334" s="2"/>
      <c r="HNT334" s="2"/>
      <c r="HNU334" s="2"/>
      <c r="HNV334" s="2"/>
      <c r="HNW334" s="2"/>
      <c r="HNX334" s="2"/>
      <c r="HNY334" s="2"/>
      <c r="HNZ334" s="2"/>
      <c r="HOA334" s="2"/>
      <c r="HOB334" s="2"/>
      <c r="HOC334" s="2"/>
      <c r="HOD334" s="2"/>
      <c r="HOE334" s="2"/>
      <c r="HOF334" s="2"/>
      <c r="HOG334" s="2"/>
      <c r="HOH334" s="2"/>
      <c r="HOI334" s="2"/>
      <c r="HOJ334" s="2"/>
      <c r="HOK334" s="2"/>
      <c r="HOL334" s="2"/>
      <c r="HOM334" s="2"/>
      <c r="HON334" s="2"/>
      <c r="HOO334" s="2"/>
      <c r="HOP334" s="2"/>
      <c r="HOQ334" s="2"/>
      <c r="HOR334" s="2"/>
      <c r="HOS334" s="2"/>
      <c r="HOT334" s="2"/>
      <c r="HOU334" s="2"/>
      <c r="HOV334" s="2"/>
      <c r="HOW334" s="2"/>
      <c r="HOX334" s="2"/>
      <c r="HOY334" s="2"/>
      <c r="HOZ334" s="2"/>
      <c r="HPA334" s="2"/>
      <c r="HPB334" s="2"/>
      <c r="HPC334" s="2"/>
      <c r="HPD334" s="2"/>
      <c r="HPE334" s="2"/>
      <c r="HPF334" s="2"/>
      <c r="HPG334" s="2"/>
      <c r="HPH334" s="2"/>
      <c r="HPI334" s="2"/>
      <c r="HPJ334" s="2"/>
      <c r="HPK334" s="2"/>
      <c r="HPL334" s="2"/>
      <c r="HPM334" s="2"/>
      <c r="HPN334" s="2"/>
      <c r="HPO334" s="2"/>
      <c r="HPP334" s="2"/>
      <c r="HPQ334" s="2"/>
      <c r="HPR334" s="2"/>
      <c r="HPS334" s="2"/>
      <c r="HPT334" s="2"/>
      <c r="HPU334" s="2"/>
      <c r="HPV334" s="2"/>
      <c r="HPW334" s="2"/>
      <c r="HPX334" s="2"/>
      <c r="HPY334" s="2"/>
      <c r="HPZ334" s="2"/>
      <c r="HQA334" s="2"/>
      <c r="HQB334" s="2"/>
      <c r="HQC334" s="2"/>
      <c r="HQD334" s="2"/>
      <c r="HQE334" s="2"/>
      <c r="HQF334" s="2"/>
      <c r="HQG334" s="2"/>
      <c r="HQH334" s="2"/>
      <c r="HQI334" s="2"/>
      <c r="HQJ334" s="2"/>
      <c r="HQK334" s="2"/>
      <c r="HQL334" s="2"/>
      <c r="HQM334" s="2"/>
      <c r="HQN334" s="2"/>
      <c r="HQO334" s="2"/>
      <c r="HQP334" s="2"/>
      <c r="HQQ334" s="2"/>
      <c r="HQR334" s="2"/>
      <c r="HQS334" s="2"/>
      <c r="HQT334" s="2"/>
      <c r="HQU334" s="2"/>
      <c r="HQV334" s="2"/>
      <c r="HQW334" s="2"/>
      <c r="HQX334" s="2"/>
      <c r="HQY334" s="2"/>
      <c r="HQZ334" s="2"/>
      <c r="HRA334" s="2"/>
      <c r="HRB334" s="2"/>
      <c r="HRC334" s="2"/>
      <c r="HRD334" s="2"/>
      <c r="HRE334" s="2"/>
      <c r="HRF334" s="2"/>
      <c r="HRG334" s="2"/>
      <c r="HRH334" s="2"/>
      <c r="HRI334" s="2"/>
      <c r="HRJ334" s="2"/>
      <c r="HRK334" s="2"/>
      <c r="HRL334" s="2"/>
      <c r="HRM334" s="2"/>
      <c r="HRN334" s="2"/>
      <c r="HRO334" s="2"/>
      <c r="HRP334" s="2"/>
      <c r="HRQ334" s="2"/>
      <c r="HRR334" s="2"/>
      <c r="HRS334" s="2"/>
      <c r="HRT334" s="2"/>
      <c r="HRU334" s="2"/>
      <c r="HRV334" s="2"/>
      <c r="HRW334" s="2"/>
      <c r="HRX334" s="2"/>
      <c r="HRY334" s="2"/>
      <c r="HRZ334" s="2"/>
      <c r="HSA334" s="2"/>
      <c r="HSB334" s="2"/>
      <c r="HSC334" s="2"/>
      <c r="HSD334" s="2"/>
      <c r="HSE334" s="2"/>
      <c r="HSF334" s="2"/>
      <c r="HSG334" s="2"/>
      <c r="HSH334" s="2"/>
      <c r="HSI334" s="2"/>
      <c r="HSJ334" s="2"/>
      <c r="HSK334" s="2"/>
      <c r="HSL334" s="2"/>
      <c r="HSM334" s="2"/>
      <c r="HSN334" s="2"/>
      <c r="HSO334" s="2"/>
      <c r="HSP334" s="2"/>
      <c r="HSQ334" s="2"/>
      <c r="HSR334" s="2"/>
      <c r="HSS334" s="2"/>
      <c r="HST334" s="2"/>
      <c r="HSU334" s="2"/>
      <c r="HSV334" s="2"/>
      <c r="HSW334" s="2"/>
      <c r="HSX334" s="2"/>
      <c r="HSY334" s="2"/>
      <c r="HSZ334" s="2"/>
      <c r="HTA334" s="2"/>
      <c r="HTB334" s="2"/>
      <c r="HTC334" s="2"/>
      <c r="HTD334" s="2"/>
      <c r="HTE334" s="2"/>
      <c r="HTF334" s="2"/>
      <c r="HTG334" s="2"/>
      <c r="HTH334" s="2"/>
      <c r="HTI334" s="2"/>
      <c r="HTJ334" s="2"/>
      <c r="HTK334" s="2"/>
      <c r="HTL334" s="2"/>
      <c r="HTM334" s="2"/>
      <c r="HTN334" s="2"/>
      <c r="HTO334" s="2"/>
      <c r="HTP334" s="2"/>
      <c r="HTQ334" s="2"/>
      <c r="HTR334" s="2"/>
      <c r="HTS334" s="2"/>
      <c r="HTT334" s="2"/>
      <c r="HTU334" s="2"/>
      <c r="HTV334" s="2"/>
      <c r="HTW334" s="2"/>
      <c r="HTX334" s="2"/>
      <c r="HTY334" s="2"/>
      <c r="HTZ334" s="2"/>
      <c r="HUA334" s="2"/>
      <c r="HUB334" s="2"/>
      <c r="HUC334" s="2"/>
      <c r="HUD334" s="2"/>
      <c r="HUE334" s="2"/>
      <c r="HUF334" s="2"/>
      <c r="HUG334" s="2"/>
      <c r="HUH334" s="2"/>
      <c r="HUI334" s="2"/>
      <c r="HUJ334" s="2"/>
      <c r="HUK334" s="2"/>
      <c r="HUL334" s="2"/>
      <c r="HUM334" s="2"/>
      <c r="HUN334" s="2"/>
      <c r="HUO334" s="2"/>
      <c r="HUP334" s="2"/>
      <c r="HUQ334" s="2"/>
      <c r="HUR334" s="2"/>
      <c r="HUS334" s="2"/>
      <c r="HUT334" s="2"/>
      <c r="HUU334" s="2"/>
      <c r="HUV334" s="2"/>
      <c r="HUW334" s="2"/>
      <c r="HUX334" s="2"/>
      <c r="HUY334" s="2"/>
      <c r="HUZ334" s="2"/>
      <c r="HVA334" s="2"/>
      <c r="HVB334" s="2"/>
      <c r="HVC334" s="2"/>
      <c r="HVD334" s="2"/>
      <c r="HVE334" s="2"/>
      <c r="HVF334" s="2"/>
      <c r="HVG334" s="2"/>
      <c r="HVH334" s="2"/>
      <c r="HVI334" s="2"/>
      <c r="HVJ334" s="2"/>
      <c r="HVK334" s="2"/>
      <c r="HVL334" s="2"/>
      <c r="HVM334" s="2"/>
      <c r="HVN334" s="2"/>
      <c r="HVO334" s="2"/>
      <c r="HVP334" s="2"/>
      <c r="HVQ334" s="2"/>
      <c r="HVR334" s="2"/>
      <c r="HVS334" s="2"/>
      <c r="HVT334" s="2"/>
      <c r="HVU334" s="2"/>
      <c r="HVV334" s="2"/>
      <c r="HVW334" s="2"/>
      <c r="HVX334" s="2"/>
      <c r="HVY334" s="2"/>
      <c r="HVZ334" s="2"/>
      <c r="HWA334" s="2"/>
      <c r="HWB334" s="2"/>
      <c r="HWC334" s="2"/>
      <c r="HWD334" s="2"/>
      <c r="HWE334" s="2"/>
      <c r="HWF334" s="2"/>
      <c r="HWG334" s="2"/>
      <c r="HWH334" s="2"/>
      <c r="HWI334" s="2"/>
      <c r="HWJ334" s="2"/>
      <c r="HWK334" s="2"/>
      <c r="HWL334" s="2"/>
      <c r="HWM334" s="2"/>
      <c r="HWN334" s="2"/>
      <c r="HWO334" s="2"/>
      <c r="HWP334" s="2"/>
      <c r="HWQ334" s="2"/>
      <c r="HWR334" s="2"/>
      <c r="HWS334" s="2"/>
      <c r="HWT334" s="2"/>
      <c r="HWU334" s="2"/>
      <c r="HWV334" s="2"/>
      <c r="HWW334" s="2"/>
      <c r="HWX334" s="2"/>
      <c r="HWY334" s="2"/>
      <c r="HWZ334" s="2"/>
      <c r="HXA334" s="2"/>
      <c r="HXB334" s="2"/>
      <c r="HXC334" s="2"/>
      <c r="HXD334" s="2"/>
      <c r="HXE334" s="2"/>
      <c r="HXF334" s="2"/>
      <c r="HXG334" s="2"/>
      <c r="HXH334" s="2"/>
      <c r="HXI334" s="2"/>
      <c r="HXJ334" s="2"/>
      <c r="HXK334" s="2"/>
      <c r="HXL334" s="2"/>
      <c r="HXM334" s="2"/>
      <c r="HXN334" s="2"/>
      <c r="HXO334" s="2"/>
      <c r="HXP334" s="2"/>
      <c r="HXQ334" s="2"/>
      <c r="HXR334" s="2"/>
      <c r="HXS334" s="2"/>
      <c r="HXT334" s="2"/>
      <c r="HXU334" s="2"/>
      <c r="HXV334" s="2"/>
      <c r="HXW334" s="2"/>
      <c r="HXX334" s="2"/>
      <c r="HXY334" s="2"/>
      <c r="HXZ334" s="2"/>
      <c r="HYA334" s="2"/>
      <c r="HYB334" s="2"/>
      <c r="HYC334" s="2"/>
      <c r="HYD334" s="2"/>
      <c r="HYE334" s="2"/>
      <c r="HYF334" s="2"/>
      <c r="HYG334" s="2"/>
      <c r="HYH334" s="2"/>
      <c r="HYI334" s="2"/>
      <c r="HYJ334" s="2"/>
      <c r="HYK334" s="2"/>
      <c r="HYL334" s="2"/>
      <c r="HYM334" s="2"/>
      <c r="HYN334" s="2"/>
      <c r="HYO334" s="2"/>
      <c r="HYP334" s="2"/>
      <c r="HYQ334" s="2"/>
      <c r="HYR334" s="2"/>
      <c r="HYS334" s="2"/>
      <c r="HYT334" s="2"/>
      <c r="HYU334" s="2"/>
      <c r="HYV334" s="2"/>
      <c r="HYW334" s="2"/>
      <c r="HYX334" s="2"/>
      <c r="HYY334" s="2"/>
      <c r="HYZ334" s="2"/>
      <c r="HZA334" s="2"/>
      <c r="HZB334" s="2"/>
      <c r="HZC334" s="2"/>
      <c r="HZD334" s="2"/>
      <c r="HZE334" s="2"/>
      <c r="HZF334" s="2"/>
      <c r="HZG334" s="2"/>
      <c r="HZH334" s="2"/>
      <c r="HZI334" s="2"/>
      <c r="HZJ334" s="2"/>
      <c r="HZK334" s="2"/>
      <c r="HZL334" s="2"/>
      <c r="HZM334" s="2"/>
      <c r="HZN334" s="2"/>
      <c r="HZO334" s="2"/>
      <c r="HZP334" s="2"/>
      <c r="HZQ334" s="2"/>
      <c r="HZR334" s="2"/>
      <c r="HZS334" s="2"/>
      <c r="HZT334" s="2"/>
      <c r="HZU334" s="2"/>
      <c r="HZV334" s="2"/>
      <c r="HZW334" s="2"/>
      <c r="HZX334" s="2"/>
      <c r="HZY334" s="2"/>
      <c r="HZZ334" s="2"/>
      <c r="IAA334" s="2"/>
      <c r="IAB334" s="2"/>
      <c r="IAC334" s="2"/>
      <c r="IAD334" s="2"/>
      <c r="IAE334" s="2"/>
      <c r="IAF334" s="2"/>
      <c r="IAG334" s="2"/>
      <c r="IAH334" s="2"/>
      <c r="IAI334" s="2"/>
      <c r="IAJ334" s="2"/>
      <c r="IAK334" s="2"/>
      <c r="IAL334" s="2"/>
      <c r="IAM334" s="2"/>
      <c r="IAN334" s="2"/>
      <c r="IAO334" s="2"/>
      <c r="IAP334" s="2"/>
      <c r="IAQ334" s="2"/>
      <c r="IAR334" s="2"/>
      <c r="IAS334" s="2"/>
      <c r="IAT334" s="2"/>
      <c r="IAU334" s="2"/>
      <c r="IAV334" s="2"/>
      <c r="IAW334" s="2"/>
      <c r="IAX334" s="2"/>
      <c r="IAY334" s="2"/>
      <c r="IAZ334" s="2"/>
      <c r="IBA334" s="2"/>
      <c r="IBB334" s="2"/>
      <c r="IBC334" s="2"/>
      <c r="IBD334" s="2"/>
      <c r="IBE334" s="2"/>
      <c r="IBF334" s="2"/>
      <c r="IBG334" s="2"/>
      <c r="IBH334" s="2"/>
      <c r="IBI334" s="2"/>
      <c r="IBJ334" s="2"/>
      <c r="IBK334" s="2"/>
      <c r="IBL334" s="2"/>
      <c r="IBM334" s="2"/>
      <c r="IBN334" s="2"/>
      <c r="IBO334" s="2"/>
      <c r="IBP334" s="2"/>
      <c r="IBQ334" s="2"/>
      <c r="IBR334" s="2"/>
      <c r="IBS334" s="2"/>
      <c r="IBT334" s="2"/>
      <c r="IBU334" s="2"/>
      <c r="IBV334" s="2"/>
      <c r="IBW334" s="2"/>
      <c r="IBX334" s="2"/>
      <c r="IBY334" s="2"/>
      <c r="IBZ334" s="2"/>
      <c r="ICA334" s="2"/>
      <c r="ICB334" s="2"/>
      <c r="ICC334" s="2"/>
      <c r="ICD334" s="2"/>
      <c r="ICE334" s="2"/>
      <c r="ICF334" s="2"/>
      <c r="ICG334" s="2"/>
      <c r="ICH334" s="2"/>
      <c r="ICI334" s="2"/>
      <c r="ICJ334" s="2"/>
      <c r="ICK334" s="2"/>
      <c r="ICL334" s="2"/>
      <c r="ICM334" s="2"/>
      <c r="ICN334" s="2"/>
      <c r="ICO334" s="2"/>
      <c r="ICP334" s="2"/>
      <c r="ICQ334" s="2"/>
      <c r="ICR334" s="2"/>
      <c r="ICS334" s="2"/>
      <c r="ICT334" s="2"/>
      <c r="ICU334" s="2"/>
      <c r="ICV334" s="2"/>
      <c r="ICW334" s="2"/>
      <c r="ICX334" s="2"/>
      <c r="ICY334" s="2"/>
      <c r="ICZ334" s="2"/>
      <c r="IDA334" s="2"/>
      <c r="IDB334" s="2"/>
      <c r="IDC334" s="2"/>
      <c r="IDD334" s="2"/>
      <c r="IDE334" s="2"/>
      <c r="IDF334" s="2"/>
      <c r="IDG334" s="2"/>
      <c r="IDH334" s="2"/>
      <c r="IDI334" s="2"/>
      <c r="IDJ334" s="2"/>
      <c r="IDK334" s="2"/>
      <c r="IDL334" s="2"/>
      <c r="IDM334" s="2"/>
      <c r="IDN334" s="2"/>
      <c r="IDO334" s="2"/>
      <c r="IDP334" s="2"/>
      <c r="IDQ334" s="2"/>
      <c r="IDR334" s="2"/>
      <c r="IDS334" s="2"/>
      <c r="IDT334" s="2"/>
      <c r="IDU334" s="2"/>
      <c r="IDV334" s="2"/>
      <c r="IDW334" s="2"/>
      <c r="IDX334" s="2"/>
      <c r="IDY334" s="2"/>
      <c r="IDZ334" s="2"/>
      <c r="IEA334" s="2"/>
      <c r="IEB334" s="2"/>
      <c r="IEC334" s="2"/>
      <c r="IED334" s="2"/>
      <c r="IEE334" s="2"/>
      <c r="IEF334" s="2"/>
      <c r="IEG334" s="2"/>
      <c r="IEH334" s="2"/>
      <c r="IEI334" s="2"/>
      <c r="IEJ334" s="2"/>
      <c r="IEK334" s="2"/>
      <c r="IEL334" s="2"/>
      <c r="IEM334" s="2"/>
      <c r="IEN334" s="2"/>
      <c r="IEO334" s="2"/>
      <c r="IEP334" s="2"/>
      <c r="IEQ334" s="2"/>
      <c r="IER334" s="2"/>
      <c r="IES334" s="2"/>
      <c r="IET334" s="2"/>
      <c r="IEU334" s="2"/>
      <c r="IEV334" s="2"/>
      <c r="IEW334" s="2"/>
      <c r="IEX334" s="2"/>
      <c r="IEY334" s="2"/>
      <c r="IEZ334" s="2"/>
      <c r="IFA334" s="2"/>
      <c r="IFB334" s="2"/>
      <c r="IFC334" s="2"/>
      <c r="IFD334" s="2"/>
      <c r="IFE334" s="2"/>
      <c r="IFF334" s="2"/>
      <c r="IFG334" s="2"/>
      <c r="IFH334" s="2"/>
      <c r="IFI334" s="2"/>
      <c r="IFJ334" s="2"/>
      <c r="IFK334" s="2"/>
      <c r="IFL334" s="2"/>
      <c r="IFM334" s="2"/>
      <c r="IFN334" s="2"/>
      <c r="IFO334" s="2"/>
      <c r="IFP334" s="2"/>
      <c r="IFQ334" s="2"/>
      <c r="IFR334" s="2"/>
      <c r="IFS334" s="2"/>
      <c r="IFT334" s="2"/>
      <c r="IFU334" s="2"/>
      <c r="IFV334" s="2"/>
      <c r="IFW334" s="2"/>
      <c r="IFX334" s="2"/>
      <c r="IFY334" s="2"/>
      <c r="IFZ334" s="2"/>
      <c r="IGA334" s="2"/>
      <c r="IGB334" s="2"/>
      <c r="IGC334" s="2"/>
      <c r="IGD334" s="2"/>
      <c r="IGE334" s="2"/>
      <c r="IGF334" s="2"/>
      <c r="IGG334" s="2"/>
      <c r="IGH334" s="2"/>
      <c r="IGI334" s="2"/>
      <c r="IGJ334" s="2"/>
      <c r="IGK334" s="2"/>
      <c r="IGL334" s="2"/>
      <c r="IGM334" s="2"/>
      <c r="IGN334" s="2"/>
      <c r="IGO334" s="2"/>
      <c r="IGP334" s="2"/>
      <c r="IGQ334" s="2"/>
      <c r="IGR334" s="2"/>
      <c r="IGS334" s="2"/>
      <c r="IGT334" s="2"/>
      <c r="IGU334" s="2"/>
      <c r="IGV334" s="2"/>
      <c r="IGW334" s="2"/>
      <c r="IGX334" s="2"/>
      <c r="IGY334" s="2"/>
      <c r="IGZ334" s="2"/>
      <c r="IHA334" s="2"/>
      <c r="IHB334" s="2"/>
      <c r="IHC334" s="2"/>
      <c r="IHD334" s="2"/>
      <c r="IHE334" s="2"/>
      <c r="IHF334" s="2"/>
      <c r="IHG334" s="2"/>
      <c r="IHH334" s="2"/>
      <c r="IHI334" s="2"/>
      <c r="IHJ334" s="2"/>
      <c r="IHK334" s="2"/>
      <c r="IHL334" s="2"/>
      <c r="IHM334" s="2"/>
      <c r="IHN334" s="2"/>
      <c r="IHO334" s="2"/>
      <c r="IHP334" s="2"/>
      <c r="IHQ334" s="2"/>
      <c r="IHR334" s="2"/>
      <c r="IHS334" s="2"/>
      <c r="IHT334" s="2"/>
      <c r="IHU334" s="2"/>
      <c r="IHV334" s="2"/>
      <c r="IHW334" s="2"/>
      <c r="IHX334" s="2"/>
      <c r="IHY334" s="2"/>
      <c r="IHZ334" s="2"/>
      <c r="IIA334" s="2"/>
      <c r="IIB334" s="2"/>
      <c r="IIC334" s="2"/>
      <c r="IID334" s="2"/>
      <c r="IIE334" s="2"/>
      <c r="IIF334" s="2"/>
      <c r="IIG334" s="2"/>
      <c r="IIH334" s="2"/>
      <c r="III334" s="2"/>
      <c r="IIJ334" s="2"/>
      <c r="IIK334" s="2"/>
      <c r="IIL334" s="2"/>
      <c r="IIM334" s="2"/>
      <c r="IIN334" s="2"/>
      <c r="IIO334" s="2"/>
      <c r="IIP334" s="2"/>
      <c r="IIQ334" s="2"/>
      <c r="IIR334" s="2"/>
      <c r="IIS334" s="2"/>
      <c r="IIT334" s="2"/>
      <c r="IIU334" s="2"/>
      <c r="IIV334" s="2"/>
      <c r="IIW334" s="2"/>
      <c r="IIX334" s="2"/>
      <c r="IIY334" s="2"/>
      <c r="IIZ334" s="2"/>
      <c r="IJA334" s="2"/>
      <c r="IJB334" s="2"/>
      <c r="IJC334" s="2"/>
      <c r="IJD334" s="2"/>
      <c r="IJE334" s="2"/>
      <c r="IJF334" s="2"/>
      <c r="IJG334" s="2"/>
      <c r="IJH334" s="2"/>
      <c r="IJI334" s="2"/>
      <c r="IJJ334" s="2"/>
      <c r="IJK334" s="2"/>
      <c r="IJL334" s="2"/>
      <c r="IJM334" s="2"/>
      <c r="IJN334" s="2"/>
      <c r="IJO334" s="2"/>
      <c r="IJP334" s="2"/>
      <c r="IJQ334" s="2"/>
      <c r="IJR334" s="2"/>
      <c r="IJS334" s="2"/>
      <c r="IJT334" s="2"/>
      <c r="IJU334" s="2"/>
      <c r="IJV334" s="2"/>
      <c r="IJW334" s="2"/>
      <c r="IJX334" s="2"/>
      <c r="IJY334" s="2"/>
      <c r="IJZ334" s="2"/>
      <c r="IKA334" s="2"/>
      <c r="IKB334" s="2"/>
      <c r="IKC334" s="2"/>
      <c r="IKD334" s="2"/>
      <c r="IKE334" s="2"/>
      <c r="IKF334" s="2"/>
      <c r="IKG334" s="2"/>
      <c r="IKH334" s="2"/>
      <c r="IKI334" s="2"/>
      <c r="IKJ334" s="2"/>
      <c r="IKK334" s="2"/>
      <c r="IKL334" s="2"/>
      <c r="IKM334" s="2"/>
      <c r="IKN334" s="2"/>
      <c r="IKO334" s="2"/>
      <c r="IKP334" s="2"/>
      <c r="IKQ334" s="2"/>
      <c r="IKR334" s="2"/>
      <c r="IKS334" s="2"/>
      <c r="IKT334" s="2"/>
      <c r="IKU334" s="2"/>
      <c r="IKV334" s="2"/>
      <c r="IKW334" s="2"/>
      <c r="IKX334" s="2"/>
      <c r="IKY334" s="2"/>
      <c r="IKZ334" s="2"/>
      <c r="ILA334" s="2"/>
      <c r="ILB334" s="2"/>
      <c r="ILC334" s="2"/>
      <c r="ILD334" s="2"/>
      <c r="ILE334" s="2"/>
      <c r="ILF334" s="2"/>
      <c r="ILG334" s="2"/>
      <c r="ILH334" s="2"/>
      <c r="ILI334" s="2"/>
      <c r="ILJ334" s="2"/>
      <c r="ILK334" s="2"/>
      <c r="ILL334" s="2"/>
      <c r="ILM334" s="2"/>
      <c r="ILN334" s="2"/>
      <c r="ILO334" s="2"/>
      <c r="ILP334" s="2"/>
      <c r="ILQ334" s="2"/>
      <c r="ILR334" s="2"/>
      <c r="ILS334" s="2"/>
      <c r="ILT334" s="2"/>
      <c r="ILU334" s="2"/>
      <c r="ILV334" s="2"/>
      <c r="ILW334" s="2"/>
      <c r="ILX334" s="2"/>
      <c r="ILY334" s="2"/>
      <c r="ILZ334" s="2"/>
      <c r="IMA334" s="2"/>
      <c r="IMB334" s="2"/>
      <c r="IMC334" s="2"/>
      <c r="IMD334" s="2"/>
      <c r="IME334" s="2"/>
      <c r="IMF334" s="2"/>
      <c r="IMG334" s="2"/>
      <c r="IMH334" s="2"/>
      <c r="IMI334" s="2"/>
      <c r="IMJ334" s="2"/>
      <c r="IMK334" s="2"/>
      <c r="IML334" s="2"/>
      <c r="IMM334" s="2"/>
      <c r="IMN334" s="2"/>
      <c r="IMO334" s="2"/>
      <c r="IMP334" s="2"/>
      <c r="IMQ334" s="2"/>
      <c r="IMR334" s="2"/>
      <c r="IMS334" s="2"/>
      <c r="IMT334" s="2"/>
      <c r="IMU334" s="2"/>
      <c r="IMV334" s="2"/>
      <c r="IMW334" s="2"/>
      <c r="IMX334" s="2"/>
      <c r="IMY334" s="2"/>
      <c r="IMZ334" s="2"/>
      <c r="INA334" s="2"/>
      <c r="INB334" s="2"/>
      <c r="INC334" s="2"/>
      <c r="IND334" s="2"/>
      <c r="INE334" s="2"/>
      <c r="INF334" s="2"/>
      <c r="ING334" s="2"/>
      <c r="INH334" s="2"/>
      <c r="INI334" s="2"/>
      <c r="INJ334" s="2"/>
      <c r="INK334" s="2"/>
      <c r="INL334" s="2"/>
      <c r="INM334" s="2"/>
      <c r="INN334" s="2"/>
      <c r="INO334" s="2"/>
      <c r="INP334" s="2"/>
      <c r="INQ334" s="2"/>
      <c r="INR334" s="2"/>
      <c r="INS334" s="2"/>
      <c r="INT334" s="2"/>
      <c r="INU334" s="2"/>
      <c r="INV334" s="2"/>
      <c r="INW334" s="2"/>
      <c r="INX334" s="2"/>
      <c r="INY334" s="2"/>
      <c r="INZ334" s="2"/>
      <c r="IOA334" s="2"/>
      <c r="IOB334" s="2"/>
      <c r="IOC334" s="2"/>
      <c r="IOD334" s="2"/>
      <c r="IOE334" s="2"/>
      <c r="IOF334" s="2"/>
      <c r="IOG334" s="2"/>
      <c r="IOH334" s="2"/>
      <c r="IOI334" s="2"/>
      <c r="IOJ334" s="2"/>
      <c r="IOK334" s="2"/>
      <c r="IOL334" s="2"/>
      <c r="IOM334" s="2"/>
      <c r="ION334" s="2"/>
      <c r="IOO334" s="2"/>
      <c r="IOP334" s="2"/>
      <c r="IOQ334" s="2"/>
      <c r="IOR334" s="2"/>
      <c r="IOS334" s="2"/>
      <c r="IOT334" s="2"/>
      <c r="IOU334" s="2"/>
      <c r="IOV334" s="2"/>
      <c r="IOW334" s="2"/>
      <c r="IOX334" s="2"/>
      <c r="IOY334" s="2"/>
      <c r="IOZ334" s="2"/>
      <c r="IPA334" s="2"/>
      <c r="IPB334" s="2"/>
      <c r="IPC334" s="2"/>
      <c r="IPD334" s="2"/>
      <c r="IPE334" s="2"/>
      <c r="IPF334" s="2"/>
      <c r="IPG334" s="2"/>
      <c r="IPH334" s="2"/>
      <c r="IPI334" s="2"/>
      <c r="IPJ334" s="2"/>
      <c r="IPK334" s="2"/>
      <c r="IPL334" s="2"/>
      <c r="IPM334" s="2"/>
      <c r="IPN334" s="2"/>
      <c r="IPO334" s="2"/>
      <c r="IPP334" s="2"/>
      <c r="IPQ334" s="2"/>
      <c r="IPR334" s="2"/>
      <c r="IPS334" s="2"/>
      <c r="IPT334" s="2"/>
      <c r="IPU334" s="2"/>
      <c r="IPV334" s="2"/>
      <c r="IPW334" s="2"/>
      <c r="IPX334" s="2"/>
      <c r="IPY334" s="2"/>
      <c r="IPZ334" s="2"/>
      <c r="IQA334" s="2"/>
      <c r="IQB334" s="2"/>
      <c r="IQC334" s="2"/>
      <c r="IQD334" s="2"/>
      <c r="IQE334" s="2"/>
      <c r="IQF334" s="2"/>
      <c r="IQG334" s="2"/>
      <c r="IQH334" s="2"/>
      <c r="IQI334" s="2"/>
      <c r="IQJ334" s="2"/>
      <c r="IQK334" s="2"/>
      <c r="IQL334" s="2"/>
      <c r="IQM334" s="2"/>
      <c r="IQN334" s="2"/>
      <c r="IQO334" s="2"/>
      <c r="IQP334" s="2"/>
      <c r="IQQ334" s="2"/>
      <c r="IQR334" s="2"/>
      <c r="IQS334" s="2"/>
      <c r="IQT334" s="2"/>
      <c r="IQU334" s="2"/>
      <c r="IQV334" s="2"/>
      <c r="IQW334" s="2"/>
      <c r="IQX334" s="2"/>
      <c r="IQY334" s="2"/>
      <c r="IQZ334" s="2"/>
      <c r="IRA334" s="2"/>
      <c r="IRB334" s="2"/>
      <c r="IRC334" s="2"/>
      <c r="IRD334" s="2"/>
      <c r="IRE334" s="2"/>
      <c r="IRF334" s="2"/>
      <c r="IRG334" s="2"/>
      <c r="IRH334" s="2"/>
      <c r="IRI334" s="2"/>
      <c r="IRJ334" s="2"/>
      <c r="IRK334" s="2"/>
      <c r="IRL334" s="2"/>
      <c r="IRM334" s="2"/>
      <c r="IRN334" s="2"/>
      <c r="IRO334" s="2"/>
      <c r="IRP334" s="2"/>
      <c r="IRQ334" s="2"/>
      <c r="IRR334" s="2"/>
      <c r="IRS334" s="2"/>
      <c r="IRT334" s="2"/>
      <c r="IRU334" s="2"/>
      <c r="IRV334" s="2"/>
      <c r="IRW334" s="2"/>
      <c r="IRX334" s="2"/>
      <c r="IRY334" s="2"/>
      <c r="IRZ334" s="2"/>
      <c r="ISA334" s="2"/>
      <c r="ISB334" s="2"/>
      <c r="ISC334" s="2"/>
      <c r="ISD334" s="2"/>
      <c r="ISE334" s="2"/>
      <c r="ISF334" s="2"/>
      <c r="ISG334" s="2"/>
      <c r="ISH334" s="2"/>
      <c r="ISI334" s="2"/>
      <c r="ISJ334" s="2"/>
      <c r="ISK334" s="2"/>
      <c r="ISL334" s="2"/>
      <c r="ISM334" s="2"/>
      <c r="ISN334" s="2"/>
      <c r="ISO334" s="2"/>
      <c r="ISP334" s="2"/>
      <c r="ISQ334" s="2"/>
      <c r="ISR334" s="2"/>
      <c r="ISS334" s="2"/>
      <c r="IST334" s="2"/>
      <c r="ISU334" s="2"/>
      <c r="ISV334" s="2"/>
      <c r="ISW334" s="2"/>
      <c r="ISX334" s="2"/>
      <c r="ISY334" s="2"/>
      <c r="ISZ334" s="2"/>
      <c r="ITA334" s="2"/>
      <c r="ITB334" s="2"/>
      <c r="ITC334" s="2"/>
      <c r="ITD334" s="2"/>
      <c r="ITE334" s="2"/>
      <c r="ITF334" s="2"/>
      <c r="ITG334" s="2"/>
      <c r="ITH334" s="2"/>
      <c r="ITI334" s="2"/>
      <c r="ITJ334" s="2"/>
      <c r="ITK334" s="2"/>
      <c r="ITL334" s="2"/>
      <c r="ITM334" s="2"/>
      <c r="ITN334" s="2"/>
      <c r="ITO334" s="2"/>
      <c r="ITP334" s="2"/>
      <c r="ITQ334" s="2"/>
      <c r="ITR334" s="2"/>
      <c r="ITS334" s="2"/>
      <c r="ITT334" s="2"/>
      <c r="ITU334" s="2"/>
      <c r="ITV334" s="2"/>
      <c r="ITW334" s="2"/>
      <c r="ITX334" s="2"/>
      <c r="ITY334" s="2"/>
      <c r="ITZ334" s="2"/>
      <c r="IUA334" s="2"/>
      <c r="IUB334" s="2"/>
      <c r="IUC334" s="2"/>
      <c r="IUD334" s="2"/>
      <c r="IUE334" s="2"/>
      <c r="IUF334" s="2"/>
      <c r="IUG334" s="2"/>
      <c r="IUH334" s="2"/>
      <c r="IUI334" s="2"/>
      <c r="IUJ334" s="2"/>
      <c r="IUK334" s="2"/>
      <c r="IUL334" s="2"/>
      <c r="IUM334" s="2"/>
      <c r="IUN334" s="2"/>
      <c r="IUO334" s="2"/>
      <c r="IUP334" s="2"/>
      <c r="IUQ334" s="2"/>
      <c r="IUR334" s="2"/>
      <c r="IUS334" s="2"/>
      <c r="IUT334" s="2"/>
      <c r="IUU334" s="2"/>
      <c r="IUV334" s="2"/>
      <c r="IUW334" s="2"/>
      <c r="IUX334" s="2"/>
      <c r="IUY334" s="2"/>
      <c r="IUZ334" s="2"/>
      <c r="IVA334" s="2"/>
      <c r="IVB334" s="2"/>
      <c r="IVC334" s="2"/>
      <c r="IVD334" s="2"/>
      <c r="IVE334" s="2"/>
      <c r="IVF334" s="2"/>
      <c r="IVG334" s="2"/>
      <c r="IVH334" s="2"/>
      <c r="IVI334" s="2"/>
      <c r="IVJ334" s="2"/>
      <c r="IVK334" s="2"/>
      <c r="IVL334" s="2"/>
      <c r="IVM334" s="2"/>
      <c r="IVN334" s="2"/>
      <c r="IVO334" s="2"/>
      <c r="IVP334" s="2"/>
      <c r="IVQ334" s="2"/>
      <c r="IVR334" s="2"/>
      <c r="IVS334" s="2"/>
      <c r="IVT334" s="2"/>
      <c r="IVU334" s="2"/>
      <c r="IVV334" s="2"/>
      <c r="IVW334" s="2"/>
      <c r="IVX334" s="2"/>
      <c r="IVY334" s="2"/>
      <c r="IVZ334" s="2"/>
      <c r="IWA334" s="2"/>
      <c r="IWB334" s="2"/>
      <c r="IWC334" s="2"/>
      <c r="IWD334" s="2"/>
      <c r="IWE334" s="2"/>
      <c r="IWF334" s="2"/>
      <c r="IWG334" s="2"/>
      <c r="IWH334" s="2"/>
      <c r="IWI334" s="2"/>
      <c r="IWJ334" s="2"/>
      <c r="IWK334" s="2"/>
      <c r="IWL334" s="2"/>
      <c r="IWM334" s="2"/>
      <c r="IWN334" s="2"/>
      <c r="IWO334" s="2"/>
      <c r="IWP334" s="2"/>
      <c r="IWQ334" s="2"/>
      <c r="IWR334" s="2"/>
      <c r="IWS334" s="2"/>
      <c r="IWT334" s="2"/>
      <c r="IWU334" s="2"/>
      <c r="IWV334" s="2"/>
      <c r="IWW334" s="2"/>
      <c r="IWX334" s="2"/>
      <c r="IWY334" s="2"/>
      <c r="IWZ334" s="2"/>
      <c r="IXA334" s="2"/>
      <c r="IXB334" s="2"/>
      <c r="IXC334" s="2"/>
      <c r="IXD334" s="2"/>
      <c r="IXE334" s="2"/>
      <c r="IXF334" s="2"/>
      <c r="IXG334" s="2"/>
      <c r="IXH334" s="2"/>
      <c r="IXI334" s="2"/>
      <c r="IXJ334" s="2"/>
      <c r="IXK334" s="2"/>
      <c r="IXL334" s="2"/>
      <c r="IXM334" s="2"/>
      <c r="IXN334" s="2"/>
      <c r="IXO334" s="2"/>
      <c r="IXP334" s="2"/>
      <c r="IXQ334" s="2"/>
      <c r="IXR334" s="2"/>
      <c r="IXS334" s="2"/>
      <c r="IXT334" s="2"/>
      <c r="IXU334" s="2"/>
      <c r="IXV334" s="2"/>
      <c r="IXW334" s="2"/>
      <c r="IXX334" s="2"/>
      <c r="IXY334" s="2"/>
      <c r="IXZ334" s="2"/>
      <c r="IYA334" s="2"/>
      <c r="IYB334" s="2"/>
      <c r="IYC334" s="2"/>
      <c r="IYD334" s="2"/>
      <c r="IYE334" s="2"/>
      <c r="IYF334" s="2"/>
      <c r="IYG334" s="2"/>
      <c r="IYH334" s="2"/>
      <c r="IYI334" s="2"/>
      <c r="IYJ334" s="2"/>
      <c r="IYK334" s="2"/>
      <c r="IYL334" s="2"/>
      <c r="IYM334" s="2"/>
      <c r="IYN334" s="2"/>
      <c r="IYO334" s="2"/>
      <c r="IYP334" s="2"/>
      <c r="IYQ334" s="2"/>
      <c r="IYR334" s="2"/>
      <c r="IYS334" s="2"/>
      <c r="IYT334" s="2"/>
      <c r="IYU334" s="2"/>
      <c r="IYV334" s="2"/>
      <c r="IYW334" s="2"/>
      <c r="IYX334" s="2"/>
      <c r="IYY334" s="2"/>
      <c r="IYZ334" s="2"/>
      <c r="IZA334" s="2"/>
      <c r="IZB334" s="2"/>
      <c r="IZC334" s="2"/>
      <c r="IZD334" s="2"/>
      <c r="IZE334" s="2"/>
      <c r="IZF334" s="2"/>
      <c r="IZG334" s="2"/>
      <c r="IZH334" s="2"/>
      <c r="IZI334" s="2"/>
      <c r="IZJ334" s="2"/>
      <c r="IZK334" s="2"/>
      <c r="IZL334" s="2"/>
      <c r="IZM334" s="2"/>
      <c r="IZN334" s="2"/>
      <c r="IZO334" s="2"/>
      <c r="IZP334" s="2"/>
      <c r="IZQ334" s="2"/>
      <c r="IZR334" s="2"/>
      <c r="IZS334" s="2"/>
      <c r="IZT334" s="2"/>
      <c r="IZU334" s="2"/>
      <c r="IZV334" s="2"/>
      <c r="IZW334" s="2"/>
      <c r="IZX334" s="2"/>
      <c r="IZY334" s="2"/>
      <c r="IZZ334" s="2"/>
      <c r="JAA334" s="2"/>
      <c r="JAB334" s="2"/>
      <c r="JAC334" s="2"/>
      <c r="JAD334" s="2"/>
      <c r="JAE334" s="2"/>
      <c r="JAF334" s="2"/>
      <c r="JAG334" s="2"/>
      <c r="JAH334" s="2"/>
      <c r="JAI334" s="2"/>
      <c r="JAJ334" s="2"/>
      <c r="JAK334" s="2"/>
      <c r="JAL334" s="2"/>
      <c r="JAM334" s="2"/>
      <c r="JAN334" s="2"/>
      <c r="JAO334" s="2"/>
      <c r="JAP334" s="2"/>
      <c r="JAQ334" s="2"/>
      <c r="JAR334" s="2"/>
      <c r="JAS334" s="2"/>
      <c r="JAT334" s="2"/>
      <c r="JAU334" s="2"/>
      <c r="JAV334" s="2"/>
      <c r="JAW334" s="2"/>
      <c r="JAX334" s="2"/>
      <c r="JAY334" s="2"/>
      <c r="JAZ334" s="2"/>
      <c r="JBA334" s="2"/>
      <c r="JBB334" s="2"/>
      <c r="JBC334" s="2"/>
      <c r="JBD334" s="2"/>
      <c r="JBE334" s="2"/>
      <c r="JBF334" s="2"/>
      <c r="JBG334" s="2"/>
      <c r="JBH334" s="2"/>
      <c r="JBI334" s="2"/>
      <c r="JBJ334" s="2"/>
      <c r="JBK334" s="2"/>
      <c r="JBL334" s="2"/>
      <c r="JBM334" s="2"/>
      <c r="JBN334" s="2"/>
      <c r="JBO334" s="2"/>
      <c r="JBP334" s="2"/>
      <c r="JBQ334" s="2"/>
      <c r="JBR334" s="2"/>
      <c r="JBS334" s="2"/>
      <c r="JBT334" s="2"/>
      <c r="JBU334" s="2"/>
      <c r="JBV334" s="2"/>
      <c r="JBW334" s="2"/>
      <c r="JBX334" s="2"/>
      <c r="JBY334" s="2"/>
      <c r="JBZ334" s="2"/>
      <c r="JCA334" s="2"/>
      <c r="JCB334" s="2"/>
      <c r="JCC334" s="2"/>
      <c r="JCD334" s="2"/>
      <c r="JCE334" s="2"/>
      <c r="JCF334" s="2"/>
      <c r="JCG334" s="2"/>
      <c r="JCH334" s="2"/>
      <c r="JCI334" s="2"/>
      <c r="JCJ334" s="2"/>
      <c r="JCK334" s="2"/>
      <c r="JCL334" s="2"/>
      <c r="JCM334" s="2"/>
      <c r="JCN334" s="2"/>
      <c r="JCO334" s="2"/>
      <c r="JCP334" s="2"/>
      <c r="JCQ334" s="2"/>
      <c r="JCR334" s="2"/>
      <c r="JCS334" s="2"/>
      <c r="JCT334" s="2"/>
      <c r="JCU334" s="2"/>
      <c r="JCV334" s="2"/>
      <c r="JCW334" s="2"/>
      <c r="JCX334" s="2"/>
      <c r="JCY334" s="2"/>
      <c r="JCZ334" s="2"/>
      <c r="JDA334" s="2"/>
      <c r="JDB334" s="2"/>
      <c r="JDC334" s="2"/>
      <c r="JDD334" s="2"/>
      <c r="JDE334" s="2"/>
      <c r="JDF334" s="2"/>
      <c r="JDG334" s="2"/>
      <c r="JDH334" s="2"/>
      <c r="JDI334" s="2"/>
      <c r="JDJ334" s="2"/>
      <c r="JDK334" s="2"/>
      <c r="JDL334" s="2"/>
      <c r="JDM334" s="2"/>
      <c r="JDN334" s="2"/>
      <c r="JDO334" s="2"/>
      <c r="JDP334" s="2"/>
      <c r="JDQ334" s="2"/>
      <c r="JDR334" s="2"/>
      <c r="JDS334" s="2"/>
      <c r="JDT334" s="2"/>
      <c r="JDU334" s="2"/>
      <c r="JDV334" s="2"/>
      <c r="JDW334" s="2"/>
      <c r="JDX334" s="2"/>
      <c r="JDY334" s="2"/>
      <c r="JDZ334" s="2"/>
      <c r="JEA334" s="2"/>
      <c r="JEB334" s="2"/>
      <c r="JEC334" s="2"/>
      <c r="JED334" s="2"/>
      <c r="JEE334" s="2"/>
      <c r="JEF334" s="2"/>
      <c r="JEG334" s="2"/>
      <c r="JEH334" s="2"/>
      <c r="JEI334" s="2"/>
      <c r="JEJ334" s="2"/>
      <c r="JEK334" s="2"/>
      <c r="JEL334" s="2"/>
      <c r="JEM334" s="2"/>
      <c r="JEN334" s="2"/>
      <c r="JEO334" s="2"/>
      <c r="JEP334" s="2"/>
      <c r="JEQ334" s="2"/>
      <c r="JER334" s="2"/>
      <c r="JES334" s="2"/>
      <c r="JET334" s="2"/>
      <c r="JEU334" s="2"/>
      <c r="JEV334" s="2"/>
      <c r="JEW334" s="2"/>
      <c r="JEX334" s="2"/>
      <c r="JEY334" s="2"/>
      <c r="JEZ334" s="2"/>
      <c r="JFA334" s="2"/>
      <c r="JFB334" s="2"/>
      <c r="JFC334" s="2"/>
      <c r="JFD334" s="2"/>
      <c r="JFE334" s="2"/>
      <c r="JFF334" s="2"/>
      <c r="JFG334" s="2"/>
      <c r="JFH334" s="2"/>
      <c r="JFI334" s="2"/>
      <c r="JFJ334" s="2"/>
      <c r="JFK334" s="2"/>
      <c r="JFL334" s="2"/>
      <c r="JFM334" s="2"/>
      <c r="JFN334" s="2"/>
      <c r="JFO334" s="2"/>
      <c r="JFP334" s="2"/>
      <c r="JFQ334" s="2"/>
      <c r="JFR334" s="2"/>
      <c r="JFS334" s="2"/>
      <c r="JFT334" s="2"/>
      <c r="JFU334" s="2"/>
      <c r="JFV334" s="2"/>
      <c r="JFW334" s="2"/>
      <c r="JFX334" s="2"/>
      <c r="JFY334" s="2"/>
      <c r="JFZ334" s="2"/>
      <c r="JGA334" s="2"/>
      <c r="JGB334" s="2"/>
      <c r="JGC334" s="2"/>
      <c r="JGD334" s="2"/>
      <c r="JGE334" s="2"/>
      <c r="JGF334" s="2"/>
      <c r="JGG334" s="2"/>
      <c r="JGH334" s="2"/>
      <c r="JGI334" s="2"/>
      <c r="JGJ334" s="2"/>
      <c r="JGK334" s="2"/>
      <c r="JGL334" s="2"/>
      <c r="JGM334" s="2"/>
      <c r="JGN334" s="2"/>
      <c r="JGO334" s="2"/>
      <c r="JGP334" s="2"/>
      <c r="JGQ334" s="2"/>
      <c r="JGR334" s="2"/>
      <c r="JGS334" s="2"/>
      <c r="JGT334" s="2"/>
      <c r="JGU334" s="2"/>
      <c r="JGV334" s="2"/>
      <c r="JGW334" s="2"/>
      <c r="JGX334" s="2"/>
      <c r="JGY334" s="2"/>
      <c r="JGZ334" s="2"/>
      <c r="JHA334" s="2"/>
      <c r="JHB334" s="2"/>
      <c r="JHC334" s="2"/>
      <c r="JHD334" s="2"/>
      <c r="JHE334" s="2"/>
      <c r="JHF334" s="2"/>
      <c r="JHG334" s="2"/>
      <c r="JHH334" s="2"/>
      <c r="JHI334" s="2"/>
      <c r="JHJ334" s="2"/>
      <c r="JHK334" s="2"/>
      <c r="JHL334" s="2"/>
      <c r="JHM334" s="2"/>
      <c r="JHN334" s="2"/>
      <c r="JHO334" s="2"/>
      <c r="JHP334" s="2"/>
      <c r="JHQ334" s="2"/>
      <c r="JHR334" s="2"/>
      <c r="JHS334" s="2"/>
      <c r="JHT334" s="2"/>
      <c r="JHU334" s="2"/>
      <c r="JHV334" s="2"/>
      <c r="JHW334" s="2"/>
      <c r="JHX334" s="2"/>
      <c r="JHY334" s="2"/>
      <c r="JHZ334" s="2"/>
      <c r="JIA334" s="2"/>
      <c r="JIB334" s="2"/>
      <c r="JIC334" s="2"/>
      <c r="JID334" s="2"/>
      <c r="JIE334" s="2"/>
      <c r="JIF334" s="2"/>
      <c r="JIG334" s="2"/>
      <c r="JIH334" s="2"/>
      <c r="JII334" s="2"/>
      <c r="JIJ334" s="2"/>
      <c r="JIK334" s="2"/>
      <c r="JIL334" s="2"/>
      <c r="JIM334" s="2"/>
      <c r="JIN334" s="2"/>
      <c r="JIO334" s="2"/>
      <c r="JIP334" s="2"/>
      <c r="JIQ334" s="2"/>
      <c r="JIR334" s="2"/>
      <c r="JIS334" s="2"/>
      <c r="JIT334" s="2"/>
      <c r="JIU334" s="2"/>
      <c r="JIV334" s="2"/>
      <c r="JIW334" s="2"/>
      <c r="JIX334" s="2"/>
      <c r="JIY334" s="2"/>
      <c r="JIZ334" s="2"/>
      <c r="JJA334" s="2"/>
      <c r="JJB334" s="2"/>
      <c r="JJC334" s="2"/>
      <c r="JJD334" s="2"/>
      <c r="JJE334" s="2"/>
      <c r="JJF334" s="2"/>
      <c r="JJG334" s="2"/>
      <c r="JJH334" s="2"/>
      <c r="JJI334" s="2"/>
      <c r="JJJ334" s="2"/>
      <c r="JJK334" s="2"/>
      <c r="JJL334" s="2"/>
      <c r="JJM334" s="2"/>
      <c r="JJN334" s="2"/>
      <c r="JJO334" s="2"/>
      <c r="JJP334" s="2"/>
      <c r="JJQ334" s="2"/>
      <c r="JJR334" s="2"/>
      <c r="JJS334" s="2"/>
      <c r="JJT334" s="2"/>
      <c r="JJU334" s="2"/>
      <c r="JJV334" s="2"/>
      <c r="JJW334" s="2"/>
      <c r="JJX334" s="2"/>
      <c r="JJY334" s="2"/>
      <c r="JJZ334" s="2"/>
      <c r="JKA334" s="2"/>
      <c r="JKB334" s="2"/>
      <c r="JKC334" s="2"/>
      <c r="JKD334" s="2"/>
      <c r="JKE334" s="2"/>
      <c r="JKF334" s="2"/>
      <c r="JKG334" s="2"/>
      <c r="JKH334" s="2"/>
      <c r="JKI334" s="2"/>
      <c r="JKJ334" s="2"/>
      <c r="JKK334" s="2"/>
      <c r="JKL334" s="2"/>
      <c r="JKM334" s="2"/>
      <c r="JKN334" s="2"/>
      <c r="JKO334" s="2"/>
      <c r="JKP334" s="2"/>
      <c r="JKQ334" s="2"/>
      <c r="JKR334" s="2"/>
      <c r="JKS334" s="2"/>
      <c r="JKT334" s="2"/>
      <c r="JKU334" s="2"/>
      <c r="JKV334" s="2"/>
      <c r="JKW334" s="2"/>
      <c r="JKX334" s="2"/>
      <c r="JKY334" s="2"/>
      <c r="JKZ334" s="2"/>
      <c r="JLA334" s="2"/>
      <c r="JLB334" s="2"/>
      <c r="JLC334" s="2"/>
      <c r="JLD334" s="2"/>
      <c r="JLE334" s="2"/>
      <c r="JLF334" s="2"/>
      <c r="JLG334" s="2"/>
      <c r="JLH334" s="2"/>
      <c r="JLI334" s="2"/>
      <c r="JLJ334" s="2"/>
      <c r="JLK334" s="2"/>
      <c r="JLL334" s="2"/>
      <c r="JLM334" s="2"/>
      <c r="JLN334" s="2"/>
      <c r="JLO334" s="2"/>
      <c r="JLP334" s="2"/>
      <c r="JLQ334" s="2"/>
      <c r="JLR334" s="2"/>
      <c r="JLS334" s="2"/>
      <c r="JLT334" s="2"/>
      <c r="JLU334" s="2"/>
      <c r="JLV334" s="2"/>
      <c r="JLW334" s="2"/>
      <c r="JLX334" s="2"/>
      <c r="JLY334" s="2"/>
      <c r="JLZ334" s="2"/>
      <c r="JMA334" s="2"/>
      <c r="JMB334" s="2"/>
      <c r="JMC334" s="2"/>
      <c r="JMD334" s="2"/>
      <c r="JME334" s="2"/>
      <c r="JMF334" s="2"/>
      <c r="JMG334" s="2"/>
      <c r="JMH334" s="2"/>
      <c r="JMI334" s="2"/>
      <c r="JMJ334" s="2"/>
      <c r="JMK334" s="2"/>
      <c r="JML334" s="2"/>
      <c r="JMM334" s="2"/>
      <c r="JMN334" s="2"/>
      <c r="JMO334" s="2"/>
      <c r="JMP334" s="2"/>
      <c r="JMQ334" s="2"/>
      <c r="JMR334" s="2"/>
      <c r="JMS334" s="2"/>
      <c r="JMT334" s="2"/>
      <c r="JMU334" s="2"/>
      <c r="JMV334" s="2"/>
      <c r="JMW334" s="2"/>
      <c r="JMX334" s="2"/>
      <c r="JMY334" s="2"/>
      <c r="JMZ334" s="2"/>
      <c r="JNA334" s="2"/>
      <c r="JNB334" s="2"/>
      <c r="JNC334" s="2"/>
      <c r="JND334" s="2"/>
      <c r="JNE334" s="2"/>
      <c r="JNF334" s="2"/>
      <c r="JNG334" s="2"/>
      <c r="JNH334" s="2"/>
      <c r="JNI334" s="2"/>
      <c r="JNJ334" s="2"/>
      <c r="JNK334" s="2"/>
      <c r="JNL334" s="2"/>
      <c r="JNM334" s="2"/>
      <c r="JNN334" s="2"/>
      <c r="JNO334" s="2"/>
      <c r="JNP334" s="2"/>
      <c r="JNQ334" s="2"/>
      <c r="JNR334" s="2"/>
      <c r="JNS334" s="2"/>
      <c r="JNT334" s="2"/>
      <c r="JNU334" s="2"/>
      <c r="JNV334" s="2"/>
      <c r="JNW334" s="2"/>
      <c r="JNX334" s="2"/>
      <c r="JNY334" s="2"/>
      <c r="JNZ334" s="2"/>
      <c r="JOA334" s="2"/>
      <c r="JOB334" s="2"/>
      <c r="JOC334" s="2"/>
      <c r="JOD334" s="2"/>
      <c r="JOE334" s="2"/>
      <c r="JOF334" s="2"/>
      <c r="JOG334" s="2"/>
      <c r="JOH334" s="2"/>
      <c r="JOI334" s="2"/>
      <c r="JOJ334" s="2"/>
      <c r="JOK334" s="2"/>
      <c r="JOL334" s="2"/>
      <c r="JOM334" s="2"/>
      <c r="JON334" s="2"/>
      <c r="JOO334" s="2"/>
      <c r="JOP334" s="2"/>
      <c r="JOQ334" s="2"/>
      <c r="JOR334" s="2"/>
      <c r="JOS334" s="2"/>
      <c r="JOT334" s="2"/>
      <c r="JOU334" s="2"/>
      <c r="JOV334" s="2"/>
      <c r="JOW334" s="2"/>
      <c r="JOX334" s="2"/>
      <c r="JOY334" s="2"/>
      <c r="JOZ334" s="2"/>
      <c r="JPA334" s="2"/>
      <c r="JPB334" s="2"/>
      <c r="JPC334" s="2"/>
      <c r="JPD334" s="2"/>
      <c r="JPE334" s="2"/>
      <c r="JPF334" s="2"/>
      <c r="JPG334" s="2"/>
      <c r="JPH334" s="2"/>
      <c r="JPI334" s="2"/>
      <c r="JPJ334" s="2"/>
      <c r="JPK334" s="2"/>
      <c r="JPL334" s="2"/>
      <c r="JPM334" s="2"/>
      <c r="JPN334" s="2"/>
      <c r="JPO334" s="2"/>
      <c r="JPP334" s="2"/>
      <c r="JPQ334" s="2"/>
      <c r="JPR334" s="2"/>
      <c r="JPS334" s="2"/>
      <c r="JPT334" s="2"/>
      <c r="JPU334" s="2"/>
      <c r="JPV334" s="2"/>
      <c r="JPW334" s="2"/>
      <c r="JPX334" s="2"/>
      <c r="JPY334" s="2"/>
      <c r="JPZ334" s="2"/>
      <c r="JQA334" s="2"/>
      <c r="JQB334" s="2"/>
      <c r="JQC334" s="2"/>
      <c r="JQD334" s="2"/>
      <c r="JQE334" s="2"/>
      <c r="JQF334" s="2"/>
      <c r="JQG334" s="2"/>
      <c r="JQH334" s="2"/>
      <c r="JQI334" s="2"/>
      <c r="JQJ334" s="2"/>
      <c r="JQK334" s="2"/>
      <c r="JQL334" s="2"/>
      <c r="JQM334" s="2"/>
      <c r="JQN334" s="2"/>
      <c r="JQO334" s="2"/>
      <c r="JQP334" s="2"/>
      <c r="JQQ334" s="2"/>
      <c r="JQR334" s="2"/>
      <c r="JQS334" s="2"/>
      <c r="JQT334" s="2"/>
      <c r="JQU334" s="2"/>
      <c r="JQV334" s="2"/>
      <c r="JQW334" s="2"/>
      <c r="JQX334" s="2"/>
      <c r="JQY334" s="2"/>
      <c r="JQZ334" s="2"/>
      <c r="JRA334" s="2"/>
      <c r="JRB334" s="2"/>
      <c r="JRC334" s="2"/>
      <c r="JRD334" s="2"/>
      <c r="JRE334" s="2"/>
      <c r="JRF334" s="2"/>
      <c r="JRG334" s="2"/>
      <c r="JRH334" s="2"/>
      <c r="JRI334" s="2"/>
      <c r="JRJ334" s="2"/>
      <c r="JRK334" s="2"/>
      <c r="JRL334" s="2"/>
      <c r="JRM334" s="2"/>
      <c r="JRN334" s="2"/>
      <c r="JRO334" s="2"/>
      <c r="JRP334" s="2"/>
      <c r="JRQ334" s="2"/>
      <c r="JRR334" s="2"/>
      <c r="JRS334" s="2"/>
      <c r="JRT334" s="2"/>
      <c r="JRU334" s="2"/>
      <c r="JRV334" s="2"/>
      <c r="JRW334" s="2"/>
      <c r="JRX334" s="2"/>
      <c r="JRY334" s="2"/>
      <c r="JRZ334" s="2"/>
      <c r="JSA334" s="2"/>
      <c r="JSB334" s="2"/>
      <c r="JSC334" s="2"/>
      <c r="JSD334" s="2"/>
      <c r="JSE334" s="2"/>
      <c r="JSF334" s="2"/>
      <c r="JSG334" s="2"/>
      <c r="JSH334" s="2"/>
      <c r="JSI334" s="2"/>
      <c r="JSJ334" s="2"/>
      <c r="JSK334" s="2"/>
      <c r="JSL334" s="2"/>
      <c r="JSM334" s="2"/>
      <c r="JSN334" s="2"/>
      <c r="JSO334" s="2"/>
      <c r="JSP334" s="2"/>
      <c r="JSQ334" s="2"/>
      <c r="JSR334" s="2"/>
      <c r="JSS334" s="2"/>
      <c r="JST334" s="2"/>
      <c r="JSU334" s="2"/>
      <c r="JSV334" s="2"/>
      <c r="JSW334" s="2"/>
      <c r="JSX334" s="2"/>
      <c r="JSY334" s="2"/>
      <c r="JSZ334" s="2"/>
      <c r="JTA334" s="2"/>
      <c r="JTB334" s="2"/>
      <c r="JTC334" s="2"/>
      <c r="JTD334" s="2"/>
      <c r="JTE334" s="2"/>
      <c r="JTF334" s="2"/>
      <c r="JTG334" s="2"/>
      <c r="JTH334" s="2"/>
      <c r="JTI334" s="2"/>
      <c r="JTJ334" s="2"/>
      <c r="JTK334" s="2"/>
      <c r="JTL334" s="2"/>
      <c r="JTM334" s="2"/>
      <c r="JTN334" s="2"/>
      <c r="JTO334" s="2"/>
      <c r="JTP334" s="2"/>
      <c r="JTQ334" s="2"/>
      <c r="JTR334" s="2"/>
      <c r="JTS334" s="2"/>
      <c r="JTT334" s="2"/>
      <c r="JTU334" s="2"/>
      <c r="JTV334" s="2"/>
      <c r="JTW334" s="2"/>
      <c r="JTX334" s="2"/>
      <c r="JTY334" s="2"/>
      <c r="JTZ334" s="2"/>
      <c r="JUA334" s="2"/>
      <c r="JUB334" s="2"/>
      <c r="JUC334" s="2"/>
      <c r="JUD334" s="2"/>
      <c r="JUE334" s="2"/>
      <c r="JUF334" s="2"/>
      <c r="JUG334" s="2"/>
      <c r="JUH334" s="2"/>
      <c r="JUI334" s="2"/>
      <c r="JUJ334" s="2"/>
      <c r="JUK334" s="2"/>
      <c r="JUL334" s="2"/>
      <c r="JUM334" s="2"/>
      <c r="JUN334" s="2"/>
      <c r="JUO334" s="2"/>
      <c r="JUP334" s="2"/>
      <c r="JUQ334" s="2"/>
      <c r="JUR334" s="2"/>
      <c r="JUS334" s="2"/>
      <c r="JUT334" s="2"/>
      <c r="JUU334" s="2"/>
      <c r="JUV334" s="2"/>
      <c r="JUW334" s="2"/>
      <c r="JUX334" s="2"/>
      <c r="JUY334" s="2"/>
      <c r="JUZ334" s="2"/>
      <c r="JVA334" s="2"/>
      <c r="JVB334" s="2"/>
      <c r="JVC334" s="2"/>
      <c r="JVD334" s="2"/>
      <c r="JVE334" s="2"/>
      <c r="JVF334" s="2"/>
      <c r="JVG334" s="2"/>
      <c r="JVH334" s="2"/>
      <c r="JVI334" s="2"/>
      <c r="JVJ334" s="2"/>
      <c r="JVK334" s="2"/>
      <c r="JVL334" s="2"/>
      <c r="JVM334" s="2"/>
      <c r="JVN334" s="2"/>
      <c r="JVO334" s="2"/>
      <c r="JVP334" s="2"/>
      <c r="JVQ334" s="2"/>
      <c r="JVR334" s="2"/>
      <c r="JVS334" s="2"/>
      <c r="JVT334" s="2"/>
      <c r="JVU334" s="2"/>
      <c r="JVV334" s="2"/>
      <c r="JVW334" s="2"/>
      <c r="JVX334" s="2"/>
      <c r="JVY334" s="2"/>
      <c r="JVZ334" s="2"/>
      <c r="JWA334" s="2"/>
      <c r="JWB334" s="2"/>
      <c r="JWC334" s="2"/>
      <c r="JWD334" s="2"/>
      <c r="JWE334" s="2"/>
      <c r="JWF334" s="2"/>
      <c r="JWG334" s="2"/>
      <c r="JWH334" s="2"/>
      <c r="JWI334" s="2"/>
      <c r="JWJ334" s="2"/>
      <c r="JWK334" s="2"/>
      <c r="JWL334" s="2"/>
      <c r="JWM334" s="2"/>
      <c r="JWN334" s="2"/>
      <c r="JWO334" s="2"/>
      <c r="JWP334" s="2"/>
      <c r="JWQ334" s="2"/>
      <c r="JWR334" s="2"/>
      <c r="JWS334" s="2"/>
      <c r="JWT334" s="2"/>
      <c r="JWU334" s="2"/>
      <c r="JWV334" s="2"/>
      <c r="JWW334" s="2"/>
      <c r="JWX334" s="2"/>
      <c r="JWY334" s="2"/>
      <c r="JWZ334" s="2"/>
      <c r="JXA334" s="2"/>
      <c r="JXB334" s="2"/>
      <c r="JXC334" s="2"/>
      <c r="JXD334" s="2"/>
      <c r="JXE334" s="2"/>
      <c r="JXF334" s="2"/>
      <c r="JXG334" s="2"/>
      <c r="JXH334" s="2"/>
      <c r="JXI334" s="2"/>
      <c r="JXJ334" s="2"/>
      <c r="JXK334" s="2"/>
      <c r="JXL334" s="2"/>
      <c r="JXM334" s="2"/>
      <c r="JXN334" s="2"/>
      <c r="JXO334" s="2"/>
      <c r="JXP334" s="2"/>
      <c r="JXQ334" s="2"/>
      <c r="JXR334" s="2"/>
      <c r="JXS334" s="2"/>
      <c r="JXT334" s="2"/>
      <c r="JXU334" s="2"/>
      <c r="JXV334" s="2"/>
      <c r="JXW334" s="2"/>
      <c r="JXX334" s="2"/>
      <c r="JXY334" s="2"/>
      <c r="JXZ334" s="2"/>
      <c r="JYA334" s="2"/>
      <c r="JYB334" s="2"/>
      <c r="JYC334" s="2"/>
      <c r="JYD334" s="2"/>
      <c r="JYE334" s="2"/>
      <c r="JYF334" s="2"/>
      <c r="JYG334" s="2"/>
      <c r="JYH334" s="2"/>
      <c r="JYI334" s="2"/>
      <c r="JYJ334" s="2"/>
      <c r="JYK334" s="2"/>
      <c r="JYL334" s="2"/>
      <c r="JYM334" s="2"/>
      <c r="JYN334" s="2"/>
      <c r="JYO334" s="2"/>
      <c r="JYP334" s="2"/>
      <c r="JYQ334" s="2"/>
      <c r="JYR334" s="2"/>
      <c r="JYS334" s="2"/>
      <c r="JYT334" s="2"/>
      <c r="JYU334" s="2"/>
      <c r="JYV334" s="2"/>
      <c r="JYW334" s="2"/>
      <c r="JYX334" s="2"/>
      <c r="JYY334" s="2"/>
      <c r="JYZ334" s="2"/>
      <c r="JZA334" s="2"/>
      <c r="JZB334" s="2"/>
      <c r="JZC334" s="2"/>
      <c r="JZD334" s="2"/>
      <c r="JZE334" s="2"/>
      <c r="JZF334" s="2"/>
      <c r="JZG334" s="2"/>
      <c r="JZH334" s="2"/>
      <c r="JZI334" s="2"/>
      <c r="JZJ334" s="2"/>
      <c r="JZK334" s="2"/>
      <c r="JZL334" s="2"/>
      <c r="JZM334" s="2"/>
      <c r="JZN334" s="2"/>
      <c r="JZO334" s="2"/>
      <c r="JZP334" s="2"/>
      <c r="JZQ334" s="2"/>
      <c r="JZR334" s="2"/>
      <c r="JZS334" s="2"/>
      <c r="JZT334" s="2"/>
      <c r="JZU334" s="2"/>
      <c r="JZV334" s="2"/>
      <c r="JZW334" s="2"/>
      <c r="JZX334" s="2"/>
      <c r="JZY334" s="2"/>
      <c r="JZZ334" s="2"/>
      <c r="KAA334" s="2"/>
      <c r="KAB334" s="2"/>
      <c r="KAC334" s="2"/>
      <c r="KAD334" s="2"/>
      <c r="KAE334" s="2"/>
      <c r="KAF334" s="2"/>
      <c r="KAG334" s="2"/>
      <c r="KAH334" s="2"/>
      <c r="KAI334" s="2"/>
      <c r="KAJ334" s="2"/>
      <c r="KAK334" s="2"/>
      <c r="KAL334" s="2"/>
      <c r="KAM334" s="2"/>
      <c r="KAN334" s="2"/>
      <c r="KAO334" s="2"/>
      <c r="KAP334" s="2"/>
      <c r="KAQ334" s="2"/>
      <c r="KAR334" s="2"/>
      <c r="KAS334" s="2"/>
      <c r="KAT334" s="2"/>
      <c r="KAU334" s="2"/>
      <c r="KAV334" s="2"/>
      <c r="KAW334" s="2"/>
      <c r="KAX334" s="2"/>
      <c r="KAY334" s="2"/>
      <c r="KAZ334" s="2"/>
      <c r="KBA334" s="2"/>
      <c r="KBB334" s="2"/>
      <c r="KBC334" s="2"/>
      <c r="KBD334" s="2"/>
      <c r="KBE334" s="2"/>
      <c r="KBF334" s="2"/>
      <c r="KBG334" s="2"/>
      <c r="KBH334" s="2"/>
      <c r="KBI334" s="2"/>
      <c r="KBJ334" s="2"/>
      <c r="KBK334" s="2"/>
      <c r="KBL334" s="2"/>
      <c r="KBM334" s="2"/>
      <c r="KBN334" s="2"/>
      <c r="KBO334" s="2"/>
      <c r="KBP334" s="2"/>
      <c r="KBQ334" s="2"/>
      <c r="KBR334" s="2"/>
      <c r="KBS334" s="2"/>
      <c r="KBT334" s="2"/>
      <c r="KBU334" s="2"/>
      <c r="KBV334" s="2"/>
      <c r="KBW334" s="2"/>
      <c r="KBX334" s="2"/>
      <c r="KBY334" s="2"/>
      <c r="KBZ334" s="2"/>
      <c r="KCA334" s="2"/>
      <c r="KCB334" s="2"/>
      <c r="KCC334" s="2"/>
      <c r="KCD334" s="2"/>
      <c r="KCE334" s="2"/>
      <c r="KCF334" s="2"/>
      <c r="KCG334" s="2"/>
      <c r="KCH334" s="2"/>
      <c r="KCI334" s="2"/>
      <c r="KCJ334" s="2"/>
      <c r="KCK334" s="2"/>
      <c r="KCL334" s="2"/>
      <c r="KCM334" s="2"/>
      <c r="KCN334" s="2"/>
      <c r="KCO334" s="2"/>
      <c r="KCP334" s="2"/>
      <c r="KCQ334" s="2"/>
      <c r="KCR334" s="2"/>
      <c r="KCS334" s="2"/>
      <c r="KCT334" s="2"/>
      <c r="KCU334" s="2"/>
      <c r="KCV334" s="2"/>
      <c r="KCW334" s="2"/>
      <c r="KCX334" s="2"/>
      <c r="KCY334" s="2"/>
      <c r="KCZ334" s="2"/>
      <c r="KDA334" s="2"/>
      <c r="KDB334" s="2"/>
      <c r="KDC334" s="2"/>
      <c r="KDD334" s="2"/>
      <c r="KDE334" s="2"/>
      <c r="KDF334" s="2"/>
      <c r="KDG334" s="2"/>
      <c r="KDH334" s="2"/>
      <c r="KDI334" s="2"/>
      <c r="KDJ334" s="2"/>
      <c r="KDK334" s="2"/>
      <c r="KDL334" s="2"/>
      <c r="KDM334" s="2"/>
      <c r="KDN334" s="2"/>
      <c r="KDO334" s="2"/>
      <c r="KDP334" s="2"/>
      <c r="KDQ334" s="2"/>
      <c r="KDR334" s="2"/>
      <c r="KDS334" s="2"/>
      <c r="KDT334" s="2"/>
      <c r="KDU334" s="2"/>
      <c r="KDV334" s="2"/>
      <c r="KDW334" s="2"/>
      <c r="KDX334" s="2"/>
      <c r="KDY334" s="2"/>
      <c r="KDZ334" s="2"/>
      <c r="KEA334" s="2"/>
      <c r="KEB334" s="2"/>
      <c r="KEC334" s="2"/>
      <c r="KED334" s="2"/>
      <c r="KEE334" s="2"/>
      <c r="KEF334" s="2"/>
      <c r="KEG334" s="2"/>
      <c r="KEH334" s="2"/>
      <c r="KEI334" s="2"/>
      <c r="KEJ334" s="2"/>
      <c r="KEK334" s="2"/>
      <c r="KEL334" s="2"/>
      <c r="KEM334" s="2"/>
      <c r="KEN334" s="2"/>
      <c r="KEO334" s="2"/>
      <c r="KEP334" s="2"/>
      <c r="KEQ334" s="2"/>
      <c r="KER334" s="2"/>
      <c r="KES334" s="2"/>
      <c r="KET334" s="2"/>
      <c r="KEU334" s="2"/>
      <c r="KEV334" s="2"/>
      <c r="KEW334" s="2"/>
      <c r="KEX334" s="2"/>
      <c r="KEY334" s="2"/>
      <c r="KEZ334" s="2"/>
      <c r="KFA334" s="2"/>
      <c r="KFB334" s="2"/>
      <c r="KFC334" s="2"/>
      <c r="KFD334" s="2"/>
      <c r="KFE334" s="2"/>
      <c r="KFF334" s="2"/>
      <c r="KFG334" s="2"/>
      <c r="KFH334" s="2"/>
      <c r="KFI334" s="2"/>
      <c r="KFJ334" s="2"/>
      <c r="KFK334" s="2"/>
      <c r="KFL334" s="2"/>
      <c r="KFM334" s="2"/>
      <c r="KFN334" s="2"/>
      <c r="KFO334" s="2"/>
      <c r="KFP334" s="2"/>
      <c r="KFQ334" s="2"/>
      <c r="KFR334" s="2"/>
      <c r="KFS334" s="2"/>
      <c r="KFT334" s="2"/>
      <c r="KFU334" s="2"/>
      <c r="KFV334" s="2"/>
      <c r="KFW334" s="2"/>
      <c r="KFX334" s="2"/>
      <c r="KFY334" s="2"/>
      <c r="KFZ334" s="2"/>
      <c r="KGA334" s="2"/>
      <c r="KGB334" s="2"/>
      <c r="KGC334" s="2"/>
      <c r="KGD334" s="2"/>
      <c r="KGE334" s="2"/>
      <c r="KGF334" s="2"/>
      <c r="KGG334" s="2"/>
      <c r="KGH334" s="2"/>
      <c r="KGI334" s="2"/>
      <c r="KGJ334" s="2"/>
      <c r="KGK334" s="2"/>
      <c r="KGL334" s="2"/>
      <c r="KGM334" s="2"/>
      <c r="KGN334" s="2"/>
      <c r="KGO334" s="2"/>
      <c r="KGP334" s="2"/>
      <c r="KGQ334" s="2"/>
      <c r="KGR334" s="2"/>
      <c r="KGS334" s="2"/>
      <c r="KGT334" s="2"/>
      <c r="KGU334" s="2"/>
      <c r="KGV334" s="2"/>
      <c r="KGW334" s="2"/>
      <c r="KGX334" s="2"/>
      <c r="KGY334" s="2"/>
      <c r="KGZ334" s="2"/>
      <c r="KHA334" s="2"/>
      <c r="KHB334" s="2"/>
      <c r="KHC334" s="2"/>
      <c r="KHD334" s="2"/>
      <c r="KHE334" s="2"/>
      <c r="KHF334" s="2"/>
      <c r="KHG334" s="2"/>
      <c r="KHH334" s="2"/>
      <c r="KHI334" s="2"/>
      <c r="KHJ334" s="2"/>
      <c r="KHK334" s="2"/>
      <c r="KHL334" s="2"/>
      <c r="KHM334" s="2"/>
      <c r="KHN334" s="2"/>
      <c r="KHO334" s="2"/>
      <c r="KHP334" s="2"/>
      <c r="KHQ334" s="2"/>
      <c r="KHR334" s="2"/>
      <c r="KHS334" s="2"/>
      <c r="KHT334" s="2"/>
      <c r="KHU334" s="2"/>
      <c r="KHV334" s="2"/>
      <c r="KHW334" s="2"/>
      <c r="KHX334" s="2"/>
      <c r="KHY334" s="2"/>
      <c r="KHZ334" s="2"/>
      <c r="KIA334" s="2"/>
      <c r="KIB334" s="2"/>
      <c r="KIC334" s="2"/>
      <c r="KID334" s="2"/>
      <c r="KIE334" s="2"/>
      <c r="KIF334" s="2"/>
      <c r="KIG334" s="2"/>
      <c r="KIH334" s="2"/>
      <c r="KII334" s="2"/>
      <c r="KIJ334" s="2"/>
      <c r="KIK334" s="2"/>
      <c r="KIL334" s="2"/>
      <c r="KIM334" s="2"/>
      <c r="KIN334" s="2"/>
      <c r="KIO334" s="2"/>
      <c r="KIP334" s="2"/>
      <c r="KIQ334" s="2"/>
      <c r="KIR334" s="2"/>
      <c r="KIS334" s="2"/>
      <c r="KIT334" s="2"/>
      <c r="KIU334" s="2"/>
      <c r="KIV334" s="2"/>
      <c r="KIW334" s="2"/>
      <c r="KIX334" s="2"/>
      <c r="KIY334" s="2"/>
      <c r="KIZ334" s="2"/>
      <c r="KJA334" s="2"/>
      <c r="KJB334" s="2"/>
      <c r="KJC334" s="2"/>
      <c r="KJD334" s="2"/>
      <c r="KJE334" s="2"/>
      <c r="KJF334" s="2"/>
      <c r="KJG334" s="2"/>
      <c r="KJH334" s="2"/>
      <c r="KJI334" s="2"/>
      <c r="KJJ334" s="2"/>
      <c r="KJK334" s="2"/>
      <c r="KJL334" s="2"/>
      <c r="KJM334" s="2"/>
      <c r="KJN334" s="2"/>
      <c r="KJO334" s="2"/>
      <c r="KJP334" s="2"/>
      <c r="KJQ334" s="2"/>
      <c r="KJR334" s="2"/>
      <c r="KJS334" s="2"/>
      <c r="KJT334" s="2"/>
      <c r="KJU334" s="2"/>
      <c r="KJV334" s="2"/>
      <c r="KJW334" s="2"/>
      <c r="KJX334" s="2"/>
      <c r="KJY334" s="2"/>
      <c r="KJZ334" s="2"/>
      <c r="KKA334" s="2"/>
      <c r="KKB334" s="2"/>
      <c r="KKC334" s="2"/>
      <c r="KKD334" s="2"/>
      <c r="KKE334" s="2"/>
      <c r="KKF334" s="2"/>
      <c r="KKG334" s="2"/>
      <c r="KKH334" s="2"/>
      <c r="KKI334" s="2"/>
      <c r="KKJ334" s="2"/>
      <c r="KKK334" s="2"/>
      <c r="KKL334" s="2"/>
      <c r="KKM334" s="2"/>
      <c r="KKN334" s="2"/>
      <c r="KKO334" s="2"/>
      <c r="KKP334" s="2"/>
      <c r="KKQ334" s="2"/>
      <c r="KKR334" s="2"/>
      <c r="KKS334" s="2"/>
      <c r="KKT334" s="2"/>
      <c r="KKU334" s="2"/>
      <c r="KKV334" s="2"/>
      <c r="KKW334" s="2"/>
      <c r="KKX334" s="2"/>
      <c r="KKY334" s="2"/>
      <c r="KKZ334" s="2"/>
      <c r="KLA334" s="2"/>
      <c r="KLB334" s="2"/>
      <c r="KLC334" s="2"/>
      <c r="KLD334" s="2"/>
      <c r="KLE334" s="2"/>
      <c r="KLF334" s="2"/>
      <c r="KLG334" s="2"/>
      <c r="KLH334" s="2"/>
      <c r="KLI334" s="2"/>
      <c r="KLJ334" s="2"/>
      <c r="KLK334" s="2"/>
      <c r="KLL334" s="2"/>
      <c r="KLM334" s="2"/>
      <c r="KLN334" s="2"/>
      <c r="KLO334" s="2"/>
      <c r="KLP334" s="2"/>
      <c r="KLQ334" s="2"/>
      <c r="KLR334" s="2"/>
      <c r="KLS334" s="2"/>
      <c r="KLT334" s="2"/>
      <c r="KLU334" s="2"/>
      <c r="KLV334" s="2"/>
      <c r="KLW334" s="2"/>
      <c r="KLX334" s="2"/>
      <c r="KLY334" s="2"/>
      <c r="KLZ334" s="2"/>
      <c r="KMA334" s="2"/>
      <c r="KMB334" s="2"/>
      <c r="KMC334" s="2"/>
      <c r="KMD334" s="2"/>
      <c r="KME334" s="2"/>
      <c r="KMF334" s="2"/>
      <c r="KMG334" s="2"/>
      <c r="KMH334" s="2"/>
      <c r="KMI334" s="2"/>
      <c r="KMJ334" s="2"/>
      <c r="KMK334" s="2"/>
      <c r="KML334" s="2"/>
      <c r="KMM334" s="2"/>
      <c r="KMN334" s="2"/>
      <c r="KMO334" s="2"/>
      <c r="KMP334" s="2"/>
      <c r="KMQ334" s="2"/>
      <c r="KMR334" s="2"/>
      <c r="KMS334" s="2"/>
      <c r="KMT334" s="2"/>
      <c r="KMU334" s="2"/>
      <c r="KMV334" s="2"/>
      <c r="KMW334" s="2"/>
      <c r="KMX334" s="2"/>
      <c r="KMY334" s="2"/>
      <c r="KMZ334" s="2"/>
      <c r="KNA334" s="2"/>
      <c r="KNB334" s="2"/>
      <c r="KNC334" s="2"/>
      <c r="KND334" s="2"/>
      <c r="KNE334" s="2"/>
      <c r="KNF334" s="2"/>
      <c r="KNG334" s="2"/>
      <c r="KNH334" s="2"/>
      <c r="KNI334" s="2"/>
      <c r="KNJ334" s="2"/>
      <c r="KNK334" s="2"/>
      <c r="KNL334" s="2"/>
      <c r="KNM334" s="2"/>
      <c r="KNN334" s="2"/>
      <c r="KNO334" s="2"/>
      <c r="KNP334" s="2"/>
      <c r="KNQ334" s="2"/>
      <c r="KNR334" s="2"/>
      <c r="KNS334" s="2"/>
      <c r="KNT334" s="2"/>
      <c r="KNU334" s="2"/>
      <c r="KNV334" s="2"/>
      <c r="KNW334" s="2"/>
      <c r="KNX334" s="2"/>
      <c r="KNY334" s="2"/>
      <c r="KNZ334" s="2"/>
      <c r="KOA334" s="2"/>
      <c r="KOB334" s="2"/>
      <c r="KOC334" s="2"/>
      <c r="KOD334" s="2"/>
      <c r="KOE334" s="2"/>
      <c r="KOF334" s="2"/>
      <c r="KOG334" s="2"/>
      <c r="KOH334" s="2"/>
      <c r="KOI334" s="2"/>
      <c r="KOJ334" s="2"/>
      <c r="KOK334" s="2"/>
      <c r="KOL334" s="2"/>
      <c r="KOM334" s="2"/>
      <c r="KON334" s="2"/>
      <c r="KOO334" s="2"/>
      <c r="KOP334" s="2"/>
      <c r="KOQ334" s="2"/>
      <c r="KOR334" s="2"/>
      <c r="KOS334" s="2"/>
      <c r="KOT334" s="2"/>
      <c r="KOU334" s="2"/>
      <c r="KOV334" s="2"/>
      <c r="KOW334" s="2"/>
      <c r="KOX334" s="2"/>
      <c r="KOY334" s="2"/>
      <c r="KOZ334" s="2"/>
      <c r="KPA334" s="2"/>
      <c r="KPB334" s="2"/>
      <c r="KPC334" s="2"/>
      <c r="KPD334" s="2"/>
      <c r="KPE334" s="2"/>
      <c r="KPF334" s="2"/>
      <c r="KPG334" s="2"/>
      <c r="KPH334" s="2"/>
      <c r="KPI334" s="2"/>
      <c r="KPJ334" s="2"/>
      <c r="KPK334" s="2"/>
      <c r="KPL334" s="2"/>
      <c r="KPM334" s="2"/>
      <c r="KPN334" s="2"/>
      <c r="KPO334" s="2"/>
      <c r="KPP334" s="2"/>
      <c r="KPQ334" s="2"/>
      <c r="KPR334" s="2"/>
      <c r="KPS334" s="2"/>
      <c r="KPT334" s="2"/>
      <c r="KPU334" s="2"/>
      <c r="KPV334" s="2"/>
      <c r="KPW334" s="2"/>
      <c r="KPX334" s="2"/>
      <c r="KPY334" s="2"/>
      <c r="KPZ334" s="2"/>
      <c r="KQA334" s="2"/>
      <c r="KQB334" s="2"/>
      <c r="KQC334" s="2"/>
      <c r="KQD334" s="2"/>
      <c r="KQE334" s="2"/>
      <c r="KQF334" s="2"/>
      <c r="KQG334" s="2"/>
      <c r="KQH334" s="2"/>
      <c r="KQI334" s="2"/>
      <c r="KQJ334" s="2"/>
      <c r="KQK334" s="2"/>
      <c r="KQL334" s="2"/>
      <c r="KQM334" s="2"/>
      <c r="KQN334" s="2"/>
      <c r="KQO334" s="2"/>
      <c r="KQP334" s="2"/>
      <c r="KQQ334" s="2"/>
      <c r="KQR334" s="2"/>
      <c r="KQS334" s="2"/>
      <c r="KQT334" s="2"/>
      <c r="KQU334" s="2"/>
      <c r="KQV334" s="2"/>
      <c r="KQW334" s="2"/>
      <c r="KQX334" s="2"/>
      <c r="KQY334" s="2"/>
      <c r="KQZ334" s="2"/>
      <c r="KRA334" s="2"/>
      <c r="KRB334" s="2"/>
      <c r="KRC334" s="2"/>
      <c r="KRD334" s="2"/>
      <c r="KRE334" s="2"/>
      <c r="KRF334" s="2"/>
      <c r="KRG334" s="2"/>
      <c r="KRH334" s="2"/>
      <c r="KRI334" s="2"/>
      <c r="KRJ334" s="2"/>
      <c r="KRK334" s="2"/>
      <c r="KRL334" s="2"/>
      <c r="KRM334" s="2"/>
      <c r="KRN334" s="2"/>
      <c r="KRO334" s="2"/>
      <c r="KRP334" s="2"/>
      <c r="KRQ334" s="2"/>
      <c r="KRR334" s="2"/>
      <c r="KRS334" s="2"/>
      <c r="KRT334" s="2"/>
      <c r="KRU334" s="2"/>
      <c r="KRV334" s="2"/>
      <c r="KRW334" s="2"/>
      <c r="KRX334" s="2"/>
      <c r="KRY334" s="2"/>
      <c r="KRZ334" s="2"/>
      <c r="KSA334" s="2"/>
      <c r="KSB334" s="2"/>
      <c r="KSC334" s="2"/>
      <c r="KSD334" s="2"/>
      <c r="KSE334" s="2"/>
      <c r="KSF334" s="2"/>
      <c r="KSG334" s="2"/>
      <c r="KSH334" s="2"/>
      <c r="KSI334" s="2"/>
      <c r="KSJ334" s="2"/>
      <c r="KSK334" s="2"/>
      <c r="KSL334" s="2"/>
      <c r="KSM334" s="2"/>
      <c r="KSN334" s="2"/>
      <c r="KSO334" s="2"/>
      <c r="KSP334" s="2"/>
      <c r="KSQ334" s="2"/>
      <c r="KSR334" s="2"/>
      <c r="KSS334" s="2"/>
      <c r="KST334" s="2"/>
      <c r="KSU334" s="2"/>
      <c r="KSV334" s="2"/>
      <c r="KSW334" s="2"/>
      <c r="KSX334" s="2"/>
      <c r="KSY334" s="2"/>
      <c r="KSZ334" s="2"/>
      <c r="KTA334" s="2"/>
      <c r="KTB334" s="2"/>
      <c r="KTC334" s="2"/>
      <c r="KTD334" s="2"/>
      <c r="KTE334" s="2"/>
      <c r="KTF334" s="2"/>
      <c r="KTG334" s="2"/>
      <c r="KTH334" s="2"/>
      <c r="KTI334" s="2"/>
      <c r="KTJ334" s="2"/>
      <c r="KTK334" s="2"/>
      <c r="KTL334" s="2"/>
      <c r="KTM334" s="2"/>
      <c r="KTN334" s="2"/>
      <c r="KTO334" s="2"/>
      <c r="KTP334" s="2"/>
      <c r="KTQ334" s="2"/>
      <c r="KTR334" s="2"/>
      <c r="KTS334" s="2"/>
      <c r="KTT334" s="2"/>
      <c r="KTU334" s="2"/>
      <c r="KTV334" s="2"/>
      <c r="KTW334" s="2"/>
      <c r="KTX334" s="2"/>
      <c r="KTY334" s="2"/>
      <c r="KTZ334" s="2"/>
      <c r="KUA334" s="2"/>
      <c r="KUB334" s="2"/>
      <c r="KUC334" s="2"/>
      <c r="KUD334" s="2"/>
      <c r="KUE334" s="2"/>
      <c r="KUF334" s="2"/>
      <c r="KUG334" s="2"/>
      <c r="KUH334" s="2"/>
      <c r="KUI334" s="2"/>
      <c r="KUJ334" s="2"/>
      <c r="KUK334" s="2"/>
      <c r="KUL334" s="2"/>
      <c r="KUM334" s="2"/>
      <c r="KUN334" s="2"/>
      <c r="KUO334" s="2"/>
      <c r="KUP334" s="2"/>
      <c r="KUQ334" s="2"/>
      <c r="KUR334" s="2"/>
      <c r="KUS334" s="2"/>
      <c r="KUT334" s="2"/>
      <c r="KUU334" s="2"/>
      <c r="KUV334" s="2"/>
      <c r="KUW334" s="2"/>
      <c r="KUX334" s="2"/>
      <c r="KUY334" s="2"/>
      <c r="KUZ334" s="2"/>
      <c r="KVA334" s="2"/>
      <c r="KVB334" s="2"/>
      <c r="KVC334" s="2"/>
      <c r="KVD334" s="2"/>
      <c r="KVE334" s="2"/>
      <c r="KVF334" s="2"/>
      <c r="KVG334" s="2"/>
      <c r="KVH334" s="2"/>
      <c r="KVI334" s="2"/>
      <c r="KVJ334" s="2"/>
      <c r="KVK334" s="2"/>
      <c r="KVL334" s="2"/>
      <c r="KVM334" s="2"/>
      <c r="KVN334" s="2"/>
      <c r="KVO334" s="2"/>
      <c r="KVP334" s="2"/>
      <c r="KVQ334" s="2"/>
      <c r="KVR334" s="2"/>
      <c r="KVS334" s="2"/>
      <c r="KVT334" s="2"/>
      <c r="KVU334" s="2"/>
      <c r="KVV334" s="2"/>
      <c r="KVW334" s="2"/>
      <c r="KVX334" s="2"/>
      <c r="KVY334" s="2"/>
      <c r="KVZ334" s="2"/>
      <c r="KWA334" s="2"/>
      <c r="KWB334" s="2"/>
      <c r="KWC334" s="2"/>
      <c r="KWD334" s="2"/>
      <c r="KWE334" s="2"/>
      <c r="KWF334" s="2"/>
      <c r="KWG334" s="2"/>
      <c r="KWH334" s="2"/>
      <c r="KWI334" s="2"/>
      <c r="KWJ334" s="2"/>
      <c r="KWK334" s="2"/>
      <c r="KWL334" s="2"/>
      <c r="KWM334" s="2"/>
      <c r="KWN334" s="2"/>
      <c r="KWO334" s="2"/>
      <c r="KWP334" s="2"/>
      <c r="KWQ334" s="2"/>
      <c r="KWR334" s="2"/>
      <c r="KWS334" s="2"/>
      <c r="KWT334" s="2"/>
      <c r="KWU334" s="2"/>
      <c r="KWV334" s="2"/>
      <c r="KWW334" s="2"/>
      <c r="KWX334" s="2"/>
      <c r="KWY334" s="2"/>
      <c r="KWZ334" s="2"/>
      <c r="KXA334" s="2"/>
      <c r="KXB334" s="2"/>
      <c r="KXC334" s="2"/>
      <c r="KXD334" s="2"/>
      <c r="KXE334" s="2"/>
      <c r="KXF334" s="2"/>
      <c r="KXG334" s="2"/>
      <c r="KXH334" s="2"/>
      <c r="KXI334" s="2"/>
      <c r="KXJ334" s="2"/>
      <c r="KXK334" s="2"/>
      <c r="KXL334" s="2"/>
      <c r="KXM334" s="2"/>
      <c r="KXN334" s="2"/>
      <c r="KXO334" s="2"/>
      <c r="KXP334" s="2"/>
      <c r="KXQ334" s="2"/>
      <c r="KXR334" s="2"/>
      <c r="KXS334" s="2"/>
      <c r="KXT334" s="2"/>
      <c r="KXU334" s="2"/>
      <c r="KXV334" s="2"/>
      <c r="KXW334" s="2"/>
      <c r="KXX334" s="2"/>
      <c r="KXY334" s="2"/>
      <c r="KXZ334" s="2"/>
      <c r="KYA334" s="2"/>
      <c r="KYB334" s="2"/>
      <c r="KYC334" s="2"/>
      <c r="KYD334" s="2"/>
      <c r="KYE334" s="2"/>
      <c r="KYF334" s="2"/>
      <c r="KYG334" s="2"/>
      <c r="KYH334" s="2"/>
      <c r="KYI334" s="2"/>
      <c r="KYJ334" s="2"/>
      <c r="KYK334" s="2"/>
      <c r="KYL334" s="2"/>
      <c r="KYM334" s="2"/>
      <c r="KYN334" s="2"/>
      <c r="KYO334" s="2"/>
      <c r="KYP334" s="2"/>
      <c r="KYQ334" s="2"/>
      <c r="KYR334" s="2"/>
      <c r="KYS334" s="2"/>
      <c r="KYT334" s="2"/>
      <c r="KYU334" s="2"/>
      <c r="KYV334" s="2"/>
      <c r="KYW334" s="2"/>
      <c r="KYX334" s="2"/>
      <c r="KYY334" s="2"/>
      <c r="KYZ334" s="2"/>
      <c r="KZA334" s="2"/>
      <c r="KZB334" s="2"/>
      <c r="KZC334" s="2"/>
      <c r="KZD334" s="2"/>
      <c r="KZE334" s="2"/>
      <c r="KZF334" s="2"/>
      <c r="KZG334" s="2"/>
      <c r="KZH334" s="2"/>
      <c r="KZI334" s="2"/>
      <c r="KZJ334" s="2"/>
      <c r="KZK334" s="2"/>
      <c r="KZL334" s="2"/>
      <c r="KZM334" s="2"/>
      <c r="KZN334" s="2"/>
      <c r="KZO334" s="2"/>
      <c r="KZP334" s="2"/>
      <c r="KZQ334" s="2"/>
      <c r="KZR334" s="2"/>
      <c r="KZS334" s="2"/>
      <c r="KZT334" s="2"/>
      <c r="KZU334" s="2"/>
      <c r="KZV334" s="2"/>
      <c r="KZW334" s="2"/>
      <c r="KZX334" s="2"/>
      <c r="KZY334" s="2"/>
      <c r="KZZ334" s="2"/>
      <c r="LAA334" s="2"/>
      <c r="LAB334" s="2"/>
      <c r="LAC334" s="2"/>
      <c r="LAD334" s="2"/>
      <c r="LAE334" s="2"/>
      <c r="LAF334" s="2"/>
      <c r="LAG334" s="2"/>
      <c r="LAH334" s="2"/>
      <c r="LAI334" s="2"/>
      <c r="LAJ334" s="2"/>
      <c r="LAK334" s="2"/>
      <c r="LAL334" s="2"/>
      <c r="LAM334" s="2"/>
      <c r="LAN334" s="2"/>
      <c r="LAO334" s="2"/>
      <c r="LAP334" s="2"/>
      <c r="LAQ334" s="2"/>
      <c r="LAR334" s="2"/>
      <c r="LAS334" s="2"/>
      <c r="LAT334" s="2"/>
      <c r="LAU334" s="2"/>
      <c r="LAV334" s="2"/>
      <c r="LAW334" s="2"/>
      <c r="LAX334" s="2"/>
      <c r="LAY334" s="2"/>
      <c r="LAZ334" s="2"/>
      <c r="LBA334" s="2"/>
      <c r="LBB334" s="2"/>
      <c r="LBC334" s="2"/>
      <c r="LBD334" s="2"/>
      <c r="LBE334" s="2"/>
      <c r="LBF334" s="2"/>
      <c r="LBG334" s="2"/>
      <c r="LBH334" s="2"/>
      <c r="LBI334" s="2"/>
      <c r="LBJ334" s="2"/>
      <c r="LBK334" s="2"/>
      <c r="LBL334" s="2"/>
      <c r="LBM334" s="2"/>
      <c r="LBN334" s="2"/>
      <c r="LBO334" s="2"/>
      <c r="LBP334" s="2"/>
      <c r="LBQ334" s="2"/>
      <c r="LBR334" s="2"/>
      <c r="LBS334" s="2"/>
      <c r="LBT334" s="2"/>
      <c r="LBU334" s="2"/>
      <c r="LBV334" s="2"/>
      <c r="LBW334" s="2"/>
      <c r="LBX334" s="2"/>
      <c r="LBY334" s="2"/>
      <c r="LBZ334" s="2"/>
      <c r="LCA334" s="2"/>
      <c r="LCB334" s="2"/>
      <c r="LCC334" s="2"/>
      <c r="LCD334" s="2"/>
      <c r="LCE334" s="2"/>
      <c r="LCF334" s="2"/>
      <c r="LCG334" s="2"/>
      <c r="LCH334" s="2"/>
      <c r="LCI334" s="2"/>
      <c r="LCJ334" s="2"/>
      <c r="LCK334" s="2"/>
      <c r="LCL334" s="2"/>
      <c r="LCM334" s="2"/>
      <c r="LCN334" s="2"/>
      <c r="LCO334" s="2"/>
      <c r="LCP334" s="2"/>
      <c r="LCQ334" s="2"/>
      <c r="LCR334" s="2"/>
      <c r="LCS334" s="2"/>
      <c r="LCT334" s="2"/>
      <c r="LCU334" s="2"/>
      <c r="LCV334" s="2"/>
      <c r="LCW334" s="2"/>
      <c r="LCX334" s="2"/>
      <c r="LCY334" s="2"/>
      <c r="LCZ334" s="2"/>
      <c r="LDA334" s="2"/>
      <c r="LDB334" s="2"/>
      <c r="LDC334" s="2"/>
      <c r="LDD334" s="2"/>
      <c r="LDE334" s="2"/>
      <c r="LDF334" s="2"/>
      <c r="LDG334" s="2"/>
      <c r="LDH334" s="2"/>
      <c r="LDI334" s="2"/>
      <c r="LDJ334" s="2"/>
      <c r="LDK334" s="2"/>
      <c r="LDL334" s="2"/>
      <c r="LDM334" s="2"/>
      <c r="LDN334" s="2"/>
      <c r="LDO334" s="2"/>
      <c r="LDP334" s="2"/>
      <c r="LDQ334" s="2"/>
      <c r="LDR334" s="2"/>
      <c r="LDS334" s="2"/>
      <c r="LDT334" s="2"/>
      <c r="LDU334" s="2"/>
      <c r="LDV334" s="2"/>
      <c r="LDW334" s="2"/>
      <c r="LDX334" s="2"/>
      <c r="LDY334" s="2"/>
      <c r="LDZ334" s="2"/>
      <c r="LEA334" s="2"/>
      <c r="LEB334" s="2"/>
      <c r="LEC334" s="2"/>
      <c r="LED334" s="2"/>
      <c r="LEE334" s="2"/>
      <c r="LEF334" s="2"/>
      <c r="LEG334" s="2"/>
      <c r="LEH334" s="2"/>
      <c r="LEI334" s="2"/>
      <c r="LEJ334" s="2"/>
      <c r="LEK334" s="2"/>
      <c r="LEL334" s="2"/>
      <c r="LEM334" s="2"/>
      <c r="LEN334" s="2"/>
      <c r="LEO334" s="2"/>
      <c r="LEP334" s="2"/>
      <c r="LEQ334" s="2"/>
      <c r="LER334" s="2"/>
      <c r="LES334" s="2"/>
      <c r="LET334" s="2"/>
      <c r="LEU334" s="2"/>
      <c r="LEV334" s="2"/>
      <c r="LEW334" s="2"/>
      <c r="LEX334" s="2"/>
      <c r="LEY334" s="2"/>
      <c r="LEZ334" s="2"/>
      <c r="LFA334" s="2"/>
      <c r="LFB334" s="2"/>
      <c r="LFC334" s="2"/>
      <c r="LFD334" s="2"/>
      <c r="LFE334" s="2"/>
      <c r="LFF334" s="2"/>
      <c r="LFG334" s="2"/>
      <c r="LFH334" s="2"/>
      <c r="LFI334" s="2"/>
      <c r="LFJ334" s="2"/>
      <c r="LFK334" s="2"/>
      <c r="LFL334" s="2"/>
      <c r="LFM334" s="2"/>
      <c r="LFN334" s="2"/>
      <c r="LFO334" s="2"/>
      <c r="LFP334" s="2"/>
      <c r="LFQ334" s="2"/>
      <c r="LFR334" s="2"/>
      <c r="LFS334" s="2"/>
      <c r="LFT334" s="2"/>
      <c r="LFU334" s="2"/>
      <c r="LFV334" s="2"/>
      <c r="LFW334" s="2"/>
      <c r="LFX334" s="2"/>
      <c r="LFY334" s="2"/>
      <c r="LFZ334" s="2"/>
      <c r="LGA334" s="2"/>
      <c r="LGB334" s="2"/>
      <c r="LGC334" s="2"/>
      <c r="LGD334" s="2"/>
      <c r="LGE334" s="2"/>
      <c r="LGF334" s="2"/>
      <c r="LGG334" s="2"/>
      <c r="LGH334" s="2"/>
      <c r="LGI334" s="2"/>
      <c r="LGJ334" s="2"/>
      <c r="LGK334" s="2"/>
      <c r="LGL334" s="2"/>
      <c r="LGM334" s="2"/>
      <c r="LGN334" s="2"/>
      <c r="LGO334" s="2"/>
      <c r="LGP334" s="2"/>
      <c r="LGQ334" s="2"/>
      <c r="LGR334" s="2"/>
      <c r="LGS334" s="2"/>
      <c r="LGT334" s="2"/>
      <c r="LGU334" s="2"/>
      <c r="LGV334" s="2"/>
      <c r="LGW334" s="2"/>
      <c r="LGX334" s="2"/>
      <c r="LGY334" s="2"/>
      <c r="LGZ334" s="2"/>
      <c r="LHA334" s="2"/>
      <c r="LHB334" s="2"/>
      <c r="LHC334" s="2"/>
      <c r="LHD334" s="2"/>
      <c r="LHE334" s="2"/>
      <c r="LHF334" s="2"/>
      <c r="LHG334" s="2"/>
      <c r="LHH334" s="2"/>
      <c r="LHI334" s="2"/>
      <c r="LHJ334" s="2"/>
      <c r="LHK334" s="2"/>
      <c r="LHL334" s="2"/>
      <c r="LHM334" s="2"/>
      <c r="LHN334" s="2"/>
      <c r="LHO334" s="2"/>
      <c r="LHP334" s="2"/>
      <c r="LHQ334" s="2"/>
      <c r="LHR334" s="2"/>
      <c r="LHS334" s="2"/>
      <c r="LHT334" s="2"/>
      <c r="LHU334" s="2"/>
      <c r="LHV334" s="2"/>
      <c r="LHW334" s="2"/>
      <c r="LHX334" s="2"/>
      <c r="LHY334" s="2"/>
      <c r="LHZ334" s="2"/>
      <c r="LIA334" s="2"/>
      <c r="LIB334" s="2"/>
      <c r="LIC334" s="2"/>
      <c r="LID334" s="2"/>
      <c r="LIE334" s="2"/>
      <c r="LIF334" s="2"/>
      <c r="LIG334" s="2"/>
      <c r="LIH334" s="2"/>
      <c r="LII334" s="2"/>
      <c r="LIJ334" s="2"/>
      <c r="LIK334" s="2"/>
      <c r="LIL334" s="2"/>
      <c r="LIM334" s="2"/>
      <c r="LIN334" s="2"/>
      <c r="LIO334" s="2"/>
      <c r="LIP334" s="2"/>
      <c r="LIQ334" s="2"/>
      <c r="LIR334" s="2"/>
      <c r="LIS334" s="2"/>
      <c r="LIT334" s="2"/>
      <c r="LIU334" s="2"/>
      <c r="LIV334" s="2"/>
      <c r="LIW334" s="2"/>
      <c r="LIX334" s="2"/>
      <c r="LIY334" s="2"/>
      <c r="LIZ334" s="2"/>
      <c r="LJA334" s="2"/>
      <c r="LJB334" s="2"/>
      <c r="LJC334" s="2"/>
      <c r="LJD334" s="2"/>
      <c r="LJE334" s="2"/>
      <c r="LJF334" s="2"/>
      <c r="LJG334" s="2"/>
      <c r="LJH334" s="2"/>
      <c r="LJI334" s="2"/>
      <c r="LJJ334" s="2"/>
      <c r="LJK334" s="2"/>
      <c r="LJL334" s="2"/>
      <c r="LJM334" s="2"/>
      <c r="LJN334" s="2"/>
      <c r="LJO334" s="2"/>
      <c r="LJP334" s="2"/>
      <c r="LJQ334" s="2"/>
      <c r="LJR334" s="2"/>
      <c r="LJS334" s="2"/>
      <c r="LJT334" s="2"/>
      <c r="LJU334" s="2"/>
      <c r="LJV334" s="2"/>
      <c r="LJW334" s="2"/>
      <c r="LJX334" s="2"/>
      <c r="LJY334" s="2"/>
      <c r="LJZ334" s="2"/>
      <c r="LKA334" s="2"/>
      <c r="LKB334" s="2"/>
      <c r="LKC334" s="2"/>
      <c r="LKD334" s="2"/>
      <c r="LKE334" s="2"/>
      <c r="LKF334" s="2"/>
      <c r="LKG334" s="2"/>
      <c r="LKH334" s="2"/>
      <c r="LKI334" s="2"/>
      <c r="LKJ334" s="2"/>
      <c r="LKK334" s="2"/>
      <c r="LKL334" s="2"/>
      <c r="LKM334" s="2"/>
      <c r="LKN334" s="2"/>
      <c r="LKO334" s="2"/>
      <c r="LKP334" s="2"/>
      <c r="LKQ334" s="2"/>
      <c r="LKR334" s="2"/>
      <c r="LKS334" s="2"/>
      <c r="LKT334" s="2"/>
      <c r="LKU334" s="2"/>
      <c r="LKV334" s="2"/>
      <c r="LKW334" s="2"/>
      <c r="LKX334" s="2"/>
      <c r="LKY334" s="2"/>
      <c r="LKZ334" s="2"/>
      <c r="LLA334" s="2"/>
      <c r="LLB334" s="2"/>
      <c r="LLC334" s="2"/>
      <c r="LLD334" s="2"/>
      <c r="LLE334" s="2"/>
      <c r="LLF334" s="2"/>
      <c r="LLG334" s="2"/>
      <c r="LLH334" s="2"/>
      <c r="LLI334" s="2"/>
      <c r="LLJ334" s="2"/>
      <c r="LLK334" s="2"/>
      <c r="LLL334" s="2"/>
      <c r="LLM334" s="2"/>
      <c r="LLN334" s="2"/>
      <c r="LLO334" s="2"/>
      <c r="LLP334" s="2"/>
      <c r="LLQ334" s="2"/>
      <c r="LLR334" s="2"/>
      <c r="LLS334" s="2"/>
      <c r="LLT334" s="2"/>
      <c r="LLU334" s="2"/>
      <c r="LLV334" s="2"/>
      <c r="LLW334" s="2"/>
      <c r="LLX334" s="2"/>
      <c r="LLY334" s="2"/>
      <c r="LLZ334" s="2"/>
      <c r="LMA334" s="2"/>
      <c r="LMB334" s="2"/>
      <c r="LMC334" s="2"/>
      <c r="LMD334" s="2"/>
      <c r="LME334" s="2"/>
      <c r="LMF334" s="2"/>
      <c r="LMG334" s="2"/>
      <c r="LMH334" s="2"/>
      <c r="LMI334" s="2"/>
      <c r="LMJ334" s="2"/>
      <c r="LMK334" s="2"/>
      <c r="LML334" s="2"/>
      <c r="LMM334" s="2"/>
      <c r="LMN334" s="2"/>
      <c r="LMO334" s="2"/>
      <c r="LMP334" s="2"/>
      <c r="LMQ334" s="2"/>
      <c r="LMR334" s="2"/>
      <c r="LMS334" s="2"/>
      <c r="LMT334" s="2"/>
      <c r="LMU334" s="2"/>
      <c r="LMV334" s="2"/>
      <c r="LMW334" s="2"/>
      <c r="LMX334" s="2"/>
      <c r="LMY334" s="2"/>
      <c r="LMZ334" s="2"/>
      <c r="LNA334" s="2"/>
      <c r="LNB334" s="2"/>
      <c r="LNC334" s="2"/>
      <c r="LND334" s="2"/>
      <c r="LNE334" s="2"/>
      <c r="LNF334" s="2"/>
      <c r="LNG334" s="2"/>
      <c r="LNH334" s="2"/>
      <c r="LNI334" s="2"/>
      <c r="LNJ334" s="2"/>
      <c r="LNK334" s="2"/>
      <c r="LNL334" s="2"/>
      <c r="LNM334" s="2"/>
      <c r="LNN334" s="2"/>
      <c r="LNO334" s="2"/>
      <c r="LNP334" s="2"/>
      <c r="LNQ334" s="2"/>
      <c r="LNR334" s="2"/>
      <c r="LNS334" s="2"/>
      <c r="LNT334" s="2"/>
      <c r="LNU334" s="2"/>
      <c r="LNV334" s="2"/>
      <c r="LNW334" s="2"/>
      <c r="LNX334" s="2"/>
      <c r="LNY334" s="2"/>
      <c r="LNZ334" s="2"/>
      <c r="LOA334" s="2"/>
      <c r="LOB334" s="2"/>
      <c r="LOC334" s="2"/>
      <c r="LOD334" s="2"/>
      <c r="LOE334" s="2"/>
      <c r="LOF334" s="2"/>
      <c r="LOG334" s="2"/>
      <c r="LOH334" s="2"/>
      <c r="LOI334" s="2"/>
      <c r="LOJ334" s="2"/>
      <c r="LOK334" s="2"/>
      <c r="LOL334" s="2"/>
      <c r="LOM334" s="2"/>
      <c r="LON334" s="2"/>
      <c r="LOO334" s="2"/>
      <c r="LOP334" s="2"/>
      <c r="LOQ334" s="2"/>
      <c r="LOR334" s="2"/>
      <c r="LOS334" s="2"/>
      <c r="LOT334" s="2"/>
      <c r="LOU334" s="2"/>
      <c r="LOV334" s="2"/>
      <c r="LOW334" s="2"/>
      <c r="LOX334" s="2"/>
      <c r="LOY334" s="2"/>
      <c r="LOZ334" s="2"/>
      <c r="LPA334" s="2"/>
      <c r="LPB334" s="2"/>
      <c r="LPC334" s="2"/>
      <c r="LPD334" s="2"/>
      <c r="LPE334" s="2"/>
      <c r="LPF334" s="2"/>
      <c r="LPG334" s="2"/>
      <c r="LPH334" s="2"/>
      <c r="LPI334" s="2"/>
      <c r="LPJ334" s="2"/>
      <c r="LPK334" s="2"/>
      <c r="LPL334" s="2"/>
      <c r="LPM334" s="2"/>
      <c r="LPN334" s="2"/>
      <c r="LPO334" s="2"/>
      <c r="LPP334" s="2"/>
      <c r="LPQ334" s="2"/>
      <c r="LPR334" s="2"/>
      <c r="LPS334" s="2"/>
      <c r="LPT334" s="2"/>
      <c r="LPU334" s="2"/>
      <c r="LPV334" s="2"/>
      <c r="LPW334" s="2"/>
      <c r="LPX334" s="2"/>
      <c r="LPY334" s="2"/>
      <c r="LPZ334" s="2"/>
      <c r="LQA334" s="2"/>
      <c r="LQB334" s="2"/>
      <c r="LQC334" s="2"/>
      <c r="LQD334" s="2"/>
      <c r="LQE334" s="2"/>
      <c r="LQF334" s="2"/>
      <c r="LQG334" s="2"/>
      <c r="LQH334" s="2"/>
      <c r="LQI334" s="2"/>
      <c r="LQJ334" s="2"/>
      <c r="LQK334" s="2"/>
      <c r="LQL334" s="2"/>
      <c r="LQM334" s="2"/>
      <c r="LQN334" s="2"/>
      <c r="LQO334" s="2"/>
      <c r="LQP334" s="2"/>
      <c r="LQQ334" s="2"/>
      <c r="LQR334" s="2"/>
      <c r="LQS334" s="2"/>
      <c r="LQT334" s="2"/>
      <c r="LQU334" s="2"/>
      <c r="LQV334" s="2"/>
      <c r="LQW334" s="2"/>
      <c r="LQX334" s="2"/>
      <c r="LQY334" s="2"/>
      <c r="LQZ334" s="2"/>
      <c r="LRA334" s="2"/>
      <c r="LRB334" s="2"/>
      <c r="LRC334" s="2"/>
      <c r="LRD334" s="2"/>
      <c r="LRE334" s="2"/>
      <c r="LRF334" s="2"/>
      <c r="LRG334" s="2"/>
      <c r="LRH334" s="2"/>
      <c r="LRI334" s="2"/>
      <c r="LRJ334" s="2"/>
      <c r="LRK334" s="2"/>
      <c r="LRL334" s="2"/>
      <c r="LRM334" s="2"/>
      <c r="LRN334" s="2"/>
      <c r="LRO334" s="2"/>
      <c r="LRP334" s="2"/>
      <c r="LRQ334" s="2"/>
      <c r="LRR334" s="2"/>
      <c r="LRS334" s="2"/>
      <c r="LRT334" s="2"/>
      <c r="LRU334" s="2"/>
      <c r="LRV334" s="2"/>
      <c r="LRW334" s="2"/>
      <c r="LRX334" s="2"/>
      <c r="LRY334" s="2"/>
      <c r="LRZ334" s="2"/>
      <c r="LSA334" s="2"/>
      <c r="LSB334" s="2"/>
      <c r="LSC334" s="2"/>
      <c r="LSD334" s="2"/>
      <c r="LSE334" s="2"/>
      <c r="LSF334" s="2"/>
      <c r="LSG334" s="2"/>
      <c r="LSH334" s="2"/>
      <c r="LSI334" s="2"/>
      <c r="LSJ334" s="2"/>
      <c r="LSK334" s="2"/>
      <c r="LSL334" s="2"/>
      <c r="LSM334" s="2"/>
      <c r="LSN334" s="2"/>
      <c r="LSO334" s="2"/>
      <c r="LSP334" s="2"/>
      <c r="LSQ334" s="2"/>
      <c r="LSR334" s="2"/>
      <c r="LSS334" s="2"/>
      <c r="LST334" s="2"/>
      <c r="LSU334" s="2"/>
      <c r="LSV334" s="2"/>
      <c r="LSW334" s="2"/>
      <c r="LSX334" s="2"/>
      <c r="LSY334" s="2"/>
      <c r="LSZ334" s="2"/>
      <c r="LTA334" s="2"/>
      <c r="LTB334" s="2"/>
      <c r="LTC334" s="2"/>
      <c r="LTD334" s="2"/>
      <c r="LTE334" s="2"/>
      <c r="LTF334" s="2"/>
      <c r="LTG334" s="2"/>
      <c r="LTH334" s="2"/>
      <c r="LTI334" s="2"/>
      <c r="LTJ334" s="2"/>
      <c r="LTK334" s="2"/>
      <c r="LTL334" s="2"/>
      <c r="LTM334" s="2"/>
      <c r="LTN334" s="2"/>
      <c r="LTO334" s="2"/>
      <c r="LTP334" s="2"/>
      <c r="LTQ334" s="2"/>
      <c r="LTR334" s="2"/>
      <c r="LTS334" s="2"/>
      <c r="LTT334" s="2"/>
      <c r="LTU334" s="2"/>
      <c r="LTV334" s="2"/>
      <c r="LTW334" s="2"/>
      <c r="LTX334" s="2"/>
      <c r="LTY334" s="2"/>
      <c r="LTZ334" s="2"/>
      <c r="LUA334" s="2"/>
      <c r="LUB334" s="2"/>
      <c r="LUC334" s="2"/>
      <c r="LUD334" s="2"/>
      <c r="LUE334" s="2"/>
      <c r="LUF334" s="2"/>
      <c r="LUG334" s="2"/>
      <c r="LUH334" s="2"/>
      <c r="LUI334" s="2"/>
      <c r="LUJ334" s="2"/>
      <c r="LUK334" s="2"/>
      <c r="LUL334" s="2"/>
      <c r="LUM334" s="2"/>
      <c r="LUN334" s="2"/>
      <c r="LUO334" s="2"/>
      <c r="LUP334" s="2"/>
      <c r="LUQ334" s="2"/>
      <c r="LUR334" s="2"/>
      <c r="LUS334" s="2"/>
      <c r="LUT334" s="2"/>
      <c r="LUU334" s="2"/>
      <c r="LUV334" s="2"/>
      <c r="LUW334" s="2"/>
      <c r="LUX334" s="2"/>
      <c r="LUY334" s="2"/>
      <c r="LUZ334" s="2"/>
      <c r="LVA334" s="2"/>
      <c r="LVB334" s="2"/>
      <c r="LVC334" s="2"/>
      <c r="LVD334" s="2"/>
      <c r="LVE334" s="2"/>
      <c r="LVF334" s="2"/>
      <c r="LVG334" s="2"/>
      <c r="LVH334" s="2"/>
      <c r="LVI334" s="2"/>
      <c r="LVJ334" s="2"/>
      <c r="LVK334" s="2"/>
      <c r="LVL334" s="2"/>
      <c r="LVM334" s="2"/>
      <c r="LVN334" s="2"/>
      <c r="LVO334" s="2"/>
      <c r="LVP334" s="2"/>
      <c r="LVQ334" s="2"/>
      <c r="LVR334" s="2"/>
      <c r="LVS334" s="2"/>
      <c r="LVT334" s="2"/>
      <c r="LVU334" s="2"/>
      <c r="LVV334" s="2"/>
      <c r="LVW334" s="2"/>
      <c r="LVX334" s="2"/>
      <c r="LVY334" s="2"/>
      <c r="LVZ334" s="2"/>
      <c r="LWA334" s="2"/>
      <c r="LWB334" s="2"/>
      <c r="LWC334" s="2"/>
      <c r="LWD334" s="2"/>
      <c r="LWE334" s="2"/>
      <c r="LWF334" s="2"/>
      <c r="LWG334" s="2"/>
      <c r="LWH334" s="2"/>
      <c r="LWI334" s="2"/>
      <c r="LWJ334" s="2"/>
      <c r="LWK334" s="2"/>
      <c r="LWL334" s="2"/>
      <c r="LWM334" s="2"/>
      <c r="LWN334" s="2"/>
      <c r="LWO334" s="2"/>
      <c r="LWP334" s="2"/>
      <c r="LWQ334" s="2"/>
      <c r="LWR334" s="2"/>
      <c r="LWS334" s="2"/>
      <c r="LWT334" s="2"/>
      <c r="LWU334" s="2"/>
      <c r="LWV334" s="2"/>
      <c r="LWW334" s="2"/>
      <c r="LWX334" s="2"/>
      <c r="LWY334" s="2"/>
      <c r="LWZ334" s="2"/>
      <c r="LXA334" s="2"/>
      <c r="LXB334" s="2"/>
      <c r="LXC334" s="2"/>
      <c r="LXD334" s="2"/>
      <c r="LXE334" s="2"/>
      <c r="LXF334" s="2"/>
      <c r="LXG334" s="2"/>
      <c r="LXH334" s="2"/>
      <c r="LXI334" s="2"/>
      <c r="LXJ334" s="2"/>
      <c r="LXK334" s="2"/>
      <c r="LXL334" s="2"/>
      <c r="LXM334" s="2"/>
      <c r="LXN334" s="2"/>
      <c r="LXO334" s="2"/>
      <c r="LXP334" s="2"/>
      <c r="LXQ334" s="2"/>
      <c r="LXR334" s="2"/>
      <c r="LXS334" s="2"/>
      <c r="LXT334" s="2"/>
      <c r="LXU334" s="2"/>
      <c r="LXV334" s="2"/>
      <c r="LXW334" s="2"/>
      <c r="LXX334" s="2"/>
      <c r="LXY334" s="2"/>
      <c r="LXZ334" s="2"/>
      <c r="LYA334" s="2"/>
      <c r="LYB334" s="2"/>
      <c r="LYC334" s="2"/>
      <c r="LYD334" s="2"/>
      <c r="LYE334" s="2"/>
      <c r="LYF334" s="2"/>
      <c r="LYG334" s="2"/>
      <c r="LYH334" s="2"/>
      <c r="LYI334" s="2"/>
      <c r="LYJ334" s="2"/>
      <c r="LYK334" s="2"/>
      <c r="LYL334" s="2"/>
      <c r="LYM334" s="2"/>
      <c r="LYN334" s="2"/>
      <c r="LYO334" s="2"/>
      <c r="LYP334" s="2"/>
      <c r="LYQ334" s="2"/>
      <c r="LYR334" s="2"/>
      <c r="LYS334" s="2"/>
      <c r="LYT334" s="2"/>
      <c r="LYU334" s="2"/>
      <c r="LYV334" s="2"/>
      <c r="LYW334" s="2"/>
      <c r="LYX334" s="2"/>
      <c r="LYY334" s="2"/>
      <c r="LYZ334" s="2"/>
      <c r="LZA334" s="2"/>
      <c r="LZB334" s="2"/>
      <c r="LZC334" s="2"/>
      <c r="LZD334" s="2"/>
      <c r="LZE334" s="2"/>
      <c r="LZF334" s="2"/>
      <c r="LZG334" s="2"/>
      <c r="LZH334" s="2"/>
      <c r="LZI334" s="2"/>
      <c r="LZJ334" s="2"/>
      <c r="LZK334" s="2"/>
      <c r="LZL334" s="2"/>
      <c r="LZM334" s="2"/>
      <c r="LZN334" s="2"/>
      <c r="LZO334" s="2"/>
      <c r="LZP334" s="2"/>
      <c r="LZQ334" s="2"/>
      <c r="LZR334" s="2"/>
      <c r="LZS334" s="2"/>
      <c r="LZT334" s="2"/>
      <c r="LZU334" s="2"/>
      <c r="LZV334" s="2"/>
      <c r="LZW334" s="2"/>
      <c r="LZX334" s="2"/>
      <c r="LZY334" s="2"/>
      <c r="LZZ334" s="2"/>
      <c r="MAA334" s="2"/>
      <c r="MAB334" s="2"/>
      <c r="MAC334" s="2"/>
      <c r="MAD334" s="2"/>
      <c r="MAE334" s="2"/>
      <c r="MAF334" s="2"/>
      <c r="MAG334" s="2"/>
      <c r="MAH334" s="2"/>
      <c r="MAI334" s="2"/>
      <c r="MAJ334" s="2"/>
      <c r="MAK334" s="2"/>
      <c r="MAL334" s="2"/>
      <c r="MAM334" s="2"/>
      <c r="MAN334" s="2"/>
      <c r="MAO334" s="2"/>
      <c r="MAP334" s="2"/>
      <c r="MAQ334" s="2"/>
      <c r="MAR334" s="2"/>
      <c r="MAS334" s="2"/>
      <c r="MAT334" s="2"/>
      <c r="MAU334" s="2"/>
      <c r="MAV334" s="2"/>
      <c r="MAW334" s="2"/>
      <c r="MAX334" s="2"/>
      <c r="MAY334" s="2"/>
      <c r="MAZ334" s="2"/>
      <c r="MBA334" s="2"/>
      <c r="MBB334" s="2"/>
      <c r="MBC334" s="2"/>
      <c r="MBD334" s="2"/>
      <c r="MBE334" s="2"/>
      <c r="MBF334" s="2"/>
      <c r="MBG334" s="2"/>
      <c r="MBH334" s="2"/>
      <c r="MBI334" s="2"/>
      <c r="MBJ334" s="2"/>
      <c r="MBK334" s="2"/>
      <c r="MBL334" s="2"/>
      <c r="MBM334" s="2"/>
      <c r="MBN334" s="2"/>
      <c r="MBO334" s="2"/>
      <c r="MBP334" s="2"/>
      <c r="MBQ334" s="2"/>
      <c r="MBR334" s="2"/>
      <c r="MBS334" s="2"/>
      <c r="MBT334" s="2"/>
      <c r="MBU334" s="2"/>
      <c r="MBV334" s="2"/>
      <c r="MBW334" s="2"/>
      <c r="MBX334" s="2"/>
      <c r="MBY334" s="2"/>
      <c r="MBZ334" s="2"/>
      <c r="MCA334" s="2"/>
      <c r="MCB334" s="2"/>
      <c r="MCC334" s="2"/>
      <c r="MCD334" s="2"/>
      <c r="MCE334" s="2"/>
      <c r="MCF334" s="2"/>
      <c r="MCG334" s="2"/>
      <c r="MCH334" s="2"/>
      <c r="MCI334" s="2"/>
      <c r="MCJ334" s="2"/>
      <c r="MCK334" s="2"/>
      <c r="MCL334" s="2"/>
      <c r="MCM334" s="2"/>
      <c r="MCN334" s="2"/>
      <c r="MCO334" s="2"/>
      <c r="MCP334" s="2"/>
      <c r="MCQ334" s="2"/>
      <c r="MCR334" s="2"/>
      <c r="MCS334" s="2"/>
      <c r="MCT334" s="2"/>
      <c r="MCU334" s="2"/>
      <c r="MCV334" s="2"/>
      <c r="MCW334" s="2"/>
      <c r="MCX334" s="2"/>
      <c r="MCY334" s="2"/>
      <c r="MCZ334" s="2"/>
      <c r="MDA334" s="2"/>
      <c r="MDB334" s="2"/>
      <c r="MDC334" s="2"/>
      <c r="MDD334" s="2"/>
      <c r="MDE334" s="2"/>
      <c r="MDF334" s="2"/>
      <c r="MDG334" s="2"/>
      <c r="MDH334" s="2"/>
      <c r="MDI334" s="2"/>
      <c r="MDJ334" s="2"/>
      <c r="MDK334" s="2"/>
      <c r="MDL334" s="2"/>
      <c r="MDM334" s="2"/>
      <c r="MDN334" s="2"/>
      <c r="MDO334" s="2"/>
      <c r="MDP334" s="2"/>
      <c r="MDQ334" s="2"/>
      <c r="MDR334" s="2"/>
      <c r="MDS334" s="2"/>
      <c r="MDT334" s="2"/>
      <c r="MDU334" s="2"/>
      <c r="MDV334" s="2"/>
      <c r="MDW334" s="2"/>
      <c r="MDX334" s="2"/>
      <c r="MDY334" s="2"/>
      <c r="MDZ334" s="2"/>
      <c r="MEA334" s="2"/>
      <c r="MEB334" s="2"/>
      <c r="MEC334" s="2"/>
      <c r="MED334" s="2"/>
      <c r="MEE334" s="2"/>
      <c r="MEF334" s="2"/>
      <c r="MEG334" s="2"/>
      <c r="MEH334" s="2"/>
      <c r="MEI334" s="2"/>
      <c r="MEJ334" s="2"/>
      <c r="MEK334" s="2"/>
      <c r="MEL334" s="2"/>
      <c r="MEM334" s="2"/>
      <c r="MEN334" s="2"/>
      <c r="MEO334" s="2"/>
      <c r="MEP334" s="2"/>
      <c r="MEQ334" s="2"/>
      <c r="MER334" s="2"/>
      <c r="MES334" s="2"/>
      <c r="MET334" s="2"/>
      <c r="MEU334" s="2"/>
      <c r="MEV334" s="2"/>
      <c r="MEW334" s="2"/>
      <c r="MEX334" s="2"/>
      <c r="MEY334" s="2"/>
      <c r="MEZ334" s="2"/>
      <c r="MFA334" s="2"/>
      <c r="MFB334" s="2"/>
      <c r="MFC334" s="2"/>
      <c r="MFD334" s="2"/>
      <c r="MFE334" s="2"/>
      <c r="MFF334" s="2"/>
      <c r="MFG334" s="2"/>
      <c r="MFH334" s="2"/>
      <c r="MFI334" s="2"/>
      <c r="MFJ334" s="2"/>
      <c r="MFK334" s="2"/>
      <c r="MFL334" s="2"/>
      <c r="MFM334" s="2"/>
      <c r="MFN334" s="2"/>
      <c r="MFO334" s="2"/>
      <c r="MFP334" s="2"/>
      <c r="MFQ334" s="2"/>
      <c r="MFR334" s="2"/>
      <c r="MFS334" s="2"/>
      <c r="MFT334" s="2"/>
      <c r="MFU334" s="2"/>
      <c r="MFV334" s="2"/>
      <c r="MFW334" s="2"/>
      <c r="MFX334" s="2"/>
      <c r="MFY334" s="2"/>
      <c r="MFZ334" s="2"/>
      <c r="MGA334" s="2"/>
      <c r="MGB334" s="2"/>
      <c r="MGC334" s="2"/>
      <c r="MGD334" s="2"/>
      <c r="MGE334" s="2"/>
      <c r="MGF334" s="2"/>
      <c r="MGG334" s="2"/>
      <c r="MGH334" s="2"/>
      <c r="MGI334" s="2"/>
      <c r="MGJ334" s="2"/>
      <c r="MGK334" s="2"/>
      <c r="MGL334" s="2"/>
      <c r="MGM334" s="2"/>
      <c r="MGN334" s="2"/>
      <c r="MGO334" s="2"/>
      <c r="MGP334" s="2"/>
      <c r="MGQ334" s="2"/>
      <c r="MGR334" s="2"/>
      <c r="MGS334" s="2"/>
      <c r="MGT334" s="2"/>
      <c r="MGU334" s="2"/>
      <c r="MGV334" s="2"/>
      <c r="MGW334" s="2"/>
      <c r="MGX334" s="2"/>
      <c r="MGY334" s="2"/>
      <c r="MGZ334" s="2"/>
      <c r="MHA334" s="2"/>
      <c r="MHB334" s="2"/>
      <c r="MHC334" s="2"/>
      <c r="MHD334" s="2"/>
      <c r="MHE334" s="2"/>
      <c r="MHF334" s="2"/>
      <c r="MHG334" s="2"/>
      <c r="MHH334" s="2"/>
      <c r="MHI334" s="2"/>
      <c r="MHJ334" s="2"/>
      <c r="MHK334" s="2"/>
      <c r="MHL334" s="2"/>
      <c r="MHM334" s="2"/>
      <c r="MHN334" s="2"/>
      <c r="MHO334" s="2"/>
      <c r="MHP334" s="2"/>
      <c r="MHQ334" s="2"/>
      <c r="MHR334" s="2"/>
      <c r="MHS334" s="2"/>
      <c r="MHT334" s="2"/>
      <c r="MHU334" s="2"/>
      <c r="MHV334" s="2"/>
      <c r="MHW334" s="2"/>
      <c r="MHX334" s="2"/>
      <c r="MHY334" s="2"/>
      <c r="MHZ334" s="2"/>
      <c r="MIA334" s="2"/>
      <c r="MIB334" s="2"/>
      <c r="MIC334" s="2"/>
      <c r="MID334" s="2"/>
      <c r="MIE334" s="2"/>
      <c r="MIF334" s="2"/>
      <c r="MIG334" s="2"/>
      <c r="MIH334" s="2"/>
      <c r="MII334" s="2"/>
      <c r="MIJ334" s="2"/>
      <c r="MIK334" s="2"/>
      <c r="MIL334" s="2"/>
      <c r="MIM334" s="2"/>
      <c r="MIN334" s="2"/>
      <c r="MIO334" s="2"/>
      <c r="MIP334" s="2"/>
      <c r="MIQ334" s="2"/>
      <c r="MIR334" s="2"/>
      <c r="MIS334" s="2"/>
      <c r="MIT334" s="2"/>
      <c r="MIU334" s="2"/>
      <c r="MIV334" s="2"/>
      <c r="MIW334" s="2"/>
      <c r="MIX334" s="2"/>
      <c r="MIY334" s="2"/>
      <c r="MIZ334" s="2"/>
      <c r="MJA334" s="2"/>
      <c r="MJB334" s="2"/>
      <c r="MJC334" s="2"/>
      <c r="MJD334" s="2"/>
      <c r="MJE334" s="2"/>
      <c r="MJF334" s="2"/>
      <c r="MJG334" s="2"/>
      <c r="MJH334" s="2"/>
      <c r="MJI334" s="2"/>
      <c r="MJJ334" s="2"/>
      <c r="MJK334" s="2"/>
      <c r="MJL334" s="2"/>
      <c r="MJM334" s="2"/>
      <c r="MJN334" s="2"/>
      <c r="MJO334" s="2"/>
      <c r="MJP334" s="2"/>
      <c r="MJQ334" s="2"/>
      <c r="MJR334" s="2"/>
      <c r="MJS334" s="2"/>
      <c r="MJT334" s="2"/>
      <c r="MJU334" s="2"/>
      <c r="MJV334" s="2"/>
      <c r="MJW334" s="2"/>
      <c r="MJX334" s="2"/>
      <c r="MJY334" s="2"/>
      <c r="MJZ334" s="2"/>
      <c r="MKA334" s="2"/>
      <c r="MKB334" s="2"/>
      <c r="MKC334" s="2"/>
      <c r="MKD334" s="2"/>
      <c r="MKE334" s="2"/>
      <c r="MKF334" s="2"/>
      <c r="MKG334" s="2"/>
      <c r="MKH334" s="2"/>
      <c r="MKI334" s="2"/>
      <c r="MKJ334" s="2"/>
      <c r="MKK334" s="2"/>
      <c r="MKL334" s="2"/>
      <c r="MKM334" s="2"/>
      <c r="MKN334" s="2"/>
      <c r="MKO334" s="2"/>
      <c r="MKP334" s="2"/>
      <c r="MKQ334" s="2"/>
      <c r="MKR334" s="2"/>
      <c r="MKS334" s="2"/>
      <c r="MKT334" s="2"/>
      <c r="MKU334" s="2"/>
      <c r="MKV334" s="2"/>
      <c r="MKW334" s="2"/>
      <c r="MKX334" s="2"/>
      <c r="MKY334" s="2"/>
      <c r="MKZ334" s="2"/>
      <c r="MLA334" s="2"/>
      <c r="MLB334" s="2"/>
      <c r="MLC334" s="2"/>
      <c r="MLD334" s="2"/>
      <c r="MLE334" s="2"/>
      <c r="MLF334" s="2"/>
      <c r="MLG334" s="2"/>
      <c r="MLH334" s="2"/>
      <c r="MLI334" s="2"/>
      <c r="MLJ334" s="2"/>
      <c r="MLK334" s="2"/>
      <c r="MLL334" s="2"/>
      <c r="MLM334" s="2"/>
      <c r="MLN334" s="2"/>
      <c r="MLO334" s="2"/>
      <c r="MLP334" s="2"/>
      <c r="MLQ334" s="2"/>
      <c r="MLR334" s="2"/>
      <c r="MLS334" s="2"/>
      <c r="MLT334" s="2"/>
      <c r="MLU334" s="2"/>
      <c r="MLV334" s="2"/>
      <c r="MLW334" s="2"/>
      <c r="MLX334" s="2"/>
      <c r="MLY334" s="2"/>
      <c r="MLZ334" s="2"/>
      <c r="MMA334" s="2"/>
      <c r="MMB334" s="2"/>
      <c r="MMC334" s="2"/>
      <c r="MMD334" s="2"/>
      <c r="MME334" s="2"/>
      <c r="MMF334" s="2"/>
      <c r="MMG334" s="2"/>
      <c r="MMH334" s="2"/>
      <c r="MMI334" s="2"/>
      <c r="MMJ334" s="2"/>
      <c r="MMK334" s="2"/>
      <c r="MML334" s="2"/>
      <c r="MMM334" s="2"/>
      <c r="MMN334" s="2"/>
      <c r="MMO334" s="2"/>
      <c r="MMP334" s="2"/>
      <c r="MMQ334" s="2"/>
      <c r="MMR334" s="2"/>
      <c r="MMS334" s="2"/>
      <c r="MMT334" s="2"/>
      <c r="MMU334" s="2"/>
      <c r="MMV334" s="2"/>
      <c r="MMW334" s="2"/>
      <c r="MMX334" s="2"/>
      <c r="MMY334" s="2"/>
      <c r="MMZ334" s="2"/>
      <c r="MNA334" s="2"/>
      <c r="MNB334" s="2"/>
      <c r="MNC334" s="2"/>
      <c r="MND334" s="2"/>
      <c r="MNE334" s="2"/>
      <c r="MNF334" s="2"/>
      <c r="MNG334" s="2"/>
      <c r="MNH334" s="2"/>
      <c r="MNI334" s="2"/>
      <c r="MNJ334" s="2"/>
      <c r="MNK334" s="2"/>
      <c r="MNL334" s="2"/>
      <c r="MNM334" s="2"/>
      <c r="MNN334" s="2"/>
      <c r="MNO334" s="2"/>
      <c r="MNP334" s="2"/>
      <c r="MNQ334" s="2"/>
      <c r="MNR334" s="2"/>
      <c r="MNS334" s="2"/>
      <c r="MNT334" s="2"/>
      <c r="MNU334" s="2"/>
      <c r="MNV334" s="2"/>
      <c r="MNW334" s="2"/>
      <c r="MNX334" s="2"/>
      <c r="MNY334" s="2"/>
      <c r="MNZ334" s="2"/>
      <c r="MOA334" s="2"/>
      <c r="MOB334" s="2"/>
      <c r="MOC334" s="2"/>
      <c r="MOD334" s="2"/>
      <c r="MOE334" s="2"/>
      <c r="MOF334" s="2"/>
      <c r="MOG334" s="2"/>
      <c r="MOH334" s="2"/>
      <c r="MOI334" s="2"/>
      <c r="MOJ334" s="2"/>
      <c r="MOK334" s="2"/>
      <c r="MOL334" s="2"/>
      <c r="MOM334" s="2"/>
      <c r="MON334" s="2"/>
      <c r="MOO334" s="2"/>
      <c r="MOP334" s="2"/>
      <c r="MOQ334" s="2"/>
      <c r="MOR334" s="2"/>
      <c r="MOS334" s="2"/>
      <c r="MOT334" s="2"/>
      <c r="MOU334" s="2"/>
      <c r="MOV334" s="2"/>
      <c r="MOW334" s="2"/>
      <c r="MOX334" s="2"/>
      <c r="MOY334" s="2"/>
      <c r="MOZ334" s="2"/>
      <c r="MPA334" s="2"/>
      <c r="MPB334" s="2"/>
      <c r="MPC334" s="2"/>
      <c r="MPD334" s="2"/>
      <c r="MPE334" s="2"/>
      <c r="MPF334" s="2"/>
      <c r="MPG334" s="2"/>
      <c r="MPH334" s="2"/>
      <c r="MPI334" s="2"/>
      <c r="MPJ334" s="2"/>
      <c r="MPK334" s="2"/>
      <c r="MPL334" s="2"/>
      <c r="MPM334" s="2"/>
      <c r="MPN334" s="2"/>
      <c r="MPO334" s="2"/>
      <c r="MPP334" s="2"/>
      <c r="MPQ334" s="2"/>
      <c r="MPR334" s="2"/>
      <c r="MPS334" s="2"/>
      <c r="MPT334" s="2"/>
      <c r="MPU334" s="2"/>
      <c r="MPV334" s="2"/>
      <c r="MPW334" s="2"/>
      <c r="MPX334" s="2"/>
      <c r="MPY334" s="2"/>
      <c r="MPZ334" s="2"/>
      <c r="MQA334" s="2"/>
      <c r="MQB334" s="2"/>
      <c r="MQC334" s="2"/>
      <c r="MQD334" s="2"/>
      <c r="MQE334" s="2"/>
      <c r="MQF334" s="2"/>
      <c r="MQG334" s="2"/>
      <c r="MQH334" s="2"/>
      <c r="MQI334" s="2"/>
      <c r="MQJ334" s="2"/>
      <c r="MQK334" s="2"/>
      <c r="MQL334" s="2"/>
      <c r="MQM334" s="2"/>
      <c r="MQN334" s="2"/>
      <c r="MQO334" s="2"/>
      <c r="MQP334" s="2"/>
      <c r="MQQ334" s="2"/>
      <c r="MQR334" s="2"/>
      <c r="MQS334" s="2"/>
      <c r="MQT334" s="2"/>
      <c r="MQU334" s="2"/>
      <c r="MQV334" s="2"/>
      <c r="MQW334" s="2"/>
      <c r="MQX334" s="2"/>
      <c r="MQY334" s="2"/>
      <c r="MQZ334" s="2"/>
      <c r="MRA334" s="2"/>
      <c r="MRB334" s="2"/>
      <c r="MRC334" s="2"/>
      <c r="MRD334" s="2"/>
      <c r="MRE334" s="2"/>
      <c r="MRF334" s="2"/>
      <c r="MRG334" s="2"/>
      <c r="MRH334" s="2"/>
      <c r="MRI334" s="2"/>
      <c r="MRJ334" s="2"/>
      <c r="MRK334" s="2"/>
      <c r="MRL334" s="2"/>
      <c r="MRM334" s="2"/>
      <c r="MRN334" s="2"/>
      <c r="MRO334" s="2"/>
      <c r="MRP334" s="2"/>
      <c r="MRQ334" s="2"/>
      <c r="MRR334" s="2"/>
      <c r="MRS334" s="2"/>
      <c r="MRT334" s="2"/>
      <c r="MRU334" s="2"/>
      <c r="MRV334" s="2"/>
      <c r="MRW334" s="2"/>
      <c r="MRX334" s="2"/>
      <c r="MRY334" s="2"/>
      <c r="MRZ334" s="2"/>
      <c r="MSA334" s="2"/>
      <c r="MSB334" s="2"/>
      <c r="MSC334" s="2"/>
      <c r="MSD334" s="2"/>
      <c r="MSE334" s="2"/>
      <c r="MSF334" s="2"/>
      <c r="MSG334" s="2"/>
      <c r="MSH334" s="2"/>
      <c r="MSI334" s="2"/>
      <c r="MSJ334" s="2"/>
      <c r="MSK334" s="2"/>
      <c r="MSL334" s="2"/>
      <c r="MSM334" s="2"/>
      <c r="MSN334" s="2"/>
      <c r="MSO334" s="2"/>
      <c r="MSP334" s="2"/>
      <c r="MSQ334" s="2"/>
      <c r="MSR334" s="2"/>
      <c r="MSS334" s="2"/>
      <c r="MST334" s="2"/>
      <c r="MSU334" s="2"/>
      <c r="MSV334" s="2"/>
      <c r="MSW334" s="2"/>
      <c r="MSX334" s="2"/>
      <c r="MSY334" s="2"/>
      <c r="MSZ334" s="2"/>
      <c r="MTA334" s="2"/>
      <c r="MTB334" s="2"/>
      <c r="MTC334" s="2"/>
      <c r="MTD334" s="2"/>
      <c r="MTE334" s="2"/>
      <c r="MTF334" s="2"/>
      <c r="MTG334" s="2"/>
      <c r="MTH334" s="2"/>
      <c r="MTI334" s="2"/>
      <c r="MTJ334" s="2"/>
      <c r="MTK334" s="2"/>
      <c r="MTL334" s="2"/>
      <c r="MTM334" s="2"/>
      <c r="MTN334" s="2"/>
      <c r="MTO334" s="2"/>
      <c r="MTP334" s="2"/>
      <c r="MTQ334" s="2"/>
      <c r="MTR334" s="2"/>
      <c r="MTS334" s="2"/>
      <c r="MTT334" s="2"/>
      <c r="MTU334" s="2"/>
      <c r="MTV334" s="2"/>
      <c r="MTW334" s="2"/>
      <c r="MTX334" s="2"/>
      <c r="MTY334" s="2"/>
      <c r="MTZ334" s="2"/>
      <c r="MUA334" s="2"/>
      <c r="MUB334" s="2"/>
      <c r="MUC334" s="2"/>
      <c r="MUD334" s="2"/>
      <c r="MUE334" s="2"/>
      <c r="MUF334" s="2"/>
      <c r="MUG334" s="2"/>
      <c r="MUH334" s="2"/>
      <c r="MUI334" s="2"/>
      <c r="MUJ334" s="2"/>
      <c r="MUK334" s="2"/>
      <c r="MUL334" s="2"/>
      <c r="MUM334" s="2"/>
      <c r="MUN334" s="2"/>
      <c r="MUO334" s="2"/>
      <c r="MUP334" s="2"/>
      <c r="MUQ334" s="2"/>
      <c r="MUR334" s="2"/>
      <c r="MUS334" s="2"/>
      <c r="MUT334" s="2"/>
      <c r="MUU334" s="2"/>
      <c r="MUV334" s="2"/>
      <c r="MUW334" s="2"/>
      <c r="MUX334" s="2"/>
      <c r="MUY334" s="2"/>
      <c r="MUZ334" s="2"/>
      <c r="MVA334" s="2"/>
      <c r="MVB334" s="2"/>
      <c r="MVC334" s="2"/>
      <c r="MVD334" s="2"/>
      <c r="MVE334" s="2"/>
      <c r="MVF334" s="2"/>
      <c r="MVG334" s="2"/>
      <c r="MVH334" s="2"/>
      <c r="MVI334" s="2"/>
      <c r="MVJ334" s="2"/>
      <c r="MVK334" s="2"/>
      <c r="MVL334" s="2"/>
      <c r="MVM334" s="2"/>
      <c r="MVN334" s="2"/>
      <c r="MVO334" s="2"/>
      <c r="MVP334" s="2"/>
      <c r="MVQ334" s="2"/>
      <c r="MVR334" s="2"/>
      <c r="MVS334" s="2"/>
      <c r="MVT334" s="2"/>
      <c r="MVU334" s="2"/>
      <c r="MVV334" s="2"/>
      <c r="MVW334" s="2"/>
      <c r="MVX334" s="2"/>
      <c r="MVY334" s="2"/>
      <c r="MVZ334" s="2"/>
      <c r="MWA334" s="2"/>
      <c r="MWB334" s="2"/>
      <c r="MWC334" s="2"/>
      <c r="MWD334" s="2"/>
      <c r="MWE334" s="2"/>
      <c r="MWF334" s="2"/>
      <c r="MWG334" s="2"/>
      <c r="MWH334" s="2"/>
      <c r="MWI334" s="2"/>
      <c r="MWJ334" s="2"/>
      <c r="MWK334" s="2"/>
      <c r="MWL334" s="2"/>
      <c r="MWM334" s="2"/>
      <c r="MWN334" s="2"/>
      <c r="MWO334" s="2"/>
      <c r="MWP334" s="2"/>
      <c r="MWQ334" s="2"/>
      <c r="MWR334" s="2"/>
      <c r="MWS334" s="2"/>
      <c r="MWT334" s="2"/>
      <c r="MWU334" s="2"/>
      <c r="MWV334" s="2"/>
      <c r="MWW334" s="2"/>
      <c r="MWX334" s="2"/>
      <c r="MWY334" s="2"/>
      <c r="MWZ334" s="2"/>
      <c r="MXA334" s="2"/>
      <c r="MXB334" s="2"/>
      <c r="MXC334" s="2"/>
      <c r="MXD334" s="2"/>
      <c r="MXE334" s="2"/>
      <c r="MXF334" s="2"/>
      <c r="MXG334" s="2"/>
      <c r="MXH334" s="2"/>
      <c r="MXI334" s="2"/>
      <c r="MXJ334" s="2"/>
      <c r="MXK334" s="2"/>
      <c r="MXL334" s="2"/>
      <c r="MXM334" s="2"/>
      <c r="MXN334" s="2"/>
      <c r="MXO334" s="2"/>
      <c r="MXP334" s="2"/>
      <c r="MXQ334" s="2"/>
      <c r="MXR334" s="2"/>
      <c r="MXS334" s="2"/>
      <c r="MXT334" s="2"/>
      <c r="MXU334" s="2"/>
      <c r="MXV334" s="2"/>
      <c r="MXW334" s="2"/>
      <c r="MXX334" s="2"/>
      <c r="MXY334" s="2"/>
      <c r="MXZ334" s="2"/>
      <c r="MYA334" s="2"/>
      <c r="MYB334" s="2"/>
      <c r="MYC334" s="2"/>
      <c r="MYD334" s="2"/>
      <c r="MYE334" s="2"/>
      <c r="MYF334" s="2"/>
      <c r="MYG334" s="2"/>
      <c r="MYH334" s="2"/>
      <c r="MYI334" s="2"/>
      <c r="MYJ334" s="2"/>
      <c r="MYK334" s="2"/>
      <c r="MYL334" s="2"/>
      <c r="MYM334" s="2"/>
      <c r="MYN334" s="2"/>
      <c r="MYO334" s="2"/>
      <c r="MYP334" s="2"/>
      <c r="MYQ334" s="2"/>
      <c r="MYR334" s="2"/>
      <c r="MYS334" s="2"/>
      <c r="MYT334" s="2"/>
      <c r="MYU334" s="2"/>
      <c r="MYV334" s="2"/>
      <c r="MYW334" s="2"/>
      <c r="MYX334" s="2"/>
      <c r="MYY334" s="2"/>
      <c r="MYZ334" s="2"/>
      <c r="MZA334" s="2"/>
      <c r="MZB334" s="2"/>
      <c r="MZC334" s="2"/>
      <c r="MZD334" s="2"/>
      <c r="MZE334" s="2"/>
      <c r="MZF334" s="2"/>
      <c r="MZG334" s="2"/>
      <c r="MZH334" s="2"/>
      <c r="MZI334" s="2"/>
      <c r="MZJ334" s="2"/>
      <c r="MZK334" s="2"/>
      <c r="MZL334" s="2"/>
      <c r="MZM334" s="2"/>
      <c r="MZN334" s="2"/>
      <c r="MZO334" s="2"/>
      <c r="MZP334" s="2"/>
      <c r="MZQ334" s="2"/>
      <c r="MZR334" s="2"/>
      <c r="MZS334" s="2"/>
      <c r="MZT334" s="2"/>
      <c r="MZU334" s="2"/>
      <c r="MZV334" s="2"/>
      <c r="MZW334" s="2"/>
      <c r="MZX334" s="2"/>
      <c r="MZY334" s="2"/>
      <c r="MZZ334" s="2"/>
      <c r="NAA334" s="2"/>
      <c r="NAB334" s="2"/>
      <c r="NAC334" s="2"/>
      <c r="NAD334" s="2"/>
      <c r="NAE334" s="2"/>
      <c r="NAF334" s="2"/>
      <c r="NAG334" s="2"/>
      <c r="NAH334" s="2"/>
      <c r="NAI334" s="2"/>
      <c r="NAJ334" s="2"/>
      <c r="NAK334" s="2"/>
      <c r="NAL334" s="2"/>
      <c r="NAM334" s="2"/>
      <c r="NAN334" s="2"/>
      <c r="NAO334" s="2"/>
      <c r="NAP334" s="2"/>
      <c r="NAQ334" s="2"/>
      <c r="NAR334" s="2"/>
      <c r="NAS334" s="2"/>
      <c r="NAT334" s="2"/>
      <c r="NAU334" s="2"/>
      <c r="NAV334" s="2"/>
      <c r="NAW334" s="2"/>
      <c r="NAX334" s="2"/>
      <c r="NAY334" s="2"/>
      <c r="NAZ334" s="2"/>
      <c r="NBA334" s="2"/>
      <c r="NBB334" s="2"/>
      <c r="NBC334" s="2"/>
      <c r="NBD334" s="2"/>
      <c r="NBE334" s="2"/>
      <c r="NBF334" s="2"/>
      <c r="NBG334" s="2"/>
      <c r="NBH334" s="2"/>
      <c r="NBI334" s="2"/>
      <c r="NBJ334" s="2"/>
      <c r="NBK334" s="2"/>
      <c r="NBL334" s="2"/>
      <c r="NBM334" s="2"/>
      <c r="NBN334" s="2"/>
      <c r="NBO334" s="2"/>
      <c r="NBP334" s="2"/>
      <c r="NBQ334" s="2"/>
      <c r="NBR334" s="2"/>
      <c r="NBS334" s="2"/>
      <c r="NBT334" s="2"/>
      <c r="NBU334" s="2"/>
      <c r="NBV334" s="2"/>
      <c r="NBW334" s="2"/>
      <c r="NBX334" s="2"/>
      <c r="NBY334" s="2"/>
      <c r="NBZ334" s="2"/>
      <c r="NCA334" s="2"/>
      <c r="NCB334" s="2"/>
      <c r="NCC334" s="2"/>
      <c r="NCD334" s="2"/>
      <c r="NCE334" s="2"/>
      <c r="NCF334" s="2"/>
      <c r="NCG334" s="2"/>
      <c r="NCH334" s="2"/>
      <c r="NCI334" s="2"/>
      <c r="NCJ334" s="2"/>
      <c r="NCK334" s="2"/>
      <c r="NCL334" s="2"/>
      <c r="NCM334" s="2"/>
      <c r="NCN334" s="2"/>
      <c r="NCO334" s="2"/>
      <c r="NCP334" s="2"/>
      <c r="NCQ334" s="2"/>
      <c r="NCR334" s="2"/>
      <c r="NCS334" s="2"/>
      <c r="NCT334" s="2"/>
      <c r="NCU334" s="2"/>
      <c r="NCV334" s="2"/>
      <c r="NCW334" s="2"/>
      <c r="NCX334" s="2"/>
      <c r="NCY334" s="2"/>
      <c r="NCZ334" s="2"/>
      <c r="NDA334" s="2"/>
      <c r="NDB334" s="2"/>
      <c r="NDC334" s="2"/>
      <c r="NDD334" s="2"/>
      <c r="NDE334" s="2"/>
      <c r="NDF334" s="2"/>
      <c r="NDG334" s="2"/>
      <c r="NDH334" s="2"/>
      <c r="NDI334" s="2"/>
      <c r="NDJ334" s="2"/>
      <c r="NDK334" s="2"/>
      <c r="NDL334" s="2"/>
      <c r="NDM334" s="2"/>
      <c r="NDN334" s="2"/>
      <c r="NDO334" s="2"/>
      <c r="NDP334" s="2"/>
      <c r="NDQ334" s="2"/>
      <c r="NDR334" s="2"/>
      <c r="NDS334" s="2"/>
      <c r="NDT334" s="2"/>
      <c r="NDU334" s="2"/>
      <c r="NDV334" s="2"/>
      <c r="NDW334" s="2"/>
      <c r="NDX334" s="2"/>
      <c r="NDY334" s="2"/>
      <c r="NDZ334" s="2"/>
      <c r="NEA334" s="2"/>
      <c r="NEB334" s="2"/>
      <c r="NEC334" s="2"/>
      <c r="NED334" s="2"/>
      <c r="NEE334" s="2"/>
      <c r="NEF334" s="2"/>
      <c r="NEG334" s="2"/>
      <c r="NEH334" s="2"/>
      <c r="NEI334" s="2"/>
      <c r="NEJ334" s="2"/>
      <c r="NEK334" s="2"/>
      <c r="NEL334" s="2"/>
      <c r="NEM334" s="2"/>
      <c r="NEN334" s="2"/>
      <c r="NEO334" s="2"/>
      <c r="NEP334" s="2"/>
      <c r="NEQ334" s="2"/>
      <c r="NER334" s="2"/>
      <c r="NES334" s="2"/>
      <c r="NET334" s="2"/>
      <c r="NEU334" s="2"/>
      <c r="NEV334" s="2"/>
      <c r="NEW334" s="2"/>
      <c r="NEX334" s="2"/>
      <c r="NEY334" s="2"/>
      <c r="NEZ334" s="2"/>
      <c r="NFA334" s="2"/>
      <c r="NFB334" s="2"/>
      <c r="NFC334" s="2"/>
      <c r="NFD334" s="2"/>
      <c r="NFE334" s="2"/>
      <c r="NFF334" s="2"/>
      <c r="NFG334" s="2"/>
      <c r="NFH334" s="2"/>
      <c r="NFI334" s="2"/>
      <c r="NFJ334" s="2"/>
      <c r="NFK334" s="2"/>
      <c r="NFL334" s="2"/>
      <c r="NFM334" s="2"/>
      <c r="NFN334" s="2"/>
      <c r="NFO334" s="2"/>
      <c r="NFP334" s="2"/>
      <c r="NFQ334" s="2"/>
      <c r="NFR334" s="2"/>
      <c r="NFS334" s="2"/>
      <c r="NFT334" s="2"/>
      <c r="NFU334" s="2"/>
      <c r="NFV334" s="2"/>
      <c r="NFW334" s="2"/>
      <c r="NFX334" s="2"/>
      <c r="NFY334" s="2"/>
      <c r="NFZ334" s="2"/>
      <c r="NGA334" s="2"/>
      <c r="NGB334" s="2"/>
      <c r="NGC334" s="2"/>
      <c r="NGD334" s="2"/>
      <c r="NGE334" s="2"/>
      <c r="NGF334" s="2"/>
      <c r="NGG334" s="2"/>
      <c r="NGH334" s="2"/>
      <c r="NGI334" s="2"/>
      <c r="NGJ334" s="2"/>
      <c r="NGK334" s="2"/>
      <c r="NGL334" s="2"/>
      <c r="NGM334" s="2"/>
      <c r="NGN334" s="2"/>
      <c r="NGO334" s="2"/>
      <c r="NGP334" s="2"/>
      <c r="NGQ334" s="2"/>
      <c r="NGR334" s="2"/>
      <c r="NGS334" s="2"/>
      <c r="NGT334" s="2"/>
      <c r="NGU334" s="2"/>
      <c r="NGV334" s="2"/>
      <c r="NGW334" s="2"/>
      <c r="NGX334" s="2"/>
      <c r="NGY334" s="2"/>
      <c r="NGZ334" s="2"/>
      <c r="NHA334" s="2"/>
      <c r="NHB334" s="2"/>
      <c r="NHC334" s="2"/>
      <c r="NHD334" s="2"/>
      <c r="NHE334" s="2"/>
      <c r="NHF334" s="2"/>
      <c r="NHG334" s="2"/>
      <c r="NHH334" s="2"/>
      <c r="NHI334" s="2"/>
      <c r="NHJ334" s="2"/>
      <c r="NHK334" s="2"/>
      <c r="NHL334" s="2"/>
      <c r="NHM334" s="2"/>
      <c r="NHN334" s="2"/>
      <c r="NHO334" s="2"/>
      <c r="NHP334" s="2"/>
      <c r="NHQ334" s="2"/>
      <c r="NHR334" s="2"/>
      <c r="NHS334" s="2"/>
      <c r="NHT334" s="2"/>
      <c r="NHU334" s="2"/>
      <c r="NHV334" s="2"/>
      <c r="NHW334" s="2"/>
      <c r="NHX334" s="2"/>
      <c r="NHY334" s="2"/>
      <c r="NHZ334" s="2"/>
      <c r="NIA334" s="2"/>
      <c r="NIB334" s="2"/>
      <c r="NIC334" s="2"/>
      <c r="NID334" s="2"/>
      <c r="NIE334" s="2"/>
      <c r="NIF334" s="2"/>
      <c r="NIG334" s="2"/>
      <c r="NIH334" s="2"/>
      <c r="NII334" s="2"/>
      <c r="NIJ334" s="2"/>
      <c r="NIK334" s="2"/>
      <c r="NIL334" s="2"/>
      <c r="NIM334" s="2"/>
      <c r="NIN334" s="2"/>
      <c r="NIO334" s="2"/>
      <c r="NIP334" s="2"/>
      <c r="NIQ334" s="2"/>
      <c r="NIR334" s="2"/>
      <c r="NIS334" s="2"/>
      <c r="NIT334" s="2"/>
      <c r="NIU334" s="2"/>
      <c r="NIV334" s="2"/>
      <c r="NIW334" s="2"/>
      <c r="NIX334" s="2"/>
      <c r="NIY334" s="2"/>
      <c r="NIZ334" s="2"/>
      <c r="NJA334" s="2"/>
      <c r="NJB334" s="2"/>
      <c r="NJC334" s="2"/>
      <c r="NJD334" s="2"/>
      <c r="NJE334" s="2"/>
      <c r="NJF334" s="2"/>
      <c r="NJG334" s="2"/>
      <c r="NJH334" s="2"/>
      <c r="NJI334" s="2"/>
      <c r="NJJ334" s="2"/>
      <c r="NJK334" s="2"/>
      <c r="NJL334" s="2"/>
      <c r="NJM334" s="2"/>
      <c r="NJN334" s="2"/>
      <c r="NJO334" s="2"/>
      <c r="NJP334" s="2"/>
      <c r="NJQ334" s="2"/>
      <c r="NJR334" s="2"/>
      <c r="NJS334" s="2"/>
      <c r="NJT334" s="2"/>
      <c r="NJU334" s="2"/>
      <c r="NJV334" s="2"/>
      <c r="NJW334" s="2"/>
      <c r="NJX334" s="2"/>
      <c r="NJY334" s="2"/>
      <c r="NJZ334" s="2"/>
      <c r="NKA334" s="2"/>
      <c r="NKB334" s="2"/>
      <c r="NKC334" s="2"/>
      <c r="NKD334" s="2"/>
      <c r="NKE334" s="2"/>
      <c r="NKF334" s="2"/>
      <c r="NKG334" s="2"/>
      <c r="NKH334" s="2"/>
      <c r="NKI334" s="2"/>
      <c r="NKJ334" s="2"/>
      <c r="NKK334" s="2"/>
      <c r="NKL334" s="2"/>
      <c r="NKM334" s="2"/>
      <c r="NKN334" s="2"/>
      <c r="NKO334" s="2"/>
      <c r="NKP334" s="2"/>
      <c r="NKQ334" s="2"/>
      <c r="NKR334" s="2"/>
      <c r="NKS334" s="2"/>
      <c r="NKT334" s="2"/>
      <c r="NKU334" s="2"/>
      <c r="NKV334" s="2"/>
      <c r="NKW334" s="2"/>
      <c r="NKX334" s="2"/>
      <c r="NKY334" s="2"/>
      <c r="NKZ334" s="2"/>
      <c r="NLA334" s="2"/>
      <c r="NLB334" s="2"/>
      <c r="NLC334" s="2"/>
      <c r="NLD334" s="2"/>
      <c r="NLE334" s="2"/>
      <c r="NLF334" s="2"/>
      <c r="NLG334" s="2"/>
      <c r="NLH334" s="2"/>
      <c r="NLI334" s="2"/>
      <c r="NLJ334" s="2"/>
      <c r="NLK334" s="2"/>
      <c r="NLL334" s="2"/>
      <c r="NLM334" s="2"/>
      <c r="NLN334" s="2"/>
      <c r="NLO334" s="2"/>
      <c r="NLP334" s="2"/>
      <c r="NLQ334" s="2"/>
      <c r="NLR334" s="2"/>
      <c r="NLS334" s="2"/>
      <c r="NLT334" s="2"/>
      <c r="NLU334" s="2"/>
      <c r="NLV334" s="2"/>
      <c r="NLW334" s="2"/>
      <c r="NLX334" s="2"/>
      <c r="NLY334" s="2"/>
      <c r="NLZ334" s="2"/>
      <c r="NMA334" s="2"/>
      <c r="NMB334" s="2"/>
      <c r="NMC334" s="2"/>
      <c r="NMD334" s="2"/>
      <c r="NME334" s="2"/>
      <c r="NMF334" s="2"/>
      <c r="NMG334" s="2"/>
      <c r="NMH334" s="2"/>
      <c r="NMI334" s="2"/>
      <c r="NMJ334" s="2"/>
      <c r="NMK334" s="2"/>
      <c r="NML334" s="2"/>
      <c r="NMM334" s="2"/>
      <c r="NMN334" s="2"/>
      <c r="NMO334" s="2"/>
      <c r="NMP334" s="2"/>
      <c r="NMQ334" s="2"/>
      <c r="NMR334" s="2"/>
      <c r="NMS334" s="2"/>
      <c r="NMT334" s="2"/>
      <c r="NMU334" s="2"/>
      <c r="NMV334" s="2"/>
      <c r="NMW334" s="2"/>
      <c r="NMX334" s="2"/>
      <c r="NMY334" s="2"/>
      <c r="NMZ334" s="2"/>
      <c r="NNA334" s="2"/>
      <c r="NNB334" s="2"/>
      <c r="NNC334" s="2"/>
      <c r="NND334" s="2"/>
      <c r="NNE334" s="2"/>
      <c r="NNF334" s="2"/>
      <c r="NNG334" s="2"/>
      <c r="NNH334" s="2"/>
      <c r="NNI334" s="2"/>
      <c r="NNJ334" s="2"/>
      <c r="NNK334" s="2"/>
      <c r="NNL334" s="2"/>
      <c r="NNM334" s="2"/>
      <c r="NNN334" s="2"/>
      <c r="NNO334" s="2"/>
      <c r="NNP334" s="2"/>
      <c r="NNQ334" s="2"/>
      <c r="NNR334" s="2"/>
      <c r="NNS334" s="2"/>
      <c r="NNT334" s="2"/>
      <c r="NNU334" s="2"/>
      <c r="NNV334" s="2"/>
      <c r="NNW334" s="2"/>
      <c r="NNX334" s="2"/>
      <c r="NNY334" s="2"/>
      <c r="NNZ334" s="2"/>
      <c r="NOA334" s="2"/>
      <c r="NOB334" s="2"/>
      <c r="NOC334" s="2"/>
      <c r="NOD334" s="2"/>
      <c r="NOE334" s="2"/>
      <c r="NOF334" s="2"/>
      <c r="NOG334" s="2"/>
      <c r="NOH334" s="2"/>
      <c r="NOI334" s="2"/>
      <c r="NOJ334" s="2"/>
      <c r="NOK334" s="2"/>
      <c r="NOL334" s="2"/>
      <c r="NOM334" s="2"/>
      <c r="NON334" s="2"/>
      <c r="NOO334" s="2"/>
      <c r="NOP334" s="2"/>
      <c r="NOQ334" s="2"/>
      <c r="NOR334" s="2"/>
      <c r="NOS334" s="2"/>
      <c r="NOT334" s="2"/>
      <c r="NOU334" s="2"/>
      <c r="NOV334" s="2"/>
      <c r="NOW334" s="2"/>
      <c r="NOX334" s="2"/>
      <c r="NOY334" s="2"/>
      <c r="NOZ334" s="2"/>
      <c r="NPA334" s="2"/>
      <c r="NPB334" s="2"/>
      <c r="NPC334" s="2"/>
      <c r="NPD334" s="2"/>
      <c r="NPE334" s="2"/>
      <c r="NPF334" s="2"/>
      <c r="NPG334" s="2"/>
      <c r="NPH334" s="2"/>
      <c r="NPI334" s="2"/>
      <c r="NPJ334" s="2"/>
      <c r="NPK334" s="2"/>
      <c r="NPL334" s="2"/>
      <c r="NPM334" s="2"/>
      <c r="NPN334" s="2"/>
      <c r="NPO334" s="2"/>
      <c r="NPP334" s="2"/>
      <c r="NPQ334" s="2"/>
      <c r="NPR334" s="2"/>
      <c r="NPS334" s="2"/>
      <c r="NPT334" s="2"/>
      <c r="NPU334" s="2"/>
      <c r="NPV334" s="2"/>
      <c r="NPW334" s="2"/>
      <c r="NPX334" s="2"/>
      <c r="NPY334" s="2"/>
      <c r="NPZ334" s="2"/>
      <c r="NQA334" s="2"/>
      <c r="NQB334" s="2"/>
      <c r="NQC334" s="2"/>
      <c r="NQD334" s="2"/>
      <c r="NQE334" s="2"/>
      <c r="NQF334" s="2"/>
      <c r="NQG334" s="2"/>
      <c r="NQH334" s="2"/>
      <c r="NQI334" s="2"/>
      <c r="NQJ334" s="2"/>
      <c r="NQK334" s="2"/>
      <c r="NQL334" s="2"/>
      <c r="NQM334" s="2"/>
      <c r="NQN334" s="2"/>
      <c r="NQO334" s="2"/>
      <c r="NQP334" s="2"/>
      <c r="NQQ334" s="2"/>
      <c r="NQR334" s="2"/>
      <c r="NQS334" s="2"/>
      <c r="NQT334" s="2"/>
      <c r="NQU334" s="2"/>
      <c r="NQV334" s="2"/>
      <c r="NQW334" s="2"/>
      <c r="NQX334" s="2"/>
      <c r="NQY334" s="2"/>
      <c r="NQZ334" s="2"/>
      <c r="NRA334" s="2"/>
      <c r="NRB334" s="2"/>
      <c r="NRC334" s="2"/>
      <c r="NRD334" s="2"/>
      <c r="NRE334" s="2"/>
      <c r="NRF334" s="2"/>
      <c r="NRG334" s="2"/>
      <c r="NRH334" s="2"/>
      <c r="NRI334" s="2"/>
      <c r="NRJ334" s="2"/>
      <c r="NRK334" s="2"/>
      <c r="NRL334" s="2"/>
      <c r="NRM334" s="2"/>
      <c r="NRN334" s="2"/>
      <c r="NRO334" s="2"/>
      <c r="NRP334" s="2"/>
      <c r="NRQ334" s="2"/>
      <c r="NRR334" s="2"/>
      <c r="NRS334" s="2"/>
      <c r="NRT334" s="2"/>
      <c r="NRU334" s="2"/>
      <c r="NRV334" s="2"/>
      <c r="NRW334" s="2"/>
      <c r="NRX334" s="2"/>
      <c r="NRY334" s="2"/>
      <c r="NRZ334" s="2"/>
      <c r="NSA334" s="2"/>
      <c r="NSB334" s="2"/>
      <c r="NSC334" s="2"/>
      <c r="NSD334" s="2"/>
      <c r="NSE334" s="2"/>
      <c r="NSF334" s="2"/>
      <c r="NSG334" s="2"/>
      <c r="NSH334" s="2"/>
      <c r="NSI334" s="2"/>
      <c r="NSJ334" s="2"/>
      <c r="NSK334" s="2"/>
      <c r="NSL334" s="2"/>
      <c r="NSM334" s="2"/>
      <c r="NSN334" s="2"/>
      <c r="NSO334" s="2"/>
      <c r="NSP334" s="2"/>
      <c r="NSQ334" s="2"/>
      <c r="NSR334" s="2"/>
      <c r="NSS334" s="2"/>
      <c r="NST334" s="2"/>
      <c r="NSU334" s="2"/>
      <c r="NSV334" s="2"/>
      <c r="NSW334" s="2"/>
      <c r="NSX334" s="2"/>
      <c r="NSY334" s="2"/>
      <c r="NSZ334" s="2"/>
      <c r="NTA334" s="2"/>
      <c r="NTB334" s="2"/>
      <c r="NTC334" s="2"/>
      <c r="NTD334" s="2"/>
      <c r="NTE334" s="2"/>
      <c r="NTF334" s="2"/>
      <c r="NTG334" s="2"/>
      <c r="NTH334" s="2"/>
      <c r="NTI334" s="2"/>
      <c r="NTJ334" s="2"/>
      <c r="NTK334" s="2"/>
      <c r="NTL334" s="2"/>
      <c r="NTM334" s="2"/>
      <c r="NTN334" s="2"/>
      <c r="NTO334" s="2"/>
      <c r="NTP334" s="2"/>
      <c r="NTQ334" s="2"/>
      <c r="NTR334" s="2"/>
      <c r="NTS334" s="2"/>
      <c r="NTT334" s="2"/>
      <c r="NTU334" s="2"/>
      <c r="NTV334" s="2"/>
      <c r="NTW334" s="2"/>
      <c r="NTX334" s="2"/>
      <c r="NTY334" s="2"/>
      <c r="NTZ334" s="2"/>
      <c r="NUA334" s="2"/>
      <c r="NUB334" s="2"/>
      <c r="NUC334" s="2"/>
      <c r="NUD334" s="2"/>
      <c r="NUE334" s="2"/>
      <c r="NUF334" s="2"/>
      <c r="NUG334" s="2"/>
      <c r="NUH334" s="2"/>
      <c r="NUI334" s="2"/>
      <c r="NUJ334" s="2"/>
      <c r="NUK334" s="2"/>
      <c r="NUL334" s="2"/>
      <c r="NUM334" s="2"/>
      <c r="NUN334" s="2"/>
      <c r="NUO334" s="2"/>
      <c r="NUP334" s="2"/>
      <c r="NUQ334" s="2"/>
      <c r="NUR334" s="2"/>
      <c r="NUS334" s="2"/>
      <c r="NUT334" s="2"/>
      <c r="NUU334" s="2"/>
      <c r="NUV334" s="2"/>
      <c r="NUW334" s="2"/>
      <c r="NUX334" s="2"/>
      <c r="NUY334" s="2"/>
      <c r="NUZ334" s="2"/>
      <c r="NVA334" s="2"/>
      <c r="NVB334" s="2"/>
      <c r="NVC334" s="2"/>
      <c r="NVD334" s="2"/>
      <c r="NVE334" s="2"/>
      <c r="NVF334" s="2"/>
      <c r="NVG334" s="2"/>
      <c r="NVH334" s="2"/>
      <c r="NVI334" s="2"/>
      <c r="NVJ334" s="2"/>
      <c r="NVK334" s="2"/>
      <c r="NVL334" s="2"/>
      <c r="NVM334" s="2"/>
      <c r="NVN334" s="2"/>
      <c r="NVO334" s="2"/>
      <c r="NVP334" s="2"/>
      <c r="NVQ334" s="2"/>
      <c r="NVR334" s="2"/>
      <c r="NVS334" s="2"/>
      <c r="NVT334" s="2"/>
      <c r="NVU334" s="2"/>
      <c r="NVV334" s="2"/>
      <c r="NVW334" s="2"/>
      <c r="NVX334" s="2"/>
      <c r="NVY334" s="2"/>
      <c r="NVZ334" s="2"/>
      <c r="NWA334" s="2"/>
      <c r="NWB334" s="2"/>
      <c r="NWC334" s="2"/>
      <c r="NWD334" s="2"/>
      <c r="NWE334" s="2"/>
      <c r="NWF334" s="2"/>
      <c r="NWG334" s="2"/>
      <c r="NWH334" s="2"/>
      <c r="NWI334" s="2"/>
      <c r="NWJ334" s="2"/>
      <c r="NWK334" s="2"/>
      <c r="NWL334" s="2"/>
      <c r="NWM334" s="2"/>
      <c r="NWN334" s="2"/>
      <c r="NWO334" s="2"/>
      <c r="NWP334" s="2"/>
      <c r="NWQ334" s="2"/>
      <c r="NWR334" s="2"/>
      <c r="NWS334" s="2"/>
      <c r="NWT334" s="2"/>
      <c r="NWU334" s="2"/>
      <c r="NWV334" s="2"/>
      <c r="NWW334" s="2"/>
      <c r="NWX334" s="2"/>
      <c r="NWY334" s="2"/>
      <c r="NWZ334" s="2"/>
      <c r="NXA334" s="2"/>
      <c r="NXB334" s="2"/>
      <c r="NXC334" s="2"/>
      <c r="NXD334" s="2"/>
      <c r="NXE334" s="2"/>
      <c r="NXF334" s="2"/>
      <c r="NXG334" s="2"/>
      <c r="NXH334" s="2"/>
      <c r="NXI334" s="2"/>
      <c r="NXJ334" s="2"/>
      <c r="NXK334" s="2"/>
      <c r="NXL334" s="2"/>
      <c r="NXM334" s="2"/>
      <c r="NXN334" s="2"/>
      <c r="NXO334" s="2"/>
      <c r="NXP334" s="2"/>
      <c r="NXQ334" s="2"/>
      <c r="NXR334" s="2"/>
      <c r="NXS334" s="2"/>
      <c r="NXT334" s="2"/>
      <c r="NXU334" s="2"/>
      <c r="NXV334" s="2"/>
      <c r="NXW334" s="2"/>
      <c r="NXX334" s="2"/>
      <c r="NXY334" s="2"/>
      <c r="NXZ334" s="2"/>
      <c r="NYA334" s="2"/>
      <c r="NYB334" s="2"/>
      <c r="NYC334" s="2"/>
      <c r="NYD334" s="2"/>
      <c r="NYE334" s="2"/>
      <c r="NYF334" s="2"/>
      <c r="NYG334" s="2"/>
      <c r="NYH334" s="2"/>
      <c r="NYI334" s="2"/>
      <c r="NYJ334" s="2"/>
      <c r="NYK334" s="2"/>
      <c r="NYL334" s="2"/>
      <c r="NYM334" s="2"/>
      <c r="NYN334" s="2"/>
      <c r="NYO334" s="2"/>
      <c r="NYP334" s="2"/>
      <c r="NYQ334" s="2"/>
      <c r="NYR334" s="2"/>
      <c r="NYS334" s="2"/>
      <c r="NYT334" s="2"/>
      <c r="NYU334" s="2"/>
      <c r="NYV334" s="2"/>
      <c r="NYW334" s="2"/>
      <c r="NYX334" s="2"/>
      <c r="NYY334" s="2"/>
      <c r="NYZ334" s="2"/>
      <c r="NZA334" s="2"/>
      <c r="NZB334" s="2"/>
      <c r="NZC334" s="2"/>
      <c r="NZD334" s="2"/>
      <c r="NZE334" s="2"/>
      <c r="NZF334" s="2"/>
      <c r="NZG334" s="2"/>
      <c r="NZH334" s="2"/>
      <c r="NZI334" s="2"/>
      <c r="NZJ334" s="2"/>
      <c r="NZK334" s="2"/>
      <c r="NZL334" s="2"/>
      <c r="NZM334" s="2"/>
      <c r="NZN334" s="2"/>
      <c r="NZO334" s="2"/>
      <c r="NZP334" s="2"/>
      <c r="NZQ334" s="2"/>
      <c r="NZR334" s="2"/>
      <c r="NZS334" s="2"/>
      <c r="NZT334" s="2"/>
      <c r="NZU334" s="2"/>
      <c r="NZV334" s="2"/>
      <c r="NZW334" s="2"/>
      <c r="NZX334" s="2"/>
      <c r="NZY334" s="2"/>
      <c r="NZZ334" s="2"/>
      <c r="OAA334" s="2"/>
      <c r="OAB334" s="2"/>
      <c r="OAC334" s="2"/>
      <c r="OAD334" s="2"/>
      <c r="OAE334" s="2"/>
      <c r="OAF334" s="2"/>
      <c r="OAG334" s="2"/>
      <c r="OAH334" s="2"/>
      <c r="OAI334" s="2"/>
      <c r="OAJ334" s="2"/>
      <c r="OAK334" s="2"/>
      <c r="OAL334" s="2"/>
      <c r="OAM334" s="2"/>
      <c r="OAN334" s="2"/>
      <c r="OAO334" s="2"/>
      <c r="OAP334" s="2"/>
      <c r="OAQ334" s="2"/>
      <c r="OAR334" s="2"/>
      <c r="OAS334" s="2"/>
      <c r="OAT334" s="2"/>
      <c r="OAU334" s="2"/>
      <c r="OAV334" s="2"/>
      <c r="OAW334" s="2"/>
      <c r="OAX334" s="2"/>
      <c r="OAY334" s="2"/>
      <c r="OAZ334" s="2"/>
      <c r="OBA334" s="2"/>
      <c r="OBB334" s="2"/>
      <c r="OBC334" s="2"/>
      <c r="OBD334" s="2"/>
      <c r="OBE334" s="2"/>
      <c r="OBF334" s="2"/>
      <c r="OBG334" s="2"/>
      <c r="OBH334" s="2"/>
      <c r="OBI334" s="2"/>
      <c r="OBJ334" s="2"/>
      <c r="OBK334" s="2"/>
      <c r="OBL334" s="2"/>
      <c r="OBM334" s="2"/>
      <c r="OBN334" s="2"/>
      <c r="OBO334" s="2"/>
      <c r="OBP334" s="2"/>
      <c r="OBQ334" s="2"/>
      <c r="OBR334" s="2"/>
      <c r="OBS334" s="2"/>
      <c r="OBT334" s="2"/>
      <c r="OBU334" s="2"/>
      <c r="OBV334" s="2"/>
      <c r="OBW334" s="2"/>
      <c r="OBX334" s="2"/>
      <c r="OBY334" s="2"/>
      <c r="OBZ334" s="2"/>
      <c r="OCA334" s="2"/>
      <c r="OCB334" s="2"/>
      <c r="OCC334" s="2"/>
      <c r="OCD334" s="2"/>
      <c r="OCE334" s="2"/>
      <c r="OCF334" s="2"/>
      <c r="OCG334" s="2"/>
      <c r="OCH334" s="2"/>
      <c r="OCI334" s="2"/>
      <c r="OCJ334" s="2"/>
      <c r="OCK334" s="2"/>
      <c r="OCL334" s="2"/>
      <c r="OCM334" s="2"/>
      <c r="OCN334" s="2"/>
      <c r="OCO334" s="2"/>
      <c r="OCP334" s="2"/>
      <c r="OCQ334" s="2"/>
      <c r="OCR334" s="2"/>
      <c r="OCS334" s="2"/>
      <c r="OCT334" s="2"/>
      <c r="OCU334" s="2"/>
      <c r="OCV334" s="2"/>
      <c r="OCW334" s="2"/>
      <c r="OCX334" s="2"/>
      <c r="OCY334" s="2"/>
      <c r="OCZ334" s="2"/>
      <c r="ODA334" s="2"/>
      <c r="ODB334" s="2"/>
      <c r="ODC334" s="2"/>
      <c r="ODD334" s="2"/>
      <c r="ODE334" s="2"/>
      <c r="ODF334" s="2"/>
      <c r="ODG334" s="2"/>
      <c r="ODH334" s="2"/>
      <c r="ODI334" s="2"/>
      <c r="ODJ334" s="2"/>
      <c r="ODK334" s="2"/>
      <c r="ODL334" s="2"/>
      <c r="ODM334" s="2"/>
      <c r="ODN334" s="2"/>
      <c r="ODO334" s="2"/>
      <c r="ODP334" s="2"/>
      <c r="ODQ334" s="2"/>
      <c r="ODR334" s="2"/>
      <c r="ODS334" s="2"/>
      <c r="ODT334" s="2"/>
      <c r="ODU334" s="2"/>
      <c r="ODV334" s="2"/>
      <c r="ODW334" s="2"/>
      <c r="ODX334" s="2"/>
      <c r="ODY334" s="2"/>
      <c r="ODZ334" s="2"/>
      <c r="OEA334" s="2"/>
      <c r="OEB334" s="2"/>
      <c r="OEC334" s="2"/>
      <c r="OED334" s="2"/>
      <c r="OEE334" s="2"/>
      <c r="OEF334" s="2"/>
      <c r="OEG334" s="2"/>
      <c r="OEH334" s="2"/>
      <c r="OEI334" s="2"/>
      <c r="OEJ334" s="2"/>
      <c r="OEK334" s="2"/>
      <c r="OEL334" s="2"/>
      <c r="OEM334" s="2"/>
      <c r="OEN334" s="2"/>
      <c r="OEO334" s="2"/>
      <c r="OEP334" s="2"/>
      <c r="OEQ334" s="2"/>
      <c r="OER334" s="2"/>
      <c r="OES334" s="2"/>
      <c r="OET334" s="2"/>
      <c r="OEU334" s="2"/>
      <c r="OEV334" s="2"/>
      <c r="OEW334" s="2"/>
      <c r="OEX334" s="2"/>
      <c r="OEY334" s="2"/>
      <c r="OEZ334" s="2"/>
      <c r="OFA334" s="2"/>
      <c r="OFB334" s="2"/>
      <c r="OFC334" s="2"/>
      <c r="OFD334" s="2"/>
      <c r="OFE334" s="2"/>
      <c r="OFF334" s="2"/>
      <c r="OFG334" s="2"/>
      <c r="OFH334" s="2"/>
      <c r="OFI334" s="2"/>
      <c r="OFJ334" s="2"/>
      <c r="OFK334" s="2"/>
      <c r="OFL334" s="2"/>
      <c r="OFM334" s="2"/>
      <c r="OFN334" s="2"/>
      <c r="OFO334" s="2"/>
      <c r="OFP334" s="2"/>
      <c r="OFQ334" s="2"/>
      <c r="OFR334" s="2"/>
      <c r="OFS334" s="2"/>
      <c r="OFT334" s="2"/>
      <c r="OFU334" s="2"/>
      <c r="OFV334" s="2"/>
      <c r="OFW334" s="2"/>
      <c r="OFX334" s="2"/>
      <c r="OFY334" s="2"/>
      <c r="OFZ334" s="2"/>
      <c r="OGA334" s="2"/>
      <c r="OGB334" s="2"/>
      <c r="OGC334" s="2"/>
      <c r="OGD334" s="2"/>
      <c r="OGE334" s="2"/>
      <c r="OGF334" s="2"/>
      <c r="OGG334" s="2"/>
      <c r="OGH334" s="2"/>
      <c r="OGI334" s="2"/>
      <c r="OGJ334" s="2"/>
      <c r="OGK334" s="2"/>
      <c r="OGL334" s="2"/>
      <c r="OGM334" s="2"/>
      <c r="OGN334" s="2"/>
      <c r="OGO334" s="2"/>
      <c r="OGP334" s="2"/>
      <c r="OGQ334" s="2"/>
      <c r="OGR334" s="2"/>
      <c r="OGS334" s="2"/>
      <c r="OGT334" s="2"/>
      <c r="OGU334" s="2"/>
      <c r="OGV334" s="2"/>
      <c r="OGW334" s="2"/>
      <c r="OGX334" s="2"/>
      <c r="OGY334" s="2"/>
      <c r="OGZ334" s="2"/>
      <c r="OHA334" s="2"/>
      <c r="OHB334" s="2"/>
      <c r="OHC334" s="2"/>
      <c r="OHD334" s="2"/>
      <c r="OHE334" s="2"/>
      <c r="OHF334" s="2"/>
      <c r="OHG334" s="2"/>
      <c r="OHH334" s="2"/>
      <c r="OHI334" s="2"/>
      <c r="OHJ334" s="2"/>
      <c r="OHK334" s="2"/>
      <c r="OHL334" s="2"/>
      <c r="OHM334" s="2"/>
      <c r="OHN334" s="2"/>
      <c r="OHO334" s="2"/>
      <c r="OHP334" s="2"/>
      <c r="OHQ334" s="2"/>
      <c r="OHR334" s="2"/>
      <c r="OHS334" s="2"/>
      <c r="OHT334" s="2"/>
      <c r="OHU334" s="2"/>
      <c r="OHV334" s="2"/>
      <c r="OHW334" s="2"/>
      <c r="OHX334" s="2"/>
      <c r="OHY334" s="2"/>
      <c r="OHZ334" s="2"/>
      <c r="OIA334" s="2"/>
      <c r="OIB334" s="2"/>
      <c r="OIC334" s="2"/>
      <c r="OID334" s="2"/>
      <c r="OIE334" s="2"/>
      <c r="OIF334" s="2"/>
      <c r="OIG334" s="2"/>
      <c r="OIH334" s="2"/>
      <c r="OII334" s="2"/>
      <c r="OIJ334" s="2"/>
      <c r="OIK334" s="2"/>
      <c r="OIL334" s="2"/>
      <c r="OIM334" s="2"/>
      <c r="OIN334" s="2"/>
      <c r="OIO334" s="2"/>
      <c r="OIP334" s="2"/>
      <c r="OIQ334" s="2"/>
      <c r="OIR334" s="2"/>
      <c r="OIS334" s="2"/>
      <c r="OIT334" s="2"/>
      <c r="OIU334" s="2"/>
      <c r="OIV334" s="2"/>
      <c r="OIW334" s="2"/>
      <c r="OIX334" s="2"/>
      <c r="OIY334" s="2"/>
      <c r="OIZ334" s="2"/>
      <c r="OJA334" s="2"/>
      <c r="OJB334" s="2"/>
      <c r="OJC334" s="2"/>
      <c r="OJD334" s="2"/>
      <c r="OJE334" s="2"/>
      <c r="OJF334" s="2"/>
      <c r="OJG334" s="2"/>
      <c r="OJH334" s="2"/>
      <c r="OJI334" s="2"/>
      <c r="OJJ334" s="2"/>
      <c r="OJK334" s="2"/>
      <c r="OJL334" s="2"/>
      <c r="OJM334" s="2"/>
      <c r="OJN334" s="2"/>
      <c r="OJO334" s="2"/>
      <c r="OJP334" s="2"/>
      <c r="OJQ334" s="2"/>
      <c r="OJR334" s="2"/>
      <c r="OJS334" s="2"/>
      <c r="OJT334" s="2"/>
      <c r="OJU334" s="2"/>
      <c r="OJV334" s="2"/>
      <c r="OJW334" s="2"/>
      <c r="OJX334" s="2"/>
      <c r="OJY334" s="2"/>
      <c r="OJZ334" s="2"/>
      <c r="OKA334" s="2"/>
      <c r="OKB334" s="2"/>
      <c r="OKC334" s="2"/>
      <c r="OKD334" s="2"/>
      <c r="OKE334" s="2"/>
      <c r="OKF334" s="2"/>
      <c r="OKG334" s="2"/>
      <c r="OKH334" s="2"/>
      <c r="OKI334" s="2"/>
      <c r="OKJ334" s="2"/>
      <c r="OKK334" s="2"/>
      <c r="OKL334" s="2"/>
      <c r="OKM334" s="2"/>
      <c r="OKN334" s="2"/>
      <c r="OKO334" s="2"/>
      <c r="OKP334" s="2"/>
      <c r="OKQ334" s="2"/>
      <c r="OKR334" s="2"/>
      <c r="OKS334" s="2"/>
      <c r="OKT334" s="2"/>
      <c r="OKU334" s="2"/>
      <c r="OKV334" s="2"/>
      <c r="OKW334" s="2"/>
      <c r="OKX334" s="2"/>
      <c r="OKY334" s="2"/>
      <c r="OKZ334" s="2"/>
      <c r="OLA334" s="2"/>
      <c r="OLB334" s="2"/>
      <c r="OLC334" s="2"/>
      <c r="OLD334" s="2"/>
      <c r="OLE334" s="2"/>
      <c r="OLF334" s="2"/>
      <c r="OLG334" s="2"/>
      <c r="OLH334" s="2"/>
      <c r="OLI334" s="2"/>
      <c r="OLJ334" s="2"/>
      <c r="OLK334" s="2"/>
      <c r="OLL334" s="2"/>
      <c r="OLM334" s="2"/>
      <c r="OLN334" s="2"/>
      <c r="OLO334" s="2"/>
      <c r="OLP334" s="2"/>
      <c r="OLQ334" s="2"/>
      <c r="OLR334" s="2"/>
      <c r="OLS334" s="2"/>
      <c r="OLT334" s="2"/>
      <c r="OLU334" s="2"/>
      <c r="OLV334" s="2"/>
      <c r="OLW334" s="2"/>
      <c r="OLX334" s="2"/>
      <c r="OLY334" s="2"/>
      <c r="OLZ334" s="2"/>
      <c r="OMA334" s="2"/>
      <c r="OMB334" s="2"/>
      <c r="OMC334" s="2"/>
      <c r="OMD334" s="2"/>
      <c r="OME334" s="2"/>
      <c r="OMF334" s="2"/>
      <c r="OMG334" s="2"/>
      <c r="OMH334" s="2"/>
      <c r="OMI334" s="2"/>
      <c r="OMJ334" s="2"/>
      <c r="OMK334" s="2"/>
      <c r="OML334" s="2"/>
      <c r="OMM334" s="2"/>
      <c r="OMN334" s="2"/>
      <c r="OMO334" s="2"/>
      <c r="OMP334" s="2"/>
      <c r="OMQ334" s="2"/>
      <c r="OMR334" s="2"/>
      <c r="OMS334" s="2"/>
      <c r="OMT334" s="2"/>
      <c r="OMU334" s="2"/>
      <c r="OMV334" s="2"/>
      <c r="OMW334" s="2"/>
      <c r="OMX334" s="2"/>
      <c r="OMY334" s="2"/>
      <c r="OMZ334" s="2"/>
      <c r="ONA334" s="2"/>
      <c r="ONB334" s="2"/>
      <c r="ONC334" s="2"/>
      <c r="OND334" s="2"/>
      <c r="ONE334" s="2"/>
      <c r="ONF334" s="2"/>
      <c r="ONG334" s="2"/>
      <c r="ONH334" s="2"/>
      <c r="ONI334" s="2"/>
      <c r="ONJ334" s="2"/>
      <c r="ONK334" s="2"/>
      <c r="ONL334" s="2"/>
      <c r="ONM334" s="2"/>
      <c r="ONN334" s="2"/>
      <c r="ONO334" s="2"/>
      <c r="ONP334" s="2"/>
      <c r="ONQ334" s="2"/>
      <c r="ONR334" s="2"/>
      <c r="ONS334" s="2"/>
      <c r="ONT334" s="2"/>
      <c r="ONU334" s="2"/>
      <c r="ONV334" s="2"/>
      <c r="ONW334" s="2"/>
      <c r="ONX334" s="2"/>
      <c r="ONY334" s="2"/>
      <c r="ONZ334" s="2"/>
      <c r="OOA334" s="2"/>
      <c r="OOB334" s="2"/>
      <c r="OOC334" s="2"/>
      <c r="OOD334" s="2"/>
      <c r="OOE334" s="2"/>
      <c r="OOF334" s="2"/>
      <c r="OOG334" s="2"/>
      <c r="OOH334" s="2"/>
      <c r="OOI334" s="2"/>
      <c r="OOJ334" s="2"/>
      <c r="OOK334" s="2"/>
      <c r="OOL334" s="2"/>
      <c r="OOM334" s="2"/>
      <c r="OON334" s="2"/>
      <c r="OOO334" s="2"/>
      <c r="OOP334" s="2"/>
      <c r="OOQ334" s="2"/>
      <c r="OOR334" s="2"/>
      <c r="OOS334" s="2"/>
      <c r="OOT334" s="2"/>
      <c r="OOU334" s="2"/>
      <c r="OOV334" s="2"/>
      <c r="OOW334" s="2"/>
      <c r="OOX334" s="2"/>
      <c r="OOY334" s="2"/>
      <c r="OOZ334" s="2"/>
      <c r="OPA334" s="2"/>
      <c r="OPB334" s="2"/>
      <c r="OPC334" s="2"/>
      <c r="OPD334" s="2"/>
      <c r="OPE334" s="2"/>
      <c r="OPF334" s="2"/>
      <c r="OPG334" s="2"/>
      <c r="OPH334" s="2"/>
      <c r="OPI334" s="2"/>
      <c r="OPJ334" s="2"/>
      <c r="OPK334" s="2"/>
      <c r="OPL334" s="2"/>
      <c r="OPM334" s="2"/>
      <c r="OPN334" s="2"/>
      <c r="OPO334" s="2"/>
      <c r="OPP334" s="2"/>
      <c r="OPQ334" s="2"/>
      <c r="OPR334" s="2"/>
      <c r="OPS334" s="2"/>
      <c r="OPT334" s="2"/>
      <c r="OPU334" s="2"/>
      <c r="OPV334" s="2"/>
      <c r="OPW334" s="2"/>
      <c r="OPX334" s="2"/>
      <c r="OPY334" s="2"/>
      <c r="OPZ334" s="2"/>
      <c r="OQA334" s="2"/>
      <c r="OQB334" s="2"/>
      <c r="OQC334" s="2"/>
      <c r="OQD334" s="2"/>
      <c r="OQE334" s="2"/>
      <c r="OQF334" s="2"/>
      <c r="OQG334" s="2"/>
      <c r="OQH334" s="2"/>
      <c r="OQI334" s="2"/>
      <c r="OQJ334" s="2"/>
      <c r="OQK334" s="2"/>
      <c r="OQL334" s="2"/>
      <c r="OQM334" s="2"/>
      <c r="OQN334" s="2"/>
      <c r="OQO334" s="2"/>
      <c r="OQP334" s="2"/>
      <c r="OQQ334" s="2"/>
      <c r="OQR334" s="2"/>
      <c r="OQS334" s="2"/>
      <c r="OQT334" s="2"/>
      <c r="OQU334" s="2"/>
      <c r="OQV334" s="2"/>
      <c r="OQW334" s="2"/>
      <c r="OQX334" s="2"/>
      <c r="OQY334" s="2"/>
      <c r="OQZ334" s="2"/>
      <c r="ORA334" s="2"/>
      <c r="ORB334" s="2"/>
      <c r="ORC334" s="2"/>
      <c r="ORD334" s="2"/>
      <c r="ORE334" s="2"/>
      <c r="ORF334" s="2"/>
      <c r="ORG334" s="2"/>
      <c r="ORH334" s="2"/>
      <c r="ORI334" s="2"/>
      <c r="ORJ334" s="2"/>
      <c r="ORK334" s="2"/>
      <c r="ORL334" s="2"/>
      <c r="ORM334" s="2"/>
      <c r="ORN334" s="2"/>
      <c r="ORO334" s="2"/>
      <c r="ORP334" s="2"/>
      <c r="ORQ334" s="2"/>
      <c r="ORR334" s="2"/>
      <c r="ORS334" s="2"/>
      <c r="ORT334" s="2"/>
      <c r="ORU334" s="2"/>
      <c r="ORV334" s="2"/>
      <c r="ORW334" s="2"/>
      <c r="ORX334" s="2"/>
      <c r="ORY334" s="2"/>
      <c r="ORZ334" s="2"/>
      <c r="OSA334" s="2"/>
      <c r="OSB334" s="2"/>
      <c r="OSC334" s="2"/>
      <c r="OSD334" s="2"/>
      <c r="OSE334" s="2"/>
      <c r="OSF334" s="2"/>
      <c r="OSG334" s="2"/>
      <c r="OSH334" s="2"/>
      <c r="OSI334" s="2"/>
      <c r="OSJ334" s="2"/>
      <c r="OSK334" s="2"/>
      <c r="OSL334" s="2"/>
      <c r="OSM334" s="2"/>
      <c r="OSN334" s="2"/>
      <c r="OSO334" s="2"/>
      <c r="OSP334" s="2"/>
      <c r="OSQ334" s="2"/>
      <c r="OSR334" s="2"/>
      <c r="OSS334" s="2"/>
      <c r="OST334" s="2"/>
      <c r="OSU334" s="2"/>
      <c r="OSV334" s="2"/>
      <c r="OSW334" s="2"/>
      <c r="OSX334" s="2"/>
      <c r="OSY334" s="2"/>
      <c r="OSZ334" s="2"/>
      <c r="OTA334" s="2"/>
      <c r="OTB334" s="2"/>
      <c r="OTC334" s="2"/>
      <c r="OTD334" s="2"/>
      <c r="OTE334" s="2"/>
      <c r="OTF334" s="2"/>
      <c r="OTG334" s="2"/>
      <c r="OTH334" s="2"/>
      <c r="OTI334" s="2"/>
      <c r="OTJ334" s="2"/>
      <c r="OTK334" s="2"/>
      <c r="OTL334" s="2"/>
      <c r="OTM334" s="2"/>
      <c r="OTN334" s="2"/>
      <c r="OTO334" s="2"/>
      <c r="OTP334" s="2"/>
      <c r="OTQ334" s="2"/>
      <c r="OTR334" s="2"/>
      <c r="OTS334" s="2"/>
      <c r="OTT334" s="2"/>
      <c r="OTU334" s="2"/>
      <c r="OTV334" s="2"/>
      <c r="OTW334" s="2"/>
      <c r="OTX334" s="2"/>
      <c r="OTY334" s="2"/>
      <c r="OTZ334" s="2"/>
      <c r="OUA334" s="2"/>
      <c r="OUB334" s="2"/>
      <c r="OUC334" s="2"/>
      <c r="OUD334" s="2"/>
      <c r="OUE334" s="2"/>
      <c r="OUF334" s="2"/>
      <c r="OUG334" s="2"/>
      <c r="OUH334" s="2"/>
      <c r="OUI334" s="2"/>
      <c r="OUJ334" s="2"/>
      <c r="OUK334" s="2"/>
      <c r="OUL334" s="2"/>
      <c r="OUM334" s="2"/>
      <c r="OUN334" s="2"/>
      <c r="OUO334" s="2"/>
      <c r="OUP334" s="2"/>
      <c r="OUQ334" s="2"/>
      <c r="OUR334" s="2"/>
      <c r="OUS334" s="2"/>
      <c r="OUT334" s="2"/>
      <c r="OUU334" s="2"/>
      <c r="OUV334" s="2"/>
      <c r="OUW334" s="2"/>
      <c r="OUX334" s="2"/>
      <c r="OUY334" s="2"/>
      <c r="OUZ334" s="2"/>
      <c r="OVA334" s="2"/>
      <c r="OVB334" s="2"/>
      <c r="OVC334" s="2"/>
      <c r="OVD334" s="2"/>
      <c r="OVE334" s="2"/>
      <c r="OVF334" s="2"/>
      <c r="OVG334" s="2"/>
      <c r="OVH334" s="2"/>
      <c r="OVI334" s="2"/>
      <c r="OVJ334" s="2"/>
      <c r="OVK334" s="2"/>
      <c r="OVL334" s="2"/>
      <c r="OVM334" s="2"/>
      <c r="OVN334" s="2"/>
      <c r="OVO334" s="2"/>
      <c r="OVP334" s="2"/>
      <c r="OVQ334" s="2"/>
      <c r="OVR334" s="2"/>
      <c r="OVS334" s="2"/>
      <c r="OVT334" s="2"/>
      <c r="OVU334" s="2"/>
      <c r="OVV334" s="2"/>
      <c r="OVW334" s="2"/>
      <c r="OVX334" s="2"/>
      <c r="OVY334" s="2"/>
      <c r="OVZ334" s="2"/>
      <c r="OWA334" s="2"/>
      <c r="OWB334" s="2"/>
      <c r="OWC334" s="2"/>
      <c r="OWD334" s="2"/>
      <c r="OWE334" s="2"/>
      <c r="OWF334" s="2"/>
      <c r="OWG334" s="2"/>
      <c r="OWH334" s="2"/>
      <c r="OWI334" s="2"/>
      <c r="OWJ334" s="2"/>
      <c r="OWK334" s="2"/>
      <c r="OWL334" s="2"/>
      <c r="OWM334" s="2"/>
      <c r="OWN334" s="2"/>
      <c r="OWO334" s="2"/>
      <c r="OWP334" s="2"/>
      <c r="OWQ334" s="2"/>
      <c r="OWR334" s="2"/>
      <c r="OWS334" s="2"/>
      <c r="OWT334" s="2"/>
      <c r="OWU334" s="2"/>
      <c r="OWV334" s="2"/>
      <c r="OWW334" s="2"/>
      <c r="OWX334" s="2"/>
      <c r="OWY334" s="2"/>
      <c r="OWZ334" s="2"/>
      <c r="OXA334" s="2"/>
      <c r="OXB334" s="2"/>
      <c r="OXC334" s="2"/>
      <c r="OXD334" s="2"/>
      <c r="OXE334" s="2"/>
      <c r="OXF334" s="2"/>
      <c r="OXG334" s="2"/>
      <c r="OXH334" s="2"/>
      <c r="OXI334" s="2"/>
      <c r="OXJ334" s="2"/>
      <c r="OXK334" s="2"/>
      <c r="OXL334" s="2"/>
      <c r="OXM334" s="2"/>
      <c r="OXN334" s="2"/>
      <c r="OXO334" s="2"/>
      <c r="OXP334" s="2"/>
      <c r="OXQ334" s="2"/>
      <c r="OXR334" s="2"/>
      <c r="OXS334" s="2"/>
      <c r="OXT334" s="2"/>
      <c r="OXU334" s="2"/>
      <c r="OXV334" s="2"/>
      <c r="OXW334" s="2"/>
      <c r="OXX334" s="2"/>
      <c r="OXY334" s="2"/>
      <c r="OXZ334" s="2"/>
      <c r="OYA334" s="2"/>
      <c r="OYB334" s="2"/>
      <c r="OYC334" s="2"/>
      <c r="OYD334" s="2"/>
      <c r="OYE334" s="2"/>
      <c r="OYF334" s="2"/>
      <c r="OYG334" s="2"/>
      <c r="OYH334" s="2"/>
      <c r="OYI334" s="2"/>
      <c r="OYJ334" s="2"/>
      <c r="OYK334" s="2"/>
      <c r="OYL334" s="2"/>
      <c r="OYM334" s="2"/>
      <c r="OYN334" s="2"/>
      <c r="OYO334" s="2"/>
      <c r="OYP334" s="2"/>
      <c r="OYQ334" s="2"/>
      <c r="OYR334" s="2"/>
      <c r="OYS334" s="2"/>
      <c r="OYT334" s="2"/>
      <c r="OYU334" s="2"/>
      <c r="OYV334" s="2"/>
      <c r="OYW334" s="2"/>
      <c r="OYX334" s="2"/>
      <c r="OYY334" s="2"/>
      <c r="OYZ334" s="2"/>
      <c r="OZA334" s="2"/>
      <c r="OZB334" s="2"/>
      <c r="OZC334" s="2"/>
      <c r="OZD334" s="2"/>
      <c r="OZE334" s="2"/>
      <c r="OZF334" s="2"/>
      <c r="OZG334" s="2"/>
      <c r="OZH334" s="2"/>
      <c r="OZI334" s="2"/>
      <c r="OZJ334" s="2"/>
      <c r="OZK334" s="2"/>
      <c r="OZL334" s="2"/>
      <c r="OZM334" s="2"/>
      <c r="OZN334" s="2"/>
      <c r="OZO334" s="2"/>
      <c r="OZP334" s="2"/>
      <c r="OZQ334" s="2"/>
      <c r="OZR334" s="2"/>
      <c r="OZS334" s="2"/>
      <c r="OZT334" s="2"/>
      <c r="OZU334" s="2"/>
      <c r="OZV334" s="2"/>
      <c r="OZW334" s="2"/>
      <c r="OZX334" s="2"/>
      <c r="OZY334" s="2"/>
      <c r="OZZ334" s="2"/>
      <c r="PAA334" s="2"/>
      <c r="PAB334" s="2"/>
      <c r="PAC334" s="2"/>
      <c r="PAD334" s="2"/>
      <c r="PAE334" s="2"/>
      <c r="PAF334" s="2"/>
      <c r="PAG334" s="2"/>
      <c r="PAH334" s="2"/>
      <c r="PAI334" s="2"/>
      <c r="PAJ334" s="2"/>
      <c r="PAK334" s="2"/>
      <c r="PAL334" s="2"/>
      <c r="PAM334" s="2"/>
      <c r="PAN334" s="2"/>
      <c r="PAO334" s="2"/>
      <c r="PAP334" s="2"/>
      <c r="PAQ334" s="2"/>
      <c r="PAR334" s="2"/>
      <c r="PAS334" s="2"/>
      <c r="PAT334" s="2"/>
      <c r="PAU334" s="2"/>
      <c r="PAV334" s="2"/>
      <c r="PAW334" s="2"/>
      <c r="PAX334" s="2"/>
      <c r="PAY334" s="2"/>
      <c r="PAZ334" s="2"/>
      <c r="PBA334" s="2"/>
      <c r="PBB334" s="2"/>
      <c r="PBC334" s="2"/>
      <c r="PBD334" s="2"/>
      <c r="PBE334" s="2"/>
      <c r="PBF334" s="2"/>
      <c r="PBG334" s="2"/>
      <c r="PBH334" s="2"/>
      <c r="PBI334" s="2"/>
      <c r="PBJ334" s="2"/>
      <c r="PBK334" s="2"/>
      <c r="PBL334" s="2"/>
      <c r="PBM334" s="2"/>
      <c r="PBN334" s="2"/>
      <c r="PBO334" s="2"/>
      <c r="PBP334" s="2"/>
      <c r="PBQ334" s="2"/>
      <c r="PBR334" s="2"/>
      <c r="PBS334" s="2"/>
      <c r="PBT334" s="2"/>
      <c r="PBU334" s="2"/>
      <c r="PBV334" s="2"/>
      <c r="PBW334" s="2"/>
      <c r="PBX334" s="2"/>
      <c r="PBY334" s="2"/>
      <c r="PBZ334" s="2"/>
      <c r="PCA334" s="2"/>
      <c r="PCB334" s="2"/>
      <c r="PCC334" s="2"/>
      <c r="PCD334" s="2"/>
      <c r="PCE334" s="2"/>
      <c r="PCF334" s="2"/>
      <c r="PCG334" s="2"/>
      <c r="PCH334" s="2"/>
      <c r="PCI334" s="2"/>
      <c r="PCJ334" s="2"/>
      <c r="PCK334" s="2"/>
      <c r="PCL334" s="2"/>
      <c r="PCM334" s="2"/>
      <c r="PCN334" s="2"/>
      <c r="PCO334" s="2"/>
      <c r="PCP334" s="2"/>
      <c r="PCQ334" s="2"/>
      <c r="PCR334" s="2"/>
      <c r="PCS334" s="2"/>
      <c r="PCT334" s="2"/>
      <c r="PCU334" s="2"/>
      <c r="PCV334" s="2"/>
      <c r="PCW334" s="2"/>
      <c r="PCX334" s="2"/>
      <c r="PCY334" s="2"/>
      <c r="PCZ334" s="2"/>
      <c r="PDA334" s="2"/>
      <c r="PDB334" s="2"/>
      <c r="PDC334" s="2"/>
      <c r="PDD334" s="2"/>
      <c r="PDE334" s="2"/>
      <c r="PDF334" s="2"/>
      <c r="PDG334" s="2"/>
      <c r="PDH334" s="2"/>
      <c r="PDI334" s="2"/>
      <c r="PDJ334" s="2"/>
      <c r="PDK334" s="2"/>
      <c r="PDL334" s="2"/>
      <c r="PDM334" s="2"/>
      <c r="PDN334" s="2"/>
      <c r="PDO334" s="2"/>
      <c r="PDP334" s="2"/>
      <c r="PDQ334" s="2"/>
      <c r="PDR334" s="2"/>
      <c r="PDS334" s="2"/>
      <c r="PDT334" s="2"/>
      <c r="PDU334" s="2"/>
      <c r="PDV334" s="2"/>
      <c r="PDW334" s="2"/>
      <c r="PDX334" s="2"/>
      <c r="PDY334" s="2"/>
      <c r="PDZ334" s="2"/>
      <c r="PEA334" s="2"/>
      <c r="PEB334" s="2"/>
      <c r="PEC334" s="2"/>
      <c r="PED334" s="2"/>
      <c r="PEE334" s="2"/>
      <c r="PEF334" s="2"/>
      <c r="PEG334" s="2"/>
      <c r="PEH334" s="2"/>
      <c r="PEI334" s="2"/>
      <c r="PEJ334" s="2"/>
      <c r="PEK334" s="2"/>
      <c r="PEL334" s="2"/>
      <c r="PEM334" s="2"/>
      <c r="PEN334" s="2"/>
      <c r="PEO334" s="2"/>
      <c r="PEP334" s="2"/>
      <c r="PEQ334" s="2"/>
      <c r="PER334" s="2"/>
      <c r="PES334" s="2"/>
      <c r="PET334" s="2"/>
      <c r="PEU334" s="2"/>
      <c r="PEV334" s="2"/>
      <c r="PEW334" s="2"/>
      <c r="PEX334" s="2"/>
      <c r="PEY334" s="2"/>
      <c r="PEZ334" s="2"/>
      <c r="PFA334" s="2"/>
      <c r="PFB334" s="2"/>
      <c r="PFC334" s="2"/>
      <c r="PFD334" s="2"/>
      <c r="PFE334" s="2"/>
      <c r="PFF334" s="2"/>
      <c r="PFG334" s="2"/>
      <c r="PFH334" s="2"/>
      <c r="PFI334" s="2"/>
      <c r="PFJ334" s="2"/>
      <c r="PFK334" s="2"/>
      <c r="PFL334" s="2"/>
      <c r="PFM334" s="2"/>
      <c r="PFN334" s="2"/>
      <c r="PFO334" s="2"/>
      <c r="PFP334" s="2"/>
      <c r="PFQ334" s="2"/>
      <c r="PFR334" s="2"/>
      <c r="PFS334" s="2"/>
      <c r="PFT334" s="2"/>
      <c r="PFU334" s="2"/>
      <c r="PFV334" s="2"/>
      <c r="PFW334" s="2"/>
      <c r="PFX334" s="2"/>
      <c r="PFY334" s="2"/>
      <c r="PFZ334" s="2"/>
      <c r="PGA334" s="2"/>
      <c r="PGB334" s="2"/>
      <c r="PGC334" s="2"/>
      <c r="PGD334" s="2"/>
      <c r="PGE334" s="2"/>
      <c r="PGF334" s="2"/>
      <c r="PGG334" s="2"/>
      <c r="PGH334" s="2"/>
      <c r="PGI334" s="2"/>
      <c r="PGJ334" s="2"/>
      <c r="PGK334" s="2"/>
      <c r="PGL334" s="2"/>
      <c r="PGM334" s="2"/>
      <c r="PGN334" s="2"/>
      <c r="PGO334" s="2"/>
      <c r="PGP334" s="2"/>
      <c r="PGQ334" s="2"/>
      <c r="PGR334" s="2"/>
      <c r="PGS334" s="2"/>
      <c r="PGT334" s="2"/>
      <c r="PGU334" s="2"/>
      <c r="PGV334" s="2"/>
      <c r="PGW334" s="2"/>
      <c r="PGX334" s="2"/>
      <c r="PGY334" s="2"/>
      <c r="PGZ334" s="2"/>
      <c r="PHA334" s="2"/>
      <c r="PHB334" s="2"/>
      <c r="PHC334" s="2"/>
      <c r="PHD334" s="2"/>
      <c r="PHE334" s="2"/>
      <c r="PHF334" s="2"/>
      <c r="PHG334" s="2"/>
      <c r="PHH334" s="2"/>
      <c r="PHI334" s="2"/>
      <c r="PHJ334" s="2"/>
      <c r="PHK334" s="2"/>
      <c r="PHL334" s="2"/>
      <c r="PHM334" s="2"/>
      <c r="PHN334" s="2"/>
      <c r="PHO334" s="2"/>
      <c r="PHP334" s="2"/>
      <c r="PHQ334" s="2"/>
      <c r="PHR334" s="2"/>
      <c r="PHS334" s="2"/>
      <c r="PHT334" s="2"/>
      <c r="PHU334" s="2"/>
      <c r="PHV334" s="2"/>
      <c r="PHW334" s="2"/>
      <c r="PHX334" s="2"/>
      <c r="PHY334" s="2"/>
      <c r="PHZ334" s="2"/>
      <c r="PIA334" s="2"/>
      <c r="PIB334" s="2"/>
      <c r="PIC334" s="2"/>
      <c r="PID334" s="2"/>
      <c r="PIE334" s="2"/>
      <c r="PIF334" s="2"/>
      <c r="PIG334" s="2"/>
      <c r="PIH334" s="2"/>
      <c r="PII334" s="2"/>
      <c r="PIJ334" s="2"/>
      <c r="PIK334" s="2"/>
      <c r="PIL334" s="2"/>
      <c r="PIM334" s="2"/>
      <c r="PIN334" s="2"/>
      <c r="PIO334" s="2"/>
      <c r="PIP334" s="2"/>
      <c r="PIQ334" s="2"/>
      <c r="PIR334" s="2"/>
      <c r="PIS334" s="2"/>
      <c r="PIT334" s="2"/>
      <c r="PIU334" s="2"/>
      <c r="PIV334" s="2"/>
      <c r="PIW334" s="2"/>
      <c r="PIX334" s="2"/>
      <c r="PIY334" s="2"/>
      <c r="PIZ334" s="2"/>
      <c r="PJA334" s="2"/>
      <c r="PJB334" s="2"/>
      <c r="PJC334" s="2"/>
      <c r="PJD334" s="2"/>
      <c r="PJE334" s="2"/>
      <c r="PJF334" s="2"/>
      <c r="PJG334" s="2"/>
      <c r="PJH334" s="2"/>
      <c r="PJI334" s="2"/>
      <c r="PJJ334" s="2"/>
      <c r="PJK334" s="2"/>
      <c r="PJL334" s="2"/>
      <c r="PJM334" s="2"/>
      <c r="PJN334" s="2"/>
      <c r="PJO334" s="2"/>
      <c r="PJP334" s="2"/>
      <c r="PJQ334" s="2"/>
      <c r="PJR334" s="2"/>
      <c r="PJS334" s="2"/>
      <c r="PJT334" s="2"/>
      <c r="PJU334" s="2"/>
      <c r="PJV334" s="2"/>
      <c r="PJW334" s="2"/>
      <c r="PJX334" s="2"/>
      <c r="PJY334" s="2"/>
      <c r="PJZ334" s="2"/>
      <c r="PKA334" s="2"/>
      <c r="PKB334" s="2"/>
      <c r="PKC334" s="2"/>
      <c r="PKD334" s="2"/>
      <c r="PKE334" s="2"/>
      <c r="PKF334" s="2"/>
      <c r="PKG334" s="2"/>
      <c r="PKH334" s="2"/>
      <c r="PKI334" s="2"/>
      <c r="PKJ334" s="2"/>
      <c r="PKK334" s="2"/>
      <c r="PKL334" s="2"/>
      <c r="PKM334" s="2"/>
      <c r="PKN334" s="2"/>
      <c r="PKO334" s="2"/>
      <c r="PKP334" s="2"/>
      <c r="PKQ334" s="2"/>
      <c r="PKR334" s="2"/>
      <c r="PKS334" s="2"/>
      <c r="PKT334" s="2"/>
      <c r="PKU334" s="2"/>
      <c r="PKV334" s="2"/>
      <c r="PKW334" s="2"/>
      <c r="PKX334" s="2"/>
      <c r="PKY334" s="2"/>
      <c r="PKZ334" s="2"/>
      <c r="PLA334" s="2"/>
      <c r="PLB334" s="2"/>
      <c r="PLC334" s="2"/>
      <c r="PLD334" s="2"/>
      <c r="PLE334" s="2"/>
      <c r="PLF334" s="2"/>
      <c r="PLG334" s="2"/>
      <c r="PLH334" s="2"/>
      <c r="PLI334" s="2"/>
      <c r="PLJ334" s="2"/>
      <c r="PLK334" s="2"/>
      <c r="PLL334" s="2"/>
      <c r="PLM334" s="2"/>
      <c r="PLN334" s="2"/>
      <c r="PLO334" s="2"/>
      <c r="PLP334" s="2"/>
      <c r="PLQ334" s="2"/>
      <c r="PLR334" s="2"/>
      <c r="PLS334" s="2"/>
      <c r="PLT334" s="2"/>
      <c r="PLU334" s="2"/>
      <c r="PLV334" s="2"/>
      <c r="PLW334" s="2"/>
      <c r="PLX334" s="2"/>
      <c r="PLY334" s="2"/>
      <c r="PLZ334" s="2"/>
      <c r="PMA334" s="2"/>
      <c r="PMB334" s="2"/>
      <c r="PMC334" s="2"/>
      <c r="PMD334" s="2"/>
      <c r="PME334" s="2"/>
      <c r="PMF334" s="2"/>
      <c r="PMG334" s="2"/>
      <c r="PMH334" s="2"/>
      <c r="PMI334" s="2"/>
      <c r="PMJ334" s="2"/>
      <c r="PMK334" s="2"/>
      <c r="PML334" s="2"/>
      <c r="PMM334" s="2"/>
      <c r="PMN334" s="2"/>
      <c r="PMO334" s="2"/>
      <c r="PMP334" s="2"/>
      <c r="PMQ334" s="2"/>
      <c r="PMR334" s="2"/>
      <c r="PMS334" s="2"/>
      <c r="PMT334" s="2"/>
      <c r="PMU334" s="2"/>
      <c r="PMV334" s="2"/>
      <c r="PMW334" s="2"/>
      <c r="PMX334" s="2"/>
      <c r="PMY334" s="2"/>
      <c r="PMZ334" s="2"/>
      <c r="PNA334" s="2"/>
      <c r="PNB334" s="2"/>
      <c r="PNC334" s="2"/>
      <c r="PND334" s="2"/>
      <c r="PNE334" s="2"/>
      <c r="PNF334" s="2"/>
      <c r="PNG334" s="2"/>
      <c r="PNH334" s="2"/>
      <c r="PNI334" s="2"/>
      <c r="PNJ334" s="2"/>
      <c r="PNK334" s="2"/>
      <c r="PNL334" s="2"/>
      <c r="PNM334" s="2"/>
      <c r="PNN334" s="2"/>
      <c r="PNO334" s="2"/>
      <c r="PNP334" s="2"/>
      <c r="PNQ334" s="2"/>
      <c r="PNR334" s="2"/>
      <c r="PNS334" s="2"/>
      <c r="PNT334" s="2"/>
      <c r="PNU334" s="2"/>
      <c r="PNV334" s="2"/>
      <c r="PNW334" s="2"/>
      <c r="PNX334" s="2"/>
      <c r="PNY334" s="2"/>
      <c r="PNZ334" s="2"/>
      <c r="POA334" s="2"/>
      <c r="POB334" s="2"/>
      <c r="POC334" s="2"/>
      <c r="POD334" s="2"/>
      <c r="POE334" s="2"/>
      <c r="POF334" s="2"/>
      <c r="POG334" s="2"/>
      <c r="POH334" s="2"/>
      <c r="POI334" s="2"/>
      <c r="POJ334" s="2"/>
      <c r="POK334" s="2"/>
      <c r="POL334" s="2"/>
      <c r="POM334" s="2"/>
      <c r="PON334" s="2"/>
      <c r="POO334" s="2"/>
      <c r="POP334" s="2"/>
      <c r="POQ334" s="2"/>
      <c r="POR334" s="2"/>
      <c r="POS334" s="2"/>
      <c r="POT334" s="2"/>
      <c r="POU334" s="2"/>
      <c r="POV334" s="2"/>
      <c r="POW334" s="2"/>
      <c r="POX334" s="2"/>
      <c r="POY334" s="2"/>
      <c r="POZ334" s="2"/>
      <c r="PPA334" s="2"/>
      <c r="PPB334" s="2"/>
      <c r="PPC334" s="2"/>
      <c r="PPD334" s="2"/>
      <c r="PPE334" s="2"/>
      <c r="PPF334" s="2"/>
      <c r="PPG334" s="2"/>
      <c r="PPH334" s="2"/>
      <c r="PPI334" s="2"/>
      <c r="PPJ334" s="2"/>
      <c r="PPK334" s="2"/>
      <c r="PPL334" s="2"/>
      <c r="PPM334" s="2"/>
      <c r="PPN334" s="2"/>
      <c r="PPO334" s="2"/>
      <c r="PPP334" s="2"/>
      <c r="PPQ334" s="2"/>
      <c r="PPR334" s="2"/>
      <c r="PPS334" s="2"/>
      <c r="PPT334" s="2"/>
      <c r="PPU334" s="2"/>
      <c r="PPV334" s="2"/>
      <c r="PPW334" s="2"/>
      <c r="PPX334" s="2"/>
      <c r="PPY334" s="2"/>
      <c r="PPZ334" s="2"/>
      <c r="PQA334" s="2"/>
      <c r="PQB334" s="2"/>
      <c r="PQC334" s="2"/>
      <c r="PQD334" s="2"/>
      <c r="PQE334" s="2"/>
      <c r="PQF334" s="2"/>
      <c r="PQG334" s="2"/>
      <c r="PQH334" s="2"/>
      <c r="PQI334" s="2"/>
      <c r="PQJ334" s="2"/>
      <c r="PQK334" s="2"/>
      <c r="PQL334" s="2"/>
      <c r="PQM334" s="2"/>
      <c r="PQN334" s="2"/>
      <c r="PQO334" s="2"/>
      <c r="PQP334" s="2"/>
      <c r="PQQ334" s="2"/>
      <c r="PQR334" s="2"/>
      <c r="PQS334" s="2"/>
      <c r="PQT334" s="2"/>
      <c r="PQU334" s="2"/>
      <c r="PQV334" s="2"/>
      <c r="PQW334" s="2"/>
      <c r="PQX334" s="2"/>
      <c r="PQY334" s="2"/>
      <c r="PQZ334" s="2"/>
      <c r="PRA334" s="2"/>
      <c r="PRB334" s="2"/>
      <c r="PRC334" s="2"/>
      <c r="PRD334" s="2"/>
      <c r="PRE334" s="2"/>
      <c r="PRF334" s="2"/>
      <c r="PRG334" s="2"/>
      <c r="PRH334" s="2"/>
      <c r="PRI334" s="2"/>
      <c r="PRJ334" s="2"/>
      <c r="PRK334" s="2"/>
      <c r="PRL334" s="2"/>
      <c r="PRM334" s="2"/>
      <c r="PRN334" s="2"/>
      <c r="PRO334" s="2"/>
      <c r="PRP334" s="2"/>
      <c r="PRQ334" s="2"/>
      <c r="PRR334" s="2"/>
      <c r="PRS334" s="2"/>
      <c r="PRT334" s="2"/>
      <c r="PRU334" s="2"/>
      <c r="PRV334" s="2"/>
      <c r="PRW334" s="2"/>
      <c r="PRX334" s="2"/>
      <c r="PRY334" s="2"/>
      <c r="PRZ334" s="2"/>
      <c r="PSA334" s="2"/>
      <c r="PSB334" s="2"/>
      <c r="PSC334" s="2"/>
      <c r="PSD334" s="2"/>
      <c r="PSE334" s="2"/>
      <c r="PSF334" s="2"/>
      <c r="PSG334" s="2"/>
      <c r="PSH334" s="2"/>
      <c r="PSI334" s="2"/>
      <c r="PSJ334" s="2"/>
      <c r="PSK334" s="2"/>
      <c r="PSL334" s="2"/>
      <c r="PSM334" s="2"/>
      <c r="PSN334" s="2"/>
      <c r="PSO334" s="2"/>
      <c r="PSP334" s="2"/>
      <c r="PSQ334" s="2"/>
      <c r="PSR334" s="2"/>
      <c r="PSS334" s="2"/>
      <c r="PST334" s="2"/>
      <c r="PSU334" s="2"/>
      <c r="PSV334" s="2"/>
      <c r="PSW334" s="2"/>
      <c r="PSX334" s="2"/>
      <c r="PSY334" s="2"/>
      <c r="PSZ334" s="2"/>
      <c r="PTA334" s="2"/>
      <c r="PTB334" s="2"/>
      <c r="PTC334" s="2"/>
      <c r="PTD334" s="2"/>
      <c r="PTE334" s="2"/>
      <c r="PTF334" s="2"/>
      <c r="PTG334" s="2"/>
      <c r="PTH334" s="2"/>
      <c r="PTI334" s="2"/>
      <c r="PTJ334" s="2"/>
      <c r="PTK334" s="2"/>
      <c r="PTL334" s="2"/>
      <c r="PTM334" s="2"/>
      <c r="PTN334" s="2"/>
      <c r="PTO334" s="2"/>
      <c r="PTP334" s="2"/>
      <c r="PTQ334" s="2"/>
      <c r="PTR334" s="2"/>
      <c r="PTS334" s="2"/>
      <c r="PTT334" s="2"/>
      <c r="PTU334" s="2"/>
      <c r="PTV334" s="2"/>
      <c r="PTW334" s="2"/>
      <c r="PTX334" s="2"/>
      <c r="PTY334" s="2"/>
      <c r="PTZ334" s="2"/>
      <c r="PUA334" s="2"/>
      <c r="PUB334" s="2"/>
      <c r="PUC334" s="2"/>
      <c r="PUD334" s="2"/>
      <c r="PUE334" s="2"/>
      <c r="PUF334" s="2"/>
      <c r="PUG334" s="2"/>
      <c r="PUH334" s="2"/>
      <c r="PUI334" s="2"/>
      <c r="PUJ334" s="2"/>
      <c r="PUK334" s="2"/>
      <c r="PUL334" s="2"/>
      <c r="PUM334" s="2"/>
      <c r="PUN334" s="2"/>
      <c r="PUO334" s="2"/>
      <c r="PUP334" s="2"/>
      <c r="PUQ334" s="2"/>
      <c r="PUR334" s="2"/>
      <c r="PUS334" s="2"/>
      <c r="PUT334" s="2"/>
      <c r="PUU334" s="2"/>
      <c r="PUV334" s="2"/>
      <c r="PUW334" s="2"/>
      <c r="PUX334" s="2"/>
      <c r="PUY334" s="2"/>
      <c r="PUZ334" s="2"/>
      <c r="PVA334" s="2"/>
      <c r="PVB334" s="2"/>
      <c r="PVC334" s="2"/>
      <c r="PVD334" s="2"/>
      <c r="PVE334" s="2"/>
      <c r="PVF334" s="2"/>
      <c r="PVG334" s="2"/>
      <c r="PVH334" s="2"/>
      <c r="PVI334" s="2"/>
      <c r="PVJ334" s="2"/>
      <c r="PVK334" s="2"/>
      <c r="PVL334" s="2"/>
      <c r="PVM334" s="2"/>
      <c r="PVN334" s="2"/>
      <c r="PVO334" s="2"/>
      <c r="PVP334" s="2"/>
      <c r="PVQ334" s="2"/>
      <c r="PVR334" s="2"/>
      <c r="PVS334" s="2"/>
      <c r="PVT334" s="2"/>
      <c r="PVU334" s="2"/>
      <c r="PVV334" s="2"/>
      <c r="PVW334" s="2"/>
      <c r="PVX334" s="2"/>
      <c r="PVY334" s="2"/>
      <c r="PVZ334" s="2"/>
      <c r="PWA334" s="2"/>
      <c r="PWB334" s="2"/>
      <c r="PWC334" s="2"/>
      <c r="PWD334" s="2"/>
      <c r="PWE334" s="2"/>
      <c r="PWF334" s="2"/>
      <c r="PWG334" s="2"/>
      <c r="PWH334" s="2"/>
      <c r="PWI334" s="2"/>
      <c r="PWJ334" s="2"/>
      <c r="PWK334" s="2"/>
      <c r="PWL334" s="2"/>
      <c r="PWM334" s="2"/>
      <c r="PWN334" s="2"/>
      <c r="PWO334" s="2"/>
      <c r="PWP334" s="2"/>
      <c r="PWQ334" s="2"/>
      <c r="PWR334" s="2"/>
      <c r="PWS334" s="2"/>
      <c r="PWT334" s="2"/>
      <c r="PWU334" s="2"/>
      <c r="PWV334" s="2"/>
      <c r="PWW334" s="2"/>
      <c r="PWX334" s="2"/>
      <c r="PWY334" s="2"/>
      <c r="PWZ334" s="2"/>
      <c r="PXA334" s="2"/>
      <c r="PXB334" s="2"/>
      <c r="PXC334" s="2"/>
      <c r="PXD334" s="2"/>
      <c r="PXE334" s="2"/>
      <c r="PXF334" s="2"/>
      <c r="PXG334" s="2"/>
      <c r="PXH334" s="2"/>
      <c r="PXI334" s="2"/>
      <c r="PXJ334" s="2"/>
      <c r="PXK334" s="2"/>
      <c r="PXL334" s="2"/>
      <c r="PXM334" s="2"/>
      <c r="PXN334" s="2"/>
      <c r="PXO334" s="2"/>
      <c r="PXP334" s="2"/>
      <c r="PXQ334" s="2"/>
      <c r="PXR334" s="2"/>
      <c r="PXS334" s="2"/>
      <c r="PXT334" s="2"/>
      <c r="PXU334" s="2"/>
      <c r="PXV334" s="2"/>
      <c r="PXW334" s="2"/>
      <c r="PXX334" s="2"/>
      <c r="PXY334" s="2"/>
      <c r="PXZ334" s="2"/>
      <c r="PYA334" s="2"/>
      <c r="PYB334" s="2"/>
      <c r="PYC334" s="2"/>
      <c r="PYD334" s="2"/>
      <c r="PYE334" s="2"/>
      <c r="PYF334" s="2"/>
      <c r="PYG334" s="2"/>
      <c r="PYH334" s="2"/>
      <c r="PYI334" s="2"/>
      <c r="PYJ334" s="2"/>
      <c r="PYK334" s="2"/>
      <c r="PYL334" s="2"/>
      <c r="PYM334" s="2"/>
      <c r="PYN334" s="2"/>
      <c r="PYO334" s="2"/>
      <c r="PYP334" s="2"/>
      <c r="PYQ334" s="2"/>
      <c r="PYR334" s="2"/>
      <c r="PYS334" s="2"/>
      <c r="PYT334" s="2"/>
      <c r="PYU334" s="2"/>
      <c r="PYV334" s="2"/>
      <c r="PYW334" s="2"/>
      <c r="PYX334" s="2"/>
      <c r="PYY334" s="2"/>
      <c r="PYZ334" s="2"/>
      <c r="PZA334" s="2"/>
      <c r="PZB334" s="2"/>
      <c r="PZC334" s="2"/>
      <c r="PZD334" s="2"/>
      <c r="PZE334" s="2"/>
      <c r="PZF334" s="2"/>
      <c r="PZG334" s="2"/>
      <c r="PZH334" s="2"/>
      <c r="PZI334" s="2"/>
      <c r="PZJ334" s="2"/>
      <c r="PZK334" s="2"/>
      <c r="PZL334" s="2"/>
      <c r="PZM334" s="2"/>
      <c r="PZN334" s="2"/>
      <c r="PZO334" s="2"/>
      <c r="PZP334" s="2"/>
      <c r="PZQ334" s="2"/>
      <c r="PZR334" s="2"/>
      <c r="PZS334" s="2"/>
      <c r="PZT334" s="2"/>
      <c r="PZU334" s="2"/>
      <c r="PZV334" s="2"/>
      <c r="PZW334" s="2"/>
      <c r="PZX334" s="2"/>
      <c r="PZY334" s="2"/>
      <c r="PZZ334" s="2"/>
      <c r="QAA334" s="2"/>
      <c r="QAB334" s="2"/>
      <c r="QAC334" s="2"/>
      <c r="QAD334" s="2"/>
      <c r="QAE334" s="2"/>
      <c r="QAF334" s="2"/>
      <c r="QAG334" s="2"/>
      <c r="QAH334" s="2"/>
      <c r="QAI334" s="2"/>
      <c r="QAJ334" s="2"/>
      <c r="QAK334" s="2"/>
      <c r="QAL334" s="2"/>
      <c r="QAM334" s="2"/>
      <c r="QAN334" s="2"/>
      <c r="QAO334" s="2"/>
      <c r="QAP334" s="2"/>
      <c r="QAQ334" s="2"/>
      <c r="QAR334" s="2"/>
      <c r="QAS334" s="2"/>
      <c r="QAT334" s="2"/>
      <c r="QAU334" s="2"/>
      <c r="QAV334" s="2"/>
      <c r="QAW334" s="2"/>
      <c r="QAX334" s="2"/>
      <c r="QAY334" s="2"/>
      <c r="QAZ334" s="2"/>
      <c r="QBA334" s="2"/>
      <c r="QBB334" s="2"/>
      <c r="QBC334" s="2"/>
      <c r="QBD334" s="2"/>
      <c r="QBE334" s="2"/>
      <c r="QBF334" s="2"/>
      <c r="QBG334" s="2"/>
      <c r="QBH334" s="2"/>
      <c r="QBI334" s="2"/>
      <c r="QBJ334" s="2"/>
      <c r="QBK334" s="2"/>
      <c r="QBL334" s="2"/>
      <c r="QBM334" s="2"/>
      <c r="QBN334" s="2"/>
      <c r="QBO334" s="2"/>
      <c r="QBP334" s="2"/>
      <c r="QBQ334" s="2"/>
      <c r="QBR334" s="2"/>
      <c r="QBS334" s="2"/>
      <c r="QBT334" s="2"/>
      <c r="QBU334" s="2"/>
      <c r="QBV334" s="2"/>
      <c r="QBW334" s="2"/>
      <c r="QBX334" s="2"/>
      <c r="QBY334" s="2"/>
      <c r="QBZ334" s="2"/>
      <c r="QCA334" s="2"/>
      <c r="QCB334" s="2"/>
      <c r="QCC334" s="2"/>
      <c r="QCD334" s="2"/>
      <c r="QCE334" s="2"/>
      <c r="QCF334" s="2"/>
      <c r="QCG334" s="2"/>
      <c r="QCH334" s="2"/>
      <c r="QCI334" s="2"/>
      <c r="QCJ334" s="2"/>
      <c r="QCK334" s="2"/>
      <c r="QCL334" s="2"/>
      <c r="QCM334" s="2"/>
      <c r="QCN334" s="2"/>
      <c r="QCO334" s="2"/>
      <c r="QCP334" s="2"/>
      <c r="QCQ334" s="2"/>
      <c r="QCR334" s="2"/>
      <c r="QCS334" s="2"/>
      <c r="QCT334" s="2"/>
      <c r="QCU334" s="2"/>
      <c r="QCV334" s="2"/>
      <c r="QCW334" s="2"/>
      <c r="QCX334" s="2"/>
      <c r="QCY334" s="2"/>
      <c r="QCZ334" s="2"/>
      <c r="QDA334" s="2"/>
      <c r="QDB334" s="2"/>
      <c r="QDC334" s="2"/>
      <c r="QDD334" s="2"/>
      <c r="QDE334" s="2"/>
      <c r="QDF334" s="2"/>
      <c r="QDG334" s="2"/>
      <c r="QDH334" s="2"/>
      <c r="QDI334" s="2"/>
      <c r="QDJ334" s="2"/>
      <c r="QDK334" s="2"/>
      <c r="QDL334" s="2"/>
      <c r="QDM334" s="2"/>
      <c r="QDN334" s="2"/>
      <c r="QDO334" s="2"/>
      <c r="QDP334" s="2"/>
      <c r="QDQ334" s="2"/>
      <c r="QDR334" s="2"/>
      <c r="QDS334" s="2"/>
      <c r="QDT334" s="2"/>
      <c r="QDU334" s="2"/>
      <c r="QDV334" s="2"/>
      <c r="QDW334" s="2"/>
      <c r="QDX334" s="2"/>
      <c r="QDY334" s="2"/>
      <c r="QDZ334" s="2"/>
      <c r="QEA334" s="2"/>
      <c r="QEB334" s="2"/>
      <c r="QEC334" s="2"/>
      <c r="QED334" s="2"/>
      <c r="QEE334" s="2"/>
      <c r="QEF334" s="2"/>
      <c r="QEG334" s="2"/>
      <c r="QEH334" s="2"/>
      <c r="QEI334" s="2"/>
      <c r="QEJ334" s="2"/>
      <c r="QEK334" s="2"/>
      <c r="QEL334" s="2"/>
      <c r="QEM334" s="2"/>
      <c r="QEN334" s="2"/>
      <c r="QEO334" s="2"/>
      <c r="QEP334" s="2"/>
      <c r="QEQ334" s="2"/>
      <c r="QER334" s="2"/>
      <c r="QES334" s="2"/>
      <c r="QET334" s="2"/>
      <c r="QEU334" s="2"/>
      <c r="QEV334" s="2"/>
      <c r="QEW334" s="2"/>
      <c r="QEX334" s="2"/>
      <c r="QEY334" s="2"/>
      <c r="QEZ334" s="2"/>
      <c r="QFA334" s="2"/>
      <c r="QFB334" s="2"/>
      <c r="QFC334" s="2"/>
      <c r="QFD334" s="2"/>
      <c r="QFE334" s="2"/>
      <c r="QFF334" s="2"/>
      <c r="QFG334" s="2"/>
      <c r="QFH334" s="2"/>
      <c r="QFI334" s="2"/>
      <c r="QFJ334" s="2"/>
      <c r="QFK334" s="2"/>
      <c r="QFL334" s="2"/>
      <c r="QFM334" s="2"/>
      <c r="QFN334" s="2"/>
      <c r="QFO334" s="2"/>
      <c r="QFP334" s="2"/>
      <c r="QFQ334" s="2"/>
      <c r="QFR334" s="2"/>
      <c r="QFS334" s="2"/>
      <c r="QFT334" s="2"/>
      <c r="QFU334" s="2"/>
      <c r="QFV334" s="2"/>
      <c r="QFW334" s="2"/>
      <c r="QFX334" s="2"/>
      <c r="QFY334" s="2"/>
      <c r="QFZ334" s="2"/>
      <c r="QGA334" s="2"/>
      <c r="QGB334" s="2"/>
      <c r="QGC334" s="2"/>
      <c r="QGD334" s="2"/>
      <c r="QGE334" s="2"/>
      <c r="QGF334" s="2"/>
      <c r="QGG334" s="2"/>
      <c r="QGH334" s="2"/>
      <c r="QGI334" s="2"/>
      <c r="QGJ334" s="2"/>
      <c r="QGK334" s="2"/>
      <c r="QGL334" s="2"/>
      <c r="QGM334" s="2"/>
      <c r="QGN334" s="2"/>
      <c r="QGO334" s="2"/>
      <c r="QGP334" s="2"/>
      <c r="QGQ334" s="2"/>
      <c r="QGR334" s="2"/>
      <c r="QGS334" s="2"/>
      <c r="QGT334" s="2"/>
      <c r="QGU334" s="2"/>
      <c r="QGV334" s="2"/>
      <c r="QGW334" s="2"/>
      <c r="QGX334" s="2"/>
      <c r="QGY334" s="2"/>
      <c r="QGZ334" s="2"/>
      <c r="QHA334" s="2"/>
      <c r="QHB334" s="2"/>
      <c r="QHC334" s="2"/>
      <c r="QHD334" s="2"/>
      <c r="QHE334" s="2"/>
      <c r="QHF334" s="2"/>
      <c r="QHG334" s="2"/>
      <c r="QHH334" s="2"/>
      <c r="QHI334" s="2"/>
      <c r="QHJ334" s="2"/>
      <c r="QHK334" s="2"/>
      <c r="QHL334" s="2"/>
      <c r="QHM334" s="2"/>
      <c r="QHN334" s="2"/>
      <c r="QHO334" s="2"/>
      <c r="QHP334" s="2"/>
      <c r="QHQ334" s="2"/>
      <c r="QHR334" s="2"/>
      <c r="QHS334" s="2"/>
      <c r="QHT334" s="2"/>
      <c r="QHU334" s="2"/>
      <c r="QHV334" s="2"/>
      <c r="QHW334" s="2"/>
      <c r="QHX334" s="2"/>
      <c r="QHY334" s="2"/>
      <c r="QHZ334" s="2"/>
      <c r="QIA334" s="2"/>
      <c r="QIB334" s="2"/>
      <c r="QIC334" s="2"/>
      <c r="QID334" s="2"/>
      <c r="QIE334" s="2"/>
      <c r="QIF334" s="2"/>
      <c r="QIG334" s="2"/>
      <c r="QIH334" s="2"/>
      <c r="QII334" s="2"/>
      <c r="QIJ334" s="2"/>
      <c r="QIK334" s="2"/>
      <c r="QIL334" s="2"/>
      <c r="QIM334" s="2"/>
      <c r="QIN334" s="2"/>
      <c r="QIO334" s="2"/>
      <c r="QIP334" s="2"/>
      <c r="QIQ334" s="2"/>
      <c r="QIR334" s="2"/>
      <c r="QIS334" s="2"/>
      <c r="QIT334" s="2"/>
      <c r="QIU334" s="2"/>
      <c r="QIV334" s="2"/>
      <c r="QIW334" s="2"/>
      <c r="QIX334" s="2"/>
      <c r="QIY334" s="2"/>
      <c r="QIZ334" s="2"/>
      <c r="QJA334" s="2"/>
      <c r="QJB334" s="2"/>
      <c r="QJC334" s="2"/>
      <c r="QJD334" s="2"/>
      <c r="QJE334" s="2"/>
      <c r="QJF334" s="2"/>
      <c r="QJG334" s="2"/>
      <c r="QJH334" s="2"/>
      <c r="QJI334" s="2"/>
      <c r="QJJ334" s="2"/>
      <c r="QJK334" s="2"/>
      <c r="QJL334" s="2"/>
      <c r="QJM334" s="2"/>
      <c r="QJN334" s="2"/>
      <c r="QJO334" s="2"/>
      <c r="QJP334" s="2"/>
      <c r="QJQ334" s="2"/>
      <c r="QJR334" s="2"/>
      <c r="QJS334" s="2"/>
      <c r="QJT334" s="2"/>
      <c r="QJU334" s="2"/>
      <c r="QJV334" s="2"/>
      <c r="QJW334" s="2"/>
      <c r="QJX334" s="2"/>
      <c r="QJY334" s="2"/>
      <c r="QJZ334" s="2"/>
      <c r="QKA334" s="2"/>
      <c r="QKB334" s="2"/>
      <c r="QKC334" s="2"/>
      <c r="QKD334" s="2"/>
      <c r="QKE334" s="2"/>
      <c r="QKF334" s="2"/>
      <c r="QKG334" s="2"/>
      <c r="QKH334" s="2"/>
      <c r="QKI334" s="2"/>
      <c r="QKJ334" s="2"/>
      <c r="QKK334" s="2"/>
      <c r="QKL334" s="2"/>
      <c r="QKM334" s="2"/>
      <c r="QKN334" s="2"/>
      <c r="QKO334" s="2"/>
      <c r="QKP334" s="2"/>
      <c r="QKQ334" s="2"/>
      <c r="QKR334" s="2"/>
      <c r="QKS334" s="2"/>
      <c r="QKT334" s="2"/>
      <c r="QKU334" s="2"/>
      <c r="QKV334" s="2"/>
      <c r="QKW334" s="2"/>
      <c r="QKX334" s="2"/>
      <c r="QKY334" s="2"/>
      <c r="QKZ334" s="2"/>
      <c r="QLA334" s="2"/>
      <c r="QLB334" s="2"/>
      <c r="QLC334" s="2"/>
      <c r="QLD334" s="2"/>
      <c r="QLE334" s="2"/>
      <c r="QLF334" s="2"/>
      <c r="QLG334" s="2"/>
      <c r="QLH334" s="2"/>
      <c r="QLI334" s="2"/>
      <c r="QLJ334" s="2"/>
      <c r="QLK334" s="2"/>
      <c r="QLL334" s="2"/>
      <c r="QLM334" s="2"/>
      <c r="QLN334" s="2"/>
      <c r="QLO334" s="2"/>
      <c r="QLP334" s="2"/>
      <c r="QLQ334" s="2"/>
      <c r="QLR334" s="2"/>
      <c r="QLS334" s="2"/>
      <c r="QLT334" s="2"/>
      <c r="QLU334" s="2"/>
      <c r="QLV334" s="2"/>
      <c r="QLW334" s="2"/>
      <c r="QLX334" s="2"/>
      <c r="QLY334" s="2"/>
      <c r="QLZ334" s="2"/>
      <c r="QMA334" s="2"/>
      <c r="QMB334" s="2"/>
      <c r="QMC334" s="2"/>
      <c r="QMD334" s="2"/>
      <c r="QME334" s="2"/>
      <c r="QMF334" s="2"/>
      <c r="QMG334" s="2"/>
      <c r="QMH334" s="2"/>
      <c r="QMI334" s="2"/>
      <c r="QMJ334" s="2"/>
      <c r="QMK334" s="2"/>
      <c r="QML334" s="2"/>
      <c r="QMM334" s="2"/>
      <c r="QMN334" s="2"/>
      <c r="QMO334" s="2"/>
      <c r="QMP334" s="2"/>
      <c r="QMQ334" s="2"/>
      <c r="QMR334" s="2"/>
      <c r="QMS334" s="2"/>
      <c r="QMT334" s="2"/>
      <c r="QMU334" s="2"/>
      <c r="QMV334" s="2"/>
      <c r="QMW334" s="2"/>
      <c r="QMX334" s="2"/>
      <c r="QMY334" s="2"/>
      <c r="QMZ334" s="2"/>
      <c r="QNA334" s="2"/>
      <c r="QNB334" s="2"/>
      <c r="QNC334" s="2"/>
      <c r="QND334" s="2"/>
      <c r="QNE334" s="2"/>
      <c r="QNF334" s="2"/>
      <c r="QNG334" s="2"/>
      <c r="QNH334" s="2"/>
      <c r="QNI334" s="2"/>
      <c r="QNJ334" s="2"/>
      <c r="QNK334" s="2"/>
      <c r="QNL334" s="2"/>
      <c r="QNM334" s="2"/>
      <c r="QNN334" s="2"/>
      <c r="QNO334" s="2"/>
      <c r="QNP334" s="2"/>
      <c r="QNQ334" s="2"/>
      <c r="QNR334" s="2"/>
      <c r="QNS334" s="2"/>
      <c r="QNT334" s="2"/>
      <c r="QNU334" s="2"/>
      <c r="QNV334" s="2"/>
      <c r="QNW334" s="2"/>
      <c r="QNX334" s="2"/>
      <c r="QNY334" s="2"/>
      <c r="QNZ334" s="2"/>
      <c r="QOA334" s="2"/>
      <c r="QOB334" s="2"/>
      <c r="QOC334" s="2"/>
      <c r="QOD334" s="2"/>
      <c r="QOE334" s="2"/>
      <c r="QOF334" s="2"/>
      <c r="QOG334" s="2"/>
      <c r="QOH334" s="2"/>
      <c r="QOI334" s="2"/>
      <c r="QOJ334" s="2"/>
      <c r="QOK334" s="2"/>
      <c r="QOL334" s="2"/>
      <c r="QOM334" s="2"/>
      <c r="QON334" s="2"/>
      <c r="QOO334" s="2"/>
      <c r="QOP334" s="2"/>
      <c r="QOQ334" s="2"/>
      <c r="QOR334" s="2"/>
      <c r="QOS334" s="2"/>
      <c r="QOT334" s="2"/>
      <c r="QOU334" s="2"/>
      <c r="QOV334" s="2"/>
      <c r="QOW334" s="2"/>
      <c r="QOX334" s="2"/>
      <c r="QOY334" s="2"/>
      <c r="QOZ334" s="2"/>
      <c r="QPA334" s="2"/>
      <c r="QPB334" s="2"/>
      <c r="QPC334" s="2"/>
      <c r="QPD334" s="2"/>
      <c r="QPE334" s="2"/>
      <c r="QPF334" s="2"/>
      <c r="QPG334" s="2"/>
      <c r="QPH334" s="2"/>
      <c r="QPI334" s="2"/>
      <c r="QPJ334" s="2"/>
      <c r="QPK334" s="2"/>
      <c r="QPL334" s="2"/>
      <c r="QPM334" s="2"/>
      <c r="QPN334" s="2"/>
      <c r="QPO334" s="2"/>
      <c r="QPP334" s="2"/>
      <c r="QPQ334" s="2"/>
      <c r="QPR334" s="2"/>
      <c r="QPS334" s="2"/>
      <c r="QPT334" s="2"/>
      <c r="QPU334" s="2"/>
      <c r="QPV334" s="2"/>
      <c r="QPW334" s="2"/>
      <c r="QPX334" s="2"/>
      <c r="QPY334" s="2"/>
      <c r="QPZ334" s="2"/>
      <c r="QQA334" s="2"/>
      <c r="QQB334" s="2"/>
      <c r="QQC334" s="2"/>
      <c r="QQD334" s="2"/>
      <c r="QQE334" s="2"/>
      <c r="QQF334" s="2"/>
      <c r="QQG334" s="2"/>
      <c r="QQH334" s="2"/>
      <c r="QQI334" s="2"/>
      <c r="QQJ334" s="2"/>
      <c r="QQK334" s="2"/>
      <c r="QQL334" s="2"/>
      <c r="QQM334" s="2"/>
      <c r="QQN334" s="2"/>
      <c r="QQO334" s="2"/>
      <c r="QQP334" s="2"/>
      <c r="QQQ334" s="2"/>
      <c r="QQR334" s="2"/>
      <c r="QQS334" s="2"/>
      <c r="QQT334" s="2"/>
      <c r="QQU334" s="2"/>
      <c r="QQV334" s="2"/>
      <c r="QQW334" s="2"/>
      <c r="QQX334" s="2"/>
      <c r="QQY334" s="2"/>
      <c r="QQZ334" s="2"/>
      <c r="QRA334" s="2"/>
      <c r="QRB334" s="2"/>
      <c r="QRC334" s="2"/>
      <c r="QRD334" s="2"/>
      <c r="QRE334" s="2"/>
      <c r="QRF334" s="2"/>
      <c r="QRG334" s="2"/>
      <c r="QRH334" s="2"/>
      <c r="QRI334" s="2"/>
      <c r="QRJ334" s="2"/>
      <c r="QRK334" s="2"/>
      <c r="QRL334" s="2"/>
      <c r="QRM334" s="2"/>
      <c r="QRN334" s="2"/>
      <c r="QRO334" s="2"/>
      <c r="QRP334" s="2"/>
      <c r="QRQ334" s="2"/>
      <c r="QRR334" s="2"/>
      <c r="QRS334" s="2"/>
      <c r="QRT334" s="2"/>
      <c r="QRU334" s="2"/>
      <c r="QRV334" s="2"/>
      <c r="QRW334" s="2"/>
      <c r="QRX334" s="2"/>
      <c r="QRY334" s="2"/>
      <c r="QRZ334" s="2"/>
      <c r="QSA334" s="2"/>
      <c r="QSB334" s="2"/>
      <c r="QSC334" s="2"/>
      <c r="QSD334" s="2"/>
      <c r="QSE334" s="2"/>
      <c r="QSF334" s="2"/>
      <c r="QSG334" s="2"/>
      <c r="QSH334" s="2"/>
      <c r="QSI334" s="2"/>
      <c r="QSJ334" s="2"/>
      <c r="QSK334" s="2"/>
      <c r="QSL334" s="2"/>
      <c r="QSM334" s="2"/>
      <c r="QSN334" s="2"/>
      <c r="QSO334" s="2"/>
      <c r="QSP334" s="2"/>
      <c r="QSQ334" s="2"/>
      <c r="QSR334" s="2"/>
      <c r="QSS334" s="2"/>
      <c r="QST334" s="2"/>
      <c r="QSU334" s="2"/>
      <c r="QSV334" s="2"/>
      <c r="QSW334" s="2"/>
      <c r="QSX334" s="2"/>
      <c r="QSY334" s="2"/>
      <c r="QSZ334" s="2"/>
      <c r="QTA334" s="2"/>
      <c r="QTB334" s="2"/>
      <c r="QTC334" s="2"/>
      <c r="QTD334" s="2"/>
      <c r="QTE334" s="2"/>
      <c r="QTF334" s="2"/>
      <c r="QTG334" s="2"/>
      <c r="QTH334" s="2"/>
      <c r="QTI334" s="2"/>
      <c r="QTJ334" s="2"/>
      <c r="QTK334" s="2"/>
      <c r="QTL334" s="2"/>
      <c r="QTM334" s="2"/>
      <c r="QTN334" s="2"/>
      <c r="QTO334" s="2"/>
      <c r="QTP334" s="2"/>
      <c r="QTQ334" s="2"/>
      <c r="QTR334" s="2"/>
      <c r="QTS334" s="2"/>
      <c r="QTT334" s="2"/>
      <c r="QTU334" s="2"/>
      <c r="QTV334" s="2"/>
      <c r="QTW334" s="2"/>
      <c r="QTX334" s="2"/>
      <c r="QTY334" s="2"/>
      <c r="QTZ334" s="2"/>
      <c r="QUA334" s="2"/>
      <c r="QUB334" s="2"/>
      <c r="QUC334" s="2"/>
      <c r="QUD334" s="2"/>
      <c r="QUE334" s="2"/>
      <c r="QUF334" s="2"/>
      <c r="QUG334" s="2"/>
      <c r="QUH334" s="2"/>
      <c r="QUI334" s="2"/>
      <c r="QUJ334" s="2"/>
      <c r="QUK334" s="2"/>
      <c r="QUL334" s="2"/>
      <c r="QUM334" s="2"/>
      <c r="QUN334" s="2"/>
      <c r="QUO334" s="2"/>
      <c r="QUP334" s="2"/>
      <c r="QUQ334" s="2"/>
      <c r="QUR334" s="2"/>
      <c r="QUS334" s="2"/>
      <c r="QUT334" s="2"/>
      <c r="QUU334" s="2"/>
      <c r="QUV334" s="2"/>
      <c r="QUW334" s="2"/>
      <c r="QUX334" s="2"/>
      <c r="QUY334" s="2"/>
      <c r="QUZ334" s="2"/>
      <c r="QVA334" s="2"/>
      <c r="QVB334" s="2"/>
      <c r="QVC334" s="2"/>
      <c r="QVD334" s="2"/>
      <c r="QVE334" s="2"/>
      <c r="QVF334" s="2"/>
      <c r="QVG334" s="2"/>
      <c r="QVH334" s="2"/>
      <c r="QVI334" s="2"/>
      <c r="QVJ334" s="2"/>
      <c r="QVK334" s="2"/>
      <c r="QVL334" s="2"/>
      <c r="QVM334" s="2"/>
      <c r="QVN334" s="2"/>
      <c r="QVO334" s="2"/>
      <c r="QVP334" s="2"/>
      <c r="QVQ334" s="2"/>
      <c r="QVR334" s="2"/>
      <c r="QVS334" s="2"/>
      <c r="QVT334" s="2"/>
      <c r="QVU334" s="2"/>
      <c r="QVV334" s="2"/>
      <c r="QVW334" s="2"/>
      <c r="QVX334" s="2"/>
      <c r="QVY334" s="2"/>
      <c r="QVZ334" s="2"/>
      <c r="QWA334" s="2"/>
      <c r="QWB334" s="2"/>
      <c r="QWC334" s="2"/>
      <c r="QWD334" s="2"/>
      <c r="QWE334" s="2"/>
      <c r="QWF334" s="2"/>
      <c r="QWG334" s="2"/>
      <c r="QWH334" s="2"/>
      <c r="QWI334" s="2"/>
      <c r="QWJ334" s="2"/>
      <c r="QWK334" s="2"/>
      <c r="QWL334" s="2"/>
      <c r="QWM334" s="2"/>
      <c r="QWN334" s="2"/>
      <c r="QWO334" s="2"/>
      <c r="QWP334" s="2"/>
      <c r="QWQ334" s="2"/>
      <c r="QWR334" s="2"/>
      <c r="QWS334" s="2"/>
      <c r="QWT334" s="2"/>
      <c r="QWU334" s="2"/>
      <c r="QWV334" s="2"/>
      <c r="QWW334" s="2"/>
      <c r="QWX334" s="2"/>
      <c r="QWY334" s="2"/>
      <c r="QWZ334" s="2"/>
      <c r="QXA334" s="2"/>
      <c r="QXB334" s="2"/>
      <c r="QXC334" s="2"/>
      <c r="QXD334" s="2"/>
      <c r="QXE334" s="2"/>
      <c r="QXF334" s="2"/>
      <c r="QXG334" s="2"/>
      <c r="QXH334" s="2"/>
      <c r="QXI334" s="2"/>
      <c r="QXJ334" s="2"/>
      <c r="QXK334" s="2"/>
      <c r="QXL334" s="2"/>
      <c r="QXM334" s="2"/>
      <c r="QXN334" s="2"/>
      <c r="QXO334" s="2"/>
      <c r="QXP334" s="2"/>
      <c r="QXQ334" s="2"/>
      <c r="QXR334" s="2"/>
      <c r="QXS334" s="2"/>
      <c r="QXT334" s="2"/>
      <c r="QXU334" s="2"/>
      <c r="QXV334" s="2"/>
      <c r="QXW334" s="2"/>
      <c r="QXX334" s="2"/>
      <c r="QXY334" s="2"/>
      <c r="QXZ334" s="2"/>
      <c r="QYA334" s="2"/>
      <c r="QYB334" s="2"/>
      <c r="QYC334" s="2"/>
      <c r="QYD334" s="2"/>
      <c r="QYE334" s="2"/>
      <c r="QYF334" s="2"/>
      <c r="QYG334" s="2"/>
      <c r="QYH334" s="2"/>
      <c r="QYI334" s="2"/>
      <c r="QYJ334" s="2"/>
      <c r="QYK334" s="2"/>
      <c r="QYL334" s="2"/>
      <c r="QYM334" s="2"/>
      <c r="QYN334" s="2"/>
      <c r="QYO334" s="2"/>
      <c r="QYP334" s="2"/>
      <c r="QYQ334" s="2"/>
      <c r="QYR334" s="2"/>
      <c r="QYS334" s="2"/>
      <c r="QYT334" s="2"/>
      <c r="QYU334" s="2"/>
      <c r="QYV334" s="2"/>
      <c r="QYW334" s="2"/>
      <c r="QYX334" s="2"/>
      <c r="QYY334" s="2"/>
      <c r="QYZ334" s="2"/>
      <c r="QZA334" s="2"/>
      <c r="QZB334" s="2"/>
      <c r="QZC334" s="2"/>
      <c r="QZD334" s="2"/>
      <c r="QZE334" s="2"/>
      <c r="QZF334" s="2"/>
      <c r="QZG334" s="2"/>
      <c r="QZH334" s="2"/>
      <c r="QZI334" s="2"/>
      <c r="QZJ334" s="2"/>
      <c r="QZK334" s="2"/>
      <c r="QZL334" s="2"/>
      <c r="QZM334" s="2"/>
      <c r="QZN334" s="2"/>
      <c r="QZO334" s="2"/>
      <c r="QZP334" s="2"/>
      <c r="QZQ334" s="2"/>
      <c r="QZR334" s="2"/>
      <c r="QZS334" s="2"/>
      <c r="QZT334" s="2"/>
      <c r="QZU334" s="2"/>
      <c r="QZV334" s="2"/>
      <c r="QZW334" s="2"/>
      <c r="QZX334" s="2"/>
      <c r="QZY334" s="2"/>
      <c r="QZZ334" s="2"/>
      <c r="RAA334" s="2"/>
      <c r="RAB334" s="2"/>
      <c r="RAC334" s="2"/>
      <c r="RAD334" s="2"/>
      <c r="RAE334" s="2"/>
      <c r="RAF334" s="2"/>
      <c r="RAG334" s="2"/>
      <c r="RAH334" s="2"/>
      <c r="RAI334" s="2"/>
      <c r="RAJ334" s="2"/>
      <c r="RAK334" s="2"/>
      <c r="RAL334" s="2"/>
      <c r="RAM334" s="2"/>
      <c r="RAN334" s="2"/>
      <c r="RAO334" s="2"/>
      <c r="RAP334" s="2"/>
      <c r="RAQ334" s="2"/>
      <c r="RAR334" s="2"/>
      <c r="RAS334" s="2"/>
      <c r="RAT334" s="2"/>
      <c r="RAU334" s="2"/>
      <c r="RAV334" s="2"/>
      <c r="RAW334" s="2"/>
      <c r="RAX334" s="2"/>
      <c r="RAY334" s="2"/>
      <c r="RAZ334" s="2"/>
      <c r="RBA334" s="2"/>
      <c r="RBB334" s="2"/>
      <c r="RBC334" s="2"/>
      <c r="RBD334" s="2"/>
      <c r="RBE334" s="2"/>
      <c r="RBF334" s="2"/>
      <c r="RBG334" s="2"/>
      <c r="RBH334" s="2"/>
      <c r="RBI334" s="2"/>
      <c r="RBJ334" s="2"/>
      <c r="RBK334" s="2"/>
      <c r="RBL334" s="2"/>
      <c r="RBM334" s="2"/>
      <c r="RBN334" s="2"/>
      <c r="RBO334" s="2"/>
      <c r="RBP334" s="2"/>
      <c r="RBQ334" s="2"/>
      <c r="RBR334" s="2"/>
      <c r="RBS334" s="2"/>
      <c r="RBT334" s="2"/>
      <c r="RBU334" s="2"/>
      <c r="RBV334" s="2"/>
      <c r="RBW334" s="2"/>
      <c r="RBX334" s="2"/>
      <c r="RBY334" s="2"/>
      <c r="RBZ334" s="2"/>
      <c r="RCA334" s="2"/>
      <c r="RCB334" s="2"/>
      <c r="RCC334" s="2"/>
      <c r="RCD334" s="2"/>
      <c r="RCE334" s="2"/>
      <c r="RCF334" s="2"/>
      <c r="RCG334" s="2"/>
      <c r="RCH334" s="2"/>
      <c r="RCI334" s="2"/>
      <c r="RCJ334" s="2"/>
      <c r="RCK334" s="2"/>
      <c r="RCL334" s="2"/>
      <c r="RCM334" s="2"/>
      <c r="RCN334" s="2"/>
      <c r="RCO334" s="2"/>
      <c r="RCP334" s="2"/>
      <c r="RCQ334" s="2"/>
      <c r="RCR334" s="2"/>
      <c r="RCS334" s="2"/>
      <c r="RCT334" s="2"/>
      <c r="RCU334" s="2"/>
      <c r="RCV334" s="2"/>
      <c r="RCW334" s="2"/>
      <c r="RCX334" s="2"/>
      <c r="RCY334" s="2"/>
      <c r="RCZ334" s="2"/>
      <c r="RDA334" s="2"/>
      <c r="RDB334" s="2"/>
      <c r="RDC334" s="2"/>
      <c r="RDD334" s="2"/>
      <c r="RDE334" s="2"/>
      <c r="RDF334" s="2"/>
      <c r="RDG334" s="2"/>
      <c r="RDH334" s="2"/>
      <c r="RDI334" s="2"/>
      <c r="RDJ334" s="2"/>
      <c r="RDK334" s="2"/>
      <c r="RDL334" s="2"/>
      <c r="RDM334" s="2"/>
      <c r="RDN334" s="2"/>
      <c r="RDO334" s="2"/>
      <c r="RDP334" s="2"/>
      <c r="RDQ334" s="2"/>
      <c r="RDR334" s="2"/>
      <c r="RDS334" s="2"/>
      <c r="RDT334" s="2"/>
      <c r="RDU334" s="2"/>
      <c r="RDV334" s="2"/>
      <c r="RDW334" s="2"/>
      <c r="RDX334" s="2"/>
      <c r="RDY334" s="2"/>
      <c r="RDZ334" s="2"/>
      <c r="REA334" s="2"/>
      <c r="REB334" s="2"/>
      <c r="REC334" s="2"/>
      <c r="RED334" s="2"/>
      <c r="REE334" s="2"/>
      <c r="REF334" s="2"/>
      <c r="REG334" s="2"/>
      <c r="REH334" s="2"/>
      <c r="REI334" s="2"/>
      <c r="REJ334" s="2"/>
      <c r="REK334" s="2"/>
      <c r="REL334" s="2"/>
      <c r="REM334" s="2"/>
      <c r="REN334" s="2"/>
      <c r="REO334" s="2"/>
      <c r="REP334" s="2"/>
      <c r="REQ334" s="2"/>
      <c r="RER334" s="2"/>
      <c r="RES334" s="2"/>
      <c r="RET334" s="2"/>
      <c r="REU334" s="2"/>
      <c r="REV334" s="2"/>
      <c r="REW334" s="2"/>
      <c r="REX334" s="2"/>
      <c r="REY334" s="2"/>
      <c r="REZ334" s="2"/>
      <c r="RFA334" s="2"/>
      <c r="RFB334" s="2"/>
      <c r="RFC334" s="2"/>
      <c r="RFD334" s="2"/>
      <c r="RFE334" s="2"/>
      <c r="RFF334" s="2"/>
      <c r="RFG334" s="2"/>
      <c r="RFH334" s="2"/>
      <c r="RFI334" s="2"/>
      <c r="RFJ334" s="2"/>
      <c r="RFK334" s="2"/>
      <c r="RFL334" s="2"/>
      <c r="RFM334" s="2"/>
      <c r="RFN334" s="2"/>
      <c r="RFO334" s="2"/>
      <c r="RFP334" s="2"/>
      <c r="RFQ334" s="2"/>
      <c r="RFR334" s="2"/>
      <c r="RFS334" s="2"/>
      <c r="RFT334" s="2"/>
      <c r="RFU334" s="2"/>
      <c r="RFV334" s="2"/>
      <c r="RFW334" s="2"/>
      <c r="RFX334" s="2"/>
      <c r="RFY334" s="2"/>
      <c r="RFZ334" s="2"/>
      <c r="RGA334" s="2"/>
      <c r="RGB334" s="2"/>
      <c r="RGC334" s="2"/>
      <c r="RGD334" s="2"/>
      <c r="RGE334" s="2"/>
      <c r="RGF334" s="2"/>
      <c r="RGG334" s="2"/>
      <c r="RGH334" s="2"/>
      <c r="RGI334" s="2"/>
      <c r="RGJ334" s="2"/>
      <c r="RGK334" s="2"/>
      <c r="RGL334" s="2"/>
      <c r="RGM334" s="2"/>
      <c r="RGN334" s="2"/>
      <c r="RGO334" s="2"/>
      <c r="RGP334" s="2"/>
      <c r="RGQ334" s="2"/>
      <c r="RGR334" s="2"/>
      <c r="RGS334" s="2"/>
      <c r="RGT334" s="2"/>
      <c r="RGU334" s="2"/>
      <c r="RGV334" s="2"/>
      <c r="RGW334" s="2"/>
      <c r="RGX334" s="2"/>
      <c r="RGY334" s="2"/>
      <c r="RGZ334" s="2"/>
      <c r="RHA334" s="2"/>
      <c r="RHB334" s="2"/>
      <c r="RHC334" s="2"/>
      <c r="RHD334" s="2"/>
      <c r="RHE334" s="2"/>
      <c r="RHF334" s="2"/>
      <c r="RHG334" s="2"/>
      <c r="RHH334" s="2"/>
      <c r="RHI334" s="2"/>
      <c r="RHJ334" s="2"/>
      <c r="RHK334" s="2"/>
      <c r="RHL334" s="2"/>
      <c r="RHM334" s="2"/>
      <c r="RHN334" s="2"/>
      <c r="RHO334" s="2"/>
      <c r="RHP334" s="2"/>
      <c r="RHQ334" s="2"/>
      <c r="RHR334" s="2"/>
      <c r="RHS334" s="2"/>
      <c r="RHT334" s="2"/>
      <c r="RHU334" s="2"/>
      <c r="RHV334" s="2"/>
      <c r="RHW334" s="2"/>
      <c r="RHX334" s="2"/>
      <c r="RHY334" s="2"/>
      <c r="RHZ334" s="2"/>
      <c r="RIA334" s="2"/>
      <c r="RIB334" s="2"/>
      <c r="RIC334" s="2"/>
      <c r="RID334" s="2"/>
      <c r="RIE334" s="2"/>
      <c r="RIF334" s="2"/>
      <c r="RIG334" s="2"/>
      <c r="RIH334" s="2"/>
      <c r="RII334" s="2"/>
      <c r="RIJ334" s="2"/>
      <c r="RIK334" s="2"/>
      <c r="RIL334" s="2"/>
      <c r="RIM334" s="2"/>
      <c r="RIN334" s="2"/>
      <c r="RIO334" s="2"/>
      <c r="RIP334" s="2"/>
      <c r="RIQ334" s="2"/>
      <c r="RIR334" s="2"/>
      <c r="RIS334" s="2"/>
      <c r="RIT334" s="2"/>
      <c r="RIU334" s="2"/>
      <c r="RIV334" s="2"/>
      <c r="RIW334" s="2"/>
      <c r="RIX334" s="2"/>
      <c r="RIY334" s="2"/>
      <c r="RIZ334" s="2"/>
      <c r="RJA334" s="2"/>
      <c r="RJB334" s="2"/>
      <c r="RJC334" s="2"/>
      <c r="RJD334" s="2"/>
      <c r="RJE334" s="2"/>
      <c r="RJF334" s="2"/>
      <c r="RJG334" s="2"/>
      <c r="RJH334" s="2"/>
      <c r="RJI334" s="2"/>
      <c r="RJJ334" s="2"/>
      <c r="RJK334" s="2"/>
      <c r="RJL334" s="2"/>
      <c r="RJM334" s="2"/>
      <c r="RJN334" s="2"/>
      <c r="RJO334" s="2"/>
      <c r="RJP334" s="2"/>
      <c r="RJQ334" s="2"/>
      <c r="RJR334" s="2"/>
      <c r="RJS334" s="2"/>
      <c r="RJT334" s="2"/>
      <c r="RJU334" s="2"/>
      <c r="RJV334" s="2"/>
      <c r="RJW334" s="2"/>
      <c r="RJX334" s="2"/>
      <c r="RJY334" s="2"/>
      <c r="RJZ334" s="2"/>
      <c r="RKA334" s="2"/>
      <c r="RKB334" s="2"/>
      <c r="RKC334" s="2"/>
      <c r="RKD334" s="2"/>
      <c r="RKE334" s="2"/>
      <c r="RKF334" s="2"/>
      <c r="RKG334" s="2"/>
      <c r="RKH334" s="2"/>
      <c r="RKI334" s="2"/>
      <c r="RKJ334" s="2"/>
      <c r="RKK334" s="2"/>
      <c r="RKL334" s="2"/>
      <c r="RKM334" s="2"/>
      <c r="RKN334" s="2"/>
      <c r="RKO334" s="2"/>
      <c r="RKP334" s="2"/>
      <c r="RKQ334" s="2"/>
      <c r="RKR334" s="2"/>
      <c r="RKS334" s="2"/>
      <c r="RKT334" s="2"/>
      <c r="RKU334" s="2"/>
      <c r="RKV334" s="2"/>
      <c r="RKW334" s="2"/>
      <c r="RKX334" s="2"/>
      <c r="RKY334" s="2"/>
      <c r="RKZ334" s="2"/>
      <c r="RLA334" s="2"/>
      <c r="RLB334" s="2"/>
      <c r="RLC334" s="2"/>
      <c r="RLD334" s="2"/>
      <c r="RLE334" s="2"/>
      <c r="RLF334" s="2"/>
      <c r="RLG334" s="2"/>
      <c r="RLH334" s="2"/>
      <c r="RLI334" s="2"/>
      <c r="RLJ334" s="2"/>
      <c r="RLK334" s="2"/>
      <c r="RLL334" s="2"/>
      <c r="RLM334" s="2"/>
      <c r="RLN334" s="2"/>
      <c r="RLO334" s="2"/>
      <c r="RLP334" s="2"/>
      <c r="RLQ334" s="2"/>
      <c r="RLR334" s="2"/>
      <c r="RLS334" s="2"/>
      <c r="RLT334" s="2"/>
      <c r="RLU334" s="2"/>
      <c r="RLV334" s="2"/>
      <c r="RLW334" s="2"/>
      <c r="RLX334" s="2"/>
      <c r="RLY334" s="2"/>
      <c r="RLZ334" s="2"/>
      <c r="RMA334" s="2"/>
      <c r="RMB334" s="2"/>
      <c r="RMC334" s="2"/>
      <c r="RMD334" s="2"/>
      <c r="RME334" s="2"/>
      <c r="RMF334" s="2"/>
      <c r="RMG334" s="2"/>
      <c r="RMH334" s="2"/>
      <c r="RMI334" s="2"/>
      <c r="RMJ334" s="2"/>
      <c r="RMK334" s="2"/>
      <c r="RML334" s="2"/>
      <c r="RMM334" s="2"/>
      <c r="RMN334" s="2"/>
      <c r="RMO334" s="2"/>
      <c r="RMP334" s="2"/>
      <c r="RMQ334" s="2"/>
      <c r="RMR334" s="2"/>
      <c r="RMS334" s="2"/>
      <c r="RMT334" s="2"/>
      <c r="RMU334" s="2"/>
      <c r="RMV334" s="2"/>
      <c r="RMW334" s="2"/>
      <c r="RMX334" s="2"/>
      <c r="RMY334" s="2"/>
      <c r="RMZ334" s="2"/>
      <c r="RNA334" s="2"/>
      <c r="RNB334" s="2"/>
      <c r="RNC334" s="2"/>
      <c r="RND334" s="2"/>
      <c r="RNE334" s="2"/>
      <c r="RNF334" s="2"/>
      <c r="RNG334" s="2"/>
      <c r="RNH334" s="2"/>
      <c r="RNI334" s="2"/>
      <c r="RNJ334" s="2"/>
      <c r="RNK334" s="2"/>
      <c r="RNL334" s="2"/>
      <c r="RNM334" s="2"/>
      <c r="RNN334" s="2"/>
      <c r="RNO334" s="2"/>
      <c r="RNP334" s="2"/>
      <c r="RNQ334" s="2"/>
      <c r="RNR334" s="2"/>
      <c r="RNS334" s="2"/>
      <c r="RNT334" s="2"/>
      <c r="RNU334" s="2"/>
      <c r="RNV334" s="2"/>
      <c r="RNW334" s="2"/>
      <c r="RNX334" s="2"/>
      <c r="RNY334" s="2"/>
      <c r="RNZ334" s="2"/>
      <c r="ROA334" s="2"/>
      <c r="ROB334" s="2"/>
      <c r="ROC334" s="2"/>
      <c r="ROD334" s="2"/>
      <c r="ROE334" s="2"/>
      <c r="ROF334" s="2"/>
      <c r="ROG334" s="2"/>
      <c r="ROH334" s="2"/>
      <c r="ROI334" s="2"/>
      <c r="ROJ334" s="2"/>
      <c r="ROK334" s="2"/>
      <c r="ROL334" s="2"/>
      <c r="ROM334" s="2"/>
      <c r="RON334" s="2"/>
      <c r="ROO334" s="2"/>
      <c r="ROP334" s="2"/>
      <c r="ROQ334" s="2"/>
      <c r="ROR334" s="2"/>
      <c r="ROS334" s="2"/>
      <c r="ROT334" s="2"/>
      <c r="ROU334" s="2"/>
      <c r="ROV334" s="2"/>
      <c r="ROW334" s="2"/>
      <c r="ROX334" s="2"/>
      <c r="ROY334" s="2"/>
      <c r="ROZ334" s="2"/>
      <c r="RPA334" s="2"/>
      <c r="RPB334" s="2"/>
      <c r="RPC334" s="2"/>
      <c r="RPD334" s="2"/>
      <c r="RPE334" s="2"/>
      <c r="RPF334" s="2"/>
      <c r="RPG334" s="2"/>
      <c r="RPH334" s="2"/>
      <c r="RPI334" s="2"/>
      <c r="RPJ334" s="2"/>
      <c r="RPK334" s="2"/>
      <c r="RPL334" s="2"/>
      <c r="RPM334" s="2"/>
      <c r="RPN334" s="2"/>
      <c r="RPO334" s="2"/>
      <c r="RPP334" s="2"/>
      <c r="RPQ334" s="2"/>
      <c r="RPR334" s="2"/>
      <c r="RPS334" s="2"/>
      <c r="RPT334" s="2"/>
      <c r="RPU334" s="2"/>
      <c r="RPV334" s="2"/>
      <c r="RPW334" s="2"/>
      <c r="RPX334" s="2"/>
      <c r="RPY334" s="2"/>
      <c r="RPZ334" s="2"/>
      <c r="RQA334" s="2"/>
      <c r="RQB334" s="2"/>
      <c r="RQC334" s="2"/>
      <c r="RQD334" s="2"/>
      <c r="RQE334" s="2"/>
      <c r="RQF334" s="2"/>
      <c r="RQG334" s="2"/>
      <c r="RQH334" s="2"/>
      <c r="RQI334" s="2"/>
      <c r="RQJ334" s="2"/>
      <c r="RQK334" s="2"/>
      <c r="RQL334" s="2"/>
      <c r="RQM334" s="2"/>
      <c r="RQN334" s="2"/>
      <c r="RQO334" s="2"/>
      <c r="RQP334" s="2"/>
      <c r="RQQ334" s="2"/>
      <c r="RQR334" s="2"/>
      <c r="RQS334" s="2"/>
      <c r="RQT334" s="2"/>
      <c r="RQU334" s="2"/>
      <c r="RQV334" s="2"/>
      <c r="RQW334" s="2"/>
      <c r="RQX334" s="2"/>
      <c r="RQY334" s="2"/>
      <c r="RQZ334" s="2"/>
      <c r="RRA334" s="2"/>
      <c r="RRB334" s="2"/>
      <c r="RRC334" s="2"/>
      <c r="RRD334" s="2"/>
      <c r="RRE334" s="2"/>
      <c r="RRF334" s="2"/>
      <c r="RRG334" s="2"/>
      <c r="RRH334" s="2"/>
      <c r="RRI334" s="2"/>
      <c r="RRJ334" s="2"/>
      <c r="RRK334" s="2"/>
      <c r="RRL334" s="2"/>
      <c r="RRM334" s="2"/>
      <c r="RRN334" s="2"/>
      <c r="RRO334" s="2"/>
      <c r="RRP334" s="2"/>
      <c r="RRQ334" s="2"/>
      <c r="RRR334" s="2"/>
      <c r="RRS334" s="2"/>
      <c r="RRT334" s="2"/>
      <c r="RRU334" s="2"/>
      <c r="RRV334" s="2"/>
      <c r="RRW334" s="2"/>
      <c r="RRX334" s="2"/>
      <c r="RRY334" s="2"/>
      <c r="RRZ334" s="2"/>
      <c r="RSA334" s="2"/>
      <c r="RSB334" s="2"/>
      <c r="RSC334" s="2"/>
      <c r="RSD334" s="2"/>
      <c r="RSE334" s="2"/>
      <c r="RSF334" s="2"/>
      <c r="RSG334" s="2"/>
      <c r="RSH334" s="2"/>
      <c r="RSI334" s="2"/>
      <c r="RSJ334" s="2"/>
      <c r="RSK334" s="2"/>
      <c r="RSL334" s="2"/>
      <c r="RSM334" s="2"/>
      <c r="RSN334" s="2"/>
      <c r="RSO334" s="2"/>
      <c r="RSP334" s="2"/>
      <c r="RSQ334" s="2"/>
      <c r="RSR334" s="2"/>
      <c r="RSS334" s="2"/>
      <c r="RST334" s="2"/>
      <c r="RSU334" s="2"/>
      <c r="RSV334" s="2"/>
      <c r="RSW334" s="2"/>
      <c r="RSX334" s="2"/>
      <c r="RSY334" s="2"/>
      <c r="RSZ334" s="2"/>
      <c r="RTA334" s="2"/>
      <c r="RTB334" s="2"/>
      <c r="RTC334" s="2"/>
      <c r="RTD334" s="2"/>
      <c r="RTE334" s="2"/>
      <c r="RTF334" s="2"/>
      <c r="RTG334" s="2"/>
      <c r="RTH334" s="2"/>
      <c r="RTI334" s="2"/>
      <c r="RTJ334" s="2"/>
      <c r="RTK334" s="2"/>
      <c r="RTL334" s="2"/>
      <c r="RTM334" s="2"/>
      <c r="RTN334" s="2"/>
      <c r="RTO334" s="2"/>
      <c r="RTP334" s="2"/>
      <c r="RTQ334" s="2"/>
      <c r="RTR334" s="2"/>
      <c r="RTS334" s="2"/>
      <c r="RTT334" s="2"/>
      <c r="RTU334" s="2"/>
      <c r="RTV334" s="2"/>
      <c r="RTW334" s="2"/>
      <c r="RTX334" s="2"/>
      <c r="RTY334" s="2"/>
      <c r="RTZ334" s="2"/>
      <c r="RUA334" s="2"/>
      <c r="RUB334" s="2"/>
      <c r="RUC334" s="2"/>
      <c r="RUD334" s="2"/>
      <c r="RUE334" s="2"/>
      <c r="RUF334" s="2"/>
      <c r="RUG334" s="2"/>
      <c r="RUH334" s="2"/>
      <c r="RUI334" s="2"/>
      <c r="RUJ334" s="2"/>
      <c r="RUK334" s="2"/>
      <c r="RUL334" s="2"/>
      <c r="RUM334" s="2"/>
      <c r="RUN334" s="2"/>
      <c r="RUO334" s="2"/>
      <c r="RUP334" s="2"/>
      <c r="RUQ334" s="2"/>
      <c r="RUR334" s="2"/>
      <c r="RUS334" s="2"/>
      <c r="RUT334" s="2"/>
      <c r="RUU334" s="2"/>
      <c r="RUV334" s="2"/>
      <c r="RUW334" s="2"/>
      <c r="RUX334" s="2"/>
      <c r="RUY334" s="2"/>
      <c r="RUZ334" s="2"/>
      <c r="RVA334" s="2"/>
      <c r="RVB334" s="2"/>
      <c r="RVC334" s="2"/>
      <c r="RVD334" s="2"/>
      <c r="RVE334" s="2"/>
      <c r="RVF334" s="2"/>
      <c r="RVG334" s="2"/>
      <c r="RVH334" s="2"/>
      <c r="RVI334" s="2"/>
      <c r="RVJ334" s="2"/>
      <c r="RVK334" s="2"/>
      <c r="RVL334" s="2"/>
      <c r="RVM334" s="2"/>
      <c r="RVN334" s="2"/>
      <c r="RVO334" s="2"/>
      <c r="RVP334" s="2"/>
      <c r="RVQ334" s="2"/>
      <c r="RVR334" s="2"/>
      <c r="RVS334" s="2"/>
      <c r="RVT334" s="2"/>
      <c r="RVU334" s="2"/>
      <c r="RVV334" s="2"/>
      <c r="RVW334" s="2"/>
      <c r="RVX334" s="2"/>
      <c r="RVY334" s="2"/>
      <c r="RVZ334" s="2"/>
      <c r="RWA334" s="2"/>
      <c r="RWB334" s="2"/>
      <c r="RWC334" s="2"/>
      <c r="RWD334" s="2"/>
      <c r="RWE334" s="2"/>
      <c r="RWF334" s="2"/>
      <c r="RWG334" s="2"/>
      <c r="RWH334" s="2"/>
      <c r="RWI334" s="2"/>
      <c r="RWJ334" s="2"/>
      <c r="RWK334" s="2"/>
      <c r="RWL334" s="2"/>
      <c r="RWM334" s="2"/>
      <c r="RWN334" s="2"/>
      <c r="RWO334" s="2"/>
      <c r="RWP334" s="2"/>
      <c r="RWQ334" s="2"/>
      <c r="RWR334" s="2"/>
      <c r="RWS334" s="2"/>
      <c r="RWT334" s="2"/>
      <c r="RWU334" s="2"/>
      <c r="RWV334" s="2"/>
      <c r="RWW334" s="2"/>
      <c r="RWX334" s="2"/>
      <c r="RWY334" s="2"/>
      <c r="RWZ334" s="2"/>
      <c r="RXA334" s="2"/>
      <c r="RXB334" s="2"/>
      <c r="RXC334" s="2"/>
      <c r="RXD334" s="2"/>
      <c r="RXE334" s="2"/>
      <c r="RXF334" s="2"/>
      <c r="RXG334" s="2"/>
      <c r="RXH334" s="2"/>
      <c r="RXI334" s="2"/>
      <c r="RXJ334" s="2"/>
      <c r="RXK334" s="2"/>
      <c r="RXL334" s="2"/>
      <c r="RXM334" s="2"/>
      <c r="RXN334" s="2"/>
      <c r="RXO334" s="2"/>
      <c r="RXP334" s="2"/>
      <c r="RXQ334" s="2"/>
      <c r="RXR334" s="2"/>
      <c r="RXS334" s="2"/>
      <c r="RXT334" s="2"/>
      <c r="RXU334" s="2"/>
      <c r="RXV334" s="2"/>
      <c r="RXW334" s="2"/>
      <c r="RXX334" s="2"/>
      <c r="RXY334" s="2"/>
      <c r="RXZ334" s="2"/>
      <c r="RYA334" s="2"/>
      <c r="RYB334" s="2"/>
      <c r="RYC334" s="2"/>
      <c r="RYD334" s="2"/>
      <c r="RYE334" s="2"/>
      <c r="RYF334" s="2"/>
      <c r="RYG334" s="2"/>
      <c r="RYH334" s="2"/>
      <c r="RYI334" s="2"/>
      <c r="RYJ334" s="2"/>
      <c r="RYK334" s="2"/>
      <c r="RYL334" s="2"/>
      <c r="RYM334" s="2"/>
      <c r="RYN334" s="2"/>
      <c r="RYO334" s="2"/>
      <c r="RYP334" s="2"/>
      <c r="RYQ334" s="2"/>
      <c r="RYR334" s="2"/>
      <c r="RYS334" s="2"/>
      <c r="RYT334" s="2"/>
      <c r="RYU334" s="2"/>
      <c r="RYV334" s="2"/>
      <c r="RYW334" s="2"/>
      <c r="RYX334" s="2"/>
      <c r="RYY334" s="2"/>
      <c r="RYZ334" s="2"/>
      <c r="RZA334" s="2"/>
      <c r="RZB334" s="2"/>
      <c r="RZC334" s="2"/>
      <c r="RZD334" s="2"/>
      <c r="RZE334" s="2"/>
      <c r="RZF334" s="2"/>
      <c r="RZG334" s="2"/>
      <c r="RZH334" s="2"/>
      <c r="RZI334" s="2"/>
      <c r="RZJ334" s="2"/>
      <c r="RZK334" s="2"/>
      <c r="RZL334" s="2"/>
      <c r="RZM334" s="2"/>
      <c r="RZN334" s="2"/>
      <c r="RZO334" s="2"/>
      <c r="RZP334" s="2"/>
      <c r="RZQ334" s="2"/>
      <c r="RZR334" s="2"/>
      <c r="RZS334" s="2"/>
      <c r="RZT334" s="2"/>
      <c r="RZU334" s="2"/>
      <c r="RZV334" s="2"/>
      <c r="RZW334" s="2"/>
      <c r="RZX334" s="2"/>
      <c r="RZY334" s="2"/>
      <c r="RZZ334" s="2"/>
      <c r="SAA334" s="2"/>
      <c r="SAB334" s="2"/>
      <c r="SAC334" s="2"/>
      <c r="SAD334" s="2"/>
      <c r="SAE334" s="2"/>
      <c r="SAF334" s="2"/>
      <c r="SAG334" s="2"/>
      <c r="SAH334" s="2"/>
      <c r="SAI334" s="2"/>
      <c r="SAJ334" s="2"/>
      <c r="SAK334" s="2"/>
      <c r="SAL334" s="2"/>
      <c r="SAM334" s="2"/>
      <c r="SAN334" s="2"/>
      <c r="SAO334" s="2"/>
      <c r="SAP334" s="2"/>
      <c r="SAQ334" s="2"/>
      <c r="SAR334" s="2"/>
      <c r="SAS334" s="2"/>
      <c r="SAT334" s="2"/>
      <c r="SAU334" s="2"/>
      <c r="SAV334" s="2"/>
      <c r="SAW334" s="2"/>
      <c r="SAX334" s="2"/>
      <c r="SAY334" s="2"/>
      <c r="SAZ334" s="2"/>
      <c r="SBA334" s="2"/>
      <c r="SBB334" s="2"/>
      <c r="SBC334" s="2"/>
      <c r="SBD334" s="2"/>
      <c r="SBE334" s="2"/>
      <c r="SBF334" s="2"/>
      <c r="SBG334" s="2"/>
      <c r="SBH334" s="2"/>
      <c r="SBI334" s="2"/>
      <c r="SBJ334" s="2"/>
      <c r="SBK334" s="2"/>
      <c r="SBL334" s="2"/>
      <c r="SBM334" s="2"/>
      <c r="SBN334" s="2"/>
      <c r="SBO334" s="2"/>
      <c r="SBP334" s="2"/>
      <c r="SBQ334" s="2"/>
      <c r="SBR334" s="2"/>
      <c r="SBS334" s="2"/>
      <c r="SBT334" s="2"/>
      <c r="SBU334" s="2"/>
      <c r="SBV334" s="2"/>
      <c r="SBW334" s="2"/>
      <c r="SBX334" s="2"/>
      <c r="SBY334" s="2"/>
      <c r="SBZ334" s="2"/>
      <c r="SCA334" s="2"/>
      <c r="SCB334" s="2"/>
      <c r="SCC334" s="2"/>
      <c r="SCD334" s="2"/>
      <c r="SCE334" s="2"/>
      <c r="SCF334" s="2"/>
      <c r="SCG334" s="2"/>
      <c r="SCH334" s="2"/>
      <c r="SCI334" s="2"/>
      <c r="SCJ334" s="2"/>
      <c r="SCK334" s="2"/>
      <c r="SCL334" s="2"/>
      <c r="SCM334" s="2"/>
      <c r="SCN334" s="2"/>
      <c r="SCO334" s="2"/>
      <c r="SCP334" s="2"/>
      <c r="SCQ334" s="2"/>
      <c r="SCR334" s="2"/>
      <c r="SCS334" s="2"/>
      <c r="SCT334" s="2"/>
      <c r="SCU334" s="2"/>
      <c r="SCV334" s="2"/>
      <c r="SCW334" s="2"/>
      <c r="SCX334" s="2"/>
      <c r="SCY334" s="2"/>
      <c r="SCZ334" s="2"/>
      <c r="SDA334" s="2"/>
      <c r="SDB334" s="2"/>
      <c r="SDC334" s="2"/>
      <c r="SDD334" s="2"/>
      <c r="SDE334" s="2"/>
      <c r="SDF334" s="2"/>
      <c r="SDG334" s="2"/>
      <c r="SDH334" s="2"/>
      <c r="SDI334" s="2"/>
      <c r="SDJ334" s="2"/>
      <c r="SDK334" s="2"/>
      <c r="SDL334" s="2"/>
      <c r="SDM334" s="2"/>
      <c r="SDN334" s="2"/>
      <c r="SDO334" s="2"/>
      <c r="SDP334" s="2"/>
      <c r="SDQ334" s="2"/>
      <c r="SDR334" s="2"/>
      <c r="SDS334" s="2"/>
      <c r="SDT334" s="2"/>
      <c r="SDU334" s="2"/>
      <c r="SDV334" s="2"/>
      <c r="SDW334" s="2"/>
      <c r="SDX334" s="2"/>
      <c r="SDY334" s="2"/>
      <c r="SDZ334" s="2"/>
      <c r="SEA334" s="2"/>
      <c r="SEB334" s="2"/>
      <c r="SEC334" s="2"/>
      <c r="SED334" s="2"/>
      <c r="SEE334" s="2"/>
      <c r="SEF334" s="2"/>
      <c r="SEG334" s="2"/>
      <c r="SEH334" s="2"/>
      <c r="SEI334" s="2"/>
      <c r="SEJ334" s="2"/>
      <c r="SEK334" s="2"/>
      <c r="SEL334" s="2"/>
      <c r="SEM334" s="2"/>
      <c r="SEN334" s="2"/>
      <c r="SEO334" s="2"/>
      <c r="SEP334" s="2"/>
      <c r="SEQ334" s="2"/>
      <c r="SER334" s="2"/>
      <c r="SES334" s="2"/>
      <c r="SET334" s="2"/>
      <c r="SEU334" s="2"/>
      <c r="SEV334" s="2"/>
      <c r="SEW334" s="2"/>
      <c r="SEX334" s="2"/>
      <c r="SEY334" s="2"/>
      <c r="SEZ334" s="2"/>
      <c r="SFA334" s="2"/>
      <c r="SFB334" s="2"/>
      <c r="SFC334" s="2"/>
      <c r="SFD334" s="2"/>
      <c r="SFE334" s="2"/>
      <c r="SFF334" s="2"/>
      <c r="SFG334" s="2"/>
      <c r="SFH334" s="2"/>
      <c r="SFI334" s="2"/>
      <c r="SFJ334" s="2"/>
      <c r="SFK334" s="2"/>
      <c r="SFL334" s="2"/>
      <c r="SFM334" s="2"/>
      <c r="SFN334" s="2"/>
      <c r="SFO334" s="2"/>
      <c r="SFP334" s="2"/>
      <c r="SFQ334" s="2"/>
      <c r="SFR334" s="2"/>
      <c r="SFS334" s="2"/>
      <c r="SFT334" s="2"/>
      <c r="SFU334" s="2"/>
      <c r="SFV334" s="2"/>
      <c r="SFW334" s="2"/>
      <c r="SFX334" s="2"/>
      <c r="SFY334" s="2"/>
      <c r="SFZ334" s="2"/>
      <c r="SGA334" s="2"/>
      <c r="SGB334" s="2"/>
      <c r="SGC334" s="2"/>
      <c r="SGD334" s="2"/>
      <c r="SGE334" s="2"/>
      <c r="SGF334" s="2"/>
      <c r="SGG334" s="2"/>
      <c r="SGH334" s="2"/>
      <c r="SGI334" s="2"/>
      <c r="SGJ334" s="2"/>
      <c r="SGK334" s="2"/>
      <c r="SGL334" s="2"/>
      <c r="SGM334" s="2"/>
      <c r="SGN334" s="2"/>
      <c r="SGO334" s="2"/>
      <c r="SGP334" s="2"/>
      <c r="SGQ334" s="2"/>
      <c r="SGR334" s="2"/>
      <c r="SGS334" s="2"/>
      <c r="SGT334" s="2"/>
      <c r="SGU334" s="2"/>
      <c r="SGV334" s="2"/>
      <c r="SGW334" s="2"/>
      <c r="SGX334" s="2"/>
      <c r="SGY334" s="2"/>
      <c r="SGZ334" s="2"/>
      <c r="SHA334" s="2"/>
      <c r="SHB334" s="2"/>
      <c r="SHC334" s="2"/>
      <c r="SHD334" s="2"/>
      <c r="SHE334" s="2"/>
      <c r="SHF334" s="2"/>
      <c r="SHG334" s="2"/>
      <c r="SHH334" s="2"/>
      <c r="SHI334" s="2"/>
      <c r="SHJ334" s="2"/>
      <c r="SHK334" s="2"/>
      <c r="SHL334" s="2"/>
      <c r="SHM334" s="2"/>
      <c r="SHN334" s="2"/>
      <c r="SHO334" s="2"/>
      <c r="SHP334" s="2"/>
      <c r="SHQ334" s="2"/>
      <c r="SHR334" s="2"/>
      <c r="SHS334" s="2"/>
      <c r="SHT334" s="2"/>
      <c r="SHU334" s="2"/>
      <c r="SHV334" s="2"/>
      <c r="SHW334" s="2"/>
      <c r="SHX334" s="2"/>
      <c r="SHY334" s="2"/>
      <c r="SHZ334" s="2"/>
      <c r="SIA334" s="2"/>
      <c r="SIB334" s="2"/>
      <c r="SIC334" s="2"/>
      <c r="SID334" s="2"/>
      <c r="SIE334" s="2"/>
      <c r="SIF334" s="2"/>
      <c r="SIG334" s="2"/>
      <c r="SIH334" s="2"/>
      <c r="SII334" s="2"/>
      <c r="SIJ334" s="2"/>
      <c r="SIK334" s="2"/>
      <c r="SIL334" s="2"/>
      <c r="SIM334" s="2"/>
      <c r="SIN334" s="2"/>
      <c r="SIO334" s="2"/>
      <c r="SIP334" s="2"/>
      <c r="SIQ334" s="2"/>
      <c r="SIR334" s="2"/>
      <c r="SIS334" s="2"/>
      <c r="SIT334" s="2"/>
      <c r="SIU334" s="2"/>
      <c r="SIV334" s="2"/>
      <c r="SIW334" s="2"/>
      <c r="SIX334" s="2"/>
      <c r="SIY334" s="2"/>
      <c r="SIZ334" s="2"/>
      <c r="SJA334" s="2"/>
      <c r="SJB334" s="2"/>
      <c r="SJC334" s="2"/>
      <c r="SJD334" s="2"/>
      <c r="SJE334" s="2"/>
      <c r="SJF334" s="2"/>
      <c r="SJG334" s="2"/>
      <c r="SJH334" s="2"/>
      <c r="SJI334" s="2"/>
      <c r="SJJ334" s="2"/>
      <c r="SJK334" s="2"/>
      <c r="SJL334" s="2"/>
      <c r="SJM334" s="2"/>
      <c r="SJN334" s="2"/>
      <c r="SJO334" s="2"/>
      <c r="SJP334" s="2"/>
      <c r="SJQ334" s="2"/>
      <c r="SJR334" s="2"/>
      <c r="SJS334" s="2"/>
      <c r="SJT334" s="2"/>
      <c r="SJU334" s="2"/>
      <c r="SJV334" s="2"/>
      <c r="SJW334" s="2"/>
      <c r="SJX334" s="2"/>
      <c r="SJY334" s="2"/>
      <c r="SJZ334" s="2"/>
      <c r="SKA334" s="2"/>
      <c r="SKB334" s="2"/>
      <c r="SKC334" s="2"/>
      <c r="SKD334" s="2"/>
      <c r="SKE334" s="2"/>
      <c r="SKF334" s="2"/>
      <c r="SKG334" s="2"/>
      <c r="SKH334" s="2"/>
      <c r="SKI334" s="2"/>
      <c r="SKJ334" s="2"/>
      <c r="SKK334" s="2"/>
      <c r="SKL334" s="2"/>
      <c r="SKM334" s="2"/>
      <c r="SKN334" s="2"/>
      <c r="SKO334" s="2"/>
      <c r="SKP334" s="2"/>
      <c r="SKQ334" s="2"/>
      <c r="SKR334" s="2"/>
      <c r="SKS334" s="2"/>
      <c r="SKT334" s="2"/>
      <c r="SKU334" s="2"/>
      <c r="SKV334" s="2"/>
      <c r="SKW334" s="2"/>
      <c r="SKX334" s="2"/>
      <c r="SKY334" s="2"/>
      <c r="SKZ334" s="2"/>
      <c r="SLA334" s="2"/>
      <c r="SLB334" s="2"/>
      <c r="SLC334" s="2"/>
      <c r="SLD334" s="2"/>
      <c r="SLE334" s="2"/>
      <c r="SLF334" s="2"/>
      <c r="SLG334" s="2"/>
      <c r="SLH334" s="2"/>
      <c r="SLI334" s="2"/>
      <c r="SLJ334" s="2"/>
      <c r="SLK334" s="2"/>
      <c r="SLL334" s="2"/>
      <c r="SLM334" s="2"/>
      <c r="SLN334" s="2"/>
      <c r="SLO334" s="2"/>
      <c r="SLP334" s="2"/>
      <c r="SLQ334" s="2"/>
      <c r="SLR334" s="2"/>
      <c r="SLS334" s="2"/>
      <c r="SLT334" s="2"/>
      <c r="SLU334" s="2"/>
      <c r="SLV334" s="2"/>
      <c r="SLW334" s="2"/>
      <c r="SLX334" s="2"/>
      <c r="SLY334" s="2"/>
      <c r="SLZ334" s="2"/>
      <c r="SMA334" s="2"/>
      <c r="SMB334" s="2"/>
      <c r="SMC334" s="2"/>
      <c r="SMD334" s="2"/>
      <c r="SME334" s="2"/>
      <c r="SMF334" s="2"/>
      <c r="SMG334" s="2"/>
      <c r="SMH334" s="2"/>
      <c r="SMI334" s="2"/>
      <c r="SMJ334" s="2"/>
      <c r="SMK334" s="2"/>
      <c r="SML334" s="2"/>
      <c r="SMM334" s="2"/>
      <c r="SMN334" s="2"/>
      <c r="SMO334" s="2"/>
      <c r="SMP334" s="2"/>
      <c r="SMQ334" s="2"/>
      <c r="SMR334" s="2"/>
      <c r="SMS334" s="2"/>
      <c r="SMT334" s="2"/>
      <c r="SMU334" s="2"/>
      <c r="SMV334" s="2"/>
      <c r="SMW334" s="2"/>
      <c r="SMX334" s="2"/>
      <c r="SMY334" s="2"/>
      <c r="SMZ334" s="2"/>
      <c r="SNA334" s="2"/>
      <c r="SNB334" s="2"/>
      <c r="SNC334" s="2"/>
      <c r="SND334" s="2"/>
      <c r="SNE334" s="2"/>
      <c r="SNF334" s="2"/>
      <c r="SNG334" s="2"/>
      <c r="SNH334" s="2"/>
      <c r="SNI334" s="2"/>
      <c r="SNJ334" s="2"/>
      <c r="SNK334" s="2"/>
      <c r="SNL334" s="2"/>
      <c r="SNM334" s="2"/>
      <c r="SNN334" s="2"/>
      <c r="SNO334" s="2"/>
      <c r="SNP334" s="2"/>
      <c r="SNQ334" s="2"/>
      <c r="SNR334" s="2"/>
      <c r="SNS334" s="2"/>
      <c r="SNT334" s="2"/>
      <c r="SNU334" s="2"/>
      <c r="SNV334" s="2"/>
      <c r="SNW334" s="2"/>
      <c r="SNX334" s="2"/>
      <c r="SNY334" s="2"/>
      <c r="SNZ334" s="2"/>
      <c r="SOA334" s="2"/>
      <c r="SOB334" s="2"/>
      <c r="SOC334" s="2"/>
      <c r="SOD334" s="2"/>
      <c r="SOE334" s="2"/>
      <c r="SOF334" s="2"/>
      <c r="SOG334" s="2"/>
      <c r="SOH334" s="2"/>
      <c r="SOI334" s="2"/>
      <c r="SOJ334" s="2"/>
      <c r="SOK334" s="2"/>
      <c r="SOL334" s="2"/>
      <c r="SOM334" s="2"/>
      <c r="SON334" s="2"/>
      <c r="SOO334" s="2"/>
      <c r="SOP334" s="2"/>
      <c r="SOQ334" s="2"/>
      <c r="SOR334" s="2"/>
      <c r="SOS334" s="2"/>
      <c r="SOT334" s="2"/>
      <c r="SOU334" s="2"/>
      <c r="SOV334" s="2"/>
      <c r="SOW334" s="2"/>
      <c r="SOX334" s="2"/>
      <c r="SOY334" s="2"/>
      <c r="SOZ334" s="2"/>
      <c r="SPA334" s="2"/>
      <c r="SPB334" s="2"/>
      <c r="SPC334" s="2"/>
      <c r="SPD334" s="2"/>
      <c r="SPE334" s="2"/>
      <c r="SPF334" s="2"/>
      <c r="SPG334" s="2"/>
      <c r="SPH334" s="2"/>
      <c r="SPI334" s="2"/>
      <c r="SPJ334" s="2"/>
      <c r="SPK334" s="2"/>
      <c r="SPL334" s="2"/>
      <c r="SPM334" s="2"/>
      <c r="SPN334" s="2"/>
      <c r="SPO334" s="2"/>
      <c r="SPP334" s="2"/>
      <c r="SPQ334" s="2"/>
      <c r="SPR334" s="2"/>
      <c r="SPS334" s="2"/>
      <c r="SPT334" s="2"/>
      <c r="SPU334" s="2"/>
      <c r="SPV334" s="2"/>
      <c r="SPW334" s="2"/>
      <c r="SPX334" s="2"/>
      <c r="SPY334" s="2"/>
      <c r="SPZ334" s="2"/>
      <c r="SQA334" s="2"/>
      <c r="SQB334" s="2"/>
      <c r="SQC334" s="2"/>
      <c r="SQD334" s="2"/>
      <c r="SQE334" s="2"/>
      <c r="SQF334" s="2"/>
      <c r="SQG334" s="2"/>
      <c r="SQH334" s="2"/>
      <c r="SQI334" s="2"/>
      <c r="SQJ334" s="2"/>
      <c r="SQK334" s="2"/>
      <c r="SQL334" s="2"/>
      <c r="SQM334" s="2"/>
      <c r="SQN334" s="2"/>
      <c r="SQO334" s="2"/>
      <c r="SQP334" s="2"/>
      <c r="SQQ334" s="2"/>
      <c r="SQR334" s="2"/>
      <c r="SQS334" s="2"/>
      <c r="SQT334" s="2"/>
      <c r="SQU334" s="2"/>
      <c r="SQV334" s="2"/>
      <c r="SQW334" s="2"/>
      <c r="SQX334" s="2"/>
      <c r="SQY334" s="2"/>
      <c r="SQZ334" s="2"/>
      <c r="SRA334" s="2"/>
      <c r="SRB334" s="2"/>
      <c r="SRC334" s="2"/>
      <c r="SRD334" s="2"/>
      <c r="SRE334" s="2"/>
      <c r="SRF334" s="2"/>
      <c r="SRG334" s="2"/>
      <c r="SRH334" s="2"/>
      <c r="SRI334" s="2"/>
      <c r="SRJ334" s="2"/>
      <c r="SRK334" s="2"/>
      <c r="SRL334" s="2"/>
      <c r="SRM334" s="2"/>
      <c r="SRN334" s="2"/>
      <c r="SRO334" s="2"/>
      <c r="SRP334" s="2"/>
      <c r="SRQ334" s="2"/>
      <c r="SRR334" s="2"/>
      <c r="SRS334" s="2"/>
      <c r="SRT334" s="2"/>
      <c r="SRU334" s="2"/>
      <c r="SRV334" s="2"/>
      <c r="SRW334" s="2"/>
      <c r="SRX334" s="2"/>
      <c r="SRY334" s="2"/>
      <c r="SRZ334" s="2"/>
      <c r="SSA334" s="2"/>
      <c r="SSB334" s="2"/>
      <c r="SSC334" s="2"/>
      <c r="SSD334" s="2"/>
      <c r="SSE334" s="2"/>
      <c r="SSF334" s="2"/>
      <c r="SSG334" s="2"/>
      <c r="SSH334" s="2"/>
      <c r="SSI334" s="2"/>
      <c r="SSJ334" s="2"/>
      <c r="SSK334" s="2"/>
      <c r="SSL334" s="2"/>
      <c r="SSM334" s="2"/>
      <c r="SSN334" s="2"/>
      <c r="SSO334" s="2"/>
      <c r="SSP334" s="2"/>
      <c r="SSQ334" s="2"/>
      <c r="SSR334" s="2"/>
      <c r="SSS334" s="2"/>
      <c r="SST334" s="2"/>
      <c r="SSU334" s="2"/>
      <c r="SSV334" s="2"/>
      <c r="SSW334" s="2"/>
      <c r="SSX334" s="2"/>
      <c r="SSY334" s="2"/>
      <c r="SSZ334" s="2"/>
      <c r="STA334" s="2"/>
      <c r="STB334" s="2"/>
      <c r="STC334" s="2"/>
      <c r="STD334" s="2"/>
      <c r="STE334" s="2"/>
      <c r="STF334" s="2"/>
      <c r="STG334" s="2"/>
      <c r="STH334" s="2"/>
      <c r="STI334" s="2"/>
      <c r="STJ334" s="2"/>
      <c r="STK334" s="2"/>
      <c r="STL334" s="2"/>
      <c r="STM334" s="2"/>
      <c r="STN334" s="2"/>
      <c r="STO334" s="2"/>
      <c r="STP334" s="2"/>
      <c r="STQ334" s="2"/>
      <c r="STR334" s="2"/>
      <c r="STS334" s="2"/>
      <c r="STT334" s="2"/>
      <c r="STU334" s="2"/>
      <c r="STV334" s="2"/>
      <c r="STW334" s="2"/>
      <c r="STX334" s="2"/>
      <c r="STY334" s="2"/>
      <c r="STZ334" s="2"/>
      <c r="SUA334" s="2"/>
      <c r="SUB334" s="2"/>
      <c r="SUC334" s="2"/>
      <c r="SUD334" s="2"/>
      <c r="SUE334" s="2"/>
      <c r="SUF334" s="2"/>
      <c r="SUG334" s="2"/>
      <c r="SUH334" s="2"/>
      <c r="SUI334" s="2"/>
      <c r="SUJ334" s="2"/>
      <c r="SUK334" s="2"/>
      <c r="SUL334" s="2"/>
      <c r="SUM334" s="2"/>
      <c r="SUN334" s="2"/>
      <c r="SUO334" s="2"/>
      <c r="SUP334" s="2"/>
      <c r="SUQ334" s="2"/>
      <c r="SUR334" s="2"/>
      <c r="SUS334" s="2"/>
      <c r="SUT334" s="2"/>
      <c r="SUU334" s="2"/>
      <c r="SUV334" s="2"/>
      <c r="SUW334" s="2"/>
      <c r="SUX334" s="2"/>
      <c r="SUY334" s="2"/>
      <c r="SUZ334" s="2"/>
      <c r="SVA334" s="2"/>
      <c r="SVB334" s="2"/>
      <c r="SVC334" s="2"/>
      <c r="SVD334" s="2"/>
      <c r="SVE334" s="2"/>
      <c r="SVF334" s="2"/>
      <c r="SVG334" s="2"/>
      <c r="SVH334" s="2"/>
      <c r="SVI334" s="2"/>
      <c r="SVJ334" s="2"/>
      <c r="SVK334" s="2"/>
      <c r="SVL334" s="2"/>
      <c r="SVM334" s="2"/>
      <c r="SVN334" s="2"/>
      <c r="SVO334" s="2"/>
      <c r="SVP334" s="2"/>
      <c r="SVQ334" s="2"/>
      <c r="SVR334" s="2"/>
      <c r="SVS334" s="2"/>
      <c r="SVT334" s="2"/>
      <c r="SVU334" s="2"/>
      <c r="SVV334" s="2"/>
      <c r="SVW334" s="2"/>
      <c r="SVX334" s="2"/>
      <c r="SVY334" s="2"/>
      <c r="SVZ334" s="2"/>
      <c r="SWA334" s="2"/>
      <c r="SWB334" s="2"/>
      <c r="SWC334" s="2"/>
      <c r="SWD334" s="2"/>
      <c r="SWE334" s="2"/>
      <c r="SWF334" s="2"/>
      <c r="SWG334" s="2"/>
      <c r="SWH334" s="2"/>
      <c r="SWI334" s="2"/>
      <c r="SWJ334" s="2"/>
      <c r="SWK334" s="2"/>
      <c r="SWL334" s="2"/>
      <c r="SWM334" s="2"/>
      <c r="SWN334" s="2"/>
      <c r="SWO334" s="2"/>
      <c r="SWP334" s="2"/>
      <c r="SWQ334" s="2"/>
      <c r="SWR334" s="2"/>
      <c r="SWS334" s="2"/>
      <c r="SWT334" s="2"/>
      <c r="SWU334" s="2"/>
      <c r="SWV334" s="2"/>
      <c r="SWW334" s="2"/>
      <c r="SWX334" s="2"/>
      <c r="SWY334" s="2"/>
      <c r="SWZ334" s="2"/>
      <c r="SXA334" s="2"/>
      <c r="SXB334" s="2"/>
      <c r="SXC334" s="2"/>
      <c r="SXD334" s="2"/>
      <c r="SXE334" s="2"/>
      <c r="SXF334" s="2"/>
      <c r="SXG334" s="2"/>
      <c r="SXH334" s="2"/>
      <c r="SXI334" s="2"/>
      <c r="SXJ334" s="2"/>
      <c r="SXK334" s="2"/>
      <c r="SXL334" s="2"/>
      <c r="SXM334" s="2"/>
      <c r="SXN334" s="2"/>
      <c r="SXO334" s="2"/>
      <c r="SXP334" s="2"/>
      <c r="SXQ334" s="2"/>
      <c r="SXR334" s="2"/>
      <c r="SXS334" s="2"/>
      <c r="SXT334" s="2"/>
      <c r="SXU334" s="2"/>
      <c r="SXV334" s="2"/>
      <c r="SXW334" s="2"/>
      <c r="SXX334" s="2"/>
      <c r="SXY334" s="2"/>
      <c r="SXZ334" s="2"/>
      <c r="SYA334" s="2"/>
      <c r="SYB334" s="2"/>
      <c r="SYC334" s="2"/>
      <c r="SYD334" s="2"/>
      <c r="SYE334" s="2"/>
      <c r="SYF334" s="2"/>
      <c r="SYG334" s="2"/>
      <c r="SYH334" s="2"/>
      <c r="SYI334" s="2"/>
      <c r="SYJ334" s="2"/>
      <c r="SYK334" s="2"/>
      <c r="SYL334" s="2"/>
      <c r="SYM334" s="2"/>
      <c r="SYN334" s="2"/>
      <c r="SYO334" s="2"/>
      <c r="SYP334" s="2"/>
      <c r="SYQ334" s="2"/>
      <c r="SYR334" s="2"/>
      <c r="SYS334" s="2"/>
      <c r="SYT334" s="2"/>
      <c r="SYU334" s="2"/>
      <c r="SYV334" s="2"/>
      <c r="SYW334" s="2"/>
      <c r="SYX334" s="2"/>
      <c r="SYY334" s="2"/>
      <c r="SYZ334" s="2"/>
      <c r="SZA334" s="2"/>
      <c r="SZB334" s="2"/>
      <c r="SZC334" s="2"/>
      <c r="SZD334" s="2"/>
      <c r="SZE334" s="2"/>
      <c r="SZF334" s="2"/>
      <c r="SZG334" s="2"/>
      <c r="SZH334" s="2"/>
      <c r="SZI334" s="2"/>
      <c r="SZJ334" s="2"/>
      <c r="SZK334" s="2"/>
      <c r="SZL334" s="2"/>
      <c r="SZM334" s="2"/>
      <c r="SZN334" s="2"/>
      <c r="SZO334" s="2"/>
      <c r="SZP334" s="2"/>
      <c r="SZQ334" s="2"/>
      <c r="SZR334" s="2"/>
      <c r="SZS334" s="2"/>
      <c r="SZT334" s="2"/>
      <c r="SZU334" s="2"/>
      <c r="SZV334" s="2"/>
      <c r="SZW334" s="2"/>
      <c r="SZX334" s="2"/>
      <c r="SZY334" s="2"/>
      <c r="SZZ334" s="2"/>
      <c r="TAA334" s="2"/>
      <c r="TAB334" s="2"/>
      <c r="TAC334" s="2"/>
      <c r="TAD334" s="2"/>
      <c r="TAE334" s="2"/>
      <c r="TAF334" s="2"/>
      <c r="TAG334" s="2"/>
      <c r="TAH334" s="2"/>
      <c r="TAI334" s="2"/>
      <c r="TAJ334" s="2"/>
      <c r="TAK334" s="2"/>
      <c r="TAL334" s="2"/>
      <c r="TAM334" s="2"/>
      <c r="TAN334" s="2"/>
      <c r="TAO334" s="2"/>
      <c r="TAP334" s="2"/>
      <c r="TAQ334" s="2"/>
      <c r="TAR334" s="2"/>
      <c r="TAS334" s="2"/>
      <c r="TAT334" s="2"/>
      <c r="TAU334" s="2"/>
      <c r="TAV334" s="2"/>
      <c r="TAW334" s="2"/>
      <c r="TAX334" s="2"/>
      <c r="TAY334" s="2"/>
      <c r="TAZ334" s="2"/>
      <c r="TBA334" s="2"/>
      <c r="TBB334" s="2"/>
      <c r="TBC334" s="2"/>
      <c r="TBD334" s="2"/>
      <c r="TBE334" s="2"/>
      <c r="TBF334" s="2"/>
      <c r="TBG334" s="2"/>
      <c r="TBH334" s="2"/>
      <c r="TBI334" s="2"/>
      <c r="TBJ334" s="2"/>
      <c r="TBK334" s="2"/>
      <c r="TBL334" s="2"/>
      <c r="TBM334" s="2"/>
      <c r="TBN334" s="2"/>
      <c r="TBO334" s="2"/>
      <c r="TBP334" s="2"/>
      <c r="TBQ334" s="2"/>
      <c r="TBR334" s="2"/>
      <c r="TBS334" s="2"/>
      <c r="TBT334" s="2"/>
      <c r="TBU334" s="2"/>
      <c r="TBV334" s="2"/>
      <c r="TBW334" s="2"/>
      <c r="TBX334" s="2"/>
      <c r="TBY334" s="2"/>
      <c r="TBZ334" s="2"/>
      <c r="TCA334" s="2"/>
      <c r="TCB334" s="2"/>
      <c r="TCC334" s="2"/>
      <c r="TCD334" s="2"/>
      <c r="TCE334" s="2"/>
      <c r="TCF334" s="2"/>
      <c r="TCG334" s="2"/>
      <c r="TCH334" s="2"/>
      <c r="TCI334" s="2"/>
      <c r="TCJ334" s="2"/>
      <c r="TCK334" s="2"/>
      <c r="TCL334" s="2"/>
      <c r="TCM334" s="2"/>
      <c r="TCN334" s="2"/>
      <c r="TCO334" s="2"/>
      <c r="TCP334" s="2"/>
      <c r="TCQ334" s="2"/>
      <c r="TCR334" s="2"/>
      <c r="TCS334" s="2"/>
      <c r="TCT334" s="2"/>
      <c r="TCU334" s="2"/>
      <c r="TCV334" s="2"/>
      <c r="TCW334" s="2"/>
      <c r="TCX334" s="2"/>
      <c r="TCY334" s="2"/>
      <c r="TCZ334" s="2"/>
      <c r="TDA334" s="2"/>
      <c r="TDB334" s="2"/>
      <c r="TDC334" s="2"/>
      <c r="TDD334" s="2"/>
      <c r="TDE334" s="2"/>
      <c r="TDF334" s="2"/>
      <c r="TDG334" s="2"/>
      <c r="TDH334" s="2"/>
      <c r="TDI334" s="2"/>
      <c r="TDJ334" s="2"/>
      <c r="TDK334" s="2"/>
      <c r="TDL334" s="2"/>
      <c r="TDM334" s="2"/>
      <c r="TDN334" s="2"/>
      <c r="TDO334" s="2"/>
      <c r="TDP334" s="2"/>
      <c r="TDQ334" s="2"/>
      <c r="TDR334" s="2"/>
      <c r="TDS334" s="2"/>
      <c r="TDT334" s="2"/>
      <c r="TDU334" s="2"/>
      <c r="TDV334" s="2"/>
      <c r="TDW334" s="2"/>
      <c r="TDX334" s="2"/>
      <c r="TDY334" s="2"/>
      <c r="TDZ334" s="2"/>
      <c r="TEA334" s="2"/>
      <c r="TEB334" s="2"/>
      <c r="TEC334" s="2"/>
      <c r="TED334" s="2"/>
      <c r="TEE334" s="2"/>
      <c r="TEF334" s="2"/>
      <c r="TEG334" s="2"/>
      <c r="TEH334" s="2"/>
      <c r="TEI334" s="2"/>
      <c r="TEJ334" s="2"/>
      <c r="TEK334" s="2"/>
      <c r="TEL334" s="2"/>
      <c r="TEM334" s="2"/>
      <c r="TEN334" s="2"/>
      <c r="TEO334" s="2"/>
      <c r="TEP334" s="2"/>
      <c r="TEQ334" s="2"/>
      <c r="TER334" s="2"/>
      <c r="TES334" s="2"/>
      <c r="TET334" s="2"/>
      <c r="TEU334" s="2"/>
      <c r="TEV334" s="2"/>
      <c r="TEW334" s="2"/>
      <c r="TEX334" s="2"/>
      <c r="TEY334" s="2"/>
      <c r="TEZ334" s="2"/>
      <c r="TFA334" s="2"/>
      <c r="TFB334" s="2"/>
      <c r="TFC334" s="2"/>
      <c r="TFD334" s="2"/>
      <c r="TFE334" s="2"/>
      <c r="TFF334" s="2"/>
      <c r="TFG334" s="2"/>
      <c r="TFH334" s="2"/>
      <c r="TFI334" s="2"/>
      <c r="TFJ334" s="2"/>
      <c r="TFK334" s="2"/>
      <c r="TFL334" s="2"/>
      <c r="TFM334" s="2"/>
      <c r="TFN334" s="2"/>
      <c r="TFO334" s="2"/>
      <c r="TFP334" s="2"/>
      <c r="TFQ334" s="2"/>
      <c r="TFR334" s="2"/>
      <c r="TFS334" s="2"/>
      <c r="TFT334" s="2"/>
      <c r="TFU334" s="2"/>
      <c r="TFV334" s="2"/>
      <c r="TFW334" s="2"/>
      <c r="TFX334" s="2"/>
      <c r="TFY334" s="2"/>
      <c r="TFZ334" s="2"/>
      <c r="TGA334" s="2"/>
      <c r="TGB334" s="2"/>
      <c r="TGC334" s="2"/>
      <c r="TGD334" s="2"/>
      <c r="TGE334" s="2"/>
      <c r="TGF334" s="2"/>
      <c r="TGG334" s="2"/>
      <c r="TGH334" s="2"/>
      <c r="TGI334" s="2"/>
      <c r="TGJ334" s="2"/>
      <c r="TGK334" s="2"/>
      <c r="TGL334" s="2"/>
      <c r="TGM334" s="2"/>
      <c r="TGN334" s="2"/>
      <c r="TGO334" s="2"/>
      <c r="TGP334" s="2"/>
      <c r="TGQ334" s="2"/>
      <c r="TGR334" s="2"/>
      <c r="TGS334" s="2"/>
      <c r="TGT334" s="2"/>
      <c r="TGU334" s="2"/>
      <c r="TGV334" s="2"/>
      <c r="TGW334" s="2"/>
      <c r="TGX334" s="2"/>
      <c r="TGY334" s="2"/>
      <c r="TGZ334" s="2"/>
      <c r="THA334" s="2"/>
      <c r="THB334" s="2"/>
      <c r="THC334" s="2"/>
      <c r="THD334" s="2"/>
      <c r="THE334" s="2"/>
      <c r="THF334" s="2"/>
      <c r="THG334" s="2"/>
      <c r="THH334" s="2"/>
      <c r="THI334" s="2"/>
      <c r="THJ334" s="2"/>
      <c r="THK334" s="2"/>
      <c r="THL334" s="2"/>
      <c r="THM334" s="2"/>
      <c r="THN334" s="2"/>
      <c r="THO334" s="2"/>
      <c r="THP334" s="2"/>
      <c r="THQ334" s="2"/>
      <c r="THR334" s="2"/>
      <c r="THS334" s="2"/>
      <c r="THT334" s="2"/>
      <c r="THU334" s="2"/>
      <c r="THV334" s="2"/>
      <c r="THW334" s="2"/>
      <c r="THX334" s="2"/>
      <c r="THY334" s="2"/>
      <c r="THZ334" s="2"/>
      <c r="TIA334" s="2"/>
      <c r="TIB334" s="2"/>
      <c r="TIC334" s="2"/>
      <c r="TID334" s="2"/>
      <c r="TIE334" s="2"/>
      <c r="TIF334" s="2"/>
      <c r="TIG334" s="2"/>
      <c r="TIH334" s="2"/>
      <c r="TII334" s="2"/>
      <c r="TIJ334" s="2"/>
      <c r="TIK334" s="2"/>
      <c r="TIL334" s="2"/>
      <c r="TIM334" s="2"/>
      <c r="TIN334" s="2"/>
      <c r="TIO334" s="2"/>
      <c r="TIP334" s="2"/>
      <c r="TIQ334" s="2"/>
      <c r="TIR334" s="2"/>
      <c r="TIS334" s="2"/>
      <c r="TIT334" s="2"/>
      <c r="TIU334" s="2"/>
      <c r="TIV334" s="2"/>
      <c r="TIW334" s="2"/>
      <c r="TIX334" s="2"/>
      <c r="TIY334" s="2"/>
      <c r="TIZ334" s="2"/>
      <c r="TJA334" s="2"/>
      <c r="TJB334" s="2"/>
      <c r="TJC334" s="2"/>
      <c r="TJD334" s="2"/>
      <c r="TJE334" s="2"/>
      <c r="TJF334" s="2"/>
      <c r="TJG334" s="2"/>
      <c r="TJH334" s="2"/>
      <c r="TJI334" s="2"/>
      <c r="TJJ334" s="2"/>
      <c r="TJK334" s="2"/>
      <c r="TJL334" s="2"/>
      <c r="TJM334" s="2"/>
      <c r="TJN334" s="2"/>
      <c r="TJO334" s="2"/>
      <c r="TJP334" s="2"/>
      <c r="TJQ334" s="2"/>
      <c r="TJR334" s="2"/>
      <c r="TJS334" s="2"/>
      <c r="TJT334" s="2"/>
      <c r="TJU334" s="2"/>
      <c r="TJV334" s="2"/>
      <c r="TJW334" s="2"/>
      <c r="TJX334" s="2"/>
      <c r="TJY334" s="2"/>
      <c r="TJZ334" s="2"/>
      <c r="TKA334" s="2"/>
      <c r="TKB334" s="2"/>
      <c r="TKC334" s="2"/>
      <c r="TKD334" s="2"/>
      <c r="TKE334" s="2"/>
      <c r="TKF334" s="2"/>
      <c r="TKG334" s="2"/>
      <c r="TKH334" s="2"/>
      <c r="TKI334" s="2"/>
      <c r="TKJ334" s="2"/>
      <c r="TKK334" s="2"/>
      <c r="TKL334" s="2"/>
      <c r="TKM334" s="2"/>
      <c r="TKN334" s="2"/>
      <c r="TKO334" s="2"/>
      <c r="TKP334" s="2"/>
      <c r="TKQ334" s="2"/>
      <c r="TKR334" s="2"/>
      <c r="TKS334" s="2"/>
      <c r="TKT334" s="2"/>
      <c r="TKU334" s="2"/>
      <c r="TKV334" s="2"/>
      <c r="TKW334" s="2"/>
      <c r="TKX334" s="2"/>
      <c r="TKY334" s="2"/>
      <c r="TKZ334" s="2"/>
      <c r="TLA334" s="2"/>
      <c r="TLB334" s="2"/>
      <c r="TLC334" s="2"/>
      <c r="TLD334" s="2"/>
      <c r="TLE334" s="2"/>
      <c r="TLF334" s="2"/>
      <c r="TLG334" s="2"/>
      <c r="TLH334" s="2"/>
      <c r="TLI334" s="2"/>
      <c r="TLJ334" s="2"/>
      <c r="TLK334" s="2"/>
      <c r="TLL334" s="2"/>
      <c r="TLM334" s="2"/>
      <c r="TLN334" s="2"/>
      <c r="TLO334" s="2"/>
      <c r="TLP334" s="2"/>
      <c r="TLQ334" s="2"/>
      <c r="TLR334" s="2"/>
      <c r="TLS334" s="2"/>
      <c r="TLT334" s="2"/>
      <c r="TLU334" s="2"/>
      <c r="TLV334" s="2"/>
      <c r="TLW334" s="2"/>
      <c r="TLX334" s="2"/>
      <c r="TLY334" s="2"/>
      <c r="TLZ334" s="2"/>
      <c r="TMA334" s="2"/>
      <c r="TMB334" s="2"/>
      <c r="TMC334" s="2"/>
      <c r="TMD334" s="2"/>
      <c r="TME334" s="2"/>
      <c r="TMF334" s="2"/>
      <c r="TMG334" s="2"/>
      <c r="TMH334" s="2"/>
      <c r="TMI334" s="2"/>
      <c r="TMJ334" s="2"/>
      <c r="TMK334" s="2"/>
      <c r="TML334" s="2"/>
      <c r="TMM334" s="2"/>
      <c r="TMN334" s="2"/>
      <c r="TMO334" s="2"/>
      <c r="TMP334" s="2"/>
      <c r="TMQ334" s="2"/>
      <c r="TMR334" s="2"/>
      <c r="TMS334" s="2"/>
      <c r="TMT334" s="2"/>
      <c r="TMU334" s="2"/>
      <c r="TMV334" s="2"/>
      <c r="TMW334" s="2"/>
      <c r="TMX334" s="2"/>
      <c r="TMY334" s="2"/>
      <c r="TMZ334" s="2"/>
      <c r="TNA334" s="2"/>
      <c r="TNB334" s="2"/>
      <c r="TNC334" s="2"/>
      <c r="TND334" s="2"/>
      <c r="TNE334" s="2"/>
      <c r="TNF334" s="2"/>
      <c r="TNG334" s="2"/>
      <c r="TNH334" s="2"/>
      <c r="TNI334" s="2"/>
      <c r="TNJ334" s="2"/>
      <c r="TNK334" s="2"/>
      <c r="TNL334" s="2"/>
      <c r="TNM334" s="2"/>
      <c r="TNN334" s="2"/>
      <c r="TNO334" s="2"/>
      <c r="TNP334" s="2"/>
      <c r="TNQ334" s="2"/>
      <c r="TNR334" s="2"/>
      <c r="TNS334" s="2"/>
      <c r="TNT334" s="2"/>
      <c r="TNU334" s="2"/>
      <c r="TNV334" s="2"/>
      <c r="TNW334" s="2"/>
      <c r="TNX334" s="2"/>
      <c r="TNY334" s="2"/>
      <c r="TNZ334" s="2"/>
      <c r="TOA334" s="2"/>
      <c r="TOB334" s="2"/>
      <c r="TOC334" s="2"/>
      <c r="TOD334" s="2"/>
      <c r="TOE334" s="2"/>
      <c r="TOF334" s="2"/>
      <c r="TOG334" s="2"/>
      <c r="TOH334" s="2"/>
      <c r="TOI334" s="2"/>
      <c r="TOJ334" s="2"/>
      <c r="TOK334" s="2"/>
      <c r="TOL334" s="2"/>
      <c r="TOM334" s="2"/>
      <c r="TON334" s="2"/>
      <c r="TOO334" s="2"/>
      <c r="TOP334" s="2"/>
      <c r="TOQ334" s="2"/>
      <c r="TOR334" s="2"/>
      <c r="TOS334" s="2"/>
      <c r="TOT334" s="2"/>
      <c r="TOU334" s="2"/>
      <c r="TOV334" s="2"/>
      <c r="TOW334" s="2"/>
      <c r="TOX334" s="2"/>
      <c r="TOY334" s="2"/>
      <c r="TOZ334" s="2"/>
      <c r="TPA334" s="2"/>
      <c r="TPB334" s="2"/>
      <c r="TPC334" s="2"/>
      <c r="TPD334" s="2"/>
      <c r="TPE334" s="2"/>
      <c r="TPF334" s="2"/>
      <c r="TPG334" s="2"/>
      <c r="TPH334" s="2"/>
      <c r="TPI334" s="2"/>
      <c r="TPJ334" s="2"/>
      <c r="TPK334" s="2"/>
      <c r="TPL334" s="2"/>
      <c r="TPM334" s="2"/>
      <c r="TPN334" s="2"/>
      <c r="TPO334" s="2"/>
      <c r="TPP334" s="2"/>
      <c r="TPQ334" s="2"/>
      <c r="TPR334" s="2"/>
      <c r="TPS334" s="2"/>
      <c r="TPT334" s="2"/>
      <c r="TPU334" s="2"/>
      <c r="TPV334" s="2"/>
      <c r="TPW334" s="2"/>
      <c r="TPX334" s="2"/>
      <c r="TPY334" s="2"/>
      <c r="TPZ334" s="2"/>
      <c r="TQA334" s="2"/>
      <c r="TQB334" s="2"/>
      <c r="TQC334" s="2"/>
      <c r="TQD334" s="2"/>
      <c r="TQE334" s="2"/>
      <c r="TQF334" s="2"/>
      <c r="TQG334" s="2"/>
      <c r="TQH334" s="2"/>
      <c r="TQI334" s="2"/>
      <c r="TQJ334" s="2"/>
      <c r="TQK334" s="2"/>
      <c r="TQL334" s="2"/>
      <c r="TQM334" s="2"/>
      <c r="TQN334" s="2"/>
      <c r="TQO334" s="2"/>
      <c r="TQP334" s="2"/>
      <c r="TQQ334" s="2"/>
      <c r="TQR334" s="2"/>
      <c r="TQS334" s="2"/>
      <c r="TQT334" s="2"/>
      <c r="TQU334" s="2"/>
      <c r="TQV334" s="2"/>
      <c r="TQW334" s="2"/>
      <c r="TQX334" s="2"/>
      <c r="TQY334" s="2"/>
      <c r="TQZ334" s="2"/>
      <c r="TRA334" s="2"/>
      <c r="TRB334" s="2"/>
      <c r="TRC334" s="2"/>
      <c r="TRD334" s="2"/>
      <c r="TRE334" s="2"/>
      <c r="TRF334" s="2"/>
      <c r="TRG334" s="2"/>
      <c r="TRH334" s="2"/>
      <c r="TRI334" s="2"/>
      <c r="TRJ334" s="2"/>
      <c r="TRK334" s="2"/>
      <c r="TRL334" s="2"/>
      <c r="TRM334" s="2"/>
      <c r="TRN334" s="2"/>
      <c r="TRO334" s="2"/>
      <c r="TRP334" s="2"/>
      <c r="TRQ334" s="2"/>
      <c r="TRR334" s="2"/>
      <c r="TRS334" s="2"/>
      <c r="TRT334" s="2"/>
      <c r="TRU334" s="2"/>
      <c r="TRV334" s="2"/>
      <c r="TRW334" s="2"/>
      <c r="TRX334" s="2"/>
      <c r="TRY334" s="2"/>
      <c r="TRZ334" s="2"/>
      <c r="TSA334" s="2"/>
      <c r="TSB334" s="2"/>
      <c r="TSC334" s="2"/>
      <c r="TSD334" s="2"/>
      <c r="TSE334" s="2"/>
      <c r="TSF334" s="2"/>
      <c r="TSG334" s="2"/>
      <c r="TSH334" s="2"/>
      <c r="TSI334" s="2"/>
      <c r="TSJ334" s="2"/>
      <c r="TSK334" s="2"/>
      <c r="TSL334" s="2"/>
      <c r="TSM334" s="2"/>
      <c r="TSN334" s="2"/>
      <c r="TSO334" s="2"/>
      <c r="TSP334" s="2"/>
      <c r="TSQ334" s="2"/>
      <c r="TSR334" s="2"/>
      <c r="TSS334" s="2"/>
      <c r="TST334" s="2"/>
      <c r="TSU334" s="2"/>
      <c r="TSV334" s="2"/>
      <c r="TSW334" s="2"/>
      <c r="TSX334" s="2"/>
      <c r="TSY334" s="2"/>
      <c r="TSZ334" s="2"/>
      <c r="TTA334" s="2"/>
      <c r="TTB334" s="2"/>
      <c r="TTC334" s="2"/>
      <c r="TTD334" s="2"/>
      <c r="TTE334" s="2"/>
      <c r="TTF334" s="2"/>
      <c r="TTG334" s="2"/>
      <c r="TTH334" s="2"/>
      <c r="TTI334" s="2"/>
      <c r="TTJ334" s="2"/>
      <c r="TTK334" s="2"/>
      <c r="TTL334" s="2"/>
      <c r="TTM334" s="2"/>
      <c r="TTN334" s="2"/>
      <c r="TTO334" s="2"/>
      <c r="TTP334" s="2"/>
      <c r="TTQ334" s="2"/>
      <c r="TTR334" s="2"/>
      <c r="TTS334" s="2"/>
      <c r="TTT334" s="2"/>
      <c r="TTU334" s="2"/>
      <c r="TTV334" s="2"/>
      <c r="TTW334" s="2"/>
      <c r="TTX334" s="2"/>
      <c r="TTY334" s="2"/>
      <c r="TTZ334" s="2"/>
      <c r="TUA334" s="2"/>
      <c r="TUB334" s="2"/>
      <c r="TUC334" s="2"/>
      <c r="TUD334" s="2"/>
      <c r="TUE334" s="2"/>
      <c r="TUF334" s="2"/>
      <c r="TUG334" s="2"/>
      <c r="TUH334" s="2"/>
      <c r="TUI334" s="2"/>
      <c r="TUJ334" s="2"/>
      <c r="TUK334" s="2"/>
      <c r="TUL334" s="2"/>
      <c r="TUM334" s="2"/>
      <c r="TUN334" s="2"/>
      <c r="TUO334" s="2"/>
      <c r="TUP334" s="2"/>
      <c r="TUQ334" s="2"/>
      <c r="TUR334" s="2"/>
      <c r="TUS334" s="2"/>
      <c r="TUT334" s="2"/>
      <c r="TUU334" s="2"/>
      <c r="TUV334" s="2"/>
      <c r="TUW334" s="2"/>
      <c r="TUX334" s="2"/>
      <c r="TUY334" s="2"/>
      <c r="TUZ334" s="2"/>
      <c r="TVA334" s="2"/>
      <c r="TVB334" s="2"/>
      <c r="TVC334" s="2"/>
      <c r="TVD334" s="2"/>
      <c r="TVE334" s="2"/>
      <c r="TVF334" s="2"/>
      <c r="TVG334" s="2"/>
      <c r="TVH334" s="2"/>
      <c r="TVI334" s="2"/>
      <c r="TVJ334" s="2"/>
      <c r="TVK334" s="2"/>
      <c r="TVL334" s="2"/>
      <c r="TVM334" s="2"/>
      <c r="TVN334" s="2"/>
      <c r="TVO334" s="2"/>
      <c r="TVP334" s="2"/>
      <c r="TVQ334" s="2"/>
      <c r="TVR334" s="2"/>
      <c r="TVS334" s="2"/>
      <c r="TVT334" s="2"/>
      <c r="TVU334" s="2"/>
      <c r="TVV334" s="2"/>
      <c r="TVW334" s="2"/>
      <c r="TVX334" s="2"/>
      <c r="TVY334" s="2"/>
      <c r="TVZ334" s="2"/>
      <c r="TWA334" s="2"/>
      <c r="TWB334" s="2"/>
      <c r="TWC334" s="2"/>
      <c r="TWD334" s="2"/>
      <c r="TWE334" s="2"/>
      <c r="TWF334" s="2"/>
      <c r="TWG334" s="2"/>
      <c r="TWH334" s="2"/>
      <c r="TWI334" s="2"/>
      <c r="TWJ334" s="2"/>
      <c r="TWK334" s="2"/>
      <c r="TWL334" s="2"/>
      <c r="TWM334" s="2"/>
      <c r="TWN334" s="2"/>
      <c r="TWO334" s="2"/>
      <c r="TWP334" s="2"/>
      <c r="TWQ334" s="2"/>
      <c r="TWR334" s="2"/>
      <c r="TWS334" s="2"/>
      <c r="TWT334" s="2"/>
      <c r="TWU334" s="2"/>
      <c r="TWV334" s="2"/>
      <c r="TWW334" s="2"/>
      <c r="TWX334" s="2"/>
      <c r="TWY334" s="2"/>
      <c r="TWZ334" s="2"/>
      <c r="TXA334" s="2"/>
      <c r="TXB334" s="2"/>
      <c r="TXC334" s="2"/>
      <c r="TXD334" s="2"/>
      <c r="TXE334" s="2"/>
      <c r="TXF334" s="2"/>
      <c r="TXG334" s="2"/>
      <c r="TXH334" s="2"/>
      <c r="TXI334" s="2"/>
      <c r="TXJ334" s="2"/>
      <c r="TXK334" s="2"/>
      <c r="TXL334" s="2"/>
      <c r="TXM334" s="2"/>
      <c r="TXN334" s="2"/>
      <c r="TXO334" s="2"/>
      <c r="TXP334" s="2"/>
      <c r="TXQ334" s="2"/>
      <c r="TXR334" s="2"/>
      <c r="TXS334" s="2"/>
      <c r="TXT334" s="2"/>
      <c r="TXU334" s="2"/>
      <c r="TXV334" s="2"/>
      <c r="TXW334" s="2"/>
      <c r="TXX334" s="2"/>
      <c r="TXY334" s="2"/>
      <c r="TXZ334" s="2"/>
      <c r="TYA334" s="2"/>
      <c r="TYB334" s="2"/>
      <c r="TYC334" s="2"/>
      <c r="TYD334" s="2"/>
      <c r="TYE334" s="2"/>
      <c r="TYF334" s="2"/>
      <c r="TYG334" s="2"/>
      <c r="TYH334" s="2"/>
      <c r="TYI334" s="2"/>
      <c r="TYJ334" s="2"/>
      <c r="TYK334" s="2"/>
      <c r="TYL334" s="2"/>
      <c r="TYM334" s="2"/>
      <c r="TYN334" s="2"/>
      <c r="TYO334" s="2"/>
      <c r="TYP334" s="2"/>
      <c r="TYQ334" s="2"/>
      <c r="TYR334" s="2"/>
      <c r="TYS334" s="2"/>
      <c r="TYT334" s="2"/>
      <c r="TYU334" s="2"/>
      <c r="TYV334" s="2"/>
      <c r="TYW334" s="2"/>
      <c r="TYX334" s="2"/>
      <c r="TYY334" s="2"/>
      <c r="TYZ334" s="2"/>
      <c r="TZA334" s="2"/>
      <c r="TZB334" s="2"/>
      <c r="TZC334" s="2"/>
      <c r="TZD334" s="2"/>
      <c r="TZE334" s="2"/>
      <c r="TZF334" s="2"/>
      <c r="TZG334" s="2"/>
      <c r="TZH334" s="2"/>
      <c r="TZI334" s="2"/>
      <c r="TZJ334" s="2"/>
      <c r="TZK334" s="2"/>
      <c r="TZL334" s="2"/>
      <c r="TZM334" s="2"/>
      <c r="TZN334" s="2"/>
      <c r="TZO334" s="2"/>
      <c r="TZP334" s="2"/>
      <c r="TZQ334" s="2"/>
      <c r="TZR334" s="2"/>
      <c r="TZS334" s="2"/>
      <c r="TZT334" s="2"/>
      <c r="TZU334" s="2"/>
      <c r="TZV334" s="2"/>
      <c r="TZW334" s="2"/>
      <c r="TZX334" s="2"/>
      <c r="TZY334" s="2"/>
      <c r="TZZ334" s="2"/>
      <c r="UAA334" s="2"/>
      <c r="UAB334" s="2"/>
      <c r="UAC334" s="2"/>
      <c r="UAD334" s="2"/>
      <c r="UAE334" s="2"/>
      <c r="UAF334" s="2"/>
      <c r="UAG334" s="2"/>
      <c r="UAH334" s="2"/>
      <c r="UAI334" s="2"/>
      <c r="UAJ334" s="2"/>
      <c r="UAK334" s="2"/>
      <c r="UAL334" s="2"/>
      <c r="UAM334" s="2"/>
      <c r="UAN334" s="2"/>
      <c r="UAO334" s="2"/>
      <c r="UAP334" s="2"/>
      <c r="UAQ334" s="2"/>
      <c r="UAR334" s="2"/>
      <c r="UAS334" s="2"/>
      <c r="UAT334" s="2"/>
      <c r="UAU334" s="2"/>
      <c r="UAV334" s="2"/>
      <c r="UAW334" s="2"/>
      <c r="UAX334" s="2"/>
      <c r="UAY334" s="2"/>
      <c r="UAZ334" s="2"/>
      <c r="UBA334" s="2"/>
      <c r="UBB334" s="2"/>
      <c r="UBC334" s="2"/>
      <c r="UBD334" s="2"/>
      <c r="UBE334" s="2"/>
      <c r="UBF334" s="2"/>
      <c r="UBG334" s="2"/>
      <c r="UBH334" s="2"/>
      <c r="UBI334" s="2"/>
      <c r="UBJ334" s="2"/>
      <c r="UBK334" s="2"/>
      <c r="UBL334" s="2"/>
      <c r="UBM334" s="2"/>
      <c r="UBN334" s="2"/>
      <c r="UBO334" s="2"/>
      <c r="UBP334" s="2"/>
      <c r="UBQ334" s="2"/>
      <c r="UBR334" s="2"/>
      <c r="UBS334" s="2"/>
      <c r="UBT334" s="2"/>
      <c r="UBU334" s="2"/>
      <c r="UBV334" s="2"/>
      <c r="UBW334" s="2"/>
      <c r="UBX334" s="2"/>
      <c r="UBY334" s="2"/>
      <c r="UBZ334" s="2"/>
      <c r="UCA334" s="2"/>
      <c r="UCB334" s="2"/>
      <c r="UCC334" s="2"/>
      <c r="UCD334" s="2"/>
      <c r="UCE334" s="2"/>
      <c r="UCF334" s="2"/>
      <c r="UCG334" s="2"/>
      <c r="UCH334" s="2"/>
      <c r="UCI334" s="2"/>
      <c r="UCJ334" s="2"/>
      <c r="UCK334" s="2"/>
      <c r="UCL334" s="2"/>
      <c r="UCM334" s="2"/>
      <c r="UCN334" s="2"/>
      <c r="UCO334" s="2"/>
      <c r="UCP334" s="2"/>
      <c r="UCQ334" s="2"/>
      <c r="UCR334" s="2"/>
      <c r="UCS334" s="2"/>
      <c r="UCT334" s="2"/>
      <c r="UCU334" s="2"/>
      <c r="UCV334" s="2"/>
      <c r="UCW334" s="2"/>
      <c r="UCX334" s="2"/>
      <c r="UCY334" s="2"/>
      <c r="UCZ334" s="2"/>
      <c r="UDA334" s="2"/>
      <c r="UDB334" s="2"/>
      <c r="UDC334" s="2"/>
      <c r="UDD334" s="2"/>
      <c r="UDE334" s="2"/>
      <c r="UDF334" s="2"/>
      <c r="UDG334" s="2"/>
      <c r="UDH334" s="2"/>
      <c r="UDI334" s="2"/>
      <c r="UDJ334" s="2"/>
      <c r="UDK334" s="2"/>
      <c r="UDL334" s="2"/>
      <c r="UDM334" s="2"/>
      <c r="UDN334" s="2"/>
      <c r="UDO334" s="2"/>
      <c r="UDP334" s="2"/>
      <c r="UDQ334" s="2"/>
      <c r="UDR334" s="2"/>
      <c r="UDS334" s="2"/>
      <c r="UDT334" s="2"/>
      <c r="UDU334" s="2"/>
      <c r="UDV334" s="2"/>
      <c r="UDW334" s="2"/>
      <c r="UDX334" s="2"/>
      <c r="UDY334" s="2"/>
      <c r="UDZ334" s="2"/>
      <c r="UEA334" s="2"/>
      <c r="UEB334" s="2"/>
      <c r="UEC334" s="2"/>
      <c r="UED334" s="2"/>
      <c r="UEE334" s="2"/>
      <c r="UEF334" s="2"/>
      <c r="UEG334" s="2"/>
      <c r="UEH334" s="2"/>
      <c r="UEI334" s="2"/>
      <c r="UEJ334" s="2"/>
      <c r="UEK334" s="2"/>
      <c r="UEL334" s="2"/>
      <c r="UEM334" s="2"/>
      <c r="UEN334" s="2"/>
      <c r="UEO334" s="2"/>
      <c r="UEP334" s="2"/>
      <c r="UEQ334" s="2"/>
      <c r="UER334" s="2"/>
      <c r="UES334" s="2"/>
      <c r="UET334" s="2"/>
      <c r="UEU334" s="2"/>
      <c r="UEV334" s="2"/>
      <c r="UEW334" s="2"/>
      <c r="UEX334" s="2"/>
      <c r="UEY334" s="2"/>
      <c r="UEZ334" s="2"/>
      <c r="UFA334" s="2"/>
      <c r="UFB334" s="2"/>
      <c r="UFC334" s="2"/>
      <c r="UFD334" s="2"/>
      <c r="UFE334" s="2"/>
      <c r="UFF334" s="2"/>
      <c r="UFG334" s="2"/>
      <c r="UFH334" s="2"/>
      <c r="UFI334" s="2"/>
      <c r="UFJ334" s="2"/>
      <c r="UFK334" s="2"/>
      <c r="UFL334" s="2"/>
      <c r="UFM334" s="2"/>
      <c r="UFN334" s="2"/>
      <c r="UFO334" s="2"/>
      <c r="UFP334" s="2"/>
      <c r="UFQ334" s="2"/>
      <c r="UFR334" s="2"/>
      <c r="UFS334" s="2"/>
      <c r="UFT334" s="2"/>
      <c r="UFU334" s="2"/>
      <c r="UFV334" s="2"/>
      <c r="UFW334" s="2"/>
      <c r="UFX334" s="2"/>
      <c r="UFY334" s="2"/>
      <c r="UFZ334" s="2"/>
      <c r="UGA334" s="2"/>
      <c r="UGB334" s="2"/>
      <c r="UGC334" s="2"/>
      <c r="UGD334" s="2"/>
      <c r="UGE334" s="2"/>
      <c r="UGF334" s="2"/>
      <c r="UGG334" s="2"/>
      <c r="UGH334" s="2"/>
      <c r="UGI334" s="2"/>
      <c r="UGJ334" s="2"/>
      <c r="UGK334" s="2"/>
      <c r="UGL334" s="2"/>
      <c r="UGM334" s="2"/>
      <c r="UGN334" s="2"/>
      <c r="UGO334" s="2"/>
      <c r="UGP334" s="2"/>
      <c r="UGQ334" s="2"/>
      <c r="UGR334" s="2"/>
      <c r="UGS334" s="2"/>
      <c r="UGT334" s="2"/>
      <c r="UGU334" s="2"/>
      <c r="UGV334" s="2"/>
      <c r="UGW334" s="2"/>
      <c r="UGX334" s="2"/>
      <c r="UGY334" s="2"/>
      <c r="UGZ334" s="2"/>
      <c r="UHA334" s="2"/>
      <c r="UHB334" s="2"/>
      <c r="UHC334" s="2"/>
      <c r="UHD334" s="2"/>
      <c r="UHE334" s="2"/>
      <c r="UHF334" s="2"/>
      <c r="UHG334" s="2"/>
      <c r="UHH334" s="2"/>
      <c r="UHI334" s="2"/>
      <c r="UHJ334" s="2"/>
      <c r="UHK334" s="2"/>
      <c r="UHL334" s="2"/>
      <c r="UHM334" s="2"/>
      <c r="UHN334" s="2"/>
      <c r="UHO334" s="2"/>
      <c r="UHP334" s="2"/>
      <c r="UHQ334" s="2"/>
      <c r="UHR334" s="2"/>
      <c r="UHS334" s="2"/>
      <c r="UHT334" s="2"/>
      <c r="UHU334" s="2"/>
      <c r="UHV334" s="2"/>
      <c r="UHW334" s="2"/>
      <c r="UHX334" s="2"/>
      <c r="UHY334" s="2"/>
      <c r="UHZ334" s="2"/>
      <c r="UIA334" s="2"/>
      <c r="UIB334" s="2"/>
      <c r="UIC334" s="2"/>
      <c r="UID334" s="2"/>
      <c r="UIE334" s="2"/>
      <c r="UIF334" s="2"/>
      <c r="UIG334" s="2"/>
      <c r="UIH334" s="2"/>
      <c r="UII334" s="2"/>
      <c r="UIJ334" s="2"/>
      <c r="UIK334" s="2"/>
      <c r="UIL334" s="2"/>
      <c r="UIM334" s="2"/>
      <c r="UIN334" s="2"/>
      <c r="UIO334" s="2"/>
      <c r="UIP334" s="2"/>
      <c r="UIQ334" s="2"/>
      <c r="UIR334" s="2"/>
      <c r="UIS334" s="2"/>
      <c r="UIT334" s="2"/>
      <c r="UIU334" s="2"/>
      <c r="UIV334" s="2"/>
      <c r="UIW334" s="2"/>
      <c r="UIX334" s="2"/>
      <c r="UIY334" s="2"/>
      <c r="UIZ334" s="2"/>
      <c r="UJA334" s="2"/>
      <c r="UJB334" s="2"/>
      <c r="UJC334" s="2"/>
      <c r="UJD334" s="2"/>
      <c r="UJE334" s="2"/>
      <c r="UJF334" s="2"/>
      <c r="UJG334" s="2"/>
      <c r="UJH334" s="2"/>
      <c r="UJI334" s="2"/>
      <c r="UJJ334" s="2"/>
      <c r="UJK334" s="2"/>
      <c r="UJL334" s="2"/>
      <c r="UJM334" s="2"/>
      <c r="UJN334" s="2"/>
      <c r="UJO334" s="2"/>
      <c r="UJP334" s="2"/>
      <c r="UJQ334" s="2"/>
      <c r="UJR334" s="2"/>
      <c r="UJS334" s="2"/>
      <c r="UJT334" s="2"/>
      <c r="UJU334" s="2"/>
      <c r="UJV334" s="2"/>
      <c r="UJW334" s="2"/>
      <c r="UJX334" s="2"/>
      <c r="UJY334" s="2"/>
      <c r="UJZ334" s="2"/>
      <c r="UKA334" s="2"/>
      <c r="UKB334" s="2"/>
      <c r="UKC334" s="2"/>
      <c r="UKD334" s="2"/>
      <c r="UKE334" s="2"/>
      <c r="UKF334" s="2"/>
      <c r="UKG334" s="2"/>
      <c r="UKH334" s="2"/>
      <c r="UKI334" s="2"/>
      <c r="UKJ334" s="2"/>
      <c r="UKK334" s="2"/>
      <c r="UKL334" s="2"/>
      <c r="UKM334" s="2"/>
      <c r="UKN334" s="2"/>
      <c r="UKO334" s="2"/>
      <c r="UKP334" s="2"/>
      <c r="UKQ334" s="2"/>
      <c r="UKR334" s="2"/>
      <c r="UKS334" s="2"/>
      <c r="UKT334" s="2"/>
      <c r="UKU334" s="2"/>
      <c r="UKV334" s="2"/>
      <c r="UKW334" s="2"/>
      <c r="UKX334" s="2"/>
      <c r="UKY334" s="2"/>
      <c r="UKZ334" s="2"/>
      <c r="ULA334" s="2"/>
      <c r="ULB334" s="2"/>
      <c r="ULC334" s="2"/>
      <c r="ULD334" s="2"/>
      <c r="ULE334" s="2"/>
      <c r="ULF334" s="2"/>
      <c r="ULG334" s="2"/>
      <c r="ULH334" s="2"/>
      <c r="ULI334" s="2"/>
      <c r="ULJ334" s="2"/>
      <c r="ULK334" s="2"/>
      <c r="ULL334" s="2"/>
      <c r="ULM334" s="2"/>
      <c r="ULN334" s="2"/>
      <c r="ULO334" s="2"/>
      <c r="ULP334" s="2"/>
      <c r="ULQ334" s="2"/>
      <c r="ULR334" s="2"/>
      <c r="ULS334" s="2"/>
      <c r="ULT334" s="2"/>
      <c r="ULU334" s="2"/>
      <c r="ULV334" s="2"/>
      <c r="ULW334" s="2"/>
      <c r="ULX334" s="2"/>
      <c r="ULY334" s="2"/>
      <c r="ULZ334" s="2"/>
      <c r="UMA334" s="2"/>
      <c r="UMB334" s="2"/>
      <c r="UMC334" s="2"/>
      <c r="UMD334" s="2"/>
      <c r="UME334" s="2"/>
      <c r="UMF334" s="2"/>
      <c r="UMG334" s="2"/>
      <c r="UMH334" s="2"/>
      <c r="UMI334" s="2"/>
      <c r="UMJ334" s="2"/>
      <c r="UMK334" s="2"/>
      <c r="UML334" s="2"/>
      <c r="UMM334" s="2"/>
      <c r="UMN334" s="2"/>
      <c r="UMO334" s="2"/>
      <c r="UMP334" s="2"/>
      <c r="UMQ334" s="2"/>
      <c r="UMR334" s="2"/>
      <c r="UMS334" s="2"/>
      <c r="UMT334" s="2"/>
      <c r="UMU334" s="2"/>
      <c r="UMV334" s="2"/>
      <c r="UMW334" s="2"/>
      <c r="UMX334" s="2"/>
      <c r="UMY334" s="2"/>
      <c r="UMZ334" s="2"/>
      <c r="UNA334" s="2"/>
      <c r="UNB334" s="2"/>
      <c r="UNC334" s="2"/>
      <c r="UND334" s="2"/>
      <c r="UNE334" s="2"/>
      <c r="UNF334" s="2"/>
      <c r="UNG334" s="2"/>
      <c r="UNH334" s="2"/>
      <c r="UNI334" s="2"/>
      <c r="UNJ334" s="2"/>
      <c r="UNK334" s="2"/>
      <c r="UNL334" s="2"/>
      <c r="UNM334" s="2"/>
      <c r="UNN334" s="2"/>
      <c r="UNO334" s="2"/>
      <c r="UNP334" s="2"/>
      <c r="UNQ334" s="2"/>
      <c r="UNR334" s="2"/>
      <c r="UNS334" s="2"/>
      <c r="UNT334" s="2"/>
      <c r="UNU334" s="2"/>
      <c r="UNV334" s="2"/>
      <c r="UNW334" s="2"/>
      <c r="UNX334" s="2"/>
      <c r="UNY334" s="2"/>
      <c r="UNZ334" s="2"/>
      <c r="UOA334" s="2"/>
      <c r="UOB334" s="2"/>
      <c r="UOC334" s="2"/>
      <c r="UOD334" s="2"/>
      <c r="UOE334" s="2"/>
      <c r="UOF334" s="2"/>
      <c r="UOG334" s="2"/>
      <c r="UOH334" s="2"/>
      <c r="UOI334" s="2"/>
      <c r="UOJ334" s="2"/>
      <c r="UOK334" s="2"/>
      <c r="UOL334" s="2"/>
      <c r="UOM334" s="2"/>
      <c r="UON334" s="2"/>
      <c r="UOO334" s="2"/>
      <c r="UOP334" s="2"/>
      <c r="UOQ334" s="2"/>
      <c r="UOR334" s="2"/>
      <c r="UOS334" s="2"/>
      <c r="UOT334" s="2"/>
      <c r="UOU334" s="2"/>
      <c r="UOV334" s="2"/>
      <c r="UOW334" s="2"/>
      <c r="UOX334" s="2"/>
      <c r="UOY334" s="2"/>
      <c r="UOZ334" s="2"/>
      <c r="UPA334" s="2"/>
      <c r="UPB334" s="2"/>
      <c r="UPC334" s="2"/>
      <c r="UPD334" s="2"/>
      <c r="UPE334" s="2"/>
      <c r="UPF334" s="2"/>
      <c r="UPG334" s="2"/>
      <c r="UPH334" s="2"/>
      <c r="UPI334" s="2"/>
      <c r="UPJ334" s="2"/>
      <c r="UPK334" s="2"/>
      <c r="UPL334" s="2"/>
      <c r="UPM334" s="2"/>
      <c r="UPN334" s="2"/>
      <c r="UPO334" s="2"/>
      <c r="UPP334" s="2"/>
      <c r="UPQ334" s="2"/>
      <c r="UPR334" s="2"/>
      <c r="UPS334" s="2"/>
      <c r="UPT334" s="2"/>
      <c r="UPU334" s="2"/>
      <c r="UPV334" s="2"/>
      <c r="UPW334" s="2"/>
      <c r="UPX334" s="2"/>
      <c r="UPY334" s="2"/>
      <c r="UPZ334" s="2"/>
      <c r="UQA334" s="2"/>
      <c r="UQB334" s="2"/>
      <c r="UQC334" s="2"/>
      <c r="UQD334" s="2"/>
      <c r="UQE334" s="2"/>
      <c r="UQF334" s="2"/>
      <c r="UQG334" s="2"/>
      <c r="UQH334" s="2"/>
      <c r="UQI334" s="2"/>
      <c r="UQJ334" s="2"/>
      <c r="UQK334" s="2"/>
      <c r="UQL334" s="2"/>
      <c r="UQM334" s="2"/>
      <c r="UQN334" s="2"/>
      <c r="UQO334" s="2"/>
      <c r="UQP334" s="2"/>
      <c r="UQQ334" s="2"/>
      <c r="UQR334" s="2"/>
      <c r="UQS334" s="2"/>
      <c r="UQT334" s="2"/>
      <c r="UQU334" s="2"/>
      <c r="UQV334" s="2"/>
      <c r="UQW334" s="2"/>
      <c r="UQX334" s="2"/>
      <c r="UQY334" s="2"/>
      <c r="UQZ334" s="2"/>
      <c r="URA334" s="2"/>
      <c r="URB334" s="2"/>
      <c r="URC334" s="2"/>
      <c r="URD334" s="2"/>
      <c r="URE334" s="2"/>
      <c r="URF334" s="2"/>
      <c r="URG334" s="2"/>
      <c r="URH334" s="2"/>
      <c r="URI334" s="2"/>
      <c r="URJ334" s="2"/>
      <c r="URK334" s="2"/>
      <c r="URL334" s="2"/>
      <c r="URM334" s="2"/>
      <c r="URN334" s="2"/>
      <c r="URO334" s="2"/>
      <c r="URP334" s="2"/>
      <c r="URQ334" s="2"/>
      <c r="URR334" s="2"/>
      <c r="URS334" s="2"/>
      <c r="URT334" s="2"/>
      <c r="URU334" s="2"/>
      <c r="URV334" s="2"/>
      <c r="URW334" s="2"/>
      <c r="URX334" s="2"/>
      <c r="URY334" s="2"/>
      <c r="URZ334" s="2"/>
      <c r="USA334" s="2"/>
      <c r="USB334" s="2"/>
      <c r="USC334" s="2"/>
      <c r="USD334" s="2"/>
      <c r="USE334" s="2"/>
      <c r="USF334" s="2"/>
      <c r="USG334" s="2"/>
      <c r="USH334" s="2"/>
      <c r="USI334" s="2"/>
      <c r="USJ334" s="2"/>
      <c r="USK334" s="2"/>
      <c r="USL334" s="2"/>
      <c r="USM334" s="2"/>
      <c r="USN334" s="2"/>
      <c r="USO334" s="2"/>
      <c r="USP334" s="2"/>
      <c r="USQ334" s="2"/>
      <c r="USR334" s="2"/>
      <c r="USS334" s="2"/>
      <c r="UST334" s="2"/>
      <c r="USU334" s="2"/>
      <c r="USV334" s="2"/>
      <c r="USW334" s="2"/>
      <c r="USX334" s="2"/>
      <c r="USY334" s="2"/>
      <c r="USZ334" s="2"/>
      <c r="UTA334" s="2"/>
      <c r="UTB334" s="2"/>
      <c r="UTC334" s="2"/>
      <c r="UTD334" s="2"/>
      <c r="UTE334" s="2"/>
      <c r="UTF334" s="2"/>
      <c r="UTG334" s="2"/>
      <c r="UTH334" s="2"/>
      <c r="UTI334" s="2"/>
      <c r="UTJ334" s="2"/>
      <c r="UTK334" s="2"/>
      <c r="UTL334" s="2"/>
      <c r="UTM334" s="2"/>
      <c r="UTN334" s="2"/>
      <c r="UTO334" s="2"/>
      <c r="UTP334" s="2"/>
      <c r="UTQ334" s="2"/>
      <c r="UTR334" s="2"/>
      <c r="UTS334" s="2"/>
      <c r="UTT334" s="2"/>
      <c r="UTU334" s="2"/>
      <c r="UTV334" s="2"/>
      <c r="UTW334" s="2"/>
      <c r="UTX334" s="2"/>
      <c r="UTY334" s="2"/>
      <c r="UTZ334" s="2"/>
      <c r="UUA334" s="2"/>
      <c r="UUB334" s="2"/>
      <c r="UUC334" s="2"/>
      <c r="UUD334" s="2"/>
      <c r="UUE334" s="2"/>
      <c r="UUF334" s="2"/>
      <c r="UUG334" s="2"/>
      <c r="UUH334" s="2"/>
      <c r="UUI334" s="2"/>
      <c r="UUJ334" s="2"/>
      <c r="UUK334" s="2"/>
      <c r="UUL334" s="2"/>
      <c r="UUM334" s="2"/>
      <c r="UUN334" s="2"/>
      <c r="UUO334" s="2"/>
      <c r="UUP334" s="2"/>
      <c r="UUQ334" s="2"/>
      <c r="UUR334" s="2"/>
      <c r="UUS334" s="2"/>
      <c r="UUT334" s="2"/>
      <c r="UUU334" s="2"/>
      <c r="UUV334" s="2"/>
      <c r="UUW334" s="2"/>
      <c r="UUX334" s="2"/>
      <c r="UUY334" s="2"/>
      <c r="UUZ334" s="2"/>
      <c r="UVA334" s="2"/>
      <c r="UVB334" s="2"/>
      <c r="UVC334" s="2"/>
      <c r="UVD334" s="2"/>
      <c r="UVE334" s="2"/>
      <c r="UVF334" s="2"/>
      <c r="UVG334" s="2"/>
      <c r="UVH334" s="2"/>
      <c r="UVI334" s="2"/>
      <c r="UVJ334" s="2"/>
      <c r="UVK334" s="2"/>
      <c r="UVL334" s="2"/>
      <c r="UVM334" s="2"/>
      <c r="UVN334" s="2"/>
      <c r="UVO334" s="2"/>
      <c r="UVP334" s="2"/>
      <c r="UVQ334" s="2"/>
      <c r="UVR334" s="2"/>
      <c r="UVS334" s="2"/>
      <c r="UVT334" s="2"/>
      <c r="UVU334" s="2"/>
      <c r="UVV334" s="2"/>
      <c r="UVW334" s="2"/>
      <c r="UVX334" s="2"/>
      <c r="UVY334" s="2"/>
      <c r="UVZ334" s="2"/>
      <c r="UWA334" s="2"/>
      <c r="UWB334" s="2"/>
      <c r="UWC334" s="2"/>
      <c r="UWD334" s="2"/>
      <c r="UWE334" s="2"/>
      <c r="UWF334" s="2"/>
      <c r="UWG334" s="2"/>
      <c r="UWH334" s="2"/>
      <c r="UWI334" s="2"/>
      <c r="UWJ334" s="2"/>
      <c r="UWK334" s="2"/>
      <c r="UWL334" s="2"/>
      <c r="UWM334" s="2"/>
      <c r="UWN334" s="2"/>
      <c r="UWO334" s="2"/>
      <c r="UWP334" s="2"/>
      <c r="UWQ334" s="2"/>
      <c r="UWR334" s="2"/>
      <c r="UWS334" s="2"/>
      <c r="UWT334" s="2"/>
      <c r="UWU334" s="2"/>
      <c r="UWV334" s="2"/>
      <c r="UWW334" s="2"/>
      <c r="UWX334" s="2"/>
      <c r="UWY334" s="2"/>
      <c r="UWZ334" s="2"/>
      <c r="UXA334" s="2"/>
      <c r="UXB334" s="2"/>
      <c r="UXC334" s="2"/>
      <c r="UXD334" s="2"/>
      <c r="UXE334" s="2"/>
      <c r="UXF334" s="2"/>
      <c r="UXG334" s="2"/>
      <c r="UXH334" s="2"/>
      <c r="UXI334" s="2"/>
      <c r="UXJ334" s="2"/>
      <c r="UXK334" s="2"/>
      <c r="UXL334" s="2"/>
      <c r="UXM334" s="2"/>
      <c r="UXN334" s="2"/>
      <c r="UXO334" s="2"/>
      <c r="UXP334" s="2"/>
      <c r="UXQ334" s="2"/>
      <c r="UXR334" s="2"/>
      <c r="UXS334" s="2"/>
      <c r="UXT334" s="2"/>
      <c r="UXU334" s="2"/>
      <c r="UXV334" s="2"/>
      <c r="UXW334" s="2"/>
      <c r="UXX334" s="2"/>
      <c r="UXY334" s="2"/>
      <c r="UXZ334" s="2"/>
      <c r="UYA334" s="2"/>
      <c r="UYB334" s="2"/>
      <c r="UYC334" s="2"/>
      <c r="UYD334" s="2"/>
      <c r="UYE334" s="2"/>
      <c r="UYF334" s="2"/>
      <c r="UYG334" s="2"/>
      <c r="UYH334" s="2"/>
      <c r="UYI334" s="2"/>
      <c r="UYJ334" s="2"/>
      <c r="UYK334" s="2"/>
      <c r="UYL334" s="2"/>
      <c r="UYM334" s="2"/>
      <c r="UYN334" s="2"/>
      <c r="UYO334" s="2"/>
      <c r="UYP334" s="2"/>
      <c r="UYQ334" s="2"/>
      <c r="UYR334" s="2"/>
      <c r="UYS334" s="2"/>
      <c r="UYT334" s="2"/>
      <c r="UYU334" s="2"/>
      <c r="UYV334" s="2"/>
      <c r="UYW334" s="2"/>
      <c r="UYX334" s="2"/>
      <c r="UYY334" s="2"/>
      <c r="UYZ334" s="2"/>
      <c r="UZA334" s="2"/>
      <c r="UZB334" s="2"/>
      <c r="UZC334" s="2"/>
      <c r="UZD334" s="2"/>
      <c r="UZE334" s="2"/>
      <c r="UZF334" s="2"/>
      <c r="UZG334" s="2"/>
      <c r="UZH334" s="2"/>
      <c r="UZI334" s="2"/>
      <c r="UZJ334" s="2"/>
      <c r="UZK334" s="2"/>
      <c r="UZL334" s="2"/>
      <c r="UZM334" s="2"/>
      <c r="UZN334" s="2"/>
      <c r="UZO334" s="2"/>
      <c r="UZP334" s="2"/>
      <c r="UZQ334" s="2"/>
      <c r="UZR334" s="2"/>
      <c r="UZS334" s="2"/>
      <c r="UZT334" s="2"/>
      <c r="UZU334" s="2"/>
      <c r="UZV334" s="2"/>
      <c r="UZW334" s="2"/>
      <c r="UZX334" s="2"/>
      <c r="UZY334" s="2"/>
      <c r="UZZ334" s="2"/>
      <c r="VAA334" s="2"/>
      <c r="VAB334" s="2"/>
      <c r="VAC334" s="2"/>
      <c r="VAD334" s="2"/>
      <c r="VAE334" s="2"/>
      <c r="VAF334" s="2"/>
      <c r="VAG334" s="2"/>
      <c r="VAH334" s="2"/>
      <c r="VAI334" s="2"/>
      <c r="VAJ334" s="2"/>
      <c r="VAK334" s="2"/>
      <c r="VAL334" s="2"/>
      <c r="VAM334" s="2"/>
      <c r="VAN334" s="2"/>
      <c r="VAO334" s="2"/>
      <c r="VAP334" s="2"/>
      <c r="VAQ334" s="2"/>
      <c r="VAR334" s="2"/>
      <c r="VAS334" s="2"/>
      <c r="VAT334" s="2"/>
      <c r="VAU334" s="2"/>
      <c r="VAV334" s="2"/>
      <c r="VAW334" s="2"/>
      <c r="VAX334" s="2"/>
      <c r="VAY334" s="2"/>
      <c r="VAZ334" s="2"/>
      <c r="VBA334" s="2"/>
      <c r="VBB334" s="2"/>
      <c r="VBC334" s="2"/>
      <c r="VBD334" s="2"/>
      <c r="VBE334" s="2"/>
      <c r="VBF334" s="2"/>
      <c r="VBG334" s="2"/>
      <c r="VBH334" s="2"/>
      <c r="VBI334" s="2"/>
      <c r="VBJ334" s="2"/>
      <c r="VBK334" s="2"/>
      <c r="VBL334" s="2"/>
      <c r="VBM334" s="2"/>
      <c r="VBN334" s="2"/>
      <c r="VBO334" s="2"/>
      <c r="VBP334" s="2"/>
      <c r="VBQ334" s="2"/>
      <c r="VBR334" s="2"/>
      <c r="VBS334" s="2"/>
      <c r="VBT334" s="2"/>
      <c r="VBU334" s="2"/>
      <c r="VBV334" s="2"/>
      <c r="VBW334" s="2"/>
      <c r="VBX334" s="2"/>
      <c r="VBY334" s="2"/>
      <c r="VBZ334" s="2"/>
      <c r="VCA334" s="2"/>
      <c r="VCB334" s="2"/>
      <c r="VCC334" s="2"/>
      <c r="VCD334" s="2"/>
      <c r="VCE334" s="2"/>
      <c r="VCF334" s="2"/>
      <c r="VCG334" s="2"/>
      <c r="VCH334" s="2"/>
      <c r="VCI334" s="2"/>
      <c r="VCJ334" s="2"/>
      <c r="VCK334" s="2"/>
      <c r="VCL334" s="2"/>
      <c r="VCM334" s="2"/>
      <c r="VCN334" s="2"/>
      <c r="VCO334" s="2"/>
      <c r="VCP334" s="2"/>
      <c r="VCQ334" s="2"/>
      <c r="VCR334" s="2"/>
      <c r="VCS334" s="2"/>
      <c r="VCT334" s="2"/>
      <c r="VCU334" s="2"/>
      <c r="VCV334" s="2"/>
      <c r="VCW334" s="2"/>
      <c r="VCX334" s="2"/>
      <c r="VCY334" s="2"/>
      <c r="VCZ334" s="2"/>
      <c r="VDA334" s="2"/>
      <c r="VDB334" s="2"/>
      <c r="VDC334" s="2"/>
      <c r="VDD334" s="2"/>
      <c r="VDE334" s="2"/>
      <c r="VDF334" s="2"/>
      <c r="VDG334" s="2"/>
      <c r="VDH334" s="2"/>
      <c r="VDI334" s="2"/>
      <c r="VDJ334" s="2"/>
      <c r="VDK334" s="2"/>
      <c r="VDL334" s="2"/>
      <c r="VDM334" s="2"/>
      <c r="VDN334" s="2"/>
      <c r="VDO334" s="2"/>
      <c r="VDP334" s="2"/>
      <c r="VDQ334" s="2"/>
      <c r="VDR334" s="2"/>
      <c r="VDS334" s="2"/>
      <c r="VDT334" s="2"/>
      <c r="VDU334" s="2"/>
      <c r="VDV334" s="2"/>
      <c r="VDW334" s="2"/>
      <c r="VDX334" s="2"/>
      <c r="VDY334" s="2"/>
      <c r="VDZ334" s="2"/>
      <c r="VEA334" s="2"/>
      <c r="VEB334" s="2"/>
      <c r="VEC334" s="2"/>
      <c r="VED334" s="2"/>
      <c r="VEE334" s="2"/>
      <c r="VEF334" s="2"/>
      <c r="VEG334" s="2"/>
      <c r="VEH334" s="2"/>
      <c r="VEI334" s="2"/>
      <c r="VEJ334" s="2"/>
      <c r="VEK334" s="2"/>
      <c r="VEL334" s="2"/>
      <c r="VEM334" s="2"/>
      <c r="VEN334" s="2"/>
      <c r="VEO334" s="2"/>
      <c r="VEP334" s="2"/>
      <c r="VEQ334" s="2"/>
      <c r="VER334" s="2"/>
      <c r="VES334" s="2"/>
      <c r="VET334" s="2"/>
      <c r="VEU334" s="2"/>
      <c r="VEV334" s="2"/>
      <c r="VEW334" s="2"/>
      <c r="VEX334" s="2"/>
      <c r="VEY334" s="2"/>
      <c r="VEZ334" s="2"/>
      <c r="VFA334" s="2"/>
      <c r="VFB334" s="2"/>
      <c r="VFC334" s="2"/>
      <c r="VFD334" s="2"/>
      <c r="VFE334" s="2"/>
      <c r="VFF334" s="2"/>
      <c r="VFG334" s="2"/>
      <c r="VFH334" s="2"/>
      <c r="VFI334" s="2"/>
      <c r="VFJ334" s="2"/>
      <c r="VFK334" s="2"/>
      <c r="VFL334" s="2"/>
      <c r="VFM334" s="2"/>
      <c r="VFN334" s="2"/>
      <c r="VFO334" s="2"/>
      <c r="VFP334" s="2"/>
      <c r="VFQ334" s="2"/>
      <c r="VFR334" s="2"/>
      <c r="VFS334" s="2"/>
      <c r="VFT334" s="2"/>
      <c r="VFU334" s="2"/>
      <c r="VFV334" s="2"/>
      <c r="VFW334" s="2"/>
      <c r="VFX334" s="2"/>
      <c r="VFY334" s="2"/>
      <c r="VFZ334" s="2"/>
      <c r="VGA334" s="2"/>
      <c r="VGB334" s="2"/>
      <c r="VGC334" s="2"/>
      <c r="VGD334" s="2"/>
      <c r="VGE334" s="2"/>
      <c r="VGF334" s="2"/>
      <c r="VGG334" s="2"/>
      <c r="VGH334" s="2"/>
      <c r="VGI334" s="2"/>
      <c r="VGJ334" s="2"/>
      <c r="VGK334" s="2"/>
      <c r="VGL334" s="2"/>
      <c r="VGM334" s="2"/>
      <c r="VGN334" s="2"/>
      <c r="VGO334" s="2"/>
      <c r="VGP334" s="2"/>
      <c r="VGQ334" s="2"/>
      <c r="VGR334" s="2"/>
      <c r="VGS334" s="2"/>
      <c r="VGT334" s="2"/>
      <c r="VGU334" s="2"/>
      <c r="VGV334" s="2"/>
      <c r="VGW334" s="2"/>
      <c r="VGX334" s="2"/>
      <c r="VGY334" s="2"/>
      <c r="VGZ334" s="2"/>
      <c r="VHA334" s="2"/>
      <c r="VHB334" s="2"/>
      <c r="VHC334" s="2"/>
      <c r="VHD334" s="2"/>
      <c r="VHE334" s="2"/>
      <c r="VHF334" s="2"/>
      <c r="VHG334" s="2"/>
      <c r="VHH334" s="2"/>
      <c r="VHI334" s="2"/>
      <c r="VHJ334" s="2"/>
      <c r="VHK334" s="2"/>
      <c r="VHL334" s="2"/>
      <c r="VHM334" s="2"/>
      <c r="VHN334" s="2"/>
      <c r="VHO334" s="2"/>
      <c r="VHP334" s="2"/>
      <c r="VHQ334" s="2"/>
      <c r="VHR334" s="2"/>
      <c r="VHS334" s="2"/>
      <c r="VHT334" s="2"/>
      <c r="VHU334" s="2"/>
      <c r="VHV334" s="2"/>
      <c r="VHW334" s="2"/>
      <c r="VHX334" s="2"/>
      <c r="VHY334" s="2"/>
      <c r="VHZ334" s="2"/>
      <c r="VIA334" s="2"/>
      <c r="VIB334" s="2"/>
      <c r="VIC334" s="2"/>
      <c r="VID334" s="2"/>
      <c r="VIE334" s="2"/>
      <c r="VIF334" s="2"/>
      <c r="VIG334" s="2"/>
      <c r="VIH334" s="2"/>
      <c r="VII334" s="2"/>
      <c r="VIJ334" s="2"/>
      <c r="VIK334" s="2"/>
      <c r="VIL334" s="2"/>
      <c r="VIM334" s="2"/>
      <c r="VIN334" s="2"/>
      <c r="VIO334" s="2"/>
      <c r="VIP334" s="2"/>
      <c r="VIQ334" s="2"/>
      <c r="VIR334" s="2"/>
      <c r="VIS334" s="2"/>
      <c r="VIT334" s="2"/>
      <c r="VIU334" s="2"/>
      <c r="VIV334" s="2"/>
      <c r="VIW334" s="2"/>
      <c r="VIX334" s="2"/>
      <c r="VIY334" s="2"/>
      <c r="VIZ334" s="2"/>
      <c r="VJA334" s="2"/>
      <c r="VJB334" s="2"/>
      <c r="VJC334" s="2"/>
      <c r="VJD334" s="2"/>
      <c r="VJE334" s="2"/>
      <c r="VJF334" s="2"/>
      <c r="VJG334" s="2"/>
      <c r="VJH334" s="2"/>
      <c r="VJI334" s="2"/>
      <c r="VJJ334" s="2"/>
      <c r="VJK334" s="2"/>
      <c r="VJL334" s="2"/>
      <c r="VJM334" s="2"/>
      <c r="VJN334" s="2"/>
      <c r="VJO334" s="2"/>
      <c r="VJP334" s="2"/>
      <c r="VJQ334" s="2"/>
      <c r="VJR334" s="2"/>
      <c r="VJS334" s="2"/>
      <c r="VJT334" s="2"/>
      <c r="VJU334" s="2"/>
      <c r="VJV334" s="2"/>
      <c r="VJW334" s="2"/>
      <c r="VJX334" s="2"/>
      <c r="VJY334" s="2"/>
      <c r="VJZ334" s="2"/>
      <c r="VKA334" s="2"/>
      <c r="VKB334" s="2"/>
      <c r="VKC334" s="2"/>
      <c r="VKD334" s="2"/>
      <c r="VKE334" s="2"/>
      <c r="VKF334" s="2"/>
      <c r="VKG334" s="2"/>
      <c r="VKH334" s="2"/>
      <c r="VKI334" s="2"/>
      <c r="VKJ334" s="2"/>
      <c r="VKK334" s="2"/>
      <c r="VKL334" s="2"/>
      <c r="VKM334" s="2"/>
      <c r="VKN334" s="2"/>
      <c r="VKO334" s="2"/>
      <c r="VKP334" s="2"/>
      <c r="VKQ334" s="2"/>
      <c r="VKR334" s="2"/>
      <c r="VKS334" s="2"/>
      <c r="VKT334" s="2"/>
      <c r="VKU334" s="2"/>
      <c r="VKV334" s="2"/>
      <c r="VKW334" s="2"/>
      <c r="VKX334" s="2"/>
      <c r="VKY334" s="2"/>
      <c r="VKZ334" s="2"/>
      <c r="VLA334" s="2"/>
      <c r="VLB334" s="2"/>
      <c r="VLC334" s="2"/>
      <c r="VLD334" s="2"/>
      <c r="VLE334" s="2"/>
      <c r="VLF334" s="2"/>
      <c r="VLG334" s="2"/>
      <c r="VLH334" s="2"/>
      <c r="VLI334" s="2"/>
      <c r="VLJ334" s="2"/>
      <c r="VLK334" s="2"/>
      <c r="VLL334" s="2"/>
      <c r="VLM334" s="2"/>
      <c r="VLN334" s="2"/>
      <c r="VLO334" s="2"/>
      <c r="VLP334" s="2"/>
      <c r="VLQ334" s="2"/>
      <c r="VLR334" s="2"/>
      <c r="VLS334" s="2"/>
      <c r="VLT334" s="2"/>
      <c r="VLU334" s="2"/>
      <c r="VLV334" s="2"/>
      <c r="VLW334" s="2"/>
      <c r="VLX334" s="2"/>
      <c r="VLY334" s="2"/>
      <c r="VLZ334" s="2"/>
      <c r="VMA334" s="2"/>
      <c r="VMB334" s="2"/>
      <c r="VMC334" s="2"/>
      <c r="VMD334" s="2"/>
      <c r="VME334" s="2"/>
      <c r="VMF334" s="2"/>
      <c r="VMG334" s="2"/>
      <c r="VMH334" s="2"/>
      <c r="VMI334" s="2"/>
      <c r="VMJ334" s="2"/>
      <c r="VMK334" s="2"/>
      <c r="VML334" s="2"/>
      <c r="VMM334" s="2"/>
      <c r="VMN334" s="2"/>
      <c r="VMO334" s="2"/>
      <c r="VMP334" s="2"/>
      <c r="VMQ334" s="2"/>
      <c r="VMR334" s="2"/>
      <c r="VMS334" s="2"/>
      <c r="VMT334" s="2"/>
      <c r="VMU334" s="2"/>
      <c r="VMV334" s="2"/>
      <c r="VMW334" s="2"/>
      <c r="VMX334" s="2"/>
      <c r="VMY334" s="2"/>
      <c r="VMZ334" s="2"/>
      <c r="VNA334" s="2"/>
      <c r="VNB334" s="2"/>
      <c r="VNC334" s="2"/>
      <c r="VND334" s="2"/>
      <c r="VNE334" s="2"/>
      <c r="VNF334" s="2"/>
      <c r="VNG334" s="2"/>
      <c r="VNH334" s="2"/>
      <c r="VNI334" s="2"/>
      <c r="VNJ334" s="2"/>
      <c r="VNK334" s="2"/>
      <c r="VNL334" s="2"/>
      <c r="VNM334" s="2"/>
      <c r="VNN334" s="2"/>
      <c r="VNO334" s="2"/>
      <c r="VNP334" s="2"/>
      <c r="VNQ334" s="2"/>
      <c r="VNR334" s="2"/>
      <c r="VNS334" s="2"/>
      <c r="VNT334" s="2"/>
      <c r="VNU334" s="2"/>
      <c r="VNV334" s="2"/>
      <c r="VNW334" s="2"/>
      <c r="VNX334" s="2"/>
      <c r="VNY334" s="2"/>
      <c r="VNZ334" s="2"/>
      <c r="VOA334" s="2"/>
      <c r="VOB334" s="2"/>
      <c r="VOC334" s="2"/>
      <c r="VOD334" s="2"/>
      <c r="VOE334" s="2"/>
      <c r="VOF334" s="2"/>
      <c r="VOG334" s="2"/>
      <c r="VOH334" s="2"/>
      <c r="VOI334" s="2"/>
      <c r="VOJ334" s="2"/>
      <c r="VOK334" s="2"/>
      <c r="VOL334" s="2"/>
      <c r="VOM334" s="2"/>
      <c r="VON334" s="2"/>
      <c r="VOO334" s="2"/>
      <c r="VOP334" s="2"/>
      <c r="VOQ334" s="2"/>
      <c r="VOR334" s="2"/>
      <c r="VOS334" s="2"/>
      <c r="VOT334" s="2"/>
      <c r="VOU334" s="2"/>
      <c r="VOV334" s="2"/>
      <c r="VOW334" s="2"/>
      <c r="VOX334" s="2"/>
      <c r="VOY334" s="2"/>
      <c r="VOZ334" s="2"/>
      <c r="VPA334" s="2"/>
      <c r="VPB334" s="2"/>
      <c r="VPC334" s="2"/>
      <c r="VPD334" s="2"/>
      <c r="VPE334" s="2"/>
      <c r="VPF334" s="2"/>
      <c r="VPG334" s="2"/>
      <c r="VPH334" s="2"/>
      <c r="VPI334" s="2"/>
      <c r="VPJ334" s="2"/>
      <c r="VPK334" s="2"/>
      <c r="VPL334" s="2"/>
      <c r="VPM334" s="2"/>
      <c r="VPN334" s="2"/>
      <c r="VPO334" s="2"/>
      <c r="VPP334" s="2"/>
      <c r="VPQ334" s="2"/>
      <c r="VPR334" s="2"/>
      <c r="VPS334" s="2"/>
      <c r="VPT334" s="2"/>
      <c r="VPU334" s="2"/>
      <c r="VPV334" s="2"/>
      <c r="VPW334" s="2"/>
      <c r="VPX334" s="2"/>
      <c r="VPY334" s="2"/>
      <c r="VPZ334" s="2"/>
      <c r="VQA334" s="2"/>
      <c r="VQB334" s="2"/>
      <c r="VQC334" s="2"/>
      <c r="VQD334" s="2"/>
      <c r="VQE334" s="2"/>
      <c r="VQF334" s="2"/>
      <c r="VQG334" s="2"/>
      <c r="VQH334" s="2"/>
      <c r="VQI334" s="2"/>
      <c r="VQJ334" s="2"/>
      <c r="VQK334" s="2"/>
      <c r="VQL334" s="2"/>
      <c r="VQM334" s="2"/>
      <c r="VQN334" s="2"/>
      <c r="VQO334" s="2"/>
      <c r="VQP334" s="2"/>
      <c r="VQQ334" s="2"/>
      <c r="VQR334" s="2"/>
      <c r="VQS334" s="2"/>
      <c r="VQT334" s="2"/>
      <c r="VQU334" s="2"/>
      <c r="VQV334" s="2"/>
      <c r="VQW334" s="2"/>
      <c r="VQX334" s="2"/>
      <c r="VQY334" s="2"/>
      <c r="VQZ334" s="2"/>
      <c r="VRA334" s="2"/>
      <c r="VRB334" s="2"/>
      <c r="VRC334" s="2"/>
      <c r="VRD334" s="2"/>
      <c r="VRE334" s="2"/>
      <c r="VRF334" s="2"/>
      <c r="VRG334" s="2"/>
      <c r="VRH334" s="2"/>
      <c r="VRI334" s="2"/>
      <c r="VRJ334" s="2"/>
      <c r="VRK334" s="2"/>
      <c r="VRL334" s="2"/>
      <c r="VRM334" s="2"/>
      <c r="VRN334" s="2"/>
      <c r="VRO334" s="2"/>
      <c r="VRP334" s="2"/>
      <c r="VRQ334" s="2"/>
      <c r="VRR334" s="2"/>
      <c r="VRS334" s="2"/>
      <c r="VRT334" s="2"/>
      <c r="VRU334" s="2"/>
      <c r="VRV334" s="2"/>
      <c r="VRW334" s="2"/>
      <c r="VRX334" s="2"/>
      <c r="VRY334" s="2"/>
      <c r="VRZ334" s="2"/>
      <c r="VSA334" s="2"/>
      <c r="VSB334" s="2"/>
      <c r="VSC334" s="2"/>
      <c r="VSD334" s="2"/>
      <c r="VSE334" s="2"/>
      <c r="VSF334" s="2"/>
      <c r="VSG334" s="2"/>
      <c r="VSH334" s="2"/>
      <c r="VSI334" s="2"/>
      <c r="VSJ334" s="2"/>
      <c r="VSK334" s="2"/>
      <c r="VSL334" s="2"/>
      <c r="VSM334" s="2"/>
      <c r="VSN334" s="2"/>
      <c r="VSO334" s="2"/>
      <c r="VSP334" s="2"/>
      <c r="VSQ334" s="2"/>
      <c r="VSR334" s="2"/>
      <c r="VSS334" s="2"/>
      <c r="VST334" s="2"/>
      <c r="VSU334" s="2"/>
      <c r="VSV334" s="2"/>
      <c r="VSW334" s="2"/>
      <c r="VSX334" s="2"/>
      <c r="VSY334" s="2"/>
      <c r="VSZ334" s="2"/>
      <c r="VTA334" s="2"/>
      <c r="VTB334" s="2"/>
      <c r="VTC334" s="2"/>
      <c r="VTD334" s="2"/>
      <c r="VTE334" s="2"/>
      <c r="VTF334" s="2"/>
      <c r="VTG334" s="2"/>
      <c r="VTH334" s="2"/>
      <c r="VTI334" s="2"/>
      <c r="VTJ334" s="2"/>
      <c r="VTK334" s="2"/>
      <c r="VTL334" s="2"/>
      <c r="VTM334" s="2"/>
      <c r="VTN334" s="2"/>
      <c r="VTO334" s="2"/>
      <c r="VTP334" s="2"/>
      <c r="VTQ334" s="2"/>
      <c r="VTR334" s="2"/>
      <c r="VTS334" s="2"/>
      <c r="VTT334" s="2"/>
      <c r="VTU334" s="2"/>
      <c r="VTV334" s="2"/>
      <c r="VTW334" s="2"/>
      <c r="VTX334" s="2"/>
      <c r="VTY334" s="2"/>
      <c r="VTZ334" s="2"/>
      <c r="VUA334" s="2"/>
      <c r="VUB334" s="2"/>
      <c r="VUC334" s="2"/>
      <c r="VUD334" s="2"/>
      <c r="VUE334" s="2"/>
      <c r="VUF334" s="2"/>
      <c r="VUG334" s="2"/>
      <c r="VUH334" s="2"/>
      <c r="VUI334" s="2"/>
      <c r="VUJ334" s="2"/>
      <c r="VUK334" s="2"/>
      <c r="VUL334" s="2"/>
      <c r="VUM334" s="2"/>
      <c r="VUN334" s="2"/>
      <c r="VUO334" s="2"/>
      <c r="VUP334" s="2"/>
      <c r="VUQ334" s="2"/>
      <c r="VUR334" s="2"/>
      <c r="VUS334" s="2"/>
      <c r="VUT334" s="2"/>
      <c r="VUU334" s="2"/>
      <c r="VUV334" s="2"/>
      <c r="VUW334" s="2"/>
      <c r="VUX334" s="2"/>
      <c r="VUY334" s="2"/>
      <c r="VUZ334" s="2"/>
      <c r="VVA334" s="2"/>
      <c r="VVB334" s="2"/>
      <c r="VVC334" s="2"/>
      <c r="VVD334" s="2"/>
      <c r="VVE334" s="2"/>
      <c r="VVF334" s="2"/>
      <c r="VVG334" s="2"/>
      <c r="VVH334" s="2"/>
      <c r="VVI334" s="2"/>
      <c r="VVJ334" s="2"/>
      <c r="VVK334" s="2"/>
      <c r="VVL334" s="2"/>
      <c r="VVM334" s="2"/>
      <c r="VVN334" s="2"/>
      <c r="VVO334" s="2"/>
      <c r="VVP334" s="2"/>
      <c r="VVQ334" s="2"/>
      <c r="VVR334" s="2"/>
      <c r="VVS334" s="2"/>
      <c r="VVT334" s="2"/>
      <c r="VVU334" s="2"/>
      <c r="VVV334" s="2"/>
      <c r="VVW334" s="2"/>
      <c r="VVX334" s="2"/>
      <c r="VVY334" s="2"/>
      <c r="VVZ334" s="2"/>
      <c r="VWA334" s="2"/>
      <c r="VWB334" s="2"/>
      <c r="VWC334" s="2"/>
      <c r="VWD334" s="2"/>
      <c r="VWE334" s="2"/>
      <c r="VWF334" s="2"/>
      <c r="VWG334" s="2"/>
      <c r="VWH334" s="2"/>
      <c r="VWI334" s="2"/>
      <c r="VWJ334" s="2"/>
      <c r="VWK334" s="2"/>
      <c r="VWL334" s="2"/>
      <c r="VWM334" s="2"/>
      <c r="VWN334" s="2"/>
      <c r="VWO334" s="2"/>
      <c r="VWP334" s="2"/>
      <c r="VWQ334" s="2"/>
      <c r="VWR334" s="2"/>
      <c r="VWS334" s="2"/>
      <c r="VWT334" s="2"/>
      <c r="VWU334" s="2"/>
      <c r="VWV334" s="2"/>
      <c r="VWW334" s="2"/>
      <c r="VWX334" s="2"/>
      <c r="VWY334" s="2"/>
      <c r="VWZ334" s="2"/>
      <c r="VXA334" s="2"/>
      <c r="VXB334" s="2"/>
      <c r="VXC334" s="2"/>
      <c r="VXD334" s="2"/>
      <c r="VXE334" s="2"/>
      <c r="VXF334" s="2"/>
      <c r="VXG334" s="2"/>
      <c r="VXH334" s="2"/>
      <c r="VXI334" s="2"/>
      <c r="VXJ334" s="2"/>
      <c r="VXK334" s="2"/>
      <c r="VXL334" s="2"/>
      <c r="VXM334" s="2"/>
      <c r="VXN334" s="2"/>
      <c r="VXO334" s="2"/>
      <c r="VXP334" s="2"/>
      <c r="VXQ334" s="2"/>
      <c r="VXR334" s="2"/>
      <c r="VXS334" s="2"/>
      <c r="VXT334" s="2"/>
      <c r="VXU334" s="2"/>
      <c r="VXV334" s="2"/>
      <c r="VXW334" s="2"/>
      <c r="VXX334" s="2"/>
      <c r="VXY334" s="2"/>
      <c r="VXZ334" s="2"/>
      <c r="VYA334" s="2"/>
      <c r="VYB334" s="2"/>
      <c r="VYC334" s="2"/>
      <c r="VYD334" s="2"/>
      <c r="VYE334" s="2"/>
      <c r="VYF334" s="2"/>
      <c r="VYG334" s="2"/>
      <c r="VYH334" s="2"/>
      <c r="VYI334" s="2"/>
      <c r="VYJ334" s="2"/>
      <c r="VYK334" s="2"/>
      <c r="VYL334" s="2"/>
      <c r="VYM334" s="2"/>
      <c r="VYN334" s="2"/>
      <c r="VYO334" s="2"/>
      <c r="VYP334" s="2"/>
      <c r="VYQ334" s="2"/>
      <c r="VYR334" s="2"/>
      <c r="VYS334" s="2"/>
      <c r="VYT334" s="2"/>
      <c r="VYU334" s="2"/>
      <c r="VYV334" s="2"/>
      <c r="VYW334" s="2"/>
      <c r="VYX334" s="2"/>
      <c r="VYY334" s="2"/>
      <c r="VYZ334" s="2"/>
      <c r="VZA334" s="2"/>
      <c r="VZB334" s="2"/>
      <c r="VZC334" s="2"/>
      <c r="VZD334" s="2"/>
      <c r="VZE334" s="2"/>
      <c r="VZF334" s="2"/>
      <c r="VZG334" s="2"/>
      <c r="VZH334" s="2"/>
      <c r="VZI334" s="2"/>
      <c r="VZJ334" s="2"/>
      <c r="VZK334" s="2"/>
      <c r="VZL334" s="2"/>
      <c r="VZM334" s="2"/>
      <c r="VZN334" s="2"/>
      <c r="VZO334" s="2"/>
      <c r="VZP334" s="2"/>
      <c r="VZQ334" s="2"/>
      <c r="VZR334" s="2"/>
      <c r="VZS334" s="2"/>
      <c r="VZT334" s="2"/>
      <c r="VZU334" s="2"/>
      <c r="VZV334" s="2"/>
      <c r="VZW334" s="2"/>
      <c r="VZX334" s="2"/>
      <c r="VZY334" s="2"/>
      <c r="VZZ334" s="2"/>
      <c r="WAA334" s="2"/>
      <c r="WAB334" s="2"/>
      <c r="WAC334" s="2"/>
      <c r="WAD334" s="2"/>
      <c r="WAE334" s="2"/>
      <c r="WAF334" s="2"/>
      <c r="WAG334" s="2"/>
      <c r="WAH334" s="2"/>
      <c r="WAI334" s="2"/>
      <c r="WAJ334" s="2"/>
      <c r="WAK334" s="2"/>
      <c r="WAL334" s="2"/>
      <c r="WAM334" s="2"/>
      <c r="WAN334" s="2"/>
      <c r="WAO334" s="2"/>
      <c r="WAP334" s="2"/>
      <c r="WAQ334" s="2"/>
      <c r="WAR334" s="2"/>
      <c r="WAS334" s="2"/>
      <c r="WAT334" s="2"/>
      <c r="WAU334" s="2"/>
      <c r="WAV334" s="2"/>
      <c r="WAW334" s="2"/>
      <c r="WAX334" s="2"/>
      <c r="WAY334" s="2"/>
      <c r="WAZ334" s="2"/>
      <c r="WBA334" s="2"/>
      <c r="WBB334" s="2"/>
      <c r="WBC334" s="2"/>
      <c r="WBD334" s="2"/>
      <c r="WBE334" s="2"/>
      <c r="WBF334" s="2"/>
      <c r="WBG334" s="2"/>
      <c r="WBH334" s="2"/>
      <c r="WBI334" s="2"/>
      <c r="WBJ334" s="2"/>
      <c r="WBK334" s="2"/>
      <c r="WBL334" s="2"/>
      <c r="WBM334" s="2"/>
      <c r="WBN334" s="2"/>
      <c r="WBO334" s="2"/>
      <c r="WBP334" s="2"/>
      <c r="WBQ334" s="2"/>
      <c r="WBR334" s="2"/>
      <c r="WBS334" s="2"/>
      <c r="WBT334" s="2"/>
      <c r="WBU334" s="2"/>
      <c r="WBV334" s="2"/>
      <c r="WBW334" s="2"/>
      <c r="WBX334" s="2"/>
      <c r="WBY334" s="2"/>
      <c r="WBZ334" s="2"/>
      <c r="WCA334" s="2"/>
      <c r="WCB334" s="2"/>
      <c r="WCC334" s="2"/>
      <c r="WCD334" s="2"/>
      <c r="WCE334" s="2"/>
      <c r="WCF334" s="2"/>
      <c r="WCG334" s="2"/>
      <c r="WCH334" s="2"/>
      <c r="WCI334" s="2"/>
      <c r="WCJ334" s="2"/>
      <c r="WCK334" s="2"/>
      <c r="WCL334" s="2"/>
      <c r="WCM334" s="2"/>
      <c r="WCN334" s="2"/>
      <c r="WCO334" s="2"/>
      <c r="WCP334" s="2"/>
      <c r="WCQ334" s="2"/>
      <c r="WCR334" s="2"/>
      <c r="WCS334" s="2"/>
      <c r="WCT334" s="2"/>
      <c r="WCU334" s="2"/>
      <c r="WCV334" s="2"/>
      <c r="WCW334" s="2"/>
      <c r="WCX334" s="2"/>
      <c r="WCY334" s="2"/>
      <c r="WCZ334" s="2"/>
      <c r="WDA334" s="2"/>
      <c r="WDB334" s="2"/>
      <c r="WDC334" s="2"/>
      <c r="WDD334" s="2"/>
      <c r="WDE334" s="2"/>
      <c r="WDF334" s="2"/>
      <c r="WDG334" s="2"/>
      <c r="WDH334" s="2"/>
      <c r="WDI334" s="2"/>
      <c r="WDJ334" s="2"/>
      <c r="WDK334" s="2"/>
      <c r="WDL334" s="2"/>
      <c r="WDM334" s="2"/>
      <c r="WDN334" s="2"/>
      <c r="WDO334" s="2"/>
      <c r="WDP334" s="2"/>
      <c r="WDQ334" s="2"/>
      <c r="WDR334" s="2"/>
      <c r="WDS334" s="2"/>
      <c r="WDT334" s="2"/>
      <c r="WDU334" s="2"/>
      <c r="WDV334" s="2"/>
      <c r="WDW334" s="2"/>
      <c r="WDX334" s="2"/>
      <c r="WDY334" s="2"/>
      <c r="WDZ334" s="2"/>
      <c r="WEA334" s="2"/>
      <c r="WEB334" s="2"/>
      <c r="WEC334" s="2"/>
      <c r="WED334" s="2"/>
      <c r="WEE334" s="2"/>
      <c r="WEF334" s="2"/>
      <c r="WEG334" s="2"/>
      <c r="WEH334" s="2"/>
      <c r="WEI334" s="2"/>
      <c r="WEJ334" s="2"/>
      <c r="WEK334" s="2"/>
      <c r="WEL334" s="2"/>
      <c r="WEM334" s="2"/>
      <c r="WEN334" s="2"/>
      <c r="WEO334" s="2"/>
      <c r="WEP334" s="2"/>
      <c r="WEQ334" s="2"/>
      <c r="WER334" s="2"/>
      <c r="WES334" s="2"/>
      <c r="WET334" s="2"/>
      <c r="WEU334" s="2"/>
      <c r="WEV334" s="2"/>
      <c r="WEW334" s="2"/>
      <c r="WEX334" s="2"/>
      <c r="WEY334" s="2"/>
      <c r="WEZ334" s="2"/>
      <c r="WFA334" s="2"/>
      <c r="WFB334" s="2"/>
      <c r="WFC334" s="2"/>
      <c r="WFD334" s="2"/>
      <c r="WFE334" s="2"/>
      <c r="WFF334" s="2"/>
      <c r="WFG334" s="2"/>
      <c r="WFH334" s="2"/>
      <c r="WFI334" s="2"/>
      <c r="WFJ334" s="2"/>
      <c r="WFK334" s="2"/>
      <c r="WFL334" s="2"/>
      <c r="WFM334" s="2"/>
      <c r="WFN334" s="2"/>
      <c r="WFO334" s="2"/>
      <c r="WFP334" s="2"/>
      <c r="WFQ334" s="2"/>
      <c r="WFR334" s="2"/>
      <c r="WFS334" s="2"/>
      <c r="WFT334" s="2"/>
      <c r="WFU334" s="2"/>
      <c r="WFV334" s="2"/>
      <c r="WFW334" s="2"/>
      <c r="WFX334" s="2"/>
      <c r="WFY334" s="2"/>
      <c r="WFZ334" s="2"/>
      <c r="WGA334" s="2"/>
      <c r="WGB334" s="2"/>
      <c r="WGC334" s="2"/>
      <c r="WGD334" s="2"/>
      <c r="WGE334" s="2"/>
      <c r="WGF334" s="2"/>
      <c r="WGG334" s="2"/>
      <c r="WGH334" s="2"/>
      <c r="WGI334" s="2"/>
      <c r="WGJ334" s="2"/>
      <c r="WGK334" s="2"/>
      <c r="WGL334" s="2"/>
      <c r="WGM334" s="2"/>
      <c r="WGN334" s="2"/>
      <c r="WGO334" s="2"/>
      <c r="WGP334" s="2"/>
      <c r="WGQ334" s="2"/>
      <c r="WGR334" s="2"/>
      <c r="WGS334" s="2"/>
      <c r="WGT334" s="2"/>
      <c r="WGU334" s="2"/>
      <c r="WGV334" s="2"/>
      <c r="WGW334" s="2"/>
      <c r="WGX334" s="2"/>
      <c r="WGY334" s="2"/>
      <c r="WGZ334" s="2"/>
      <c r="WHA334" s="2"/>
      <c r="WHB334" s="2"/>
      <c r="WHC334" s="2"/>
      <c r="WHD334" s="2"/>
      <c r="WHE334" s="2"/>
      <c r="WHF334" s="2"/>
      <c r="WHG334" s="2"/>
      <c r="WHH334" s="2"/>
      <c r="WHI334" s="2"/>
      <c r="WHJ334" s="2"/>
      <c r="WHK334" s="2"/>
      <c r="WHL334" s="2"/>
      <c r="WHM334" s="2"/>
      <c r="WHN334" s="2"/>
      <c r="WHO334" s="2"/>
      <c r="WHP334" s="2"/>
      <c r="WHQ334" s="2"/>
      <c r="WHR334" s="2"/>
      <c r="WHS334" s="2"/>
      <c r="WHT334" s="2"/>
      <c r="WHU334" s="2"/>
      <c r="WHV334" s="2"/>
      <c r="WHW334" s="2"/>
      <c r="WHX334" s="2"/>
      <c r="WHY334" s="2"/>
      <c r="WHZ334" s="2"/>
      <c r="WIA334" s="2"/>
      <c r="WIB334" s="2"/>
      <c r="WIC334" s="2"/>
      <c r="WID334" s="2"/>
      <c r="WIE334" s="2"/>
      <c r="WIF334" s="2"/>
      <c r="WIG334" s="2"/>
      <c r="WIH334" s="2"/>
      <c r="WII334" s="2"/>
      <c r="WIJ334" s="2"/>
      <c r="WIK334" s="2"/>
      <c r="WIL334" s="2"/>
      <c r="WIM334" s="2"/>
      <c r="WIN334" s="2"/>
      <c r="WIO334" s="2"/>
      <c r="WIP334" s="2"/>
      <c r="WIQ334" s="2"/>
      <c r="WIR334" s="2"/>
      <c r="WIS334" s="2"/>
      <c r="WIT334" s="2"/>
      <c r="WIU334" s="2"/>
      <c r="WIV334" s="2"/>
      <c r="WIW334" s="2"/>
      <c r="WIX334" s="2"/>
      <c r="WIY334" s="2"/>
      <c r="WIZ334" s="2"/>
      <c r="WJA334" s="2"/>
      <c r="WJB334" s="2"/>
      <c r="WJC334" s="2"/>
      <c r="WJD334" s="2"/>
      <c r="WJE334" s="2"/>
      <c r="WJF334" s="2"/>
      <c r="WJG334" s="2"/>
      <c r="WJH334" s="2"/>
      <c r="WJI334" s="2"/>
      <c r="WJJ334" s="2"/>
      <c r="WJK334" s="2"/>
      <c r="WJL334" s="2"/>
      <c r="WJM334" s="2"/>
      <c r="WJN334" s="2"/>
      <c r="WJO334" s="2"/>
      <c r="WJP334" s="2"/>
      <c r="WJQ334" s="2"/>
      <c r="WJR334" s="2"/>
      <c r="WJS334" s="2"/>
      <c r="WJT334" s="2"/>
      <c r="WJU334" s="2"/>
      <c r="WJV334" s="2"/>
      <c r="WJW334" s="2"/>
      <c r="WJX334" s="2"/>
      <c r="WJY334" s="2"/>
      <c r="WJZ334" s="2"/>
      <c r="WKA334" s="2"/>
      <c r="WKB334" s="2"/>
      <c r="WKC334" s="2"/>
      <c r="WKD334" s="2"/>
      <c r="WKE334" s="2"/>
      <c r="WKF334" s="2"/>
      <c r="WKG334" s="2"/>
      <c r="WKH334" s="2"/>
      <c r="WKI334" s="2"/>
      <c r="WKJ334" s="2"/>
      <c r="WKK334" s="2"/>
      <c r="WKL334" s="2"/>
      <c r="WKM334" s="2"/>
      <c r="WKN334" s="2"/>
      <c r="WKO334" s="2"/>
      <c r="WKP334" s="2"/>
      <c r="WKQ334" s="2"/>
      <c r="WKR334" s="2"/>
      <c r="WKS334" s="2"/>
      <c r="WKT334" s="2"/>
      <c r="WKU334" s="2"/>
      <c r="WKV334" s="2"/>
      <c r="WKW334" s="2"/>
      <c r="WKX334" s="2"/>
      <c r="WKY334" s="2"/>
      <c r="WKZ334" s="2"/>
      <c r="WLA334" s="2"/>
      <c r="WLB334" s="2"/>
      <c r="WLC334" s="2"/>
      <c r="WLD334" s="2"/>
      <c r="WLE334" s="2"/>
      <c r="WLF334" s="2"/>
      <c r="WLG334" s="2"/>
      <c r="WLH334" s="2"/>
      <c r="WLI334" s="2"/>
      <c r="WLJ334" s="2"/>
      <c r="WLK334" s="2"/>
      <c r="WLL334" s="2"/>
      <c r="WLM334" s="2"/>
      <c r="WLN334" s="2"/>
      <c r="WLO334" s="2"/>
      <c r="WLP334" s="2"/>
      <c r="WLQ334" s="2"/>
      <c r="WLR334" s="2"/>
      <c r="WLS334" s="2"/>
      <c r="WLT334" s="2"/>
      <c r="WLU334" s="2"/>
      <c r="WLV334" s="2"/>
      <c r="WLW334" s="2"/>
      <c r="WLX334" s="2"/>
      <c r="WLY334" s="2"/>
      <c r="WLZ334" s="2"/>
      <c r="WMA334" s="2"/>
      <c r="WMB334" s="2"/>
      <c r="WMC334" s="2"/>
      <c r="WMD334" s="2"/>
      <c r="WME334" s="2"/>
      <c r="WMF334" s="2"/>
      <c r="WMG334" s="2"/>
      <c r="WMH334" s="2"/>
      <c r="WMI334" s="2"/>
      <c r="WMJ334" s="2"/>
      <c r="WMK334" s="2"/>
      <c r="WML334" s="2"/>
      <c r="WMM334" s="2"/>
      <c r="WMN334" s="2"/>
      <c r="WMO334" s="2"/>
      <c r="WMP334" s="2"/>
      <c r="WMQ334" s="2"/>
      <c r="WMR334" s="2"/>
      <c r="WMS334" s="2"/>
      <c r="WMT334" s="2"/>
      <c r="WMU334" s="2"/>
      <c r="WMV334" s="2"/>
      <c r="WMW334" s="2"/>
      <c r="WMX334" s="2"/>
      <c r="WMY334" s="2"/>
      <c r="WMZ334" s="2"/>
      <c r="WNA334" s="2"/>
      <c r="WNB334" s="2"/>
      <c r="WNC334" s="2"/>
      <c r="WND334" s="2"/>
      <c r="WNE334" s="2"/>
      <c r="WNF334" s="2"/>
      <c r="WNG334" s="2"/>
      <c r="WNH334" s="2"/>
      <c r="WNI334" s="2"/>
      <c r="WNJ334" s="2"/>
      <c r="WNK334" s="2"/>
      <c r="WNL334" s="2"/>
      <c r="WNM334" s="2"/>
      <c r="WNN334" s="2"/>
      <c r="WNO334" s="2"/>
      <c r="WNP334" s="2"/>
      <c r="WNQ334" s="2"/>
      <c r="WNR334" s="2"/>
      <c r="WNS334" s="2"/>
      <c r="WNT334" s="2"/>
      <c r="WNU334" s="2"/>
      <c r="WNV334" s="2"/>
      <c r="WNW334" s="2"/>
      <c r="WNX334" s="2"/>
      <c r="WNY334" s="2"/>
      <c r="WNZ334" s="2"/>
      <c r="WOA334" s="2"/>
      <c r="WOB334" s="2"/>
      <c r="WOC334" s="2"/>
      <c r="WOD334" s="2"/>
      <c r="WOE334" s="2"/>
      <c r="WOF334" s="2"/>
      <c r="WOG334" s="2"/>
      <c r="WOH334" s="2"/>
      <c r="WOI334" s="2"/>
      <c r="WOJ334" s="2"/>
      <c r="WOK334" s="2"/>
      <c r="WOL334" s="2"/>
      <c r="WOM334" s="2"/>
      <c r="WON334" s="2"/>
      <c r="WOO334" s="2"/>
      <c r="WOP334" s="2"/>
      <c r="WOQ334" s="2"/>
      <c r="WOR334" s="2"/>
      <c r="WOS334" s="2"/>
      <c r="WOT334" s="2"/>
      <c r="WOU334" s="2"/>
      <c r="WOV334" s="2"/>
      <c r="WOW334" s="2"/>
      <c r="WOX334" s="2"/>
      <c r="WOY334" s="2"/>
      <c r="WOZ334" s="2"/>
      <c r="WPA334" s="2"/>
      <c r="WPB334" s="2"/>
      <c r="WPC334" s="2"/>
      <c r="WPD334" s="2"/>
      <c r="WPE334" s="2"/>
      <c r="WPF334" s="2"/>
      <c r="WPG334" s="2"/>
      <c r="WPH334" s="2"/>
      <c r="WPI334" s="2"/>
      <c r="WPJ334" s="2"/>
      <c r="WPK334" s="2"/>
      <c r="WPL334" s="2"/>
      <c r="WPM334" s="2"/>
      <c r="WPN334" s="2"/>
      <c r="WPO334" s="2"/>
      <c r="WPP334" s="2"/>
      <c r="WPQ334" s="2"/>
      <c r="WPR334" s="2"/>
      <c r="WPS334" s="2"/>
      <c r="WPT334" s="2"/>
      <c r="WPU334" s="2"/>
      <c r="WPV334" s="2"/>
      <c r="WPW334" s="2"/>
      <c r="WPX334" s="2"/>
      <c r="WPY334" s="2"/>
      <c r="WPZ334" s="2"/>
      <c r="WQA334" s="2"/>
      <c r="WQB334" s="2"/>
      <c r="WQC334" s="2"/>
      <c r="WQD334" s="2"/>
      <c r="WQE334" s="2"/>
      <c r="WQF334" s="2"/>
      <c r="WQG334" s="2"/>
      <c r="WQH334" s="2"/>
      <c r="WQI334" s="2"/>
      <c r="WQJ334" s="2"/>
      <c r="WQK334" s="2"/>
      <c r="WQL334" s="2"/>
      <c r="WQM334" s="2"/>
      <c r="WQN334" s="2"/>
      <c r="WQO334" s="2"/>
      <c r="WQP334" s="2"/>
      <c r="WQQ334" s="2"/>
      <c r="WQR334" s="2"/>
      <c r="WQS334" s="2"/>
      <c r="WQT334" s="2"/>
      <c r="WQU334" s="2"/>
      <c r="WQV334" s="2"/>
      <c r="WQW334" s="2"/>
      <c r="WQX334" s="2"/>
      <c r="WQY334" s="2"/>
      <c r="WQZ334" s="2"/>
      <c r="WRA334" s="2"/>
      <c r="WRB334" s="2"/>
      <c r="WRC334" s="2"/>
      <c r="WRD334" s="2"/>
      <c r="WRE334" s="2"/>
      <c r="WRF334" s="2"/>
      <c r="WRG334" s="2"/>
      <c r="WRH334" s="2"/>
      <c r="WRI334" s="2"/>
      <c r="WRJ334" s="2"/>
      <c r="WRK334" s="2"/>
      <c r="WRL334" s="2"/>
      <c r="WRM334" s="2"/>
      <c r="WRN334" s="2"/>
      <c r="WRO334" s="2"/>
      <c r="WRP334" s="2"/>
      <c r="WRQ334" s="2"/>
      <c r="WRR334" s="2"/>
      <c r="WRS334" s="2"/>
      <c r="WRT334" s="2"/>
      <c r="WRU334" s="2"/>
      <c r="WRV334" s="2"/>
      <c r="WRW334" s="2"/>
      <c r="WRX334" s="2"/>
      <c r="WRY334" s="2"/>
      <c r="WRZ334" s="2"/>
      <c r="WSA334" s="2"/>
      <c r="WSB334" s="2"/>
      <c r="WSC334" s="2"/>
      <c r="WSD334" s="2"/>
      <c r="WSE334" s="2"/>
      <c r="WSF334" s="2"/>
      <c r="WSG334" s="2"/>
      <c r="WSH334" s="2"/>
      <c r="WSI334" s="2"/>
      <c r="WSJ334" s="2"/>
      <c r="WSK334" s="2"/>
      <c r="WSL334" s="2"/>
      <c r="WSM334" s="2"/>
      <c r="WSN334" s="2"/>
      <c r="WSO334" s="2"/>
      <c r="WSP334" s="2"/>
      <c r="WSQ334" s="2"/>
      <c r="WSR334" s="2"/>
      <c r="WSS334" s="2"/>
      <c r="WST334" s="2"/>
      <c r="WSU334" s="2"/>
      <c r="WSV334" s="2"/>
      <c r="WSW334" s="2"/>
      <c r="WSX334" s="2"/>
      <c r="WSY334" s="2"/>
      <c r="WSZ334" s="2"/>
      <c r="WTA334" s="2"/>
      <c r="WTB334" s="2"/>
      <c r="WTC334" s="2"/>
      <c r="WTD334" s="2"/>
      <c r="WTE334" s="2"/>
      <c r="WTF334" s="2"/>
      <c r="WTG334" s="2"/>
      <c r="WTH334" s="2"/>
      <c r="WTI334" s="2"/>
      <c r="WTJ334" s="2"/>
      <c r="WTK334" s="2"/>
      <c r="WTL334" s="2"/>
      <c r="WTM334" s="2"/>
      <c r="WTN334" s="2"/>
      <c r="WTO334" s="2"/>
      <c r="WTP334" s="2"/>
      <c r="WTQ334" s="2"/>
      <c r="WTR334" s="2"/>
      <c r="WTS334" s="2"/>
      <c r="WTT334" s="2"/>
      <c r="WTU334" s="2"/>
      <c r="WTV334" s="2"/>
      <c r="WTW334" s="2"/>
      <c r="WTX334" s="2"/>
      <c r="WTY334" s="2"/>
      <c r="WTZ334" s="2"/>
      <c r="WUA334" s="2"/>
      <c r="WUB334" s="2"/>
      <c r="WUC334" s="2"/>
      <c r="WUD334" s="2"/>
      <c r="WUE334" s="2"/>
      <c r="WUF334" s="2"/>
      <c r="WUG334" s="2"/>
      <c r="WUH334" s="2"/>
      <c r="WUI334" s="2"/>
      <c r="WUJ334" s="2"/>
      <c r="WUK334" s="2"/>
      <c r="WUL334" s="2"/>
      <c r="WUM334" s="2"/>
      <c r="WUN334" s="2"/>
      <c r="WUO334" s="2"/>
      <c r="WUP334" s="2"/>
      <c r="WUQ334" s="2"/>
      <c r="WUR334" s="2"/>
      <c r="WUS334" s="2"/>
      <c r="WUT334" s="2"/>
      <c r="WUU334" s="2"/>
      <c r="WUV334" s="2"/>
      <c r="WUW334" s="2"/>
      <c r="WUX334" s="2"/>
      <c r="WUY334" s="2"/>
      <c r="WUZ334" s="2"/>
      <c r="WVA334" s="2"/>
      <c r="WVB334" s="2"/>
      <c r="WVC334" s="2"/>
      <c r="WVD334" s="2"/>
      <c r="WVE334" s="2"/>
      <c r="WVF334" s="2"/>
      <c r="WVG334" s="2"/>
      <c r="WVH334" s="2"/>
      <c r="WVI334" s="2"/>
      <c r="WVJ334" s="2"/>
      <c r="WVK334" s="2"/>
      <c r="WVL334" s="2"/>
      <c r="WVM334" s="2"/>
      <c r="WVN334" s="2"/>
      <c r="WVO334" s="2"/>
      <c r="WVP334" s="2"/>
      <c r="WVQ334" s="2"/>
      <c r="WVR334" s="2"/>
      <c r="WVS334" s="2"/>
      <c r="WVT334" s="2"/>
      <c r="WVU334" s="2"/>
      <c r="WVV334" s="2"/>
      <c r="WVW334" s="2"/>
      <c r="WVX334" s="2"/>
      <c r="WVY334" s="2"/>
      <c r="WVZ334" s="2"/>
      <c r="WWA334" s="2"/>
      <c r="WWB334" s="2"/>
      <c r="WWC334" s="2"/>
      <c r="WWD334" s="2"/>
      <c r="WWE334" s="2"/>
      <c r="WWF334" s="2"/>
      <c r="WWG334" s="2"/>
      <c r="WWH334" s="2"/>
      <c r="WWI334" s="2"/>
      <c r="WWJ334" s="2"/>
      <c r="WWK334" s="2"/>
      <c r="WWL334" s="2"/>
      <c r="WWM334" s="2"/>
      <c r="WWN334" s="2"/>
      <c r="WWO334" s="2"/>
      <c r="WWP334" s="2"/>
      <c r="WWQ334" s="2"/>
      <c r="WWR334" s="2"/>
      <c r="WWS334" s="2"/>
      <c r="WWT334" s="2"/>
      <c r="WWU334" s="2"/>
      <c r="WWV334" s="2"/>
      <c r="WWW334" s="2"/>
      <c r="WWX334" s="2"/>
      <c r="WWY334" s="2"/>
      <c r="WWZ334" s="2"/>
      <c r="WXA334" s="2"/>
      <c r="WXB334" s="2"/>
      <c r="WXC334" s="2"/>
      <c r="WXD334" s="2"/>
      <c r="WXE334" s="2"/>
      <c r="WXF334" s="2"/>
      <c r="WXG334" s="2"/>
      <c r="WXH334" s="2"/>
      <c r="WXI334" s="2"/>
      <c r="WXJ334" s="2"/>
      <c r="WXK334" s="2"/>
      <c r="WXL334" s="2"/>
      <c r="WXM334" s="2"/>
      <c r="WXN334" s="2"/>
      <c r="WXO334" s="2"/>
      <c r="WXP334" s="2"/>
      <c r="WXQ334" s="2"/>
      <c r="WXR334" s="2"/>
      <c r="WXS334" s="2"/>
      <c r="WXT334" s="2"/>
      <c r="WXU334" s="2"/>
      <c r="WXV334" s="2"/>
      <c r="WXW334" s="2"/>
      <c r="WXX334" s="2"/>
      <c r="WXY334" s="2"/>
      <c r="WXZ334" s="2"/>
      <c r="WYA334" s="2"/>
      <c r="WYB334" s="2"/>
      <c r="WYC334" s="2"/>
      <c r="WYD334" s="2"/>
      <c r="WYE334" s="2"/>
      <c r="WYF334" s="2"/>
      <c r="WYG334" s="2"/>
      <c r="WYH334" s="2"/>
      <c r="WYI334" s="2"/>
      <c r="WYJ334" s="2"/>
      <c r="WYK334" s="2"/>
      <c r="WYL334" s="2"/>
      <c r="WYM334" s="2"/>
      <c r="WYN334" s="2"/>
      <c r="WYO334" s="2"/>
      <c r="WYP334" s="2"/>
      <c r="WYQ334" s="2"/>
      <c r="WYR334" s="2"/>
      <c r="WYS334" s="2"/>
      <c r="WYT334" s="2"/>
      <c r="WYU334" s="2"/>
      <c r="WYV334" s="2"/>
      <c r="WYW334" s="2"/>
      <c r="WYX334" s="2"/>
      <c r="WYY334" s="2"/>
      <c r="WYZ334" s="2"/>
      <c r="WZA334" s="2"/>
      <c r="WZB334" s="2"/>
      <c r="WZC334" s="2"/>
      <c r="WZD334" s="2"/>
      <c r="WZE334" s="2"/>
      <c r="WZF334" s="2"/>
      <c r="WZG334" s="2"/>
      <c r="WZH334" s="2"/>
      <c r="WZI334" s="2"/>
      <c r="WZJ334" s="2"/>
      <c r="WZK334" s="2"/>
      <c r="WZL334" s="2"/>
      <c r="WZM334" s="2"/>
      <c r="WZN334" s="2"/>
      <c r="WZO334" s="2"/>
      <c r="WZP334" s="2"/>
      <c r="WZQ334" s="2"/>
      <c r="WZR334" s="2"/>
      <c r="WZS334" s="2"/>
      <c r="WZT334" s="2"/>
      <c r="WZU334" s="2"/>
      <c r="WZV334" s="2"/>
      <c r="WZW334" s="2"/>
      <c r="WZX334" s="2"/>
      <c r="WZY334" s="2"/>
      <c r="WZZ334" s="2"/>
      <c r="XAA334" s="2"/>
      <c r="XAB334" s="2"/>
      <c r="XAC334" s="2"/>
      <c r="XAD334" s="2"/>
      <c r="XAE334" s="2"/>
      <c r="XAF334" s="2"/>
      <c r="XAG334" s="2"/>
      <c r="XAH334" s="2"/>
      <c r="XAI334" s="2"/>
      <c r="XAJ334" s="2"/>
      <c r="XAK334" s="2"/>
      <c r="XAL334" s="2"/>
      <c r="XAM334" s="2"/>
      <c r="XAN334" s="2"/>
      <c r="XAO334" s="2"/>
      <c r="XAP334" s="2"/>
      <c r="XAQ334" s="2"/>
      <c r="XAR334" s="2"/>
      <c r="XAS334" s="2"/>
      <c r="XAT334" s="2"/>
      <c r="XAU334" s="2"/>
      <c r="XAV334" s="2"/>
      <c r="XAW334" s="2"/>
      <c r="XAX334" s="2"/>
      <c r="XAY334" s="2"/>
      <c r="XAZ334" s="2"/>
      <c r="XBA334" s="2"/>
      <c r="XBB334" s="2"/>
      <c r="XBC334" s="2"/>
      <c r="XBD334" s="2"/>
      <c r="XBE334" s="2"/>
      <c r="XBF334" s="2"/>
      <c r="XBG334" s="2"/>
      <c r="XBH334" s="2"/>
      <c r="XBI334" s="2"/>
      <c r="XBJ334" s="2"/>
      <c r="XBK334" s="2"/>
      <c r="XBL334" s="2"/>
      <c r="XBM334" s="2"/>
      <c r="XBN334" s="2"/>
      <c r="XBO334" s="2"/>
      <c r="XBP334" s="2"/>
      <c r="XBQ334" s="2"/>
      <c r="XBR334" s="2"/>
      <c r="XBS334" s="2"/>
      <c r="XBT334" s="2"/>
      <c r="XBU334" s="2"/>
      <c r="XBV334" s="2"/>
      <c r="XBW334" s="2"/>
      <c r="XBX334" s="2"/>
      <c r="XBY334" s="2"/>
      <c r="XBZ334" s="2"/>
      <c r="XCA334" s="2"/>
      <c r="XCB334" s="2"/>
      <c r="XCC334" s="2"/>
      <c r="XCD334" s="2"/>
      <c r="XCE334" s="2"/>
      <c r="XCF334" s="2"/>
      <c r="XCG334" s="2"/>
      <c r="XCH334" s="2"/>
      <c r="XCI334" s="2"/>
      <c r="XCJ334" s="2"/>
      <c r="XCK334" s="2"/>
      <c r="XCL334" s="2"/>
      <c r="XCM334" s="2"/>
      <c r="XCN334" s="2"/>
      <c r="XCO334" s="2"/>
      <c r="XCP334" s="2"/>
      <c r="XCQ334" s="2"/>
      <c r="XCR334" s="2"/>
      <c r="XCS334" s="2"/>
      <c r="XCT334" s="2"/>
      <c r="XCU334" s="2"/>
      <c r="XCV334" s="2"/>
      <c r="XCW334" s="2"/>
      <c r="XCX334" s="2"/>
      <c r="XCY334" s="2"/>
      <c r="XCZ334" s="2"/>
      <c r="XDA334" s="2"/>
      <c r="XDB334" s="2"/>
      <c r="XDC334" s="2"/>
      <c r="XDD334" s="2"/>
      <c r="XDE334" s="2"/>
      <c r="XDF334" s="2"/>
      <c r="XDG334" s="2"/>
      <c r="XDH334" s="2"/>
      <c r="XDI334" s="2"/>
      <c r="XDJ334" s="2"/>
      <c r="XDK334" s="2"/>
      <c r="XDL334" s="2"/>
      <c r="XDM334" s="2"/>
      <c r="XDN334" s="2"/>
      <c r="XDO334" s="2"/>
      <c r="XDP334" s="2"/>
      <c r="XDQ334" s="2"/>
      <c r="XDR334" s="2"/>
      <c r="XDS334" s="2"/>
      <c r="XDT334" s="2"/>
      <c r="XDU334" s="2"/>
      <c r="XDV334" s="2"/>
      <c r="XDW334" s="2"/>
      <c r="XDX334" s="2"/>
      <c r="XDY334" s="2"/>
      <c r="XDZ334" s="2"/>
      <c r="XEA334" s="2"/>
      <c r="XEB334" s="2"/>
      <c r="XEC334" s="2"/>
      <c r="XED334" s="2"/>
      <c r="XEE334" s="2"/>
      <c r="XEF334" s="2"/>
      <c r="XEG334" s="2"/>
      <c r="XEH334" s="2"/>
      <c r="XEI334" s="2"/>
      <c r="XEJ334" s="2"/>
      <c r="XEK334" s="2"/>
      <c r="XEL334" s="2"/>
      <c r="XEM334" s="2"/>
      <c r="XEN334" s="2"/>
      <c r="XEO334" s="2"/>
      <c r="XEP334" s="2"/>
    </row>
    <row r="335" spans="1:16370" s="19" customFormat="1" ht="15" customHeight="1">
      <c r="A335" s="44">
        <v>65</v>
      </c>
      <c r="B335" s="132" t="s">
        <v>348</v>
      </c>
      <c r="C335" s="94" t="s">
        <v>7</v>
      </c>
      <c r="D335" s="31">
        <v>723</v>
      </c>
      <c r="E335" s="43" t="s">
        <v>284</v>
      </c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  <c r="HO335" s="11"/>
      <c r="HP335" s="11"/>
      <c r="HQ335" s="11"/>
      <c r="HR335" s="11"/>
      <c r="HS335" s="11"/>
      <c r="HT335" s="11"/>
      <c r="HU335" s="11"/>
      <c r="HV335" s="11"/>
      <c r="HW335" s="11"/>
      <c r="HX335" s="11"/>
      <c r="HY335" s="11"/>
      <c r="HZ335" s="11"/>
      <c r="IA335" s="11"/>
      <c r="IB335" s="11"/>
      <c r="IC335" s="11"/>
      <c r="ID335" s="11"/>
      <c r="IE335" s="11"/>
      <c r="IF335" s="11"/>
      <c r="IG335" s="11"/>
      <c r="IH335" s="11"/>
      <c r="II335" s="11"/>
      <c r="IJ335" s="11"/>
      <c r="IK335" s="11"/>
      <c r="IL335" s="11"/>
      <c r="IM335" s="11"/>
      <c r="IN335" s="11"/>
      <c r="IO335" s="11"/>
      <c r="IP335" s="11"/>
      <c r="IQ335" s="11"/>
      <c r="IR335" s="11"/>
      <c r="IS335" s="11"/>
      <c r="IT335" s="11"/>
      <c r="IU335" s="11"/>
      <c r="IV335" s="11"/>
      <c r="IW335" s="11"/>
      <c r="IX335" s="11"/>
      <c r="IY335" s="11"/>
      <c r="IZ335" s="11"/>
      <c r="JA335" s="11"/>
      <c r="JB335" s="11"/>
      <c r="JC335" s="11"/>
      <c r="JD335" s="11"/>
      <c r="JE335" s="11"/>
      <c r="JF335" s="11"/>
      <c r="JG335" s="11"/>
      <c r="JH335" s="11"/>
      <c r="JI335" s="11"/>
      <c r="JJ335" s="11"/>
      <c r="JK335" s="11"/>
      <c r="JL335" s="11"/>
      <c r="JM335" s="11"/>
      <c r="JN335" s="11"/>
      <c r="JO335" s="11"/>
      <c r="JP335" s="11"/>
      <c r="JQ335" s="11"/>
      <c r="JR335" s="11"/>
      <c r="JS335" s="11"/>
      <c r="JT335" s="11"/>
      <c r="JU335" s="11"/>
      <c r="JV335" s="11"/>
      <c r="JW335" s="11"/>
      <c r="JX335" s="11"/>
      <c r="JY335" s="11"/>
      <c r="JZ335" s="11"/>
      <c r="KA335" s="11"/>
      <c r="KB335" s="11"/>
      <c r="KC335" s="11"/>
      <c r="KD335" s="11"/>
      <c r="KE335" s="11"/>
      <c r="KF335" s="11"/>
      <c r="KG335" s="11"/>
      <c r="KH335" s="11"/>
      <c r="KI335" s="11"/>
      <c r="KJ335" s="11"/>
      <c r="KK335" s="11"/>
      <c r="KL335" s="11"/>
      <c r="KM335" s="11"/>
      <c r="KN335" s="11"/>
      <c r="KO335" s="11"/>
      <c r="KP335" s="11"/>
      <c r="KQ335" s="11"/>
      <c r="KR335" s="11"/>
      <c r="KS335" s="11"/>
      <c r="KT335" s="11"/>
      <c r="KU335" s="11"/>
      <c r="KV335" s="11"/>
      <c r="KW335" s="11"/>
      <c r="KX335" s="11"/>
      <c r="KY335" s="11"/>
      <c r="KZ335" s="11"/>
      <c r="LA335" s="11"/>
      <c r="LB335" s="11"/>
      <c r="LC335" s="11"/>
      <c r="LD335" s="11"/>
      <c r="LE335" s="11"/>
      <c r="LF335" s="11"/>
      <c r="LG335" s="11"/>
      <c r="LH335" s="11"/>
      <c r="LI335" s="11"/>
      <c r="LJ335" s="11"/>
      <c r="LK335" s="11"/>
      <c r="LL335" s="11"/>
      <c r="LM335" s="11"/>
      <c r="LN335" s="11"/>
      <c r="LO335" s="11"/>
      <c r="LP335" s="11"/>
      <c r="LQ335" s="11"/>
      <c r="LR335" s="11"/>
      <c r="LS335" s="11"/>
      <c r="LT335" s="11"/>
      <c r="LU335" s="11"/>
      <c r="LV335" s="11"/>
      <c r="LW335" s="11"/>
      <c r="LX335" s="11"/>
      <c r="LY335" s="11"/>
      <c r="LZ335" s="11"/>
      <c r="MA335" s="11"/>
      <c r="MB335" s="11"/>
      <c r="MC335" s="11"/>
      <c r="MD335" s="11"/>
      <c r="ME335" s="11"/>
      <c r="MF335" s="11"/>
      <c r="MG335" s="11"/>
      <c r="MH335" s="11"/>
      <c r="MI335" s="11"/>
      <c r="MJ335" s="11"/>
      <c r="MK335" s="11"/>
      <c r="ML335" s="11"/>
      <c r="MM335" s="11"/>
      <c r="MN335" s="11"/>
      <c r="MO335" s="11"/>
      <c r="MP335" s="11"/>
      <c r="MQ335" s="11"/>
      <c r="MR335" s="11"/>
      <c r="MS335" s="11"/>
      <c r="MT335" s="11"/>
      <c r="MU335" s="11"/>
      <c r="MV335" s="11"/>
      <c r="MW335" s="11"/>
      <c r="MX335" s="11"/>
      <c r="MY335" s="11"/>
      <c r="MZ335" s="11"/>
      <c r="NA335" s="11"/>
      <c r="NB335" s="11"/>
      <c r="NC335" s="11"/>
      <c r="ND335" s="11"/>
      <c r="NE335" s="11"/>
      <c r="NF335" s="11"/>
      <c r="NG335" s="11"/>
      <c r="NH335" s="11"/>
      <c r="NI335" s="11"/>
      <c r="NJ335" s="11"/>
      <c r="NK335" s="11"/>
      <c r="NL335" s="11"/>
      <c r="NM335" s="11"/>
      <c r="NN335" s="11"/>
      <c r="NO335" s="11"/>
      <c r="NP335" s="11"/>
      <c r="NQ335" s="11"/>
      <c r="NR335" s="11"/>
      <c r="NS335" s="11"/>
      <c r="NT335" s="11"/>
      <c r="NU335" s="11"/>
      <c r="NV335" s="11"/>
      <c r="NW335" s="11"/>
      <c r="NX335" s="11"/>
      <c r="NY335" s="11"/>
      <c r="NZ335" s="11"/>
      <c r="OA335" s="11"/>
      <c r="OB335" s="11"/>
      <c r="OC335" s="11"/>
      <c r="OD335" s="11"/>
      <c r="OE335" s="11"/>
      <c r="OF335" s="11"/>
      <c r="OG335" s="11"/>
      <c r="OH335" s="11"/>
      <c r="OI335" s="11"/>
      <c r="OJ335" s="11"/>
      <c r="OK335" s="11"/>
      <c r="OL335" s="11"/>
      <c r="OM335" s="11"/>
      <c r="ON335" s="11"/>
      <c r="OO335" s="11"/>
      <c r="OP335" s="11"/>
      <c r="OQ335" s="11"/>
      <c r="OR335" s="11"/>
      <c r="OS335" s="11"/>
      <c r="OT335" s="11"/>
      <c r="OU335" s="11"/>
      <c r="OV335" s="11"/>
      <c r="OW335" s="11"/>
      <c r="OX335" s="11"/>
      <c r="OY335" s="11"/>
      <c r="OZ335" s="11"/>
      <c r="PA335" s="11"/>
      <c r="PB335" s="11"/>
      <c r="PC335" s="11"/>
      <c r="PD335" s="11"/>
      <c r="PE335" s="11"/>
      <c r="PF335" s="11"/>
      <c r="PG335" s="11"/>
      <c r="PH335" s="11"/>
      <c r="PI335" s="11"/>
      <c r="PJ335" s="11"/>
      <c r="PK335" s="11"/>
      <c r="PL335" s="11"/>
      <c r="PM335" s="11"/>
      <c r="PN335" s="11"/>
      <c r="PO335" s="11"/>
      <c r="PP335" s="11"/>
      <c r="PQ335" s="11"/>
      <c r="PR335" s="11"/>
      <c r="PS335" s="11"/>
      <c r="PT335" s="11"/>
      <c r="PU335" s="11"/>
      <c r="PV335" s="11"/>
      <c r="PW335" s="11"/>
      <c r="PX335" s="11"/>
      <c r="PY335" s="11"/>
      <c r="PZ335" s="11"/>
      <c r="QA335" s="11"/>
      <c r="QB335" s="11"/>
      <c r="QC335" s="11"/>
      <c r="QD335" s="11"/>
      <c r="QE335" s="11"/>
      <c r="QF335" s="11"/>
      <c r="QG335" s="11"/>
      <c r="QH335" s="11"/>
      <c r="QI335" s="11"/>
      <c r="QJ335" s="11"/>
      <c r="QK335" s="11"/>
      <c r="QL335" s="11"/>
      <c r="QM335" s="11"/>
      <c r="QN335" s="11"/>
      <c r="QO335" s="11"/>
      <c r="QP335" s="11"/>
      <c r="QQ335" s="11"/>
      <c r="QR335" s="11"/>
      <c r="QS335" s="11"/>
      <c r="QT335" s="11"/>
      <c r="QU335" s="11"/>
      <c r="QV335" s="11"/>
      <c r="QW335" s="11"/>
      <c r="QX335" s="11"/>
      <c r="QY335" s="11"/>
      <c r="QZ335" s="11"/>
      <c r="RA335" s="11"/>
      <c r="RB335" s="11"/>
      <c r="RC335" s="11"/>
      <c r="RD335" s="11"/>
      <c r="RE335" s="11"/>
      <c r="RF335" s="11"/>
      <c r="RG335" s="11"/>
      <c r="RH335" s="11"/>
      <c r="RI335" s="11"/>
      <c r="RJ335" s="11"/>
      <c r="RK335" s="11"/>
      <c r="RL335" s="11"/>
      <c r="RM335" s="11"/>
      <c r="RN335" s="11"/>
      <c r="RO335" s="11"/>
      <c r="RP335" s="11"/>
      <c r="RQ335" s="11"/>
      <c r="RR335" s="11"/>
      <c r="RS335" s="11"/>
      <c r="RT335" s="11"/>
      <c r="RU335" s="11"/>
      <c r="RV335" s="11"/>
      <c r="RW335" s="11"/>
      <c r="RX335" s="11"/>
      <c r="RY335" s="11"/>
      <c r="RZ335" s="11"/>
      <c r="SA335" s="11"/>
      <c r="SB335" s="11"/>
      <c r="SC335" s="11"/>
      <c r="SD335" s="11"/>
      <c r="SE335" s="11"/>
      <c r="SF335" s="11"/>
      <c r="SG335" s="11"/>
      <c r="SH335" s="11"/>
      <c r="SI335" s="11"/>
      <c r="SJ335" s="11"/>
      <c r="SK335" s="11"/>
      <c r="SL335" s="11"/>
      <c r="SM335" s="11"/>
      <c r="SN335" s="11"/>
      <c r="SO335" s="11"/>
      <c r="SP335" s="11"/>
      <c r="SQ335" s="11"/>
      <c r="SR335" s="11"/>
      <c r="SS335" s="11"/>
      <c r="ST335" s="11"/>
      <c r="SU335" s="11"/>
      <c r="SV335" s="11"/>
      <c r="SW335" s="11"/>
      <c r="SX335" s="11"/>
      <c r="SY335" s="11"/>
      <c r="SZ335" s="11"/>
      <c r="TA335" s="11"/>
      <c r="TB335" s="11"/>
      <c r="TC335" s="11"/>
      <c r="TD335" s="11"/>
      <c r="TE335" s="11"/>
      <c r="TF335" s="11"/>
      <c r="TG335" s="11"/>
      <c r="TH335" s="11"/>
      <c r="TI335" s="11"/>
      <c r="TJ335" s="11"/>
      <c r="TK335" s="11"/>
      <c r="TL335" s="11"/>
      <c r="TM335" s="11"/>
      <c r="TN335" s="11"/>
      <c r="TO335" s="11"/>
      <c r="TP335" s="11"/>
      <c r="TQ335" s="11"/>
      <c r="TR335" s="11"/>
      <c r="TS335" s="11"/>
      <c r="TT335" s="11"/>
      <c r="TU335" s="11"/>
      <c r="TV335" s="11"/>
      <c r="TW335" s="11"/>
      <c r="TX335" s="11"/>
      <c r="TY335" s="11"/>
      <c r="TZ335" s="11"/>
      <c r="UA335" s="11"/>
      <c r="UB335" s="11"/>
      <c r="UC335" s="11"/>
      <c r="UD335" s="11"/>
      <c r="UE335" s="11"/>
      <c r="UF335" s="11"/>
      <c r="UG335" s="11"/>
      <c r="UH335" s="11"/>
      <c r="UI335" s="11"/>
      <c r="UJ335" s="11"/>
      <c r="UK335" s="11"/>
      <c r="UL335" s="11"/>
      <c r="UM335" s="11"/>
      <c r="UN335" s="11"/>
      <c r="UO335" s="11"/>
      <c r="UP335" s="11"/>
      <c r="UQ335" s="11"/>
      <c r="UR335" s="11"/>
      <c r="US335" s="11"/>
      <c r="UT335" s="11"/>
      <c r="UU335" s="11"/>
      <c r="UV335" s="11"/>
      <c r="UW335" s="11"/>
      <c r="UX335" s="11"/>
      <c r="UY335" s="11"/>
      <c r="UZ335" s="11"/>
      <c r="VA335" s="11"/>
      <c r="VB335" s="11"/>
      <c r="VC335" s="11"/>
      <c r="VD335" s="11"/>
      <c r="VE335" s="11"/>
      <c r="VF335" s="11"/>
      <c r="VG335" s="11"/>
      <c r="VH335" s="11"/>
      <c r="VI335" s="11"/>
      <c r="VJ335" s="11"/>
      <c r="VK335" s="11"/>
      <c r="VL335" s="11"/>
      <c r="VM335" s="11"/>
      <c r="VN335" s="11"/>
      <c r="VO335" s="11"/>
      <c r="VP335" s="11"/>
      <c r="VQ335" s="11"/>
      <c r="VR335" s="11"/>
      <c r="VS335" s="11"/>
      <c r="VT335" s="11"/>
      <c r="VU335" s="11"/>
      <c r="VV335" s="11"/>
      <c r="VW335" s="11"/>
      <c r="VX335" s="11"/>
      <c r="VY335" s="11"/>
      <c r="VZ335" s="11"/>
      <c r="WA335" s="11"/>
      <c r="WB335" s="11"/>
      <c r="WC335" s="11"/>
      <c r="WD335" s="11"/>
      <c r="WE335" s="11"/>
      <c r="WF335" s="11"/>
      <c r="WG335" s="11"/>
      <c r="WH335" s="11"/>
      <c r="WI335" s="11"/>
      <c r="WJ335" s="11"/>
      <c r="WK335" s="11"/>
      <c r="WL335" s="11"/>
      <c r="WM335" s="11"/>
      <c r="WN335" s="11"/>
      <c r="WO335" s="11"/>
      <c r="WP335" s="11"/>
      <c r="WQ335" s="11"/>
      <c r="WR335" s="11"/>
      <c r="WS335" s="11"/>
      <c r="WT335" s="11"/>
      <c r="WU335" s="11"/>
      <c r="WV335" s="11"/>
      <c r="WW335" s="11"/>
      <c r="WX335" s="11"/>
      <c r="WY335" s="11"/>
      <c r="WZ335" s="11"/>
      <c r="XA335" s="11"/>
      <c r="XB335" s="11"/>
      <c r="XC335" s="11"/>
      <c r="XD335" s="11"/>
      <c r="XE335" s="11"/>
      <c r="XF335" s="11"/>
      <c r="XG335" s="11"/>
      <c r="XH335" s="11"/>
      <c r="XI335" s="11"/>
      <c r="XJ335" s="11"/>
      <c r="XK335" s="11"/>
      <c r="XL335" s="11"/>
      <c r="XM335" s="11"/>
      <c r="XN335" s="11"/>
      <c r="XO335" s="11"/>
      <c r="XP335" s="11"/>
      <c r="XQ335" s="11"/>
      <c r="XR335" s="11"/>
      <c r="XS335" s="11"/>
      <c r="XT335" s="11"/>
      <c r="XU335" s="11"/>
      <c r="XV335" s="11"/>
      <c r="XW335" s="11"/>
      <c r="XX335" s="11"/>
      <c r="XY335" s="11"/>
      <c r="XZ335" s="11"/>
      <c r="YA335" s="11"/>
      <c r="YB335" s="11"/>
      <c r="YC335" s="11"/>
      <c r="YD335" s="11"/>
      <c r="YE335" s="11"/>
      <c r="YF335" s="11"/>
      <c r="YG335" s="11"/>
      <c r="YH335" s="11"/>
      <c r="YI335" s="11"/>
      <c r="YJ335" s="11"/>
      <c r="YK335" s="11"/>
      <c r="YL335" s="11"/>
      <c r="YM335" s="11"/>
      <c r="YN335" s="11"/>
      <c r="YO335" s="11"/>
      <c r="YP335" s="11"/>
      <c r="YQ335" s="11"/>
      <c r="YR335" s="11"/>
      <c r="YS335" s="11"/>
      <c r="YT335" s="11"/>
      <c r="YU335" s="11"/>
      <c r="YV335" s="11"/>
      <c r="YW335" s="11"/>
      <c r="YX335" s="11"/>
      <c r="YY335" s="11"/>
      <c r="YZ335" s="11"/>
      <c r="ZA335" s="11"/>
      <c r="ZB335" s="11"/>
      <c r="ZC335" s="11"/>
      <c r="ZD335" s="11"/>
      <c r="ZE335" s="11"/>
      <c r="ZF335" s="11"/>
      <c r="ZG335" s="11"/>
      <c r="ZH335" s="11"/>
      <c r="ZI335" s="11"/>
      <c r="ZJ335" s="11"/>
      <c r="ZK335" s="11"/>
      <c r="ZL335" s="11"/>
      <c r="ZM335" s="11"/>
      <c r="ZN335" s="11"/>
      <c r="ZO335" s="11"/>
      <c r="ZP335" s="11"/>
      <c r="ZQ335" s="11"/>
      <c r="ZR335" s="11"/>
      <c r="ZS335" s="11"/>
      <c r="ZT335" s="11"/>
      <c r="ZU335" s="11"/>
      <c r="ZV335" s="11"/>
      <c r="ZW335" s="11"/>
      <c r="ZX335" s="11"/>
      <c r="ZY335" s="11"/>
      <c r="ZZ335" s="11"/>
      <c r="AAA335" s="11"/>
      <c r="AAB335" s="11"/>
      <c r="AAC335" s="11"/>
      <c r="AAD335" s="11"/>
      <c r="AAE335" s="11"/>
      <c r="AAF335" s="11"/>
      <c r="AAG335" s="11"/>
      <c r="AAH335" s="11"/>
      <c r="AAI335" s="11"/>
      <c r="AAJ335" s="11"/>
      <c r="AAK335" s="11"/>
      <c r="AAL335" s="11"/>
      <c r="AAM335" s="11"/>
      <c r="AAN335" s="11"/>
      <c r="AAO335" s="11"/>
      <c r="AAP335" s="11"/>
      <c r="AAQ335" s="11"/>
      <c r="AAR335" s="11"/>
      <c r="AAS335" s="11"/>
      <c r="AAT335" s="11"/>
      <c r="AAU335" s="11"/>
      <c r="AAV335" s="11"/>
      <c r="AAW335" s="11"/>
      <c r="AAX335" s="11"/>
      <c r="AAY335" s="11"/>
      <c r="AAZ335" s="11"/>
      <c r="ABA335" s="11"/>
      <c r="ABB335" s="11"/>
      <c r="ABC335" s="11"/>
      <c r="ABD335" s="11"/>
      <c r="ABE335" s="11"/>
      <c r="ABF335" s="11"/>
      <c r="ABG335" s="11"/>
      <c r="ABH335" s="11"/>
      <c r="ABI335" s="11"/>
      <c r="ABJ335" s="11"/>
      <c r="ABK335" s="11"/>
      <c r="ABL335" s="11"/>
      <c r="ABM335" s="11"/>
      <c r="ABN335" s="11"/>
      <c r="ABO335" s="11"/>
      <c r="ABP335" s="11"/>
      <c r="ABQ335" s="11"/>
      <c r="ABR335" s="11"/>
      <c r="ABS335" s="11"/>
      <c r="ABT335" s="11"/>
      <c r="ABU335" s="11"/>
      <c r="ABV335" s="11"/>
      <c r="ABW335" s="11"/>
      <c r="ABX335" s="11"/>
      <c r="ABY335" s="11"/>
      <c r="ABZ335" s="11"/>
      <c r="ACA335" s="11"/>
      <c r="ACB335" s="11"/>
      <c r="ACC335" s="11"/>
      <c r="ACD335" s="11"/>
      <c r="ACE335" s="11"/>
      <c r="ACF335" s="11"/>
      <c r="ACG335" s="11"/>
      <c r="ACH335" s="11"/>
      <c r="ACI335" s="11"/>
      <c r="ACJ335" s="11"/>
      <c r="ACK335" s="11"/>
      <c r="ACL335" s="11"/>
      <c r="ACM335" s="11"/>
      <c r="ACN335" s="11"/>
      <c r="ACO335" s="11"/>
      <c r="ACP335" s="11"/>
      <c r="ACQ335" s="11"/>
      <c r="ACR335" s="11"/>
      <c r="ACS335" s="11"/>
      <c r="ACT335" s="11"/>
      <c r="ACU335" s="11"/>
      <c r="ACV335" s="11"/>
      <c r="ACW335" s="11"/>
      <c r="ACX335" s="11"/>
      <c r="ACY335" s="11"/>
      <c r="ACZ335" s="11"/>
      <c r="ADA335" s="11"/>
      <c r="ADB335" s="11"/>
      <c r="ADC335" s="11"/>
      <c r="ADD335" s="11"/>
      <c r="ADE335" s="11"/>
      <c r="ADF335" s="11"/>
      <c r="ADG335" s="11"/>
      <c r="ADH335" s="11"/>
      <c r="ADI335" s="11"/>
      <c r="ADJ335" s="11"/>
      <c r="ADK335" s="11"/>
      <c r="ADL335" s="11"/>
      <c r="ADM335" s="11"/>
      <c r="ADN335" s="11"/>
      <c r="ADO335" s="11"/>
      <c r="ADP335" s="11"/>
      <c r="ADQ335" s="11"/>
      <c r="ADR335" s="11"/>
      <c r="ADS335" s="11"/>
      <c r="ADT335" s="11"/>
      <c r="ADU335" s="11"/>
      <c r="ADV335" s="11"/>
      <c r="ADW335" s="11"/>
      <c r="ADX335" s="11"/>
      <c r="ADY335" s="11"/>
      <c r="ADZ335" s="11"/>
      <c r="AEA335" s="11"/>
      <c r="AEB335" s="11"/>
      <c r="AEC335" s="11"/>
      <c r="AED335" s="11"/>
      <c r="AEE335" s="11"/>
      <c r="AEF335" s="11"/>
      <c r="AEG335" s="11"/>
      <c r="AEH335" s="11"/>
      <c r="AEI335" s="11"/>
      <c r="AEJ335" s="11"/>
      <c r="AEK335" s="11"/>
      <c r="AEL335" s="11"/>
      <c r="AEM335" s="11"/>
      <c r="AEN335" s="11"/>
      <c r="AEO335" s="11"/>
      <c r="AEP335" s="11"/>
      <c r="AEQ335" s="11"/>
      <c r="AER335" s="11"/>
      <c r="AES335" s="11"/>
      <c r="AET335" s="11"/>
      <c r="AEU335" s="11"/>
      <c r="AEV335" s="11"/>
      <c r="AEW335" s="11"/>
      <c r="AEX335" s="11"/>
      <c r="AEY335" s="11"/>
      <c r="AEZ335" s="11"/>
      <c r="AFA335" s="11"/>
      <c r="AFB335" s="11"/>
      <c r="AFC335" s="11"/>
      <c r="AFD335" s="11"/>
      <c r="AFE335" s="11"/>
      <c r="AFF335" s="11"/>
      <c r="AFG335" s="11"/>
      <c r="AFH335" s="11"/>
      <c r="AFI335" s="11"/>
      <c r="AFJ335" s="11"/>
      <c r="AFK335" s="11"/>
      <c r="AFL335" s="11"/>
      <c r="AFM335" s="11"/>
      <c r="AFN335" s="11"/>
      <c r="AFO335" s="11"/>
      <c r="AFP335" s="11"/>
      <c r="AFQ335" s="11"/>
      <c r="AFR335" s="11"/>
      <c r="AFS335" s="11"/>
      <c r="AFT335" s="11"/>
      <c r="AFU335" s="11"/>
      <c r="AFV335" s="11"/>
      <c r="AFW335" s="11"/>
      <c r="AFX335" s="11"/>
      <c r="AFY335" s="11"/>
      <c r="AFZ335" s="11"/>
      <c r="AGA335" s="11"/>
      <c r="AGB335" s="11"/>
      <c r="AGC335" s="11"/>
      <c r="AGD335" s="11"/>
      <c r="AGE335" s="11"/>
      <c r="AGF335" s="11"/>
      <c r="AGG335" s="11"/>
      <c r="AGH335" s="11"/>
      <c r="AGI335" s="11"/>
      <c r="AGJ335" s="11"/>
      <c r="AGK335" s="11"/>
      <c r="AGL335" s="11"/>
      <c r="AGM335" s="11"/>
      <c r="AGN335" s="11"/>
      <c r="AGO335" s="11"/>
      <c r="AGP335" s="11"/>
      <c r="AGQ335" s="11"/>
      <c r="AGR335" s="11"/>
      <c r="AGS335" s="11"/>
      <c r="AGT335" s="11"/>
      <c r="AGU335" s="11"/>
      <c r="AGV335" s="11"/>
      <c r="AGW335" s="11"/>
      <c r="AGX335" s="11"/>
      <c r="AGY335" s="11"/>
      <c r="AGZ335" s="11"/>
      <c r="AHA335" s="11"/>
      <c r="AHB335" s="11"/>
      <c r="AHC335" s="11"/>
      <c r="AHD335" s="11"/>
      <c r="AHE335" s="11"/>
      <c r="AHF335" s="11"/>
      <c r="AHG335" s="11"/>
      <c r="AHH335" s="11"/>
      <c r="AHI335" s="11"/>
      <c r="AHJ335" s="11"/>
      <c r="AHK335" s="11"/>
      <c r="AHL335" s="11"/>
      <c r="AHM335" s="11"/>
      <c r="AHN335" s="11"/>
      <c r="AHO335" s="11"/>
      <c r="AHP335" s="11"/>
      <c r="AHQ335" s="11"/>
      <c r="AHR335" s="11"/>
      <c r="AHS335" s="11"/>
      <c r="AHT335" s="11"/>
      <c r="AHU335" s="11"/>
      <c r="AHV335" s="11"/>
      <c r="AHW335" s="11"/>
      <c r="AHX335" s="11"/>
      <c r="AHY335" s="11"/>
      <c r="AHZ335" s="11"/>
      <c r="AIA335" s="11"/>
      <c r="AIB335" s="11"/>
      <c r="AIC335" s="11"/>
      <c r="AID335" s="11"/>
      <c r="AIE335" s="11"/>
      <c r="AIF335" s="11"/>
      <c r="AIG335" s="11"/>
      <c r="AIH335" s="11"/>
      <c r="AII335" s="11"/>
      <c r="AIJ335" s="11"/>
      <c r="AIK335" s="11"/>
      <c r="AIL335" s="11"/>
      <c r="AIM335" s="11"/>
      <c r="AIN335" s="11"/>
      <c r="AIO335" s="11"/>
      <c r="AIP335" s="11"/>
      <c r="AIQ335" s="11"/>
      <c r="AIR335" s="11"/>
      <c r="AIS335" s="11"/>
      <c r="AIT335" s="11"/>
      <c r="AIU335" s="11"/>
      <c r="AIV335" s="11"/>
      <c r="AIW335" s="11"/>
      <c r="AIX335" s="11"/>
      <c r="AIY335" s="11"/>
      <c r="AIZ335" s="11"/>
      <c r="AJA335" s="11"/>
      <c r="AJB335" s="11"/>
      <c r="AJC335" s="11"/>
      <c r="AJD335" s="11"/>
      <c r="AJE335" s="11"/>
      <c r="AJF335" s="11"/>
      <c r="AJG335" s="11"/>
      <c r="AJH335" s="11"/>
      <c r="AJI335" s="11"/>
      <c r="AJJ335" s="11"/>
      <c r="AJK335" s="11"/>
      <c r="AJL335" s="11"/>
      <c r="AJM335" s="11"/>
      <c r="AJN335" s="11"/>
      <c r="AJO335" s="11"/>
      <c r="AJP335" s="11"/>
      <c r="AJQ335" s="11"/>
      <c r="AJR335" s="11"/>
      <c r="AJS335" s="11"/>
      <c r="AJT335" s="11"/>
      <c r="AJU335" s="11"/>
      <c r="AJV335" s="11"/>
      <c r="AJW335" s="11"/>
      <c r="AJX335" s="11"/>
      <c r="AJY335" s="11"/>
      <c r="AJZ335" s="11"/>
      <c r="AKA335" s="11"/>
      <c r="AKB335" s="11"/>
      <c r="AKC335" s="11"/>
      <c r="AKD335" s="11"/>
      <c r="AKE335" s="11"/>
      <c r="AKF335" s="11"/>
      <c r="AKG335" s="11"/>
      <c r="AKH335" s="11"/>
      <c r="AKI335" s="11"/>
      <c r="AKJ335" s="11"/>
      <c r="AKK335" s="11"/>
      <c r="AKL335" s="11"/>
      <c r="AKM335" s="11"/>
      <c r="AKN335" s="11"/>
      <c r="AKO335" s="11"/>
      <c r="AKP335" s="11"/>
      <c r="AKQ335" s="11"/>
      <c r="AKR335" s="11"/>
      <c r="AKS335" s="11"/>
      <c r="AKT335" s="11"/>
      <c r="AKU335" s="11"/>
      <c r="AKV335" s="11"/>
      <c r="AKW335" s="11"/>
      <c r="AKX335" s="11"/>
      <c r="AKY335" s="11"/>
      <c r="AKZ335" s="11"/>
      <c r="ALA335" s="11"/>
      <c r="ALB335" s="11"/>
      <c r="ALC335" s="11"/>
      <c r="ALD335" s="11"/>
      <c r="ALE335" s="11"/>
      <c r="ALF335" s="11"/>
      <c r="ALG335" s="11"/>
      <c r="ALH335" s="11"/>
      <c r="ALI335" s="11"/>
      <c r="ALJ335" s="11"/>
      <c r="ALK335" s="11"/>
      <c r="ALL335" s="11"/>
      <c r="ALM335" s="11"/>
      <c r="ALN335" s="11"/>
      <c r="ALO335" s="11"/>
      <c r="ALP335" s="11"/>
      <c r="ALQ335" s="11"/>
      <c r="ALR335" s="11"/>
      <c r="ALS335" s="11"/>
      <c r="ALT335" s="11"/>
      <c r="ALU335" s="11"/>
      <c r="ALV335" s="11"/>
      <c r="ALW335" s="11"/>
      <c r="ALX335" s="11"/>
      <c r="ALY335" s="11"/>
      <c r="ALZ335" s="11"/>
      <c r="AMA335" s="11"/>
      <c r="AMB335" s="11"/>
      <c r="AMC335" s="11"/>
      <c r="AMD335" s="11"/>
      <c r="AME335" s="11"/>
      <c r="AMF335" s="11"/>
      <c r="AMG335" s="11"/>
      <c r="AMH335" s="11"/>
      <c r="AMI335" s="11"/>
      <c r="AMJ335" s="11"/>
      <c r="AMK335" s="11"/>
      <c r="AML335" s="11"/>
      <c r="AMM335" s="11"/>
      <c r="AMN335" s="11"/>
      <c r="AMO335" s="11"/>
      <c r="AMP335" s="11"/>
      <c r="AMQ335" s="11"/>
      <c r="AMR335" s="11"/>
      <c r="AMS335" s="11"/>
      <c r="AMT335" s="11"/>
      <c r="AMU335" s="11"/>
      <c r="AMV335" s="11"/>
      <c r="AMW335" s="11"/>
      <c r="AMX335" s="11"/>
      <c r="AMY335" s="11"/>
      <c r="AMZ335" s="11"/>
      <c r="ANA335" s="11"/>
      <c r="ANB335" s="11"/>
      <c r="ANC335" s="11"/>
      <c r="AND335" s="11"/>
      <c r="ANE335" s="11"/>
      <c r="ANF335" s="11"/>
      <c r="ANG335" s="11"/>
      <c r="ANH335" s="11"/>
      <c r="ANI335" s="11"/>
      <c r="ANJ335" s="11"/>
      <c r="ANK335" s="11"/>
      <c r="ANL335" s="11"/>
      <c r="ANM335" s="11"/>
      <c r="ANN335" s="11"/>
      <c r="ANO335" s="11"/>
      <c r="ANP335" s="11"/>
      <c r="ANQ335" s="11"/>
      <c r="ANR335" s="11"/>
      <c r="ANS335" s="11"/>
      <c r="ANT335" s="11"/>
      <c r="ANU335" s="11"/>
      <c r="ANV335" s="11"/>
      <c r="ANW335" s="11"/>
      <c r="ANX335" s="11"/>
      <c r="ANY335" s="11"/>
      <c r="ANZ335" s="11"/>
      <c r="AOA335" s="11"/>
      <c r="AOB335" s="11"/>
      <c r="AOC335" s="11"/>
      <c r="AOD335" s="11"/>
      <c r="AOE335" s="11"/>
      <c r="AOF335" s="11"/>
      <c r="AOG335" s="11"/>
      <c r="AOH335" s="11"/>
      <c r="AOI335" s="11"/>
      <c r="AOJ335" s="11"/>
      <c r="AOK335" s="11"/>
      <c r="AOL335" s="11"/>
      <c r="AOM335" s="11"/>
      <c r="AON335" s="11"/>
      <c r="AOO335" s="11"/>
      <c r="AOP335" s="11"/>
      <c r="AOQ335" s="11"/>
      <c r="AOR335" s="11"/>
      <c r="AOS335" s="11"/>
      <c r="AOT335" s="11"/>
      <c r="AOU335" s="11"/>
      <c r="AOV335" s="11"/>
      <c r="AOW335" s="11"/>
      <c r="AOX335" s="11"/>
      <c r="AOY335" s="11"/>
      <c r="AOZ335" s="11"/>
      <c r="APA335" s="11"/>
      <c r="APB335" s="11"/>
      <c r="APC335" s="11"/>
      <c r="APD335" s="11"/>
      <c r="APE335" s="11"/>
      <c r="APF335" s="11"/>
      <c r="APG335" s="11"/>
      <c r="APH335" s="11"/>
      <c r="API335" s="11"/>
      <c r="APJ335" s="11"/>
      <c r="APK335" s="11"/>
      <c r="APL335" s="11"/>
      <c r="APM335" s="11"/>
      <c r="APN335" s="11"/>
      <c r="APO335" s="11"/>
      <c r="APP335" s="11"/>
      <c r="APQ335" s="11"/>
      <c r="APR335" s="11"/>
      <c r="APS335" s="11"/>
      <c r="APT335" s="11"/>
      <c r="APU335" s="11"/>
      <c r="APV335" s="11"/>
      <c r="APW335" s="11"/>
      <c r="APX335" s="11"/>
      <c r="APY335" s="11"/>
      <c r="APZ335" s="11"/>
      <c r="AQA335" s="11"/>
      <c r="AQB335" s="11"/>
      <c r="AQC335" s="11"/>
      <c r="AQD335" s="11"/>
      <c r="AQE335" s="11"/>
      <c r="AQF335" s="11"/>
      <c r="AQG335" s="11"/>
      <c r="AQH335" s="11"/>
      <c r="AQI335" s="11"/>
      <c r="AQJ335" s="11"/>
      <c r="AQK335" s="11"/>
      <c r="AQL335" s="11"/>
      <c r="AQM335" s="11"/>
      <c r="AQN335" s="11"/>
      <c r="AQO335" s="11"/>
      <c r="AQP335" s="11"/>
      <c r="AQQ335" s="11"/>
      <c r="AQR335" s="11"/>
      <c r="AQS335" s="11"/>
      <c r="AQT335" s="11"/>
      <c r="AQU335" s="11"/>
      <c r="AQV335" s="11"/>
      <c r="AQW335" s="11"/>
      <c r="AQX335" s="11"/>
      <c r="AQY335" s="11"/>
      <c r="AQZ335" s="11"/>
      <c r="ARA335" s="11"/>
      <c r="ARB335" s="11"/>
      <c r="ARC335" s="11"/>
      <c r="ARD335" s="11"/>
      <c r="ARE335" s="11"/>
      <c r="ARF335" s="11"/>
      <c r="ARG335" s="11"/>
      <c r="ARH335" s="11"/>
      <c r="ARI335" s="11"/>
      <c r="ARJ335" s="11"/>
      <c r="ARK335" s="11"/>
      <c r="ARL335" s="11"/>
      <c r="ARM335" s="11"/>
      <c r="ARN335" s="11"/>
      <c r="ARO335" s="11"/>
      <c r="ARP335" s="11"/>
      <c r="ARQ335" s="11"/>
      <c r="ARR335" s="11"/>
      <c r="ARS335" s="11"/>
      <c r="ART335" s="11"/>
      <c r="ARU335" s="11"/>
      <c r="ARV335" s="11"/>
      <c r="ARW335" s="11"/>
      <c r="ARX335" s="11"/>
      <c r="ARY335" s="11"/>
      <c r="ARZ335" s="11"/>
      <c r="ASA335" s="11"/>
      <c r="ASB335" s="11"/>
      <c r="ASC335" s="11"/>
      <c r="ASD335" s="11"/>
      <c r="ASE335" s="11"/>
      <c r="ASF335" s="11"/>
      <c r="ASG335" s="11"/>
      <c r="ASH335" s="11"/>
      <c r="ASI335" s="11"/>
      <c r="ASJ335" s="11"/>
      <c r="ASK335" s="11"/>
      <c r="ASL335" s="11"/>
      <c r="ASM335" s="11"/>
      <c r="ASN335" s="11"/>
      <c r="ASO335" s="11"/>
      <c r="ASP335" s="11"/>
      <c r="ASQ335" s="11"/>
      <c r="ASR335" s="11"/>
      <c r="ASS335" s="11"/>
      <c r="AST335" s="11"/>
      <c r="ASU335" s="11"/>
      <c r="ASV335" s="11"/>
      <c r="ASW335" s="11"/>
      <c r="ASX335" s="11"/>
      <c r="ASY335" s="11"/>
      <c r="ASZ335" s="11"/>
      <c r="ATA335" s="11"/>
      <c r="ATB335" s="11"/>
      <c r="ATC335" s="11"/>
      <c r="ATD335" s="11"/>
      <c r="ATE335" s="11"/>
      <c r="ATF335" s="11"/>
      <c r="ATG335" s="11"/>
      <c r="ATH335" s="11"/>
      <c r="ATI335" s="11"/>
      <c r="ATJ335" s="11"/>
      <c r="ATK335" s="11"/>
      <c r="ATL335" s="11"/>
      <c r="ATM335" s="11"/>
      <c r="ATN335" s="11"/>
      <c r="ATO335" s="11"/>
      <c r="ATP335" s="11"/>
      <c r="ATQ335" s="11"/>
      <c r="ATR335" s="11"/>
      <c r="ATS335" s="11"/>
      <c r="ATT335" s="11"/>
      <c r="ATU335" s="11"/>
      <c r="ATV335" s="11"/>
      <c r="ATW335" s="11"/>
      <c r="ATX335" s="11"/>
      <c r="ATY335" s="11"/>
      <c r="ATZ335" s="11"/>
      <c r="AUA335" s="11"/>
      <c r="AUB335" s="11"/>
      <c r="AUC335" s="11"/>
      <c r="AUD335" s="11"/>
      <c r="AUE335" s="11"/>
      <c r="AUF335" s="11"/>
      <c r="AUG335" s="11"/>
      <c r="AUH335" s="11"/>
      <c r="AUI335" s="11"/>
      <c r="AUJ335" s="11"/>
      <c r="AUK335" s="11"/>
      <c r="AUL335" s="11"/>
      <c r="AUM335" s="11"/>
      <c r="AUN335" s="11"/>
      <c r="AUO335" s="11"/>
      <c r="AUP335" s="11"/>
      <c r="AUQ335" s="11"/>
      <c r="AUR335" s="11"/>
      <c r="AUS335" s="11"/>
      <c r="AUT335" s="11"/>
      <c r="AUU335" s="11"/>
      <c r="AUV335" s="11"/>
      <c r="AUW335" s="11"/>
      <c r="AUX335" s="11"/>
      <c r="AUY335" s="11"/>
      <c r="AUZ335" s="11"/>
      <c r="AVA335" s="11"/>
      <c r="AVB335" s="11"/>
      <c r="AVC335" s="11"/>
      <c r="AVD335" s="11"/>
      <c r="AVE335" s="11"/>
      <c r="AVF335" s="11"/>
      <c r="AVG335" s="11"/>
      <c r="AVH335" s="11"/>
      <c r="AVI335" s="11"/>
      <c r="AVJ335" s="11"/>
      <c r="AVK335" s="11"/>
      <c r="AVL335" s="11"/>
      <c r="AVM335" s="11"/>
      <c r="AVN335" s="11"/>
      <c r="AVO335" s="11"/>
      <c r="AVP335" s="11"/>
      <c r="AVQ335" s="11"/>
      <c r="AVR335" s="11"/>
      <c r="AVS335" s="11"/>
      <c r="AVT335" s="11"/>
      <c r="AVU335" s="11"/>
      <c r="AVV335" s="11"/>
      <c r="AVW335" s="11"/>
      <c r="AVX335" s="11"/>
      <c r="AVY335" s="11"/>
      <c r="AVZ335" s="11"/>
      <c r="AWA335" s="11"/>
      <c r="AWB335" s="11"/>
      <c r="AWC335" s="11"/>
      <c r="AWD335" s="11"/>
      <c r="AWE335" s="11"/>
      <c r="AWF335" s="11"/>
      <c r="AWG335" s="11"/>
      <c r="AWH335" s="11"/>
      <c r="AWI335" s="11"/>
      <c r="AWJ335" s="11"/>
      <c r="AWK335" s="11"/>
      <c r="AWL335" s="11"/>
      <c r="AWM335" s="11"/>
      <c r="AWN335" s="11"/>
      <c r="AWO335" s="11"/>
      <c r="AWP335" s="11"/>
      <c r="AWQ335" s="11"/>
      <c r="AWR335" s="11"/>
      <c r="AWS335" s="11"/>
      <c r="AWT335" s="11"/>
      <c r="AWU335" s="11"/>
      <c r="AWV335" s="11"/>
      <c r="AWW335" s="11"/>
      <c r="AWX335" s="11"/>
      <c r="AWY335" s="11"/>
      <c r="AWZ335" s="11"/>
      <c r="AXA335" s="11"/>
      <c r="AXB335" s="11"/>
      <c r="AXC335" s="11"/>
      <c r="AXD335" s="11"/>
      <c r="AXE335" s="11"/>
      <c r="AXF335" s="11"/>
      <c r="AXG335" s="11"/>
      <c r="AXH335" s="11"/>
      <c r="AXI335" s="11"/>
      <c r="AXJ335" s="11"/>
      <c r="AXK335" s="11"/>
      <c r="AXL335" s="11"/>
      <c r="AXM335" s="11"/>
      <c r="AXN335" s="11"/>
      <c r="AXO335" s="11"/>
      <c r="AXP335" s="11"/>
      <c r="AXQ335" s="11"/>
      <c r="AXR335" s="11"/>
      <c r="AXS335" s="11"/>
      <c r="AXT335" s="11"/>
      <c r="AXU335" s="11"/>
      <c r="AXV335" s="11"/>
      <c r="AXW335" s="11"/>
      <c r="AXX335" s="11"/>
      <c r="AXY335" s="11"/>
      <c r="AXZ335" s="11"/>
      <c r="AYA335" s="11"/>
      <c r="AYB335" s="11"/>
      <c r="AYC335" s="11"/>
      <c r="AYD335" s="11"/>
      <c r="AYE335" s="11"/>
      <c r="AYF335" s="11"/>
      <c r="AYG335" s="11"/>
      <c r="AYH335" s="11"/>
      <c r="AYI335" s="11"/>
      <c r="AYJ335" s="11"/>
      <c r="AYK335" s="11"/>
      <c r="AYL335" s="11"/>
      <c r="AYM335" s="11"/>
      <c r="AYN335" s="11"/>
      <c r="AYO335" s="11"/>
      <c r="AYP335" s="11"/>
      <c r="AYQ335" s="11"/>
      <c r="AYR335" s="11"/>
      <c r="AYS335" s="11"/>
      <c r="AYT335" s="11"/>
      <c r="AYU335" s="11"/>
      <c r="AYV335" s="11"/>
      <c r="AYW335" s="11"/>
      <c r="AYX335" s="11"/>
      <c r="AYY335" s="11"/>
      <c r="AYZ335" s="11"/>
      <c r="AZA335" s="11"/>
      <c r="AZB335" s="11"/>
      <c r="AZC335" s="11"/>
      <c r="AZD335" s="11"/>
      <c r="AZE335" s="11"/>
      <c r="AZF335" s="11"/>
      <c r="AZG335" s="11"/>
      <c r="AZH335" s="11"/>
      <c r="AZI335" s="11"/>
      <c r="AZJ335" s="11"/>
      <c r="AZK335" s="11"/>
      <c r="AZL335" s="11"/>
      <c r="AZM335" s="11"/>
      <c r="AZN335" s="11"/>
      <c r="AZO335" s="11"/>
      <c r="AZP335" s="11"/>
      <c r="AZQ335" s="11"/>
      <c r="AZR335" s="11"/>
      <c r="AZS335" s="11"/>
      <c r="AZT335" s="11"/>
      <c r="AZU335" s="11"/>
      <c r="AZV335" s="11"/>
      <c r="AZW335" s="11"/>
      <c r="AZX335" s="11"/>
      <c r="AZY335" s="11"/>
      <c r="AZZ335" s="11"/>
      <c r="BAA335" s="11"/>
      <c r="BAB335" s="11"/>
      <c r="BAC335" s="11"/>
      <c r="BAD335" s="11"/>
      <c r="BAE335" s="11"/>
      <c r="BAF335" s="11"/>
      <c r="BAG335" s="11"/>
      <c r="BAH335" s="11"/>
      <c r="BAI335" s="11"/>
      <c r="BAJ335" s="11"/>
      <c r="BAK335" s="11"/>
      <c r="BAL335" s="11"/>
      <c r="BAM335" s="11"/>
      <c r="BAN335" s="11"/>
      <c r="BAO335" s="11"/>
      <c r="BAP335" s="11"/>
      <c r="BAQ335" s="11"/>
      <c r="BAR335" s="11"/>
      <c r="BAS335" s="11"/>
      <c r="BAT335" s="11"/>
      <c r="BAU335" s="11"/>
      <c r="BAV335" s="11"/>
      <c r="BAW335" s="11"/>
      <c r="BAX335" s="11"/>
      <c r="BAY335" s="11"/>
      <c r="BAZ335" s="11"/>
      <c r="BBA335" s="11"/>
      <c r="BBB335" s="11"/>
      <c r="BBC335" s="11"/>
      <c r="BBD335" s="11"/>
      <c r="BBE335" s="11"/>
      <c r="BBF335" s="11"/>
      <c r="BBG335" s="11"/>
      <c r="BBH335" s="11"/>
      <c r="BBI335" s="11"/>
      <c r="BBJ335" s="11"/>
      <c r="BBK335" s="11"/>
      <c r="BBL335" s="11"/>
      <c r="BBM335" s="11"/>
      <c r="BBN335" s="11"/>
      <c r="BBO335" s="11"/>
      <c r="BBP335" s="11"/>
      <c r="BBQ335" s="11"/>
      <c r="BBR335" s="11"/>
      <c r="BBS335" s="11"/>
      <c r="BBT335" s="11"/>
      <c r="BBU335" s="11"/>
      <c r="BBV335" s="11"/>
      <c r="BBW335" s="11"/>
      <c r="BBX335" s="11"/>
      <c r="BBY335" s="11"/>
      <c r="BBZ335" s="11"/>
      <c r="BCA335" s="11"/>
      <c r="BCB335" s="11"/>
      <c r="BCC335" s="11"/>
      <c r="BCD335" s="11"/>
      <c r="BCE335" s="11"/>
      <c r="BCF335" s="11"/>
      <c r="BCG335" s="11"/>
      <c r="BCH335" s="11"/>
      <c r="BCI335" s="11"/>
      <c r="BCJ335" s="11"/>
      <c r="BCK335" s="11"/>
      <c r="BCL335" s="11"/>
      <c r="BCM335" s="11"/>
      <c r="BCN335" s="11"/>
      <c r="BCO335" s="11"/>
      <c r="BCP335" s="11"/>
      <c r="BCQ335" s="11"/>
      <c r="BCR335" s="11"/>
      <c r="BCS335" s="11"/>
      <c r="BCT335" s="11"/>
      <c r="BCU335" s="11"/>
      <c r="BCV335" s="11"/>
      <c r="BCW335" s="11"/>
      <c r="BCX335" s="11"/>
      <c r="BCY335" s="11"/>
      <c r="BCZ335" s="11"/>
      <c r="BDA335" s="11"/>
      <c r="BDB335" s="11"/>
      <c r="BDC335" s="11"/>
      <c r="BDD335" s="11"/>
      <c r="BDE335" s="11"/>
      <c r="BDF335" s="11"/>
      <c r="BDG335" s="11"/>
      <c r="BDH335" s="11"/>
      <c r="BDI335" s="11"/>
      <c r="BDJ335" s="11"/>
      <c r="BDK335" s="11"/>
      <c r="BDL335" s="11"/>
      <c r="BDM335" s="11"/>
      <c r="BDN335" s="11"/>
      <c r="BDO335" s="11"/>
      <c r="BDP335" s="11"/>
      <c r="BDQ335" s="11"/>
      <c r="BDR335" s="11"/>
      <c r="BDS335" s="11"/>
      <c r="BDT335" s="11"/>
      <c r="BDU335" s="11"/>
      <c r="BDV335" s="11"/>
      <c r="BDW335" s="11"/>
      <c r="BDX335" s="11"/>
      <c r="BDY335" s="11"/>
      <c r="BDZ335" s="11"/>
      <c r="BEA335" s="11"/>
      <c r="BEB335" s="11"/>
      <c r="BEC335" s="11"/>
      <c r="BED335" s="11"/>
      <c r="BEE335" s="11"/>
      <c r="BEF335" s="11"/>
      <c r="BEG335" s="11"/>
      <c r="BEH335" s="11"/>
      <c r="BEI335" s="11"/>
      <c r="BEJ335" s="11"/>
      <c r="BEK335" s="11"/>
      <c r="BEL335" s="11"/>
      <c r="BEM335" s="11"/>
      <c r="BEN335" s="11"/>
      <c r="BEO335" s="11"/>
      <c r="BEP335" s="11"/>
      <c r="BEQ335" s="11"/>
      <c r="BER335" s="11"/>
      <c r="BES335" s="11"/>
      <c r="BET335" s="11"/>
      <c r="BEU335" s="11"/>
      <c r="BEV335" s="11"/>
      <c r="BEW335" s="11"/>
      <c r="BEX335" s="11"/>
      <c r="BEY335" s="11"/>
      <c r="BEZ335" s="11"/>
      <c r="BFA335" s="11"/>
      <c r="BFB335" s="11"/>
      <c r="BFC335" s="11"/>
      <c r="BFD335" s="11"/>
      <c r="BFE335" s="11"/>
      <c r="BFF335" s="11"/>
      <c r="BFG335" s="11"/>
      <c r="BFH335" s="11"/>
      <c r="BFI335" s="11"/>
      <c r="BFJ335" s="11"/>
      <c r="BFK335" s="11"/>
      <c r="BFL335" s="11"/>
      <c r="BFM335" s="11"/>
      <c r="BFN335" s="11"/>
      <c r="BFO335" s="11"/>
      <c r="BFP335" s="11"/>
      <c r="BFQ335" s="11"/>
      <c r="BFR335" s="11"/>
      <c r="BFS335" s="11"/>
      <c r="BFT335" s="11"/>
      <c r="BFU335" s="11"/>
      <c r="BFV335" s="11"/>
      <c r="BFW335" s="11"/>
      <c r="BFX335" s="11"/>
      <c r="BFY335" s="11"/>
      <c r="BFZ335" s="11"/>
      <c r="BGA335" s="11"/>
      <c r="BGB335" s="11"/>
      <c r="BGC335" s="11"/>
      <c r="BGD335" s="11"/>
      <c r="BGE335" s="11"/>
      <c r="BGF335" s="11"/>
      <c r="BGG335" s="11"/>
      <c r="BGH335" s="11"/>
      <c r="BGI335" s="11"/>
      <c r="BGJ335" s="11"/>
      <c r="BGK335" s="11"/>
      <c r="BGL335" s="11"/>
      <c r="BGM335" s="11"/>
      <c r="BGN335" s="11"/>
      <c r="BGO335" s="11"/>
      <c r="BGP335" s="11"/>
      <c r="BGQ335" s="11"/>
      <c r="BGR335" s="11"/>
      <c r="BGS335" s="11"/>
      <c r="BGT335" s="11"/>
      <c r="BGU335" s="11"/>
      <c r="BGV335" s="11"/>
      <c r="BGW335" s="11"/>
      <c r="BGX335" s="11"/>
      <c r="BGY335" s="11"/>
      <c r="BGZ335" s="11"/>
      <c r="BHA335" s="11"/>
      <c r="BHB335" s="11"/>
      <c r="BHC335" s="11"/>
      <c r="BHD335" s="11"/>
      <c r="BHE335" s="11"/>
      <c r="BHF335" s="11"/>
      <c r="BHG335" s="11"/>
      <c r="BHH335" s="11"/>
      <c r="BHI335" s="11"/>
      <c r="BHJ335" s="11"/>
      <c r="BHK335" s="11"/>
      <c r="BHL335" s="11"/>
      <c r="BHM335" s="11"/>
      <c r="BHN335" s="11"/>
      <c r="BHO335" s="11"/>
      <c r="BHP335" s="11"/>
      <c r="BHQ335" s="11"/>
      <c r="BHR335" s="11"/>
      <c r="BHS335" s="11"/>
      <c r="BHT335" s="11"/>
      <c r="BHU335" s="11"/>
      <c r="BHV335" s="11"/>
      <c r="BHW335" s="11"/>
      <c r="BHX335" s="11"/>
      <c r="BHY335" s="11"/>
      <c r="BHZ335" s="11"/>
      <c r="BIA335" s="11"/>
      <c r="BIB335" s="11"/>
      <c r="BIC335" s="11"/>
      <c r="BID335" s="11"/>
      <c r="BIE335" s="11"/>
      <c r="BIF335" s="11"/>
      <c r="BIG335" s="11"/>
      <c r="BIH335" s="11"/>
      <c r="BII335" s="11"/>
      <c r="BIJ335" s="11"/>
      <c r="BIK335" s="11"/>
      <c r="BIL335" s="11"/>
      <c r="BIM335" s="11"/>
      <c r="BIN335" s="11"/>
      <c r="BIO335" s="11"/>
      <c r="BIP335" s="11"/>
      <c r="BIQ335" s="11"/>
      <c r="BIR335" s="11"/>
      <c r="BIS335" s="11"/>
      <c r="BIT335" s="11"/>
      <c r="BIU335" s="11"/>
      <c r="BIV335" s="11"/>
      <c r="BIW335" s="11"/>
      <c r="BIX335" s="11"/>
      <c r="BIY335" s="11"/>
      <c r="BIZ335" s="11"/>
      <c r="BJA335" s="11"/>
      <c r="BJB335" s="11"/>
      <c r="BJC335" s="11"/>
      <c r="BJD335" s="11"/>
      <c r="BJE335" s="11"/>
      <c r="BJF335" s="11"/>
      <c r="BJG335" s="11"/>
      <c r="BJH335" s="11"/>
      <c r="BJI335" s="11"/>
      <c r="BJJ335" s="11"/>
      <c r="BJK335" s="11"/>
      <c r="BJL335" s="11"/>
      <c r="BJM335" s="11"/>
      <c r="BJN335" s="11"/>
      <c r="BJO335" s="11"/>
      <c r="BJP335" s="11"/>
      <c r="BJQ335" s="11"/>
      <c r="BJR335" s="11"/>
      <c r="BJS335" s="11"/>
      <c r="BJT335" s="11"/>
      <c r="BJU335" s="11"/>
      <c r="BJV335" s="11"/>
      <c r="BJW335" s="11"/>
      <c r="BJX335" s="11"/>
      <c r="BJY335" s="11"/>
      <c r="BJZ335" s="11"/>
      <c r="BKA335" s="11"/>
      <c r="BKB335" s="11"/>
      <c r="BKC335" s="11"/>
      <c r="BKD335" s="11"/>
      <c r="BKE335" s="11"/>
      <c r="BKF335" s="11"/>
      <c r="BKG335" s="11"/>
      <c r="BKH335" s="11"/>
      <c r="BKI335" s="11"/>
      <c r="BKJ335" s="11"/>
      <c r="BKK335" s="11"/>
      <c r="BKL335" s="11"/>
      <c r="BKM335" s="11"/>
      <c r="BKN335" s="11"/>
      <c r="BKO335" s="11"/>
      <c r="BKP335" s="11"/>
      <c r="BKQ335" s="11"/>
      <c r="BKR335" s="11"/>
      <c r="BKS335" s="11"/>
      <c r="BKT335" s="11"/>
      <c r="BKU335" s="11"/>
      <c r="BKV335" s="11"/>
      <c r="BKW335" s="11"/>
      <c r="BKX335" s="11"/>
      <c r="BKY335" s="11"/>
      <c r="BKZ335" s="11"/>
      <c r="BLA335" s="11"/>
      <c r="BLB335" s="11"/>
      <c r="BLC335" s="11"/>
      <c r="BLD335" s="11"/>
      <c r="BLE335" s="11"/>
      <c r="BLF335" s="11"/>
      <c r="BLG335" s="11"/>
      <c r="BLH335" s="11"/>
      <c r="BLI335" s="11"/>
      <c r="BLJ335" s="11"/>
      <c r="BLK335" s="11"/>
      <c r="BLL335" s="11"/>
      <c r="BLM335" s="11"/>
      <c r="BLN335" s="11"/>
      <c r="BLO335" s="11"/>
      <c r="BLP335" s="11"/>
      <c r="BLQ335" s="11"/>
      <c r="BLR335" s="11"/>
      <c r="BLS335" s="11"/>
      <c r="BLT335" s="11"/>
      <c r="BLU335" s="11"/>
      <c r="BLV335" s="11"/>
      <c r="BLW335" s="11"/>
      <c r="BLX335" s="11"/>
      <c r="BLY335" s="11"/>
      <c r="BLZ335" s="11"/>
      <c r="BMA335" s="11"/>
      <c r="BMB335" s="11"/>
      <c r="BMC335" s="11"/>
      <c r="BMD335" s="11"/>
      <c r="BME335" s="11"/>
      <c r="BMF335" s="11"/>
      <c r="BMG335" s="11"/>
      <c r="BMH335" s="11"/>
      <c r="BMI335" s="11"/>
      <c r="BMJ335" s="11"/>
      <c r="BMK335" s="11"/>
      <c r="BML335" s="11"/>
      <c r="BMM335" s="11"/>
      <c r="BMN335" s="11"/>
      <c r="BMO335" s="11"/>
      <c r="BMP335" s="11"/>
      <c r="BMQ335" s="11"/>
      <c r="BMR335" s="11"/>
      <c r="BMS335" s="11"/>
      <c r="BMT335" s="11"/>
      <c r="BMU335" s="11"/>
      <c r="BMV335" s="11"/>
      <c r="BMW335" s="11"/>
      <c r="BMX335" s="11"/>
      <c r="BMY335" s="11"/>
      <c r="BMZ335" s="11"/>
      <c r="BNA335" s="11"/>
      <c r="BNB335" s="11"/>
      <c r="BNC335" s="11"/>
      <c r="BND335" s="11"/>
      <c r="BNE335" s="11"/>
      <c r="BNF335" s="11"/>
      <c r="BNG335" s="11"/>
      <c r="BNH335" s="11"/>
      <c r="BNI335" s="11"/>
      <c r="BNJ335" s="11"/>
      <c r="BNK335" s="11"/>
      <c r="BNL335" s="11"/>
      <c r="BNM335" s="11"/>
      <c r="BNN335" s="11"/>
      <c r="BNO335" s="11"/>
      <c r="BNP335" s="11"/>
      <c r="BNQ335" s="11"/>
      <c r="BNR335" s="11"/>
      <c r="BNS335" s="11"/>
      <c r="BNT335" s="11"/>
      <c r="BNU335" s="11"/>
      <c r="BNV335" s="11"/>
      <c r="BNW335" s="11"/>
      <c r="BNX335" s="11"/>
      <c r="BNY335" s="11"/>
      <c r="BNZ335" s="11"/>
      <c r="BOA335" s="11"/>
      <c r="BOB335" s="11"/>
      <c r="BOC335" s="11"/>
      <c r="BOD335" s="11"/>
      <c r="BOE335" s="11"/>
      <c r="BOF335" s="11"/>
      <c r="BOG335" s="11"/>
      <c r="BOH335" s="11"/>
      <c r="BOI335" s="11"/>
      <c r="BOJ335" s="11"/>
      <c r="BOK335" s="11"/>
      <c r="BOL335" s="11"/>
      <c r="BOM335" s="11"/>
      <c r="BON335" s="11"/>
      <c r="BOO335" s="11"/>
      <c r="BOP335" s="11"/>
      <c r="BOQ335" s="11"/>
      <c r="BOR335" s="11"/>
      <c r="BOS335" s="11"/>
      <c r="BOT335" s="11"/>
      <c r="BOU335" s="11"/>
      <c r="BOV335" s="11"/>
      <c r="BOW335" s="11"/>
      <c r="BOX335" s="11"/>
      <c r="BOY335" s="11"/>
      <c r="BOZ335" s="11"/>
      <c r="BPA335" s="11"/>
      <c r="BPB335" s="11"/>
      <c r="BPC335" s="11"/>
      <c r="BPD335" s="11"/>
      <c r="BPE335" s="11"/>
      <c r="BPF335" s="11"/>
      <c r="BPG335" s="11"/>
      <c r="BPH335" s="11"/>
      <c r="BPI335" s="11"/>
      <c r="BPJ335" s="11"/>
      <c r="BPK335" s="11"/>
      <c r="BPL335" s="11"/>
      <c r="BPM335" s="11"/>
      <c r="BPN335" s="11"/>
      <c r="BPO335" s="11"/>
      <c r="BPP335" s="11"/>
      <c r="BPQ335" s="11"/>
      <c r="BPR335" s="11"/>
      <c r="BPS335" s="11"/>
      <c r="BPT335" s="11"/>
      <c r="BPU335" s="11"/>
      <c r="BPV335" s="11"/>
      <c r="BPW335" s="11"/>
      <c r="BPX335" s="11"/>
      <c r="BPY335" s="11"/>
      <c r="BPZ335" s="11"/>
      <c r="BQA335" s="11"/>
      <c r="BQB335" s="11"/>
      <c r="BQC335" s="11"/>
      <c r="BQD335" s="11"/>
      <c r="BQE335" s="11"/>
      <c r="BQF335" s="11"/>
      <c r="BQG335" s="11"/>
      <c r="BQH335" s="11"/>
      <c r="BQI335" s="11"/>
      <c r="BQJ335" s="11"/>
      <c r="BQK335" s="11"/>
      <c r="BQL335" s="11"/>
      <c r="BQM335" s="11"/>
      <c r="BQN335" s="11"/>
      <c r="BQO335" s="11"/>
      <c r="BQP335" s="11"/>
      <c r="BQQ335" s="11"/>
      <c r="BQR335" s="11"/>
      <c r="BQS335" s="11"/>
      <c r="BQT335" s="11"/>
      <c r="BQU335" s="11"/>
      <c r="BQV335" s="11"/>
      <c r="BQW335" s="11"/>
      <c r="BQX335" s="11"/>
      <c r="BQY335" s="11"/>
      <c r="BQZ335" s="11"/>
      <c r="BRA335" s="11"/>
      <c r="BRB335" s="11"/>
      <c r="BRC335" s="11"/>
      <c r="BRD335" s="11"/>
      <c r="BRE335" s="11"/>
      <c r="BRF335" s="11"/>
      <c r="BRG335" s="11"/>
      <c r="BRH335" s="11"/>
      <c r="BRI335" s="11"/>
      <c r="BRJ335" s="11"/>
      <c r="BRK335" s="11"/>
      <c r="BRL335" s="11"/>
      <c r="BRM335" s="11"/>
      <c r="BRN335" s="11"/>
      <c r="BRO335" s="11"/>
      <c r="BRP335" s="11"/>
      <c r="BRQ335" s="11"/>
      <c r="BRR335" s="11"/>
      <c r="BRS335" s="11"/>
      <c r="BRT335" s="11"/>
      <c r="BRU335" s="11"/>
      <c r="BRV335" s="11"/>
      <c r="BRW335" s="11"/>
      <c r="BRX335" s="11"/>
      <c r="BRY335" s="11"/>
      <c r="BRZ335" s="11"/>
      <c r="BSA335" s="11"/>
      <c r="BSB335" s="11"/>
      <c r="BSC335" s="11"/>
      <c r="BSD335" s="11"/>
      <c r="BSE335" s="11"/>
      <c r="BSF335" s="11"/>
      <c r="BSG335" s="11"/>
      <c r="BSH335" s="11"/>
      <c r="BSI335" s="11"/>
      <c r="BSJ335" s="11"/>
      <c r="BSK335" s="11"/>
      <c r="BSL335" s="11"/>
      <c r="BSM335" s="11"/>
      <c r="BSN335" s="11"/>
      <c r="BSO335" s="11"/>
      <c r="BSP335" s="11"/>
      <c r="BSQ335" s="11"/>
      <c r="BSR335" s="11"/>
      <c r="BSS335" s="11"/>
      <c r="BST335" s="11"/>
      <c r="BSU335" s="11"/>
      <c r="BSV335" s="11"/>
      <c r="BSW335" s="11"/>
      <c r="BSX335" s="11"/>
      <c r="BSY335" s="11"/>
      <c r="BSZ335" s="11"/>
      <c r="BTA335" s="11"/>
      <c r="BTB335" s="11"/>
      <c r="BTC335" s="11"/>
      <c r="BTD335" s="11"/>
      <c r="BTE335" s="11"/>
      <c r="BTF335" s="11"/>
      <c r="BTG335" s="11"/>
      <c r="BTH335" s="11"/>
      <c r="BTI335" s="11"/>
      <c r="BTJ335" s="11"/>
      <c r="BTK335" s="11"/>
      <c r="BTL335" s="11"/>
      <c r="BTM335" s="11"/>
      <c r="BTN335" s="11"/>
      <c r="BTO335" s="11"/>
      <c r="BTP335" s="11"/>
      <c r="BTQ335" s="11"/>
      <c r="BTR335" s="11"/>
      <c r="BTS335" s="11"/>
      <c r="BTT335" s="11"/>
      <c r="BTU335" s="11"/>
      <c r="BTV335" s="11"/>
      <c r="BTW335" s="11"/>
      <c r="BTX335" s="11"/>
      <c r="BTY335" s="11"/>
      <c r="BTZ335" s="11"/>
      <c r="BUA335" s="11"/>
      <c r="BUB335" s="11"/>
      <c r="BUC335" s="11"/>
      <c r="BUD335" s="11"/>
      <c r="BUE335" s="11"/>
      <c r="BUF335" s="11"/>
      <c r="BUG335" s="11"/>
      <c r="BUH335" s="11"/>
      <c r="BUI335" s="11"/>
      <c r="BUJ335" s="11"/>
      <c r="BUK335" s="11"/>
      <c r="BUL335" s="11"/>
      <c r="BUM335" s="11"/>
      <c r="BUN335" s="11"/>
      <c r="BUO335" s="11"/>
      <c r="BUP335" s="11"/>
      <c r="BUQ335" s="11"/>
      <c r="BUR335" s="11"/>
      <c r="BUS335" s="11"/>
      <c r="BUT335" s="11"/>
      <c r="BUU335" s="11"/>
      <c r="BUV335" s="11"/>
      <c r="BUW335" s="11"/>
      <c r="BUX335" s="11"/>
      <c r="BUY335" s="11"/>
      <c r="BUZ335" s="11"/>
      <c r="BVA335" s="11"/>
      <c r="BVB335" s="11"/>
      <c r="BVC335" s="11"/>
      <c r="BVD335" s="11"/>
      <c r="BVE335" s="11"/>
      <c r="BVF335" s="11"/>
      <c r="BVG335" s="11"/>
      <c r="BVH335" s="11"/>
      <c r="BVI335" s="11"/>
      <c r="BVJ335" s="11"/>
      <c r="BVK335" s="11"/>
      <c r="BVL335" s="11"/>
      <c r="BVM335" s="11"/>
      <c r="BVN335" s="11"/>
      <c r="BVO335" s="11"/>
      <c r="BVP335" s="11"/>
      <c r="BVQ335" s="11"/>
      <c r="BVR335" s="11"/>
      <c r="BVS335" s="11"/>
      <c r="BVT335" s="11"/>
      <c r="BVU335" s="11"/>
      <c r="BVV335" s="11"/>
      <c r="BVW335" s="11"/>
      <c r="BVX335" s="11"/>
      <c r="BVY335" s="11"/>
      <c r="BVZ335" s="11"/>
      <c r="BWA335" s="11"/>
      <c r="BWB335" s="11"/>
      <c r="BWC335" s="11"/>
      <c r="BWD335" s="11"/>
      <c r="BWE335" s="11"/>
      <c r="BWF335" s="11"/>
      <c r="BWG335" s="11"/>
      <c r="BWH335" s="11"/>
      <c r="BWI335" s="11"/>
      <c r="BWJ335" s="11"/>
      <c r="BWK335" s="11"/>
      <c r="BWL335" s="11"/>
      <c r="BWM335" s="11"/>
      <c r="BWN335" s="11"/>
      <c r="BWO335" s="11"/>
      <c r="BWP335" s="11"/>
      <c r="BWQ335" s="11"/>
      <c r="BWR335" s="11"/>
      <c r="BWS335" s="11"/>
      <c r="BWT335" s="11"/>
      <c r="BWU335" s="11"/>
      <c r="BWV335" s="11"/>
      <c r="BWW335" s="11"/>
      <c r="BWX335" s="11"/>
      <c r="BWY335" s="11"/>
      <c r="BWZ335" s="11"/>
      <c r="BXA335" s="11"/>
      <c r="BXB335" s="11"/>
      <c r="BXC335" s="11"/>
      <c r="BXD335" s="11"/>
      <c r="BXE335" s="11"/>
      <c r="BXF335" s="11"/>
      <c r="BXG335" s="11"/>
      <c r="BXH335" s="11"/>
      <c r="BXI335" s="11"/>
      <c r="BXJ335" s="11"/>
      <c r="BXK335" s="11"/>
      <c r="BXL335" s="11"/>
      <c r="BXM335" s="11"/>
      <c r="BXN335" s="11"/>
      <c r="BXO335" s="11"/>
      <c r="BXP335" s="11"/>
      <c r="BXQ335" s="11"/>
      <c r="BXR335" s="11"/>
      <c r="BXS335" s="11"/>
      <c r="BXT335" s="11"/>
      <c r="BXU335" s="11"/>
      <c r="BXV335" s="11"/>
      <c r="BXW335" s="11"/>
      <c r="BXX335" s="11"/>
      <c r="BXY335" s="11"/>
      <c r="BXZ335" s="11"/>
      <c r="BYA335" s="11"/>
      <c r="BYB335" s="11"/>
      <c r="BYC335" s="11"/>
      <c r="BYD335" s="11"/>
      <c r="BYE335" s="11"/>
      <c r="BYF335" s="11"/>
      <c r="BYG335" s="11"/>
      <c r="BYH335" s="11"/>
      <c r="BYI335" s="11"/>
      <c r="BYJ335" s="11"/>
      <c r="BYK335" s="11"/>
      <c r="BYL335" s="11"/>
      <c r="BYM335" s="11"/>
      <c r="BYN335" s="11"/>
      <c r="BYO335" s="11"/>
      <c r="BYP335" s="11"/>
      <c r="BYQ335" s="11"/>
      <c r="BYR335" s="11"/>
      <c r="BYS335" s="11"/>
      <c r="BYT335" s="11"/>
      <c r="BYU335" s="11"/>
      <c r="BYV335" s="11"/>
      <c r="BYW335" s="11"/>
      <c r="BYX335" s="11"/>
      <c r="BYY335" s="11"/>
      <c r="BYZ335" s="11"/>
      <c r="BZA335" s="11"/>
      <c r="BZB335" s="11"/>
      <c r="BZC335" s="11"/>
      <c r="BZD335" s="11"/>
      <c r="BZE335" s="11"/>
      <c r="BZF335" s="11"/>
      <c r="BZG335" s="11"/>
      <c r="BZH335" s="11"/>
      <c r="BZI335" s="11"/>
      <c r="BZJ335" s="11"/>
      <c r="BZK335" s="11"/>
      <c r="BZL335" s="11"/>
      <c r="BZM335" s="11"/>
      <c r="BZN335" s="11"/>
      <c r="BZO335" s="11"/>
      <c r="BZP335" s="11"/>
      <c r="BZQ335" s="11"/>
      <c r="BZR335" s="11"/>
      <c r="BZS335" s="11"/>
      <c r="BZT335" s="11"/>
      <c r="BZU335" s="11"/>
      <c r="BZV335" s="11"/>
      <c r="BZW335" s="11"/>
      <c r="BZX335" s="11"/>
      <c r="BZY335" s="11"/>
      <c r="BZZ335" s="11"/>
      <c r="CAA335" s="11"/>
      <c r="CAB335" s="11"/>
      <c r="CAC335" s="11"/>
      <c r="CAD335" s="11"/>
      <c r="CAE335" s="11"/>
      <c r="CAF335" s="11"/>
      <c r="CAG335" s="11"/>
      <c r="CAH335" s="11"/>
      <c r="CAI335" s="11"/>
      <c r="CAJ335" s="11"/>
      <c r="CAK335" s="11"/>
      <c r="CAL335" s="11"/>
      <c r="CAM335" s="11"/>
      <c r="CAN335" s="11"/>
      <c r="CAO335" s="11"/>
      <c r="CAP335" s="11"/>
      <c r="CAQ335" s="11"/>
      <c r="CAR335" s="11"/>
      <c r="CAS335" s="11"/>
      <c r="CAT335" s="11"/>
      <c r="CAU335" s="11"/>
      <c r="CAV335" s="11"/>
      <c r="CAW335" s="11"/>
      <c r="CAX335" s="11"/>
      <c r="CAY335" s="11"/>
      <c r="CAZ335" s="11"/>
      <c r="CBA335" s="11"/>
      <c r="CBB335" s="11"/>
      <c r="CBC335" s="11"/>
      <c r="CBD335" s="11"/>
      <c r="CBE335" s="11"/>
      <c r="CBF335" s="11"/>
      <c r="CBG335" s="11"/>
      <c r="CBH335" s="11"/>
      <c r="CBI335" s="11"/>
      <c r="CBJ335" s="11"/>
      <c r="CBK335" s="11"/>
      <c r="CBL335" s="11"/>
      <c r="CBM335" s="11"/>
      <c r="CBN335" s="11"/>
      <c r="CBO335" s="11"/>
      <c r="CBP335" s="11"/>
      <c r="CBQ335" s="11"/>
      <c r="CBR335" s="11"/>
      <c r="CBS335" s="11"/>
      <c r="CBT335" s="11"/>
      <c r="CBU335" s="11"/>
      <c r="CBV335" s="11"/>
      <c r="CBW335" s="11"/>
      <c r="CBX335" s="11"/>
      <c r="CBY335" s="11"/>
      <c r="CBZ335" s="11"/>
      <c r="CCA335" s="11"/>
      <c r="CCB335" s="11"/>
      <c r="CCC335" s="11"/>
      <c r="CCD335" s="11"/>
      <c r="CCE335" s="11"/>
      <c r="CCF335" s="11"/>
      <c r="CCG335" s="11"/>
      <c r="CCH335" s="11"/>
      <c r="CCI335" s="11"/>
      <c r="CCJ335" s="11"/>
      <c r="CCK335" s="11"/>
      <c r="CCL335" s="11"/>
      <c r="CCM335" s="11"/>
      <c r="CCN335" s="11"/>
      <c r="CCO335" s="11"/>
      <c r="CCP335" s="11"/>
      <c r="CCQ335" s="11"/>
      <c r="CCR335" s="11"/>
      <c r="CCS335" s="11"/>
      <c r="CCT335" s="11"/>
      <c r="CCU335" s="11"/>
      <c r="CCV335" s="11"/>
      <c r="CCW335" s="11"/>
      <c r="CCX335" s="11"/>
      <c r="CCY335" s="11"/>
      <c r="CCZ335" s="11"/>
      <c r="CDA335" s="11"/>
      <c r="CDB335" s="11"/>
      <c r="CDC335" s="11"/>
      <c r="CDD335" s="11"/>
      <c r="CDE335" s="11"/>
      <c r="CDF335" s="11"/>
      <c r="CDG335" s="11"/>
      <c r="CDH335" s="11"/>
      <c r="CDI335" s="11"/>
      <c r="CDJ335" s="11"/>
      <c r="CDK335" s="11"/>
      <c r="CDL335" s="11"/>
      <c r="CDM335" s="11"/>
      <c r="CDN335" s="11"/>
      <c r="CDO335" s="11"/>
      <c r="CDP335" s="11"/>
      <c r="CDQ335" s="11"/>
      <c r="CDR335" s="11"/>
      <c r="CDS335" s="11"/>
      <c r="CDT335" s="11"/>
      <c r="CDU335" s="11"/>
      <c r="CDV335" s="11"/>
      <c r="CDW335" s="11"/>
      <c r="CDX335" s="11"/>
      <c r="CDY335" s="11"/>
      <c r="CDZ335" s="11"/>
      <c r="CEA335" s="11"/>
      <c r="CEB335" s="11"/>
      <c r="CEC335" s="11"/>
      <c r="CED335" s="11"/>
      <c r="CEE335" s="11"/>
      <c r="CEF335" s="11"/>
      <c r="CEG335" s="11"/>
      <c r="CEH335" s="11"/>
      <c r="CEI335" s="11"/>
      <c r="CEJ335" s="11"/>
      <c r="CEK335" s="11"/>
      <c r="CEL335" s="11"/>
      <c r="CEM335" s="11"/>
      <c r="CEN335" s="11"/>
      <c r="CEO335" s="11"/>
      <c r="CEP335" s="11"/>
      <c r="CEQ335" s="11"/>
      <c r="CER335" s="11"/>
      <c r="CES335" s="11"/>
      <c r="CET335" s="11"/>
      <c r="CEU335" s="11"/>
      <c r="CEV335" s="11"/>
      <c r="CEW335" s="11"/>
      <c r="CEX335" s="11"/>
      <c r="CEY335" s="11"/>
      <c r="CEZ335" s="11"/>
      <c r="CFA335" s="11"/>
      <c r="CFB335" s="11"/>
      <c r="CFC335" s="11"/>
      <c r="CFD335" s="11"/>
      <c r="CFE335" s="11"/>
      <c r="CFF335" s="11"/>
      <c r="CFG335" s="11"/>
      <c r="CFH335" s="11"/>
      <c r="CFI335" s="11"/>
      <c r="CFJ335" s="11"/>
      <c r="CFK335" s="11"/>
      <c r="CFL335" s="11"/>
      <c r="CFM335" s="11"/>
      <c r="CFN335" s="11"/>
      <c r="CFO335" s="11"/>
      <c r="CFP335" s="11"/>
      <c r="CFQ335" s="11"/>
      <c r="CFR335" s="11"/>
      <c r="CFS335" s="11"/>
      <c r="CFT335" s="11"/>
      <c r="CFU335" s="11"/>
      <c r="CFV335" s="11"/>
      <c r="CFW335" s="11"/>
      <c r="CFX335" s="11"/>
      <c r="CFY335" s="11"/>
      <c r="CFZ335" s="11"/>
      <c r="CGA335" s="11"/>
      <c r="CGB335" s="11"/>
      <c r="CGC335" s="11"/>
      <c r="CGD335" s="11"/>
      <c r="CGE335" s="11"/>
      <c r="CGF335" s="11"/>
      <c r="CGG335" s="11"/>
      <c r="CGH335" s="11"/>
      <c r="CGI335" s="11"/>
      <c r="CGJ335" s="11"/>
      <c r="CGK335" s="11"/>
      <c r="CGL335" s="11"/>
      <c r="CGM335" s="11"/>
      <c r="CGN335" s="11"/>
      <c r="CGO335" s="11"/>
      <c r="CGP335" s="11"/>
      <c r="CGQ335" s="11"/>
      <c r="CGR335" s="11"/>
      <c r="CGS335" s="11"/>
      <c r="CGT335" s="11"/>
      <c r="CGU335" s="11"/>
      <c r="CGV335" s="11"/>
      <c r="CGW335" s="11"/>
      <c r="CGX335" s="11"/>
      <c r="CGY335" s="11"/>
      <c r="CGZ335" s="11"/>
      <c r="CHA335" s="11"/>
      <c r="CHB335" s="11"/>
      <c r="CHC335" s="11"/>
      <c r="CHD335" s="11"/>
      <c r="CHE335" s="11"/>
      <c r="CHF335" s="11"/>
      <c r="CHG335" s="11"/>
      <c r="CHH335" s="11"/>
      <c r="CHI335" s="11"/>
      <c r="CHJ335" s="11"/>
      <c r="CHK335" s="11"/>
      <c r="CHL335" s="11"/>
      <c r="CHM335" s="11"/>
      <c r="CHN335" s="11"/>
      <c r="CHO335" s="11"/>
      <c r="CHP335" s="11"/>
      <c r="CHQ335" s="11"/>
      <c r="CHR335" s="11"/>
      <c r="CHS335" s="11"/>
      <c r="CHT335" s="11"/>
      <c r="CHU335" s="11"/>
      <c r="CHV335" s="11"/>
      <c r="CHW335" s="11"/>
      <c r="CHX335" s="11"/>
      <c r="CHY335" s="11"/>
      <c r="CHZ335" s="11"/>
      <c r="CIA335" s="11"/>
      <c r="CIB335" s="11"/>
      <c r="CIC335" s="11"/>
      <c r="CID335" s="11"/>
      <c r="CIE335" s="11"/>
      <c r="CIF335" s="11"/>
      <c r="CIG335" s="11"/>
      <c r="CIH335" s="11"/>
      <c r="CII335" s="11"/>
      <c r="CIJ335" s="11"/>
      <c r="CIK335" s="11"/>
      <c r="CIL335" s="11"/>
      <c r="CIM335" s="11"/>
      <c r="CIN335" s="11"/>
      <c r="CIO335" s="11"/>
      <c r="CIP335" s="11"/>
      <c r="CIQ335" s="11"/>
      <c r="CIR335" s="11"/>
      <c r="CIS335" s="11"/>
      <c r="CIT335" s="11"/>
      <c r="CIU335" s="11"/>
      <c r="CIV335" s="11"/>
      <c r="CIW335" s="11"/>
      <c r="CIX335" s="11"/>
      <c r="CIY335" s="11"/>
      <c r="CIZ335" s="11"/>
      <c r="CJA335" s="11"/>
      <c r="CJB335" s="11"/>
      <c r="CJC335" s="11"/>
      <c r="CJD335" s="11"/>
      <c r="CJE335" s="11"/>
      <c r="CJF335" s="11"/>
      <c r="CJG335" s="11"/>
      <c r="CJH335" s="11"/>
      <c r="CJI335" s="11"/>
      <c r="CJJ335" s="11"/>
      <c r="CJK335" s="11"/>
      <c r="CJL335" s="11"/>
      <c r="CJM335" s="11"/>
      <c r="CJN335" s="11"/>
      <c r="CJO335" s="11"/>
      <c r="CJP335" s="11"/>
      <c r="CJQ335" s="11"/>
      <c r="CJR335" s="11"/>
      <c r="CJS335" s="11"/>
      <c r="CJT335" s="11"/>
      <c r="CJU335" s="11"/>
      <c r="CJV335" s="11"/>
      <c r="CJW335" s="11"/>
      <c r="CJX335" s="11"/>
      <c r="CJY335" s="11"/>
      <c r="CJZ335" s="11"/>
      <c r="CKA335" s="11"/>
      <c r="CKB335" s="11"/>
      <c r="CKC335" s="11"/>
      <c r="CKD335" s="11"/>
      <c r="CKE335" s="11"/>
      <c r="CKF335" s="11"/>
      <c r="CKG335" s="11"/>
      <c r="CKH335" s="11"/>
      <c r="CKI335" s="11"/>
      <c r="CKJ335" s="11"/>
      <c r="CKK335" s="11"/>
      <c r="CKL335" s="11"/>
      <c r="CKM335" s="11"/>
      <c r="CKN335" s="11"/>
      <c r="CKO335" s="11"/>
      <c r="CKP335" s="11"/>
      <c r="CKQ335" s="11"/>
      <c r="CKR335" s="11"/>
      <c r="CKS335" s="11"/>
      <c r="CKT335" s="11"/>
      <c r="CKU335" s="11"/>
      <c r="CKV335" s="11"/>
      <c r="CKW335" s="11"/>
      <c r="CKX335" s="11"/>
      <c r="CKY335" s="11"/>
      <c r="CKZ335" s="11"/>
      <c r="CLA335" s="11"/>
      <c r="CLB335" s="11"/>
      <c r="CLC335" s="11"/>
      <c r="CLD335" s="11"/>
      <c r="CLE335" s="11"/>
      <c r="CLF335" s="11"/>
      <c r="CLG335" s="11"/>
      <c r="CLH335" s="11"/>
      <c r="CLI335" s="11"/>
      <c r="CLJ335" s="11"/>
      <c r="CLK335" s="11"/>
      <c r="CLL335" s="11"/>
      <c r="CLM335" s="11"/>
      <c r="CLN335" s="11"/>
      <c r="CLO335" s="11"/>
      <c r="CLP335" s="11"/>
      <c r="CLQ335" s="11"/>
      <c r="CLR335" s="11"/>
      <c r="CLS335" s="11"/>
      <c r="CLT335" s="11"/>
      <c r="CLU335" s="11"/>
      <c r="CLV335" s="11"/>
      <c r="CLW335" s="11"/>
      <c r="CLX335" s="11"/>
      <c r="CLY335" s="11"/>
      <c r="CLZ335" s="11"/>
      <c r="CMA335" s="11"/>
      <c r="CMB335" s="11"/>
      <c r="CMC335" s="11"/>
      <c r="CMD335" s="11"/>
      <c r="CME335" s="11"/>
      <c r="CMF335" s="11"/>
      <c r="CMG335" s="11"/>
      <c r="CMH335" s="11"/>
      <c r="CMI335" s="11"/>
      <c r="CMJ335" s="11"/>
      <c r="CMK335" s="11"/>
      <c r="CML335" s="11"/>
      <c r="CMM335" s="11"/>
      <c r="CMN335" s="11"/>
      <c r="CMO335" s="11"/>
      <c r="CMP335" s="11"/>
      <c r="CMQ335" s="11"/>
      <c r="CMR335" s="11"/>
      <c r="CMS335" s="11"/>
      <c r="CMT335" s="11"/>
      <c r="CMU335" s="11"/>
      <c r="CMV335" s="11"/>
      <c r="CMW335" s="11"/>
      <c r="CMX335" s="11"/>
      <c r="CMY335" s="11"/>
      <c r="CMZ335" s="11"/>
      <c r="CNA335" s="11"/>
      <c r="CNB335" s="11"/>
      <c r="CNC335" s="11"/>
      <c r="CND335" s="11"/>
      <c r="CNE335" s="11"/>
      <c r="CNF335" s="11"/>
      <c r="CNG335" s="11"/>
      <c r="CNH335" s="11"/>
      <c r="CNI335" s="11"/>
      <c r="CNJ335" s="11"/>
      <c r="CNK335" s="11"/>
      <c r="CNL335" s="11"/>
      <c r="CNM335" s="11"/>
      <c r="CNN335" s="11"/>
      <c r="CNO335" s="11"/>
      <c r="CNP335" s="11"/>
      <c r="CNQ335" s="11"/>
      <c r="CNR335" s="11"/>
      <c r="CNS335" s="11"/>
      <c r="CNT335" s="11"/>
      <c r="CNU335" s="11"/>
      <c r="CNV335" s="11"/>
      <c r="CNW335" s="11"/>
      <c r="CNX335" s="11"/>
      <c r="CNY335" s="11"/>
      <c r="CNZ335" s="11"/>
      <c r="COA335" s="11"/>
      <c r="COB335" s="11"/>
      <c r="COC335" s="11"/>
      <c r="COD335" s="11"/>
      <c r="COE335" s="11"/>
      <c r="COF335" s="11"/>
      <c r="COG335" s="11"/>
      <c r="COH335" s="11"/>
      <c r="COI335" s="11"/>
      <c r="COJ335" s="11"/>
      <c r="COK335" s="11"/>
      <c r="COL335" s="11"/>
      <c r="COM335" s="11"/>
      <c r="CON335" s="11"/>
      <c r="COO335" s="11"/>
      <c r="COP335" s="11"/>
      <c r="COQ335" s="11"/>
      <c r="COR335" s="11"/>
      <c r="COS335" s="11"/>
      <c r="COT335" s="11"/>
      <c r="COU335" s="11"/>
      <c r="COV335" s="11"/>
      <c r="COW335" s="11"/>
      <c r="COX335" s="11"/>
      <c r="COY335" s="11"/>
      <c r="COZ335" s="11"/>
      <c r="CPA335" s="11"/>
      <c r="CPB335" s="11"/>
      <c r="CPC335" s="11"/>
      <c r="CPD335" s="11"/>
      <c r="CPE335" s="11"/>
      <c r="CPF335" s="11"/>
      <c r="CPG335" s="11"/>
      <c r="CPH335" s="11"/>
      <c r="CPI335" s="11"/>
      <c r="CPJ335" s="11"/>
      <c r="CPK335" s="11"/>
      <c r="CPL335" s="11"/>
      <c r="CPM335" s="11"/>
      <c r="CPN335" s="11"/>
      <c r="CPO335" s="11"/>
      <c r="CPP335" s="11"/>
      <c r="CPQ335" s="11"/>
      <c r="CPR335" s="11"/>
      <c r="CPS335" s="11"/>
      <c r="CPT335" s="11"/>
      <c r="CPU335" s="11"/>
      <c r="CPV335" s="11"/>
      <c r="CPW335" s="11"/>
      <c r="CPX335" s="11"/>
      <c r="CPY335" s="11"/>
      <c r="CPZ335" s="11"/>
      <c r="CQA335" s="11"/>
      <c r="CQB335" s="11"/>
      <c r="CQC335" s="11"/>
      <c r="CQD335" s="11"/>
      <c r="CQE335" s="11"/>
      <c r="CQF335" s="11"/>
      <c r="CQG335" s="11"/>
      <c r="CQH335" s="11"/>
      <c r="CQI335" s="11"/>
      <c r="CQJ335" s="11"/>
      <c r="CQK335" s="11"/>
      <c r="CQL335" s="11"/>
      <c r="CQM335" s="11"/>
      <c r="CQN335" s="11"/>
      <c r="CQO335" s="11"/>
      <c r="CQP335" s="11"/>
      <c r="CQQ335" s="11"/>
      <c r="CQR335" s="11"/>
      <c r="CQS335" s="11"/>
      <c r="CQT335" s="11"/>
      <c r="CQU335" s="11"/>
      <c r="CQV335" s="11"/>
      <c r="CQW335" s="11"/>
      <c r="CQX335" s="11"/>
      <c r="CQY335" s="11"/>
      <c r="CQZ335" s="11"/>
      <c r="CRA335" s="11"/>
      <c r="CRB335" s="11"/>
      <c r="CRC335" s="11"/>
      <c r="CRD335" s="11"/>
      <c r="CRE335" s="11"/>
      <c r="CRF335" s="11"/>
      <c r="CRG335" s="11"/>
      <c r="CRH335" s="11"/>
      <c r="CRI335" s="11"/>
      <c r="CRJ335" s="11"/>
      <c r="CRK335" s="11"/>
      <c r="CRL335" s="11"/>
      <c r="CRM335" s="11"/>
      <c r="CRN335" s="11"/>
      <c r="CRO335" s="11"/>
      <c r="CRP335" s="11"/>
      <c r="CRQ335" s="11"/>
      <c r="CRR335" s="11"/>
      <c r="CRS335" s="11"/>
      <c r="CRT335" s="11"/>
      <c r="CRU335" s="11"/>
      <c r="CRV335" s="11"/>
      <c r="CRW335" s="11"/>
      <c r="CRX335" s="11"/>
      <c r="CRY335" s="11"/>
      <c r="CRZ335" s="11"/>
      <c r="CSA335" s="11"/>
      <c r="CSB335" s="11"/>
      <c r="CSC335" s="11"/>
      <c r="CSD335" s="11"/>
      <c r="CSE335" s="11"/>
      <c r="CSF335" s="11"/>
      <c r="CSG335" s="11"/>
      <c r="CSH335" s="11"/>
      <c r="CSI335" s="11"/>
      <c r="CSJ335" s="11"/>
      <c r="CSK335" s="11"/>
      <c r="CSL335" s="11"/>
      <c r="CSM335" s="11"/>
      <c r="CSN335" s="11"/>
      <c r="CSO335" s="11"/>
      <c r="CSP335" s="11"/>
      <c r="CSQ335" s="11"/>
      <c r="CSR335" s="11"/>
      <c r="CSS335" s="11"/>
      <c r="CST335" s="11"/>
      <c r="CSU335" s="11"/>
      <c r="CSV335" s="11"/>
      <c r="CSW335" s="11"/>
      <c r="CSX335" s="11"/>
      <c r="CSY335" s="11"/>
      <c r="CSZ335" s="11"/>
      <c r="CTA335" s="11"/>
      <c r="CTB335" s="11"/>
      <c r="CTC335" s="11"/>
      <c r="CTD335" s="11"/>
      <c r="CTE335" s="11"/>
      <c r="CTF335" s="11"/>
      <c r="CTG335" s="11"/>
      <c r="CTH335" s="11"/>
      <c r="CTI335" s="11"/>
      <c r="CTJ335" s="11"/>
      <c r="CTK335" s="11"/>
      <c r="CTL335" s="11"/>
      <c r="CTM335" s="11"/>
      <c r="CTN335" s="11"/>
      <c r="CTO335" s="11"/>
      <c r="CTP335" s="11"/>
      <c r="CTQ335" s="11"/>
      <c r="CTR335" s="11"/>
      <c r="CTS335" s="11"/>
      <c r="CTT335" s="11"/>
      <c r="CTU335" s="11"/>
      <c r="CTV335" s="11"/>
      <c r="CTW335" s="11"/>
      <c r="CTX335" s="11"/>
      <c r="CTY335" s="11"/>
      <c r="CTZ335" s="11"/>
      <c r="CUA335" s="11"/>
      <c r="CUB335" s="11"/>
      <c r="CUC335" s="11"/>
      <c r="CUD335" s="11"/>
      <c r="CUE335" s="11"/>
      <c r="CUF335" s="11"/>
      <c r="CUG335" s="11"/>
      <c r="CUH335" s="11"/>
      <c r="CUI335" s="11"/>
      <c r="CUJ335" s="11"/>
      <c r="CUK335" s="11"/>
      <c r="CUL335" s="11"/>
      <c r="CUM335" s="11"/>
      <c r="CUN335" s="11"/>
      <c r="CUO335" s="11"/>
      <c r="CUP335" s="11"/>
      <c r="CUQ335" s="11"/>
      <c r="CUR335" s="11"/>
      <c r="CUS335" s="11"/>
      <c r="CUT335" s="11"/>
      <c r="CUU335" s="11"/>
      <c r="CUV335" s="11"/>
      <c r="CUW335" s="11"/>
      <c r="CUX335" s="11"/>
      <c r="CUY335" s="11"/>
      <c r="CUZ335" s="11"/>
      <c r="CVA335" s="11"/>
      <c r="CVB335" s="11"/>
      <c r="CVC335" s="11"/>
      <c r="CVD335" s="11"/>
      <c r="CVE335" s="11"/>
      <c r="CVF335" s="11"/>
      <c r="CVG335" s="11"/>
      <c r="CVH335" s="11"/>
      <c r="CVI335" s="11"/>
      <c r="CVJ335" s="11"/>
      <c r="CVK335" s="11"/>
      <c r="CVL335" s="11"/>
      <c r="CVM335" s="11"/>
      <c r="CVN335" s="11"/>
      <c r="CVO335" s="11"/>
      <c r="CVP335" s="11"/>
      <c r="CVQ335" s="11"/>
      <c r="CVR335" s="11"/>
      <c r="CVS335" s="11"/>
      <c r="CVT335" s="11"/>
      <c r="CVU335" s="11"/>
      <c r="CVV335" s="11"/>
      <c r="CVW335" s="11"/>
      <c r="CVX335" s="11"/>
      <c r="CVY335" s="11"/>
      <c r="CVZ335" s="11"/>
      <c r="CWA335" s="11"/>
      <c r="CWB335" s="11"/>
      <c r="CWC335" s="11"/>
      <c r="CWD335" s="11"/>
      <c r="CWE335" s="11"/>
      <c r="CWF335" s="11"/>
      <c r="CWG335" s="11"/>
      <c r="CWH335" s="11"/>
      <c r="CWI335" s="11"/>
      <c r="CWJ335" s="11"/>
      <c r="CWK335" s="11"/>
      <c r="CWL335" s="11"/>
      <c r="CWM335" s="11"/>
      <c r="CWN335" s="11"/>
      <c r="CWO335" s="11"/>
      <c r="CWP335" s="11"/>
      <c r="CWQ335" s="11"/>
      <c r="CWR335" s="11"/>
      <c r="CWS335" s="11"/>
      <c r="CWT335" s="11"/>
      <c r="CWU335" s="11"/>
      <c r="CWV335" s="11"/>
      <c r="CWW335" s="11"/>
      <c r="CWX335" s="11"/>
      <c r="CWY335" s="11"/>
      <c r="CWZ335" s="11"/>
      <c r="CXA335" s="11"/>
      <c r="CXB335" s="11"/>
      <c r="CXC335" s="11"/>
      <c r="CXD335" s="11"/>
      <c r="CXE335" s="11"/>
      <c r="CXF335" s="11"/>
      <c r="CXG335" s="11"/>
      <c r="CXH335" s="11"/>
      <c r="CXI335" s="11"/>
      <c r="CXJ335" s="11"/>
      <c r="CXK335" s="11"/>
      <c r="CXL335" s="11"/>
      <c r="CXM335" s="11"/>
      <c r="CXN335" s="11"/>
      <c r="CXO335" s="11"/>
      <c r="CXP335" s="11"/>
      <c r="CXQ335" s="11"/>
      <c r="CXR335" s="11"/>
      <c r="CXS335" s="11"/>
      <c r="CXT335" s="11"/>
      <c r="CXU335" s="11"/>
      <c r="CXV335" s="11"/>
      <c r="CXW335" s="11"/>
      <c r="CXX335" s="11"/>
      <c r="CXY335" s="11"/>
      <c r="CXZ335" s="11"/>
      <c r="CYA335" s="11"/>
      <c r="CYB335" s="11"/>
      <c r="CYC335" s="11"/>
      <c r="CYD335" s="11"/>
      <c r="CYE335" s="11"/>
      <c r="CYF335" s="11"/>
      <c r="CYG335" s="11"/>
      <c r="CYH335" s="11"/>
      <c r="CYI335" s="11"/>
      <c r="CYJ335" s="11"/>
      <c r="CYK335" s="11"/>
      <c r="CYL335" s="11"/>
      <c r="CYM335" s="11"/>
      <c r="CYN335" s="11"/>
      <c r="CYO335" s="11"/>
      <c r="CYP335" s="11"/>
      <c r="CYQ335" s="11"/>
      <c r="CYR335" s="11"/>
      <c r="CYS335" s="11"/>
      <c r="CYT335" s="11"/>
      <c r="CYU335" s="11"/>
      <c r="CYV335" s="11"/>
      <c r="CYW335" s="11"/>
      <c r="CYX335" s="11"/>
      <c r="CYY335" s="11"/>
      <c r="CYZ335" s="11"/>
      <c r="CZA335" s="11"/>
      <c r="CZB335" s="11"/>
      <c r="CZC335" s="11"/>
      <c r="CZD335" s="11"/>
      <c r="CZE335" s="11"/>
      <c r="CZF335" s="11"/>
      <c r="CZG335" s="11"/>
      <c r="CZH335" s="11"/>
      <c r="CZI335" s="11"/>
      <c r="CZJ335" s="11"/>
      <c r="CZK335" s="11"/>
      <c r="CZL335" s="11"/>
      <c r="CZM335" s="11"/>
      <c r="CZN335" s="11"/>
      <c r="CZO335" s="11"/>
      <c r="CZP335" s="11"/>
      <c r="CZQ335" s="11"/>
      <c r="CZR335" s="11"/>
      <c r="CZS335" s="11"/>
      <c r="CZT335" s="11"/>
      <c r="CZU335" s="11"/>
      <c r="CZV335" s="11"/>
      <c r="CZW335" s="11"/>
      <c r="CZX335" s="11"/>
      <c r="CZY335" s="11"/>
      <c r="CZZ335" s="11"/>
      <c r="DAA335" s="11"/>
      <c r="DAB335" s="11"/>
      <c r="DAC335" s="11"/>
      <c r="DAD335" s="11"/>
      <c r="DAE335" s="11"/>
      <c r="DAF335" s="11"/>
      <c r="DAG335" s="11"/>
      <c r="DAH335" s="11"/>
      <c r="DAI335" s="11"/>
      <c r="DAJ335" s="11"/>
      <c r="DAK335" s="11"/>
      <c r="DAL335" s="11"/>
      <c r="DAM335" s="11"/>
      <c r="DAN335" s="11"/>
      <c r="DAO335" s="11"/>
      <c r="DAP335" s="11"/>
      <c r="DAQ335" s="11"/>
      <c r="DAR335" s="11"/>
      <c r="DAS335" s="11"/>
      <c r="DAT335" s="11"/>
      <c r="DAU335" s="11"/>
      <c r="DAV335" s="11"/>
      <c r="DAW335" s="11"/>
      <c r="DAX335" s="11"/>
      <c r="DAY335" s="11"/>
      <c r="DAZ335" s="11"/>
      <c r="DBA335" s="11"/>
      <c r="DBB335" s="11"/>
      <c r="DBC335" s="11"/>
      <c r="DBD335" s="11"/>
      <c r="DBE335" s="11"/>
      <c r="DBF335" s="11"/>
      <c r="DBG335" s="11"/>
      <c r="DBH335" s="11"/>
      <c r="DBI335" s="11"/>
      <c r="DBJ335" s="11"/>
      <c r="DBK335" s="11"/>
      <c r="DBL335" s="11"/>
      <c r="DBM335" s="11"/>
      <c r="DBN335" s="11"/>
      <c r="DBO335" s="11"/>
      <c r="DBP335" s="11"/>
      <c r="DBQ335" s="11"/>
      <c r="DBR335" s="11"/>
      <c r="DBS335" s="11"/>
      <c r="DBT335" s="11"/>
      <c r="DBU335" s="11"/>
      <c r="DBV335" s="11"/>
      <c r="DBW335" s="11"/>
      <c r="DBX335" s="11"/>
      <c r="DBY335" s="11"/>
      <c r="DBZ335" s="11"/>
      <c r="DCA335" s="11"/>
      <c r="DCB335" s="11"/>
      <c r="DCC335" s="11"/>
      <c r="DCD335" s="11"/>
      <c r="DCE335" s="11"/>
      <c r="DCF335" s="11"/>
      <c r="DCG335" s="11"/>
      <c r="DCH335" s="11"/>
      <c r="DCI335" s="11"/>
      <c r="DCJ335" s="11"/>
      <c r="DCK335" s="11"/>
      <c r="DCL335" s="11"/>
      <c r="DCM335" s="11"/>
      <c r="DCN335" s="11"/>
      <c r="DCO335" s="11"/>
      <c r="DCP335" s="11"/>
      <c r="DCQ335" s="11"/>
      <c r="DCR335" s="11"/>
      <c r="DCS335" s="11"/>
      <c r="DCT335" s="11"/>
      <c r="DCU335" s="11"/>
      <c r="DCV335" s="11"/>
      <c r="DCW335" s="11"/>
      <c r="DCX335" s="11"/>
      <c r="DCY335" s="11"/>
      <c r="DCZ335" s="11"/>
      <c r="DDA335" s="11"/>
      <c r="DDB335" s="11"/>
      <c r="DDC335" s="11"/>
      <c r="DDD335" s="11"/>
      <c r="DDE335" s="11"/>
      <c r="DDF335" s="11"/>
      <c r="DDG335" s="11"/>
      <c r="DDH335" s="11"/>
      <c r="DDI335" s="11"/>
      <c r="DDJ335" s="11"/>
      <c r="DDK335" s="11"/>
      <c r="DDL335" s="11"/>
      <c r="DDM335" s="11"/>
      <c r="DDN335" s="11"/>
      <c r="DDO335" s="11"/>
      <c r="DDP335" s="11"/>
      <c r="DDQ335" s="11"/>
      <c r="DDR335" s="11"/>
      <c r="DDS335" s="11"/>
      <c r="DDT335" s="11"/>
      <c r="DDU335" s="11"/>
      <c r="DDV335" s="11"/>
      <c r="DDW335" s="11"/>
      <c r="DDX335" s="11"/>
      <c r="DDY335" s="11"/>
      <c r="DDZ335" s="11"/>
      <c r="DEA335" s="11"/>
      <c r="DEB335" s="11"/>
      <c r="DEC335" s="11"/>
      <c r="DED335" s="11"/>
      <c r="DEE335" s="11"/>
      <c r="DEF335" s="11"/>
      <c r="DEG335" s="11"/>
      <c r="DEH335" s="11"/>
      <c r="DEI335" s="11"/>
      <c r="DEJ335" s="11"/>
      <c r="DEK335" s="11"/>
      <c r="DEL335" s="11"/>
      <c r="DEM335" s="11"/>
      <c r="DEN335" s="11"/>
      <c r="DEO335" s="11"/>
      <c r="DEP335" s="11"/>
      <c r="DEQ335" s="11"/>
      <c r="DER335" s="11"/>
      <c r="DES335" s="11"/>
      <c r="DET335" s="11"/>
      <c r="DEU335" s="11"/>
      <c r="DEV335" s="11"/>
      <c r="DEW335" s="11"/>
      <c r="DEX335" s="11"/>
      <c r="DEY335" s="11"/>
      <c r="DEZ335" s="11"/>
      <c r="DFA335" s="11"/>
      <c r="DFB335" s="11"/>
      <c r="DFC335" s="11"/>
      <c r="DFD335" s="11"/>
      <c r="DFE335" s="11"/>
      <c r="DFF335" s="11"/>
      <c r="DFG335" s="11"/>
      <c r="DFH335" s="11"/>
      <c r="DFI335" s="11"/>
      <c r="DFJ335" s="11"/>
      <c r="DFK335" s="11"/>
      <c r="DFL335" s="11"/>
      <c r="DFM335" s="11"/>
      <c r="DFN335" s="11"/>
      <c r="DFO335" s="11"/>
      <c r="DFP335" s="11"/>
      <c r="DFQ335" s="11"/>
      <c r="DFR335" s="11"/>
      <c r="DFS335" s="11"/>
      <c r="DFT335" s="11"/>
      <c r="DFU335" s="11"/>
      <c r="DFV335" s="11"/>
      <c r="DFW335" s="11"/>
      <c r="DFX335" s="11"/>
      <c r="DFY335" s="11"/>
      <c r="DFZ335" s="11"/>
      <c r="DGA335" s="11"/>
      <c r="DGB335" s="11"/>
      <c r="DGC335" s="11"/>
      <c r="DGD335" s="11"/>
      <c r="DGE335" s="11"/>
      <c r="DGF335" s="11"/>
      <c r="DGG335" s="11"/>
      <c r="DGH335" s="11"/>
      <c r="DGI335" s="11"/>
      <c r="DGJ335" s="11"/>
      <c r="DGK335" s="11"/>
      <c r="DGL335" s="11"/>
      <c r="DGM335" s="11"/>
      <c r="DGN335" s="11"/>
      <c r="DGO335" s="11"/>
      <c r="DGP335" s="11"/>
      <c r="DGQ335" s="11"/>
      <c r="DGR335" s="11"/>
      <c r="DGS335" s="11"/>
      <c r="DGT335" s="11"/>
      <c r="DGU335" s="11"/>
      <c r="DGV335" s="11"/>
      <c r="DGW335" s="11"/>
      <c r="DGX335" s="11"/>
      <c r="DGY335" s="11"/>
      <c r="DGZ335" s="11"/>
      <c r="DHA335" s="11"/>
      <c r="DHB335" s="11"/>
      <c r="DHC335" s="11"/>
      <c r="DHD335" s="11"/>
      <c r="DHE335" s="11"/>
      <c r="DHF335" s="11"/>
      <c r="DHG335" s="11"/>
      <c r="DHH335" s="11"/>
      <c r="DHI335" s="11"/>
      <c r="DHJ335" s="11"/>
      <c r="DHK335" s="11"/>
      <c r="DHL335" s="11"/>
      <c r="DHM335" s="11"/>
      <c r="DHN335" s="11"/>
      <c r="DHO335" s="11"/>
      <c r="DHP335" s="11"/>
      <c r="DHQ335" s="11"/>
      <c r="DHR335" s="11"/>
      <c r="DHS335" s="11"/>
      <c r="DHT335" s="11"/>
      <c r="DHU335" s="11"/>
      <c r="DHV335" s="11"/>
      <c r="DHW335" s="11"/>
      <c r="DHX335" s="11"/>
      <c r="DHY335" s="11"/>
      <c r="DHZ335" s="11"/>
      <c r="DIA335" s="11"/>
      <c r="DIB335" s="11"/>
      <c r="DIC335" s="11"/>
      <c r="DID335" s="11"/>
      <c r="DIE335" s="11"/>
      <c r="DIF335" s="11"/>
      <c r="DIG335" s="11"/>
      <c r="DIH335" s="11"/>
      <c r="DII335" s="11"/>
      <c r="DIJ335" s="11"/>
      <c r="DIK335" s="11"/>
      <c r="DIL335" s="11"/>
      <c r="DIM335" s="11"/>
      <c r="DIN335" s="11"/>
      <c r="DIO335" s="11"/>
      <c r="DIP335" s="11"/>
      <c r="DIQ335" s="11"/>
      <c r="DIR335" s="11"/>
      <c r="DIS335" s="11"/>
      <c r="DIT335" s="11"/>
      <c r="DIU335" s="11"/>
      <c r="DIV335" s="11"/>
      <c r="DIW335" s="11"/>
      <c r="DIX335" s="11"/>
      <c r="DIY335" s="11"/>
      <c r="DIZ335" s="11"/>
      <c r="DJA335" s="11"/>
      <c r="DJB335" s="11"/>
      <c r="DJC335" s="11"/>
      <c r="DJD335" s="11"/>
      <c r="DJE335" s="11"/>
      <c r="DJF335" s="11"/>
      <c r="DJG335" s="11"/>
      <c r="DJH335" s="11"/>
      <c r="DJI335" s="11"/>
      <c r="DJJ335" s="11"/>
      <c r="DJK335" s="11"/>
      <c r="DJL335" s="11"/>
      <c r="DJM335" s="11"/>
      <c r="DJN335" s="11"/>
      <c r="DJO335" s="11"/>
      <c r="DJP335" s="11"/>
      <c r="DJQ335" s="11"/>
      <c r="DJR335" s="11"/>
      <c r="DJS335" s="11"/>
      <c r="DJT335" s="11"/>
      <c r="DJU335" s="11"/>
      <c r="DJV335" s="11"/>
      <c r="DJW335" s="11"/>
      <c r="DJX335" s="11"/>
      <c r="DJY335" s="11"/>
      <c r="DJZ335" s="11"/>
      <c r="DKA335" s="11"/>
      <c r="DKB335" s="11"/>
      <c r="DKC335" s="11"/>
      <c r="DKD335" s="11"/>
      <c r="DKE335" s="11"/>
      <c r="DKF335" s="11"/>
      <c r="DKG335" s="11"/>
      <c r="DKH335" s="11"/>
      <c r="DKI335" s="11"/>
      <c r="DKJ335" s="11"/>
      <c r="DKK335" s="11"/>
      <c r="DKL335" s="11"/>
      <c r="DKM335" s="11"/>
      <c r="DKN335" s="11"/>
      <c r="DKO335" s="11"/>
      <c r="DKP335" s="11"/>
      <c r="DKQ335" s="11"/>
      <c r="DKR335" s="11"/>
      <c r="DKS335" s="11"/>
      <c r="DKT335" s="11"/>
      <c r="DKU335" s="11"/>
      <c r="DKV335" s="11"/>
      <c r="DKW335" s="11"/>
      <c r="DKX335" s="11"/>
      <c r="DKY335" s="11"/>
      <c r="DKZ335" s="11"/>
      <c r="DLA335" s="11"/>
      <c r="DLB335" s="11"/>
      <c r="DLC335" s="11"/>
      <c r="DLD335" s="11"/>
      <c r="DLE335" s="11"/>
      <c r="DLF335" s="11"/>
      <c r="DLG335" s="11"/>
      <c r="DLH335" s="11"/>
      <c r="DLI335" s="11"/>
      <c r="DLJ335" s="11"/>
      <c r="DLK335" s="11"/>
      <c r="DLL335" s="11"/>
      <c r="DLM335" s="11"/>
      <c r="DLN335" s="11"/>
      <c r="DLO335" s="11"/>
      <c r="DLP335" s="11"/>
      <c r="DLQ335" s="11"/>
      <c r="DLR335" s="11"/>
      <c r="DLS335" s="11"/>
      <c r="DLT335" s="11"/>
      <c r="DLU335" s="11"/>
      <c r="DLV335" s="11"/>
      <c r="DLW335" s="11"/>
      <c r="DLX335" s="11"/>
      <c r="DLY335" s="11"/>
      <c r="DLZ335" s="11"/>
      <c r="DMA335" s="11"/>
      <c r="DMB335" s="11"/>
      <c r="DMC335" s="11"/>
      <c r="DMD335" s="11"/>
      <c r="DME335" s="11"/>
      <c r="DMF335" s="11"/>
      <c r="DMG335" s="11"/>
      <c r="DMH335" s="11"/>
      <c r="DMI335" s="11"/>
      <c r="DMJ335" s="11"/>
      <c r="DMK335" s="11"/>
      <c r="DML335" s="11"/>
      <c r="DMM335" s="11"/>
      <c r="DMN335" s="11"/>
      <c r="DMO335" s="11"/>
      <c r="DMP335" s="11"/>
      <c r="DMQ335" s="11"/>
      <c r="DMR335" s="11"/>
      <c r="DMS335" s="11"/>
      <c r="DMT335" s="11"/>
      <c r="DMU335" s="11"/>
      <c r="DMV335" s="11"/>
      <c r="DMW335" s="11"/>
      <c r="DMX335" s="11"/>
      <c r="DMY335" s="11"/>
      <c r="DMZ335" s="11"/>
      <c r="DNA335" s="11"/>
      <c r="DNB335" s="11"/>
      <c r="DNC335" s="11"/>
      <c r="DND335" s="11"/>
      <c r="DNE335" s="11"/>
      <c r="DNF335" s="11"/>
      <c r="DNG335" s="11"/>
      <c r="DNH335" s="11"/>
      <c r="DNI335" s="11"/>
      <c r="DNJ335" s="11"/>
      <c r="DNK335" s="11"/>
      <c r="DNL335" s="11"/>
      <c r="DNM335" s="11"/>
      <c r="DNN335" s="11"/>
      <c r="DNO335" s="11"/>
      <c r="DNP335" s="11"/>
      <c r="DNQ335" s="11"/>
      <c r="DNR335" s="11"/>
      <c r="DNS335" s="11"/>
      <c r="DNT335" s="11"/>
      <c r="DNU335" s="11"/>
      <c r="DNV335" s="11"/>
      <c r="DNW335" s="11"/>
      <c r="DNX335" s="11"/>
      <c r="DNY335" s="11"/>
      <c r="DNZ335" s="11"/>
      <c r="DOA335" s="11"/>
      <c r="DOB335" s="11"/>
      <c r="DOC335" s="11"/>
      <c r="DOD335" s="11"/>
      <c r="DOE335" s="11"/>
      <c r="DOF335" s="11"/>
      <c r="DOG335" s="11"/>
      <c r="DOH335" s="11"/>
      <c r="DOI335" s="11"/>
      <c r="DOJ335" s="11"/>
      <c r="DOK335" s="11"/>
      <c r="DOL335" s="11"/>
      <c r="DOM335" s="11"/>
      <c r="DON335" s="11"/>
      <c r="DOO335" s="11"/>
      <c r="DOP335" s="11"/>
      <c r="DOQ335" s="11"/>
      <c r="DOR335" s="11"/>
      <c r="DOS335" s="11"/>
      <c r="DOT335" s="11"/>
      <c r="DOU335" s="11"/>
      <c r="DOV335" s="11"/>
      <c r="DOW335" s="11"/>
      <c r="DOX335" s="11"/>
      <c r="DOY335" s="11"/>
      <c r="DOZ335" s="11"/>
      <c r="DPA335" s="11"/>
      <c r="DPB335" s="11"/>
      <c r="DPC335" s="11"/>
      <c r="DPD335" s="11"/>
      <c r="DPE335" s="11"/>
      <c r="DPF335" s="11"/>
      <c r="DPG335" s="11"/>
      <c r="DPH335" s="11"/>
      <c r="DPI335" s="11"/>
      <c r="DPJ335" s="11"/>
      <c r="DPK335" s="11"/>
      <c r="DPL335" s="11"/>
      <c r="DPM335" s="11"/>
      <c r="DPN335" s="11"/>
      <c r="DPO335" s="11"/>
      <c r="DPP335" s="11"/>
      <c r="DPQ335" s="11"/>
      <c r="DPR335" s="11"/>
      <c r="DPS335" s="11"/>
      <c r="DPT335" s="11"/>
      <c r="DPU335" s="11"/>
      <c r="DPV335" s="11"/>
      <c r="DPW335" s="11"/>
      <c r="DPX335" s="11"/>
      <c r="DPY335" s="11"/>
      <c r="DPZ335" s="11"/>
      <c r="DQA335" s="11"/>
      <c r="DQB335" s="11"/>
      <c r="DQC335" s="11"/>
      <c r="DQD335" s="11"/>
      <c r="DQE335" s="11"/>
      <c r="DQF335" s="11"/>
      <c r="DQG335" s="11"/>
      <c r="DQH335" s="11"/>
      <c r="DQI335" s="11"/>
      <c r="DQJ335" s="11"/>
      <c r="DQK335" s="11"/>
      <c r="DQL335" s="11"/>
      <c r="DQM335" s="11"/>
      <c r="DQN335" s="11"/>
      <c r="DQO335" s="11"/>
      <c r="DQP335" s="11"/>
      <c r="DQQ335" s="11"/>
      <c r="DQR335" s="11"/>
      <c r="DQS335" s="11"/>
      <c r="DQT335" s="11"/>
      <c r="DQU335" s="11"/>
      <c r="DQV335" s="11"/>
      <c r="DQW335" s="11"/>
      <c r="DQX335" s="11"/>
      <c r="DQY335" s="11"/>
      <c r="DQZ335" s="11"/>
      <c r="DRA335" s="11"/>
      <c r="DRB335" s="11"/>
      <c r="DRC335" s="11"/>
      <c r="DRD335" s="11"/>
      <c r="DRE335" s="11"/>
      <c r="DRF335" s="11"/>
      <c r="DRG335" s="11"/>
      <c r="DRH335" s="11"/>
      <c r="DRI335" s="11"/>
      <c r="DRJ335" s="11"/>
      <c r="DRK335" s="11"/>
      <c r="DRL335" s="11"/>
      <c r="DRM335" s="11"/>
      <c r="DRN335" s="11"/>
      <c r="DRO335" s="11"/>
      <c r="DRP335" s="11"/>
      <c r="DRQ335" s="11"/>
      <c r="DRR335" s="11"/>
      <c r="DRS335" s="11"/>
      <c r="DRT335" s="11"/>
      <c r="DRU335" s="11"/>
      <c r="DRV335" s="11"/>
      <c r="DRW335" s="11"/>
      <c r="DRX335" s="11"/>
      <c r="DRY335" s="11"/>
      <c r="DRZ335" s="11"/>
      <c r="DSA335" s="11"/>
      <c r="DSB335" s="11"/>
      <c r="DSC335" s="11"/>
      <c r="DSD335" s="11"/>
      <c r="DSE335" s="11"/>
      <c r="DSF335" s="11"/>
      <c r="DSG335" s="11"/>
      <c r="DSH335" s="11"/>
      <c r="DSI335" s="11"/>
      <c r="DSJ335" s="11"/>
      <c r="DSK335" s="11"/>
      <c r="DSL335" s="11"/>
      <c r="DSM335" s="11"/>
      <c r="DSN335" s="11"/>
      <c r="DSO335" s="11"/>
      <c r="DSP335" s="11"/>
      <c r="DSQ335" s="11"/>
      <c r="DSR335" s="11"/>
      <c r="DSS335" s="11"/>
      <c r="DST335" s="11"/>
      <c r="DSU335" s="11"/>
      <c r="DSV335" s="11"/>
      <c r="DSW335" s="11"/>
      <c r="DSX335" s="11"/>
      <c r="DSY335" s="11"/>
      <c r="DSZ335" s="11"/>
      <c r="DTA335" s="11"/>
      <c r="DTB335" s="11"/>
      <c r="DTC335" s="11"/>
      <c r="DTD335" s="11"/>
      <c r="DTE335" s="11"/>
      <c r="DTF335" s="11"/>
      <c r="DTG335" s="11"/>
      <c r="DTH335" s="11"/>
      <c r="DTI335" s="11"/>
      <c r="DTJ335" s="11"/>
      <c r="DTK335" s="11"/>
      <c r="DTL335" s="11"/>
      <c r="DTM335" s="11"/>
      <c r="DTN335" s="11"/>
      <c r="DTO335" s="11"/>
      <c r="DTP335" s="11"/>
      <c r="DTQ335" s="11"/>
      <c r="DTR335" s="11"/>
      <c r="DTS335" s="11"/>
      <c r="DTT335" s="11"/>
      <c r="DTU335" s="11"/>
      <c r="DTV335" s="11"/>
      <c r="DTW335" s="11"/>
      <c r="DTX335" s="11"/>
      <c r="DTY335" s="11"/>
      <c r="DTZ335" s="11"/>
      <c r="DUA335" s="11"/>
      <c r="DUB335" s="11"/>
      <c r="DUC335" s="11"/>
      <c r="DUD335" s="11"/>
      <c r="DUE335" s="11"/>
      <c r="DUF335" s="11"/>
      <c r="DUG335" s="11"/>
      <c r="DUH335" s="11"/>
      <c r="DUI335" s="11"/>
      <c r="DUJ335" s="11"/>
      <c r="DUK335" s="11"/>
      <c r="DUL335" s="11"/>
      <c r="DUM335" s="11"/>
      <c r="DUN335" s="11"/>
      <c r="DUO335" s="11"/>
      <c r="DUP335" s="11"/>
      <c r="DUQ335" s="11"/>
      <c r="DUR335" s="11"/>
      <c r="DUS335" s="11"/>
      <c r="DUT335" s="11"/>
      <c r="DUU335" s="11"/>
      <c r="DUV335" s="11"/>
      <c r="DUW335" s="11"/>
      <c r="DUX335" s="11"/>
      <c r="DUY335" s="11"/>
      <c r="DUZ335" s="11"/>
      <c r="DVA335" s="11"/>
      <c r="DVB335" s="11"/>
      <c r="DVC335" s="11"/>
      <c r="DVD335" s="11"/>
      <c r="DVE335" s="11"/>
      <c r="DVF335" s="11"/>
      <c r="DVG335" s="11"/>
      <c r="DVH335" s="11"/>
      <c r="DVI335" s="11"/>
      <c r="DVJ335" s="11"/>
      <c r="DVK335" s="11"/>
      <c r="DVL335" s="11"/>
      <c r="DVM335" s="11"/>
      <c r="DVN335" s="11"/>
      <c r="DVO335" s="11"/>
      <c r="DVP335" s="11"/>
      <c r="DVQ335" s="11"/>
      <c r="DVR335" s="11"/>
      <c r="DVS335" s="11"/>
      <c r="DVT335" s="11"/>
      <c r="DVU335" s="11"/>
      <c r="DVV335" s="11"/>
      <c r="DVW335" s="11"/>
      <c r="DVX335" s="11"/>
      <c r="DVY335" s="11"/>
      <c r="DVZ335" s="11"/>
      <c r="DWA335" s="11"/>
      <c r="DWB335" s="11"/>
      <c r="DWC335" s="11"/>
      <c r="DWD335" s="11"/>
      <c r="DWE335" s="11"/>
      <c r="DWF335" s="11"/>
      <c r="DWG335" s="11"/>
      <c r="DWH335" s="11"/>
      <c r="DWI335" s="11"/>
      <c r="DWJ335" s="11"/>
      <c r="DWK335" s="11"/>
      <c r="DWL335" s="11"/>
      <c r="DWM335" s="11"/>
      <c r="DWN335" s="11"/>
      <c r="DWO335" s="11"/>
      <c r="DWP335" s="11"/>
      <c r="DWQ335" s="11"/>
      <c r="DWR335" s="11"/>
      <c r="DWS335" s="11"/>
      <c r="DWT335" s="11"/>
      <c r="DWU335" s="11"/>
      <c r="DWV335" s="11"/>
      <c r="DWW335" s="11"/>
      <c r="DWX335" s="11"/>
      <c r="DWY335" s="11"/>
      <c r="DWZ335" s="11"/>
      <c r="DXA335" s="11"/>
      <c r="DXB335" s="11"/>
      <c r="DXC335" s="11"/>
      <c r="DXD335" s="11"/>
      <c r="DXE335" s="11"/>
      <c r="DXF335" s="11"/>
      <c r="DXG335" s="11"/>
      <c r="DXH335" s="11"/>
      <c r="DXI335" s="11"/>
      <c r="DXJ335" s="11"/>
      <c r="DXK335" s="11"/>
      <c r="DXL335" s="11"/>
      <c r="DXM335" s="11"/>
      <c r="DXN335" s="11"/>
      <c r="DXO335" s="11"/>
      <c r="DXP335" s="11"/>
      <c r="DXQ335" s="11"/>
      <c r="DXR335" s="11"/>
      <c r="DXS335" s="11"/>
      <c r="DXT335" s="11"/>
      <c r="DXU335" s="11"/>
      <c r="DXV335" s="11"/>
      <c r="DXW335" s="11"/>
      <c r="DXX335" s="11"/>
      <c r="DXY335" s="11"/>
      <c r="DXZ335" s="11"/>
      <c r="DYA335" s="11"/>
      <c r="DYB335" s="11"/>
      <c r="DYC335" s="11"/>
      <c r="DYD335" s="11"/>
      <c r="DYE335" s="11"/>
      <c r="DYF335" s="11"/>
      <c r="DYG335" s="11"/>
      <c r="DYH335" s="11"/>
      <c r="DYI335" s="11"/>
      <c r="DYJ335" s="11"/>
      <c r="DYK335" s="11"/>
      <c r="DYL335" s="11"/>
      <c r="DYM335" s="11"/>
      <c r="DYN335" s="11"/>
      <c r="DYO335" s="11"/>
      <c r="DYP335" s="11"/>
      <c r="DYQ335" s="11"/>
      <c r="DYR335" s="11"/>
      <c r="DYS335" s="11"/>
      <c r="DYT335" s="11"/>
      <c r="DYU335" s="11"/>
      <c r="DYV335" s="11"/>
      <c r="DYW335" s="11"/>
      <c r="DYX335" s="11"/>
      <c r="DYY335" s="11"/>
      <c r="DYZ335" s="11"/>
      <c r="DZA335" s="11"/>
      <c r="DZB335" s="11"/>
      <c r="DZC335" s="11"/>
      <c r="DZD335" s="11"/>
      <c r="DZE335" s="11"/>
      <c r="DZF335" s="11"/>
      <c r="DZG335" s="11"/>
      <c r="DZH335" s="11"/>
      <c r="DZI335" s="11"/>
      <c r="DZJ335" s="11"/>
      <c r="DZK335" s="11"/>
      <c r="DZL335" s="11"/>
      <c r="DZM335" s="11"/>
      <c r="DZN335" s="11"/>
      <c r="DZO335" s="11"/>
      <c r="DZP335" s="11"/>
      <c r="DZQ335" s="11"/>
      <c r="DZR335" s="11"/>
      <c r="DZS335" s="11"/>
      <c r="DZT335" s="11"/>
      <c r="DZU335" s="11"/>
      <c r="DZV335" s="11"/>
      <c r="DZW335" s="11"/>
      <c r="DZX335" s="11"/>
      <c r="DZY335" s="11"/>
      <c r="DZZ335" s="11"/>
      <c r="EAA335" s="11"/>
      <c r="EAB335" s="11"/>
      <c r="EAC335" s="11"/>
      <c r="EAD335" s="11"/>
      <c r="EAE335" s="11"/>
      <c r="EAF335" s="11"/>
      <c r="EAG335" s="11"/>
      <c r="EAH335" s="11"/>
      <c r="EAI335" s="11"/>
      <c r="EAJ335" s="11"/>
      <c r="EAK335" s="11"/>
      <c r="EAL335" s="11"/>
      <c r="EAM335" s="11"/>
      <c r="EAN335" s="11"/>
      <c r="EAO335" s="11"/>
      <c r="EAP335" s="11"/>
      <c r="EAQ335" s="11"/>
      <c r="EAR335" s="11"/>
      <c r="EAS335" s="11"/>
      <c r="EAT335" s="11"/>
      <c r="EAU335" s="11"/>
      <c r="EAV335" s="11"/>
      <c r="EAW335" s="11"/>
      <c r="EAX335" s="11"/>
      <c r="EAY335" s="11"/>
      <c r="EAZ335" s="11"/>
      <c r="EBA335" s="11"/>
      <c r="EBB335" s="11"/>
      <c r="EBC335" s="11"/>
      <c r="EBD335" s="11"/>
      <c r="EBE335" s="11"/>
      <c r="EBF335" s="11"/>
      <c r="EBG335" s="11"/>
      <c r="EBH335" s="11"/>
      <c r="EBI335" s="11"/>
      <c r="EBJ335" s="11"/>
      <c r="EBK335" s="11"/>
      <c r="EBL335" s="11"/>
      <c r="EBM335" s="11"/>
      <c r="EBN335" s="11"/>
      <c r="EBO335" s="11"/>
      <c r="EBP335" s="11"/>
      <c r="EBQ335" s="11"/>
      <c r="EBR335" s="11"/>
      <c r="EBS335" s="11"/>
      <c r="EBT335" s="11"/>
      <c r="EBU335" s="11"/>
      <c r="EBV335" s="11"/>
      <c r="EBW335" s="11"/>
      <c r="EBX335" s="11"/>
      <c r="EBY335" s="11"/>
      <c r="EBZ335" s="11"/>
      <c r="ECA335" s="11"/>
      <c r="ECB335" s="11"/>
      <c r="ECC335" s="11"/>
      <c r="ECD335" s="11"/>
      <c r="ECE335" s="11"/>
      <c r="ECF335" s="11"/>
      <c r="ECG335" s="11"/>
      <c r="ECH335" s="11"/>
      <c r="ECI335" s="11"/>
      <c r="ECJ335" s="11"/>
      <c r="ECK335" s="11"/>
      <c r="ECL335" s="11"/>
      <c r="ECM335" s="11"/>
      <c r="ECN335" s="11"/>
      <c r="ECO335" s="11"/>
      <c r="ECP335" s="11"/>
      <c r="ECQ335" s="11"/>
      <c r="ECR335" s="11"/>
      <c r="ECS335" s="11"/>
      <c r="ECT335" s="11"/>
      <c r="ECU335" s="11"/>
      <c r="ECV335" s="11"/>
      <c r="ECW335" s="11"/>
      <c r="ECX335" s="11"/>
      <c r="ECY335" s="11"/>
      <c r="ECZ335" s="11"/>
      <c r="EDA335" s="11"/>
      <c r="EDB335" s="11"/>
      <c r="EDC335" s="11"/>
      <c r="EDD335" s="11"/>
      <c r="EDE335" s="11"/>
      <c r="EDF335" s="11"/>
      <c r="EDG335" s="11"/>
      <c r="EDH335" s="11"/>
      <c r="EDI335" s="11"/>
      <c r="EDJ335" s="11"/>
      <c r="EDK335" s="11"/>
      <c r="EDL335" s="11"/>
      <c r="EDM335" s="11"/>
      <c r="EDN335" s="11"/>
      <c r="EDO335" s="11"/>
      <c r="EDP335" s="11"/>
      <c r="EDQ335" s="11"/>
      <c r="EDR335" s="11"/>
      <c r="EDS335" s="11"/>
      <c r="EDT335" s="11"/>
      <c r="EDU335" s="11"/>
      <c r="EDV335" s="11"/>
      <c r="EDW335" s="11"/>
      <c r="EDX335" s="11"/>
      <c r="EDY335" s="11"/>
      <c r="EDZ335" s="11"/>
      <c r="EEA335" s="11"/>
      <c r="EEB335" s="11"/>
      <c r="EEC335" s="11"/>
      <c r="EED335" s="11"/>
      <c r="EEE335" s="11"/>
      <c r="EEF335" s="11"/>
      <c r="EEG335" s="11"/>
      <c r="EEH335" s="11"/>
      <c r="EEI335" s="11"/>
      <c r="EEJ335" s="11"/>
      <c r="EEK335" s="11"/>
      <c r="EEL335" s="11"/>
      <c r="EEM335" s="11"/>
      <c r="EEN335" s="11"/>
      <c r="EEO335" s="11"/>
      <c r="EEP335" s="11"/>
      <c r="EEQ335" s="11"/>
      <c r="EER335" s="11"/>
      <c r="EES335" s="11"/>
      <c r="EET335" s="11"/>
      <c r="EEU335" s="11"/>
      <c r="EEV335" s="11"/>
      <c r="EEW335" s="11"/>
      <c r="EEX335" s="11"/>
      <c r="EEY335" s="11"/>
      <c r="EEZ335" s="11"/>
      <c r="EFA335" s="11"/>
      <c r="EFB335" s="11"/>
      <c r="EFC335" s="11"/>
      <c r="EFD335" s="11"/>
      <c r="EFE335" s="11"/>
      <c r="EFF335" s="11"/>
      <c r="EFG335" s="11"/>
      <c r="EFH335" s="11"/>
      <c r="EFI335" s="11"/>
      <c r="EFJ335" s="11"/>
      <c r="EFK335" s="11"/>
      <c r="EFL335" s="11"/>
      <c r="EFM335" s="11"/>
      <c r="EFN335" s="11"/>
      <c r="EFO335" s="11"/>
      <c r="EFP335" s="11"/>
      <c r="EFQ335" s="11"/>
      <c r="EFR335" s="11"/>
      <c r="EFS335" s="11"/>
      <c r="EFT335" s="11"/>
      <c r="EFU335" s="11"/>
      <c r="EFV335" s="11"/>
      <c r="EFW335" s="11"/>
      <c r="EFX335" s="11"/>
      <c r="EFY335" s="11"/>
      <c r="EFZ335" s="11"/>
      <c r="EGA335" s="11"/>
      <c r="EGB335" s="11"/>
      <c r="EGC335" s="11"/>
      <c r="EGD335" s="11"/>
      <c r="EGE335" s="11"/>
      <c r="EGF335" s="11"/>
      <c r="EGG335" s="11"/>
      <c r="EGH335" s="11"/>
      <c r="EGI335" s="11"/>
      <c r="EGJ335" s="11"/>
      <c r="EGK335" s="11"/>
      <c r="EGL335" s="11"/>
      <c r="EGM335" s="11"/>
      <c r="EGN335" s="11"/>
      <c r="EGO335" s="11"/>
      <c r="EGP335" s="11"/>
      <c r="EGQ335" s="11"/>
      <c r="EGR335" s="11"/>
      <c r="EGS335" s="11"/>
      <c r="EGT335" s="11"/>
      <c r="EGU335" s="11"/>
      <c r="EGV335" s="11"/>
      <c r="EGW335" s="11"/>
      <c r="EGX335" s="11"/>
      <c r="EGY335" s="11"/>
      <c r="EGZ335" s="11"/>
      <c r="EHA335" s="11"/>
      <c r="EHB335" s="11"/>
      <c r="EHC335" s="11"/>
      <c r="EHD335" s="11"/>
      <c r="EHE335" s="11"/>
      <c r="EHF335" s="11"/>
      <c r="EHG335" s="11"/>
      <c r="EHH335" s="11"/>
      <c r="EHI335" s="11"/>
      <c r="EHJ335" s="11"/>
      <c r="EHK335" s="11"/>
      <c r="EHL335" s="11"/>
      <c r="EHM335" s="11"/>
      <c r="EHN335" s="11"/>
      <c r="EHO335" s="11"/>
      <c r="EHP335" s="11"/>
      <c r="EHQ335" s="11"/>
      <c r="EHR335" s="11"/>
      <c r="EHS335" s="11"/>
      <c r="EHT335" s="11"/>
      <c r="EHU335" s="11"/>
      <c r="EHV335" s="11"/>
      <c r="EHW335" s="11"/>
      <c r="EHX335" s="11"/>
      <c r="EHY335" s="11"/>
      <c r="EHZ335" s="11"/>
      <c r="EIA335" s="11"/>
      <c r="EIB335" s="11"/>
      <c r="EIC335" s="11"/>
      <c r="EID335" s="11"/>
      <c r="EIE335" s="11"/>
      <c r="EIF335" s="11"/>
      <c r="EIG335" s="11"/>
      <c r="EIH335" s="11"/>
      <c r="EII335" s="11"/>
      <c r="EIJ335" s="11"/>
      <c r="EIK335" s="11"/>
      <c r="EIL335" s="11"/>
      <c r="EIM335" s="11"/>
      <c r="EIN335" s="11"/>
      <c r="EIO335" s="11"/>
      <c r="EIP335" s="11"/>
      <c r="EIQ335" s="11"/>
      <c r="EIR335" s="11"/>
      <c r="EIS335" s="11"/>
      <c r="EIT335" s="11"/>
      <c r="EIU335" s="11"/>
      <c r="EIV335" s="11"/>
      <c r="EIW335" s="11"/>
      <c r="EIX335" s="11"/>
      <c r="EIY335" s="11"/>
      <c r="EIZ335" s="11"/>
      <c r="EJA335" s="11"/>
      <c r="EJB335" s="11"/>
      <c r="EJC335" s="11"/>
      <c r="EJD335" s="11"/>
      <c r="EJE335" s="11"/>
      <c r="EJF335" s="11"/>
      <c r="EJG335" s="11"/>
      <c r="EJH335" s="11"/>
      <c r="EJI335" s="11"/>
      <c r="EJJ335" s="11"/>
      <c r="EJK335" s="11"/>
      <c r="EJL335" s="11"/>
      <c r="EJM335" s="11"/>
      <c r="EJN335" s="11"/>
      <c r="EJO335" s="11"/>
      <c r="EJP335" s="11"/>
      <c r="EJQ335" s="11"/>
      <c r="EJR335" s="11"/>
      <c r="EJS335" s="11"/>
      <c r="EJT335" s="11"/>
      <c r="EJU335" s="11"/>
      <c r="EJV335" s="11"/>
      <c r="EJW335" s="11"/>
      <c r="EJX335" s="11"/>
      <c r="EJY335" s="11"/>
      <c r="EJZ335" s="11"/>
      <c r="EKA335" s="11"/>
      <c r="EKB335" s="11"/>
      <c r="EKC335" s="11"/>
      <c r="EKD335" s="11"/>
      <c r="EKE335" s="11"/>
      <c r="EKF335" s="11"/>
      <c r="EKG335" s="11"/>
      <c r="EKH335" s="11"/>
      <c r="EKI335" s="11"/>
      <c r="EKJ335" s="11"/>
      <c r="EKK335" s="11"/>
      <c r="EKL335" s="11"/>
      <c r="EKM335" s="11"/>
      <c r="EKN335" s="11"/>
      <c r="EKO335" s="11"/>
      <c r="EKP335" s="11"/>
      <c r="EKQ335" s="11"/>
      <c r="EKR335" s="11"/>
      <c r="EKS335" s="11"/>
      <c r="EKT335" s="11"/>
      <c r="EKU335" s="11"/>
      <c r="EKV335" s="11"/>
      <c r="EKW335" s="11"/>
      <c r="EKX335" s="11"/>
      <c r="EKY335" s="11"/>
      <c r="EKZ335" s="11"/>
      <c r="ELA335" s="11"/>
      <c r="ELB335" s="11"/>
      <c r="ELC335" s="11"/>
      <c r="ELD335" s="11"/>
      <c r="ELE335" s="11"/>
      <c r="ELF335" s="11"/>
      <c r="ELG335" s="11"/>
      <c r="ELH335" s="11"/>
      <c r="ELI335" s="11"/>
      <c r="ELJ335" s="11"/>
      <c r="ELK335" s="11"/>
      <c r="ELL335" s="11"/>
      <c r="ELM335" s="11"/>
      <c r="ELN335" s="11"/>
      <c r="ELO335" s="11"/>
      <c r="ELP335" s="11"/>
      <c r="ELQ335" s="11"/>
      <c r="ELR335" s="11"/>
      <c r="ELS335" s="11"/>
      <c r="ELT335" s="11"/>
      <c r="ELU335" s="11"/>
      <c r="ELV335" s="11"/>
      <c r="ELW335" s="11"/>
      <c r="ELX335" s="11"/>
      <c r="ELY335" s="11"/>
      <c r="ELZ335" s="11"/>
      <c r="EMA335" s="11"/>
      <c r="EMB335" s="11"/>
      <c r="EMC335" s="11"/>
      <c r="EMD335" s="11"/>
      <c r="EME335" s="11"/>
      <c r="EMF335" s="11"/>
      <c r="EMG335" s="11"/>
      <c r="EMH335" s="11"/>
      <c r="EMI335" s="11"/>
      <c r="EMJ335" s="11"/>
      <c r="EMK335" s="11"/>
      <c r="EML335" s="11"/>
      <c r="EMM335" s="11"/>
      <c r="EMN335" s="11"/>
      <c r="EMO335" s="11"/>
      <c r="EMP335" s="11"/>
      <c r="EMQ335" s="11"/>
      <c r="EMR335" s="11"/>
      <c r="EMS335" s="11"/>
      <c r="EMT335" s="11"/>
      <c r="EMU335" s="11"/>
      <c r="EMV335" s="11"/>
      <c r="EMW335" s="11"/>
      <c r="EMX335" s="11"/>
      <c r="EMY335" s="11"/>
      <c r="EMZ335" s="11"/>
      <c r="ENA335" s="11"/>
      <c r="ENB335" s="11"/>
      <c r="ENC335" s="11"/>
      <c r="END335" s="11"/>
      <c r="ENE335" s="11"/>
      <c r="ENF335" s="11"/>
      <c r="ENG335" s="11"/>
      <c r="ENH335" s="11"/>
      <c r="ENI335" s="11"/>
      <c r="ENJ335" s="11"/>
      <c r="ENK335" s="11"/>
      <c r="ENL335" s="11"/>
      <c r="ENM335" s="11"/>
      <c r="ENN335" s="11"/>
      <c r="ENO335" s="11"/>
      <c r="ENP335" s="11"/>
      <c r="ENQ335" s="11"/>
      <c r="ENR335" s="11"/>
      <c r="ENS335" s="11"/>
      <c r="ENT335" s="11"/>
      <c r="ENU335" s="11"/>
      <c r="ENV335" s="11"/>
      <c r="ENW335" s="11"/>
      <c r="ENX335" s="11"/>
      <c r="ENY335" s="11"/>
      <c r="ENZ335" s="11"/>
      <c r="EOA335" s="11"/>
      <c r="EOB335" s="11"/>
      <c r="EOC335" s="11"/>
      <c r="EOD335" s="11"/>
      <c r="EOE335" s="11"/>
      <c r="EOF335" s="11"/>
      <c r="EOG335" s="11"/>
      <c r="EOH335" s="11"/>
      <c r="EOI335" s="11"/>
      <c r="EOJ335" s="11"/>
      <c r="EOK335" s="11"/>
      <c r="EOL335" s="11"/>
      <c r="EOM335" s="11"/>
      <c r="EON335" s="11"/>
      <c r="EOO335" s="11"/>
      <c r="EOP335" s="11"/>
      <c r="EOQ335" s="11"/>
      <c r="EOR335" s="11"/>
      <c r="EOS335" s="11"/>
      <c r="EOT335" s="11"/>
      <c r="EOU335" s="11"/>
      <c r="EOV335" s="11"/>
      <c r="EOW335" s="11"/>
      <c r="EOX335" s="11"/>
      <c r="EOY335" s="11"/>
      <c r="EOZ335" s="11"/>
      <c r="EPA335" s="11"/>
      <c r="EPB335" s="11"/>
      <c r="EPC335" s="11"/>
      <c r="EPD335" s="11"/>
      <c r="EPE335" s="11"/>
      <c r="EPF335" s="11"/>
      <c r="EPG335" s="11"/>
      <c r="EPH335" s="11"/>
      <c r="EPI335" s="11"/>
      <c r="EPJ335" s="11"/>
      <c r="EPK335" s="11"/>
      <c r="EPL335" s="11"/>
      <c r="EPM335" s="11"/>
      <c r="EPN335" s="11"/>
      <c r="EPO335" s="11"/>
      <c r="EPP335" s="11"/>
      <c r="EPQ335" s="11"/>
      <c r="EPR335" s="11"/>
      <c r="EPS335" s="11"/>
      <c r="EPT335" s="11"/>
      <c r="EPU335" s="11"/>
      <c r="EPV335" s="11"/>
      <c r="EPW335" s="11"/>
      <c r="EPX335" s="11"/>
      <c r="EPY335" s="11"/>
      <c r="EPZ335" s="11"/>
      <c r="EQA335" s="11"/>
      <c r="EQB335" s="11"/>
      <c r="EQC335" s="11"/>
      <c r="EQD335" s="11"/>
      <c r="EQE335" s="11"/>
      <c r="EQF335" s="11"/>
      <c r="EQG335" s="11"/>
      <c r="EQH335" s="11"/>
      <c r="EQI335" s="11"/>
      <c r="EQJ335" s="11"/>
      <c r="EQK335" s="11"/>
      <c r="EQL335" s="11"/>
      <c r="EQM335" s="11"/>
      <c r="EQN335" s="11"/>
      <c r="EQO335" s="11"/>
      <c r="EQP335" s="11"/>
      <c r="EQQ335" s="11"/>
      <c r="EQR335" s="11"/>
      <c r="EQS335" s="11"/>
      <c r="EQT335" s="11"/>
      <c r="EQU335" s="11"/>
      <c r="EQV335" s="11"/>
      <c r="EQW335" s="11"/>
      <c r="EQX335" s="11"/>
      <c r="EQY335" s="11"/>
      <c r="EQZ335" s="11"/>
      <c r="ERA335" s="11"/>
      <c r="ERB335" s="11"/>
      <c r="ERC335" s="11"/>
      <c r="ERD335" s="11"/>
      <c r="ERE335" s="11"/>
      <c r="ERF335" s="11"/>
      <c r="ERG335" s="11"/>
      <c r="ERH335" s="11"/>
      <c r="ERI335" s="11"/>
      <c r="ERJ335" s="11"/>
      <c r="ERK335" s="11"/>
      <c r="ERL335" s="11"/>
      <c r="ERM335" s="11"/>
      <c r="ERN335" s="11"/>
      <c r="ERO335" s="11"/>
      <c r="ERP335" s="11"/>
      <c r="ERQ335" s="11"/>
      <c r="ERR335" s="11"/>
      <c r="ERS335" s="11"/>
      <c r="ERT335" s="11"/>
      <c r="ERU335" s="11"/>
      <c r="ERV335" s="11"/>
      <c r="ERW335" s="11"/>
      <c r="ERX335" s="11"/>
      <c r="ERY335" s="11"/>
      <c r="ERZ335" s="11"/>
      <c r="ESA335" s="11"/>
      <c r="ESB335" s="11"/>
      <c r="ESC335" s="11"/>
      <c r="ESD335" s="11"/>
      <c r="ESE335" s="11"/>
      <c r="ESF335" s="11"/>
      <c r="ESG335" s="11"/>
      <c r="ESH335" s="11"/>
      <c r="ESI335" s="11"/>
      <c r="ESJ335" s="11"/>
      <c r="ESK335" s="11"/>
      <c r="ESL335" s="11"/>
      <c r="ESM335" s="11"/>
      <c r="ESN335" s="11"/>
      <c r="ESO335" s="11"/>
      <c r="ESP335" s="11"/>
      <c r="ESQ335" s="11"/>
      <c r="ESR335" s="11"/>
      <c r="ESS335" s="11"/>
      <c r="EST335" s="11"/>
      <c r="ESU335" s="11"/>
      <c r="ESV335" s="11"/>
      <c r="ESW335" s="11"/>
      <c r="ESX335" s="11"/>
      <c r="ESY335" s="11"/>
      <c r="ESZ335" s="11"/>
      <c r="ETA335" s="11"/>
      <c r="ETB335" s="11"/>
      <c r="ETC335" s="11"/>
      <c r="ETD335" s="11"/>
      <c r="ETE335" s="11"/>
      <c r="ETF335" s="11"/>
      <c r="ETG335" s="11"/>
      <c r="ETH335" s="11"/>
      <c r="ETI335" s="11"/>
      <c r="ETJ335" s="11"/>
      <c r="ETK335" s="11"/>
      <c r="ETL335" s="11"/>
      <c r="ETM335" s="11"/>
      <c r="ETN335" s="11"/>
      <c r="ETO335" s="11"/>
      <c r="ETP335" s="11"/>
      <c r="ETQ335" s="11"/>
      <c r="ETR335" s="11"/>
      <c r="ETS335" s="11"/>
      <c r="ETT335" s="11"/>
      <c r="ETU335" s="11"/>
      <c r="ETV335" s="11"/>
      <c r="ETW335" s="11"/>
      <c r="ETX335" s="11"/>
      <c r="ETY335" s="11"/>
      <c r="ETZ335" s="11"/>
      <c r="EUA335" s="11"/>
      <c r="EUB335" s="11"/>
      <c r="EUC335" s="11"/>
      <c r="EUD335" s="11"/>
      <c r="EUE335" s="11"/>
      <c r="EUF335" s="11"/>
      <c r="EUG335" s="11"/>
      <c r="EUH335" s="11"/>
      <c r="EUI335" s="11"/>
      <c r="EUJ335" s="11"/>
      <c r="EUK335" s="11"/>
      <c r="EUL335" s="11"/>
      <c r="EUM335" s="11"/>
      <c r="EUN335" s="11"/>
      <c r="EUO335" s="11"/>
      <c r="EUP335" s="11"/>
      <c r="EUQ335" s="11"/>
      <c r="EUR335" s="11"/>
      <c r="EUS335" s="11"/>
      <c r="EUT335" s="11"/>
      <c r="EUU335" s="11"/>
      <c r="EUV335" s="11"/>
      <c r="EUW335" s="11"/>
      <c r="EUX335" s="11"/>
      <c r="EUY335" s="11"/>
      <c r="EUZ335" s="11"/>
      <c r="EVA335" s="11"/>
      <c r="EVB335" s="11"/>
      <c r="EVC335" s="11"/>
      <c r="EVD335" s="11"/>
      <c r="EVE335" s="11"/>
      <c r="EVF335" s="11"/>
      <c r="EVG335" s="11"/>
      <c r="EVH335" s="11"/>
      <c r="EVI335" s="11"/>
      <c r="EVJ335" s="11"/>
      <c r="EVK335" s="11"/>
      <c r="EVL335" s="11"/>
      <c r="EVM335" s="11"/>
      <c r="EVN335" s="11"/>
      <c r="EVO335" s="11"/>
      <c r="EVP335" s="11"/>
      <c r="EVQ335" s="11"/>
      <c r="EVR335" s="11"/>
      <c r="EVS335" s="11"/>
      <c r="EVT335" s="11"/>
      <c r="EVU335" s="11"/>
      <c r="EVV335" s="11"/>
      <c r="EVW335" s="11"/>
      <c r="EVX335" s="11"/>
      <c r="EVY335" s="11"/>
      <c r="EVZ335" s="11"/>
      <c r="EWA335" s="11"/>
      <c r="EWB335" s="11"/>
      <c r="EWC335" s="11"/>
      <c r="EWD335" s="11"/>
      <c r="EWE335" s="11"/>
      <c r="EWF335" s="11"/>
      <c r="EWG335" s="11"/>
      <c r="EWH335" s="11"/>
      <c r="EWI335" s="11"/>
      <c r="EWJ335" s="11"/>
      <c r="EWK335" s="11"/>
      <c r="EWL335" s="11"/>
      <c r="EWM335" s="11"/>
      <c r="EWN335" s="11"/>
      <c r="EWO335" s="11"/>
      <c r="EWP335" s="11"/>
      <c r="EWQ335" s="11"/>
      <c r="EWR335" s="11"/>
      <c r="EWS335" s="11"/>
      <c r="EWT335" s="11"/>
      <c r="EWU335" s="11"/>
      <c r="EWV335" s="11"/>
      <c r="EWW335" s="11"/>
      <c r="EWX335" s="11"/>
      <c r="EWY335" s="11"/>
      <c r="EWZ335" s="11"/>
      <c r="EXA335" s="11"/>
      <c r="EXB335" s="11"/>
      <c r="EXC335" s="11"/>
      <c r="EXD335" s="11"/>
      <c r="EXE335" s="11"/>
      <c r="EXF335" s="11"/>
      <c r="EXG335" s="11"/>
      <c r="EXH335" s="11"/>
      <c r="EXI335" s="11"/>
      <c r="EXJ335" s="11"/>
      <c r="EXK335" s="11"/>
      <c r="EXL335" s="11"/>
      <c r="EXM335" s="11"/>
      <c r="EXN335" s="11"/>
      <c r="EXO335" s="11"/>
      <c r="EXP335" s="11"/>
      <c r="EXQ335" s="11"/>
      <c r="EXR335" s="11"/>
      <c r="EXS335" s="11"/>
      <c r="EXT335" s="11"/>
      <c r="EXU335" s="11"/>
      <c r="EXV335" s="11"/>
      <c r="EXW335" s="11"/>
      <c r="EXX335" s="11"/>
      <c r="EXY335" s="11"/>
      <c r="EXZ335" s="11"/>
      <c r="EYA335" s="11"/>
      <c r="EYB335" s="11"/>
      <c r="EYC335" s="11"/>
      <c r="EYD335" s="11"/>
      <c r="EYE335" s="11"/>
      <c r="EYF335" s="11"/>
      <c r="EYG335" s="11"/>
      <c r="EYH335" s="11"/>
      <c r="EYI335" s="11"/>
      <c r="EYJ335" s="11"/>
      <c r="EYK335" s="11"/>
      <c r="EYL335" s="11"/>
      <c r="EYM335" s="11"/>
      <c r="EYN335" s="11"/>
      <c r="EYO335" s="11"/>
      <c r="EYP335" s="11"/>
      <c r="EYQ335" s="11"/>
      <c r="EYR335" s="11"/>
      <c r="EYS335" s="11"/>
      <c r="EYT335" s="11"/>
      <c r="EYU335" s="11"/>
      <c r="EYV335" s="11"/>
      <c r="EYW335" s="11"/>
      <c r="EYX335" s="11"/>
      <c r="EYY335" s="11"/>
      <c r="EYZ335" s="11"/>
      <c r="EZA335" s="11"/>
      <c r="EZB335" s="11"/>
      <c r="EZC335" s="11"/>
      <c r="EZD335" s="11"/>
      <c r="EZE335" s="11"/>
      <c r="EZF335" s="11"/>
      <c r="EZG335" s="11"/>
      <c r="EZH335" s="11"/>
      <c r="EZI335" s="11"/>
      <c r="EZJ335" s="11"/>
      <c r="EZK335" s="11"/>
      <c r="EZL335" s="11"/>
      <c r="EZM335" s="11"/>
      <c r="EZN335" s="11"/>
      <c r="EZO335" s="11"/>
      <c r="EZP335" s="11"/>
      <c r="EZQ335" s="11"/>
      <c r="EZR335" s="11"/>
      <c r="EZS335" s="11"/>
      <c r="EZT335" s="11"/>
      <c r="EZU335" s="11"/>
      <c r="EZV335" s="11"/>
      <c r="EZW335" s="11"/>
      <c r="EZX335" s="11"/>
      <c r="EZY335" s="11"/>
      <c r="EZZ335" s="11"/>
      <c r="FAA335" s="11"/>
      <c r="FAB335" s="11"/>
      <c r="FAC335" s="11"/>
      <c r="FAD335" s="11"/>
      <c r="FAE335" s="11"/>
      <c r="FAF335" s="11"/>
      <c r="FAG335" s="11"/>
      <c r="FAH335" s="11"/>
      <c r="FAI335" s="11"/>
      <c r="FAJ335" s="11"/>
      <c r="FAK335" s="11"/>
      <c r="FAL335" s="11"/>
      <c r="FAM335" s="11"/>
      <c r="FAN335" s="11"/>
      <c r="FAO335" s="11"/>
      <c r="FAP335" s="11"/>
      <c r="FAQ335" s="11"/>
      <c r="FAR335" s="11"/>
      <c r="FAS335" s="11"/>
      <c r="FAT335" s="11"/>
      <c r="FAU335" s="11"/>
      <c r="FAV335" s="11"/>
      <c r="FAW335" s="11"/>
      <c r="FAX335" s="11"/>
      <c r="FAY335" s="11"/>
      <c r="FAZ335" s="11"/>
      <c r="FBA335" s="11"/>
      <c r="FBB335" s="11"/>
      <c r="FBC335" s="11"/>
      <c r="FBD335" s="11"/>
      <c r="FBE335" s="11"/>
      <c r="FBF335" s="11"/>
      <c r="FBG335" s="11"/>
      <c r="FBH335" s="11"/>
      <c r="FBI335" s="11"/>
      <c r="FBJ335" s="11"/>
      <c r="FBK335" s="11"/>
      <c r="FBL335" s="11"/>
      <c r="FBM335" s="11"/>
      <c r="FBN335" s="11"/>
      <c r="FBO335" s="11"/>
      <c r="FBP335" s="11"/>
      <c r="FBQ335" s="11"/>
      <c r="FBR335" s="11"/>
      <c r="FBS335" s="11"/>
      <c r="FBT335" s="11"/>
      <c r="FBU335" s="11"/>
      <c r="FBV335" s="11"/>
      <c r="FBW335" s="11"/>
      <c r="FBX335" s="11"/>
      <c r="FBY335" s="11"/>
      <c r="FBZ335" s="11"/>
      <c r="FCA335" s="11"/>
      <c r="FCB335" s="11"/>
      <c r="FCC335" s="11"/>
      <c r="FCD335" s="11"/>
      <c r="FCE335" s="11"/>
      <c r="FCF335" s="11"/>
      <c r="FCG335" s="11"/>
      <c r="FCH335" s="11"/>
      <c r="FCI335" s="11"/>
      <c r="FCJ335" s="11"/>
      <c r="FCK335" s="11"/>
      <c r="FCL335" s="11"/>
      <c r="FCM335" s="11"/>
      <c r="FCN335" s="11"/>
      <c r="FCO335" s="11"/>
      <c r="FCP335" s="11"/>
      <c r="FCQ335" s="11"/>
      <c r="FCR335" s="11"/>
      <c r="FCS335" s="11"/>
      <c r="FCT335" s="11"/>
      <c r="FCU335" s="11"/>
      <c r="FCV335" s="11"/>
      <c r="FCW335" s="11"/>
      <c r="FCX335" s="11"/>
      <c r="FCY335" s="11"/>
      <c r="FCZ335" s="11"/>
      <c r="FDA335" s="11"/>
      <c r="FDB335" s="11"/>
      <c r="FDC335" s="11"/>
      <c r="FDD335" s="11"/>
      <c r="FDE335" s="11"/>
      <c r="FDF335" s="11"/>
      <c r="FDG335" s="11"/>
      <c r="FDH335" s="11"/>
      <c r="FDI335" s="11"/>
      <c r="FDJ335" s="11"/>
      <c r="FDK335" s="11"/>
      <c r="FDL335" s="11"/>
      <c r="FDM335" s="11"/>
      <c r="FDN335" s="11"/>
      <c r="FDO335" s="11"/>
      <c r="FDP335" s="11"/>
      <c r="FDQ335" s="11"/>
      <c r="FDR335" s="11"/>
      <c r="FDS335" s="11"/>
      <c r="FDT335" s="11"/>
      <c r="FDU335" s="11"/>
      <c r="FDV335" s="11"/>
      <c r="FDW335" s="11"/>
      <c r="FDX335" s="11"/>
      <c r="FDY335" s="11"/>
      <c r="FDZ335" s="11"/>
      <c r="FEA335" s="11"/>
      <c r="FEB335" s="11"/>
      <c r="FEC335" s="11"/>
      <c r="FED335" s="11"/>
      <c r="FEE335" s="11"/>
      <c r="FEF335" s="11"/>
      <c r="FEG335" s="11"/>
      <c r="FEH335" s="11"/>
      <c r="FEI335" s="11"/>
      <c r="FEJ335" s="11"/>
      <c r="FEK335" s="11"/>
      <c r="FEL335" s="11"/>
      <c r="FEM335" s="11"/>
      <c r="FEN335" s="11"/>
      <c r="FEO335" s="11"/>
      <c r="FEP335" s="11"/>
      <c r="FEQ335" s="11"/>
      <c r="FER335" s="11"/>
      <c r="FES335" s="11"/>
      <c r="FET335" s="11"/>
      <c r="FEU335" s="11"/>
      <c r="FEV335" s="11"/>
      <c r="FEW335" s="11"/>
      <c r="FEX335" s="11"/>
      <c r="FEY335" s="11"/>
      <c r="FEZ335" s="11"/>
      <c r="FFA335" s="11"/>
      <c r="FFB335" s="11"/>
      <c r="FFC335" s="11"/>
      <c r="FFD335" s="11"/>
      <c r="FFE335" s="11"/>
      <c r="FFF335" s="11"/>
      <c r="FFG335" s="11"/>
      <c r="FFH335" s="11"/>
      <c r="FFI335" s="11"/>
      <c r="FFJ335" s="11"/>
      <c r="FFK335" s="11"/>
      <c r="FFL335" s="11"/>
      <c r="FFM335" s="11"/>
      <c r="FFN335" s="11"/>
      <c r="FFO335" s="11"/>
      <c r="FFP335" s="11"/>
      <c r="FFQ335" s="11"/>
      <c r="FFR335" s="11"/>
      <c r="FFS335" s="11"/>
      <c r="FFT335" s="11"/>
      <c r="FFU335" s="11"/>
      <c r="FFV335" s="11"/>
      <c r="FFW335" s="11"/>
      <c r="FFX335" s="11"/>
      <c r="FFY335" s="11"/>
      <c r="FFZ335" s="11"/>
      <c r="FGA335" s="11"/>
      <c r="FGB335" s="11"/>
      <c r="FGC335" s="11"/>
      <c r="FGD335" s="11"/>
      <c r="FGE335" s="11"/>
      <c r="FGF335" s="11"/>
      <c r="FGG335" s="11"/>
      <c r="FGH335" s="11"/>
      <c r="FGI335" s="11"/>
      <c r="FGJ335" s="11"/>
      <c r="FGK335" s="11"/>
      <c r="FGL335" s="11"/>
      <c r="FGM335" s="11"/>
      <c r="FGN335" s="11"/>
      <c r="FGO335" s="11"/>
      <c r="FGP335" s="11"/>
      <c r="FGQ335" s="11"/>
      <c r="FGR335" s="11"/>
      <c r="FGS335" s="11"/>
      <c r="FGT335" s="11"/>
      <c r="FGU335" s="11"/>
      <c r="FGV335" s="11"/>
      <c r="FGW335" s="11"/>
      <c r="FGX335" s="11"/>
      <c r="FGY335" s="11"/>
      <c r="FGZ335" s="11"/>
      <c r="FHA335" s="11"/>
      <c r="FHB335" s="11"/>
      <c r="FHC335" s="11"/>
      <c r="FHD335" s="11"/>
      <c r="FHE335" s="11"/>
      <c r="FHF335" s="11"/>
      <c r="FHG335" s="11"/>
      <c r="FHH335" s="11"/>
      <c r="FHI335" s="11"/>
      <c r="FHJ335" s="11"/>
      <c r="FHK335" s="11"/>
      <c r="FHL335" s="11"/>
      <c r="FHM335" s="11"/>
      <c r="FHN335" s="11"/>
      <c r="FHO335" s="11"/>
      <c r="FHP335" s="11"/>
      <c r="FHQ335" s="11"/>
      <c r="FHR335" s="11"/>
      <c r="FHS335" s="11"/>
      <c r="FHT335" s="11"/>
      <c r="FHU335" s="11"/>
      <c r="FHV335" s="11"/>
      <c r="FHW335" s="11"/>
      <c r="FHX335" s="11"/>
      <c r="FHY335" s="11"/>
      <c r="FHZ335" s="11"/>
      <c r="FIA335" s="11"/>
      <c r="FIB335" s="11"/>
      <c r="FIC335" s="11"/>
      <c r="FID335" s="11"/>
      <c r="FIE335" s="11"/>
      <c r="FIF335" s="11"/>
      <c r="FIG335" s="11"/>
      <c r="FIH335" s="11"/>
      <c r="FII335" s="11"/>
      <c r="FIJ335" s="11"/>
      <c r="FIK335" s="11"/>
      <c r="FIL335" s="11"/>
      <c r="FIM335" s="11"/>
      <c r="FIN335" s="11"/>
      <c r="FIO335" s="11"/>
      <c r="FIP335" s="11"/>
      <c r="FIQ335" s="11"/>
      <c r="FIR335" s="11"/>
      <c r="FIS335" s="11"/>
      <c r="FIT335" s="11"/>
      <c r="FIU335" s="11"/>
      <c r="FIV335" s="11"/>
      <c r="FIW335" s="11"/>
      <c r="FIX335" s="11"/>
      <c r="FIY335" s="11"/>
      <c r="FIZ335" s="11"/>
      <c r="FJA335" s="11"/>
      <c r="FJB335" s="11"/>
      <c r="FJC335" s="11"/>
      <c r="FJD335" s="11"/>
      <c r="FJE335" s="11"/>
      <c r="FJF335" s="11"/>
      <c r="FJG335" s="11"/>
      <c r="FJH335" s="11"/>
      <c r="FJI335" s="11"/>
      <c r="FJJ335" s="11"/>
      <c r="FJK335" s="11"/>
      <c r="FJL335" s="11"/>
      <c r="FJM335" s="11"/>
      <c r="FJN335" s="11"/>
      <c r="FJO335" s="11"/>
      <c r="FJP335" s="11"/>
      <c r="FJQ335" s="11"/>
      <c r="FJR335" s="11"/>
      <c r="FJS335" s="11"/>
      <c r="FJT335" s="11"/>
      <c r="FJU335" s="11"/>
      <c r="FJV335" s="11"/>
      <c r="FJW335" s="11"/>
      <c r="FJX335" s="11"/>
      <c r="FJY335" s="11"/>
      <c r="FJZ335" s="11"/>
      <c r="FKA335" s="11"/>
      <c r="FKB335" s="11"/>
      <c r="FKC335" s="11"/>
      <c r="FKD335" s="11"/>
      <c r="FKE335" s="11"/>
      <c r="FKF335" s="11"/>
      <c r="FKG335" s="11"/>
      <c r="FKH335" s="11"/>
      <c r="FKI335" s="11"/>
      <c r="FKJ335" s="11"/>
      <c r="FKK335" s="11"/>
      <c r="FKL335" s="11"/>
      <c r="FKM335" s="11"/>
      <c r="FKN335" s="11"/>
      <c r="FKO335" s="11"/>
      <c r="FKP335" s="11"/>
      <c r="FKQ335" s="11"/>
      <c r="FKR335" s="11"/>
      <c r="FKS335" s="11"/>
      <c r="FKT335" s="11"/>
      <c r="FKU335" s="11"/>
      <c r="FKV335" s="11"/>
      <c r="FKW335" s="11"/>
      <c r="FKX335" s="11"/>
      <c r="FKY335" s="11"/>
      <c r="FKZ335" s="11"/>
      <c r="FLA335" s="11"/>
      <c r="FLB335" s="11"/>
      <c r="FLC335" s="11"/>
      <c r="FLD335" s="11"/>
      <c r="FLE335" s="11"/>
      <c r="FLF335" s="11"/>
      <c r="FLG335" s="11"/>
      <c r="FLH335" s="11"/>
      <c r="FLI335" s="11"/>
      <c r="FLJ335" s="11"/>
      <c r="FLK335" s="11"/>
      <c r="FLL335" s="11"/>
      <c r="FLM335" s="11"/>
      <c r="FLN335" s="11"/>
      <c r="FLO335" s="11"/>
      <c r="FLP335" s="11"/>
      <c r="FLQ335" s="11"/>
      <c r="FLR335" s="11"/>
      <c r="FLS335" s="11"/>
      <c r="FLT335" s="11"/>
      <c r="FLU335" s="11"/>
      <c r="FLV335" s="11"/>
      <c r="FLW335" s="11"/>
      <c r="FLX335" s="11"/>
      <c r="FLY335" s="11"/>
      <c r="FLZ335" s="11"/>
      <c r="FMA335" s="11"/>
      <c r="FMB335" s="11"/>
      <c r="FMC335" s="11"/>
      <c r="FMD335" s="11"/>
      <c r="FME335" s="11"/>
      <c r="FMF335" s="11"/>
      <c r="FMG335" s="11"/>
      <c r="FMH335" s="11"/>
      <c r="FMI335" s="11"/>
      <c r="FMJ335" s="11"/>
      <c r="FMK335" s="11"/>
      <c r="FML335" s="11"/>
      <c r="FMM335" s="11"/>
      <c r="FMN335" s="11"/>
      <c r="FMO335" s="11"/>
      <c r="FMP335" s="11"/>
      <c r="FMQ335" s="11"/>
      <c r="FMR335" s="11"/>
      <c r="FMS335" s="11"/>
      <c r="FMT335" s="11"/>
      <c r="FMU335" s="11"/>
      <c r="FMV335" s="11"/>
      <c r="FMW335" s="11"/>
      <c r="FMX335" s="11"/>
      <c r="FMY335" s="11"/>
      <c r="FMZ335" s="11"/>
      <c r="FNA335" s="11"/>
      <c r="FNB335" s="11"/>
      <c r="FNC335" s="11"/>
      <c r="FND335" s="11"/>
      <c r="FNE335" s="11"/>
      <c r="FNF335" s="11"/>
      <c r="FNG335" s="11"/>
      <c r="FNH335" s="11"/>
      <c r="FNI335" s="11"/>
      <c r="FNJ335" s="11"/>
      <c r="FNK335" s="11"/>
      <c r="FNL335" s="11"/>
      <c r="FNM335" s="11"/>
      <c r="FNN335" s="11"/>
      <c r="FNO335" s="11"/>
      <c r="FNP335" s="11"/>
      <c r="FNQ335" s="11"/>
      <c r="FNR335" s="11"/>
      <c r="FNS335" s="11"/>
      <c r="FNT335" s="11"/>
      <c r="FNU335" s="11"/>
      <c r="FNV335" s="11"/>
      <c r="FNW335" s="11"/>
      <c r="FNX335" s="11"/>
      <c r="FNY335" s="11"/>
      <c r="FNZ335" s="11"/>
      <c r="FOA335" s="11"/>
      <c r="FOB335" s="11"/>
      <c r="FOC335" s="11"/>
      <c r="FOD335" s="11"/>
      <c r="FOE335" s="11"/>
      <c r="FOF335" s="11"/>
      <c r="FOG335" s="11"/>
      <c r="FOH335" s="11"/>
      <c r="FOI335" s="11"/>
      <c r="FOJ335" s="11"/>
      <c r="FOK335" s="11"/>
      <c r="FOL335" s="11"/>
      <c r="FOM335" s="11"/>
      <c r="FON335" s="11"/>
      <c r="FOO335" s="11"/>
      <c r="FOP335" s="11"/>
      <c r="FOQ335" s="11"/>
      <c r="FOR335" s="11"/>
      <c r="FOS335" s="11"/>
      <c r="FOT335" s="11"/>
      <c r="FOU335" s="11"/>
      <c r="FOV335" s="11"/>
      <c r="FOW335" s="11"/>
      <c r="FOX335" s="11"/>
      <c r="FOY335" s="11"/>
      <c r="FOZ335" s="11"/>
      <c r="FPA335" s="11"/>
      <c r="FPB335" s="11"/>
      <c r="FPC335" s="11"/>
      <c r="FPD335" s="11"/>
      <c r="FPE335" s="11"/>
      <c r="FPF335" s="11"/>
      <c r="FPG335" s="11"/>
      <c r="FPH335" s="11"/>
      <c r="FPI335" s="11"/>
      <c r="FPJ335" s="11"/>
      <c r="FPK335" s="11"/>
      <c r="FPL335" s="11"/>
      <c r="FPM335" s="11"/>
      <c r="FPN335" s="11"/>
      <c r="FPO335" s="11"/>
      <c r="FPP335" s="11"/>
      <c r="FPQ335" s="11"/>
      <c r="FPR335" s="11"/>
      <c r="FPS335" s="11"/>
      <c r="FPT335" s="11"/>
      <c r="FPU335" s="11"/>
      <c r="FPV335" s="11"/>
      <c r="FPW335" s="11"/>
      <c r="FPX335" s="11"/>
      <c r="FPY335" s="11"/>
      <c r="FPZ335" s="11"/>
      <c r="FQA335" s="11"/>
      <c r="FQB335" s="11"/>
      <c r="FQC335" s="11"/>
      <c r="FQD335" s="11"/>
      <c r="FQE335" s="11"/>
      <c r="FQF335" s="11"/>
      <c r="FQG335" s="11"/>
      <c r="FQH335" s="11"/>
      <c r="FQI335" s="11"/>
      <c r="FQJ335" s="11"/>
      <c r="FQK335" s="11"/>
      <c r="FQL335" s="11"/>
      <c r="FQM335" s="11"/>
      <c r="FQN335" s="11"/>
      <c r="FQO335" s="11"/>
      <c r="FQP335" s="11"/>
      <c r="FQQ335" s="11"/>
      <c r="FQR335" s="11"/>
      <c r="FQS335" s="11"/>
      <c r="FQT335" s="11"/>
      <c r="FQU335" s="11"/>
      <c r="FQV335" s="11"/>
      <c r="FQW335" s="11"/>
      <c r="FQX335" s="11"/>
      <c r="FQY335" s="11"/>
      <c r="FQZ335" s="11"/>
      <c r="FRA335" s="11"/>
      <c r="FRB335" s="11"/>
      <c r="FRC335" s="11"/>
      <c r="FRD335" s="11"/>
      <c r="FRE335" s="11"/>
      <c r="FRF335" s="11"/>
      <c r="FRG335" s="11"/>
      <c r="FRH335" s="11"/>
      <c r="FRI335" s="11"/>
      <c r="FRJ335" s="11"/>
      <c r="FRK335" s="11"/>
      <c r="FRL335" s="11"/>
      <c r="FRM335" s="11"/>
      <c r="FRN335" s="11"/>
      <c r="FRO335" s="11"/>
      <c r="FRP335" s="11"/>
      <c r="FRQ335" s="11"/>
      <c r="FRR335" s="11"/>
      <c r="FRS335" s="11"/>
      <c r="FRT335" s="11"/>
      <c r="FRU335" s="11"/>
      <c r="FRV335" s="11"/>
      <c r="FRW335" s="11"/>
      <c r="FRX335" s="11"/>
      <c r="FRY335" s="11"/>
      <c r="FRZ335" s="11"/>
      <c r="FSA335" s="11"/>
      <c r="FSB335" s="11"/>
      <c r="FSC335" s="11"/>
      <c r="FSD335" s="11"/>
      <c r="FSE335" s="11"/>
      <c r="FSF335" s="11"/>
      <c r="FSG335" s="11"/>
      <c r="FSH335" s="11"/>
      <c r="FSI335" s="11"/>
      <c r="FSJ335" s="11"/>
      <c r="FSK335" s="11"/>
      <c r="FSL335" s="11"/>
      <c r="FSM335" s="11"/>
      <c r="FSN335" s="11"/>
      <c r="FSO335" s="11"/>
      <c r="FSP335" s="11"/>
      <c r="FSQ335" s="11"/>
      <c r="FSR335" s="11"/>
      <c r="FSS335" s="11"/>
      <c r="FST335" s="11"/>
      <c r="FSU335" s="11"/>
      <c r="FSV335" s="11"/>
      <c r="FSW335" s="11"/>
      <c r="FSX335" s="11"/>
      <c r="FSY335" s="11"/>
      <c r="FSZ335" s="11"/>
      <c r="FTA335" s="11"/>
      <c r="FTB335" s="11"/>
      <c r="FTC335" s="11"/>
      <c r="FTD335" s="11"/>
      <c r="FTE335" s="11"/>
      <c r="FTF335" s="11"/>
      <c r="FTG335" s="11"/>
      <c r="FTH335" s="11"/>
      <c r="FTI335" s="11"/>
      <c r="FTJ335" s="11"/>
      <c r="FTK335" s="11"/>
      <c r="FTL335" s="11"/>
      <c r="FTM335" s="11"/>
      <c r="FTN335" s="11"/>
      <c r="FTO335" s="11"/>
      <c r="FTP335" s="11"/>
      <c r="FTQ335" s="11"/>
      <c r="FTR335" s="11"/>
      <c r="FTS335" s="11"/>
      <c r="FTT335" s="11"/>
      <c r="FTU335" s="11"/>
      <c r="FTV335" s="11"/>
      <c r="FTW335" s="11"/>
      <c r="FTX335" s="11"/>
      <c r="FTY335" s="11"/>
      <c r="FTZ335" s="11"/>
      <c r="FUA335" s="11"/>
      <c r="FUB335" s="11"/>
      <c r="FUC335" s="11"/>
      <c r="FUD335" s="11"/>
      <c r="FUE335" s="11"/>
      <c r="FUF335" s="11"/>
      <c r="FUG335" s="11"/>
      <c r="FUH335" s="11"/>
      <c r="FUI335" s="11"/>
      <c r="FUJ335" s="11"/>
      <c r="FUK335" s="11"/>
      <c r="FUL335" s="11"/>
      <c r="FUM335" s="11"/>
      <c r="FUN335" s="11"/>
      <c r="FUO335" s="11"/>
      <c r="FUP335" s="11"/>
      <c r="FUQ335" s="11"/>
      <c r="FUR335" s="11"/>
      <c r="FUS335" s="11"/>
      <c r="FUT335" s="11"/>
      <c r="FUU335" s="11"/>
      <c r="FUV335" s="11"/>
      <c r="FUW335" s="11"/>
      <c r="FUX335" s="11"/>
      <c r="FUY335" s="11"/>
      <c r="FUZ335" s="11"/>
      <c r="FVA335" s="11"/>
      <c r="FVB335" s="11"/>
      <c r="FVC335" s="11"/>
      <c r="FVD335" s="11"/>
      <c r="FVE335" s="11"/>
      <c r="FVF335" s="11"/>
      <c r="FVG335" s="11"/>
      <c r="FVH335" s="11"/>
      <c r="FVI335" s="11"/>
      <c r="FVJ335" s="11"/>
      <c r="FVK335" s="11"/>
      <c r="FVL335" s="11"/>
      <c r="FVM335" s="11"/>
      <c r="FVN335" s="11"/>
      <c r="FVO335" s="11"/>
      <c r="FVP335" s="11"/>
      <c r="FVQ335" s="11"/>
      <c r="FVR335" s="11"/>
      <c r="FVS335" s="11"/>
      <c r="FVT335" s="11"/>
      <c r="FVU335" s="11"/>
      <c r="FVV335" s="11"/>
      <c r="FVW335" s="11"/>
      <c r="FVX335" s="11"/>
      <c r="FVY335" s="11"/>
      <c r="FVZ335" s="11"/>
      <c r="FWA335" s="11"/>
      <c r="FWB335" s="11"/>
      <c r="FWC335" s="11"/>
      <c r="FWD335" s="11"/>
      <c r="FWE335" s="11"/>
      <c r="FWF335" s="11"/>
      <c r="FWG335" s="11"/>
      <c r="FWH335" s="11"/>
      <c r="FWI335" s="11"/>
      <c r="FWJ335" s="11"/>
      <c r="FWK335" s="11"/>
      <c r="FWL335" s="11"/>
      <c r="FWM335" s="11"/>
      <c r="FWN335" s="11"/>
      <c r="FWO335" s="11"/>
      <c r="FWP335" s="11"/>
      <c r="FWQ335" s="11"/>
      <c r="FWR335" s="11"/>
      <c r="FWS335" s="11"/>
      <c r="FWT335" s="11"/>
      <c r="FWU335" s="11"/>
      <c r="FWV335" s="11"/>
      <c r="FWW335" s="11"/>
      <c r="FWX335" s="11"/>
      <c r="FWY335" s="11"/>
      <c r="FWZ335" s="11"/>
      <c r="FXA335" s="11"/>
      <c r="FXB335" s="11"/>
      <c r="FXC335" s="11"/>
      <c r="FXD335" s="11"/>
      <c r="FXE335" s="11"/>
      <c r="FXF335" s="11"/>
      <c r="FXG335" s="11"/>
      <c r="FXH335" s="11"/>
      <c r="FXI335" s="11"/>
      <c r="FXJ335" s="11"/>
      <c r="FXK335" s="11"/>
      <c r="FXL335" s="11"/>
      <c r="FXM335" s="11"/>
      <c r="FXN335" s="11"/>
      <c r="FXO335" s="11"/>
      <c r="FXP335" s="11"/>
      <c r="FXQ335" s="11"/>
      <c r="FXR335" s="11"/>
      <c r="FXS335" s="11"/>
      <c r="FXT335" s="11"/>
      <c r="FXU335" s="11"/>
      <c r="FXV335" s="11"/>
      <c r="FXW335" s="11"/>
      <c r="FXX335" s="11"/>
      <c r="FXY335" s="11"/>
      <c r="FXZ335" s="11"/>
      <c r="FYA335" s="11"/>
      <c r="FYB335" s="11"/>
      <c r="FYC335" s="11"/>
      <c r="FYD335" s="11"/>
      <c r="FYE335" s="11"/>
      <c r="FYF335" s="11"/>
      <c r="FYG335" s="11"/>
      <c r="FYH335" s="11"/>
      <c r="FYI335" s="11"/>
      <c r="FYJ335" s="11"/>
      <c r="FYK335" s="11"/>
      <c r="FYL335" s="11"/>
      <c r="FYM335" s="11"/>
      <c r="FYN335" s="11"/>
      <c r="FYO335" s="11"/>
      <c r="FYP335" s="11"/>
      <c r="FYQ335" s="11"/>
      <c r="FYR335" s="11"/>
      <c r="FYS335" s="11"/>
      <c r="FYT335" s="11"/>
      <c r="FYU335" s="11"/>
      <c r="FYV335" s="11"/>
      <c r="FYW335" s="11"/>
      <c r="FYX335" s="11"/>
      <c r="FYY335" s="11"/>
      <c r="FYZ335" s="11"/>
      <c r="FZA335" s="11"/>
      <c r="FZB335" s="11"/>
      <c r="FZC335" s="11"/>
      <c r="FZD335" s="11"/>
      <c r="FZE335" s="11"/>
      <c r="FZF335" s="11"/>
      <c r="FZG335" s="11"/>
      <c r="FZH335" s="11"/>
      <c r="FZI335" s="11"/>
      <c r="FZJ335" s="11"/>
      <c r="FZK335" s="11"/>
      <c r="FZL335" s="11"/>
      <c r="FZM335" s="11"/>
      <c r="FZN335" s="11"/>
      <c r="FZO335" s="11"/>
      <c r="FZP335" s="11"/>
      <c r="FZQ335" s="11"/>
      <c r="FZR335" s="11"/>
      <c r="FZS335" s="11"/>
      <c r="FZT335" s="11"/>
      <c r="FZU335" s="11"/>
      <c r="FZV335" s="11"/>
      <c r="FZW335" s="11"/>
      <c r="FZX335" s="11"/>
      <c r="FZY335" s="11"/>
      <c r="FZZ335" s="11"/>
      <c r="GAA335" s="11"/>
      <c r="GAB335" s="11"/>
      <c r="GAC335" s="11"/>
      <c r="GAD335" s="11"/>
      <c r="GAE335" s="11"/>
      <c r="GAF335" s="11"/>
      <c r="GAG335" s="11"/>
      <c r="GAH335" s="11"/>
      <c r="GAI335" s="11"/>
      <c r="GAJ335" s="11"/>
      <c r="GAK335" s="11"/>
      <c r="GAL335" s="11"/>
      <c r="GAM335" s="11"/>
      <c r="GAN335" s="11"/>
      <c r="GAO335" s="11"/>
      <c r="GAP335" s="11"/>
      <c r="GAQ335" s="11"/>
      <c r="GAR335" s="11"/>
      <c r="GAS335" s="11"/>
      <c r="GAT335" s="11"/>
      <c r="GAU335" s="11"/>
      <c r="GAV335" s="11"/>
      <c r="GAW335" s="11"/>
      <c r="GAX335" s="11"/>
      <c r="GAY335" s="11"/>
      <c r="GAZ335" s="11"/>
      <c r="GBA335" s="11"/>
      <c r="GBB335" s="11"/>
      <c r="GBC335" s="11"/>
      <c r="GBD335" s="11"/>
      <c r="GBE335" s="11"/>
      <c r="GBF335" s="11"/>
      <c r="GBG335" s="11"/>
      <c r="GBH335" s="11"/>
      <c r="GBI335" s="11"/>
      <c r="GBJ335" s="11"/>
      <c r="GBK335" s="11"/>
      <c r="GBL335" s="11"/>
      <c r="GBM335" s="11"/>
      <c r="GBN335" s="11"/>
      <c r="GBO335" s="11"/>
      <c r="GBP335" s="11"/>
      <c r="GBQ335" s="11"/>
      <c r="GBR335" s="11"/>
      <c r="GBS335" s="11"/>
      <c r="GBT335" s="11"/>
      <c r="GBU335" s="11"/>
      <c r="GBV335" s="11"/>
      <c r="GBW335" s="11"/>
      <c r="GBX335" s="11"/>
      <c r="GBY335" s="11"/>
      <c r="GBZ335" s="11"/>
      <c r="GCA335" s="11"/>
      <c r="GCB335" s="11"/>
      <c r="GCC335" s="11"/>
      <c r="GCD335" s="11"/>
      <c r="GCE335" s="11"/>
      <c r="GCF335" s="11"/>
      <c r="GCG335" s="11"/>
      <c r="GCH335" s="11"/>
      <c r="GCI335" s="11"/>
      <c r="GCJ335" s="11"/>
      <c r="GCK335" s="11"/>
      <c r="GCL335" s="11"/>
      <c r="GCM335" s="11"/>
      <c r="GCN335" s="11"/>
      <c r="GCO335" s="11"/>
      <c r="GCP335" s="11"/>
      <c r="GCQ335" s="11"/>
      <c r="GCR335" s="11"/>
      <c r="GCS335" s="11"/>
      <c r="GCT335" s="11"/>
      <c r="GCU335" s="11"/>
      <c r="GCV335" s="11"/>
      <c r="GCW335" s="11"/>
      <c r="GCX335" s="11"/>
      <c r="GCY335" s="11"/>
      <c r="GCZ335" s="11"/>
      <c r="GDA335" s="11"/>
      <c r="GDB335" s="11"/>
      <c r="GDC335" s="11"/>
      <c r="GDD335" s="11"/>
      <c r="GDE335" s="11"/>
      <c r="GDF335" s="11"/>
      <c r="GDG335" s="11"/>
      <c r="GDH335" s="11"/>
      <c r="GDI335" s="11"/>
      <c r="GDJ335" s="11"/>
      <c r="GDK335" s="11"/>
      <c r="GDL335" s="11"/>
      <c r="GDM335" s="11"/>
      <c r="GDN335" s="11"/>
      <c r="GDO335" s="11"/>
      <c r="GDP335" s="11"/>
      <c r="GDQ335" s="11"/>
      <c r="GDR335" s="11"/>
      <c r="GDS335" s="11"/>
      <c r="GDT335" s="11"/>
      <c r="GDU335" s="11"/>
      <c r="GDV335" s="11"/>
      <c r="GDW335" s="11"/>
      <c r="GDX335" s="11"/>
      <c r="GDY335" s="11"/>
      <c r="GDZ335" s="11"/>
      <c r="GEA335" s="11"/>
      <c r="GEB335" s="11"/>
      <c r="GEC335" s="11"/>
      <c r="GED335" s="11"/>
      <c r="GEE335" s="11"/>
      <c r="GEF335" s="11"/>
      <c r="GEG335" s="11"/>
      <c r="GEH335" s="11"/>
      <c r="GEI335" s="11"/>
      <c r="GEJ335" s="11"/>
      <c r="GEK335" s="11"/>
      <c r="GEL335" s="11"/>
      <c r="GEM335" s="11"/>
      <c r="GEN335" s="11"/>
      <c r="GEO335" s="11"/>
      <c r="GEP335" s="11"/>
      <c r="GEQ335" s="11"/>
      <c r="GER335" s="11"/>
      <c r="GES335" s="11"/>
      <c r="GET335" s="11"/>
      <c r="GEU335" s="11"/>
      <c r="GEV335" s="11"/>
      <c r="GEW335" s="11"/>
      <c r="GEX335" s="11"/>
      <c r="GEY335" s="11"/>
      <c r="GEZ335" s="11"/>
      <c r="GFA335" s="11"/>
      <c r="GFB335" s="11"/>
      <c r="GFC335" s="11"/>
      <c r="GFD335" s="11"/>
      <c r="GFE335" s="11"/>
      <c r="GFF335" s="11"/>
      <c r="GFG335" s="11"/>
      <c r="GFH335" s="11"/>
      <c r="GFI335" s="11"/>
      <c r="GFJ335" s="11"/>
      <c r="GFK335" s="11"/>
      <c r="GFL335" s="11"/>
      <c r="GFM335" s="11"/>
      <c r="GFN335" s="11"/>
      <c r="GFO335" s="11"/>
      <c r="GFP335" s="11"/>
      <c r="GFQ335" s="11"/>
      <c r="GFR335" s="11"/>
      <c r="GFS335" s="11"/>
      <c r="GFT335" s="11"/>
      <c r="GFU335" s="11"/>
      <c r="GFV335" s="11"/>
      <c r="GFW335" s="11"/>
      <c r="GFX335" s="11"/>
      <c r="GFY335" s="11"/>
      <c r="GFZ335" s="11"/>
      <c r="GGA335" s="11"/>
      <c r="GGB335" s="11"/>
      <c r="GGC335" s="11"/>
      <c r="GGD335" s="11"/>
      <c r="GGE335" s="11"/>
      <c r="GGF335" s="11"/>
      <c r="GGG335" s="11"/>
      <c r="GGH335" s="11"/>
      <c r="GGI335" s="11"/>
      <c r="GGJ335" s="11"/>
      <c r="GGK335" s="11"/>
      <c r="GGL335" s="11"/>
      <c r="GGM335" s="11"/>
      <c r="GGN335" s="11"/>
      <c r="GGO335" s="11"/>
      <c r="GGP335" s="11"/>
      <c r="GGQ335" s="11"/>
      <c r="GGR335" s="11"/>
      <c r="GGS335" s="11"/>
      <c r="GGT335" s="11"/>
      <c r="GGU335" s="11"/>
      <c r="GGV335" s="11"/>
      <c r="GGW335" s="11"/>
      <c r="GGX335" s="11"/>
      <c r="GGY335" s="11"/>
      <c r="GGZ335" s="11"/>
      <c r="GHA335" s="11"/>
      <c r="GHB335" s="11"/>
      <c r="GHC335" s="11"/>
      <c r="GHD335" s="11"/>
      <c r="GHE335" s="11"/>
      <c r="GHF335" s="11"/>
      <c r="GHG335" s="11"/>
      <c r="GHH335" s="11"/>
      <c r="GHI335" s="11"/>
      <c r="GHJ335" s="11"/>
      <c r="GHK335" s="11"/>
      <c r="GHL335" s="11"/>
      <c r="GHM335" s="11"/>
      <c r="GHN335" s="11"/>
      <c r="GHO335" s="11"/>
      <c r="GHP335" s="11"/>
      <c r="GHQ335" s="11"/>
      <c r="GHR335" s="11"/>
      <c r="GHS335" s="11"/>
      <c r="GHT335" s="11"/>
      <c r="GHU335" s="11"/>
      <c r="GHV335" s="11"/>
      <c r="GHW335" s="11"/>
      <c r="GHX335" s="11"/>
      <c r="GHY335" s="11"/>
      <c r="GHZ335" s="11"/>
      <c r="GIA335" s="11"/>
      <c r="GIB335" s="11"/>
      <c r="GIC335" s="11"/>
      <c r="GID335" s="11"/>
      <c r="GIE335" s="11"/>
      <c r="GIF335" s="11"/>
      <c r="GIG335" s="11"/>
      <c r="GIH335" s="11"/>
      <c r="GII335" s="11"/>
      <c r="GIJ335" s="11"/>
      <c r="GIK335" s="11"/>
      <c r="GIL335" s="11"/>
      <c r="GIM335" s="11"/>
      <c r="GIN335" s="11"/>
      <c r="GIO335" s="11"/>
      <c r="GIP335" s="11"/>
      <c r="GIQ335" s="11"/>
      <c r="GIR335" s="11"/>
      <c r="GIS335" s="11"/>
      <c r="GIT335" s="11"/>
      <c r="GIU335" s="11"/>
      <c r="GIV335" s="11"/>
      <c r="GIW335" s="11"/>
      <c r="GIX335" s="11"/>
      <c r="GIY335" s="11"/>
      <c r="GIZ335" s="11"/>
      <c r="GJA335" s="11"/>
      <c r="GJB335" s="11"/>
      <c r="GJC335" s="11"/>
      <c r="GJD335" s="11"/>
      <c r="GJE335" s="11"/>
      <c r="GJF335" s="11"/>
      <c r="GJG335" s="11"/>
      <c r="GJH335" s="11"/>
      <c r="GJI335" s="11"/>
      <c r="GJJ335" s="11"/>
      <c r="GJK335" s="11"/>
      <c r="GJL335" s="11"/>
      <c r="GJM335" s="11"/>
      <c r="GJN335" s="11"/>
      <c r="GJO335" s="11"/>
      <c r="GJP335" s="11"/>
      <c r="GJQ335" s="11"/>
      <c r="GJR335" s="11"/>
      <c r="GJS335" s="11"/>
      <c r="GJT335" s="11"/>
      <c r="GJU335" s="11"/>
      <c r="GJV335" s="11"/>
      <c r="GJW335" s="11"/>
      <c r="GJX335" s="11"/>
      <c r="GJY335" s="11"/>
      <c r="GJZ335" s="11"/>
      <c r="GKA335" s="11"/>
      <c r="GKB335" s="11"/>
      <c r="GKC335" s="11"/>
      <c r="GKD335" s="11"/>
      <c r="GKE335" s="11"/>
      <c r="GKF335" s="11"/>
      <c r="GKG335" s="11"/>
      <c r="GKH335" s="11"/>
      <c r="GKI335" s="11"/>
      <c r="GKJ335" s="11"/>
      <c r="GKK335" s="11"/>
      <c r="GKL335" s="11"/>
      <c r="GKM335" s="11"/>
      <c r="GKN335" s="11"/>
      <c r="GKO335" s="11"/>
      <c r="GKP335" s="11"/>
      <c r="GKQ335" s="11"/>
      <c r="GKR335" s="11"/>
      <c r="GKS335" s="11"/>
      <c r="GKT335" s="11"/>
      <c r="GKU335" s="11"/>
      <c r="GKV335" s="11"/>
      <c r="GKW335" s="11"/>
      <c r="GKX335" s="11"/>
      <c r="GKY335" s="11"/>
      <c r="GKZ335" s="11"/>
      <c r="GLA335" s="11"/>
      <c r="GLB335" s="11"/>
      <c r="GLC335" s="11"/>
      <c r="GLD335" s="11"/>
      <c r="GLE335" s="11"/>
      <c r="GLF335" s="11"/>
      <c r="GLG335" s="11"/>
      <c r="GLH335" s="11"/>
      <c r="GLI335" s="11"/>
      <c r="GLJ335" s="11"/>
      <c r="GLK335" s="11"/>
      <c r="GLL335" s="11"/>
      <c r="GLM335" s="11"/>
      <c r="GLN335" s="11"/>
      <c r="GLO335" s="11"/>
      <c r="GLP335" s="11"/>
      <c r="GLQ335" s="11"/>
      <c r="GLR335" s="11"/>
      <c r="GLS335" s="11"/>
      <c r="GLT335" s="11"/>
      <c r="GLU335" s="11"/>
      <c r="GLV335" s="11"/>
      <c r="GLW335" s="11"/>
      <c r="GLX335" s="11"/>
      <c r="GLY335" s="11"/>
      <c r="GLZ335" s="11"/>
      <c r="GMA335" s="11"/>
      <c r="GMB335" s="11"/>
      <c r="GMC335" s="11"/>
      <c r="GMD335" s="11"/>
      <c r="GME335" s="11"/>
      <c r="GMF335" s="11"/>
      <c r="GMG335" s="11"/>
      <c r="GMH335" s="11"/>
      <c r="GMI335" s="11"/>
      <c r="GMJ335" s="11"/>
      <c r="GMK335" s="11"/>
      <c r="GML335" s="11"/>
      <c r="GMM335" s="11"/>
      <c r="GMN335" s="11"/>
      <c r="GMO335" s="11"/>
      <c r="GMP335" s="11"/>
      <c r="GMQ335" s="11"/>
      <c r="GMR335" s="11"/>
      <c r="GMS335" s="11"/>
      <c r="GMT335" s="11"/>
      <c r="GMU335" s="11"/>
      <c r="GMV335" s="11"/>
      <c r="GMW335" s="11"/>
      <c r="GMX335" s="11"/>
      <c r="GMY335" s="11"/>
      <c r="GMZ335" s="11"/>
      <c r="GNA335" s="11"/>
      <c r="GNB335" s="11"/>
      <c r="GNC335" s="11"/>
      <c r="GND335" s="11"/>
      <c r="GNE335" s="11"/>
      <c r="GNF335" s="11"/>
      <c r="GNG335" s="11"/>
      <c r="GNH335" s="11"/>
      <c r="GNI335" s="11"/>
      <c r="GNJ335" s="11"/>
      <c r="GNK335" s="11"/>
      <c r="GNL335" s="11"/>
      <c r="GNM335" s="11"/>
      <c r="GNN335" s="11"/>
      <c r="GNO335" s="11"/>
      <c r="GNP335" s="11"/>
      <c r="GNQ335" s="11"/>
      <c r="GNR335" s="11"/>
      <c r="GNS335" s="11"/>
      <c r="GNT335" s="11"/>
      <c r="GNU335" s="11"/>
      <c r="GNV335" s="11"/>
      <c r="GNW335" s="11"/>
      <c r="GNX335" s="11"/>
      <c r="GNY335" s="11"/>
      <c r="GNZ335" s="11"/>
      <c r="GOA335" s="11"/>
      <c r="GOB335" s="11"/>
      <c r="GOC335" s="11"/>
      <c r="GOD335" s="11"/>
      <c r="GOE335" s="11"/>
      <c r="GOF335" s="11"/>
      <c r="GOG335" s="11"/>
      <c r="GOH335" s="11"/>
      <c r="GOI335" s="11"/>
      <c r="GOJ335" s="11"/>
      <c r="GOK335" s="11"/>
      <c r="GOL335" s="11"/>
      <c r="GOM335" s="11"/>
      <c r="GON335" s="11"/>
      <c r="GOO335" s="11"/>
      <c r="GOP335" s="11"/>
      <c r="GOQ335" s="11"/>
      <c r="GOR335" s="11"/>
      <c r="GOS335" s="11"/>
      <c r="GOT335" s="11"/>
      <c r="GOU335" s="11"/>
      <c r="GOV335" s="11"/>
      <c r="GOW335" s="11"/>
      <c r="GOX335" s="11"/>
      <c r="GOY335" s="11"/>
      <c r="GOZ335" s="11"/>
      <c r="GPA335" s="11"/>
      <c r="GPB335" s="11"/>
      <c r="GPC335" s="11"/>
      <c r="GPD335" s="11"/>
      <c r="GPE335" s="11"/>
      <c r="GPF335" s="11"/>
      <c r="GPG335" s="11"/>
      <c r="GPH335" s="11"/>
      <c r="GPI335" s="11"/>
      <c r="GPJ335" s="11"/>
      <c r="GPK335" s="11"/>
      <c r="GPL335" s="11"/>
      <c r="GPM335" s="11"/>
      <c r="GPN335" s="11"/>
      <c r="GPO335" s="11"/>
      <c r="GPP335" s="11"/>
      <c r="GPQ335" s="11"/>
      <c r="GPR335" s="11"/>
      <c r="GPS335" s="11"/>
      <c r="GPT335" s="11"/>
      <c r="GPU335" s="11"/>
      <c r="GPV335" s="11"/>
      <c r="GPW335" s="11"/>
      <c r="GPX335" s="11"/>
      <c r="GPY335" s="11"/>
      <c r="GPZ335" s="11"/>
      <c r="GQA335" s="11"/>
      <c r="GQB335" s="11"/>
      <c r="GQC335" s="11"/>
      <c r="GQD335" s="11"/>
      <c r="GQE335" s="11"/>
      <c r="GQF335" s="11"/>
      <c r="GQG335" s="11"/>
      <c r="GQH335" s="11"/>
      <c r="GQI335" s="11"/>
      <c r="GQJ335" s="11"/>
      <c r="GQK335" s="11"/>
      <c r="GQL335" s="11"/>
      <c r="GQM335" s="11"/>
      <c r="GQN335" s="11"/>
      <c r="GQO335" s="11"/>
      <c r="GQP335" s="11"/>
      <c r="GQQ335" s="11"/>
      <c r="GQR335" s="11"/>
      <c r="GQS335" s="11"/>
      <c r="GQT335" s="11"/>
      <c r="GQU335" s="11"/>
      <c r="GQV335" s="11"/>
      <c r="GQW335" s="11"/>
      <c r="GQX335" s="11"/>
      <c r="GQY335" s="11"/>
      <c r="GQZ335" s="11"/>
      <c r="GRA335" s="11"/>
      <c r="GRB335" s="11"/>
      <c r="GRC335" s="11"/>
      <c r="GRD335" s="11"/>
      <c r="GRE335" s="11"/>
      <c r="GRF335" s="11"/>
      <c r="GRG335" s="11"/>
      <c r="GRH335" s="11"/>
      <c r="GRI335" s="11"/>
      <c r="GRJ335" s="11"/>
      <c r="GRK335" s="11"/>
      <c r="GRL335" s="11"/>
      <c r="GRM335" s="11"/>
      <c r="GRN335" s="11"/>
      <c r="GRO335" s="11"/>
      <c r="GRP335" s="11"/>
      <c r="GRQ335" s="11"/>
      <c r="GRR335" s="11"/>
      <c r="GRS335" s="11"/>
      <c r="GRT335" s="11"/>
      <c r="GRU335" s="11"/>
      <c r="GRV335" s="11"/>
      <c r="GRW335" s="11"/>
      <c r="GRX335" s="11"/>
      <c r="GRY335" s="11"/>
      <c r="GRZ335" s="11"/>
      <c r="GSA335" s="11"/>
      <c r="GSB335" s="11"/>
      <c r="GSC335" s="11"/>
      <c r="GSD335" s="11"/>
      <c r="GSE335" s="11"/>
      <c r="GSF335" s="11"/>
      <c r="GSG335" s="11"/>
      <c r="GSH335" s="11"/>
      <c r="GSI335" s="11"/>
      <c r="GSJ335" s="11"/>
      <c r="GSK335" s="11"/>
      <c r="GSL335" s="11"/>
      <c r="GSM335" s="11"/>
      <c r="GSN335" s="11"/>
      <c r="GSO335" s="11"/>
      <c r="GSP335" s="11"/>
      <c r="GSQ335" s="11"/>
      <c r="GSR335" s="11"/>
      <c r="GSS335" s="11"/>
      <c r="GST335" s="11"/>
      <c r="GSU335" s="11"/>
      <c r="GSV335" s="11"/>
      <c r="GSW335" s="11"/>
      <c r="GSX335" s="11"/>
      <c r="GSY335" s="11"/>
      <c r="GSZ335" s="11"/>
      <c r="GTA335" s="11"/>
      <c r="GTB335" s="11"/>
      <c r="GTC335" s="11"/>
      <c r="GTD335" s="11"/>
      <c r="GTE335" s="11"/>
      <c r="GTF335" s="11"/>
      <c r="GTG335" s="11"/>
      <c r="GTH335" s="11"/>
      <c r="GTI335" s="11"/>
      <c r="GTJ335" s="11"/>
      <c r="GTK335" s="11"/>
      <c r="GTL335" s="11"/>
      <c r="GTM335" s="11"/>
      <c r="GTN335" s="11"/>
      <c r="GTO335" s="11"/>
      <c r="GTP335" s="11"/>
      <c r="GTQ335" s="11"/>
      <c r="GTR335" s="11"/>
      <c r="GTS335" s="11"/>
      <c r="GTT335" s="11"/>
      <c r="GTU335" s="11"/>
      <c r="GTV335" s="11"/>
      <c r="GTW335" s="11"/>
      <c r="GTX335" s="11"/>
      <c r="GTY335" s="11"/>
      <c r="GTZ335" s="11"/>
      <c r="GUA335" s="11"/>
      <c r="GUB335" s="11"/>
      <c r="GUC335" s="11"/>
      <c r="GUD335" s="11"/>
      <c r="GUE335" s="11"/>
      <c r="GUF335" s="11"/>
      <c r="GUG335" s="11"/>
      <c r="GUH335" s="11"/>
      <c r="GUI335" s="11"/>
      <c r="GUJ335" s="11"/>
      <c r="GUK335" s="11"/>
      <c r="GUL335" s="11"/>
      <c r="GUM335" s="11"/>
      <c r="GUN335" s="11"/>
      <c r="GUO335" s="11"/>
      <c r="GUP335" s="11"/>
      <c r="GUQ335" s="11"/>
      <c r="GUR335" s="11"/>
      <c r="GUS335" s="11"/>
      <c r="GUT335" s="11"/>
      <c r="GUU335" s="11"/>
      <c r="GUV335" s="11"/>
      <c r="GUW335" s="11"/>
      <c r="GUX335" s="11"/>
      <c r="GUY335" s="11"/>
      <c r="GUZ335" s="11"/>
      <c r="GVA335" s="11"/>
      <c r="GVB335" s="11"/>
      <c r="GVC335" s="11"/>
      <c r="GVD335" s="11"/>
      <c r="GVE335" s="11"/>
      <c r="GVF335" s="11"/>
      <c r="GVG335" s="11"/>
      <c r="GVH335" s="11"/>
      <c r="GVI335" s="11"/>
      <c r="GVJ335" s="11"/>
      <c r="GVK335" s="11"/>
      <c r="GVL335" s="11"/>
      <c r="GVM335" s="11"/>
      <c r="GVN335" s="11"/>
      <c r="GVO335" s="11"/>
      <c r="GVP335" s="11"/>
      <c r="GVQ335" s="11"/>
      <c r="GVR335" s="11"/>
      <c r="GVS335" s="11"/>
      <c r="GVT335" s="11"/>
      <c r="GVU335" s="11"/>
      <c r="GVV335" s="11"/>
      <c r="GVW335" s="11"/>
      <c r="GVX335" s="11"/>
      <c r="GVY335" s="11"/>
      <c r="GVZ335" s="11"/>
      <c r="GWA335" s="11"/>
      <c r="GWB335" s="11"/>
      <c r="GWC335" s="11"/>
      <c r="GWD335" s="11"/>
      <c r="GWE335" s="11"/>
      <c r="GWF335" s="11"/>
      <c r="GWG335" s="11"/>
      <c r="GWH335" s="11"/>
      <c r="GWI335" s="11"/>
      <c r="GWJ335" s="11"/>
      <c r="GWK335" s="11"/>
      <c r="GWL335" s="11"/>
      <c r="GWM335" s="11"/>
      <c r="GWN335" s="11"/>
      <c r="GWO335" s="11"/>
      <c r="GWP335" s="11"/>
      <c r="GWQ335" s="11"/>
      <c r="GWR335" s="11"/>
      <c r="GWS335" s="11"/>
      <c r="GWT335" s="11"/>
      <c r="GWU335" s="11"/>
      <c r="GWV335" s="11"/>
      <c r="GWW335" s="11"/>
      <c r="GWX335" s="11"/>
      <c r="GWY335" s="11"/>
      <c r="GWZ335" s="11"/>
      <c r="GXA335" s="11"/>
      <c r="GXB335" s="11"/>
      <c r="GXC335" s="11"/>
      <c r="GXD335" s="11"/>
      <c r="GXE335" s="11"/>
      <c r="GXF335" s="11"/>
      <c r="GXG335" s="11"/>
      <c r="GXH335" s="11"/>
      <c r="GXI335" s="11"/>
      <c r="GXJ335" s="11"/>
      <c r="GXK335" s="11"/>
      <c r="GXL335" s="11"/>
      <c r="GXM335" s="11"/>
      <c r="GXN335" s="11"/>
      <c r="GXO335" s="11"/>
      <c r="GXP335" s="11"/>
      <c r="GXQ335" s="11"/>
      <c r="GXR335" s="11"/>
      <c r="GXS335" s="11"/>
      <c r="GXT335" s="11"/>
      <c r="GXU335" s="11"/>
      <c r="GXV335" s="11"/>
      <c r="GXW335" s="11"/>
      <c r="GXX335" s="11"/>
      <c r="GXY335" s="11"/>
      <c r="GXZ335" s="11"/>
      <c r="GYA335" s="11"/>
      <c r="GYB335" s="11"/>
      <c r="GYC335" s="11"/>
      <c r="GYD335" s="11"/>
      <c r="GYE335" s="11"/>
      <c r="GYF335" s="11"/>
      <c r="GYG335" s="11"/>
      <c r="GYH335" s="11"/>
      <c r="GYI335" s="11"/>
      <c r="GYJ335" s="11"/>
      <c r="GYK335" s="11"/>
      <c r="GYL335" s="11"/>
      <c r="GYM335" s="11"/>
      <c r="GYN335" s="11"/>
      <c r="GYO335" s="11"/>
      <c r="GYP335" s="11"/>
      <c r="GYQ335" s="11"/>
      <c r="GYR335" s="11"/>
      <c r="GYS335" s="11"/>
      <c r="GYT335" s="11"/>
      <c r="GYU335" s="11"/>
      <c r="GYV335" s="11"/>
      <c r="GYW335" s="11"/>
      <c r="GYX335" s="11"/>
      <c r="GYY335" s="11"/>
      <c r="GYZ335" s="11"/>
      <c r="GZA335" s="11"/>
      <c r="GZB335" s="11"/>
      <c r="GZC335" s="11"/>
      <c r="GZD335" s="11"/>
      <c r="GZE335" s="11"/>
      <c r="GZF335" s="11"/>
      <c r="GZG335" s="11"/>
      <c r="GZH335" s="11"/>
      <c r="GZI335" s="11"/>
      <c r="GZJ335" s="11"/>
      <c r="GZK335" s="11"/>
      <c r="GZL335" s="11"/>
      <c r="GZM335" s="11"/>
      <c r="GZN335" s="11"/>
      <c r="GZO335" s="11"/>
      <c r="GZP335" s="11"/>
      <c r="GZQ335" s="11"/>
      <c r="GZR335" s="11"/>
      <c r="GZS335" s="11"/>
      <c r="GZT335" s="11"/>
      <c r="GZU335" s="11"/>
      <c r="GZV335" s="11"/>
      <c r="GZW335" s="11"/>
      <c r="GZX335" s="11"/>
      <c r="GZY335" s="11"/>
      <c r="GZZ335" s="11"/>
      <c r="HAA335" s="11"/>
      <c r="HAB335" s="11"/>
      <c r="HAC335" s="11"/>
      <c r="HAD335" s="11"/>
      <c r="HAE335" s="11"/>
      <c r="HAF335" s="11"/>
      <c r="HAG335" s="11"/>
      <c r="HAH335" s="11"/>
      <c r="HAI335" s="11"/>
      <c r="HAJ335" s="11"/>
      <c r="HAK335" s="11"/>
      <c r="HAL335" s="11"/>
      <c r="HAM335" s="11"/>
      <c r="HAN335" s="11"/>
      <c r="HAO335" s="11"/>
      <c r="HAP335" s="11"/>
      <c r="HAQ335" s="11"/>
      <c r="HAR335" s="11"/>
      <c r="HAS335" s="11"/>
      <c r="HAT335" s="11"/>
      <c r="HAU335" s="11"/>
      <c r="HAV335" s="11"/>
      <c r="HAW335" s="11"/>
      <c r="HAX335" s="11"/>
      <c r="HAY335" s="11"/>
      <c r="HAZ335" s="11"/>
      <c r="HBA335" s="11"/>
      <c r="HBB335" s="11"/>
      <c r="HBC335" s="11"/>
      <c r="HBD335" s="11"/>
      <c r="HBE335" s="11"/>
      <c r="HBF335" s="11"/>
      <c r="HBG335" s="11"/>
      <c r="HBH335" s="11"/>
      <c r="HBI335" s="11"/>
      <c r="HBJ335" s="11"/>
      <c r="HBK335" s="11"/>
      <c r="HBL335" s="11"/>
      <c r="HBM335" s="11"/>
      <c r="HBN335" s="11"/>
      <c r="HBO335" s="11"/>
      <c r="HBP335" s="11"/>
      <c r="HBQ335" s="11"/>
      <c r="HBR335" s="11"/>
      <c r="HBS335" s="11"/>
      <c r="HBT335" s="11"/>
      <c r="HBU335" s="11"/>
      <c r="HBV335" s="11"/>
      <c r="HBW335" s="11"/>
      <c r="HBX335" s="11"/>
      <c r="HBY335" s="11"/>
      <c r="HBZ335" s="11"/>
      <c r="HCA335" s="11"/>
      <c r="HCB335" s="11"/>
      <c r="HCC335" s="11"/>
      <c r="HCD335" s="11"/>
      <c r="HCE335" s="11"/>
      <c r="HCF335" s="11"/>
      <c r="HCG335" s="11"/>
      <c r="HCH335" s="11"/>
      <c r="HCI335" s="11"/>
      <c r="HCJ335" s="11"/>
      <c r="HCK335" s="11"/>
      <c r="HCL335" s="11"/>
      <c r="HCM335" s="11"/>
      <c r="HCN335" s="11"/>
      <c r="HCO335" s="11"/>
      <c r="HCP335" s="11"/>
      <c r="HCQ335" s="11"/>
      <c r="HCR335" s="11"/>
      <c r="HCS335" s="11"/>
      <c r="HCT335" s="11"/>
      <c r="HCU335" s="11"/>
      <c r="HCV335" s="11"/>
      <c r="HCW335" s="11"/>
      <c r="HCX335" s="11"/>
      <c r="HCY335" s="11"/>
      <c r="HCZ335" s="11"/>
      <c r="HDA335" s="11"/>
      <c r="HDB335" s="11"/>
      <c r="HDC335" s="11"/>
      <c r="HDD335" s="11"/>
      <c r="HDE335" s="11"/>
      <c r="HDF335" s="11"/>
      <c r="HDG335" s="11"/>
      <c r="HDH335" s="11"/>
      <c r="HDI335" s="11"/>
      <c r="HDJ335" s="11"/>
      <c r="HDK335" s="11"/>
      <c r="HDL335" s="11"/>
      <c r="HDM335" s="11"/>
      <c r="HDN335" s="11"/>
      <c r="HDO335" s="11"/>
      <c r="HDP335" s="11"/>
      <c r="HDQ335" s="11"/>
      <c r="HDR335" s="11"/>
      <c r="HDS335" s="11"/>
      <c r="HDT335" s="11"/>
      <c r="HDU335" s="11"/>
      <c r="HDV335" s="11"/>
      <c r="HDW335" s="11"/>
      <c r="HDX335" s="11"/>
      <c r="HDY335" s="11"/>
      <c r="HDZ335" s="11"/>
      <c r="HEA335" s="11"/>
      <c r="HEB335" s="11"/>
      <c r="HEC335" s="11"/>
      <c r="HED335" s="11"/>
      <c r="HEE335" s="11"/>
      <c r="HEF335" s="11"/>
      <c r="HEG335" s="11"/>
      <c r="HEH335" s="11"/>
      <c r="HEI335" s="11"/>
      <c r="HEJ335" s="11"/>
      <c r="HEK335" s="11"/>
      <c r="HEL335" s="11"/>
      <c r="HEM335" s="11"/>
      <c r="HEN335" s="11"/>
      <c r="HEO335" s="11"/>
      <c r="HEP335" s="11"/>
      <c r="HEQ335" s="11"/>
      <c r="HER335" s="11"/>
      <c r="HES335" s="11"/>
      <c r="HET335" s="11"/>
      <c r="HEU335" s="11"/>
      <c r="HEV335" s="11"/>
      <c r="HEW335" s="11"/>
      <c r="HEX335" s="11"/>
      <c r="HEY335" s="11"/>
      <c r="HEZ335" s="11"/>
      <c r="HFA335" s="11"/>
      <c r="HFB335" s="11"/>
      <c r="HFC335" s="11"/>
      <c r="HFD335" s="11"/>
      <c r="HFE335" s="11"/>
      <c r="HFF335" s="11"/>
      <c r="HFG335" s="11"/>
      <c r="HFH335" s="11"/>
      <c r="HFI335" s="11"/>
      <c r="HFJ335" s="11"/>
      <c r="HFK335" s="11"/>
      <c r="HFL335" s="11"/>
      <c r="HFM335" s="11"/>
      <c r="HFN335" s="11"/>
      <c r="HFO335" s="11"/>
      <c r="HFP335" s="11"/>
      <c r="HFQ335" s="11"/>
      <c r="HFR335" s="11"/>
      <c r="HFS335" s="11"/>
      <c r="HFT335" s="11"/>
      <c r="HFU335" s="11"/>
      <c r="HFV335" s="11"/>
      <c r="HFW335" s="11"/>
      <c r="HFX335" s="11"/>
      <c r="HFY335" s="11"/>
      <c r="HFZ335" s="11"/>
      <c r="HGA335" s="11"/>
      <c r="HGB335" s="11"/>
      <c r="HGC335" s="11"/>
      <c r="HGD335" s="11"/>
      <c r="HGE335" s="11"/>
      <c r="HGF335" s="11"/>
      <c r="HGG335" s="11"/>
      <c r="HGH335" s="11"/>
      <c r="HGI335" s="11"/>
      <c r="HGJ335" s="11"/>
      <c r="HGK335" s="11"/>
      <c r="HGL335" s="11"/>
      <c r="HGM335" s="11"/>
      <c r="HGN335" s="11"/>
      <c r="HGO335" s="11"/>
      <c r="HGP335" s="11"/>
      <c r="HGQ335" s="11"/>
      <c r="HGR335" s="11"/>
      <c r="HGS335" s="11"/>
      <c r="HGT335" s="11"/>
      <c r="HGU335" s="11"/>
      <c r="HGV335" s="11"/>
      <c r="HGW335" s="11"/>
      <c r="HGX335" s="11"/>
      <c r="HGY335" s="11"/>
      <c r="HGZ335" s="11"/>
      <c r="HHA335" s="11"/>
      <c r="HHB335" s="11"/>
      <c r="HHC335" s="11"/>
      <c r="HHD335" s="11"/>
      <c r="HHE335" s="11"/>
      <c r="HHF335" s="11"/>
      <c r="HHG335" s="11"/>
      <c r="HHH335" s="11"/>
      <c r="HHI335" s="11"/>
      <c r="HHJ335" s="11"/>
      <c r="HHK335" s="11"/>
      <c r="HHL335" s="11"/>
      <c r="HHM335" s="11"/>
      <c r="HHN335" s="11"/>
      <c r="HHO335" s="11"/>
      <c r="HHP335" s="11"/>
      <c r="HHQ335" s="11"/>
      <c r="HHR335" s="11"/>
      <c r="HHS335" s="11"/>
      <c r="HHT335" s="11"/>
      <c r="HHU335" s="11"/>
      <c r="HHV335" s="11"/>
      <c r="HHW335" s="11"/>
      <c r="HHX335" s="11"/>
      <c r="HHY335" s="11"/>
      <c r="HHZ335" s="11"/>
      <c r="HIA335" s="11"/>
      <c r="HIB335" s="11"/>
      <c r="HIC335" s="11"/>
      <c r="HID335" s="11"/>
      <c r="HIE335" s="11"/>
      <c r="HIF335" s="11"/>
      <c r="HIG335" s="11"/>
      <c r="HIH335" s="11"/>
      <c r="HII335" s="11"/>
      <c r="HIJ335" s="11"/>
      <c r="HIK335" s="11"/>
      <c r="HIL335" s="11"/>
      <c r="HIM335" s="11"/>
      <c r="HIN335" s="11"/>
      <c r="HIO335" s="11"/>
      <c r="HIP335" s="11"/>
      <c r="HIQ335" s="11"/>
      <c r="HIR335" s="11"/>
      <c r="HIS335" s="11"/>
      <c r="HIT335" s="11"/>
      <c r="HIU335" s="11"/>
      <c r="HIV335" s="11"/>
      <c r="HIW335" s="11"/>
      <c r="HIX335" s="11"/>
      <c r="HIY335" s="11"/>
      <c r="HIZ335" s="11"/>
      <c r="HJA335" s="11"/>
      <c r="HJB335" s="11"/>
      <c r="HJC335" s="11"/>
      <c r="HJD335" s="11"/>
      <c r="HJE335" s="11"/>
      <c r="HJF335" s="11"/>
      <c r="HJG335" s="11"/>
      <c r="HJH335" s="11"/>
      <c r="HJI335" s="11"/>
      <c r="HJJ335" s="11"/>
      <c r="HJK335" s="11"/>
      <c r="HJL335" s="11"/>
      <c r="HJM335" s="11"/>
      <c r="HJN335" s="11"/>
      <c r="HJO335" s="11"/>
      <c r="HJP335" s="11"/>
      <c r="HJQ335" s="11"/>
      <c r="HJR335" s="11"/>
      <c r="HJS335" s="11"/>
      <c r="HJT335" s="11"/>
      <c r="HJU335" s="11"/>
      <c r="HJV335" s="11"/>
      <c r="HJW335" s="11"/>
      <c r="HJX335" s="11"/>
      <c r="HJY335" s="11"/>
      <c r="HJZ335" s="11"/>
      <c r="HKA335" s="11"/>
      <c r="HKB335" s="11"/>
      <c r="HKC335" s="11"/>
      <c r="HKD335" s="11"/>
      <c r="HKE335" s="11"/>
      <c r="HKF335" s="11"/>
      <c r="HKG335" s="11"/>
      <c r="HKH335" s="11"/>
      <c r="HKI335" s="11"/>
      <c r="HKJ335" s="11"/>
      <c r="HKK335" s="11"/>
      <c r="HKL335" s="11"/>
      <c r="HKM335" s="11"/>
      <c r="HKN335" s="11"/>
      <c r="HKO335" s="11"/>
      <c r="HKP335" s="11"/>
      <c r="HKQ335" s="11"/>
      <c r="HKR335" s="11"/>
      <c r="HKS335" s="11"/>
      <c r="HKT335" s="11"/>
      <c r="HKU335" s="11"/>
      <c r="HKV335" s="11"/>
      <c r="HKW335" s="11"/>
      <c r="HKX335" s="11"/>
      <c r="HKY335" s="11"/>
      <c r="HKZ335" s="11"/>
      <c r="HLA335" s="11"/>
      <c r="HLB335" s="11"/>
      <c r="HLC335" s="11"/>
      <c r="HLD335" s="11"/>
      <c r="HLE335" s="11"/>
      <c r="HLF335" s="11"/>
      <c r="HLG335" s="11"/>
      <c r="HLH335" s="11"/>
      <c r="HLI335" s="11"/>
      <c r="HLJ335" s="11"/>
      <c r="HLK335" s="11"/>
      <c r="HLL335" s="11"/>
      <c r="HLM335" s="11"/>
      <c r="HLN335" s="11"/>
      <c r="HLO335" s="11"/>
      <c r="HLP335" s="11"/>
      <c r="HLQ335" s="11"/>
      <c r="HLR335" s="11"/>
      <c r="HLS335" s="11"/>
      <c r="HLT335" s="11"/>
      <c r="HLU335" s="11"/>
      <c r="HLV335" s="11"/>
      <c r="HLW335" s="11"/>
      <c r="HLX335" s="11"/>
      <c r="HLY335" s="11"/>
      <c r="HLZ335" s="11"/>
      <c r="HMA335" s="11"/>
      <c r="HMB335" s="11"/>
      <c r="HMC335" s="11"/>
      <c r="HMD335" s="11"/>
      <c r="HME335" s="11"/>
      <c r="HMF335" s="11"/>
      <c r="HMG335" s="11"/>
      <c r="HMH335" s="11"/>
      <c r="HMI335" s="11"/>
      <c r="HMJ335" s="11"/>
      <c r="HMK335" s="11"/>
      <c r="HML335" s="11"/>
      <c r="HMM335" s="11"/>
      <c r="HMN335" s="11"/>
      <c r="HMO335" s="11"/>
      <c r="HMP335" s="11"/>
      <c r="HMQ335" s="11"/>
      <c r="HMR335" s="11"/>
      <c r="HMS335" s="11"/>
      <c r="HMT335" s="11"/>
      <c r="HMU335" s="11"/>
      <c r="HMV335" s="11"/>
      <c r="HMW335" s="11"/>
      <c r="HMX335" s="11"/>
      <c r="HMY335" s="11"/>
      <c r="HMZ335" s="11"/>
      <c r="HNA335" s="11"/>
      <c r="HNB335" s="11"/>
      <c r="HNC335" s="11"/>
      <c r="HND335" s="11"/>
      <c r="HNE335" s="11"/>
      <c r="HNF335" s="11"/>
      <c r="HNG335" s="11"/>
      <c r="HNH335" s="11"/>
      <c r="HNI335" s="11"/>
      <c r="HNJ335" s="11"/>
      <c r="HNK335" s="11"/>
      <c r="HNL335" s="11"/>
      <c r="HNM335" s="11"/>
      <c r="HNN335" s="11"/>
      <c r="HNO335" s="11"/>
      <c r="HNP335" s="11"/>
      <c r="HNQ335" s="11"/>
      <c r="HNR335" s="11"/>
      <c r="HNS335" s="11"/>
      <c r="HNT335" s="11"/>
      <c r="HNU335" s="11"/>
      <c r="HNV335" s="11"/>
      <c r="HNW335" s="11"/>
      <c r="HNX335" s="11"/>
      <c r="HNY335" s="11"/>
      <c r="HNZ335" s="11"/>
      <c r="HOA335" s="11"/>
      <c r="HOB335" s="11"/>
      <c r="HOC335" s="11"/>
      <c r="HOD335" s="11"/>
      <c r="HOE335" s="11"/>
      <c r="HOF335" s="11"/>
      <c r="HOG335" s="11"/>
      <c r="HOH335" s="11"/>
      <c r="HOI335" s="11"/>
      <c r="HOJ335" s="11"/>
      <c r="HOK335" s="11"/>
      <c r="HOL335" s="11"/>
      <c r="HOM335" s="11"/>
      <c r="HON335" s="11"/>
      <c r="HOO335" s="11"/>
      <c r="HOP335" s="11"/>
      <c r="HOQ335" s="11"/>
      <c r="HOR335" s="11"/>
      <c r="HOS335" s="11"/>
      <c r="HOT335" s="11"/>
      <c r="HOU335" s="11"/>
      <c r="HOV335" s="11"/>
      <c r="HOW335" s="11"/>
      <c r="HOX335" s="11"/>
      <c r="HOY335" s="11"/>
      <c r="HOZ335" s="11"/>
      <c r="HPA335" s="11"/>
      <c r="HPB335" s="11"/>
      <c r="HPC335" s="11"/>
      <c r="HPD335" s="11"/>
      <c r="HPE335" s="11"/>
      <c r="HPF335" s="11"/>
      <c r="HPG335" s="11"/>
      <c r="HPH335" s="11"/>
      <c r="HPI335" s="11"/>
      <c r="HPJ335" s="11"/>
      <c r="HPK335" s="11"/>
      <c r="HPL335" s="11"/>
      <c r="HPM335" s="11"/>
      <c r="HPN335" s="11"/>
      <c r="HPO335" s="11"/>
      <c r="HPP335" s="11"/>
      <c r="HPQ335" s="11"/>
      <c r="HPR335" s="11"/>
      <c r="HPS335" s="11"/>
      <c r="HPT335" s="11"/>
      <c r="HPU335" s="11"/>
      <c r="HPV335" s="11"/>
      <c r="HPW335" s="11"/>
      <c r="HPX335" s="11"/>
      <c r="HPY335" s="11"/>
      <c r="HPZ335" s="11"/>
      <c r="HQA335" s="11"/>
      <c r="HQB335" s="11"/>
      <c r="HQC335" s="11"/>
      <c r="HQD335" s="11"/>
      <c r="HQE335" s="11"/>
      <c r="HQF335" s="11"/>
      <c r="HQG335" s="11"/>
      <c r="HQH335" s="11"/>
      <c r="HQI335" s="11"/>
      <c r="HQJ335" s="11"/>
      <c r="HQK335" s="11"/>
      <c r="HQL335" s="11"/>
      <c r="HQM335" s="11"/>
      <c r="HQN335" s="11"/>
      <c r="HQO335" s="11"/>
      <c r="HQP335" s="11"/>
      <c r="HQQ335" s="11"/>
      <c r="HQR335" s="11"/>
      <c r="HQS335" s="11"/>
      <c r="HQT335" s="11"/>
      <c r="HQU335" s="11"/>
      <c r="HQV335" s="11"/>
      <c r="HQW335" s="11"/>
      <c r="HQX335" s="11"/>
      <c r="HQY335" s="11"/>
      <c r="HQZ335" s="11"/>
      <c r="HRA335" s="11"/>
      <c r="HRB335" s="11"/>
      <c r="HRC335" s="11"/>
      <c r="HRD335" s="11"/>
      <c r="HRE335" s="11"/>
      <c r="HRF335" s="11"/>
      <c r="HRG335" s="11"/>
      <c r="HRH335" s="11"/>
      <c r="HRI335" s="11"/>
      <c r="HRJ335" s="11"/>
      <c r="HRK335" s="11"/>
      <c r="HRL335" s="11"/>
      <c r="HRM335" s="11"/>
      <c r="HRN335" s="11"/>
      <c r="HRO335" s="11"/>
      <c r="HRP335" s="11"/>
      <c r="HRQ335" s="11"/>
      <c r="HRR335" s="11"/>
      <c r="HRS335" s="11"/>
      <c r="HRT335" s="11"/>
      <c r="HRU335" s="11"/>
      <c r="HRV335" s="11"/>
      <c r="HRW335" s="11"/>
      <c r="HRX335" s="11"/>
      <c r="HRY335" s="11"/>
      <c r="HRZ335" s="11"/>
      <c r="HSA335" s="11"/>
      <c r="HSB335" s="11"/>
      <c r="HSC335" s="11"/>
      <c r="HSD335" s="11"/>
      <c r="HSE335" s="11"/>
      <c r="HSF335" s="11"/>
      <c r="HSG335" s="11"/>
      <c r="HSH335" s="11"/>
      <c r="HSI335" s="11"/>
      <c r="HSJ335" s="11"/>
      <c r="HSK335" s="11"/>
      <c r="HSL335" s="11"/>
      <c r="HSM335" s="11"/>
      <c r="HSN335" s="11"/>
      <c r="HSO335" s="11"/>
      <c r="HSP335" s="11"/>
      <c r="HSQ335" s="11"/>
      <c r="HSR335" s="11"/>
      <c r="HSS335" s="11"/>
      <c r="HST335" s="11"/>
      <c r="HSU335" s="11"/>
      <c r="HSV335" s="11"/>
      <c r="HSW335" s="11"/>
      <c r="HSX335" s="11"/>
      <c r="HSY335" s="11"/>
      <c r="HSZ335" s="11"/>
      <c r="HTA335" s="11"/>
      <c r="HTB335" s="11"/>
      <c r="HTC335" s="11"/>
      <c r="HTD335" s="11"/>
      <c r="HTE335" s="11"/>
      <c r="HTF335" s="11"/>
      <c r="HTG335" s="11"/>
      <c r="HTH335" s="11"/>
      <c r="HTI335" s="11"/>
      <c r="HTJ335" s="11"/>
      <c r="HTK335" s="11"/>
      <c r="HTL335" s="11"/>
      <c r="HTM335" s="11"/>
      <c r="HTN335" s="11"/>
      <c r="HTO335" s="11"/>
      <c r="HTP335" s="11"/>
      <c r="HTQ335" s="11"/>
      <c r="HTR335" s="11"/>
      <c r="HTS335" s="11"/>
      <c r="HTT335" s="11"/>
      <c r="HTU335" s="11"/>
      <c r="HTV335" s="11"/>
      <c r="HTW335" s="11"/>
      <c r="HTX335" s="11"/>
      <c r="HTY335" s="11"/>
      <c r="HTZ335" s="11"/>
      <c r="HUA335" s="11"/>
      <c r="HUB335" s="11"/>
      <c r="HUC335" s="11"/>
      <c r="HUD335" s="11"/>
      <c r="HUE335" s="11"/>
      <c r="HUF335" s="11"/>
      <c r="HUG335" s="11"/>
      <c r="HUH335" s="11"/>
      <c r="HUI335" s="11"/>
      <c r="HUJ335" s="11"/>
      <c r="HUK335" s="11"/>
      <c r="HUL335" s="11"/>
      <c r="HUM335" s="11"/>
      <c r="HUN335" s="11"/>
      <c r="HUO335" s="11"/>
      <c r="HUP335" s="11"/>
      <c r="HUQ335" s="11"/>
      <c r="HUR335" s="11"/>
      <c r="HUS335" s="11"/>
      <c r="HUT335" s="11"/>
      <c r="HUU335" s="11"/>
      <c r="HUV335" s="11"/>
      <c r="HUW335" s="11"/>
      <c r="HUX335" s="11"/>
      <c r="HUY335" s="11"/>
      <c r="HUZ335" s="11"/>
      <c r="HVA335" s="11"/>
      <c r="HVB335" s="11"/>
      <c r="HVC335" s="11"/>
      <c r="HVD335" s="11"/>
      <c r="HVE335" s="11"/>
      <c r="HVF335" s="11"/>
      <c r="HVG335" s="11"/>
      <c r="HVH335" s="11"/>
      <c r="HVI335" s="11"/>
      <c r="HVJ335" s="11"/>
      <c r="HVK335" s="11"/>
      <c r="HVL335" s="11"/>
      <c r="HVM335" s="11"/>
      <c r="HVN335" s="11"/>
      <c r="HVO335" s="11"/>
      <c r="HVP335" s="11"/>
      <c r="HVQ335" s="11"/>
      <c r="HVR335" s="11"/>
      <c r="HVS335" s="11"/>
      <c r="HVT335" s="11"/>
      <c r="HVU335" s="11"/>
      <c r="HVV335" s="11"/>
      <c r="HVW335" s="11"/>
      <c r="HVX335" s="11"/>
      <c r="HVY335" s="11"/>
      <c r="HVZ335" s="11"/>
      <c r="HWA335" s="11"/>
      <c r="HWB335" s="11"/>
      <c r="HWC335" s="11"/>
      <c r="HWD335" s="11"/>
      <c r="HWE335" s="11"/>
      <c r="HWF335" s="11"/>
      <c r="HWG335" s="11"/>
      <c r="HWH335" s="11"/>
      <c r="HWI335" s="11"/>
      <c r="HWJ335" s="11"/>
      <c r="HWK335" s="11"/>
      <c r="HWL335" s="11"/>
      <c r="HWM335" s="11"/>
      <c r="HWN335" s="11"/>
      <c r="HWO335" s="11"/>
      <c r="HWP335" s="11"/>
      <c r="HWQ335" s="11"/>
      <c r="HWR335" s="11"/>
      <c r="HWS335" s="11"/>
      <c r="HWT335" s="11"/>
      <c r="HWU335" s="11"/>
      <c r="HWV335" s="11"/>
      <c r="HWW335" s="11"/>
      <c r="HWX335" s="11"/>
      <c r="HWY335" s="11"/>
      <c r="HWZ335" s="11"/>
      <c r="HXA335" s="11"/>
      <c r="HXB335" s="11"/>
      <c r="HXC335" s="11"/>
      <c r="HXD335" s="11"/>
      <c r="HXE335" s="11"/>
      <c r="HXF335" s="11"/>
      <c r="HXG335" s="11"/>
      <c r="HXH335" s="11"/>
      <c r="HXI335" s="11"/>
      <c r="HXJ335" s="11"/>
      <c r="HXK335" s="11"/>
      <c r="HXL335" s="11"/>
      <c r="HXM335" s="11"/>
      <c r="HXN335" s="11"/>
      <c r="HXO335" s="11"/>
      <c r="HXP335" s="11"/>
      <c r="HXQ335" s="11"/>
      <c r="HXR335" s="11"/>
      <c r="HXS335" s="11"/>
      <c r="HXT335" s="11"/>
      <c r="HXU335" s="11"/>
      <c r="HXV335" s="11"/>
      <c r="HXW335" s="11"/>
      <c r="HXX335" s="11"/>
      <c r="HXY335" s="11"/>
      <c r="HXZ335" s="11"/>
      <c r="HYA335" s="11"/>
      <c r="HYB335" s="11"/>
      <c r="HYC335" s="11"/>
      <c r="HYD335" s="11"/>
      <c r="HYE335" s="11"/>
      <c r="HYF335" s="11"/>
      <c r="HYG335" s="11"/>
      <c r="HYH335" s="11"/>
      <c r="HYI335" s="11"/>
      <c r="HYJ335" s="11"/>
      <c r="HYK335" s="11"/>
      <c r="HYL335" s="11"/>
      <c r="HYM335" s="11"/>
      <c r="HYN335" s="11"/>
      <c r="HYO335" s="11"/>
      <c r="HYP335" s="11"/>
      <c r="HYQ335" s="11"/>
      <c r="HYR335" s="11"/>
      <c r="HYS335" s="11"/>
      <c r="HYT335" s="11"/>
      <c r="HYU335" s="11"/>
      <c r="HYV335" s="11"/>
      <c r="HYW335" s="11"/>
      <c r="HYX335" s="11"/>
      <c r="HYY335" s="11"/>
      <c r="HYZ335" s="11"/>
      <c r="HZA335" s="11"/>
      <c r="HZB335" s="11"/>
      <c r="HZC335" s="11"/>
      <c r="HZD335" s="11"/>
      <c r="HZE335" s="11"/>
      <c r="HZF335" s="11"/>
      <c r="HZG335" s="11"/>
      <c r="HZH335" s="11"/>
      <c r="HZI335" s="11"/>
      <c r="HZJ335" s="11"/>
      <c r="HZK335" s="11"/>
      <c r="HZL335" s="11"/>
      <c r="HZM335" s="11"/>
      <c r="HZN335" s="11"/>
      <c r="HZO335" s="11"/>
      <c r="HZP335" s="11"/>
      <c r="HZQ335" s="11"/>
      <c r="HZR335" s="11"/>
      <c r="HZS335" s="11"/>
      <c r="HZT335" s="11"/>
      <c r="HZU335" s="11"/>
      <c r="HZV335" s="11"/>
      <c r="HZW335" s="11"/>
      <c r="HZX335" s="11"/>
      <c r="HZY335" s="11"/>
      <c r="HZZ335" s="11"/>
      <c r="IAA335" s="11"/>
      <c r="IAB335" s="11"/>
      <c r="IAC335" s="11"/>
      <c r="IAD335" s="11"/>
      <c r="IAE335" s="11"/>
      <c r="IAF335" s="11"/>
      <c r="IAG335" s="11"/>
      <c r="IAH335" s="11"/>
      <c r="IAI335" s="11"/>
      <c r="IAJ335" s="11"/>
      <c r="IAK335" s="11"/>
      <c r="IAL335" s="11"/>
      <c r="IAM335" s="11"/>
      <c r="IAN335" s="11"/>
      <c r="IAO335" s="11"/>
      <c r="IAP335" s="11"/>
      <c r="IAQ335" s="11"/>
      <c r="IAR335" s="11"/>
      <c r="IAS335" s="11"/>
      <c r="IAT335" s="11"/>
      <c r="IAU335" s="11"/>
      <c r="IAV335" s="11"/>
      <c r="IAW335" s="11"/>
      <c r="IAX335" s="11"/>
      <c r="IAY335" s="11"/>
      <c r="IAZ335" s="11"/>
      <c r="IBA335" s="11"/>
      <c r="IBB335" s="11"/>
      <c r="IBC335" s="11"/>
      <c r="IBD335" s="11"/>
      <c r="IBE335" s="11"/>
      <c r="IBF335" s="11"/>
      <c r="IBG335" s="11"/>
      <c r="IBH335" s="11"/>
      <c r="IBI335" s="11"/>
      <c r="IBJ335" s="11"/>
      <c r="IBK335" s="11"/>
      <c r="IBL335" s="11"/>
      <c r="IBM335" s="11"/>
      <c r="IBN335" s="11"/>
      <c r="IBO335" s="11"/>
      <c r="IBP335" s="11"/>
      <c r="IBQ335" s="11"/>
      <c r="IBR335" s="11"/>
      <c r="IBS335" s="11"/>
      <c r="IBT335" s="11"/>
      <c r="IBU335" s="11"/>
      <c r="IBV335" s="11"/>
      <c r="IBW335" s="11"/>
      <c r="IBX335" s="11"/>
      <c r="IBY335" s="11"/>
      <c r="IBZ335" s="11"/>
      <c r="ICA335" s="11"/>
      <c r="ICB335" s="11"/>
      <c r="ICC335" s="11"/>
      <c r="ICD335" s="11"/>
      <c r="ICE335" s="11"/>
      <c r="ICF335" s="11"/>
      <c r="ICG335" s="11"/>
      <c r="ICH335" s="11"/>
      <c r="ICI335" s="11"/>
      <c r="ICJ335" s="11"/>
      <c r="ICK335" s="11"/>
      <c r="ICL335" s="11"/>
      <c r="ICM335" s="11"/>
      <c r="ICN335" s="11"/>
      <c r="ICO335" s="11"/>
      <c r="ICP335" s="11"/>
      <c r="ICQ335" s="11"/>
      <c r="ICR335" s="11"/>
      <c r="ICS335" s="11"/>
      <c r="ICT335" s="11"/>
      <c r="ICU335" s="11"/>
      <c r="ICV335" s="11"/>
      <c r="ICW335" s="11"/>
      <c r="ICX335" s="11"/>
      <c r="ICY335" s="11"/>
      <c r="ICZ335" s="11"/>
      <c r="IDA335" s="11"/>
      <c r="IDB335" s="11"/>
      <c r="IDC335" s="11"/>
      <c r="IDD335" s="11"/>
      <c r="IDE335" s="11"/>
      <c r="IDF335" s="11"/>
      <c r="IDG335" s="11"/>
      <c r="IDH335" s="11"/>
      <c r="IDI335" s="11"/>
      <c r="IDJ335" s="11"/>
      <c r="IDK335" s="11"/>
      <c r="IDL335" s="11"/>
      <c r="IDM335" s="11"/>
      <c r="IDN335" s="11"/>
      <c r="IDO335" s="11"/>
      <c r="IDP335" s="11"/>
      <c r="IDQ335" s="11"/>
      <c r="IDR335" s="11"/>
      <c r="IDS335" s="11"/>
      <c r="IDT335" s="11"/>
      <c r="IDU335" s="11"/>
      <c r="IDV335" s="11"/>
      <c r="IDW335" s="11"/>
      <c r="IDX335" s="11"/>
      <c r="IDY335" s="11"/>
      <c r="IDZ335" s="11"/>
      <c r="IEA335" s="11"/>
      <c r="IEB335" s="11"/>
      <c r="IEC335" s="11"/>
      <c r="IED335" s="11"/>
      <c r="IEE335" s="11"/>
      <c r="IEF335" s="11"/>
      <c r="IEG335" s="11"/>
      <c r="IEH335" s="11"/>
      <c r="IEI335" s="11"/>
      <c r="IEJ335" s="11"/>
      <c r="IEK335" s="11"/>
      <c r="IEL335" s="11"/>
      <c r="IEM335" s="11"/>
      <c r="IEN335" s="11"/>
      <c r="IEO335" s="11"/>
      <c r="IEP335" s="11"/>
      <c r="IEQ335" s="11"/>
      <c r="IER335" s="11"/>
      <c r="IES335" s="11"/>
      <c r="IET335" s="11"/>
      <c r="IEU335" s="11"/>
      <c r="IEV335" s="11"/>
      <c r="IEW335" s="11"/>
      <c r="IEX335" s="11"/>
      <c r="IEY335" s="11"/>
      <c r="IEZ335" s="11"/>
      <c r="IFA335" s="11"/>
      <c r="IFB335" s="11"/>
      <c r="IFC335" s="11"/>
      <c r="IFD335" s="11"/>
      <c r="IFE335" s="11"/>
      <c r="IFF335" s="11"/>
      <c r="IFG335" s="11"/>
      <c r="IFH335" s="11"/>
      <c r="IFI335" s="11"/>
      <c r="IFJ335" s="11"/>
      <c r="IFK335" s="11"/>
      <c r="IFL335" s="11"/>
      <c r="IFM335" s="11"/>
      <c r="IFN335" s="11"/>
      <c r="IFO335" s="11"/>
      <c r="IFP335" s="11"/>
      <c r="IFQ335" s="11"/>
      <c r="IFR335" s="11"/>
      <c r="IFS335" s="11"/>
      <c r="IFT335" s="11"/>
      <c r="IFU335" s="11"/>
      <c r="IFV335" s="11"/>
      <c r="IFW335" s="11"/>
      <c r="IFX335" s="11"/>
      <c r="IFY335" s="11"/>
      <c r="IFZ335" s="11"/>
      <c r="IGA335" s="11"/>
      <c r="IGB335" s="11"/>
      <c r="IGC335" s="11"/>
      <c r="IGD335" s="11"/>
      <c r="IGE335" s="11"/>
      <c r="IGF335" s="11"/>
      <c r="IGG335" s="11"/>
      <c r="IGH335" s="11"/>
      <c r="IGI335" s="11"/>
      <c r="IGJ335" s="11"/>
      <c r="IGK335" s="11"/>
      <c r="IGL335" s="11"/>
      <c r="IGM335" s="11"/>
      <c r="IGN335" s="11"/>
      <c r="IGO335" s="11"/>
      <c r="IGP335" s="11"/>
      <c r="IGQ335" s="11"/>
      <c r="IGR335" s="11"/>
      <c r="IGS335" s="11"/>
      <c r="IGT335" s="11"/>
      <c r="IGU335" s="11"/>
      <c r="IGV335" s="11"/>
      <c r="IGW335" s="11"/>
      <c r="IGX335" s="11"/>
      <c r="IGY335" s="11"/>
      <c r="IGZ335" s="11"/>
      <c r="IHA335" s="11"/>
      <c r="IHB335" s="11"/>
      <c r="IHC335" s="11"/>
      <c r="IHD335" s="11"/>
      <c r="IHE335" s="11"/>
      <c r="IHF335" s="11"/>
      <c r="IHG335" s="11"/>
      <c r="IHH335" s="11"/>
      <c r="IHI335" s="11"/>
      <c r="IHJ335" s="11"/>
      <c r="IHK335" s="11"/>
      <c r="IHL335" s="11"/>
      <c r="IHM335" s="11"/>
      <c r="IHN335" s="11"/>
      <c r="IHO335" s="11"/>
      <c r="IHP335" s="11"/>
      <c r="IHQ335" s="11"/>
      <c r="IHR335" s="11"/>
      <c r="IHS335" s="11"/>
      <c r="IHT335" s="11"/>
      <c r="IHU335" s="11"/>
      <c r="IHV335" s="11"/>
      <c r="IHW335" s="11"/>
      <c r="IHX335" s="11"/>
      <c r="IHY335" s="11"/>
      <c r="IHZ335" s="11"/>
      <c r="IIA335" s="11"/>
      <c r="IIB335" s="11"/>
      <c r="IIC335" s="11"/>
      <c r="IID335" s="11"/>
      <c r="IIE335" s="11"/>
      <c r="IIF335" s="11"/>
      <c r="IIG335" s="11"/>
      <c r="IIH335" s="11"/>
      <c r="III335" s="11"/>
      <c r="IIJ335" s="11"/>
      <c r="IIK335" s="11"/>
      <c r="IIL335" s="11"/>
      <c r="IIM335" s="11"/>
      <c r="IIN335" s="11"/>
      <c r="IIO335" s="11"/>
      <c r="IIP335" s="11"/>
      <c r="IIQ335" s="11"/>
      <c r="IIR335" s="11"/>
      <c r="IIS335" s="11"/>
      <c r="IIT335" s="11"/>
      <c r="IIU335" s="11"/>
      <c r="IIV335" s="11"/>
      <c r="IIW335" s="11"/>
      <c r="IIX335" s="11"/>
      <c r="IIY335" s="11"/>
      <c r="IIZ335" s="11"/>
      <c r="IJA335" s="11"/>
      <c r="IJB335" s="11"/>
      <c r="IJC335" s="11"/>
      <c r="IJD335" s="11"/>
      <c r="IJE335" s="11"/>
      <c r="IJF335" s="11"/>
      <c r="IJG335" s="11"/>
      <c r="IJH335" s="11"/>
      <c r="IJI335" s="11"/>
      <c r="IJJ335" s="11"/>
      <c r="IJK335" s="11"/>
      <c r="IJL335" s="11"/>
      <c r="IJM335" s="11"/>
      <c r="IJN335" s="11"/>
      <c r="IJO335" s="11"/>
      <c r="IJP335" s="11"/>
      <c r="IJQ335" s="11"/>
      <c r="IJR335" s="11"/>
      <c r="IJS335" s="11"/>
      <c r="IJT335" s="11"/>
      <c r="IJU335" s="11"/>
      <c r="IJV335" s="11"/>
      <c r="IJW335" s="11"/>
      <c r="IJX335" s="11"/>
      <c r="IJY335" s="11"/>
      <c r="IJZ335" s="11"/>
      <c r="IKA335" s="11"/>
      <c r="IKB335" s="11"/>
      <c r="IKC335" s="11"/>
      <c r="IKD335" s="11"/>
      <c r="IKE335" s="11"/>
      <c r="IKF335" s="11"/>
      <c r="IKG335" s="11"/>
      <c r="IKH335" s="11"/>
      <c r="IKI335" s="11"/>
      <c r="IKJ335" s="11"/>
      <c r="IKK335" s="11"/>
      <c r="IKL335" s="11"/>
      <c r="IKM335" s="11"/>
      <c r="IKN335" s="11"/>
      <c r="IKO335" s="11"/>
      <c r="IKP335" s="11"/>
      <c r="IKQ335" s="11"/>
      <c r="IKR335" s="11"/>
      <c r="IKS335" s="11"/>
      <c r="IKT335" s="11"/>
      <c r="IKU335" s="11"/>
      <c r="IKV335" s="11"/>
      <c r="IKW335" s="11"/>
      <c r="IKX335" s="11"/>
      <c r="IKY335" s="11"/>
      <c r="IKZ335" s="11"/>
      <c r="ILA335" s="11"/>
      <c r="ILB335" s="11"/>
      <c r="ILC335" s="11"/>
      <c r="ILD335" s="11"/>
      <c r="ILE335" s="11"/>
      <c r="ILF335" s="11"/>
      <c r="ILG335" s="11"/>
      <c r="ILH335" s="11"/>
      <c r="ILI335" s="11"/>
      <c r="ILJ335" s="11"/>
      <c r="ILK335" s="11"/>
      <c r="ILL335" s="11"/>
      <c r="ILM335" s="11"/>
      <c r="ILN335" s="11"/>
      <c r="ILO335" s="11"/>
      <c r="ILP335" s="11"/>
      <c r="ILQ335" s="11"/>
      <c r="ILR335" s="11"/>
      <c r="ILS335" s="11"/>
      <c r="ILT335" s="11"/>
      <c r="ILU335" s="11"/>
      <c r="ILV335" s="11"/>
      <c r="ILW335" s="11"/>
      <c r="ILX335" s="11"/>
      <c r="ILY335" s="11"/>
      <c r="ILZ335" s="11"/>
      <c r="IMA335" s="11"/>
      <c r="IMB335" s="11"/>
      <c r="IMC335" s="11"/>
      <c r="IMD335" s="11"/>
      <c r="IME335" s="11"/>
      <c r="IMF335" s="11"/>
      <c r="IMG335" s="11"/>
      <c r="IMH335" s="11"/>
      <c r="IMI335" s="11"/>
      <c r="IMJ335" s="11"/>
      <c r="IMK335" s="11"/>
      <c r="IML335" s="11"/>
      <c r="IMM335" s="11"/>
      <c r="IMN335" s="11"/>
      <c r="IMO335" s="11"/>
      <c r="IMP335" s="11"/>
      <c r="IMQ335" s="11"/>
      <c r="IMR335" s="11"/>
      <c r="IMS335" s="11"/>
      <c r="IMT335" s="11"/>
      <c r="IMU335" s="11"/>
      <c r="IMV335" s="11"/>
      <c r="IMW335" s="11"/>
      <c r="IMX335" s="11"/>
      <c r="IMY335" s="11"/>
      <c r="IMZ335" s="11"/>
      <c r="INA335" s="11"/>
      <c r="INB335" s="11"/>
      <c r="INC335" s="11"/>
      <c r="IND335" s="11"/>
      <c r="INE335" s="11"/>
      <c r="INF335" s="11"/>
      <c r="ING335" s="11"/>
      <c r="INH335" s="11"/>
      <c r="INI335" s="11"/>
      <c r="INJ335" s="11"/>
      <c r="INK335" s="11"/>
      <c r="INL335" s="11"/>
      <c r="INM335" s="11"/>
      <c r="INN335" s="11"/>
      <c r="INO335" s="11"/>
      <c r="INP335" s="11"/>
      <c r="INQ335" s="11"/>
      <c r="INR335" s="11"/>
      <c r="INS335" s="11"/>
      <c r="INT335" s="11"/>
      <c r="INU335" s="11"/>
      <c r="INV335" s="11"/>
      <c r="INW335" s="11"/>
      <c r="INX335" s="11"/>
      <c r="INY335" s="11"/>
      <c r="INZ335" s="11"/>
      <c r="IOA335" s="11"/>
      <c r="IOB335" s="11"/>
      <c r="IOC335" s="11"/>
      <c r="IOD335" s="11"/>
      <c r="IOE335" s="11"/>
      <c r="IOF335" s="11"/>
      <c r="IOG335" s="11"/>
      <c r="IOH335" s="11"/>
      <c r="IOI335" s="11"/>
      <c r="IOJ335" s="11"/>
      <c r="IOK335" s="11"/>
      <c r="IOL335" s="11"/>
      <c r="IOM335" s="11"/>
      <c r="ION335" s="11"/>
      <c r="IOO335" s="11"/>
      <c r="IOP335" s="11"/>
      <c r="IOQ335" s="11"/>
      <c r="IOR335" s="11"/>
      <c r="IOS335" s="11"/>
      <c r="IOT335" s="11"/>
      <c r="IOU335" s="11"/>
      <c r="IOV335" s="11"/>
      <c r="IOW335" s="11"/>
      <c r="IOX335" s="11"/>
      <c r="IOY335" s="11"/>
      <c r="IOZ335" s="11"/>
      <c r="IPA335" s="11"/>
      <c r="IPB335" s="11"/>
      <c r="IPC335" s="11"/>
      <c r="IPD335" s="11"/>
      <c r="IPE335" s="11"/>
      <c r="IPF335" s="11"/>
      <c r="IPG335" s="11"/>
      <c r="IPH335" s="11"/>
      <c r="IPI335" s="11"/>
      <c r="IPJ335" s="11"/>
      <c r="IPK335" s="11"/>
      <c r="IPL335" s="11"/>
      <c r="IPM335" s="11"/>
      <c r="IPN335" s="11"/>
      <c r="IPO335" s="11"/>
      <c r="IPP335" s="11"/>
      <c r="IPQ335" s="11"/>
      <c r="IPR335" s="11"/>
      <c r="IPS335" s="11"/>
      <c r="IPT335" s="11"/>
      <c r="IPU335" s="11"/>
      <c r="IPV335" s="11"/>
      <c r="IPW335" s="11"/>
      <c r="IPX335" s="11"/>
      <c r="IPY335" s="11"/>
      <c r="IPZ335" s="11"/>
      <c r="IQA335" s="11"/>
      <c r="IQB335" s="11"/>
      <c r="IQC335" s="11"/>
      <c r="IQD335" s="11"/>
      <c r="IQE335" s="11"/>
      <c r="IQF335" s="11"/>
      <c r="IQG335" s="11"/>
      <c r="IQH335" s="11"/>
      <c r="IQI335" s="11"/>
      <c r="IQJ335" s="11"/>
      <c r="IQK335" s="11"/>
      <c r="IQL335" s="11"/>
      <c r="IQM335" s="11"/>
      <c r="IQN335" s="11"/>
      <c r="IQO335" s="11"/>
      <c r="IQP335" s="11"/>
      <c r="IQQ335" s="11"/>
      <c r="IQR335" s="11"/>
      <c r="IQS335" s="11"/>
      <c r="IQT335" s="11"/>
      <c r="IQU335" s="11"/>
      <c r="IQV335" s="11"/>
      <c r="IQW335" s="11"/>
      <c r="IQX335" s="11"/>
      <c r="IQY335" s="11"/>
      <c r="IQZ335" s="11"/>
      <c r="IRA335" s="11"/>
      <c r="IRB335" s="11"/>
      <c r="IRC335" s="11"/>
      <c r="IRD335" s="11"/>
      <c r="IRE335" s="11"/>
      <c r="IRF335" s="11"/>
      <c r="IRG335" s="11"/>
      <c r="IRH335" s="11"/>
      <c r="IRI335" s="11"/>
      <c r="IRJ335" s="11"/>
      <c r="IRK335" s="11"/>
      <c r="IRL335" s="11"/>
      <c r="IRM335" s="11"/>
      <c r="IRN335" s="11"/>
      <c r="IRO335" s="11"/>
      <c r="IRP335" s="11"/>
      <c r="IRQ335" s="11"/>
      <c r="IRR335" s="11"/>
      <c r="IRS335" s="11"/>
      <c r="IRT335" s="11"/>
      <c r="IRU335" s="11"/>
      <c r="IRV335" s="11"/>
      <c r="IRW335" s="11"/>
      <c r="IRX335" s="11"/>
      <c r="IRY335" s="11"/>
      <c r="IRZ335" s="11"/>
      <c r="ISA335" s="11"/>
      <c r="ISB335" s="11"/>
      <c r="ISC335" s="11"/>
      <c r="ISD335" s="11"/>
      <c r="ISE335" s="11"/>
      <c r="ISF335" s="11"/>
      <c r="ISG335" s="11"/>
      <c r="ISH335" s="11"/>
      <c r="ISI335" s="11"/>
      <c r="ISJ335" s="11"/>
      <c r="ISK335" s="11"/>
      <c r="ISL335" s="11"/>
      <c r="ISM335" s="11"/>
      <c r="ISN335" s="11"/>
      <c r="ISO335" s="11"/>
      <c r="ISP335" s="11"/>
      <c r="ISQ335" s="11"/>
      <c r="ISR335" s="11"/>
      <c r="ISS335" s="11"/>
      <c r="IST335" s="11"/>
      <c r="ISU335" s="11"/>
      <c r="ISV335" s="11"/>
      <c r="ISW335" s="11"/>
      <c r="ISX335" s="11"/>
      <c r="ISY335" s="11"/>
      <c r="ISZ335" s="11"/>
      <c r="ITA335" s="11"/>
      <c r="ITB335" s="11"/>
      <c r="ITC335" s="11"/>
      <c r="ITD335" s="11"/>
      <c r="ITE335" s="11"/>
      <c r="ITF335" s="11"/>
      <c r="ITG335" s="11"/>
      <c r="ITH335" s="11"/>
      <c r="ITI335" s="11"/>
      <c r="ITJ335" s="11"/>
      <c r="ITK335" s="11"/>
      <c r="ITL335" s="11"/>
      <c r="ITM335" s="11"/>
      <c r="ITN335" s="11"/>
      <c r="ITO335" s="11"/>
      <c r="ITP335" s="11"/>
      <c r="ITQ335" s="11"/>
      <c r="ITR335" s="11"/>
      <c r="ITS335" s="11"/>
      <c r="ITT335" s="11"/>
      <c r="ITU335" s="11"/>
      <c r="ITV335" s="11"/>
      <c r="ITW335" s="11"/>
      <c r="ITX335" s="11"/>
      <c r="ITY335" s="11"/>
      <c r="ITZ335" s="11"/>
      <c r="IUA335" s="11"/>
      <c r="IUB335" s="11"/>
      <c r="IUC335" s="11"/>
      <c r="IUD335" s="11"/>
      <c r="IUE335" s="11"/>
      <c r="IUF335" s="11"/>
      <c r="IUG335" s="11"/>
      <c r="IUH335" s="11"/>
      <c r="IUI335" s="11"/>
      <c r="IUJ335" s="11"/>
      <c r="IUK335" s="11"/>
      <c r="IUL335" s="11"/>
      <c r="IUM335" s="11"/>
      <c r="IUN335" s="11"/>
      <c r="IUO335" s="11"/>
      <c r="IUP335" s="11"/>
      <c r="IUQ335" s="11"/>
      <c r="IUR335" s="11"/>
      <c r="IUS335" s="11"/>
      <c r="IUT335" s="11"/>
      <c r="IUU335" s="11"/>
      <c r="IUV335" s="11"/>
      <c r="IUW335" s="11"/>
      <c r="IUX335" s="11"/>
      <c r="IUY335" s="11"/>
      <c r="IUZ335" s="11"/>
      <c r="IVA335" s="11"/>
      <c r="IVB335" s="11"/>
      <c r="IVC335" s="11"/>
      <c r="IVD335" s="11"/>
      <c r="IVE335" s="11"/>
      <c r="IVF335" s="11"/>
      <c r="IVG335" s="11"/>
      <c r="IVH335" s="11"/>
      <c r="IVI335" s="11"/>
      <c r="IVJ335" s="11"/>
      <c r="IVK335" s="11"/>
      <c r="IVL335" s="11"/>
      <c r="IVM335" s="11"/>
      <c r="IVN335" s="11"/>
      <c r="IVO335" s="11"/>
      <c r="IVP335" s="11"/>
      <c r="IVQ335" s="11"/>
      <c r="IVR335" s="11"/>
      <c r="IVS335" s="11"/>
      <c r="IVT335" s="11"/>
      <c r="IVU335" s="11"/>
      <c r="IVV335" s="11"/>
      <c r="IVW335" s="11"/>
      <c r="IVX335" s="11"/>
      <c r="IVY335" s="11"/>
      <c r="IVZ335" s="11"/>
      <c r="IWA335" s="11"/>
      <c r="IWB335" s="11"/>
      <c r="IWC335" s="11"/>
      <c r="IWD335" s="11"/>
      <c r="IWE335" s="11"/>
      <c r="IWF335" s="11"/>
      <c r="IWG335" s="11"/>
      <c r="IWH335" s="11"/>
      <c r="IWI335" s="11"/>
      <c r="IWJ335" s="11"/>
      <c r="IWK335" s="11"/>
      <c r="IWL335" s="11"/>
      <c r="IWM335" s="11"/>
      <c r="IWN335" s="11"/>
      <c r="IWO335" s="11"/>
      <c r="IWP335" s="11"/>
      <c r="IWQ335" s="11"/>
      <c r="IWR335" s="11"/>
      <c r="IWS335" s="11"/>
      <c r="IWT335" s="11"/>
      <c r="IWU335" s="11"/>
      <c r="IWV335" s="11"/>
      <c r="IWW335" s="11"/>
      <c r="IWX335" s="11"/>
      <c r="IWY335" s="11"/>
      <c r="IWZ335" s="11"/>
      <c r="IXA335" s="11"/>
      <c r="IXB335" s="11"/>
      <c r="IXC335" s="11"/>
      <c r="IXD335" s="11"/>
      <c r="IXE335" s="11"/>
      <c r="IXF335" s="11"/>
      <c r="IXG335" s="11"/>
      <c r="IXH335" s="11"/>
      <c r="IXI335" s="11"/>
      <c r="IXJ335" s="11"/>
      <c r="IXK335" s="11"/>
      <c r="IXL335" s="11"/>
      <c r="IXM335" s="11"/>
      <c r="IXN335" s="11"/>
      <c r="IXO335" s="11"/>
      <c r="IXP335" s="11"/>
      <c r="IXQ335" s="11"/>
      <c r="IXR335" s="11"/>
      <c r="IXS335" s="11"/>
      <c r="IXT335" s="11"/>
      <c r="IXU335" s="11"/>
      <c r="IXV335" s="11"/>
      <c r="IXW335" s="11"/>
      <c r="IXX335" s="11"/>
      <c r="IXY335" s="11"/>
      <c r="IXZ335" s="11"/>
      <c r="IYA335" s="11"/>
      <c r="IYB335" s="11"/>
      <c r="IYC335" s="11"/>
      <c r="IYD335" s="11"/>
      <c r="IYE335" s="11"/>
      <c r="IYF335" s="11"/>
      <c r="IYG335" s="11"/>
      <c r="IYH335" s="11"/>
      <c r="IYI335" s="11"/>
      <c r="IYJ335" s="11"/>
      <c r="IYK335" s="11"/>
      <c r="IYL335" s="11"/>
      <c r="IYM335" s="11"/>
      <c r="IYN335" s="11"/>
      <c r="IYO335" s="11"/>
      <c r="IYP335" s="11"/>
      <c r="IYQ335" s="11"/>
      <c r="IYR335" s="11"/>
      <c r="IYS335" s="11"/>
      <c r="IYT335" s="11"/>
      <c r="IYU335" s="11"/>
      <c r="IYV335" s="11"/>
      <c r="IYW335" s="11"/>
      <c r="IYX335" s="11"/>
      <c r="IYY335" s="11"/>
      <c r="IYZ335" s="11"/>
      <c r="IZA335" s="11"/>
      <c r="IZB335" s="11"/>
      <c r="IZC335" s="11"/>
      <c r="IZD335" s="11"/>
      <c r="IZE335" s="11"/>
      <c r="IZF335" s="11"/>
      <c r="IZG335" s="11"/>
      <c r="IZH335" s="11"/>
      <c r="IZI335" s="11"/>
      <c r="IZJ335" s="11"/>
      <c r="IZK335" s="11"/>
      <c r="IZL335" s="11"/>
      <c r="IZM335" s="11"/>
      <c r="IZN335" s="11"/>
      <c r="IZO335" s="11"/>
      <c r="IZP335" s="11"/>
      <c r="IZQ335" s="11"/>
      <c r="IZR335" s="11"/>
      <c r="IZS335" s="11"/>
      <c r="IZT335" s="11"/>
      <c r="IZU335" s="11"/>
      <c r="IZV335" s="11"/>
      <c r="IZW335" s="11"/>
      <c r="IZX335" s="11"/>
      <c r="IZY335" s="11"/>
      <c r="IZZ335" s="11"/>
      <c r="JAA335" s="11"/>
      <c r="JAB335" s="11"/>
      <c r="JAC335" s="11"/>
      <c r="JAD335" s="11"/>
      <c r="JAE335" s="11"/>
      <c r="JAF335" s="11"/>
      <c r="JAG335" s="11"/>
      <c r="JAH335" s="11"/>
      <c r="JAI335" s="11"/>
      <c r="JAJ335" s="11"/>
      <c r="JAK335" s="11"/>
      <c r="JAL335" s="11"/>
      <c r="JAM335" s="11"/>
      <c r="JAN335" s="11"/>
      <c r="JAO335" s="11"/>
      <c r="JAP335" s="11"/>
      <c r="JAQ335" s="11"/>
      <c r="JAR335" s="11"/>
      <c r="JAS335" s="11"/>
      <c r="JAT335" s="11"/>
      <c r="JAU335" s="11"/>
      <c r="JAV335" s="11"/>
      <c r="JAW335" s="11"/>
      <c r="JAX335" s="11"/>
      <c r="JAY335" s="11"/>
      <c r="JAZ335" s="11"/>
      <c r="JBA335" s="11"/>
      <c r="JBB335" s="11"/>
      <c r="JBC335" s="11"/>
      <c r="JBD335" s="11"/>
      <c r="JBE335" s="11"/>
      <c r="JBF335" s="11"/>
      <c r="JBG335" s="11"/>
      <c r="JBH335" s="11"/>
      <c r="JBI335" s="11"/>
      <c r="JBJ335" s="11"/>
      <c r="JBK335" s="11"/>
      <c r="JBL335" s="11"/>
      <c r="JBM335" s="11"/>
      <c r="JBN335" s="11"/>
      <c r="JBO335" s="11"/>
      <c r="JBP335" s="11"/>
      <c r="JBQ335" s="11"/>
      <c r="JBR335" s="11"/>
      <c r="JBS335" s="11"/>
      <c r="JBT335" s="11"/>
      <c r="JBU335" s="11"/>
      <c r="JBV335" s="11"/>
      <c r="JBW335" s="11"/>
      <c r="JBX335" s="11"/>
      <c r="JBY335" s="11"/>
      <c r="JBZ335" s="11"/>
      <c r="JCA335" s="11"/>
      <c r="JCB335" s="11"/>
      <c r="JCC335" s="11"/>
      <c r="JCD335" s="11"/>
      <c r="JCE335" s="11"/>
      <c r="JCF335" s="11"/>
      <c r="JCG335" s="11"/>
      <c r="JCH335" s="11"/>
      <c r="JCI335" s="11"/>
      <c r="JCJ335" s="11"/>
      <c r="JCK335" s="11"/>
      <c r="JCL335" s="11"/>
      <c r="JCM335" s="11"/>
      <c r="JCN335" s="11"/>
      <c r="JCO335" s="11"/>
      <c r="JCP335" s="11"/>
      <c r="JCQ335" s="11"/>
      <c r="JCR335" s="11"/>
      <c r="JCS335" s="11"/>
      <c r="JCT335" s="11"/>
      <c r="JCU335" s="11"/>
      <c r="JCV335" s="11"/>
      <c r="JCW335" s="11"/>
      <c r="JCX335" s="11"/>
      <c r="JCY335" s="11"/>
      <c r="JCZ335" s="11"/>
      <c r="JDA335" s="11"/>
      <c r="JDB335" s="11"/>
      <c r="JDC335" s="11"/>
      <c r="JDD335" s="11"/>
      <c r="JDE335" s="11"/>
      <c r="JDF335" s="11"/>
      <c r="JDG335" s="11"/>
      <c r="JDH335" s="11"/>
      <c r="JDI335" s="11"/>
      <c r="JDJ335" s="11"/>
      <c r="JDK335" s="11"/>
      <c r="JDL335" s="11"/>
      <c r="JDM335" s="11"/>
      <c r="JDN335" s="11"/>
      <c r="JDO335" s="11"/>
      <c r="JDP335" s="11"/>
      <c r="JDQ335" s="11"/>
      <c r="JDR335" s="11"/>
      <c r="JDS335" s="11"/>
      <c r="JDT335" s="11"/>
      <c r="JDU335" s="11"/>
      <c r="JDV335" s="11"/>
      <c r="JDW335" s="11"/>
      <c r="JDX335" s="11"/>
      <c r="JDY335" s="11"/>
      <c r="JDZ335" s="11"/>
      <c r="JEA335" s="11"/>
      <c r="JEB335" s="11"/>
      <c r="JEC335" s="11"/>
      <c r="JED335" s="11"/>
      <c r="JEE335" s="11"/>
      <c r="JEF335" s="11"/>
      <c r="JEG335" s="11"/>
      <c r="JEH335" s="11"/>
      <c r="JEI335" s="11"/>
      <c r="JEJ335" s="11"/>
      <c r="JEK335" s="11"/>
      <c r="JEL335" s="11"/>
      <c r="JEM335" s="11"/>
      <c r="JEN335" s="11"/>
      <c r="JEO335" s="11"/>
      <c r="JEP335" s="11"/>
      <c r="JEQ335" s="11"/>
      <c r="JER335" s="11"/>
      <c r="JES335" s="11"/>
      <c r="JET335" s="11"/>
      <c r="JEU335" s="11"/>
      <c r="JEV335" s="11"/>
      <c r="JEW335" s="11"/>
      <c r="JEX335" s="11"/>
      <c r="JEY335" s="11"/>
      <c r="JEZ335" s="11"/>
      <c r="JFA335" s="11"/>
      <c r="JFB335" s="11"/>
      <c r="JFC335" s="11"/>
      <c r="JFD335" s="11"/>
      <c r="JFE335" s="11"/>
      <c r="JFF335" s="11"/>
      <c r="JFG335" s="11"/>
      <c r="JFH335" s="11"/>
      <c r="JFI335" s="11"/>
      <c r="JFJ335" s="11"/>
      <c r="JFK335" s="11"/>
      <c r="JFL335" s="11"/>
      <c r="JFM335" s="11"/>
      <c r="JFN335" s="11"/>
      <c r="JFO335" s="11"/>
      <c r="JFP335" s="11"/>
      <c r="JFQ335" s="11"/>
      <c r="JFR335" s="11"/>
      <c r="JFS335" s="11"/>
      <c r="JFT335" s="11"/>
      <c r="JFU335" s="11"/>
      <c r="JFV335" s="11"/>
      <c r="JFW335" s="11"/>
      <c r="JFX335" s="11"/>
      <c r="JFY335" s="11"/>
      <c r="JFZ335" s="11"/>
      <c r="JGA335" s="11"/>
      <c r="JGB335" s="11"/>
      <c r="JGC335" s="11"/>
      <c r="JGD335" s="11"/>
      <c r="JGE335" s="11"/>
      <c r="JGF335" s="11"/>
      <c r="JGG335" s="11"/>
      <c r="JGH335" s="11"/>
      <c r="JGI335" s="11"/>
      <c r="JGJ335" s="11"/>
      <c r="JGK335" s="11"/>
      <c r="JGL335" s="11"/>
      <c r="JGM335" s="11"/>
      <c r="JGN335" s="11"/>
      <c r="JGO335" s="11"/>
      <c r="JGP335" s="11"/>
      <c r="JGQ335" s="11"/>
      <c r="JGR335" s="11"/>
      <c r="JGS335" s="11"/>
      <c r="JGT335" s="11"/>
      <c r="JGU335" s="11"/>
      <c r="JGV335" s="11"/>
      <c r="JGW335" s="11"/>
      <c r="JGX335" s="11"/>
      <c r="JGY335" s="11"/>
      <c r="JGZ335" s="11"/>
      <c r="JHA335" s="11"/>
      <c r="JHB335" s="11"/>
      <c r="JHC335" s="11"/>
      <c r="JHD335" s="11"/>
      <c r="JHE335" s="11"/>
      <c r="JHF335" s="11"/>
      <c r="JHG335" s="11"/>
      <c r="JHH335" s="11"/>
      <c r="JHI335" s="11"/>
      <c r="JHJ335" s="11"/>
      <c r="JHK335" s="11"/>
      <c r="JHL335" s="11"/>
      <c r="JHM335" s="11"/>
      <c r="JHN335" s="11"/>
      <c r="JHO335" s="11"/>
      <c r="JHP335" s="11"/>
      <c r="JHQ335" s="11"/>
      <c r="JHR335" s="11"/>
      <c r="JHS335" s="11"/>
      <c r="JHT335" s="11"/>
      <c r="JHU335" s="11"/>
      <c r="JHV335" s="11"/>
      <c r="JHW335" s="11"/>
      <c r="JHX335" s="11"/>
      <c r="JHY335" s="11"/>
      <c r="JHZ335" s="11"/>
      <c r="JIA335" s="11"/>
      <c r="JIB335" s="11"/>
      <c r="JIC335" s="11"/>
      <c r="JID335" s="11"/>
      <c r="JIE335" s="11"/>
      <c r="JIF335" s="11"/>
      <c r="JIG335" s="11"/>
      <c r="JIH335" s="11"/>
      <c r="JII335" s="11"/>
      <c r="JIJ335" s="11"/>
      <c r="JIK335" s="11"/>
      <c r="JIL335" s="11"/>
      <c r="JIM335" s="11"/>
      <c r="JIN335" s="11"/>
      <c r="JIO335" s="11"/>
      <c r="JIP335" s="11"/>
      <c r="JIQ335" s="11"/>
      <c r="JIR335" s="11"/>
      <c r="JIS335" s="11"/>
      <c r="JIT335" s="11"/>
      <c r="JIU335" s="11"/>
      <c r="JIV335" s="11"/>
      <c r="JIW335" s="11"/>
      <c r="JIX335" s="11"/>
      <c r="JIY335" s="11"/>
      <c r="JIZ335" s="11"/>
      <c r="JJA335" s="11"/>
      <c r="JJB335" s="11"/>
      <c r="JJC335" s="11"/>
      <c r="JJD335" s="11"/>
      <c r="JJE335" s="11"/>
      <c r="JJF335" s="11"/>
      <c r="JJG335" s="11"/>
      <c r="JJH335" s="11"/>
      <c r="JJI335" s="11"/>
      <c r="JJJ335" s="11"/>
      <c r="JJK335" s="11"/>
      <c r="JJL335" s="11"/>
      <c r="JJM335" s="11"/>
      <c r="JJN335" s="11"/>
      <c r="JJO335" s="11"/>
      <c r="JJP335" s="11"/>
      <c r="JJQ335" s="11"/>
      <c r="JJR335" s="11"/>
      <c r="JJS335" s="11"/>
      <c r="JJT335" s="11"/>
      <c r="JJU335" s="11"/>
      <c r="JJV335" s="11"/>
      <c r="JJW335" s="11"/>
      <c r="JJX335" s="11"/>
      <c r="JJY335" s="11"/>
      <c r="JJZ335" s="11"/>
      <c r="JKA335" s="11"/>
      <c r="JKB335" s="11"/>
      <c r="JKC335" s="11"/>
      <c r="JKD335" s="11"/>
      <c r="JKE335" s="11"/>
      <c r="JKF335" s="11"/>
      <c r="JKG335" s="11"/>
      <c r="JKH335" s="11"/>
      <c r="JKI335" s="11"/>
      <c r="JKJ335" s="11"/>
      <c r="JKK335" s="11"/>
      <c r="JKL335" s="11"/>
      <c r="JKM335" s="11"/>
      <c r="JKN335" s="11"/>
      <c r="JKO335" s="11"/>
      <c r="JKP335" s="11"/>
      <c r="JKQ335" s="11"/>
      <c r="JKR335" s="11"/>
      <c r="JKS335" s="11"/>
      <c r="JKT335" s="11"/>
      <c r="JKU335" s="11"/>
      <c r="JKV335" s="11"/>
      <c r="JKW335" s="11"/>
      <c r="JKX335" s="11"/>
      <c r="JKY335" s="11"/>
      <c r="JKZ335" s="11"/>
      <c r="JLA335" s="11"/>
      <c r="JLB335" s="11"/>
      <c r="JLC335" s="11"/>
      <c r="JLD335" s="11"/>
      <c r="JLE335" s="11"/>
      <c r="JLF335" s="11"/>
      <c r="JLG335" s="11"/>
      <c r="JLH335" s="11"/>
      <c r="JLI335" s="11"/>
      <c r="JLJ335" s="11"/>
      <c r="JLK335" s="11"/>
      <c r="JLL335" s="11"/>
      <c r="JLM335" s="11"/>
      <c r="JLN335" s="11"/>
      <c r="JLO335" s="11"/>
      <c r="JLP335" s="11"/>
      <c r="JLQ335" s="11"/>
      <c r="JLR335" s="11"/>
      <c r="JLS335" s="11"/>
      <c r="JLT335" s="11"/>
      <c r="JLU335" s="11"/>
      <c r="JLV335" s="11"/>
      <c r="JLW335" s="11"/>
      <c r="JLX335" s="11"/>
      <c r="JLY335" s="11"/>
      <c r="JLZ335" s="11"/>
      <c r="JMA335" s="11"/>
      <c r="JMB335" s="11"/>
      <c r="JMC335" s="11"/>
      <c r="JMD335" s="11"/>
      <c r="JME335" s="11"/>
      <c r="JMF335" s="11"/>
      <c r="JMG335" s="11"/>
      <c r="JMH335" s="11"/>
      <c r="JMI335" s="11"/>
      <c r="JMJ335" s="11"/>
      <c r="JMK335" s="11"/>
      <c r="JML335" s="11"/>
      <c r="JMM335" s="11"/>
      <c r="JMN335" s="11"/>
      <c r="JMO335" s="11"/>
      <c r="JMP335" s="11"/>
      <c r="JMQ335" s="11"/>
      <c r="JMR335" s="11"/>
      <c r="JMS335" s="11"/>
      <c r="JMT335" s="11"/>
      <c r="JMU335" s="11"/>
      <c r="JMV335" s="11"/>
      <c r="JMW335" s="11"/>
      <c r="JMX335" s="11"/>
      <c r="JMY335" s="11"/>
      <c r="JMZ335" s="11"/>
      <c r="JNA335" s="11"/>
      <c r="JNB335" s="11"/>
      <c r="JNC335" s="11"/>
      <c r="JND335" s="11"/>
      <c r="JNE335" s="11"/>
      <c r="JNF335" s="11"/>
      <c r="JNG335" s="11"/>
      <c r="JNH335" s="11"/>
      <c r="JNI335" s="11"/>
      <c r="JNJ335" s="11"/>
      <c r="JNK335" s="11"/>
      <c r="JNL335" s="11"/>
      <c r="JNM335" s="11"/>
      <c r="JNN335" s="11"/>
      <c r="JNO335" s="11"/>
      <c r="JNP335" s="11"/>
      <c r="JNQ335" s="11"/>
      <c r="JNR335" s="11"/>
      <c r="JNS335" s="11"/>
      <c r="JNT335" s="11"/>
      <c r="JNU335" s="11"/>
      <c r="JNV335" s="11"/>
      <c r="JNW335" s="11"/>
      <c r="JNX335" s="11"/>
      <c r="JNY335" s="11"/>
      <c r="JNZ335" s="11"/>
      <c r="JOA335" s="11"/>
      <c r="JOB335" s="11"/>
      <c r="JOC335" s="11"/>
      <c r="JOD335" s="11"/>
      <c r="JOE335" s="11"/>
      <c r="JOF335" s="11"/>
      <c r="JOG335" s="11"/>
      <c r="JOH335" s="11"/>
      <c r="JOI335" s="11"/>
      <c r="JOJ335" s="11"/>
      <c r="JOK335" s="11"/>
      <c r="JOL335" s="11"/>
      <c r="JOM335" s="11"/>
      <c r="JON335" s="11"/>
      <c r="JOO335" s="11"/>
      <c r="JOP335" s="11"/>
      <c r="JOQ335" s="11"/>
      <c r="JOR335" s="11"/>
      <c r="JOS335" s="11"/>
      <c r="JOT335" s="11"/>
      <c r="JOU335" s="11"/>
      <c r="JOV335" s="11"/>
      <c r="JOW335" s="11"/>
      <c r="JOX335" s="11"/>
      <c r="JOY335" s="11"/>
      <c r="JOZ335" s="11"/>
      <c r="JPA335" s="11"/>
      <c r="JPB335" s="11"/>
      <c r="JPC335" s="11"/>
      <c r="JPD335" s="11"/>
      <c r="JPE335" s="11"/>
      <c r="JPF335" s="11"/>
      <c r="JPG335" s="11"/>
      <c r="JPH335" s="11"/>
      <c r="JPI335" s="11"/>
      <c r="JPJ335" s="11"/>
      <c r="JPK335" s="11"/>
      <c r="JPL335" s="11"/>
      <c r="JPM335" s="11"/>
      <c r="JPN335" s="11"/>
      <c r="JPO335" s="11"/>
      <c r="JPP335" s="11"/>
      <c r="JPQ335" s="11"/>
      <c r="JPR335" s="11"/>
      <c r="JPS335" s="11"/>
      <c r="JPT335" s="11"/>
      <c r="JPU335" s="11"/>
      <c r="JPV335" s="11"/>
      <c r="JPW335" s="11"/>
      <c r="JPX335" s="11"/>
      <c r="JPY335" s="11"/>
      <c r="JPZ335" s="11"/>
      <c r="JQA335" s="11"/>
      <c r="JQB335" s="11"/>
      <c r="JQC335" s="11"/>
      <c r="JQD335" s="11"/>
      <c r="JQE335" s="11"/>
      <c r="JQF335" s="11"/>
      <c r="JQG335" s="11"/>
      <c r="JQH335" s="11"/>
      <c r="JQI335" s="11"/>
      <c r="JQJ335" s="11"/>
      <c r="JQK335" s="11"/>
      <c r="JQL335" s="11"/>
      <c r="JQM335" s="11"/>
      <c r="JQN335" s="11"/>
      <c r="JQO335" s="11"/>
      <c r="JQP335" s="11"/>
      <c r="JQQ335" s="11"/>
      <c r="JQR335" s="11"/>
      <c r="JQS335" s="11"/>
      <c r="JQT335" s="11"/>
      <c r="JQU335" s="11"/>
      <c r="JQV335" s="11"/>
      <c r="JQW335" s="11"/>
      <c r="JQX335" s="11"/>
      <c r="JQY335" s="11"/>
      <c r="JQZ335" s="11"/>
      <c r="JRA335" s="11"/>
      <c r="JRB335" s="11"/>
      <c r="JRC335" s="11"/>
      <c r="JRD335" s="11"/>
      <c r="JRE335" s="11"/>
      <c r="JRF335" s="11"/>
      <c r="JRG335" s="11"/>
      <c r="JRH335" s="11"/>
      <c r="JRI335" s="11"/>
      <c r="JRJ335" s="11"/>
      <c r="JRK335" s="11"/>
      <c r="JRL335" s="11"/>
      <c r="JRM335" s="11"/>
      <c r="JRN335" s="11"/>
      <c r="JRO335" s="11"/>
      <c r="JRP335" s="11"/>
      <c r="JRQ335" s="11"/>
      <c r="JRR335" s="11"/>
      <c r="JRS335" s="11"/>
      <c r="JRT335" s="11"/>
      <c r="JRU335" s="11"/>
      <c r="JRV335" s="11"/>
      <c r="JRW335" s="11"/>
      <c r="JRX335" s="11"/>
      <c r="JRY335" s="11"/>
      <c r="JRZ335" s="11"/>
      <c r="JSA335" s="11"/>
      <c r="JSB335" s="11"/>
      <c r="JSC335" s="11"/>
      <c r="JSD335" s="11"/>
      <c r="JSE335" s="11"/>
      <c r="JSF335" s="11"/>
      <c r="JSG335" s="11"/>
      <c r="JSH335" s="11"/>
      <c r="JSI335" s="11"/>
      <c r="JSJ335" s="11"/>
      <c r="JSK335" s="11"/>
      <c r="JSL335" s="11"/>
      <c r="JSM335" s="11"/>
      <c r="JSN335" s="11"/>
      <c r="JSO335" s="11"/>
      <c r="JSP335" s="11"/>
      <c r="JSQ335" s="11"/>
      <c r="JSR335" s="11"/>
      <c r="JSS335" s="11"/>
      <c r="JST335" s="11"/>
      <c r="JSU335" s="11"/>
      <c r="JSV335" s="11"/>
      <c r="JSW335" s="11"/>
      <c r="JSX335" s="11"/>
      <c r="JSY335" s="11"/>
      <c r="JSZ335" s="11"/>
      <c r="JTA335" s="11"/>
      <c r="JTB335" s="11"/>
      <c r="JTC335" s="11"/>
      <c r="JTD335" s="11"/>
      <c r="JTE335" s="11"/>
      <c r="JTF335" s="11"/>
      <c r="JTG335" s="11"/>
      <c r="JTH335" s="11"/>
      <c r="JTI335" s="11"/>
      <c r="JTJ335" s="11"/>
      <c r="JTK335" s="11"/>
      <c r="JTL335" s="11"/>
      <c r="JTM335" s="11"/>
      <c r="JTN335" s="11"/>
      <c r="JTO335" s="11"/>
      <c r="JTP335" s="11"/>
      <c r="JTQ335" s="11"/>
      <c r="JTR335" s="11"/>
      <c r="JTS335" s="11"/>
      <c r="JTT335" s="11"/>
      <c r="JTU335" s="11"/>
      <c r="JTV335" s="11"/>
      <c r="JTW335" s="11"/>
      <c r="JTX335" s="11"/>
      <c r="JTY335" s="11"/>
      <c r="JTZ335" s="11"/>
      <c r="JUA335" s="11"/>
      <c r="JUB335" s="11"/>
      <c r="JUC335" s="11"/>
      <c r="JUD335" s="11"/>
      <c r="JUE335" s="11"/>
      <c r="JUF335" s="11"/>
      <c r="JUG335" s="11"/>
      <c r="JUH335" s="11"/>
      <c r="JUI335" s="11"/>
      <c r="JUJ335" s="11"/>
      <c r="JUK335" s="11"/>
      <c r="JUL335" s="11"/>
      <c r="JUM335" s="11"/>
      <c r="JUN335" s="11"/>
      <c r="JUO335" s="11"/>
      <c r="JUP335" s="11"/>
      <c r="JUQ335" s="11"/>
      <c r="JUR335" s="11"/>
      <c r="JUS335" s="11"/>
      <c r="JUT335" s="11"/>
      <c r="JUU335" s="11"/>
      <c r="JUV335" s="11"/>
      <c r="JUW335" s="11"/>
      <c r="JUX335" s="11"/>
      <c r="JUY335" s="11"/>
      <c r="JUZ335" s="11"/>
      <c r="JVA335" s="11"/>
      <c r="JVB335" s="11"/>
      <c r="JVC335" s="11"/>
      <c r="JVD335" s="11"/>
      <c r="JVE335" s="11"/>
      <c r="JVF335" s="11"/>
      <c r="JVG335" s="11"/>
      <c r="JVH335" s="11"/>
      <c r="JVI335" s="11"/>
      <c r="JVJ335" s="11"/>
      <c r="JVK335" s="11"/>
      <c r="JVL335" s="11"/>
      <c r="JVM335" s="11"/>
      <c r="JVN335" s="11"/>
      <c r="JVO335" s="11"/>
      <c r="JVP335" s="11"/>
      <c r="JVQ335" s="11"/>
      <c r="JVR335" s="11"/>
      <c r="JVS335" s="11"/>
      <c r="JVT335" s="11"/>
      <c r="JVU335" s="11"/>
      <c r="JVV335" s="11"/>
      <c r="JVW335" s="11"/>
      <c r="JVX335" s="11"/>
      <c r="JVY335" s="11"/>
      <c r="JVZ335" s="11"/>
      <c r="JWA335" s="11"/>
      <c r="JWB335" s="11"/>
      <c r="JWC335" s="11"/>
      <c r="JWD335" s="11"/>
      <c r="JWE335" s="11"/>
      <c r="JWF335" s="11"/>
      <c r="JWG335" s="11"/>
      <c r="JWH335" s="11"/>
      <c r="JWI335" s="11"/>
      <c r="JWJ335" s="11"/>
      <c r="JWK335" s="11"/>
      <c r="JWL335" s="11"/>
      <c r="JWM335" s="11"/>
      <c r="JWN335" s="11"/>
      <c r="JWO335" s="11"/>
      <c r="JWP335" s="11"/>
      <c r="JWQ335" s="11"/>
      <c r="JWR335" s="11"/>
      <c r="JWS335" s="11"/>
      <c r="JWT335" s="11"/>
      <c r="JWU335" s="11"/>
      <c r="JWV335" s="11"/>
      <c r="JWW335" s="11"/>
      <c r="JWX335" s="11"/>
      <c r="JWY335" s="11"/>
      <c r="JWZ335" s="11"/>
      <c r="JXA335" s="11"/>
      <c r="JXB335" s="11"/>
      <c r="JXC335" s="11"/>
      <c r="JXD335" s="11"/>
      <c r="JXE335" s="11"/>
      <c r="JXF335" s="11"/>
      <c r="JXG335" s="11"/>
      <c r="JXH335" s="11"/>
      <c r="JXI335" s="11"/>
      <c r="JXJ335" s="11"/>
      <c r="JXK335" s="11"/>
      <c r="JXL335" s="11"/>
      <c r="JXM335" s="11"/>
      <c r="JXN335" s="11"/>
      <c r="JXO335" s="11"/>
      <c r="JXP335" s="11"/>
      <c r="JXQ335" s="11"/>
      <c r="JXR335" s="11"/>
      <c r="JXS335" s="11"/>
      <c r="JXT335" s="11"/>
      <c r="JXU335" s="11"/>
      <c r="JXV335" s="11"/>
      <c r="JXW335" s="11"/>
      <c r="JXX335" s="11"/>
      <c r="JXY335" s="11"/>
      <c r="JXZ335" s="11"/>
      <c r="JYA335" s="11"/>
      <c r="JYB335" s="11"/>
      <c r="JYC335" s="11"/>
      <c r="JYD335" s="11"/>
      <c r="JYE335" s="11"/>
      <c r="JYF335" s="11"/>
      <c r="JYG335" s="11"/>
      <c r="JYH335" s="11"/>
      <c r="JYI335" s="11"/>
      <c r="JYJ335" s="11"/>
      <c r="JYK335" s="11"/>
      <c r="JYL335" s="11"/>
      <c r="JYM335" s="11"/>
      <c r="JYN335" s="11"/>
      <c r="JYO335" s="11"/>
      <c r="JYP335" s="11"/>
      <c r="JYQ335" s="11"/>
      <c r="JYR335" s="11"/>
      <c r="JYS335" s="11"/>
      <c r="JYT335" s="11"/>
      <c r="JYU335" s="11"/>
      <c r="JYV335" s="11"/>
      <c r="JYW335" s="11"/>
      <c r="JYX335" s="11"/>
      <c r="JYY335" s="11"/>
      <c r="JYZ335" s="11"/>
      <c r="JZA335" s="11"/>
      <c r="JZB335" s="11"/>
      <c r="JZC335" s="11"/>
      <c r="JZD335" s="11"/>
      <c r="JZE335" s="11"/>
      <c r="JZF335" s="11"/>
      <c r="JZG335" s="11"/>
      <c r="JZH335" s="11"/>
      <c r="JZI335" s="11"/>
      <c r="JZJ335" s="11"/>
      <c r="JZK335" s="11"/>
      <c r="JZL335" s="11"/>
      <c r="JZM335" s="11"/>
      <c r="JZN335" s="11"/>
      <c r="JZO335" s="11"/>
      <c r="JZP335" s="11"/>
      <c r="JZQ335" s="11"/>
      <c r="JZR335" s="11"/>
      <c r="JZS335" s="11"/>
      <c r="JZT335" s="11"/>
      <c r="JZU335" s="11"/>
      <c r="JZV335" s="11"/>
      <c r="JZW335" s="11"/>
      <c r="JZX335" s="11"/>
      <c r="JZY335" s="11"/>
      <c r="JZZ335" s="11"/>
      <c r="KAA335" s="11"/>
      <c r="KAB335" s="11"/>
      <c r="KAC335" s="11"/>
      <c r="KAD335" s="11"/>
      <c r="KAE335" s="11"/>
      <c r="KAF335" s="11"/>
      <c r="KAG335" s="11"/>
      <c r="KAH335" s="11"/>
      <c r="KAI335" s="11"/>
      <c r="KAJ335" s="11"/>
      <c r="KAK335" s="11"/>
      <c r="KAL335" s="11"/>
      <c r="KAM335" s="11"/>
      <c r="KAN335" s="11"/>
      <c r="KAO335" s="11"/>
      <c r="KAP335" s="11"/>
      <c r="KAQ335" s="11"/>
      <c r="KAR335" s="11"/>
      <c r="KAS335" s="11"/>
      <c r="KAT335" s="11"/>
      <c r="KAU335" s="11"/>
      <c r="KAV335" s="11"/>
      <c r="KAW335" s="11"/>
      <c r="KAX335" s="11"/>
      <c r="KAY335" s="11"/>
      <c r="KAZ335" s="11"/>
      <c r="KBA335" s="11"/>
      <c r="KBB335" s="11"/>
      <c r="KBC335" s="11"/>
      <c r="KBD335" s="11"/>
      <c r="KBE335" s="11"/>
      <c r="KBF335" s="11"/>
      <c r="KBG335" s="11"/>
      <c r="KBH335" s="11"/>
      <c r="KBI335" s="11"/>
      <c r="KBJ335" s="11"/>
      <c r="KBK335" s="11"/>
      <c r="KBL335" s="11"/>
      <c r="KBM335" s="11"/>
      <c r="KBN335" s="11"/>
      <c r="KBO335" s="11"/>
      <c r="KBP335" s="11"/>
      <c r="KBQ335" s="11"/>
      <c r="KBR335" s="11"/>
      <c r="KBS335" s="11"/>
      <c r="KBT335" s="11"/>
      <c r="KBU335" s="11"/>
      <c r="KBV335" s="11"/>
      <c r="KBW335" s="11"/>
      <c r="KBX335" s="11"/>
      <c r="KBY335" s="11"/>
      <c r="KBZ335" s="11"/>
      <c r="KCA335" s="11"/>
      <c r="KCB335" s="11"/>
      <c r="KCC335" s="11"/>
      <c r="KCD335" s="11"/>
      <c r="KCE335" s="11"/>
      <c r="KCF335" s="11"/>
      <c r="KCG335" s="11"/>
      <c r="KCH335" s="11"/>
      <c r="KCI335" s="11"/>
      <c r="KCJ335" s="11"/>
      <c r="KCK335" s="11"/>
      <c r="KCL335" s="11"/>
      <c r="KCM335" s="11"/>
      <c r="KCN335" s="11"/>
      <c r="KCO335" s="11"/>
      <c r="KCP335" s="11"/>
      <c r="KCQ335" s="11"/>
      <c r="KCR335" s="11"/>
      <c r="KCS335" s="11"/>
      <c r="KCT335" s="11"/>
      <c r="KCU335" s="11"/>
      <c r="KCV335" s="11"/>
      <c r="KCW335" s="11"/>
      <c r="KCX335" s="11"/>
      <c r="KCY335" s="11"/>
      <c r="KCZ335" s="11"/>
      <c r="KDA335" s="11"/>
      <c r="KDB335" s="11"/>
      <c r="KDC335" s="11"/>
      <c r="KDD335" s="11"/>
      <c r="KDE335" s="11"/>
      <c r="KDF335" s="11"/>
      <c r="KDG335" s="11"/>
      <c r="KDH335" s="11"/>
      <c r="KDI335" s="11"/>
      <c r="KDJ335" s="11"/>
      <c r="KDK335" s="11"/>
      <c r="KDL335" s="11"/>
      <c r="KDM335" s="11"/>
      <c r="KDN335" s="11"/>
      <c r="KDO335" s="11"/>
      <c r="KDP335" s="11"/>
      <c r="KDQ335" s="11"/>
      <c r="KDR335" s="11"/>
      <c r="KDS335" s="11"/>
      <c r="KDT335" s="11"/>
      <c r="KDU335" s="11"/>
      <c r="KDV335" s="11"/>
      <c r="KDW335" s="11"/>
      <c r="KDX335" s="11"/>
      <c r="KDY335" s="11"/>
      <c r="KDZ335" s="11"/>
      <c r="KEA335" s="11"/>
      <c r="KEB335" s="11"/>
      <c r="KEC335" s="11"/>
      <c r="KED335" s="11"/>
      <c r="KEE335" s="11"/>
      <c r="KEF335" s="11"/>
      <c r="KEG335" s="11"/>
      <c r="KEH335" s="11"/>
      <c r="KEI335" s="11"/>
      <c r="KEJ335" s="11"/>
      <c r="KEK335" s="11"/>
      <c r="KEL335" s="11"/>
      <c r="KEM335" s="11"/>
      <c r="KEN335" s="11"/>
      <c r="KEO335" s="11"/>
      <c r="KEP335" s="11"/>
      <c r="KEQ335" s="11"/>
      <c r="KER335" s="11"/>
      <c r="KES335" s="11"/>
      <c r="KET335" s="11"/>
      <c r="KEU335" s="11"/>
      <c r="KEV335" s="11"/>
      <c r="KEW335" s="11"/>
      <c r="KEX335" s="11"/>
      <c r="KEY335" s="11"/>
      <c r="KEZ335" s="11"/>
      <c r="KFA335" s="11"/>
      <c r="KFB335" s="11"/>
      <c r="KFC335" s="11"/>
      <c r="KFD335" s="11"/>
      <c r="KFE335" s="11"/>
      <c r="KFF335" s="11"/>
      <c r="KFG335" s="11"/>
      <c r="KFH335" s="11"/>
      <c r="KFI335" s="11"/>
      <c r="KFJ335" s="11"/>
      <c r="KFK335" s="11"/>
      <c r="KFL335" s="11"/>
      <c r="KFM335" s="11"/>
      <c r="KFN335" s="11"/>
      <c r="KFO335" s="11"/>
      <c r="KFP335" s="11"/>
      <c r="KFQ335" s="11"/>
      <c r="KFR335" s="11"/>
      <c r="KFS335" s="11"/>
      <c r="KFT335" s="11"/>
      <c r="KFU335" s="11"/>
      <c r="KFV335" s="11"/>
      <c r="KFW335" s="11"/>
      <c r="KFX335" s="11"/>
      <c r="KFY335" s="11"/>
      <c r="KFZ335" s="11"/>
      <c r="KGA335" s="11"/>
      <c r="KGB335" s="11"/>
      <c r="KGC335" s="11"/>
      <c r="KGD335" s="11"/>
      <c r="KGE335" s="11"/>
      <c r="KGF335" s="11"/>
      <c r="KGG335" s="11"/>
      <c r="KGH335" s="11"/>
      <c r="KGI335" s="11"/>
      <c r="KGJ335" s="11"/>
      <c r="KGK335" s="11"/>
      <c r="KGL335" s="11"/>
      <c r="KGM335" s="11"/>
      <c r="KGN335" s="11"/>
      <c r="KGO335" s="11"/>
      <c r="KGP335" s="11"/>
      <c r="KGQ335" s="11"/>
      <c r="KGR335" s="11"/>
      <c r="KGS335" s="11"/>
      <c r="KGT335" s="11"/>
      <c r="KGU335" s="11"/>
      <c r="KGV335" s="11"/>
      <c r="KGW335" s="11"/>
      <c r="KGX335" s="11"/>
      <c r="KGY335" s="11"/>
      <c r="KGZ335" s="11"/>
      <c r="KHA335" s="11"/>
      <c r="KHB335" s="11"/>
      <c r="KHC335" s="11"/>
      <c r="KHD335" s="11"/>
      <c r="KHE335" s="11"/>
      <c r="KHF335" s="11"/>
      <c r="KHG335" s="11"/>
      <c r="KHH335" s="11"/>
      <c r="KHI335" s="11"/>
      <c r="KHJ335" s="11"/>
      <c r="KHK335" s="11"/>
      <c r="KHL335" s="11"/>
      <c r="KHM335" s="11"/>
      <c r="KHN335" s="11"/>
      <c r="KHO335" s="11"/>
      <c r="KHP335" s="11"/>
      <c r="KHQ335" s="11"/>
      <c r="KHR335" s="11"/>
      <c r="KHS335" s="11"/>
      <c r="KHT335" s="11"/>
      <c r="KHU335" s="11"/>
      <c r="KHV335" s="11"/>
      <c r="KHW335" s="11"/>
      <c r="KHX335" s="11"/>
      <c r="KHY335" s="11"/>
      <c r="KHZ335" s="11"/>
      <c r="KIA335" s="11"/>
      <c r="KIB335" s="11"/>
      <c r="KIC335" s="11"/>
      <c r="KID335" s="11"/>
      <c r="KIE335" s="11"/>
      <c r="KIF335" s="11"/>
      <c r="KIG335" s="11"/>
      <c r="KIH335" s="11"/>
      <c r="KII335" s="11"/>
      <c r="KIJ335" s="11"/>
      <c r="KIK335" s="11"/>
      <c r="KIL335" s="11"/>
      <c r="KIM335" s="11"/>
      <c r="KIN335" s="11"/>
      <c r="KIO335" s="11"/>
      <c r="KIP335" s="11"/>
      <c r="KIQ335" s="11"/>
      <c r="KIR335" s="11"/>
      <c r="KIS335" s="11"/>
      <c r="KIT335" s="11"/>
      <c r="KIU335" s="11"/>
      <c r="KIV335" s="11"/>
      <c r="KIW335" s="11"/>
      <c r="KIX335" s="11"/>
      <c r="KIY335" s="11"/>
      <c r="KIZ335" s="11"/>
      <c r="KJA335" s="11"/>
      <c r="KJB335" s="11"/>
      <c r="KJC335" s="11"/>
      <c r="KJD335" s="11"/>
      <c r="KJE335" s="11"/>
      <c r="KJF335" s="11"/>
      <c r="KJG335" s="11"/>
      <c r="KJH335" s="11"/>
      <c r="KJI335" s="11"/>
      <c r="KJJ335" s="11"/>
      <c r="KJK335" s="11"/>
      <c r="KJL335" s="11"/>
      <c r="KJM335" s="11"/>
      <c r="KJN335" s="11"/>
      <c r="KJO335" s="11"/>
      <c r="KJP335" s="11"/>
      <c r="KJQ335" s="11"/>
      <c r="KJR335" s="11"/>
      <c r="KJS335" s="11"/>
      <c r="KJT335" s="11"/>
      <c r="KJU335" s="11"/>
      <c r="KJV335" s="11"/>
      <c r="KJW335" s="11"/>
      <c r="KJX335" s="11"/>
      <c r="KJY335" s="11"/>
      <c r="KJZ335" s="11"/>
      <c r="KKA335" s="11"/>
      <c r="KKB335" s="11"/>
      <c r="KKC335" s="11"/>
      <c r="KKD335" s="11"/>
      <c r="KKE335" s="11"/>
      <c r="KKF335" s="11"/>
      <c r="KKG335" s="11"/>
      <c r="KKH335" s="11"/>
      <c r="KKI335" s="11"/>
      <c r="KKJ335" s="11"/>
      <c r="KKK335" s="11"/>
      <c r="KKL335" s="11"/>
      <c r="KKM335" s="11"/>
      <c r="KKN335" s="11"/>
      <c r="KKO335" s="11"/>
      <c r="KKP335" s="11"/>
      <c r="KKQ335" s="11"/>
      <c r="KKR335" s="11"/>
      <c r="KKS335" s="11"/>
      <c r="KKT335" s="11"/>
      <c r="KKU335" s="11"/>
      <c r="KKV335" s="11"/>
      <c r="KKW335" s="11"/>
      <c r="KKX335" s="11"/>
      <c r="KKY335" s="11"/>
      <c r="KKZ335" s="11"/>
      <c r="KLA335" s="11"/>
      <c r="KLB335" s="11"/>
      <c r="KLC335" s="11"/>
      <c r="KLD335" s="11"/>
      <c r="KLE335" s="11"/>
      <c r="KLF335" s="11"/>
      <c r="KLG335" s="11"/>
      <c r="KLH335" s="11"/>
      <c r="KLI335" s="11"/>
      <c r="KLJ335" s="11"/>
      <c r="KLK335" s="11"/>
      <c r="KLL335" s="11"/>
      <c r="KLM335" s="11"/>
      <c r="KLN335" s="11"/>
      <c r="KLO335" s="11"/>
      <c r="KLP335" s="11"/>
      <c r="KLQ335" s="11"/>
      <c r="KLR335" s="11"/>
      <c r="KLS335" s="11"/>
      <c r="KLT335" s="11"/>
      <c r="KLU335" s="11"/>
      <c r="KLV335" s="11"/>
      <c r="KLW335" s="11"/>
      <c r="KLX335" s="11"/>
      <c r="KLY335" s="11"/>
      <c r="KLZ335" s="11"/>
      <c r="KMA335" s="11"/>
      <c r="KMB335" s="11"/>
      <c r="KMC335" s="11"/>
      <c r="KMD335" s="11"/>
      <c r="KME335" s="11"/>
      <c r="KMF335" s="11"/>
      <c r="KMG335" s="11"/>
      <c r="KMH335" s="11"/>
      <c r="KMI335" s="11"/>
      <c r="KMJ335" s="11"/>
      <c r="KMK335" s="11"/>
      <c r="KML335" s="11"/>
      <c r="KMM335" s="11"/>
      <c r="KMN335" s="11"/>
      <c r="KMO335" s="11"/>
      <c r="KMP335" s="11"/>
      <c r="KMQ335" s="11"/>
      <c r="KMR335" s="11"/>
      <c r="KMS335" s="11"/>
      <c r="KMT335" s="11"/>
      <c r="KMU335" s="11"/>
      <c r="KMV335" s="11"/>
      <c r="KMW335" s="11"/>
      <c r="KMX335" s="11"/>
      <c r="KMY335" s="11"/>
      <c r="KMZ335" s="11"/>
      <c r="KNA335" s="11"/>
      <c r="KNB335" s="11"/>
      <c r="KNC335" s="11"/>
      <c r="KND335" s="11"/>
      <c r="KNE335" s="11"/>
      <c r="KNF335" s="11"/>
      <c r="KNG335" s="11"/>
      <c r="KNH335" s="11"/>
      <c r="KNI335" s="11"/>
      <c r="KNJ335" s="11"/>
      <c r="KNK335" s="11"/>
      <c r="KNL335" s="11"/>
      <c r="KNM335" s="11"/>
      <c r="KNN335" s="11"/>
      <c r="KNO335" s="11"/>
      <c r="KNP335" s="11"/>
      <c r="KNQ335" s="11"/>
      <c r="KNR335" s="11"/>
      <c r="KNS335" s="11"/>
      <c r="KNT335" s="11"/>
      <c r="KNU335" s="11"/>
      <c r="KNV335" s="11"/>
      <c r="KNW335" s="11"/>
      <c r="KNX335" s="11"/>
      <c r="KNY335" s="11"/>
      <c r="KNZ335" s="11"/>
      <c r="KOA335" s="11"/>
      <c r="KOB335" s="11"/>
      <c r="KOC335" s="11"/>
      <c r="KOD335" s="11"/>
      <c r="KOE335" s="11"/>
      <c r="KOF335" s="11"/>
      <c r="KOG335" s="11"/>
      <c r="KOH335" s="11"/>
      <c r="KOI335" s="11"/>
      <c r="KOJ335" s="11"/>
      <c r="KOK335" s="11"/>
      <c r="KOL335" s="11"/>
      <c r="KOM335" s="11"/>
      <c r="KON335" s="11"/>
      <c r="KOO335" s="11"/>
      <c r="KOP335" s="11"/>
      <c r="KOQ335" s="11"/>
      <c r="KOR335" s="11"/>
      <c r="KOS335" s="11"/>
      <c r="KOT335" s="11"/>
      <c r="KOU335" s="11"/>
      <c r="KOV335" s="11"/>
      <c r="KOW335" s="11"/>
      <c r="KOX335" s="11"/>
      <c r="KOY335" s="11"/>
      <c r="KOZ335" s="11"/>
      <c r="KPA335" s="11"/>
      <c r="KPB335" s="11"/>
      <c r="KPC335" s="11"/>
      <c r="KPD335" s="11"/>
      <c r="KPE335" s="11"/>
      <c r="KPF335" s="11"/>
      <c r="KPG335" s="11"/>
      <c r="KPH335" s="11"/>
      <c r="KPI335" s="11"/>
      <c r="KPJ335" s="11"/>
      <c r="KPK335" s="11"/>
      <c r="KPL335" s="11"/>
      <c r="KPM335" s="11"/>
      <c r="KPN335" s="11"/>
      <c r="KPO335" s="11"/>
      <c r="KPP335" s="11"/>
      <c r="KPQ335" s="11"/>
      <c r="KPR335" s="11"/>
      <c r="KPS335" s="11"/>
      <c r="KPT335" s="11"/>
      <c r="KPU335" s="11"/>
      <c r="KPV335" s="11"/>
      <c r="KPW335" s="11"/>
      <c r="KPX335" s="11"/>
      <c r="KPY335" s="11"/>
      <c r="KPZ335" s="11"/>
      <c r="KQA335" s="11"/>
      <c r="KQB335" s="11"/>
      <c r="KQC335" s="11"/>
      <c r="KQD335" s="11"/>
      <c r="KQE335" s="11"/>
      <c r="KQF335" s="11"/>
      <c r="KQG335" s="11"/>
      <c r="KQH335" s="11"/>
      <c r="KQI335" s="11"/>
      <c r="KQJ335" s="11"/>
      <c r="KQK335" s="11"/>
      <c r="KQL335" s="11"/>
      <c r="KQM335" s="11"/>
      <c r="KQN335" s="11"/>
      <c r="KQO335" s="11"/>
      <c r="KQP335" s="11"/>
      <c r="KQQ335" s="11"/>
      <c r="KQR335" s="11"/>
      <c r="KQS335" s="11"/>
      <c r="KQT335" s="11"/>
      <c r="KQU335" s="11"/>
      <c r="KQV335" s="11"/>
      <c r="KQW335" s="11"/>
      <c r="KQX335" s="11"/>
      <c r="KQY335" s="11"/>
      <c r="KQZ335" s="11"/>
      <c r="KRA335" s="11"/>
      <c r="KRB335" s="11"/>
      <c r="KRC335" s="11"/>
      <c r="KRD335" s="11"/>
      <c r="KRE335" s="11"/>
      <c r="KRF335" s="11"/>
      <c r="KRG335" s="11"/>
      <c r="KRH335" s="11"/>
      <c r="KRI335" s="11"/>
      <c r="KRJ335" s="11"/>
      <c r="KRK335" s="11"/>
      <c r="KRL335" s="11"/>
      <c r="KRM335" s="11"/>
      <c r="KRN335" s="11"/>
      <c r="KRO335" s="11"/>
      <c r="KRP335" s="11"/>
      <c r="KRQ335" s="11"/>
      <c r="KRR335" s="11"/>
      <c r="KRS335" s="11"/>
      <c r="KRT335" s="11"/>
      <c r="KRU335" s="11"/>
      <c r="KRV335" s="11"/>
      <c r="KRW335" s="11"/>
      <c r="KRX335" s="11"/>
      <c r="KRY335" s="11"/>
      <c r="KRZ335" s="11"/>
      <c r="KSA335" s="11"/>
      <c r="KSB335" s="11"/>
      <c r="KSC335" s="11"/>
      <c r="KSD335" s="11"/>
      <c r="KSE335" s="11"/>
      <c r="KSF335" s="11"/>
      <c r="KSG335" s="11"/>
      <c r="KSH335" s="11"/>
      <c r="KSI335" s="11"/>
      <c r="KSJ335" s="11"/>
      <c r="KSK335" s="11"/>
      <c r="KSL335" s="11"/>
      <c r="KSM335" s="11"/>
      <c r="KSN335" s="11"/>
      <c r="KSO335" s="11"/>
      <c r="KSP335" s="11"/>
      <c r="KSQ335" s="11"/>
      <c r="KSR335" s="11"/>
      <c r="KSS335" s="11"/>
      <c r="KST335" s="11"/>
      <c r="KSU335" s="11"/>
      <c r="KSV335" s="11"/>
      <c r="KSW335" s="11"/>
      <c r="KSX335" s="11"/>
      <c r="KSY335" s="11"/>
      <c r="KSZ335" s="11"/>
      <c r="KTA335" s="11"/>
      <c r="KTB335" s="11"/>
      <c r="KTC335" s="11"/>
      <c r="KTD335" s="11"/>
      <c r="KTE335" s="11"/>
      <c r="KTF335" s="11"/>
      <c r="KTG335" s="11"/>
      <c r="KTH335" s="11"/>
      <c r="KTI335" s="11"/>
      <c r="KTJ335" s="11"/>
      <c r="KTK335" s="11"/>
      <c r="KTL335" s="11"/>
      <c r="KTM335" s="11"/>
      <c r="KTN335" s="11"/>
      <c r="KTO335" s="11"/>
      <c r="KTP335" s="11"/>
      <c r="KTQ335" s="11"/>
      <c r="KTR335" s="11"/>
      <c r="KTS335" s="11"/>
      <c r="KTT335" s="11"/>
      <c r="KTU335" s="11"/>
      <c r="KTV335" s="11"/>
      <c r="KTW335" s="11"/>
      <c r="KTX335" s="11"/>
      <c r="KTY335" s="11"/>
      <c r="KTZ335" s="11"/>
      <c r="KUA335" s="11"/>
      <c r="KUB335" s="11"/>
      <c r="KUC335" s="11"/>
      <c r="KUD335" s="11"/>
      <c r="KUE335" s="11"/>
      <c r="KUF335" s="11"/>
      <c r="KUG335" s="11"/>
      <c r="KUH335" s="11"/>
      <c r="KUI335" s="11"/>
      <c r="KUJ335" s="11"/>
      <c r="KUK335" s="11"/>
      <c r="KUL335" s="11"/>
      <c r="KUM335" s="11"/>
      <c r="KUN335" s="11"/>
      <c r="KUO335" s="11"/>
      <c r="KUP335" s="11"/>
      <c r="KUQ335" s="11"/>
      <c r="KUR335" s="11"/>
      <c r="KUS335" s="11"/>
      <c r="KUT335" s="11"/>
      <c r="KUU335" s="11"/>
      <c r="KUV335" s="11"/>
      <c r="KUW335" s="11"/>
      <c r="KUX335" s="11"/>
      <c r="KUY335" s="11"/>
      <c r="KUZ335" s="11"/>
      <c r="KVA335" s="11"/>
      <c r="KVB335" s="11"/>
      <c r="KVC335" s="11"/>
      <c r="KVD335" s="11"/>
      <c r="KVE335" s="11"/>
      <c r="KVF335" s="11"/>
      <c r="KVG335" s="11"/>
      <c r="KVH335" s="11"/>
      <c r="KVI335" s="11"/>
      <c r="KVJ335" s="11"/>
      <c r="KVK335" s="11"/>
      <c r="KVL335" s="11"/>
      <c r="KVM335" s="11"/>
      <c r="KVN335" s="11"/>
      <c r="KVO335" s="11"/>
      <c r="KVP335" s="11"/>
      <c r="KVQ335" s="11"/>
      <c r="KVR335" s="11"/>
      <c r="KVS335" s="11"/>
      <c r="KVT335" s="11"/>
      <c r="KVU335" s="11"/>
      <c r="KVV335" s="11"/>
      <c r="KVW335" s="11"/>
      <c r="KVX335" s="11"/>
      <c r="KVY335" s="11"/>
      <c r="KVZ335" s="11"/>
      <c r="KWA335" s="11"/>
      <c r="KWB335" s="11"/>
      <c r="KWC335" s="11"/>
      <c r="KWD335" s="11"/>
      <c r="KWE335" s="11"/>
      <c r="KWF335" s="11"/>
      <c r="KWG335" s="11"/>
      <c r="KWH335" s="11"/>
      <c r="KWI335" s="11"/>
      <c r="KWJ335" s="11"/>
      <c r="KWK335" s="11"/>
      <c r="KWL335" s="11"/>
      <c r="KWM335" s="11"/>
      <c r="KWN335" s="11"/>
      <c r="KWO335" s="11"/>
      <c r="KWP335" s="11"/>
      <c r="KWQ335" s="11"/>
      <c r="KWR335" s="11"/>
      <c r="KWS335" s="11"/>
      <c r="KWT335" s="11"/>
      <c r="KWU335" s="11"/>
      <c r="KWV335" s="11"/>
      <c r="KWW335" s="11"/>
      <c r="KWX335" s="11"/>
      <c r="KWY335" s="11"/>
      <c r="KWZ335" s="11"/>
      <c r="KXA335" s="11"/>
      <c r="KXB335" s="11"/>
      <c r="KXC335" s="11"/>
      <c r="KXD335" s="11"/>
      <c r="KXE335" s="11"/>
      <c r="KXF335" s="11"/>
      <c r="KXG335" s="11"/>
      <c r="KXH335" s="11"/>
      <c r="KXI335" s="11"/>
      <c r="KXJ335" s="11"/>
      <c r="KXK335" s="11"/>
      <c r="KXL335" s="11"/>
      <c r="KXM335" s="11"/>
      <c r="KXN335" s="11"/>
      <c r="KXO335" s="11"/>
      <c r="KXP335" s="11"/>
      <c r="KXQ335" s="11"/>
      <c r="KXR335" s="11"/>
      <c r="KXS335" s="11"/>
      <c r="KXT335" s="11"/>
      <c r="KXU335" s="11"/>
      <c r="KXV335" s="11"/>
      <c r="KXW335" s="11"/>
      <c r="KXX335" s="11"/>
      <c r="KXY335" s="11"/>
      <c r="KXZ335" s="11"/>
      <c r="KYA335" s="11"/>
      <c r="KYB335" s="11"/>
      <c r="KYC335" s="11"/>
      <c r="KYD335" s="11"/>
      <c r="KYE335" s="11"/>
      <c r="KYF335" s="11"/>
      <c r="KYG335" s="11"/>
      <c r="KYH335" s="11"/>
      <c r="KYI335" s="11"/>
      <c r="KYJ335" s="11"/>
      <c r="KYK335" s="11"/>
      <c r="KYL335" s="11"/>
      <c r="KYM335" s="11"/>
      <c r="KYN335" s="11"/>
      <c r="KYO335" s="11"/>
      <c r="KYP335" s="11"/>
      <c r="KYQ335" s="11"/>
      <c r="KYR335" s="11"/>
      <c r="KYS335" s="11"/>
      <c r="KYT335" s="11"/>
      <c r="KYU335" s="11"/>
      <c r="KYV335" s="11"/>
      <c r="KYW335" s="11"/>
      <c r="KYX335" s="11"/>
      <c r="KYY335" s="11"/>
      <c r="KYZ335" s="11"/>
      <c r="KZA335" s="11"/>
      <c r="KZB335" s="11"/>
      <c r="KZC335" s="11"/>
      <c r="KZD335" s="11"/>
      <c r="KZE335" s="11"/>
      <c r="KZF335" s="11"/>
      <c r="KZG335" s="11"/>
      <c r="KZH335" s="11"/>
      <c r="KZI335" s="11"/>
      <c r="KZJ335" s="11"/>
      <c r="KZK335" s="11"/>
      <c r="KZL335" s="11"/>
      <c r="KZM335" s="11"/>
      <c r="KZN335" s="11"/>
      <c r="KZO335" s="11"/>
      <c r="KZP335" s="11"/>
      <c r="KZQ335" s="11"/>
      <c r="KZR335" s="11"/>
      <c r="KZS335" s="11"/>
      <c r="KZT335" s="11"/>
      <c r="KZU335" s="11"/>
      <c r="KZV335" s="11"/>
      <c r="KZW335" s="11"/>
      <c r="KZX335" s="11"/>
      <c r="KZY335" s="11"/>
      <c r="KZZ335" s="11"/>
      <c r="LAA335" s="11"/>
      <c r="LAB335" s="11"/>
      <c r="LAC335" s="11"/>
      <c r="LAD335" s="11"/>
      <c r="LAE335" s="11"/>
      <c r="LAF335" s="11"/>
      <c r="LAG335" s="11"/>
      <c r="LAH335" s="11"/>
      <c r="LAI335" s="11"/>
      <c r="LAJ335" s="11"/>
      <c r="LAK335" s="11"/>
      <c r="LAL335" s="11"/>
      <c r="LAM335" s="11"/>
      <c r="LAN335" s="11"/>
      <c r="LAO335" s="11"/>
      <c r="LAP335" s="11"/>
      <c r="LAQ335" s="11"/>
      <c r="LAR335" s="11"/>
      <c r="LAS335" s="11"/>
      <c r="LAT335" s="11"/>
      <c r="LAU335" s="11"/>
      <c r="LAV335" s="11"/>
      <c r="LAW335" s="11"/>
      <c r="LAX335" s="11"/>
      <c r="LAY335" s="11"/>
      <c r="LAZ335" s="11"/>
      <c r="LBA335" s="11"/>
      <c r="LBB335" s="11"/>
      <c r="LBC335" s="11"/>
      <c r="LBD335" s="11"/>
      <c r="LBE335" s="11"/>
      <c r="LBF335" s="11"/>
      <c r="LBG335" s="11"/>
      <c r="LBH335" s="11"/>
      <c r="LBI335" s="11"/>
      <c r="LBJ335" s="11"/>
      <c r="LBK335" s="11"/>
      <c r="LBL335" s="11"/>
      <c r="LBM335" s="11"/>
      <c r="LBN335" s="11"/>
      <c r="LBO335" s="11"/>
      <c r="LBP335" s="11"/>
      <c r="LBQ335" s="11"/>
      <c r="LBR335" s="11"/>
      <c r="LBS335" s="11"/>
      <c r="LBT335" s="11"/>
      <c r="LBU335" s="11"/>
      <c r="LBV335" s="11"/>
      <c r="LBW335" s="11"/>
      <c r="LBX335" s="11"/>
      <c r="LBY335" s="11"/>
      <c r="LBZ335" s="11"/>
      <c r="LCA335" s="11"/>
      <c r="LCB335" s="11"/>
      <c r="LCC335" s="11"/>
      <c r="LCD335" s="11"/>
      <c r="LCE335" s="11"/>
      <c r="LCF335" s="11"/>
      <c r="LCG335" s="11"/>
      <c r="LCH335" s="11"/>
      <c r="LCI335" s="11"/>
      <c r="LCJ335" s="11"/>
      <c r="LCK335" s="11"/>
      <c r="LCL335" s="11"/>
      <c r="LCM335" s="11"/>
      <c r="LCN335" s="11"/>
      <c r="LCO335" s="11"/>
      <c r="LCP335" s="11"/>
      <c r="LCQ335" s="11"/>
      <c r="LCR335" s="11"/>
      <c r="LCS335" s="11"/>
      <c r="LCT335" s="11"/>
      <c r="LCU335" s="11"/>
      <c r="LCV335" s="11"/>
      <c r="LCW335" s="11"/>
      <c r="LCX335" s="11"/>
      <c r="LCY335" s="11"/>
      <c r="LCZ335" s="11"/>
      <c r="LDA335" s="11"/>
      <c r="LDB335" s="11"/>
      <c r="LDC335" s="11"/>
      <c r="LDD335" s="11"/>
      <c r="LDE335" s="11"/>
      <c r="LDF335" s="11"/>
      <c r="LDG335" s="11"/>
      <c r="LDH335" s="11"/>
      <c r="LDI335" s="11"/>
      <c r="LDJ335" s="11"/>
      <c r="LDK335" s="11"/>
      <c r="LDL335" s="11"/>
      <c r="LDM335" s="11"/>
      <c r="LDN335" s="11"/>
      <c r="LDO335" s="11"/>
      <c r="LDP335" s="11"/>
      <c r="LDQ335" s="11"/>
      <c r="LDR335" s="11"/>
      <c r="LDS335" s="11"/>
      <c r="LDT335" s="11"/>
      <c r="LDU335" s="11"/>
      <c r="LDV335" s="11"/>
      <c r="LDW335" s="11"/>
      <c r="LDX335" s="11"/>
      <c r="LDY335" s="11"/>
      <c r="LDZ335" s="11"/>
      <c r="LEA335" s="11"/>
      <c r="LEB335" s="11"/>
      <c r="LEC335" s="11"/>
      <c r="LED335" s="11"/>
      <c r="LEE335" s="11"/>
      <c r="LEF335" s="11"/>
      <c r="LEG335" s="11"/>
      <c r="LEH335" s="11"/>
      <c r="LEI335" s="11"/>
      <c r="LEJ335" s="11"/>
      <c r="LEK335" s="11"/>
      <c r="LEL335" s="11"/>
      <c r="LEM335" s="11"/>
      <c r="LEN335" s="11"/>
      <c r="LEO335" s="11"/>
      <c r="LEP335" s="11"/>
      <c r="LEQ335" s="11"/>
      <c r="LER335" s="11"/>
      <c r="LES335" s="11"/>
      <c r="LET335" s="11"/>
      <c r="LEU335" s="11"/>
      <c r="LEV335" s="11"/>
      <c r="LEW335" s="11"/>
      <c r="LEX335" s="11"/>
      <c r="LEY335" s="11"/>
      <c r="LEZ335" s="11"/>
      <c r="LFA335" s="11"/>
      <c r="LFB335" s="11"/>
      <c r="LFC335" s="11"/>
      <c r="LFD335" s="11"/>
      <c r="LFE335" s="11"/>
      <c r="LFF335" s="11"/>
      <c r="LFG335" s="11"/>
      <c r="LFH335" s="11"/>
      <c r="LFI335" s="11"/>
      <c r="LFJ335" s="11"/>
      <c r="LFK335" s="11"/>
      <c r="LFL335" s="11"/>
      <c r="LFM335" s="11"/>
      <c r="LFN335" s="11"/>
      <c r="LFO335" s="11"/>
      <c r="LFP335" s="11"/>
      <c r="LFQ335" s="11"/>
      <c r="LFR335" s="11"/>
      <c r="LFS335" s="11"/>
      <c r="LFT335" s="11"/>
      <c r="LFU335" s="11"/>
      <c r="LFV335" s="11"/>
      <c r="LFW335" s="11"/>
      <c r="LFX335" s="11"/>
      <c r="LFY335" s="11"/>
      <c r="LFZ335" s="11"/>
      <c r="LGA335" s="11"/>
      <c r="LGB335" s="11"/>
      <c r="LGC335" s="11"/>
      <c r="LGD335" s="11"/>
      <c r="LGE335" s="11"/>
      <c r="LGF335" s="11"/>
      <c r="LGG335" s="11"/>
      <c r="LGH335" s="11"/>
      <c r="LGI335" s="11"/>
      <c r="LGJ335" s="11"/>
      <c r="LGK335" s="11"/>
      <c r="LGL335" s="11"/>
      <c r="LGM335" s="11"/>
      <c r="LGN335" s="11"/>
      <c r="LGO335" s="11"/>
      <c r="LGP335" s="11"/>
      <c r="LGQ335" s="11"/>
      <c r="LGR335" s="11"/>
      <c r="LGS335" s="11"/>
      <c r="LGT335" s="11"/>
      <c r="LGU335" s="11"/>
      <c r="LGV335" s="11"/>
      <c r="LGW335" s="11"/>
      <c r="LGX335" s="11"/>
      <c r="LGY335" s="11"/>
      <c r="LGZ335" s="11"/>
      <c r="LHA335" s="11"/>
      <c r="LHB335" s="11"/>
      <c r="LHC335" s="11"/>
      <c r="LHD335" s="11"/>
      <c r="LHE335" s="11"/>
      <c r="LHF335" s="11"/>
      <c r="LHG335" s="11"/>
      <c r="LHH335" s="11"/>
      <c r="LHI335" s="11"/>
      <c r="LHJ335" s="11"/>
      <c r="LHK335" s="11"/>
      <c r="LHL335" s="11"/>
      <c r="LHM335" s="11"/>
      <c r="LHN335" s="11"/>
      <c r="LHO335" s="11"/>
      <c r="LHP335" s="11"/>
      <c r="LHQ335" s="11"/>
      <c r="LHR335" s="11"/>
      <c r="LHS335" s="11"/>
      <c r="LHT335" s="11"/>
      <c r="LHU335" s="11"/>
      <c r="LHV335" s="11"/>
      <c r="LHW335" s="11"/>
      <c r="LHX335" s="11"/>
      <c r="LHY335" s="11"/>
      <c r="LHZ335" s="11"/>
      <c r="LIA335" s="11"/>
      <c r="LIB335" s="11"/>
      <c r="LIC335" s="11"/>
      <c r="LID335" s="11"/>
      <c r="LIE335" s="11"/>
      <c r="LIF335" s="11"/>
      <c r="LIG335" s="11"/>
      <c r="LIH335" s="11"/>
      <c r="LII335" s="11"/>
      <c r="LIJ335" s="11"/>
      <c r="LIK335" s="11"/>
      <c r="LIL335" s="11"/>
      <c r="LIM335" s="11"/>
      <c r="LIN335" s="11"/>
      <c r="LIO335" s="11"/>
      <c r="LIP335" s="11"/>
      <c r="LIQ335" s="11"/>
      <c r="LIR335" s="11"/>
      <c r="LIS335" s="11"/>
      <c r="LIT335" s="11"/>
      <c r="LIU335" s="11"/>
      <c r="LIV335" s="11"/>
      <c r="LIW335" s="11"/>
      <c r="LIX335" s="11"/>
      <c r="LIY335" s="11"/>
      <c r="LIZ335" s="11"/>
      <c r="LJA335" s="11"/>
      <c r="LJB335" s="11"/>
      <c r="LJC335" s="11"/>
      <c r="LJD335" s="11"/>
      <c r="LJE335" s="11"/>
      <c r="LJF335" s="11"/>
      <c r="LJG335" s="11"/>
      <c r="LJH335" s="11"/>
      <c r="LJI335" s="11"/>
      <c r="LJJ335" s="11"/>
      <c r="LJK335" s="11"/>
      <c r="LJL335" s="11"/>
      <c r="LJM335" s="11"/>
      <c r="LJN335" s="11"/>
      <c r="LJO335" s="11"/>
      <c r="LJP335" s="11"/>
      <c r="LJQ335" s="11"/>
      <c r="LJR335" s="11"/>
      <c r="LJS335" s="11"/>
      <c r="LJT335" s="11"/>
      <c r="LJU335" s="11"/>
      <c r="LJV335" s="11"/>
      <c r="LJW335" s="11"/>
      <c r="LJX335" s="11"/>
      <c r="LJY335" s="11"/>
      <c r="LJZ335" s="11"/>
      <c r="LKA335" s="11"/>
      <c r="LKB335" s="11"/>
      <c r="LKC335" s="11"/>
      <c r="LKD335" s="11"/>
      <c r="LKE335" s="11"/>
      <c r="LKF335" s="11"/>
      <c r="LKG335" s="11"/>
      <c r="LKH335" s="11"/>
      <c r="LKI335" s="11"/>
      <c r="LKJ335" s="11"/>
      <c r="LKK335" s="11"/>
      <c r="LKL335" s="11"/>
      <c r="LKM335" s="11"/>
      <c r="LKN335" s="11"/>
      <c r="LKO335" s="11"/>
      <c r="LKP335" s="11"/>
      <c r="LKQ335" s="11"/>
      <c r="LKR335" s="11"/>
      <c r="LKS335" s="11"/>
      <c r="LKT335" s="11"/>
      <c r="LKU335" s="11"/>
      <c r="LKV335" s="11"/>
      <c r="LKW335" s="11"/>
      <c r="LKX335" s="11"/>
      <c r="LKY335" s="11"/>
      <c r="LKZ335" s="11"/>
      <c r="LLA335" s="11"/>
      <c r="LLB335" s="11"/>
      <c r="LLC335" s="11"/>
      <c r="LLD335" s="11"/>
      <c r="LLE335" s="11"/>
      <c r="LLF335" s="11"/>
      <c r="LLG335" s="11"/>
      <c r="LLH335" s="11"/>
      <c r="LLI335" s="11"/>
      <c r="LLJ335" s="11"/>
      <c r="LLK335" s="11"/>
      <c r="LLL335" s="11"/>
      <c r="LLM335" s="11"/>
      <c r="LLN335" s="11"/>
      <c r="LLO335" s="11"/>
      <c r="LLP335" s="11"/>
      <c r="LLQ335" s="11"/>
      <c r="LLR335" s="11"/>
      <c r="LLS335" s="11"/>
      <c r="LLT335" s="11"/>
      <c r="LLU335" s="11"/>
      <c r="LLV335" s="11"/>
      <c r="LLW335" s="11"/>
      <c r="LLX335" s="11"/>
      <c r="LLY335" s="11"/>
      <c r="LLZ335" s="11"/>
      <c r="LMA335" s="11"/>
      <c r="LMB335" s="11"/>
      <c r="LMC335" s="11"/>
      <c r="LMD335" s="11"/>
      <c r="LME335" s="11"/>
      <c r="LMF335" s="11"/>
      <c r="LMG335" s="11"/>
      <c r="LMH335" s="11"/>
      <c r="LMI335" s="11"/>
      <c r="LMJ335" s="11"/>
      <c r="LMK335" s="11"/>
      <c r="LML335" s="11"/>
      <c r="LMM335" s="11"/>
      <c r="LMN335" s="11"/>
      <c r="LMO335" s="11"/>
      <c r="LMP335" s="11"/>
      <c r="LMQ335" s="11"/>
      <c r="LMR335" s="11"/>
      <c r="LMS335" s="11"/>
      <c r="LMT335" s="11"/>
      <c r="LMU335" s="11"/>
      <c r="LMV335" s="11"/>
      <c r="LMW335" s="11"/>
      <c r="LMX335" s="11"/>
      <c r="LMY335" s="11"/>
      <c r="LMZ335" s="11"/>
      <c r="LNA335" s="11"/>
      <c r="LNB335" s="11"/>
      <c r="LNC335" s="11"/>
      <c r="LND335" s="11"/>
      <c r="LNE335" s="11"/>
      <c r="LNF335" s="11"/>
      <c r="LNG335" s="11"/>
      <c r="LNH335" s="11"/>
      <c r="LNI335" s="11"/>
      <c r="LNJ335" s="11"/>
      <c r="LNK335" s="11"/>
      <c r="LNL335" s="11"/>
      <c r="LNM335" s="11"/>
      <c r="LNN335" s="11"/>
      <c r="LNO335" s="11"/>
      <c r="LNP335" s="11"/>
      <c r="LNQ335" s="11"/>
      <c r="LNR335" s="11"/>
      <c r="LNS335" s="11"/>
      <c r="LNT335" s="11"/>
      <c r="LNU335" s="11"/>
      <c r="LNV335" s="11"/>
      <c r="LNW335" s="11"/>
      <c r="LNX335" s="11"/>
      <c r="LNY335" s="11"/>
      <c r="LNZ335" s="11"/>
      <c r="LOA335" s="11"/>
      <c r="LOB335" s="11"/>
      <c r="LOC335" s="11"/>
      <c r="LOD335" s="11"/>
      <c r="LOE335" s="11"/>
      <c r="LOF335" s="11"/>
      <c r="LOG335" s="11"/>
      <c r="LOH335" s="11"/>
      <c r="LOI335" s="11"/>
      <c r="LOJ335" s="11"/>
      <c r="LOK335" s="11"/>
      <c r="LOL335" s="11"/>
      <c r="LOM335" s="11"/>
      <c r="LON335" s="11"/>
      <c r="LOO335" s="11"/>
      <c r="LOP335" s="11"/>
      <c r="LOQ335" s="11"/>
      <c r="LOR335" s="11"/>
      <c r="LOS335" s="11"/>
      <c r="LOT335" s="11"/>
      <c r="LOU335" s="11"/>
      <c r="LOV335" s="11"/>
      <c r="LOW335" s="11"/>
      <c r="LOX335" s="11"/>
      <c r="LOY335" s="11"/>
      <c r="LOZ335" s="11"/>
      <c r="LPA335" s="11"/>
      <c r="LPB335" s="11"/>
      <c r="LPC335" s="11"/>
      <c r="LPD335" s="11"/>
      <c r="LPE335" s="11"/>
      <c r="LPF335" s="11"/>
      <c r="LPG335" s="11"/>
      <c r="LPH335" s="11"/>
      <c r="LPI335" s="11"/>
      <c r="LPJ335" s="11"/>
      <c r="LPK335" s="11"/>
      <c r="LPL335" s="11"/>
      <c r="LPM335" s="11"/>
      <c r="LPN335" s="11"/>
      <c r="LPO335" s="11"/>
      <c r="LPP335" s="11"/>
      <c r="LPQ335" s="11"/>
      <c r="LPR335" s="11"/>
      <c r="LPS335" s="11"/>
      <c r="LPT335" s="11"/>
      <c r="LPU335" s="11"/>
      <c r="LPV335" s="11"/>
      <c r="LPW335" s="11"/>
      <c r="LPX335" s="11"/>
      <c r="LPY335" s="11"/>
      <c r="LPZ335" s="11"/>
      <c r="LQA335" s="11"/>
      <c r="LQB335" s="11"/>
      <c r="LQC335" s="11"/>
      <c r="LQD335" s="11"/>
      <c r="LQE335" s="11"/>
      <c r="LQF335" s="11"/>
      <c r="LQG335" s="11"/>
      <c r="LQH335" s="11"/>
      <c r="LQI335" s="11"/>
      <c r="LQJ335" s="11"/>
      <c r="LQK335" s="11"/>
      <c r="LQL335" s="11"/>
      <c r="LQM335" s="11"/>
      <c r="LQN335" s="11"/>
      <c r="LQO335" s="11"/>
      <c r="LQP335" s="11"/>
      <c r="LQQ335" s="11"/>
      <c r="LQR335" s="11"/>
      <c r="LQS335" s="11"/>
      <c r="LQT335" s="11"/>
      <c r="LQU335" s="11"/>
      <c r="LQV335" s="11"/>
      <c r="LQW335" s="11"/>
      <c r="LQX335" s="11"/>
      <c r="LQY335" s="11"/>
      <c r="LQZ335" s="11"/>
      <c r="LRA335" s="11"/>
      <c r="LRB335" s="11"/>
      <c r="LRC335" s="11"/>
      <c r="LRD335" s="11"/>
      <c r="LRE335" s="11"/>
      <c r="LRF335" s="11"/>
      <c r="LRG335" s="11"/>
      <c r="LRH335" s="11"/>
      <c r="LRI335" s="11"/>
      <c r="LRJ335" s="11"/>
      <c r="LRK335" s="11"/>
      <c r="LRL335" s="11"/>
      <c r="LRM335" s="11"/>
      <c r="LRN335" s="11"/>
      <c r="LRO335" s="11"/>
      <c r="LRP335" s="11"/>
      <c r="LRQ335" s="11"/>
      <c r="LRR335" s="11"/>
      <c r="LRS335" s="11"/>
      <c r="LRT335" s="11"/>
      <c r="LRU335" s="11"/>
      <c r="LRV335" s="11"/>
      <c r="LRW335" s="11"/>
      <c r="LRX335" s="11"/>
      <c r="LRY335" s="11"/>
      <c r="LRZ335" s="11"/>
      <c r="LSA335" s="11"/>
      <c r="LSB335" s="11"/>
      <c r="LSC335" s="11"/>
      <c r="LSD335" s="11"/>
      <c r="LSE335" s="11"/>
      <c r="LSF335" s="11"/>
      <c r="LSG335" s="11"/>
      <c r="LSH335" s="11"/>
      <c r="LSI335" s="11"/>
      <c r="LSJ335" s="11"/>
      <c r="LSK335" s="11"/>
      <c r="LSL335" s="11"/>
      <c r="LSM335" s="11"/>
      <c r="LSN335" s="11"/>
      <c r="LSO335" s="11"/>
      <c r="LSP335" s="11"/>
      <c r="LSQ335" s="11"/>
      <c r="LSR335" s="11"/>
      <c r="LSS335" s="11"/>
      <c r="LST335" s="11"/>
      <c r="LSU335" s="11"/>
      <c r="LSV335" s="11"/>
      <c r="LSW335" s="11"/>
      <c r="LSX335" s="11"/>
      <c r="LSY335" s="11"/>
      <c r="LSZ335" s="11"/>
      <c r="LTA335" s="11"/>
      <c r="LTB335" s="11"/>
      <c r="LTC335" s="11"/>
      <c r="LTD335" s="11"/>
      <c r="LTE335" s="11"/>
      <c r="LTF335" s="11"/>
      <c r="LTG335" s="11"/>
      <c r="LTH335" s="11"/>
      <c r="LTI335" s="11"/>
      <c r="LTJ335" s="11"/>
      <c r="LTK335" s="11"/>
      <c r="LTL335" s="11"/>
      <c r="LTM335" s="11"/>
      <c r="LTN335" s="11"/>
      <c r="LTO335" s="11"/>
      <c r="LTP335" s="11"/>
      <c r="LTQ335" s="11"/>
      <c r="LTR335" s="11"/>
      <c r="LTS335" s="11"/>
      <c r="LTT335" s="11"/>
      <c r="LTU335" s="11"/>
      <c r="LTV335" s="11"/>
      <c r="LTW335" s="11"/>
      <c r="LTX335" s="11"/>
      <c r="LTY335" s="11"/>
      <c r="LTZ335" s="11"/>
      <c r="LUA335" s="11"/>
      <c r="LUB335" s="11"/>
      <c r="LUC335" s="11"/>
      <c r="LUD335" s="11"/>
      <c r="LUE335" s="11"/>
      <c r="LUF335" s="11"/>
      <c r="LUG335" s="11"/>
      <c r="LUH335" s="11"/>
      <c r="LUI335" s="11"/>
      <c r="LUJ335" s="11"/>
      <c r="LUK335" s="11"/>
      <c r="LUL335" s="11"/>
      <c r="LUM335" s="11"/>
      <c r="LUN335" s="11"/>
      <c r="LUO335" s="11"/>
      <c r="LUP335" s="11"/>
      <c r="LUQ335" s="11"/>
      <c r="LUR335" s="11"/>
      <c r="LUS335" s="11"/>
      <c r="LUT335" s="11"/>
      <c r="LUU335" s="11"/>
      <c r="LUV335" s="11"/>
      <c r="LUW335" s="11"/>
      <c r="LUX335" s="11"/>
      <c r="LUY335" s="11"/>
      <c r="LUZ335" s="11"/>
      <c r="LVA335" s="11"/>
      <c r="LVB335" s="11"/>
      <c r="LVC335" s="11"/>
      <c r="LVD335" s="11"/>
      <c r="LVE335" s="11"/>
      <c r="LVF335" s="11"/>
      <c r="LVG335" s="11"/>
      <c r="LVH335" s="11"/>
      <c r="LVI335" s="11"/>
      <c r="LVJ335" s="11"/>
      <c r="LVK335" s="11"/>
      <c r="LVL335" s="11"/>
      <c r="LVM335" s="11"/>
      <c r="LVN335" s="11"/>
      <c r="LVO335" s="11"/>
      <c r="LVP335" s="11"/>
      <c r="LVQ335" s="11"/>
      <c r="LVR335" s="11"/>
      <c r="LVS335" s="11"/>
      <c r="LVT335" s="11"/>
      <c r="LVU335" s="11"/>
      <c r="LVV335" s="11"/>
      <c r="LVW335" s="11"/>
      <c r="LVX335" s="11"/>
      <c r="LVY335" s="11"/>
      <c r="LVZ335" s="11"/>
      <c r="LWA335" s="11"/>
      <c r="LWB335" s="11"/>
      <c r="LWC335" s="11"/>
      <c r="LWD335" s="11"/>
      <c r="LWE335" s="11"/>
      <c r="LWF335" s="11"/>
      <c r="LWG335" s="11"/>
      <c r="LWH335" s="11"/>
      <c r="LWI335" s="11"/>
      <c r="LWJ335" s="11"/>
      <c r="LWK335" s="11"/>
      <c r="LWL335" s="11"/>
      <c r="LWM335" s="11"/>
      <c r="LWN335" s="11"/>
      <c r="LWO335" s="11"/>
      <c r="LWP335" s="11"/>
      <c r="LWQ335" s="11"/>
      <c r="LWR335" s="11"/>
      <c r="LWS335" s="11"/>
      <c r="LWT335" s="11"/>
      <c r="LWU335" s="11"/>
      <c r="LWV335" s="11"/>
      <c r="LWW335" s="11"/>
      <c r="LWX335" s="11"/>
      <c r="LWY335" s="11"/>
      <c r="LWZ335" s="11"/>
      <c r="LXA335" s="11"/>
      <c r="LXB335" s="11"/>
      <c r="LXC335" s="11"/>
      <c r="LXD335" s="11"/>
      <c r="LXE335" s="11"/>
      <c r="LXF335" s="11"/>
      <c r="LXG335" s="11"/>
      <c r="LXH335" s="11"/>
      <c r="LXI335" s="11"/>
      <c r="LXJ335" s="11"/>
      <c r="LXK335" s="11"/>
      <c r="LXL335" s="11"/>
      <c r="LXM335" s="11"/>
      <c r="LXN335" s="11"/>
      <c r="LXO335" s="11"/>
      <c r="LXP335" s="11"/>
      <c r="LXQ335" s="11"/>
      <c r="LXR335" s="11"/>
      <c r="LXS335" s="11"/>
      <c r="LXT335" s="11"/>
      <c r="LXU335" s="11"/>
      <c r="LXV335" s="11"/>
      <c r="LXW335" s="11"/>
      <c r="LXX335" s="11"/>
      <c r="LXY335" s="11"/>
      <c r="LXZ335" s="11"/>
      <c r="LYA335" s="11"/>
      <c r="LYB335" s="11"/>
      <c r="LYC335" s="11"/>
      <c r="LYD335" s="11"/>
      <c r="LYE335" s="11"/>
      <c r="LYF335" s="11"/>
      <c r="LYG335" s="11"/>
      <c r="LYH335" s="11"/>
      <c r="LYI335" s="11"/>
      <c r="LYJ335" s="11"/>
      <c r="LYK335" s="11"/>
      <c r="LYL335" s="11"/>
      <c r="LYM335" s="11"/>
      <c r="LYN335" s="11"/>
      <c r="LYO335" s="11"/>
      <c r="LYP335" s="11"/>
      <c r="LYQ335" s="11"/>
      <c r="LYR335" s="11"/>
      <c r="LYS335" s="11"/>
      <c r="LYT335" s="11"/>
      <c r="LYU335" s="11"/>
      <c r="LYV335" s="11"/>
      <c r="LYW335" s="11"/>
      <c r="LYX335" s="11"/>
      <c r="LYY335" s="11"/>
      <c r="LYZ335" s="11"/>
      <c r="LZA335" s="11"/>
      <c r="LZB335" s="11"/>
      <c r="LZC335" s="11"/>
      <c r="LZD335" s="11"/>
      <c r="LZE335" s="11"/>
      <c r="LZF335" s="11"/>
      <c r="LZG335" s="11"/>
      <c r="LZH335" s="11"/>
      <c r="LZI335" s="11"/>
      <c r="LZJ335" s="11"/>
      <c r="LZK335" s="11"/>
      <c r="LZL335" s="11"/>
      <c r="LZM335" s="11"/>
      <c r="LZN335" s="11"/>
      <c r="LZO335" s="11"/>
      <c r="LZP335" s="11"/>
      <c r="LZQ335" s="11"/>
      <c r="LZR335" s="11"/>
      <c r="LZS335" s="11"/>
      <c r="LZT335" s="11"/>
      <c r="LZU335" s="11"/>
      <c r="LZV335" s="11"/>
      <c r="LZW335" s="11"/>
      <c r="LZX335" s="11"/>
      <c r="LZY335" s="11"/>
      <c r="LZZ335" s="11"/>
      <c r="MAA335" s="11"/>
      <c r="MAB335" s="11"/>
      <c r="MAC335" s="11"/>
      <c r="MAD335" s="11"/>
      <c r="MAE335" s="11"/>
      <c r="MAF335" s="11"/>
      <c r="MAG335" s="11"/>
      <c r="MAH335" s="11"/>
      <c r="MAI335" s="11"/>
      <c r="MAJ335" s="11"/>
      <c r="MAK335" s="11"/>
      <c r="MAL335" s="11"/>
      <c r="MAM335" s="11"/>
      <c r="MAN335" s="11"/>
      <c r="MAO335" s="11"/>
      <c r="MAP335" s="11"/>
      <c r="MAQ335" s="11"/>
      <c r="MAR335" s="11"/>
      <c r="MAS335" s="11"/>
      <c r="MAT335" s="11"/>
      <c r="MAU335" s="11"/>
      <c r="MAV335" s="11"/>
      <c r="MAW335" s="11"/>
      <c r="MAX335" s="11"/>
      <c r="MAY335" s="11"/>
      <c r="MAZ335" s="11"/>
      <c r="MBA335" s="11"/>
      <c r="MBB335" s="11"/>
      <c r="MBC335" s="11"/>
      <c r="MBD335" s="11"/>
      <c r="MBE335" s="11"/>
      <c r="MBF335" s="11"/>
      <c r="MBG335" s="11"/>
      <c r="MBH335" s="11"/>
      <c r="MBI335" s="11"/>
      <c r="MBJ335" s="11"/>
      <c r="MBK335" s="11"/>
      <c r="MBL335" s="11"/>
      <c r="MBM335" s="11"/>
      <c r="MBN335" s="11"/>
      <c r="MBO335" s="11"/>
      <c r="MBP335" s="11"/>
      <c r="MBQ335" s="11"/>
      <c r="MBR335" s="11"/>
      <c r="MBS335" s="11"/>
      <c r="MBT335" s="11"/>
      <c r="MBU335" s="11"/>
      <c r="MBV335" s="11"/>
      <c r="MBW335" s="11"/>
      <c r="MBX335" s="11"/>
      <c r="MBY335" s="11"/>
      <c r="MBZ335" s="11"/>
      <c r="MCA335" s="11"/>
      <c r="MCB335" s="11"/>
      <c r="MCC335" s="11"/>
      <c r="MCD335" s="11"/>
      <c r="MCE335" s="11"/>
      <c r="MCF335" s="11"/>
      <c r="MCG335" s="11"/>
      <c r="MCH335" s="11"/>
      <c r="MCI335" s="11"/>
      <c r="MCJ335" s="11"/>
      <c r="MCK335" s="11"/>
      <c r="MCL335" s="11"/>
      <c r="MCM335" s="11"/>
      <c r="MCN335" s="11"/>
      <c r="MCO335" s="11"/>
      <c r="MCP335" s="11"/>
      <c r="MCQ335" s="11"/>
      <c r="MCR335" s="11"/>
      <c r="MCS335" s="11"/>
      <c r="MCT335" s="11"/>
      <c r="MCU335" s="11"/>
      <c r="MCV335" s="11"/>
      <c r="MCW335" s="11"/>
      <c r="MCX335" s="11"/>
      <c r="MCY335" s="11"/>
      <c r="MCZ335" s="11"/>
      <c r="MDA335" s="11"/>
      <c r="MDB335" s="11"/>
      <c r="MDC335" s="11"/>
      <c r="MDD335" s="11"/>
      <c r="MDE335" s="11"/>
      <c r="MDF335" s="11"/>
      <c r="MDG335" s="11"/>
      <c r="MDH335" s="11"/>
      <c r="MDI335" s="11"/>
      <c r="MDJ335" s="11"/>
      <c r="MDK335" s="11"/>
      <c r="MDL335" s="11"/>
      <c r="MDM335" s="11"/>
      <c r="MDN335" s="11"/>
      <c r="MDO335" s="11"/>
      <c r="MDP335" s="11"/>
      <c r="MDQ335" s="11"/>
      <c r="MDR335" s="11"/>
      <c r="MDS335" s="11"/>
      <c r="MDT335" s="11"/>
      <c r="MDU335" s="11"/>
      <c r="MDV335" s="11"/>
      <c r="MDW335" s="11"/>
      <c r="MDX335" s="11"/>
      <c r="MDY335" s="11"/>
      <c r="MDZ335" s="11"/>
      <c r="MEA335" s="11"/>
      <c r="MEB335" s="11"/>
      <c r="MEC335" s="11"/>
      <c r="MED335" s="11"/>
      <c r="MEE335" s="11"/>
      <c r="MEF335" s="11"/>
      <c r="MEG335" s="11"/>
      <c r="MEH335" s="11"/>
      <c r="MEI335" s="11"/>
      <c r="MEJ335" s="11"/>
      <c r="MEK335" s="11"/>
      <c r="MEL335" s="11"/>
      <c r="MEM335" s="11"/>
      <c r="MEN335" s="11"/>
      <c r="MEO335" s="11"/>
      <c r="MEP335" s="11"/>
      <c r="MEQ335" s="11"/>
      <c r="MER335" s="11"/>
      <c r="MES335" s="11"/>
      <c r="MET335" s="11"/>
      <c r="MEU335" s="11"/>
      <c r="MEV335" s="11"/>
      <c r="MEW335" s="11"/>
      <c r="MEX335" s="11"/>
      <c r="MEY335" s="11"/>
      <c r="MEZ335" s="11"/>
      <c r="MFA335" s="11"/>
      <c r="MFB335" s="11"/>
      <c r="MFC335" s="11"/>
      <c r="MFD335" s="11"/>
      <c r="MFE335" s="11"/>
      <c r="MFF335" s="11"/>
      <c r="MFG335" s="11"/>
      <c r="MFH335" s="11"/>
      <c r="MFI335" s="11"/>
      <c r="MFJ335" s="11"/>
      <c r="MFK335" s="11"/>
      <c r="MFL335" s="11"/>
      <c r="MFM335" s="11"/>
      <c r="MFN335" s="11"/>
      <c r="MFO335" s="11"/>
      <c r="MFP335" s="11"/>
      <c r="MFQ335" s="11"/>
      <c r="MFR335" s="11"/>
      <c r="MFS335" s="11"/>
      <c r="MFT335" s="11"/>
      <c r="MFU335" s="11"/>
      <c r="MFV335" s="11"/>
      <c r="MFW335" s="11"/>
      <c r="MFX335" s="11"/>
      <c r="MFY335" s="11"/>
      <c r="MFZ335" s="11"/>
      <c r="MGA335" s="11"/>
      <c r="MGB335" s="11"/>
      <c r="MGC335" s="11"/>
      <c r="MGD335" s="11"/>
      <c r="MGE335" s="11"/>
      <c r="MGF335" s="11"/>
      <c r="MGG335" s="11"/>
      <c r="MGH335" s="11"/>
      <c r="MGI335" s="11"/>
      <c r="MGJ335" s="11"/>
      <c r="MGK335" s="11"/>
      <c r="MGL335" s="11"/>
      <c r="MGM335" s="11"/>
      <c r="MGN335" s="11"/>
      <c r="MGO335" s="11"/>
      <c r="MGP335" s="11"/>
      <c r="MGQ335" s="11"/>
      <c r="MGR335" s="11"/>
      <c r="MGS335" s="11"/>
      <c r="MGT335" s="11"/>
      <c r="MGU335" s="11"/>
      <c r="MGV335" s="11"/>
      <c r="MGW335" s="11"/>
      <c r="MGX335" s="11"/>
      <c r="MGY335" s="11"/>
      <c r="MGZ335" s="11"/>
      <c r="MHA335" s="11"/>
      <c r="MHB335" s="11"/>
      <c r="MHC335" s="11"/>
      <c r="MHD335" s="11"/>
      <c r="MHE335" s="11"/>
      <c r="MHF335" s="11"/>
      <c r="MHG335" s="11"/>
      <c r="MHH335" s="11"/>
      <c r="MHI335" s="11"/>
      <c r="MHJ335" s="11"/>
      <c r="MHK335" s="11"/>
      <c r="MHL335" s="11"/>
      <c r="MHM335" s="11"/>
      <c r="MHN335" s="11"/>
      <c r="MHO335" s="11"/>
      <c r="MHP335" s="11"/>
      <c r="MHQ335" s="11"/>
      <c r="MHR335" s="11"/>
      <c r="MHS335" s="11"/>
      <c r="MHT335" s="11"/>
      <c r="MHU335" s="11"/>
      <c r="MHV335" s="11"/>
      <c r="MHW335" s="11"/>
      <c r="MHX335" s="11"/>
      <c r="MHY335" s="11"/>
      <c r="MHZ335" s="11"/>
      <c r="MIA335" s="11"/>
      <c r="MIB335" s="11"/>
      <c r="MIC335" s="11"/>
      <c r="MID335" s="11"/>
      <c r="MIE335" s="11"/>
      <c r="MIF335" s="11"/>
      <c r="MIG335" s="11"/>
      <c r="MIH335" s="11"/>
      <c r="MII335" s="11"/>
      <c r="MIJ335" s="11"/>
      <c r="MIK335" s="11"/>
      <c r="MIL335" s="11"/>
      <c r="MIM335" s="11"/>
      <c r="MIN335" s="11"/>
      <c r="MIO335" s="11"/>
      <c r="MIP335" s="11"/>
      <c r="MIQ335" s="11"/>
      <c r="MIR335" s="11"/>
      <c r="MIS335" s="11"/>
      <c r="MIT335" s="11"/>
      <c r="MIU335" s="11"/>
      <c r="MIV335" s="11"/>
      <c r="MIW335" s="11"/>
      <c r="MIX335" s="11"/>
      <c r="MIY335" s="11"/>
      <c r="MIZ335" s="11"/>
      <c r="MJA335" s="11"/>
      <c r="MJB335" s="11"/>
      <c r="MJC335" s="11"/>
      <c r="MJD335" s="11"/>
      <c r="MJE335" s="11"/>
      <c r="MJF335" s="11"/>
      <c r="MJG335" s="11"/>
      <c r="MJH335" s="11"/>
      <c r="MJI335" s="11"/>
      <c r="MJJ335" s="11"/>
      <c r="MJK335" s="11"/>
      <c r="MJL335" s="11"/>
      <c r="MJM335" s="11"/>
      <c r="MJN335" s="11"/>
      <c r="MJO335" s="11"/>
      <c r="MJP335" s="11"/>
      <c r="MJQ335" s="11"/>
      <c r="MJR335" s="11"/>
      <c r="MJS335" s="11"/>
      <c r="MJT335" s="11"/>
      <c r="MJU335" s="11"/>
      <c r="MJV335" s="11"/>
      <c r="MJW335" s="11"/>
      <c r="MJX335" s="11"/>
      <c r="MJY335" s="11"/>
      <c r="MJZ335" s="11"/>
      <c r="MKA335" s="11"/>
      <c r="MKB335" s="11"/>
      <c r="MKC335" s="11"/>
      <c r="MKD335" s="11"/>
      <c r="MKE335" s="11"/>
      <c r="MKF335" s="11"/>
      <c r="MKG335" s="11"/>
      <c r="MKH335" s="11"/>
      <c r="MKI335" s="11"/>
      <c r="MKJ335" s="11"/>
      <c r="MKK335" s="11"/>
      <c r="MKL335" s="11"/>
      <c r="MKM335" s="11"/>
      <c r="MKN335" s="11"/>
      <c r="MKO335" s="11"/>
      <c r="MKP335" s="11"/>
      <c r="MKQ335" s="11"/>
      <c r="MKR335" s="11"/>
      <c r="MKS335" s="11"/>
      <c r="MKT335" s="11"/>
      <c r="MKU335" s="11"/>
      <c r="MKV335" s="11"/>
      <c r="MKW335" s="11"/>
      <c r="MKX335" s="11"/>
      <c r="MKY335" s="11"/>
      <c r="MKZ335" s="11"/>
      <c r="MLA335" s="11"/>
      <c r="MLB335" s="11"/>
      <c r="MLC335" s="11"/>
      <c r="MLD335" s="11"/>
      <c r="MLE335" s="11"/>
      <c r="MLF335" s="11"/>
      <c r="MLG335" s="11"/>
      <c r="MLH335" s="11"/>
      <c r="MLI335" s="11"/>
      <c r="MLJ335" s="11"/>
      <c r="MLK335" s="11"/>
      <c r="MLL335" s="11"/>
      <c r="MLM335" s="11"/>
      <c r="MLN335" s="11"/>
      <c r="MLO335" s="11"/>
      <c r="MLP335" s="11"/>
      <c r="MLQ335" s="11"/>
      <c r="MLR335" s="11"/>
      <c r="MLS335" s="11"/>
      <c r="MLT335" s="11"/>
      <c r="MLU335" s="11"/>
      <c r="MLV335" s="11"/>
      <c r="MLW335" s="11"/>
      <c r="MLX335" s="11"/>
      <c r="MLY335" s="11"/>
      <c r="MLZ335" s="11"/>
      <c r="MMA335" s="11"/>
      <c r="MMB335" s="11"/>
      <c r="MMC335" s="11"/>
      <c r="MMD335" s="11"/>
      <c r="MME335" s="11"/>
      <c r="MMF335" s="11"/>
      <c r="MMG335" s="11"/>
      <c r="MMH335" s="11"/>
      <c r="MMI335" s="11"/>
      <c r="MMJ335" s="11"/>
      <c r="MMK335" s="11"/>
      <c r="MML335" s="11"/>
      <c r="MMM335" s="11"/>
      <c r="MMN335" s="11"/>
      <c r="MMO335" s="11"/>
      <c r="MMP335" s="11"/>
      <c r="MMQ335" s="11"/>
      <c r="MMR335" s="11"/>
      <c r="MMS335" s="11"/>
      <c r="MMT335" s="11"/>
      <c r="MMU335" s="11"/>
      <c r="MMV335" s="11"/>
      <c r="MMW335" s="11"/>
      <c r="MMX335" s="11"/>
      <c r="MMY335" s="11"/>
      <c r="MMZ335" s="11"/>
      <c r="MNA335" s="11"/>
      <c r="MNB335" s="11"/>
      <c r="MNC335" s="11"/>
      <c r="MND335" s="11"/>
      <c r="MNE335" s="11"/>
      <c r="MNF335" s="11"/>
      <c r="MNG335" s="11"/>
      <c r="MNH335" s="11"/>
      <c r="MNI335" s="11"/>
      <c r="MNJ335" s="11"/>
      <c r="MNK335" s="11"/>
      <c r="MNL335" s="11"/>
      <c r="MNM335" s="11"/>
      <c r="MNN335" s="11"/>
      <c r="MNO335" s="11"/>
      <c r="MNP335" s="11"/>
      <c r="MNQ335" s="11"/>
      <c r="MNR335" s="11"/>
      <c r="MNS335" s="11"/>
      <c r="MNT335" s="11"/>
      <c r="MNU335" s="11"/>
      <c r="MNV335" s="11"/>
      <c r="MNW335" s="11"/>
      <c r="MNX335" s="11"/>
      <c r="MNY335" s="11"/>
      <c r="MNZ335" s="11"/>
      <c r="MOA335" s="11"/>
      <c r="MOB335" s="11"/>
      <c r="MOC335" s="11"/>
      <c r="MOD335" s="11"/>
      <c r="MOE335" s="11"/>
      <c r="MOF335" s="11"/>
      <c r="MOG335" s="11"/>
      <c r="MOH335" s="11"/>
      <c r="MOI335" s="11"/>
      <c r="MOJ335" s="11"/>
      <c r="MOK335" s="11"/>
      <c r="MOL335" s="11"/>
      <c r="MOM335" s="11"/>
      <c r="MON335" s="11"/>
      <c r="MOO335" s="11"/>
      <c r="MOP335" s="11"/>
      <c r="MOQ335" s="11"/>
      <c r="MOR335" s="11"/>
      <c r="MOS335" s="11"/>
      <c r="MOT335" s="11"/>
      <c r="MOU335" s="11"/>
      <c r="MOV335" s="11"/>
      <c r="MOW335" s="11"/>
      <c r="MOX335" s="11"/>
      <c r="MOY335" s="11"/>
      <c r="MOZ335" s="11"/>
      <c r="MPA335" s="11"/>
      <c r="MPB335" s="11"/>
      <c r="MPC335" s="11"/>
      <c r="MPD335" s="11"/>
      <c r="MPE335" s="11"/>
      <c r="MPF335" s="11"/>
      <c r="MPG335" s="11"/>
      <c r="MPH335" s="11"/>
      <c r="MPI335" s="11"/>
      <c r="MPJ335" s="11"/>
      <c r="MPK335" s="11"/>
      <c r="MPL335" s="11"/>
      <c r="MPM335" s="11"/>
      <c r="MPN335" s="11"/>
      <c r="MPO335" s="11"/>
      <c r="MPP335" s="11"/>
      <c r="MPQ335" s="11"/>
      <c r="MPR335" s="11"/>
      <c r="MPS335" s="11"/>
      <c r="MPT335" s="11"/>
      <c r="MPU335" s="11"/>
      <c r="MPV335" s="11"/>
      <c r="MPW335" s="11"/>
      <c r="MPX335" s="11"/>
      <c r="MPY335" s="11"/>
      <c r="MPZ335" s="11"/>
      <c r="MQA335" s="11"/>
      <c r="MQB335" s="11"/>
      <c r="MQC335" s="11"/>
      <c r="MQD335" s="11"/>
      <c r="MQE335" s="11"/>
      <c r="MQF335" s="11"/>
      <c r="MQG335" s="11"/>
      <c r="MQH335" s="11"/>
      <c r="MQI335" s="11"/>
      <c r="MQJ335" s="11"/>
      <c r="MQK335" s="11"/>
      <c r="MQL335" s="11"/>
      <c r="MQM335" s="11"/>
      <c r="MQN335" s="11"/>
      <c r="MQO335" s="11"/>
      <c r="MQP335" s="11"/>
      <c r="MQQ335" s="11"/>
      <c r="MQR335" s="11"/>
      <c r="MQS335" s="11"/>
      <c r="MQT335" s="11"/>
      <c r="MQU335" s="11"/>
      <c r="MQV335" s="11"/>
      <c r="MQW335" s="11"/>
      <c r="MQX335" s="11"/>
      <c r="MQY335" s="11"/>
      <c r="MQZ335" s="11"/>
      <c r="MRA335" s="11"/>
      <c r="MRB335" s="11"/>
      <c r="MRC335" s="11"/>
      <c r="MRD335" s="11"/>
      <c r="MRE335" s="11"/>
      <c r="MRF335" s="11"/>
      <c r="MRG335" s="11"/>
      <c r="MRH335" s="11"/>
      <c r="MRI335" s="11"/>
      <c r="MRJ335" s="11"/>
      <c r="MRK335" s="11"/>
      <c r="MRL335" s="11"/>
      <c r="MRM335" s="11"/>
      <c r="MRN335" s="11"/>
      <c r="MRO335" s="11"/>
      <c r="MRP335" s="11"/>
      <c r="MRQ335" s="11"/>
      <c r="MRR335" s="11"/>
      <c r="MRS335" s="11"/>
      <c r="MRT335" s="11"/>
      <c r="MRU335" s="11"/>
      <c r="MRV335" s="11"/>
      <c r="MRW335" s="11"/>
      <c r="MRX335" s="11"/>
      <c r="MRY335" s="11"/>
      <c r="MRZ335" s="11"/>
      <c r="MSA335" s="11"/>
      <c r="MSB335" s="11"/>
      <c r="MSC335" s="11"/>
      <c r="MSD335" s="11"/>
      <c r="MSE335" s="11"/>
      <c r="MSF335" s="11"/>
      <c r="MSG335" s="11"/>
      <c r="MSH335" s="11"/>
      <c r="MSI335" s="11"/>
      <c r="MSJ335" s="11"/>
      <c r="MSK335" s="11"/>
      <c r="MSL335" s="11"/>
      <c r="MSM335" s="11"/>
      <c r="MSN335" s="11"/>
      <c r="MSO335" s="11"/>
      <c r="MSP335" s="11"/>
      <c r="MSQ335" s="11"/>
      <c r="MSR335" s="11"/>
      <c r="MSS335" s="11"/>
      <c r="MST335" s="11"/>
      <c r="MSU335" s="11"/>
      <c r="MSV335" s="11"/>
      <c r="MSW335" s="11"/>
      <c r="MSX335" s="11"/>
      <c r="MSY335" s="11"/>
      <c r="MSZ335" s="11"/>
      <c r="MTA335" s="11"/>
      <c r="MTB335" s="11"/>
      <c r="MTC335" s="11"/>
      <c r="MTD335" s="11"/>
      <c r="MTE335" s="11"/>
      <c r="MTF335" s="11"/>
      <c r="MTG335" s="11"/>
      <c r="MTH335" s="11"/>
      <c r="MTI335" s="11"/>
      <c r="MTJ335" s="11"/>
      <c r="MTK335" s="11"/>
      <c r="MTL335" s="11"/>
      <c r="MTM335" s="11"/>
      <c r="MTN335" s="11"/>
      <c r="MTO335" s="11"/>
      <c r="MTP335" s="11"/>
      <c r="MTQ335" s="11"/>
      <c r="MTR335" s="11"/>
      <c r="MTS335" s="11"/>
      <c r="MTT335" s="11"/>
      <c r="MTU335" s="11"/>
      <c r="MTV335" s="11"/>
      <c r="MTW335" s="11"/>
      <c r="MTX335" s="11"/>
      <c r="MTY335" s="11"/>
      <c r="MTZ335" s="11"/>
      <c r="MUA335" s="11"/>
      <c r="MUB335" s="11"/>
      <c r="MUC335" s="11"/>
      <c r="MUD335" s="11"/>
      <c r="MUE335" s="11"/>
      <c r="MUF335" s="11"/>
      <c r="MUG335" s="11"/>
      <c r="MUH335" s="11"/>
      <c r="MUI335" s="11"/>
      <c r="MUJ335" s="11"/>
      <c r="MUK335" s="11"/>
      <c r="MUL335" s="11"/>
      <c r="MUM335" s="11"/>
      <c r="MUN335" s="11"/>
      <c r="MUO335" s="11"/>
      <c r="MUP335" s="11"/>
      <c r="MUQ335" s="11"/>
      <c r="MUR335" s="11"/>
      <c r="MUS335" s="11"/>
      <c r="MUT335" s="11"/>
      <c r="MUU335" s="11"/>
      <c r="MUV335" s="11"/>
      <c r="MUW335" s="11"/>
      <c r="MUX335" s="11"/>
      <c r="MUY335" s="11"/>
      <c r="MUZ335" s="11"/>
      <c r="MVA335" s="11"/>
      <c r="MVB335" s="11"/>
      <c r="MVC335" s="11"/>
      <c r="MVD335" s="11"/>
      <c r="MVE335" s="11"/>
      <c r="MVF335" s="11"/>
      <c r="MVG335" s="11"/>
      <c r="MVH335" s="11"/>
      <c r="MVI335" s="11"/>
      <c r="MVJ335" s="11"/>
      <c r="MVK335" s="11"/>
      <c r="MVL335" s="11"/>
      <c r="MVM335" s="11"/>
      <c r="MVN335" s="11"/>
      <c r="MVO335" s="11"/>
      <c r="MVP335" s="11"/>
      <c r="MVQ335" s="11"/>
      <c r="MVR335" s="11"/>
      <c r="MVS335" s="11"/>
      <c r="MVT335" s="11"/>
      <c r="MVU335" s="11"/>
      <c r="MVV335" s="11"/>
      <c r="MVW335" s="11"/>
      <c r="MVX335" s="11"/>
      <c r="MVY335" s="11"/>
      <c r="MVZ335" s="11"/>
      <c r="MWA335" s="11"/>
      <c r="MWB335" s="11"/>
      <c r="MWC335" s="11"/>
      <c r="MWD335" s="11"/>
      <c r="MWE335" s="11"/>
      <c r="MWF335" s="11"/>
      <c r="MWG335" s="11"/>
      <c r="MWH335" s="11"/>
      <c r="MWI335" s="11"/>
      <c r="MWJ335" s="11"/>
      <c r="MWK335" s="11"/>
      <c r="MWL335" s="11"/>
      <c r="MWM335" s="11"/>
      <c r="MWN335" s="11"/>
      <c r="MWO335" s="11"/>
      <c r="MWP335" s="11"/>
      <c r="MWQ335" s="11"/>
      <c r="MWR335" s="11"/>
      <c r="MWS335" s="11"/>
      <c r="MWT335" s="11"/>
      <c r="MWU335" s="11"/>
      <c r="MWV335" s="11"/>
      <c r="MWW335" s="11"/>
      <c r="MWX335" s="11"/>
      <c r="MWY335" s="11"/>
      <c r="MWZ335" s="11"/>
      <c r="MXA335" s="11"/>
      <c r="MXB335" s="11"/>
      <c r="MXC335" s="11"/>
      <c r="MXD335" s="11"/>
      <c r="MXE335" s="11"/>
      <c r="MXF335" s="11"/>
      <c r="MXG335" s="11"/>
      <c r="MXH335" s="11"/>
      <c r="MXI335" s="11"/>
      <c r="MXJ335" s="11"/>
      <c r="MXK335" s="11"/>
      <c r="MXL335" s="11"/>
      <c r="MXM335" s="11"/>
      <c r="MXN335" s="11"/>
      <c r="MXO335" s="11"/>
      <c r="MXP335" s="11"/>
      <c r="MXQ335" s="11"/>
      <c r="MXR335" s="11"/>
      <c r="MXS335" s="11"/>
      <c r="MXT335" s="11"/>
      <c r="MXU335" s="11"/>
      <c r="MXV335" s="11"/>
      <c r="MXW335" s="11"/>
      <c r="MXX335" s="11"/>
      <c r="MXY335" s="11"/>
      <c r="MXZ335" s="11"/>
      <c r="MYA335" s="11"/>
      <c r="MYB335" s="11"/>
      <c r="MYC335" s="11"/>
      <c r="MYD335" s="11"/>
      <c r="MYE335" s="11"/>
      <c r="MYF335" s="11"/>
      <c r="MYG335" s="11"/>
      <c r="MYH335" s="11"/>
      <c r="MYI335" s="11"/>
      <c r="MYJ335" s="11"/>
      <c r="MYK335" s="11"/>
      <c r="MYL335" s="11"/>
      <c r="MYM335" s="11"/>
      <c r="MYN335" s="11"/>
      <c r="MYO335" s="11"/>
      <c r="MYP335" s="11"/>
      <c r="MYQ335" s="11"/>
      <c r="MYR335" s="11"/>
      <c r="MYS335" s="11"/>
      <c r="MYT335" s="11"/>
      <c r="MYU335" s="11"/>
      <c r="MYV335" s="11"/>
      <c r="MYW335" s="11"/>
      <c r="MYX335" s="11"/>
      <c r="MYY335" s="11"/>
      <c r="MYZ335" s="11"/>
      <c r="MZA335" s="11"/>
      <c r="MZB335" s="11"/>
      <c r="MZC335" s="11"/>
      <c r="MZD335" s="11"/>
      <c r="MZE335" s="11"/>
      <c r="MZF335" s="11"/>
      <c r="MZG335" s="11"/>
      <c r="MZH335" s="11"/>
      <c r="MZI335" s="11"/>
      <c r="MZJ335" s="11"/>
      <c r="MZK335" s="11"/>
      <c r="MZL335" s="11"/>
      <c r="MZM335" s="11"/>
      <c r="MZN335" s="11"/>
      <c r="MZO335" s="11"/>
      <c r="MZP335" s="11"/>
      <c r="MZQ335" s="11"/>
      <c r="MZR335" s="11"/>
      <c r="MZS335" s="11"/>
      <c r="MZT335" s="11"/>
      <c r="MZU335" s="11"/>
      <c r="MZV335" s="11"/>
      <c r="MZW335" s="11"/>
      <c r="MZX335" s="11"/>
      <c r="MZY335" s="11"/>
      <c r="MZZ335" s="11"/>
      <c r="NAA335" s="11"/>
      <c r="NAB335" s="11"/>
      <c r="NAC335" s="11"/>
      <c r="NAD335" s="11"/>
      <c r="NAE335" s="11"/>
      <c r="NAF335" s="11"/>
      <c r="NAG335" s="11"/>
      <c r="NAH335" s="11"/>
      <c r="NAI335" s="11"/>
      <c r="NAJ335" s="11"/>
      <c r="NAK335" s="11"/>
      <c r="NAL335" s="11"/>
      <c r="NAM335" s="11"/>
      <c r="NAN335" s="11"/>
      <c r="NAO335" s="11"/>
      <c r="NAP335" s="11"/>
      <c r="NAQ335" s="11"/>
      <c r="NAR335" s="11"/>
      <c r="NAS335" s="11"/>
      <c r="NAT335" s="11"/>
      <c r="NAU335" s="11"/>
      <c r="NAV335" s="11"/>
      <c r="NAW335" s="11"/>
      <c r="NAX335" s="11"/>
      <c r="NAY335" s="11"/>
      <c r="NAZ335" s="11"/>
      <c r="NBA335" s="11"/>
      <c r="NBB335" s="11"/>
      <c r="NBC335" s="11"/>
      <c r="NBD335" s="11"/>
      <c r="NBE335" s="11"/>
      <c r="NBF335" s="11"/>
      <c r="NBG335" s="11"/>
      <c r="NBH335" s="11"/>
      <c r="NBI335" s="11"/>
      <c r="NBJ335" s="11"/>
      <c r="NBK335" s="11"/>
      <c r="NBL335" s="11"/>
      <c r="NBM335" s="11"/>
      <c r="NBN335" s="11"/>
      <c r="NBO335" s="11"/>
      <c r="NBP335" s="11"/>
      <c r="NBQ335" s="11"/>
      <c r="NBR335" s="11"/>
      <c r="NBS335" s="11"/>
      <c r="NBT335" s="11"/>
      <c r="NBU335" s="11"/>
      <c r="NBV335" s="11"/>
      <c r="NBW335" s="11"/>
      <c r="NBX335" s="11"/>
      <c r="NBY335" s="11"/>
      <c r="NBZ335" s="11"/>
      <c r="NCA335" s="11"/>
      <c r="NCB335" s="11"/>
      <c r="NCC335" s="11"/>
      <c r="NCD335" s="11"/>
      <c r="NCE335" s="11"/>
      <c r="NCF335" s="11"/>
      <c r="NCG335" s="11"/>
      <c r="NCH335" s="11"/>
      <c r="NCI335" s="11"/>
      <c r="NCJ335" s="11"/>
      <c r="NCK335" s="11"/>
      <c r="NCL335" s="11"/>
      <c r="NCM335" s="11"/>
      <c r="NCN335" s="11"/>
      <c r="NCO335" s="11"/>
      <c r="NCP335" s="11"/>
      <c r="NCQ335" s="11"/>
      <c r="NCR335" s="11"/>
      <c r="NCS335" s="11"/>
      <c r="NCT335" s="11"/>
      <c r="NCU335" s="11"/>
      <c r="NCV335" s="11"/>
      <c r="NCW335" s="11"/>
      <c r="NCX335" s="11"/>
      <c r="NCY335" s="11"/>
      <c r="NCZ335" s="11"/>
      <c r="NDA335" s="11"/>
      <c r="NDB335" s="11"/>
      <c r="NDC335" s="11"/>
      <c r="NDD335" s="11"/>
      <c r="NDE335" s="11"/>
      <c r="NDF335" s="11"/>
      <c r="NDG335" s="11"/>
      <c r="NDH335" s="11"/>
      <c r="NDI335" s="11"/>
      <c r="NDJ335" s="11"/>
      <c r="NDK335" s="11"/>
      <c r="NDL335" s="11"/>
      <c r="NDM335" s="11"/>
      <c r="NDN335" s="11"/>
      <c r="NDO335" s="11"/>
      <c r="NDP335" s="11"/>
      <c r="NDQ335" s="11"/>
      <c r="NDR335" s="11"/>
      <c r="NDS335" s="11"/>
      <c r="NDT335" s="11"/>
      <c r="NDU335" s="11"/>
      <c r="NDV335" s="11"/>
      <c r="NDW335" s="11"/>
      <c r="NDX335" s="11"/>
      <c r="NDY335" s="11"/>
      <c r="NDZ335" s="11"/>
      <c r="NEA335" s="11"/>
      <c r="NEB335" s="11"/>
      <c r="NEC335" s="11"/>
      <c r="NED335" s="11"/>
      <c r="NEE335" s="11"/>
      <c r="NEF335" s="11"/>
      <c r="NEG335" s="11"/>
      <c r="NEH335" s="11"/>
      <c r="NEI335" s="11"/>
      <c r="NEJ335" s="11"/>
      <c r="NEK335" s="11"/>
      <c r="NEL335" s="11"/>
      <c r="NEM335" s="11"/>
      <c r="NEN335" s="11"/>
      <c r="NEO335" s="11"/>
      <c r="NEP335" s="11"/>
      <c r="NEQ335" s="11"/>
      <c r="NER335" s="11"/>
      <c r="NES335" s="11"/>
      <c r="NET335" s="11"/>
      <c r="NEU335" s="11"/>
      <c r="NEV335" s="11"/>
      <c r="NEW335" s="11"/>
      <c r="NEX335" s="11"/>
      <c r="NEY335" s="11"/>
      <c r="NEZ335" s="11"/>
      <c r="NFA335" s="11"/>
      <c r="NFB335" s="11"/>
      <c r="NFC335" s="11"/>
      <c r="NFD335" s="11"/>
      <c r="NFE335" s="11"/>
      <c r="NFF335" s="11"/>
      <c r="NFG335" s="11"/>
      <c r="NFH335" s="11"/>
      <c r="NFI335" s="11"/>
      <c r="NFJ335" s="11"/>
      <c r="NFK335" s="11"/>
      <c r="NFL335" s="11"/>
      <c r="NFM335" s="11"/>
      <c r="NFN335" s="11"/>
      <c r="NFO335" s="11"/>
      <c r="NFP335" s="11"/>
      <c r="NFQ335" s="11"/>
      <c r="NFR335" s="11"/>
      <c r="NFS335" s="11"/>
      <c r="NFT335" s="11"/>
      <c r="NFU335" s="11"/>
      <c r="NFV335" s="11"/>
      <c r="NFW335" s="11"/>
      <c r="NFX335" s="11"/>
      <c r="NFY335" s="11"/>
      <c r="NFZ335" s="11"/>
      <c r="NGA335" s="11"/>
      <c r="NGB335" s="11"/>
      <c r="NGC335" s="11"/>
      <c r="NGD335" s="11"/>
      <c r="NGE335" s="11"/>
      <c r="NGF335" s="11"/>
      <c r="NGG335" s="11"/>
      <c r="NGH335" s="11"/>
      <c r="NGI335" s="11"/>
      <c r="NGJ335" s="11"/>
      <c r="NGK335" s="11"/>
      <c r="NGL335" s="11"/>
      <c r="NGM335" s="11"/>
      <c r="NGN335" s="11"/>
      <c r="NGO335" s="11"/>
      <c r="NGP335" s="11"/>
      <c r="NGQ335" s="11"/>
      <c r="NGR335" s="11"/>
      <c r="NGS335" s="11"/>
      <c r="NGT335" s="11"/>
      <c r="NGU335" s="11"/>
      <c r="NGV335" s="11"/>
      <c r="NGW335" s="11"/>
      <c r="NGX335" s="11"/>
      <c r="NGY335" s="11"/>
      <c r="NGZ335" s="11"/>
      <c r="NHA335" s="11"/>
      <c r="NHB335" s="11"/>
      <c r="NHC335" s="11"/>
      <c r="NHD335" s="11"/>
      <c r="NHE335" s="11"/>
      <c r="NHF335" s="11"/>
      <c r="NHG335" s="11"/>
      <c r="NHH335" s="11"/>
      <c r="NHI335" s="11"/>
      <c r="NHJ335" s="11"/>
      <c r="NHK335" s="11"/>
      <c r="NHL335" s="11"/>
      <c r="NHM335" s="11"/>
      <c r="NHN335" s="11"/>
      <c r="NHO335" s="11"/>
      <c r="NHP335" s="11"/>
      <c r="NHQ335" s="11"/>
      <c r="NHR335" s="11"/>
      <c r="NHS335" s="11"/>
      <c r="NHT335" s="11"/>
      <c r="NHU335" s="11"/>
      <c r="NHV335" s="11"/>
      <c r="NHW335" s="11"/>
      <c r="NHX335" s="11"/>
      <c r="NHY335" s="11"/>
      <c r="NHZ335" s="11"/>
      <c r="NIA335" s="11"/>
      <c r="NIB335" s="11"/>
      <c r="NIC335" s="11"/>
      <c r="NID335" s="11"/>
      <c r="NIE335" s="11"/>
      <c r="NIF335" s="11"/>
      <c r="NIG335" s="11"/>
      <c r="NIH335" s="11"/>
      <c r="NII335" s="11"/>
      <c r="NIJ335" s="11"/>
      <c r="NIK335" s="11"/>
      <c r="NIL335" s="11"/>
      <c r="NIM335" s="11"/>
      <c r="NIN335" s="11"/>
      <c r="NIO335" s="11"/>
      <c r="NIP335" s="11"/>
      <c r="NIQ335" s="11"/>
      <c r="NIR335" s="11"/>
      <c r="NIS335" s="11"/>
      <c r="NIT335" s="11"/>
      <c r="NIU335" s="11"/>
      <c r="NIV335" s="11"/>
      <c r="NIW335" s="11"/>
      <c r="NIX335" s="11"/>
      <c r="NIY335" s="11"/>
      <c r="NIZ335" s="11"/>
      <c r="NJA335" s="11"/>
      <c r="NJB335" s="11"/>
      <c r="NJC335" s="11"/>
      <c r="NJD335" s="11"/>
      <c r="NJE335" s="11"/>
      <c r="NJF335" s="11"/>
      <c r="NJG335" s="11"/>
      <c r="NJH335" s="11"/>
      <c r="NJI335" s="11"/>
      <c r="NJJ335" s="11"/>
      <c r="NJK335" s="11"/>
      <c r="NJL335" s="11"/>
      <c r="NJM335" s="11"/>
      <c r="NJN335" s="11"/>
      <c r="NJO335" s="11"/>
      <c r="NJP335" s="11"/>
      <c r="NJQ335" s="11"/>
      <c r="NJR335" s="11"/>
      <c r="NJS335" s="11"/>
      <c r="NJT335" s="11"/>
      <c r="NJU335" s="11"/>
      <c r="NJV335" s="11"/>
      <c r="NJW335" s="11"/>
      <c r="NJX335" s="11"/>
      <c r="NJY335" s="11"/>
      <c r="NJZ335" s="11"/>
      <c r="NKA335" s="11"/>
      <c r="NKB335" s="11"/>
      <c r="NKC335" s="11"/>
      <c r="NKD335" s="11"/>
      <c r="NKE335" s="11"/>
      <c r="NKF335" s="11"/>
      <c r="NKG335" s="11"/>
      <c r="NKH335" s="11"/>
      <c r="NKI335" s="11"/>
      <c r="NKJ335" s="11"/>
      <c r="NKK335" s="11"/>
      <c r="NKL335" s="11"/>
      <c r="NKM335" s="11"/>
      <c r="NKN335" s="11"/>
      <c r="NKO335" s="11"/>
      <c r="NKP335" s="11"/>
      <c r="NKQ335" s="11"/>
      <c r="NKR335" s="11"/>
      <c r="NKS335" s="11"/>
      <c r="NKT335" s="11"/>
      <c r="NKU335" s="11"/>
      <c r="NKV335" s="11"/>
      <c r="NKW335" s="11"/>
      <c r="NKX335" s="11"/>
      <c r="NKY335" s="11"/>
      <c r="NKZ335" s="11"/>
      <c r="NLA335" s="11"/>
      <c r="NLB335" s="11"/>
      <c r="NLC335" s="11"/>
      <c r="NLD335" s="11"/>
      <c r="NLE335" s="11"/>
      <c r="NLF335" s="11"/>
      <c r="NLG335" s="11"/>
      <c r="NLH335" s="11"/>
      <c r="NLI335" s="11"/>
      <c r="NLJ335" s="11"/>
      <c r="NLK335" s="11"/>
      <c r="NLL335" s="11"/>
      <c r="NLM335" s="11"/>
      <c r="NLN335" s="11"/>
      <c r="NLO335" s="11"/>
      <c r="NLP335" s="11"/>
      <c r="NLQ335" s="11"/>
      <c r="NLR335" s="11"/>
      <c r="NLS335" s="11"/>
      <c r="NLT335" s="11"/>
      <c r="NLU335" s="11"/>
      <c r="NLV335" s="11"/>
      <c r="NLW335" s="11"/>
      <c r="NLX335" s="11"/>
      <c r="NLY335" s="11"/>
      <c r="NLZ335" s="11"/>
      <c r="NMA335" s="11"/>
      <c r="NMB335" s="11"/>
      <c r="NMC335" s="11"/>
      <c r="NMD335" s="11"/>
      <c r="NME335" s="11"/>
      <c r="NMF335" s="11"/>
      <c r="NMG335" s="11"/>
      <c r="NMH335" s="11"/>
      <c r="NMI335" s="11"/>
      <c r="NMJ335" s="11"/>
      <c r="NMK335" s="11"/>
      <c r="NML335" s="11"/>
      <c r="NMM335" s="11"/>
      <c r="NMN335" s="11"/>
      <c r="NMO335" s="11"/>
      <c r="NMP335" s="11"/>
      <c r="NMQ335" s="11"/>
      <c r="NMR335" s="11"/>
      <c r="NMS335" s="11"/>
      <c r="NMT335" s="11"/>
      <c r="NMU335" s="11"/>
      <c r="NMV335" s="11"/>
      <c r="NMW335" s="11"/>
      <c r="NMX335" s="11"/>
      <c r="NMY335" s="11"/>
      <c r="NMZ335" s="11"/>
      <c r="NNA335" s="11"/>
      <c r="NNB335" s="11"/>
      <c r="NNC335" s="11"/>
      <c r="NND335" s="11"/>
      <c r="NNE335" s="11"/>
      <c r="NNF335" s="11"/>
      <c r="NNG335" s="11"/>
      <c r="NNH335" s="11"/>
      <c r="NNI335" s="11"/>
      <c r="NNJ335" s="11"/>
      <c r="NNK335" s="11"/>
      <c r="NNL335" s="11"/>
      <c r="NNM335" s="11"/>
      <c r="NNN335" s="11"/>
      <c r="NNO335" s="11"/>
      <c r="NNP335" s="11"/>
      <c r="NNQ335" s="11"/>
      <c r="NNR335" s="11"/>
      <c r="NNS335" s="11"/>
      <c r="NNT335" s="11"/>
      <c r="NNU335" s="11"/>
      <c r="NNV335" s="11"/>
      <c r="NNW335" s="11"/>
      <c r="NNX335" s="11"/>
      <c r="NNY335" s="11"/>
      <c r="NNZ335" s="11"/>
      <c r="NOA335" s="11"/>
      <c r="NOB335" s="11"/>
      <c r="NOC335" s="11"/>
      <c r="NOD335" s="11"/>
      <c r="NOE335" s="11"/>
      <c r="NOF335" s="11"/>
      <c r="NOG335" s="11"/>
      <c r="NOH335" s="11"/>
      <c r="NOI335" s="11"/>
      <c r="NOJ335" s="11"/>
      <c r="NOK335" s="11"/>
      <c r="NOL335" s="11"/>
      <c r="NOM335" s="11"/>
      <c r="NON335" s="11"/>
      <c r="NOO335" s="11"/>
      <c r="NOP335" s="11"/>
      <c r="NOQ335" s="11"/>
      <c r="NOR335" s="11"/>
      <c r="NOS335" s="11"/>
      <c r="NOT335" s="11"/>
      <c r="NOU335" s="11"/>
      <c r="NOV335" s="11"/>
      <c r="NOW335" s="11"/>
      <c r="NOX335" s="11"/>
      <c r="NOY335" s="11"/>
      <c r="NOZ335" s="11"/>
      <c r="NPA335" s="11"/>
      <c r="NPB335" s="11"/>
      <c r="NPC335" s="11"/>
      <c r="NPD335" s="11"/>
      <c r="NPE335" s="11"/>
      <c r="NPF335" s="11"/>
      <c r="NPG335" s="11"/>
      <c r="NPH335" s="11"/>
      <c r="NPI335" s="11"/>
      <c r="NPJ335" s="11"/>
      <c r="NPK335" s="11"/>
      <c r="NPL335" s="11"/>
      <c r="NPM335" s="11"/>
      <c r="NPN335" s="11"/>
      <c r="NPO335" s="11"/>
      <c r="NPP335" s="11"/>
      <c r="NPQ335" s="11"/>
      <c r="NPR335" s="11"/>
      <c r="NPS335" s="11"/>
      <c r="NPT335" s="11"/>
      <c r="NPU335" s="11"/>
      <c r="NPV335" s="11"/>
      <c r="NPW335" s="11"/>
      <c r="NPX335" s="11"/>
      <c r="NPY335" s="11"/>
      <c r="NPZ335" s="11"/>
      <c r="NQA335" s="11"/>
      <c r="NQB335" s="11"/>
      <c r="NQC335" s="11"/>
      <c r="NQD335" s="11"/>
      <c r="NQE335" s="11"/>
      <c r="NQF335" s="11"/>
      <c r="NQG335" s="11"/>
      <c r="NQH335" s="11"/>
      <c r="NQI335" s="11"/>
      <c r="NQJ335" s="11"/>
      <c r="NQK335" s="11"/>
      <c r="NQL335" s="11"/>
      <c r="NQM335" s="11"/>
      <c r="NQN335" s="11"/>
      <c r="NQO335" s="11"/>
      <c r="NQP335" s="11"/>
      <c r="NQQ335" s="11"/>
      <c r="NQR335" s="11"/>
      <c r="NQS335" s="11"/>
      <c r="NQT335" s="11"/>
      <c r="NQU335" s="11"/>
      <c r="NQV335" s="11"/>
      <c r="NQW335" s="11"/>
      <c r="NQX335" s="11"/>
      <c r="NQY335" s="11"/>
      <c r="NQZ335" s="11"/>
      <c r="NRA335" s="11"/>
      <c r="NRB335" s="11"/>
      <c r="NRC335" s="11"/>
      <c r="NRD335" s="11"/>
      <c r="NRE335" s="11"/>
      <c r="NRF335" s="11"/>
      <c r="NRG335" s="11"/>
      <c r="NRH335" s="11"/>
      <c r="NRI335" s="11"/>
      <c r="NRJ335" s="11"/>
      <c r="NRK335" s="11"/>
      <c r="NRL335" s="11"/>
      <c r="NRM335" s="11"/>
      <c r="NRN335" s="11"/>
      <c r="NRO335" s="11"/>
      <c r="NRP335" s="11"/>
      <c r="NRQ335" s="11"/>
      <c r="NRR335" s="11"/>
      <c r="NRS335" s="11"/>
      <c r="NRT335" s="11"/>
      <c r="NRU335" s="11"/>
      <c r="NRV335" s="11"/>
      <c r="NRW335" s="11"/>
      <c r="NRX335" s="11"/>
      <c r="NRY335" s="11"/>
      <c r="NRZ335" s="11"/>
      <c r="NSA335" s="11"/>
      <c r="NSB335" s="11"/>
      <c r="NSC335" s="11"/>
      <c r="NSD335" s="11"/>
      <c r="NSE335" s="11"/>
      <c r="NSF335" s="11"/>
      <c r="NSG335" s="11"/>
      <c r="NSH335" s="11"/>
      <c r="NSI335" s="11"/>
      <c r="NSJ335" s="11"/>
      <c r="NSK335" s="11"/>
      <c r="NSL335" s="11"/>
      <c r="NSM335" s="11"/>
      <c r="NSN335" s="11"/>
      <c r="NSO335" s="11"/>
      <c r="NSP335" s="11"/>
      <c r="NSQ335" s="11"/>
      <c r="NSR335" s="11"/>
      <c r="NSS335" s="11"/>
      <c r="NST335" s="11"/>
      <c r="NSU335" s="11"/>
      <c r="NSV335" s="11"/>
      <c r="NSW335" s="11"/>
      <c r="NSX335" s="11"/>
      <c r="NSY335" s="11"/>
      <c r="NSZ335" s="11"/>
      <c r="NTA335" s="11"/>
      <c r="NTB335" s="11"/>
      <c r="NTC335" s="11"/>
      <c r="NTD335" s="11"/>
      <c r="NTE335" s="11"/>
      <c r="NTF335" s="11"/>
      <c r="NTG335" s="11"/>
      <c r="NTH335" s="11"/>
      <c r="NTI335" s="11"/>
      <c r="NTJ335" s="11"/>
      <c r="NTK335" s="11"/>
      <c r="NTL335" s="11"/>
      <c r="NTM335" s="11"/>
      <c r="NTN335" s="11"/>
      <c r="NTO335" s="11"/>
      <c r="NTP335" s="11"/>
      <c r="NTQ335" s="11"/>
      <c r="NTR335" s="11"/>
      <c r="NTS335" s="11"/>
      <c r="NTT335" s="11"/>
      <c r="NTU335" s="11"/>
      <c r="NTV335" s="11"/>
      <c r="NTW335" s="11"/>
      <c r="NTX335" s="11"/>
      <c r="NTY335" s="11"/>
      <c r="NTZ335" s="11"/>
      <c r="NUA335" s="11"/>
      <c r="NUB335" s="11"/>
      <c r="NUC335" s="11"/>
      <c r="NUD335" s="11"/>
      <c r="NUE335" s="11"/>
      <c r="NUF335" s="11"/>
      <c r="NUG335" s="11"/>
      <c r="NUH335" s="11"/>
      <c r="NUI335" s="11"/>
      <c r="NUJ335" s="11"/>
      <c r="NUK335" s="11"/>
      <c r="NUL335" s="11"/>
      <c r="NUM335" s="11"/>
      <c r="NUN335" s="11"/>
      <c r="NUO335" s="11"/>
      <c r="NUP335" s="11"/>
      <c r="NUQ335" s="11"/>
      <c r="NUR335" s="11"/>
      <c r="NUS335" s="11"/>
      <c r="NUT335" s="11"/>
      <c r="NUU335" s="11"/>
      <c r="NUV335" s="11"/>
      <c r="NUW335" s="11"/>
      <c r="NUX335" s="11"/>
      <c r="NUY335" s="11"/>
      <c r="NUZ335" s="11"/>
      <c r="NVA335" s="11"/>
      <c r="NVB335" s="11"/>
      <c r="NVC335" s="11"/>
      <c r="NVD335" s="11"/>
      <c r="NVE335" s="11"/>
      <c r="NVF335" s="11"/>
      <c r="NVG335" s="11"/>
      <c r="NVH335" s="11"/>
      <c r="NVI335" s="11"/>
      <c r="NVJ335" s="11"/>
      <c r="NVK335" s="11"/>
      <c r="NVL335" s="11"/>
      <c r="NVM335" s="11"/>
      <c r="NVN335" s="11"/>
      <c r="NVO335" s="11"/>
      <c r="NVP335" s="11"/>
      <c r="NVQ335" s="11"/>
      <c r="NVR335" s="11"/>
      <c r="NVS335" s="11"/>
      <c r="NVT335" s="11"/>
      <c r="NVU335" s="11"/>
      <c r="NVV335" s="11"/>
      <c r="NVW335" s="11"/>
      <c r="NVX335" s="11"/>
      <c r="NVY335" s="11"/>
      <c r="NVZ335" s="11"/>
      <c r="NWA335" s="11"/>
      <c r="NWB335" s="11"/>
      <c r="NWC335" s="11"/>
      <c r="NWD335" s="11"/>
      <c r="NWE335" s="11"/>
      <c r="NWF335" s="11"/>
      <c r="NWG335" s="11"/>
      <c r="NWH335" s="11"/>
      <c r="NWI335" s="11"/>
      <c r="NWJ335" s="11"/>
      <c r="NWK335" s="11"/>
      <c r="NWL335" s="11"/>
      <c r="NWM335" s="11"/>
      <c r="NWN335" s="11"/>
      <c r="NWO335" s="11"/>
      <c r="NWP335" s="11"/>
      <c r="NWQ335" s="11"/>
      <c r="NWR335" s="11"/>
      <c r="NWS335" s="11"/>
      <c r="NWT335" s="11"/>
      <c r="NWU335" s="11"/>
      <c r="NWV335" s="11"/>
      <c r="NWW335" s="11"/>
      <c r="NWX335" s="11"/>
      <c r="NWY335" s="11"/>
      <c r="NWZ335" s="11"/>
      <c r="NXA335" s="11"/>
      <c r="NXB335" s="11"/>
      <c r="NXC335" s="11"/>
      <c r="NXD335" s="11"/>
      <c r="NXE335" s="11"/>
      <c r="NXF335" s="11"/>
      <c r="NXG335" s="11"/>
      <c r="NXH335" s="11"/>
      <c r="NXI335" s="11"/>
      <c r="NXJ335" s="11"/>
      <c r="NXK335" s="11"/>
      <c r="NXL335" s="11"/>
      <c r="NXM335" s="11"/>
      <c r="NXN335" s="11"/>
      <c r="NXO335" s="11"/>
      <c r="NXP335" s="11"/>
      <c r="NXQ335" s="11"/>
      <c r="NXR335" s="11"/>
      <c r="NXS335" s="11"/>
      <c r="NXT335" s="11"/>
      <c r="NXU335" s="11"/>
      <c r="NXV335" s="11"/>
      <c r="NXW335" s="11"/>
      <c r="NXX335" s="11"/>
      <c r="NXY335" s="11"/>
      <c r="NXZ335" s="11"/>
      <c r="NYA335" s="11"/>
      <c r="NYB335" s="11"/>
      <c r="NYC335" s="11"/>
      <c r="NYD335" s="11"/>
      <c r="NYE335" s="11"/>
      <c r="NYF335" s="11"/>
      <c r="NYG335" s="11"/>
      <c r="NYH335" s="11"/>
      <c r="NYI335" s="11"/>
      <c r="NYJ335" s="11"/>
      <c r="NYK335" s="11"/>
      <c r="NYL335" s="11"/>
      <c r="NYM335" s="11"/>
      <c r="NYN335" s="11"/>
      <c r="NYO335" s="11"/>
      <c r="NYP335" s="11"/>
      <c r="NYQ335" s="11"/>
      <c r="NYR335" s="11"/>
      <c r="NYS335" s="11"/>
      <c r="NYT335" s="11"/>
      <c r="NYU335" s="11"/>
      <c r="NYV335" s="11"/>
      <c r="NYW335" s="11"/>
      <c r="NYX335" s="11"/>
      <c r="NYY335" s="11"/>
      <c r="NYZ335" s="11"/>
      <c r="NZA335" s="11"/>
      <c r="NZB335" s="11"/>
      <c r="NZC335" s="11"/>
      <c r="NZD335" s="11"/>
      <c r="NZE335" s="11"/>
      <c r="NZF335" s="11"/>
      <c r="NZG335" s="11"/>
      <c r="NZH335" s="11"/>
      <c r="NZI335" s="11"/>
      <c r="NZJ335" s="11"/>
      <c r="NZK335" s="11"/>
      <c r="NZL335" s="11"/>
      <c r="NZM335" s="11"/>
      <c r="NZN335" s="11"/>
      <c r="NZO335" s="11"/>
      <c r="NZP335" s="11"/>
      <c r="NZQ335" s="11"/>
      <c r="NZR335" s="11"/>
      <c r="NZS335" s="11"/>
      <c r="NZT335" s="11"/>
      <c r="NZU335" s="11"/>
      <c r="NZV335" s="11"/>
      <c r="NZW335" s="11"/>
      <c r="NZX335" s="11"/>
      <c r="NZY335" s="11"/>
      <c r="NZZ335" s="11"/>
      <c r="OAA335" s="11"/>
      <c r="OAB335" s="11"/>
      <c r="OAC335" s="11"/>
      <c r="OAD335" s="11"/>
      <c r="OAE335" s="11"/>
      <c r="OAF335" s="11"/>
      <c r="OAG335" s="11"/>
      <c r="OAH335" s="11"/>
      <c r="OAI335" s="11"/>
      <c r="OAJ335" s="11"/>
      <c r="OAK335" s="11"/>
      <c r="OAL335" s="11"/>
      <c r="OAM335" s="11"/>
      <c r="OAN335" s="11"/>
      <c r="OAO335" s="11"/>
      <c r="OAP335" s="11"/>
      <c r="OAQ335" s="11"/>
      <c r="OAR335" s="11"/>
      <c r="OAS335" s="11"/>
      <c r="OAT335" s="11"/>
      <c r="OAU335" s="11"/>
      <c r="OAV335" s="11"/>
      <c r="OAW335" s="11"/>
      <c r="OAX335" s="11"/>
      <c r="OAY335" s="11"/>
      <c r="OAZ335" s="11"/>
      <c r="OBA335" s="11"/>
      <c r="OBB335" s="11"/>
      <c r="OBC335" s="11"/>
      <c r="OBD335" s="11"/>
      <c r="OBE335" s="11"/>
      <c r="OBF335" s="11"/>
      <c r="OBG335" s="11"/>
      <c r="OBH335" s="11"/>
      <c r="OBI335" s="11"/>
      <c r="OBJ335" s="11"/>
      <c r="OBK335" s="11"/>
      <c r="OBL335" s="11"/>
      <c r="OBM335" s="11"/>
      <c r="OBN335" s="11"/>
      <c r="OBO335" s="11"/>
      <c r="OBP335" s="11"/>
      <c r="OBQ335" s="11"/>
      <c r="OBR335" s="11"/>
      <c r="OBS335" s="11"/>
      <c r="OBT335" s="11"/>
      <c r="OBU335" s="11"/>
      <c r="OBV335" s="11"/>
      <c r="OBW335" s="11"/>
      <c r="OBX335" s="11"/>
      <c r="OBY335" s="11"/>
      <c r="OBZ335" s="11"/>
      <c r="OCA335" s="11"/>
      <c r="OCB335" s="11"/>
      <c r="OCC335" s="11"/>
      <c r="OCD335" s="11"/>
      <c r="OCE335" s="11"/>
      <c r="OCF335" s="11"/>
      <c r="OCG335" s="11"/>
      <c r="OCH335" s="11"/>
      <c r="OCI335" s="11"/>
      <c r="OCJ335" s="11"/>
      <c r="OCK335" s="11"/>
      <c r="OCL335" s="11"/>
      <c r="OCM335" s="11"/>
      <c r="OCN335" s="11"/>
      <c r="OCO335" s="11"/>
      <c r="OCP335" s="11"/>
      <c r="OCQ335" s="11"/>
      <c r="OCR335" s="11"/>
      <c r="OCS335" s="11"/>
      <c r="OCT335" s="11"/>
      <c r="OCU335" s="11"/>
      <c r="OCV335" s="11"/>
      <c r="OCW335" s="11"/>
      <c r="OCX335" s="11"/>
      <c r="OCY335" s="11"/>
      <c r="OCZ335" s="11"/>
      <c r="ODA335" s="11"/>
      <c r="ODB335" s="11"/>
      <c r="ODC335" s="11"/>
      <c r="ODD335" s="11"/>
      <c r="ODE335" s="11"/>
      <c r="ODF335" s="11"/>
      <c r="ODG335" s="11"/>
      <c r="ODH335" s="11"/>
      <c r="ODI335" s="11"/>
      <c r="ODJ335" s="11"/>
      <c r="ODK335" s="11"/>
      <c r="ODL335" s="11"/>
      <c r="ODM335" s="11"/>
      <c r="ODN335" s="11"/>
      <c r="ODO335" s="11"/>
      <c r="ODP335" s="11"/>
      <c r="ODQ335" s="11"/>
      <c r="ODR335" s="11"/>
      <c r="ODS335" s="11"/>
      <c r="ODT335" s="11"/>
      <c r="ODU335" s="11"/>
      <c r="ODV335" s="11"/>
      <c r="ODW335" s="11"/>
      <c r="ODX335" s="11"/>
      <c r="ODY335" s="11"/>
      <c r="ODZ335" s="11"/>
      <c r="OEA335" s="11"/>
      <c r="OEB335" s="11"/>
      <c r="OEC335" s="11"/>
      <c r="OED335" s="11"/>
      <c r="OEE335" s="11"/>
      <c r="OEF335" s="11"/>
      <c r="OEG335" s="11"/>
      <c r="OEH335" s="11"/>
      <c r="OEI335" s="11"/>
      <c r="OEJ335" s="11"/>
      <c r="OEK335" s="11"/>
      <c r="OEL335" s="11"/>
      <c r="OEM335" s="11"/>
      <c r="OEN335" s="11"/>
      <c r="OEO335" s="11"/>
      <c r="OEP335" s="11"/>
      <c r="OEQ335" s="11"/>
      <c r="OER335" s="11"/>
      <c r="OES335" s="11"/>
      <c r="OET335" s="11"/>
      <c r="OEU335" s="11"/>
      <c r="OEV335" s="11"/>
      <c r="OEW335" s="11"/>
      <c r="OEX335" s="11"/>
      <c r="OEY335" s="11"/>
      <c r="OEZ335" s="11"/>
      <c r="OFA335" s="11"/>
      <c r="OFB335" s="11"/>
      <c r="OFC335" s="11"/>
      <c r="OFD335" s="11"/>
      <c r="OFE335" s="11"/>
      <c r="OFF335" s="11"/>
      <c r="OFG335" s="11"/>
      <c r="OFH335" s="11"/>
      <c r="OFI335" s="11"/>
      <c r="OFJ335" s="11"/>
      <c r="OFK335" s="11"/>
      <c r="OFL335" s="11"/>
      <c r="OFM335" s="11"/>
      <c r="OFN335" s="11"/>
      <c r="OFO335" s="11"/>
      <c r="OFP335" s="11"/>
      <c r="OFQ335" s="11"/>
      <c r="OFR335" s="11"/>
      <c r="OFS335" s="11"/>
      <c r="OFT335" s="11"/>
      <c r="OFU335" s="11"/>
      <c r="OFV335" s="11"/>
      <c r="OFW335" s="11"/>
      <c r="OFX335" s="11"/>
      <c r="OFY335" s="11"/>
      <c r="OFZ335" s="11"/>
      <c r="OGA335" s="11"/>
      <c r="OGB335" s="11"/>
      <c r="OGC335" s="11"/>
      <c r="OGD335" s="11"/>
      <c r="OGE335" s="11"/>
      <c r="OGF335" s="11"/>
      <c r="OGG335" s="11"/>
      <c r="OGH335" s="11"/>
      <c r="OGI335" s="11"/>
      <c r="OGJ335" s="11"/>
      <c r="OGK335" s="11"/>
      <c r="OGL335" s="11"/>
      <c r="OGM335" s="11"/>
      <c r="OGN335" s="11"/>
      <c r="OGO335" s="11"/>
      <c r="OGP335" s="11"/>
      <c r="OGQ335" s="11"/>
      <c r="OGR335" s="11"/>
      <c r="OGS335" s="11"/>
      <c r="OGT335" s="11"/>
      <c r="OGU335" s="11"/>
      <c r="OGV335" s="11"/>
      <c r="OGW335" s="11"/>
      <c r="OGX335" s="11"/>
      <c r="OGY335" s="11"/>
      <c r="OGZ335" s="11"/>
      <c r="OHA335" s="11"/>
      <c r="OHB335" s="11"/>
      <c r="OHC335" s="11"/>
      <c r="OHD335" s="11"/>
      <c r="OHE335" s="11"/>
      <c r="OHF335" s="11"/>
      <c r="OHG335" s="11"/>
      <c r="OHH335" s="11"/>
      <c r="OHI335" s="11"/>
      <c r="OHJ335" s="11"/>
      <c r="OHK335" s="11"/>
      <c r="OHL335" s="11"/>
      <c r="OHM335" s="11"/>
      <c r="OHN335" s="11"/>
      <c r="OHO335" s="11"/>
      <c r="OHP335" s="11"/>
      <c r="OHQ335" s="11"/>
      <c r="OHR335" s="11"/>
      <c r="OHS335" s="11"/>
      <c r="OHT335" s="11"/>
      <c r="OHU335" s="11"/>
      <c r="OHV335" s="11"/>
      <c r="OHW335" s="11"/>
      <c r="OHX335" s="11"/>
      <c r="OHY335" s="11"/>
      <c r="OHZ335" s="11"/>
      <c r="OIA335" s="11"/>
      <c r="OIB335" s="11"/>
      <c r="OIC335" s="11"/>
      <c r="OID335" s="11"/>
      <c r="OIE335" s="11"/>
      <c r="OIF335" s="11"/>
      <c r="OIG335" s="11"/>
      <c r="OIH335" s="11"/>
      <c r="OII335" s="11"/>
      <c r="OIJ335" s="11"/>
      <c r="OIK335" s="11"/>
      <c r="OIL335" s="11"/>
      <c r="OIM335" s="11"/>
      <c r="OIN335" s="11"/>
      <c r="OIO335" s="11"/>
      <c r="OIP335" s="11"/>
      <c r="OIQ335" s="11"/>
      <c r="OIR335" s="11"/>
      <c r="OIS335" s="11"/>
      <c r="OIT335" s="11"/>
      <c r="OIU335" s="11"/>
      <c r="OIV335" s="11"/>
      <c r="OIW335" s="11"/>
      <c r="OIX335" s="11"/>
      <c r="OIY335" s="11"/>
      <c r="OIZ335" s="11"/>
      <c r="OJA335" s="11"/>
      <c r="OJB335" s="11"/>
      <c r="OJC335" s="11"/>
      <c r="OJD335" s="11"/>
      <c r="OJE335" s="11"/>
      <c r="OJF335" s="11"/>
      <c r="OJG335" s="11"/>
      <c r="OJH335" s="11"/>
      <c r="OJI335" s="11"/>
      <c r="OJJ335" s="11"/>
      <c r="OJK335" s="11"/>
      <c r="OJL335" s="11"/>
      <c r="OJM335" s="11"/>
      <c r="OJN335" s="11"/>
      <c r="OJO335" s="11"/>
      <c r="OJP335" s="11"/>
      <c r="OJQ335" s="11"/>
      <c r="OJR335" s="11"/>
      <c r="OJS335" s="11"/>
      <c r="OJT335" s="11"/>
      <c r="OJU335" s="11"/>
      <c r="OJV335" s="11"/>
      <c r="OJW335" s="11"/>
      <c r="OJX335" s="11"/>
      <c r="OJY335" s="11"/>
      <c r="OJZ335" s="11"/>
      <c r="OKA335" s="11"/>
      <c r="OKB335" s="11"/>
      <c r="OKC335" s="11"/>
      <c r="OKD335" s="11"/>
      <c r="OKE335" s="11"/>
      <c r="OKF335" s="11"/>
      <c r="OKG335" s="11"/>
      <c r="OKH335" s="11"/>
      <c r="OKI335" s="11"/>
      <c r="OKJ335" s="11"/>
      <c r="OKK335" s="11"/>
      <c r="OKL335" s="11"/>
      <c r="OKM335" s="11"/>
      <c r="OKN335" s="11"/>
      <c r="OKO335" s="11"/>
      <c r="OKP335" s="11"/>
      <c r="OKQ335" s="11"/>
      <c r="OKR335" s="11"/>
      <c r="OKS335" s="11"/>
      <c r="OKT335" s="11"/>
      <c r="OKU335" s="11"/>
      <c r="OKV335" s="11"/>
      <c r="OKW335" s="11"/>
      <c r="OKX335" s="11"/>
      <c r="OKY335" s="11"/>
      <c r="OKZ335" s="11"/>
      <c r="OLA335" s="11"/>
      <c r="OLB335" s="11"/>
      <c r="OLC335" s="11"/>
      <c r="OLD335" s="11"/>
      <c r="OLE335" s="11"/>
      <c r="OLF335" s="11"/>
      <c r="OLG335" s="11"/>
      <c r="OLH335" s="11"/>
      <c r="OLI335" s="11"/>
      <c r="OLJ335" s="11"/>
      <c r="OLK335" s="11"/>
      <c r="OLL335" s="11"/>
      <c r="OLM335" s="11"/>
      <c r="OLN335" s="11"/>
      <c r="OLO335" s="11"/>
      <c r="OLP335" s="11"/>
      <c r="OLQ335" s="11"/>
      <c r="OLR335" s="11"/>
      <c r="OLS335" s="11"/>
      <c r="OLT335" s="11"/>
      <c r="OLU335" s="11"/>
      <c r="OLV335" s="11"/>
      <c r="OLW335" s="11"/>
      <c r="OLX335" s="11"/>
      <c r="OLY335" s="11"/>
      <c r="OLZ335" s="11"/>
      <c r="OMA335" s="11"/>
      <c r="OMB335" s="11"/>
      <c r="OMC335" s="11"/>
      <c r="OMD335" s="11"/>
      <c r="OME335" s="11"/>
      <c r="OMF335" s="11"/>
      <c r="OMG335" s="11"/>
      <c r="OMH335" s="11"/>
      <c r="OMI335" s="11"/>
      <c r="OMJ335" s="11"/>
      <c r="OMK335" s="11"/>
      <c r="OML335" s="11"/>
      <c r="OMM335" s="11"/>
      <c r="OMN335" s="11"/>
      <c r="OMO335" s="11"/>
      <c r="OMP335" s="11"/>
      <c r="OMQ335" s="11"/>
      <c r="OMR335" s="11"/>
      <c r="OMS335" s="11"/>
      <c r="OMT335" s="11"/>
      <c r="OMU335" s="11"/>
      <c r="OMV335" s="11"/>
      <c r="OMW335" s="11"/>
      <c r="OMX335" s="11"/>
      <c r="OMY335" s="11"/>
      <c r="OMZ335" s="11"/>
      <c r="ONA335" s="11"/>
      <c r="ONB335" s="11"/>
      <c r="ONC335" s="11"/>
      <c r="OND335" s="11"/>
      <c r="ONE335" s="11"/>
      <c r="ONF335" s="11"/>
      <c r="ONG335" s="11"/>
      <c r="ONH335" s="11"/>
      <c r="ONI335" s="11"/>
      <c r="ONJ335" s="11"/>
      <c r="ONK335" s="11"/>
      <c r="ONL335" s="11"/>
      <c r="ONM335" s="11"/>
      <c r="ONN335" s="11"/>
      <c r="ONO335" s="11"/>
      <c r="ONP335" s="11"/>
      <c r="ONQ335" s="11"/>
      <c r="ONR335" s="11"/>
      <c r="ONS335" s="11"/>
      <c r="ONT335" s="11"/>
      <c r="ONU335" s="11"/>
      <c r="ONV335" s="11"/>
      <c r="ONW335" s="11"/>
      <c r="ONX335" s="11"/>
      <c r="ONY335" s="11"/>
      <c r="ONZ335" s="11"/>
      <c r="OOA335" s="11"/>
      <c r="OOB335" s="11"/>
      <c r="OOC335" s="11"/>
      <c r="OOD335" s="11"/>
      <c r="OOE335" s="11"/>
      <c r="OOF335" s="11"/>
      <c r="OOG335" s="11"/>
      <c r="OOH335" s="11"/>
      <c r="OOI335" s="11"/>
      <c r="OOJ335" s="11"/>
      <c r="OOK335" s="11"/>
      <c r="OOL335" s="11"/>
      <c r="OOM335" s="11"/>
      <c r="OON335" s="11"/>
      <c r="OOO335" s="11"/>
      <c r="OOP335" s="11"/>
      <c r="OOQ335" s="11"/>
      <c r="OOR335" s="11"/>
      <c r="OOS335" s="11"/>
      <c r="OOT335" s="11"/>
      <c r="OOU335" s="11"/>
      <c r="OOV335" s="11"/>
      <c r="OOW335" s="11"/>
      <c r="OOX335" s="11"/>
      <c r="OOY335" s="11"/>
      <c r="OOZ335" s="11"/>
      <c r="OPA335" s="11"/>
      <c r="OPB335" s="11"/>
      <c r="OPC335" s="11"/>
      <c r="OPD335" s="11"/>
      <c r="OPE335" s="11"/>
      <c r="OPF335" s="11"/>
      <c r="OPG335" s="11"/>
      <c r="OPH335" s="11"/>
      <c r="OPI335" s="11"/>
      <c r="OPJ335" s="11"/>
      <c r="OPK335" s="11"/>
      <c r="OPL335" s="11"/>
      <c r="OPM335" s="11"/>
      <c r="OPN335" s="11"/>
      <c r="OPO335" s="11"/>
      <c r="OPP335" s="11"/>
      <c r="OPQ335" s="11"/>
      <c r="OPR335" s="11"/>
      <c r="OPS335" s="11"/>
      <c r="OPT335" s="11"/>
      <c r="OPU335" s="11"/>
      <c r="OPV335" s="11"/>
      <c r="OPW335" s="11"/>
      <c r="OPX335" s="11"/>
      <c r="OPY335" s="11"/>
      <c r="OPZ335" s="11"/>
      <c r="OQA335" s="11"/>
      <c r="OQB335" s="11"/>
      <c r="OQC335" s="11"/>
      <c r="OQD335" s="11"/>
      <c r="OQE335" s="11"/>
      <c r="OQF335" s="11"/>
      <c r="OQG335" s="11"/>
      <c r="OQH335" s="11"/>
      <c r="OQI335" s="11"/>
      <c r="OQJ335" s="11"/>
      <c r="OQK335" s="11"/>
      <c r="OQL335" s="11"/>
      <c r="OQM335" s="11"/>
      <c r="OQN335" s="11"/>
      <c r="OQO335" s="11"/>
      <c r="OQP335" s="11"/>
      <c r="OQQ335" s="11"/>
      <c r="OQR335" s="11"/>
      <c r="OQS335" s="11"/>
      <c r="OQT335" s="11"/>
      <c r="OQU335" s="11"/>
      <c r="OQV335" s="11"/>
      <c r="OQW335" s="11"/>
      <c r="OQX335" s="11"/>
      <c r="OQY335" s="11"/>
      <c r="OQZ335" s="11"/>
      <c r="ORA335" s="11"/>
      <c r="ORB335" s="11"/>
      <c r="ORC335" s="11"/>
      <c r="ORD335" s="11"/>
      <c r="ORE335" s="11"/>
      <c r="ORF335" s="11"/>
      <c r="ORG335" s="11"/>
      <c r="ORH335" s="11"/>
      <c r="ORI335" s="11"/>
      <c r="ORJ335" s="11"/>
      <c r="ORK335" s="11"/>
      <c r="ORL335" s="11"/>
      <c r="ORM335" s="11"/>
      <c r="ORN335" s="11"/>
      <c r="ORO335" s="11"/>
      <c r="ORP335" s="11"/>
      <c r="ORQ335" s="11"/>
      <c r="ORR335" s="11"/>
      <c r="ORS335" s="11"/>
      <c r="ORT335" s="11"/>
      <c r="ORU335" s="11"/>
      <c r="ORV335" s="11"/>
      <c r="ORW335" s="11"/>
      <c r="ORX335" s="11"/>
      <c r="ORY335" s="11"/>
      <c r="ORZ335" s="11"/>
      <c r="OSA335" s="11"/>
      <c r="OSB335" s="11"/>
      <c r="OSC335" s="11"/>
      <c r="OSD335" s="11"/>
      <c r="OSE335" s="11"/>
      <c r="OSF335" s="11"/>
      <c r="OSG335" s="11"/>
      <c r="OSH335" s="11"/>
      <c r="OSI335" s="11"/>
      <c r="OSJ335" s="11"/>
      <c r="OSK335" s="11"/>
      <c r="OSL335" s="11"/>
      <c r="OSM335" s="11"/>
      <c r="OSN335" s="11"/>
      <c r="OSO335" s="11"/>
      <c r="OSP335" s="11"/>
      <c r="OSQ335" s="11"/>
      <c r="OSR335" s="11"/>
      <c r="OSS335" s="11"/>
      <c r="OST335" s="11"/>
      <c r="OSU335" s="11"/>
      <c r="OSV335" s="11"/>
      <c r="OSW335" s="11"/>
      <c r="OSX335" s="11"/>
      <c r="OSY335" s="11"/>
      <c r="OSZ335" s="11"/>
      <c r="OTA335" s="11"/>
      <c r="OTB335" s="11"/>
      <c r="OTC335" s="11"/>
      <c r="OTD335" s="11"/>
      <c r="OTE335" s="11"/>
      <c r="OTF335" s="11"/>
      <c r="OTG335" s="11"/>
      <c r="OTH335" s="11"/>
      <c r="OTI335" s="11"/>
      <c r="OTJ335" s="11"/>
      <c r="OTK335" s="11"/>
      <c r="OTL335" s="11"/>
      <c r="OTM335" s="11"/>
      <c r="OTN335" s="11"/>
      <c r="OTO335" s="11"/>
      <c r="OTP335" s="11"/>
      <c r="OTQ335" s="11"/>
      <c r="OTR335" s="11"/>
      <c r="OTS335" s="11"/>
      <c r="OTT335" s="11"/>
      <c r="OTU335" s="11"/>
      <c r="OTV335" s="11"/>
      <c r="OTW335" s="11"/>
      <c r="OTX335" s="11"/>
      <c r="OTY335" s="11"/>
      <c r="OTZ335" s="11"/>
      <c r="OUA335" s="11"/>
      <c r="OUB335" s="11"/>
      <c r="OUC335" s="11"/>
      <c r="OUD335" s="11"/>
      <c r="OUE335" s="11"/>
      <c r="OUF335" s="11"/>
      <c r="OUG335" s="11"/>
      <c r="OUH335" s="11"/>
      <c r="OUI335" s="11"/>
      <c r="OUJ335" s="11"/>
      <c r="OUK335" s="11"/>
      <c r="OUL335" s="11"/>
      <c r="OUM335" s="11"/>
      <c r="OUN335" s="11"/>
      <c r="OUO335" s="11"/>
      <c r="OUP335" s="11"/>
      <c r="OUQ335" s="11"/>
      <c r="OUR335" s="11"/>
      <c r="OUS335" s="11"/>
      <c r="OUT335" s="11"/>
      <c r="OUU335" s="11"/>
      <c r="OUV335" s="11"/>
      <c r="OUW335" s="11"/>
      <c r="OUX335" s="11"/>
      <c r="OUY335" s="11"/>
      <c r="OUZ335" s="11"/>
      <c r="OVA335" s="11"/>
      <c r="OVB335" s="11"/>
      <c r="OVC335" s="11"/>
      <c r="OVD335" s="11"/>
      <c r="OVE335" s="11"/>
      <c r="OVF335" s="11"/>
      <c r="OVG335" s="11"/>
      <c r="OVH335" s="11"/>
      <c r="OVI335" s="11"/>
      <c r="OVJ335" s="11"/>
      <c r="OVK335" s="11"/>
      <c r="OVL335" s="11"/>
      <c r="OVM335" s="11"/>
      <c r="OVN335" s="11"/>
      <c r="OVO335" s="11"/>
      <c r="OVP335" s="11"/>
      <c r="OVQ335" s="11"/>
      <c r="OVR335" s="11"/>
      <c r="OVS335" s="11"/>
      <c r="OVT335" s="11"/>
      <c r="OVU335" s="11"/>
      <c r="OVV335" s="11"/>
      <c r="OVW335" s="11"/>
      <c r="OVX335" s="11"/>
      <c r="OVY335" s="11"/>
      <c r="OVZ335" s="11"/>
      <c r="OWA335" s="11"/>
      <c r="OWB335" s="11"/>
      <c r="OWC335" s="11"/>
      <c r="OWD335" s="11"/>
      <c r="OWE335" s="11"/>
      <c r="OWF335" s="11"/>
      <c r="OWG335" s="11"/>
      <c r="OWH335" s="11"/>
      <c r="OWI335" s="11"/>
      <c r="OWJ335" s="11"/>
      <c r="OWK335" s="11"/>
      <c r="OWL335" s="11"/>
      <c r="OWM335" s="11"/>
      <c r="OWN335" s="11"/>
      <c r="OWO335" s="11"/>
      <c r="OWP335" s="11"/>
      <c r="OWQ335" s="11"/>
      <c r="OWR335" s="11"/>
      <c r="OWS335" s="11"/>
      <c r="OWT335" s="11"/>
      <c r="OWU335" s="11"/>
      <c r="OWV335" s="11"/>
      <c r="OWW335" s="11"/>
      <c r="OWX335" s="11"/>
      <c r="OWY335" s="11"/>
      <c r="OWZ335" s="11"/>
      <c r="OXA335" s="11"/>
      <c r="OXB335" s="11"/>
      <c r="OXC335" s="11"/>
      <c r="OXD335" s="11"/>
      <c r="OXE335" s="11"/>
      <c r="OXF335" s="11"/>
      <c r="OXG335" s="11"/>
      <c r="OXH335" s="11"/>
      <c r="OXI335" s="11"/>
      <c r="OXJ335" s="11"/>
      <c r="OXK335" s="11"/>
      <c r="OXL335" s="11"/>
      <c r="OXM335" s="11"/>
      <c r="OXN335" s="11"/>
      <c r="OXO335" s="11"/>
      <c r="OXP335" s="11"/>
      <c r="OXQ335" s="11"/>
      <c r="OXR335" s="11"/>
      <c r="OXS335" s="11"/>
      <c r="OXT335" s="11"/>
      <c r="OXU335" s="11"/>
      <c r="OXV335" s="11"/>
      <c r="OXW335" s="11"/>
      <c r="OXX335" s="11"/>
      <c r="OXY335" s="11"/>
      <c r="OXZ335" s="11"/>
      <c r="OYA335" s="11"/>
      <c r="OYB335" s="11"/>
      <c r="OYC335" s="11"/>
      <c r="OYD335" s="11"/>
      <c r="OYE335" s="11"/>
      <c r="OYF335" s="11"/>
      <c r="OYG335" s="11"/>
      <c r="OYH335" s="11"/>
      <c r="OYI335" s="11"/>
      <c r="OYJ335" s="11"/>
      <c r="OYK335" s="11"/>
      <c r="OYL335" s="11"/>
      <c r="OYM335" s="11"/>
      <c r="OYN335" s="11"/>
      <c r="OYO335" s="11"/>
      <c r="OYP335" s="11"/>
      <c r="OYQ335" s="11"/>
      <c r="OYR335" s="11"/>
      <c r="OYS335" s="11"/>
      <c r="OYT335" s="11"/>
      <c r="OYU335" s="11"/>
      <c r="OYV335" s="11"/>
      <c r="OYW335" s="11"/>
      <c r="OYX335" s="11"/>
      <c r="OYY335" s="11"/>
      <c r="OYZ335" s="11"/>
      <c r="OZA335" s="11"/>
      <c r="OZB335" s="11"/>
      <c r="OZC335" s="11"/>
      <c r="OZD335" s="11"/>
      <c r="OZE335" s="11"/>
      <c r="OZF335" s="11"/>
      <c r="OZG335" s="11"/>
      <c r="OZH335" s="11"/>
      <c r="OZI335" s="11"/>
      <c r="OZJ335" s="11"/>
      <c r="OZK335" s="11"/>
      <c r="OZL335" s="11"/>
      <c r="OZM335" s="11"/>
      <c r="OZN335" s="11"/>
      <c r="OZO335" s="11"/>
      <c r="OZP335" s="11"/>
      <c r="OZQ335" s="11"/>
      <c r="OZR335" s="11"/>
      <c r="OZS335" s="11"/>
      <c r="OZT335" s="11"/>
      <c r="OZU335" s="11"/>
      <c r="OZV335" s="11"/>
      <c r="OZW335" s="11"/>
      <c r="OZX335" s="11"/>
      <c r="OZY335" s="11"/>
      <c r="OZZ335" s="11"/>
      <c r="PAA335" s="11"/>
      <c r="PAB335" s="11"/>
      <c r="PAC335" s="11"/>
      <c r="PAD335" s="11"/>
      <c r="PAE335" s="11"/>
      <c r="PAF335" s="11"/>
      <c r="PAG335" s="11"/>
      <c r="PAH335" s="11"/>
      <c r="PAI335" s="11"/>
      <c r="PAJ335" s="11"/>
      <c r="PAK335" s="11"/>
      <c r="PAL335" s="11"/>
      <c r="PAM335" s="11"/>
      <c r="PAN335" s="11"/>
      <c r="PAO335" s="11"/>
      <c r="PAP335" s="11"/>
      <c r="PAQ335" s="11"/>
      <c r="PAR335" s="11"/>
      <c r="PAS335" s="11"/>
      <c r="PAT335" s="11"/>
      <c r="PAU335" s="11"/>
      <c r="PAV335" s="11"/>
      <c r="PAW335" s="11"/>
      <c r="PAX335" s="11"/>
      <c r="PAY335" s="11"/>
      <c r="PAZ335" s="11"/>
      <c r="PBA335" s="11"/>
      <c r="PBB335" s="11"/>
      <c r="PBC335" s="11"/>
      <c r="PBD335" s="11"/>
      <c r="PBE335" s="11"/>
      <c r="PBF335" s="11"/>
      <c r="PBG335" s="11"/>
      <c r="PBH335" s="11"/>
      <c r="PBI335" s="11"/>
      <c r="PBJ335" s="11"/>
      <c r="PBK335" s="11"/>
      <c r="PBL335" s="11"/>
      <c r="PBM335" s="11"/>
      <c r="PBN335" s="11"/>
      <c r="PBO335" s="11"/>
      <c r="PBP335" s="11"/>
      <c r="PBQ335" s="11"/>
      <c r="PBR335" s="11"/>
      <c r="PBS335" s="11"/>
      <c r="PBT335" s="11"/>
      <c r="PBU335" s="11"/>
      <c r="PBV335" s="11"/>
      <c r="PBW335" s="11"/>
      <c r="PBX335" s="11"/>
      <c r="PBY335" s="11"/>
      <c r="PBZ335" s="11"/>
      <c r="PCA335" s="11"/>
      <c r="PCB335" s="11"/>
      <c r="PCC335" s="11"/>
      <c r="PCD335" s="11"/>
      <c r="PCE335" s="11"/>
      <c r="PCF335" s="11"/>
      <c r="PCG335" s="11"/>
      <c r="PCH335" s="11"/>
      <c r="PCI335" s="11"/>
      <c r="PCJ335" s="11"/>
      <c r="PCK335" s="11"/>
      <c r="PCL335" s="11"/>
      <c r="PCM335" s="11"/>
      <c r="PCN335" s="11"/>
      <c r="PCO335" s="11"/>
      <c r="PCP335" s="11"/>
      <c r="PCQ335" s="11"/>
      <c r="PCR335" s="11"/>
      <c r="PCS335" s="11"/>
      <c r="PCT335" s="11"/>
      <c r="PCU335" s="11"/>
      <c r="PCV335" s="11"/>
      <c r="PCW335" s="11"/>
      <c r="PCX335" s="11"/>
      <c r="PCY335" s="11"/>
      <c r="PCZ335" s="11"/>
      <c r="PDA335" s="11"/>
      <c r="PDB335" s="11"/>
      <c r="PDC335" s="11"/>
      <c r="PDD335" s="11"/>
      <c r="PDE335" s="11"/>
      <c r="PDF335" s="11"/>
      <c r="PDG335" s="11"/>
      <c r="PDH335" s="11"/>
      <c r="PDI335" s="11"/>
      <c r="PDJ335" s="11"/>
      <c r="PDK335" s="11"/>
      <c r="PDL335" s="11"/>
      <c r="PDM335" s="11"/>
      <c r="PDN335" s="11"/>
      <c r="PDO335" s="11"/>
      <c r="PDP335" s="11"/>
      <c r="PDQ335" s="11"/>
      <c r="PDR335" s="11"/>
      <c r="PDS335" s="11"/>
      <c r="PDT335" s="11"/>
      <c r="PDU335" s="11"/>
      <c r="PDV335" s="11"/>
      <c r="PDW335" s="11"/>
      <c r="PDX335" s="11"/>
      <c r="PDY335" s="11"/>
      <c r="PDZ335" s="11"/>
      <c r="PEA335" s="11"/>
      <c r="PEB335" s="11"/>
      <c r="PEC335" s="11"/>
      <c r="PED335" s="11"/>
      <c r="PEE335" s="11"/>
      <c r="PEF335" s="11"/>
      <c r="PEG335" s="11"/>
      <c r="PEH335" s="11"/>
      <c r="PEI335" s="11"/>
      <c r="PEJ335" s="11"/>
      <c r="PEK335" s="11"/>
      <c r="PEL335" s="11"/>
      <c r="PEM335" s="11"/>
      <c r="PEN335" s="11"/>
      <c r="PEO335" s="11"/>
      <c r="PEP335" s="11"/>
      <c r="PEQ335" s="11"/>
      <c r="PER335" s="11"/>
      <c r="PES335" s="11"/>
      <c r="PET335" s="11"/>
      <c r="PEU335" s="11"/>
      <c r="PEV335" s="11"/>
      <c r="PEW335" s="11"/>
      <c r="PEX335" s="11"/>
      <c r="PEY335" s="11"/>
      <c r="PEZ335" s="11"/>
      <c r="PFA335" s="11"/>
      <c r="PFB335" s="11"/>
      <c r="PFC335" s="11"/>
      <c r="PFD335" s="11"/>
      <c r="PFE335" s="11"/>
      <c r="PFF335" s="11"/>
      <c r="PFG335" s="11"/>
      <c r="PFH335" s="11"/>
      <c r="PFI335" s="11"/>
      <c r="PFJ335" s="11"/>
      <c r="PFK335" s="11"/>
      <c r="PFL335" s="11"/>
      <c r="PFM335" s="11"/>
      <c r="PFN335" s="11"/>
      <c r="PFO335" s="11"/>
      <c r="PFP335" s="11"/>
      <c r="PFQ335" s="11"/>
      <c r="PFR335" s="11"/>
      <c r="PFS335" s="11"/>
      <c r="PFT335" s="11"/>
      <c r="PFU335" s="11"/>
      <c r="PFV335" s="11"/>
      <c r="PFW335" s="11"/>
      <c r="PFX335" s="11"/>
      <c r="PFY335" s="11"/>
      <c r="PFZ335" s="11"/>
      <c r="PGA335" s="11"/>
      <c r="PGB335" s="11"/>
      <c r="PGC335" s="11"/>
      <c r="PGD335" s="11"/>
      <c r="PGE335" s="11"/>
      <c r="PGF335" s="11"/>
      <c r="PGG335" s="11"/>
      <c r="PGH335" s="11"/>
      <c r="PGI335" s="11"/>
      <c r="PGJ335" s="11"/>
      <c r="PGK335" s="11"/>
      <c r="PGL335" s="11"/>
      <c r="PGM335" s="11"/>
      <c r="PGN335" s="11"/>
      <c r="PGO335" s="11"/>
      <c r="PGP335" s="11"/>
      <c r="PGQ335" s="11"/>
      <c r="PGR335" s="11"/>
      <c r="PGS335" s="11"/>
      <c r="PGT335" s="11"/>
      <c r="PGU335" s="11"/>
      <c r="PGV335" s="11"/>
      <c r="PGW335" s="11"/>
      <c r="PGX335" s="11"/>
      <c r="PGY335" s="11"/>
      <c r="PGZ335" s="11"/>
      <c r="PHA335" s="11"/>
      <c r="PHB335" s="11"/>
      <c r="PHC335" s="11"/>
      <c r="PHD335" s="11"/>
      <c r="PHE335" s="11"/>
      <c r="PHF335" s="11"/>
      <c r="PHG335" s="11"/>
      <c r="PHH335" s="11"/>
      <c r="PHI335" s="11"/>
      <c r="PHJ335" s="11"/>
      <c r="PHK335" s="11"/>
      <c r="PHL335" s="11"/>
      <c r="PHM335" s="11"/>
      <c r="PHN335" s="11"/>
      <c r="PHO335" s="11"/>
      <c r="PHP335" s="11"/>
      <c r="PHQ335" s="11"/>
      <c r="PHR335" s="11"/>
      <c r="PHS335" s="11"/>
      <c r="PHT335" s="11"/>
      <c r="PHU335" s="11"/>
      <c r="PHV335" s="11"/>
      <c r="PHW335" s="11"/>
      <c r="PHX335" s="11"/>
      <c r="PHY335" s="11"/>
      <c r="PHZ335" s="11"/>
      <c r="PIA335" s="11"/>
      <c r="PIB335" s="11"/>
      <c r="PIC335" s="11"/>
      <c r="PID335" s="11"/>
      <c r="PIE335" s="11"/>
      <c r="PIF335" s="11"/>
      <c r="PIG335" s="11"/>
      <c r="PIH335" s="11"/>
      <c r="PII335" s="11"/>
      <c r="PIJ335" s="11"/>
      <c r="PIK335" s="11"/>
      <c r="PIL335" s="11"/>
      <c r="PIM335" s="11"/>
      <c r="PIN335" s="11"/>
      <c r="PIO335" s="11"/>
      <c r="PIP335" s="11"/>
      <c r="PIQ335" s="11"/>
      <c r="PIR335" s="11"/>
      <c r="PIS335" s="11"/>
      <c r="PIT335" s="11"/>
      <c r="PIU335" s="11"/>
      <c r="PIV335" s="11"/>
      <c r="PIW335" s="11"/>
      <c r="PIX335" s="11"/>
      <c r="PIY335" s="11"/>
      <c r="PIZ335" s="11"/>
      <c r="PJA335" s="11"/>
      <c r="PJB335" s="11"/>
      <c r="PJC335" s="11"/>
      <c r="PJD335" s="11"/>
      <c r="PJE335" s="11"/>
      <c r="PJF335" s="11"/>
      <c r="PJG335" s="11"/>
      <c r="PJH335" s="11"/>
      <c r="PJI335" s="11"/>
      <c r="PJJ335" s="11"/>
      <c r="PJK335" s="11"/>
      <c r="PJL335" s="11"/>
      <c r="PJM335" s="11"/>
      <c r="PJN335" s="11"/>
      <c r="PJO335" s="11"/>
      <c r="PJP335" s="11"/>
      <c r="PJQ335" s="11"/>
      <c r="PJR335" s="11"/>
      <c r="PJS335" s="11"/>
      <c r="PJT335" s="11"/>
      <c r="PJU335" s="11"/>
      <c r="PJV335" s="11"/>
      <c r="PJW335" s="11"/>
      <c r="PJX335" s="11"/>
      <c r="PJY335" s="11"/>
      <c r="PJZ335" s="11"/>
      <c r="PKA335" s="11"/>
      <c r="PKB335" s="11"/>
      <c r="PKC335" s="11"/>
      <c r="PKD335" s="11"/>
      <c r="PKE335" s="11"/>
      <c r="PKF335" s="11"/>
      <c r="PKG335" s="11"/>
      <c r="PKH335" s="11"/>
      <c r="PKI335" s="11"/>
      <c r="PKJ335" s="11"/>
      <c r="PKK335" s="11"/>
      <c r="PKL335" s="11"/>
      <c r="PKM335" s="11"/>
      <c r="PKN335" s="11"/>
      <c r="PKO335" s="11"/>
      <c r="PKP335" s="11"/>
      <c r="PKQ335" s="11"/>
      <c r="PKR335" s="11"/>
      <c r="PKS335" s="11"/>
      <c r="PKT335" s="11"/>
      <c r="PKU335" s="11"/>
      <c r="PKV335" s="11"/>
      <c r="PKW335" s="11"/>
      <c r="PKX335" s="11"/>
      <c r="PKY335" s="11"/>
      <c r="PKZ335" s="11"/>
      <c r="PLA335" s="11"/>
      <c r="PLB335" s="11"/>
      <c r="PLC335" s="11"/>
      <c r="PLD335" s="11"/>
      <c r="PLE335" s="11"/>
      <c r="PLF335" s="11"/>
      <c r="PLG335" s="11"/>
      <c r="PLH335" s="11"/>
      <c r="PLI335" s="11"/>
      <c r="PLJ335" s="11"/>
      <c r="PLK335" s="11"/>
      <c r="PLL335" s="11"/>
      <c r="PLM335" s="11"/>
      <c r="PLN335" s="11"/>
      <c r="PLO335" s="11"/>
      <c r="PLP335" s="11"/>
      <c r="PLQ335" s="11"/>
      <c r="PLR335" s="11"/>
      <c r="PLS335" s="11"/>
      <c r="PLT335" s="11"/>
      <c r="PLU335" s="11"/>
      <c r="PLV335" s="11"/>
      <c r="PLW335" s="11"/>
      <c r="PLX335" s="11"/>
      <c r="PLY335" s="11"/>
      <c r="PLZ335" s="11"/>
      <c r="PMA335" s="11"/>
      <c r="PMB335" s="11"/>
      <c r="PMC335" s="11"/>
      <c r="PMD335" s="11"/>
      <c r="PME335" s="11"/>
      <c r="PMF335" s="11"/>
      <c r="PMG335" s="11"/>
      <c r="PMH335" s="11"/>
      <c r="PMI335" s="11"/>
      <c r="PMJ335" s="11"/>
      <c r="PMK335" s="11"/>
      <c r="PML335" s="11"/>
      <c r="PMM335" s="11"/>
      <c r="PMN335" s="11"/>
      <c r="PMO335" s="11"/>
      <c r="PMP335" s="11"/>
      <c r="PMQ335" s="11"/>
      <c r="PMR335" s="11"/>
      <c r="PMS335" s="11"/>
      <c r="PMT335" s="11"/>
      <c r="PMU335" s="11"/>
      <c r="PMV335" s="11"/>
      <c r="PMW335" s="11"/>
      <c r="PMX335" s="11"/>
      <c r="PMY335" s="11"/>
      <c r="PMZ335" s="11"/>
      <c r="PNA335" s="11"/>
      <c r="PNB335" s="11"/>
      <c r="PNC335" s="11"/>
      <c r="PND335" s="11"/>
      <c r="PNE335" s="11"/>
      <c r="PNF335" s="11"/>
      <c r="PNG335" s="11"/>
      <c r="PNH335" s="11"/>
      <c r="PNI335" s="11"/>
      <c r="PNJ335" s="11"/>
      <c r="PNK335" s="11"/>
      <c r="PNL335" s="11"/>
      <c r="PNM335" s="11"/>
      <c r="PNN335" s="11"/>
      <c r="PNO335" s="11"/>
      <c r="PNP335" s="11"/>
      <c r="PNQ335" s="11"/>
      <c r="PNR335" s="11"/>
      <c r="PNS335" s="11"/>
      <c r="PNT335" s="11"/>
      <c r="PNU335" s="11"/>
      <c r="PNV335" s="11"/>
      <c r="PNW335" s="11"/>
      <c r="PNX335" s="11"/>
      <c r="PNY335" s="11"/>
      <c r="PNZ335" s="11"/>
      <c r="POA335" s="11"/>
      <c r="POB335" s="11"/>
      <c r="POC335" s="11"/>
      <c r="POD335" s="11"/>
      <c r="POE335" s="11"/>
      <c r="POF335" s="11"/>
      <c r="POG335" s="11"/>
      <c r="POH335" s="11"/>
      <c r="POI335" s="11"/>
      <c r="POJ335" s="11"/>
      <c r="POK335" s="11"/>
      <c r="POL335" s="11"/>
      <c r="POM335" s="11"/>
      <c r="PON335" s="11"/>
      <c r="POO335" s="11"/>
      <c r="POP335" s="11"/>
      <c r="POQ335" s="11"/>
      <c r="POR335" s="11"/>
      <c r="POS335" s="11"/>
      <c r="POT335" s="11"/>
      <c r="POU335" s="11"/>
      <c r="POV335" s="11"/>
      <c r="POW335" s="11"/>
      <c r="POX335" s="11"/>
      <c r="POY335" s="11"/>
      <c r="POZ335" s="11"/>
      <c r="PPA335" s="11"/>
      <c r="PPB335" s="11"/>
      <c r="PPC335" s="11"/>
      <c r="PPD335" s="11"/>
      <c r="PPE335" s="11"/>
      <c r="PPF335" s="11"/>
      <c r="PPG335" s="11"/>
      <c r="PPH335" s="11"/>
      <c r="PPI335" s="11"/>
      <c r="PPJ335" s="11"/>
      <c r="PPK335" s="11"/>
      <c r="PPL335" s="11"/>
      <c r="PPM335" s="11"/>
      <c r="PPN335" s="11"/>
      <c r="PPO335" s="11"/>
      <c r="PPP335" s="11"/>
      <c r="PPQ335" s="11"/>
      <c r="PPR335" s="11"/>
      <c r="PPS335" s="11"/>
      <c r="PPT335" s="11"/>
      <c r="PPU335" s="11"/>
      <c r="PPV335" s="11"/>
      <c r="PPW335" s="11"/>
      <c r="PPX335" s="11"/>
      <c r="PPY335" s="11"/>
      <c r="PPZ335" s="11"/>
      <c r="PQA335" s="11"/>
      <c r="PQB335" s="11"/>
      <c r="PQC335" s="11"/>
      <c r="PQD335" s="11"/>
      <c r="PQE335" s="11"/>
      <c r="PQF335" s="11"/>
      <c r="PQG335" s="11"/>
      <c r="PQH335" s="11"/>
      <c r="PQI335" s="11"/>
      <c r="PQJ335" s="11"/>
      <c r="PQK335" s="11"/>
      <c r="PQL335" s="11"/>
      <c r="PQM335" s="11"/>
      <c r="PQN335" s="11"/>
      <c r="PQO335" s="11"/>
      <c r="PQP335" s="11"/>
      <c r="PQQ335" s="11"/>
      <c r="PQR335" s="11"/>
      <c r="PQS335" s="11"/>
      <c r="PQT335" s="11"/>
      <c r="PQU335" s="11"/>
      <c r="PQV335" s="11"/>
      <c r="PQW335" s="11"/>
      <c r="PQX335" s="11"/>
      <c r="PQY335" s="11"/>
      <c r="PQZ335" s="11"/>
      <c r="PRA335" s="11"/>
      <c r="PRB335" s="11"/>
      <c r="PRC335" s="11"/>
      <c r="PRD335" s="11"/>
      <c r="PRE335" s="11"/>
      <c r="PRF335" s="11"/>
      <c r="PRG335" s="11"/>
      <c r="PRH335" s="11"/>
      <c r="PRI335" s="11"/>
      <c r="PRJ335" s="11"/>
      <c r="PRK335" s="11"/>
      <c r="PRL335" s="11"/>
      <c r="PRM335" s="11"/>
      <c r="PRN335" s="11"/>
      <c r="PRO335" s="11"/>
      <c r="PRP335" s="11"/>
      <c r="PRQ335" s="11"/>
      <c r="PRR335" s="11"/>
      <c r="PRS335" s="11"/>
      <c r="PRT335" s="11"/>
      <c r="PRU335" s="11"/>
      <c r="PRV335" s="11"/>
      <c r="PRW335" s="11"/>
      <c r="PRX335" s="11"/>
      <c r="PRY335" s="11"/>
      <c r="PRZ335" s="11"/>
      <c r="PSA335" s="11"/>
      <c r="PSB335" s="11"/>
      <c r="PSC335" s="11"/>
      <c r="PSD335" s="11"/>
      <c r="PSE335" s="11"/>
      <c r="PSF335" s="11"/>
      <c r="PSG335" s="11"/>
      <c r="PSH335" s="11"/>
      <c r="PSI335" s="11"/>
      <c r="PSJ335" s="11"/>
      <c r="PSK335" s="11"/>
      <c r="PSL335" s="11"/>
      <c r="PSM335" s="11"/>
      <c r="PSN335" s="11"/>
      <c r="PSO335" s="11"/>
      <c r="PSP335" s="11"/>
      <c r="PSQ335" s="11"/>
      <c r="PSR335" s="11"/>
      <c r="PSS335" s="11"/>
      <c r="PST335" s="11"/>
      <c r="PSU335" s="11"/>
      <c r="PSV335" s="11"/>
      <c r="PSW335" s="11"/>
      <c r="PSX335" s="11"/>
      <c r="PSY335" s="11"/>
      <c r="PSZ335" s="11"/>
      <c r="PTA335" s="11"/>
      <c r="PTB335" s="11"/>
      <c r="PTC335" s="11"/>
      <c r="PTD335" s="11"/>
      <c r="PTE335" s="11"/>
      <c r="PTF335" s="11"/>
      <c r="PTG335" s="11"/>
      <c r="PTH335" s="11"/>
      <c r="PTI335" s="11"/>
      <c r="PTJ335" s="11"/>
      <c r="PTK335" s="11"/>
      <c r="PTL335" s="11"/>
      <c r="PTM335" s="11"/>
      <c r="PTN335" s="11"/>
      <c r="PTO335" s="11"/>
      <c r="PTP335" s="11"/>
      <c r="PTQ335" s="11"/>
      <c r="PTR335" s="11"/>
      <c r="PTS335" s="11"/>
      <c r="PTT335" s="11"/>
      <c r="PTU335" s="11"/>
      <c r="PTV335" s="11"/>
      <c r="PTW335" s="11"/>
      <c r="PTX335" s="11"/>
      <c r="PTY335" s="11"/>
      <c r="PTZ335" s="11"/>
      <c r="PUA335" s="11"/>
      <c r="PUB335" s="11"/>
      <c r="PUC335" s="11"/>
      <c r="PUD335" s="11"/>
      <c r="PUE335" s="11"/>
      <c r="PUF335" s="11"/>
      <c r="PUG335" s="11"/>
      <c r="PUH335" s="11"/>
      <c r="PUI335" s="11"/>
      <c r="PUJ335" s="11"/>
      <c r="PUK335" s="11"/>
      <c r="PUL335" s="11"/>
      <c r="PUM335" s="11"/>
      <c r="PUN335" s="11"/>
      <c r="PUO335" s="11"/>
      <c r="PUP335" s="11"/>
      <c r="PUQ335" s="11"/>
      <c r="PUR335" s="11"/>
      <c r="PUS335" s="11"/>
      <c r="PUT335" s="11"/>
      <c r="PUU335" s="11"/>
      <c r="PUV335" s="11"/>
      <c r="PUW335" s="11"/>
      <c r="PUX335" s="11"/>
      <c r="PUY335" s="11"/>
      <c r="PUZ335" s="11"/>
      <c r="PVA335" s="11"/>
      <c r="PVB335" s="11"/>
      <c r="PVC335" s="11"/>
      <c r="PVD335" s="11"/>
      <c r="PVE335" s="11"/>
      <c r="PVF335" s="11"/>
      <c r="PVG335" s="11"/>
      <c r="PVH335" s="11"/>
      <c r="PVI335" s="11"/>
      <c r="PVJ335" s="11"/>
      <c r="PVK335" s="11"/>
      <c r="PVL335" s="11"/>
      <c r="PVM335" s="11"/>
      <c r="PVN335" s="11"/>
      <c r="PVO335" s="11"/>
      <c r="PVP335" s="11"/>
      <c r="PVQ335" s="11"/>
      <c r="PVR335" s="11"/>
      <c r="PVS335" s="11"/>
      <c r="PVT335" s="11"/>
      <c r="PVU335" s="11"/>
      <c r="PVV335" s="11"/>
      <c r="PVW335" s="11"/>
      <c r="PVX335" s="11"/>
      <c r="PVY335" s="11"/>
      <c r="PVZ335" s="11"/>
      <c r="PWA335" s="11"/>
      <c r="PWB335" s="11"/>
      <c r="PWC335" s="11"/>
      <c r="PWD335" s="11"/>
      <c r="PWE335" s="11"/>
      <c r="PWF335" s="11"/>
      <c r="PWG335" s="11"/>
      <c r="PWH335" s="11"/>
      <c r="PWI335" s="11"/>
      <c r="PWJ335" s="11"/>
      <c r="PWK335" s="11"/>
      <c r="PWL335" s="11"/>
      <c r="PWM335" s="11"/>
      <c r="PWN335" s="11"/>
      <c r="PWO335" s="11"/>
      <c r="PWP335" s="11"/>
      <c r="PWQ335" s="11"/>
      <c r="PWR335" s="11"/>
      <c r="PWS335" s="11"/>
      <c r="PWT335" s="11"/>
      <c r="PWU335" s="11"/>
      <c r="PWV335" s="11"/>
      <c r="PWW335" s="11"/>
      <c r="PWX335" s="11"/>
      <c r="PWY335" s="11"/>
      <c r="PWZ335" s="11"/>
      <c r="PXA335" s="11"/>
      <c r="PXB335" s="11"/>
      <c r="PXC335" s="11"/>
      <c r="PXD335" s="11"/>
      <c r="PXE335" s="11"/>
      <c r="PXF335" s="11"/>
      <c r="PXG335" s="11"/>
      <c r="PXH335" s="11"/>
      <c r="PXI335" s="11"/>
      <c r="PXJ335" s="11"/>
      <c r="PXK335" s="11"/>
      <c r="PXL335" s="11"/>
      <c r="PXM335" s="11"/>
      <c r="PXN335" s="11"/>
      <c r="PXO335" s="11"/>
      <c r="PXP335" s="11"/>
      <c r="PXQ335" s="11"/>
      <c r="PXR335" s="11"/>
      <c r="PXS335" s="11"/>
      <c r="PXT335" s="11"/>
      <c r="PXU335" s="11"/>
      <c r="PXV335" s="11"/>
      <c r="PXW335" s="11"/>
      <c r="PXX335" s="11"/>
      <c r="PXY335" s="11"/>
      <c r="PXZ335" s="11"/>
      <c r="PYA335" s="11"/>
      <c r="PYB335" s="11"/>
      <c r="PYC335" s="11"/>
      <c r="PYD335" s="11"/>
      <c r="PYE335" s="11"/>
      <c r="PYF335" s="11"/>
      <c r="PYG335" s="11"/>
      <c r="PYH335" s="11"/>
      <c r="PYI335" s="11"/>
      <c r="PYJ335" s="11"/>
      <c r="PYK335" s="11"/>
      <c r="PYL335" s="11"/>
      <c r="PYM335" s="11"/>
      <c r="PYN335" s="11"/>
      <c r="PYO335" s="11"/>
      <c r="PYP335" s="11"/>
      <c r="PYQ335" s="11"/>
      <c r="PYR335" s="11"/>
      <c r="PYS335" s="11"/>
      <c r="PYT335" s="11"/>
      <c r="PYU335" s="11"/>
      <c r="PYV335" s="11"/>
      <c r="PYW335" s="11"/>
      <c r="PYX335" s="11"/>
      <c r="PYY335" s="11"/>
      <c r="PYZ335" s="11"/>
      <c r="PZA335" s="11"/>
      <c r="PZB335" s="11"/>
      <c r="PZC335" s="11"/>
      <c r="PZD335" s="11"/>
      <c r="PZE335" s="11"/>
      <c r="PZF335" s="11"/>
      <c r="PZG335" s="11"/>
      <c r="PZH335" s="11"/>
      <c r="PZI335" s="11"/>
      <c r="PZJ335" s="11"/>
      <c r="PZK335" s="11"/>
      <c r="PZL335" s="11"/>
      <c r="PZM335" s="11"/>
      <c r="PZN335" s="11"/>
      <c r="PZO335" s="11"/>
      <c r="PZP335" s="11"/>
      <c r="PZQ335" s="11"/>
      <c r="PZR335" s="11"/>
      <c r="PZS335" s="11"/>
      <c r="PZT335" s="11"/>
      <c r="PZU335" s="11"/>
      <c r="PZV335" s="11"/>
      <c r="PZW335" s="11"/>
      <c r="PZX335" s="11"/>
      <c r="PZY335" s="11"/>
      <c r="PZZ335" s="11"/>
      <c r="QAA335" s="11"/>
      <c r="QAB335" s="11"/>
      <c r="QAC335" s="11"/>
      <c r="QAD335" s="11"/>
      <c r="QAE335" s="11"/>
      <c r="QAF335" s="11"/>
      <c r="QAG335" s="11"/>
      <c r="QAH335" s="11"/>
      <c r="QAI335" s="11"/>
      <c r="QAJ335" s="11"/>
      <c r="QAK335" s="11"/>
      <c r="QAL335" s="11"/>
      <c r="QAM335" s="11"/>
      <c r="QAN335" s="11"/>
      <c r="QAO335" s="11"/>
      <c r="QAP335" s="11"/>
      <c r="QAQ335" s="11"/>
      <c r="QAR335" s="11"/>
      <c r="QAS335" s="11"/>
      <c r="QAT335" s="11"/>
      <c r="QAU335" s="11"/>
      <c r="QAV335" s="11"/>
      <c r="QAW335" s="11"/>
      <c r="QAX335" s="11"/>
      <c r="QAY335" s="11"/>
      <c r="QAZ335" s="11"/>
      <c r="QBA335" s="11"/>
      <c r="QBB335" s="11"/>
      <c r="QBC335" s="11"/>
      <c r="QBD335" s="11"/>
      <c r="QBE335" s="11"/>
      <c r="QBF335" s="11"/>
      <c r="QBG335" s="11"/>
      <c r="QBH335" s="11"/>
      <c r="QBI335" s="11"/>
      <c r="QBJ335" s="11"/>
      <c r="QBK335" s="11"/>
      <c r="QBL335" s="11"/>
      <c r="QBM335" s="11"/>
      <c r="QBN335" s="11"/>
      <c r="QBO335" s="11"/>
      <c r="QBP335" s="11"/>
      <c r="QBQ335" s="11"/>
      <c r="QBR335" s="11"/>
      <c r="QBS335" s="11"/>
      <c r="QBT335" s="11"/>
      <c r="QBU335" s="11"/>
      <c r="QBV335" s="11"/>
      <c r="QBW335" s="11"/>
      <c r="QBX335" s="11"/>
      <c r="QBY335" s="11"/>
      <c r="QBZ335" s="11"/>
      <c r="QCA335" s="11"/>
      <c r="QCB335" s="11"/>
      <c r="QCC335" s="11"/>
      <c r="QCD335" s="11"/>
      <c r="QCE335" s="11"/>
      <c r="QCF335" s="11"/>
      <c r="QCG335" s="11"/>
      <c r="QCH335" s="11"/>
      <c r="QCI335" s="11"/>
      <c r="QCJ335" s="11"/>
      <c r="QCK335" s="11"/>
      <c r="QCL335" s="11"/>
      <c r="QCM335" s="11"/>
      <c r="QCN335" s="11"/>
      <c r="QCO335" s="11"/>
      <c r="QCP335" s="11"/>
      <c r="QCQ335" s="11"/>
      <c r="QCR335" s="11"/>
      <c r="QCS335" s="11"/>
      <c r="QCT335" s="11"/>
      <c r="QCU335" s="11"/>
      <c r="QCV335" s="11"/>
      <c r="QCW335" s="11"/>
      <c r="QCX335" s="11"/>
      <c r="QCY335" s="11"/>
      <c r="QCZ335" s="11"/>
      <c r="QDA335" s="11"/>
      <c r="QDB335" s="11"/>
      <c r="QDC335" s="11"/>
      <c r="QDD335" s="11"/>
      <c r="QDE335" s="11"/>
      <c r="QDF335" s="11"/>
      <c r="QDG335" s="11"/>
      <c r="QDH335" s="11"/>
      <c r="QDI335" s="11"/>
      <c r="QDJ335" s="11"/>
      <c r="QDK335" s="11"/>
      <c r="QDL335" s="11"/>
      <c r="QDM335" s="11"/>
      <c r="QDN335" s="11"/>
      <c r="QDO335" s="11"/>
      <c r="QDP335" s="11"/>
      <c r="QDQ335" s="11"/>
      <c r="QDR335" s="11"/>
      <c r="QDS335" s="11"/>
      <c r="QDT335" s="11"/>
      <c r="QDU335" s="11"/>
      <c r="QDV335" s="11"/>
      <c r="QDW335" s="11"/>
      <c r="QDX335" s="11"/>
      <c r="QDY335" s="11"/>
      <c r="QDZ335" s="11"/>
      <c r="QEA335" s="11"/>
      <c r="QEB335" s="11"/>
      <c r="QEC335" s="11"/>
      <c r="QED335" s="11"/>
      <c r="QEE335" s="11"/>
      <c r="QEF335" s="11"/>
      <c r="QEG335" s="11"/>
      <c r="QEH335" s="11"/>
      <c r="QEI335" s="11"/>
      <c r="QEJ335" s="11"/>
      <c r="QEK335" s="11"/>
      <c r="QEL335" s="11"/>
      <c r="QEM335" s="11"/>
      <c r="QEN335" s="11"/>
      <c r="QEO335" s="11"/>
      <c r="QEP335" s="11"/>
      <c r="QEQ335" s="11"/>
      <c r="QER335" s="11"/>
      <c r="QES335" s="11"/>
      <c r="QET335" s="11"/>
      <c r="QEU335" s="11"/>
      <c r="QEV335" s="11"/>
      <c r="QEW335" s="11"/>
      <c r="QEX335" s="11"/>
      <c r="QEY335" s="11"/>
      <c r="QEZ335" s="11"/>
      <c r="QFA335" s="11"/>
      <c r="QFB335" s="11"/>
      <c r="QFC335" s="11"/>
      <c r="QFD335" s="11"/>
      <c r="QFE335" s="11"/>
      <c r="QFF335" s="11"/>
      <c r="QFG335" s="11"/>
      <c r="QFH335" s="11"/>
      <c r="QFI335" s="11"/>
      <c r="QFJ335" s="11"/>
      <c r="QFK335" s="11"/>
      <c r="QFL335" s="11"/>
      <c r="QFM335" s="11"/>
      <c r="QFN335" s="11"/>
      <c r="QFO335" s="11"/>
      <c r="QFP335" s="11"/>
      <c r="QFQ335" s="11"/>
      <c r="QFR335" s="11"/>
      <c r="QFS335" s="11"/>
      <c r="QFT335" s="11"/>
      <c r="QFU335" s="11"/>
      <c r="QFV335" s="11"/>
      <c r="QFW335" s="11"/>
      <c r="QFX335" s="11"/>
      <c r="QFY335" s="11"/>
      <c r="QFZ335" s="11"/>
      <c r="QGA335" s="11"/>
      <c r="QGB335" s="11"/>
      <c r="QGC335" s="11"/>
      <c r="QGD335" s="11"/>
      <c r="QGE335" s="11"/>
      <c r="QGF335" s="11"/>
      <c r="QGG335" s="11"/>
      <c r="QGH335" s="11"/>
      <c r="QGI335" s="11"/>
      <c r="QGJ335" s="11"/>
      <c r="QGK335" s="11"/>
      <c r="QGL335" s="11"/>
      <c r="QGM335" s="11"/>
      <c r="QGN335" s="11"/>
      <c r="QGO335" s="11"/>
      <c r="QGP335" s="11"/>
      <c r="QGQ335" s="11"/>
      <c r="QGR335" s="11"/>
      <c r="QGS335" s="11"/>
      <c r="QGT335" s="11"/>
      <c r="QGU335" s="11"/>
      <c r="QGV335" s="11"/>
      <c r="QGW335" s="11"/>
      <c r="QGX335" s="11"/>
      <c r="QGY335" s="11"/>
      <c r="QGZ335" s="11"/>
      <c r="QHA335" s="11"/>
      <c r="QHB335" s="11"/>
      <c r="QHC335" s="11"/>
      <c r="QHD335" s="11"/>
      <c r="QHE335" s="11"/>
      <c r="QHF335" s="11"/>
      <c r="QHG335" s="11"/>
      <c r="QHH335" s="11"/>
      <c r="QHI335" s="11"/>
      <c r="QHJ335" s="11"/>
      <c r="QHK335" s="11"/>
      <c r="QHL335" s="11"/>
      <c r="QHM335" s="11"/>
      <c r="QHN335" s="11"/>
      <c r="QHO335" s="11"/>
      <c r="QHP335" s="11"/>
      <c r="QHQ335" s="11"/>
      <c r="QHR335" s="11"/>
      <c r="QHS335" s="11"/>
      <c r="QHT335" s="11"/>
      <c r="QHU335" s="11"/>
      <c r="QHV335" s="11"/>
      <c r="QHW335" s="11"/>
      <c r="QHX335" s="11"/>
      <c r="QHY335" s="11"/>
      <c r="QHZ335" s="11"/>
      <c r="QIA335" s="11"/>
      <c r="QIB335" s="11"/>
      <c r="QIC335" s="11"/>
      <c r="QID335" s="11"/>
      <c r="QIE335" s="11"/>
      <c r="QIF335" s="11"/>
      <c r="QIG335" s="11"/>
      <c r="QIH335" s="11"/>
      <c r="QII335" s="11"/>
      <c r="QIJ335" s="11"/>
      <c r="QIK335" s="11"/>
      <c r="QIL335" s="11"/>
      <c r="QIM335" s="11"/>
      <c r="QIN335" s="11"/>
      <c r="QIO335" s="11"/>
      <c r="QIP335" s="11"/>
      <c r="QIQ335" s="11"/>
      <c r="QIR335" s="11"/>
      <c r="QIS335" s="11"/>
      <c r="QIT335" s="11"/>
      <c r="QIU335" s="11"/>
      <c r="QIV335" s="11"/>
      <c r="QIW335" s="11"/>
      <c r="QIX335" s="11"/>
      <c r="QIY335" s="11"/>
      <c r="QIZ335" s="11"/>
      <c r="QJA335" s="11"/>
      <c r="QJB335" s="11"/>
      <c r="QJC335" s="11"/>
      <c r="QJD335" s="11"/>
      <c r="QJE335" s="11"/>
      <c r="QJF335" s="11"/>
      <c r="QJG335" s="11"/>
      <c r="QJH335" s="11"/>
      <c r="QJI335" s="11"/>
      <c r="QJJ335" s="11"/>
      <c r="QJK335" s="11"/>
      <c r="QJL335" s="11"/>
      <c r="QJM335" s="11"/>
      <c r="QJN335" s="11"/>
      <c r="QJO335" s="11"/>
      <c r="QJP335" s="11"/>
      <c r="QJQ335" s="11"/>
      <c r="QJR335" s="11"/>
      <c r="QJS335" s="11"/>
      <c r="QJT335" s="11"/>
      <c r="QJU335" s="11"/>
      <c r="QJV335" s="11"/>
      <c r="QJW335" s="11"/>
      <c r="QJX335" s="11"/>
      <c r="QJY335" s="11"/>
      <c r="QJZ335" s="11"/>
      <c r="QKA335" s="11"/>
      <c r="QKB335" s="11"/>
      <c r="QKC335" s="11"/>
      <c r="QKD335" s="11"/>
      <c r="QKE335" s="11"/>
      <c r="QKF335" s="11"/>
      <c r="QKG335" s="11"/>
      <c r="QKH335" s="11"/>
      <c r="QKI335" s="11"/>
      <c r="QKJ335" s="11"/>
      <c r="QKK335" s="11"/>
      <c r="QKL335" s="11"/>
      <c r="QKM335" s="11"/>
      <c r="QKN335" s="11"/>
      <c r="QKO335" s="11"/>
      <c r="QKP335" s="11"/>
      <c r="QKQ335" s="11"/>
      <c r="QKR335" s="11"/>
      <c r="QKS335" s="11"/>
      <c r="QKT335" s="11"/>
      <c r="QKU335" s="11"/>
      <c r="QKV335" s="11"/>
      <c r="QKW335" s="11"/>
      <c r="QKX335" s="11"/>
      <c r="QKY335" s="11"/>
      <c r="QKZ335" s="11"/>
      <c r="QLA335" s="11"/>
      <c r="QLB335" s="11"/>
      <c r="QLC335" s="11"/>
      <c r="QLD335" s="11"/>
      <c r="QLE335" s="11"/>
      <c r="QLF335" s="11"/>
      <c r="QLG335" s="11"/>
      <c r="QLH335" s="11"/>
      <c r="QLI335" s="11"/>
      <c r="QLJ335" s="11"/>
      <c r="QLK335" s="11"/>
      <c r="QLL335" s="11"/>
      <c r="QLM335" s="11"/>
      <c r="QLN335" s="11"/>
      <c r="QLO335" s="11"/>
      <c r="QLP335" s="11"/>
      <c r="QLQ335" s="11"/>
      <c r="QLR335" s="11"/>
      <c r="QLS335" s="11"/>
      <c r="QLT335" s="11"/>
      <c r="QLU335" s="11"/>
      <c r="QLV335" s="11"/>
      <c r="QLW335" s="11"/>
      <c r="QLX335" s="11"/>
      <c r="QLY335" s="11"/>
      <c r="QLZ335" s="11"/>
      <c r="QMA335" s="11"/>
      <c r="QMB335" s="11"/>
      <c r="QMC335" s="11"/>
      <c r="QMD335" s="11"/>
      <c r="QME335" s="11"/>
      <c r="QMF335" s="11"/>
      <c r="QMG335" s="11"/>
      <c r="QMH335" s="11"/>
      <c r="QMI335" s="11"/>
      <c r="QMJ335" s="11"/>
      <c r="QMK335" s="11"/>
      <c r="QML335" s="11"/>
      <c r="QMM335" s="11"/>
      <c r="QMN335" s="11"/>
      <c r="QMO335" s="11"/>
      <c r="QMP335" s="11"/>
      <c r="QMQ335" s="11"/>
      <c r="QMR335" s="11"/>
      <c r="QMS335" s="11"/>
      <c r="QMT335" s="11"/>
      <c r="QMU335" s="11"/>
      <c r="QMV335" s="11"/>
      <c r="QMW335" s="11"/>
      <c r="QMX335" s="11"/>
      <c r="QMY335" s="11"/>
      <c r="QMZ335" s="11"/>
      <c r="QNA335" s="11"/>
      <c r="QNB335" s="11"/>
      <c r="QNC335" s="11"/>
      <c r="QND335" s="11"/>
      <c r="QNE335" s="11"/>
      <c r="QNF335" s="11"/>
      <c r="QNG335" s="11"/>
      <c r="QNH335" s="11"/>
      <c r="QNI335" s="11"/>
      <c r="QNJ335" s="11"/>
      <c r="QNK335" s="11"/>
      <c r="QNL335" s="11"/>
      <c r="QNM335" s="11"/>
      <c r="QNN335" s="11"/>
      <c r="QNO335" s="11"/>
      <c r="QNP335" s="11"/>
      <c r="QNQ335" s="11"/>
      <c r="QNR335" s="11"/>
      <c r="QNS335" s="11"/>
      <c r="QNT335" s="11"/>
      <c r="QNU335" s="11"/>
      <c r="QNV335" s="11"/>
      <c r="QNW335" s="11"/>
      <c r="QNX335" s="11"/>
      <c r="QNY335" s="11"/>
      <c r="QNZ335" s="11"/>
      <c r="QOA335" s="11"/>
      <c r="QOB335" s="11"/>
      <c r="QOC335" s="11"/>
      <c r="QOD335" s="11"/>
      <c r="QOE335" s="11"/>
      <c r="QOF335" s="11"/>
      <c r="QOG335" s="11"/>
      <c r="QOH335" s="11"/>
      <c r="QOI335" s="11"/>
      <c r="QOJ335" s="11"/>
      <c r="QOK335" s="11"/>
      <c r="QOL335" s="11"/>
      <c r="QOM335" s="11"/>
      <c r="QON335" s="11"/>
      <c r="QOO335" s="11"/>
      <c r="QOP335" s="11"/>
      <c r="QOQ335" s="11"/>
      <c r="QOR335" s="11"/>
      <c r="QOS335" s="11"/>
      <c r="QOT335" s="11"/>
      <c r="QOU335" s="11"/>
      <c r="QOV335" s="11"/>
      <c r="QOW335" s="11"/>
      <c r="QOX335" s="11"/>
      <c r="QOY335" s="11"/>
      <c r="QOZ335" s="11"/>
      <c r="QPA335" s="11"/>
      <c r="QPB335" s="11"/>
      <c r="QPC335" s="11"/>
      <c r="QPD335" s="11"/>
      <c r="QPE335" s="11"/>
      <c r="QPF335" s="11"/>
      <c r="QPG335" s="11"/>
      <c r="QPH335" s="11"/>
      <c r="QPI335" s="11"/>
      <c r="QPJ335" s="11"/>
      <c r="QPK335" s="11"/>
      <c r="QPL335" s="11"/>
      <c r="QPM335" s="11"/>
      <c r="QPN335" s="11"/>
      <c r="QPO335" s="11"/>
      <c r="QPP335" s="11"/>
      <c r="QPQ335" s="11"/>
      <c r="QPR335" s="11"/>
      <c r="QPS335" s="11"/>
      <c r="QPT335" s="11"/>
      <c r="QPU335" s="11"/>
      <c r="QPV335" s="11"/>
      <c r="QPW335" s="11"/>
      <c r="QPX335" s="11"/>
      <c r="QPY335" s="11"/>
      <c r="QPZ335" s="11"/>
      <c r="QQA335" s="11"/>
      <c r="QQB335" s="11"/>
      <c r="QQC335" s="11"/>
      <c r="QQD335" s="11"/>
      <c r="QQE335" s="11"/>
      <c r="QQF335" s="11"/>
      <c r="QQG335" s="11"/>
      <c r="QQH335" s="11"/>
      <c r="QQI335" s="11"/>
      <c r="QQJ335" s="11"/>
      <c r="QQK335" s="11"/>
      <c r="QQL335" s="11"/>
      <c r="QQM335" s="11"/>
      <c r="QQN335" s="11"/>
      <c r="QQO335" s="11"/>
      <c r="QQP335" s="11"/>
      <c r="QQQ335" s="11"/>
      <c r="QQR335" s="11"/>
      <c r="QQS335" s="11"/>
      <c r="QQT335" s="11"/>
      <c r="QQU335" s="11"/>
      <c r="QQV335" s="11"/>
      <c r="QQW335" s="11"/>
      <c r="QQX335" s="11"/>
      <c r="QQY335" s="11"/>
      <c r="QQZ335" s="11"/>
      <c r="QRA335" s="11"/>
      <c r="QRB335" s="11"/>
      <c r="QRC335" s="11"/>
      <c r="QRD335" s="11"/>
      <c r="QRE335" s="11"/>
      <c r="QRF335" s="11"/>
      <c r="QRG335" s="11"/>
      <c r="QRH335" s="11"/>
      <c r="QRI335" s="11"/>
      <c r="QRJ335" s="11"/>
      <c r="QRK335" s="11"/>
      <c r="QRL335" s="11"/>
      <c r="QRM335" s="11"/>
      <c r="QRN335" s="11"/>
      <c r="QRO335" s="11"/>
      <c r="QRP335" s="11"/>
      <c r="QRQ335" s="11"/>
      <c r="QRR335" s="11"/>
      <c r="QRS335" s="11"/>
      <c r="QRT335" s="11"/>
      <c r="QRU335" s="11"/>
      <c r="QRV335" s="11"/>
      <c r="QRW335" s="11"/>
      <c r="QRX335" s="11"/>
      <c r="QRY335" s="11"/>
      <c r="QRZ335" s="11"/>
      <c r="QSA335" s="11"/>
      <c r="QSB335" s="11"/>
      <c r="QSC335" s="11"/>
      <c r="QSD335" s="11"/>
      <c r="QSE335" s="11"/>
      <c r="QSF335" s="11"/>
      <c r="QSG335" s="11"/>
      <c r="QSH335" s="11"/>
      <c r="QSI335" s="11"/>
      <c r="QSJ335" s="11"/>
      <c r="QSK335" s="11"/>
      <c r="QSL335" s="11"/>
      <c r="QSM335" s="11"/>
      <c r="QSN335" s="11"/>
      <c r="QSO335" s="11"/>
      <c r="QSP335" s="11"/>
      <c r="QSQ335" s="11"/>
      <c r="QSR335" s="11"/>
      <c r="QSS335" s="11"/>
      <c r="QST335" s="11"/>
      <c r="QSU335" s="11"/>
      <c r="QSV335" s="11"/>
      <c r="QSW335" s="11"/>
      <c r="QSX335" s="11"/>
      <c r="QSY335" s="11"/>
      <c r="QSZ335" s="11"/>
      <c r="QTA335" s="11"/>
      <c r="QTB335" s="11"/>
      <c r="QTC335" s="11"/>
      <c r="QTD335" s="11"/>
      <c r="QTE335" s="11"/>
      <c r="QTF335" s="11"/>
      <c r="QTG335" s="11"/>
      <c r="QTH335" s="11"/>
      <c r="QTI335" s="11"/>
      <c r="QTJ335" s="11"/>
      <c r="QTK335" s="11"/>
      <c r="QTL335" s="11"/>
      <c r="QTM335" s="11"/>
      <c r="QTN335" s="11"/>
      <c r="QTO335" s="11"/>
      <c r="QTP335" s="11"/>
      <c r="QTQ335" s="11"/>
      <c r="QTR335" s="11"/>
      <c r="QTS335" s="11"/>
      <c r="QTT335" s="11"/>
      <c r="QTU335" s="11"/>
      <c r="QTV335" s="11"/>
      <c r="QTW335" s="11"/>
      <c r="QTX335" s="11"/>
      <c r="QTY335" s="11"/>
      <c r="QTZ335" s="11"/>
      <c r="QUA335" s="11"/>
      <c r="QUB335" s="11"/>
      <c r="QUC335" s="11"/>
      <c r="QUD335" s="11"/>
      <c r="QUE335" s="11"/>
      <c r="QUF335" s="11"/>
      <c r="QUG335" s="11"/>
      <c r="QUH335" s="11"/>
      <c r="QUI335" s="11"/>
      <c r="QUJ335" s="11"/>
      <c r="QUK335" s="11"/>
      <c r="QUL335" s="11"/>
      <c r="QUM335" s="11"/>
      <c r="QUN335" s="11"/>
      <c r="QUO335" s="11"/>
      <c r="QUP335" s="11"/>
      <c r="QUQ335" s="11"/>
      <c r="QUR335" s="11"/>
      <c r="QUS335" s="11"/>
      <c r="QUT335" s="11"/>
      <c r="QUU335" s="11"/>
      <c r="QUV335" s="11"/>
      <c r="QUW335" s="11"/>
      <c r="QUX335" s="11"/>
      <c r="QUY335" s="11"/>
      <c r="QUZ335" s="11"/>
      <c r="QVA335" s="11"/>
      <c r="QVB335" s="11"/>
      <c r="QVC335" s="11"/>
      <c r="QVD335" s="11"/>
      <c r="QVE335" s="11"/>
      <c r="QVF335" s="11"/>
      <c r="QVG335" s="11"/>
      <c r="QVH335" s="11"/>
      <c r="QVI335" s="11"/>
      <c r="QVJ335" s="11"/>
      <c r="QVK335" s="11"/>
      <c r="QVL335" s="11"/>
      <c r="QVM335" s="11"/>
      <c r="QVN335" s="11"/>
      <c r="QVO335" s="11"/>
      <c r="QVP335" s="11"/>
      <c r="QVQ335" s="11"/>
      <c r="QVR335" s="11"/>
      <c r="QVS335" s="11"/>
      <c r="QVT335" s="11"/>
      <c r="QVU335" s="11"/>
      <c r="QVV335" s="11"/>
      <c r="QVW335" s="11"/>
      <c r="QVX335" s="11"/>
      <c r="QVY335" s="11"/>
      <c r="QVZ335" s="11"/>
      <c r="QWA335" s="11"/>
      <c r="QWB335" s="11"/>
      <c r="QWC335" s="11"/>
      <c r="QWD335" s="11"/>
      <c r="QWE335" s="11"/>
      <c r="QWF335" s="11"/>
      <c r="QWG335" s="11"/>
      <c r="QWH335" s="11"/>
      <c r="QWI335" s="11"/>
      <c r="QWJ335" s="11"/>
      <c r="QWK335" s="11"/>
      <c r="QWL335" s="11"/>
      <c r="QWM335" s="11"/>
      <c r="QWN335" s="11"/>
      <c r="QWO335" s="11"/>
      <c r="QWP335" s="11"/>
      <c r="QWQ335" s="11"/>
      <c r="QWR335" s="11"/>
      <c r="QWS335" s="11"/>
      <c r="QWT335" s="11"/>
      <c r="QWU335" s="11"/>
      <c r="QWV335" s="11"/>
      <c r="QWW335" s="11"/>
      <c r="QWX335" s="11"/>
      <c r="QWY335" s="11"/>
      <c r="QWZ335" s="11"/>
      <c r="QXA335" s="11"/>
      <c r="QXB335" s="11"/>
      <c r="QXC335" s="11"/>
      <c r="QXD335" s="11"/>
      <c r="QXE335" s="11"/>
      <c r="QXF335" s="11"/>
      <c r="QXG335" s="11"/>
      <c r="QXH335" s="11"/>
      <c r="QXI335" s="11"/>
      <c r="QXJ335" s="11"/>
      <c r="QXK335" s="11"/>
      <c r="QXL335" s="11"/>
      <c r="QXM335" s="11"/>
      <c r="QXN335" s="11"/>
      <c r="QXO335" s="11"/>
      <c r="QXP335" s="11"/>
      <c r="QXQ335" s="11"/>
      <c r="QXR335" s="11"/>
      <c r="QXS335" s="11"/>
      <c r="QXT335" s="11"/>
      <c r="QXU335" s="11"/>
      <c r="QXV335" s="11"/>
      <c r="QXW335" s="11"/>
      <c r="QXX335" s="11"/>
      <c r="QXY335" s="11"/>
      <c r="QXZ335" s="11"/>
      <c r="QYA335" s="11"/>
      <c r="QYB335" s="11"/>
      <c r="QYC335" s="11"/>
      <c r="QYD335" s="11"/>
      <c r="QYE335" s="11"/>
      <c r="QYF335" s="11"/>
      <c r="QYG335" s="11"/>
      <c r="QYH335" s="11"/>
      <c r="QYI335" s="11"/>
      <c r="QYJ335" s="11"/>
      <c r="QYK335" s="11"/>
      <c r="QYL335" s="11"/>
      <c r="QYM335" s="11"/>
      <c r="QYN335" s="11"/>
      <c r="QYO335" s="11"/>
      <c r="QYP335" s="11"/>
      <c r="QYQ335" s="11"/>
      <c r="QYR335" s="11"/>
      <c r="QYS335" s="11"/>
      <c r="QYT335" s="11"/>
      <c r="QYU335" s="11"/>
      <c r="QYV335" s="11"/>
      <c r="QYW335" s="11"/>
      <c r="QYX335" s="11"/>
      <c r="QYY335" s="11"/>
      <c r="QYZ335" s="11"/>
      <c r="QZA335" s="11"/>
      <c r="QZB335" s="11"/>
      <c r="QZC335" s="11"/>
      <c r="QZD335" s="11"/>
      <c r="QZE335" s="11"/>
      <c r="QZF335" s="11"/>
      <c r="QZG335" s="11"/>
      <c r="QZH335" s="11"/>
      <c r="QZI335" s="11"/>
      <c r="QZJ335" s="11"/>
      <c r="QZK335" s="11"/>
      <c r="QZL335" s="11"/>
      <c r="QZM335" s="11"/>
      <c r="QZN335" s="11"/>
      <c r="QZO335" s="11"/>
      <c r="QZP335" s="11"/>
      <c r="QZQ335" s="11"/>
      <c r="QZR335" s="11"/>
      <c r="QZS335" s="11"/>
      <c r="QZT335" s="11"/>
      <c r="QZU335" s="11"/>
      <c r="QZV335" s="11"/>
      <c r="QZW335" s="11"/>
      <c r="QZX335" s="11"/>
      <c r="QZY335" s="11"/>
      <c r="QZZ335" s="11"/>
      <c r="RAA335" s="11"/>
      <c r="RAB335" s="11"/>
      <c r="RAC335" s="11"/>
      <c r="RAD335" s="11"/>
      <c r="RAE335" s="11"/>
      <c r="RAF335" s="11"/>
      <c r="RAG335" s="11"/>
      <c r="RAH335" s="11"/>
      <c r="RAI335" s="11"/>
      <c r="RAJ335" s="11"/>
      <c r="RAK335" s="11"/>
      <c r="RAL335" s="11"/>
      <c r="RAM335" s="11"/>
      <c r="RAN335" s="11"/>
      <c r="RAO335" s="11"/>
      <c r="RAP335" s="11"/>
      <c r="RAQ335" s="11"/>
      <c r="RAR335" s="11"/>
      <c r="RAS335" s="11"/>
      <c r="RAT335" s="11"/>
      <c r="RAU335" s="11"/>
      <c r="RAV335" s="11"/>
      <c r="RAW335" s="11"/>
      <c r="RAX335" s="11"/>
      <c r="RAY335" s="11"/>
      <c r="RAZ335" s="11"/>
      <c r="RBA335" s="11"/>
      <c r="RBB335" s="11"/>
      <c r="RBC335" s="11"/>
      <c r="RBD335" s="11"/>
      <c r="RBE335" s="11"/>
      <c r="RBF335" s="11"/>
      <c r="RBG335" s="11"/>
      <c r="RBH335" s="11"/>
      <c r="RBI335" s="11"/>
      <c r="RBJ335" s="11"/>
      <c r="RBK335" s="11"/>
      <c r="RBL335" s="11"/>
      <c r="RBM335" s="11"/>
      <c r="RBN335" s="11"/>
      <c r="RBO335" s="11"/>
      <c r="RBP335" s="11"/>
      <c r="RBQ335" s="11"/>
      <c r="RBR335" s="11"/>
      <c r="RBS335" s="11"/>
      <c r="RBT335" s="11"/>
      <c r="RBU335" s="11"/>
      <c r="RBV335" s="11"/>
      <c r="RBW335" s="11"/>
      <c r="RBX335" s="11"/>
      <c r="RBY335" s="11"/>
      <c r="RBZ335" s="11"/>
      <c r="RCA335" s="11"/>
      <c r="RCB335" s="11"/>
      <c r="RCC335" s="11"/>
      <c r="RCD335" s="11"/>
      <c r="RCE335" s="11"/>
      <c r="RCF335" s="11"/>
      <c r="RCG335" s="11"/>
      <c r="RCH335" s="11"/>
      <c r="RCI335" s="11"/>
      <c r="RCJ335" s="11"/>
      <c r="RCK335" s="11"/>
      <c r="RCL335" s="11"/>
      <c r="RCM335" s="11"/>
      <c r="RCN335" s="11"/>
      <c r="RCO335" s="11"/>
      <c r="RCP335" s="11"/>
      <c r="RCQ335" s="11"/>
      <c r="RCR335" s="11"/>
      <c r="RCS335" s="11"/>
      <c r="RCT335" s="11"/>
      <c r="RCU335" s="11"/>
      <c r="RCV335" s="11"/>
      <c r="RCW335" s="11"/>
      <c r="RCX335" s="11"/>
      <c r="RCY335" s="11"/>
      <c r="RCZ335" s="11"/>
      <c r="RDA335" s="11"/>
      <c r="RDB335" s="11"/>
      <c r="RDC335" s="11"/>
      <c r="RDD335" s="11"/>
      <c r="RDE335" s="11"/>
      <c r="RDF335" s="11"/>
      <c r="RDG335" s="11"/>
      <c r="RDH335" s="11"/>
      <c r="RDI335" s="11"/>
      <c r="RDJ335" s="11"/>
      <c r="RDK335" s="11"/>
      <c r="RDL335" s="11"/>
      <c r="RDM335" s="11"/>
      <c r="RDN335" s="11"/>
      <c r="RDO335" s="11"/>
      <c r="RDP335" s="11"/>
      <c r="RDQ335" s="11"/>
      <c r="RDR335" s="11"/>
      <c r="RDS335" s="11"/>
      <c r="RDT335" s="11"/>
      <c r="RDU335" s="11"/>
      <c r="RDV335" s="11"/>
      <c r="RDW335" s="11"/>
      <c r="RDX335" s="11"/>
      <c r="RDY335" s="11"/>
      <c r="RDZ335" s="11"/>
      <c r="REA335" s="11"/>
      <c r="REB335" s="11"/>
      <c r="REC335" s="11"/>
      <c r="RED335" s="11"/>
      <c r="REE335" s="11"/>
      <c r="REF335" s="11"/>
      <c r="REG335" s="11"/>
      <c r="REH335" s="11"/>
      <c r="REI335" s="11"/>
      <c r="REJ335" s="11"/>
      <c r="REK335" s="11"/>
      <c r="REL335" s="11"/>
      <c r="REM335" s="11"/>
      <c r="REN335" s="11"/>
      <c r="REO335" s="11"/>
      <c r="REP335" s="11"/>
      <c r="REQ335" s="11"/>
      <c r="RER335" s="11"/>
      <c r="RES335" s="11"/>
      <c r="RET335" s="11"/>
      <c r="REU335" s="11"/>
      <c r="REV335" s="11"/>
      <c r="REW335" s="11"/>
      <c r="REX335" s="11"/>
      <c r="REY335" s="11"/>
      <c r="REZ335" s="11"/>
      <c r="RFA335" s="11"/>
      <c r="RFB335" s="11"/>
      <c r="RFC335" s="11"/>
      <c r="RFD335" s="11"/>
      <c r="RFE335" s="11"/>
      <c r="RFF335" s="11"/>
      <c r="RFG335" s="11"/>
      <c r="RFH335" s="11"/>
      <c r="RFI335" s="11"/>
      <c r="RFJ335" s="11"/>
      <c r="RFK335" s="11"/>
      <c r="RFL335" s="11"/>
      <c r="RFM335" s="11"/>
      <c r="RFN335" s="11"/>
      <c r="RFO335" s="11"/>
      <c r="RFP335" s="11"/>
      <c r="RFQ335" s="11"/>
      <c r="RFR335" s="11"/>
      <c r="RFS335" s="11"/>
      <c r="RFT335" s="11"/>
      <c r="RFU335" s="11"/>
      <c r="RFV335" s="11"/>
      <c r="RFW335" s="11"/>
      <c r="RFX335" s="11"/>
      <c r="RFY335" s="11"/>
      <c r="RFZ335" s="11"/>
      <c r="RGA335" s="11"/>
      <c r="RGB335" s="11"/>
      <c r="RGC335" s="11"/>
      <c r="RGD335" s="11"/>
      <c r="RGE335" s="11"/>
      <c r="RGF335" s="11"/>
      <c r="RGG335" s="11"/>
      <c r="RGH335" s="11"/>
      <c r="RGI335" s="11"/>
      <c r="RGJ335" s="11"/>
      <c r="RGK335" s="11"/>
      <c r="RGL335" s="11"/>
      <c r="RGM335" s="11"/>
      <c r="RGN335" s="11"/>
      <c r="RGO335" s="11"/>
      <c r="RGP335" s="11"/>
      <c r="RGQ335" s="11"/>
      <c r="RGR335" s="11"/>
      <c r="RGS335" s="11"/>
      <c r="RGT335" s="11"/>
      <c r="RGU335" s="11"/>
      <c r="RGV335" s="11"/>
      <c r="RGW335" s="11"/>
      <c r="RGX335" s="11"/>
      <c r="RGY335" s="11"/>
      <c r="RGZ335" s="11"/>
      <c r="RHA335" s="11"/>
      <c r="RHB335" s="11"/>
      <c r="RHC335" s="11"/>
      <c r="RHD335" s="11"/>
      <c r="RHE335" s="11"/>
      <c r="RHF335" s="11"/>
      <c r="RHG335" s="11"/>
      <c r="RHH335" s="11"/>
      <c r="RHI335" s="11"/>
      <c r="RHJ335" s="11"/>
      <c r="RHK335" s="11"/>
      <c r="RHL335" s="11"/>
      <c r="RHM335" s="11"/>
      <c r="RHN335" s="11"/>
      <c r="RHO335" s="11"/>
      <c r="RHP335" s="11"/>
      <c r="RHQ335" s="11"/>
      <c r="RHR335" s="11"/>
      <c r="RHS335" s="11"/>
      <c r="RHT335" s="11"/>
      <c r="RHU335" s="11"/>
      <c r="RHV335" s="11"/>
      <c r="RHW335" s="11"/>
      <c r="RHX335" s="11"/>
      <c r="RHY335" s="11"/>
      <c r="RHZ335" s="11"/>
      <c r="RIA335" s="11"/>
      <c r="RIB335" s="11"/>
      <c r="RIC335" s="11"/>
      <c r="RID335" s="11"/>
      <c r="RIE335" s="11"/>
      <c r="RIF335" s="11"/>
      <c r="RIG335" s="11"/>
      <c r="RIH335" s="11"/>
      <c r="RII335" s="11"/>
      <c r="RIJ335" s="11"/>
      <c r="RIK335" s="11"/>
      <c r="RIL335" s="11"/>
      <c r="RIM335" s="11"/>
      <c r="RIN335" s="11"/>
      <c r="RIO335" s="11"/>
      <c r="RIP335" s="11"/>
      <c r="RIQ335" s="11"/>
      <c r="RIR335" s="11"/>
      <c r="RIS335" s="11"/>
      <c r="RIT335" s="11"/>
      <c r="RIU335" s="11"/>
      <c r="RIV335" s="11"/>
      <c r="RIW335" s="11"/>
      <c r="RIX335" s="11"/>
      <c r="RIY335" s="11"/>
      <c r="RIZ335" s="11"/>
      <c r="RJA335" s="11"/>
      <c r="RJB335" s="11"/>
      <c r="RJC335" s="11"/>
      <c r="RJD335" s="11"/>
      <c r="RJE335" s="11"/>
      <c r="RJF335" s="11"/>
      <c r="RJG335" s="11"/>
      <c r="RJH335" s="11"/>
      <c r="RJI335" s="11"/>
      <c r="RJJ335" s="11"/>
      <c r="RJK335" s="11"/>
      <c r="RJL335" s="11"/>
      <c r="RJM335" s="11"/>
      <c r="RJN335" s="11"/>
      <c r="RJO335" s="11"/>
      <c r="RJP335" s="11"/>
      <c r="RJQ335" s="11"/>
      <c r="RJR335" s="11"/>
      <c r="RJS335" s="11"/>
      <c r="RJT335" s="11"/>
      <c r="RJU335" s="11"/>
      <c r="RJV335" s="11"/>
      <c r="RJW335" s="11"/>
      <c r="RJX335" s="11"/>
      <c r="RJY335" s="11"/>
      <c r="RJZ335" s="11"/>
      <c r="RKA335" s="11"/>
      <c r="RKB335" s="11"/>
      <c r="RKC335" s="11"/>
      <c r="RKD335" s="11"/>
      <c r="RKE335" s="11"/>
      <c r="RKF335" s="11"/>
      <c r="RKG335" s="11"/>
      <c r="RKH335" s="11"/>
      <c r="RKI335" s="11"/>
      <c r="RKJ335" s="11"/>
      <c r="RKK335" s="11"/>
      <c r="RKL335" s="11"/>
      <c r="RKM335" s="11"/>
      <c r="RKN335" s="11"/>
      <c r="RKO335" s="11"/>
      <c r="RKP335" s="11"/>
      <c r="RKQ335" s="11"/>
      <c r="RKR335" s="11"/>
      <c r="RKS335" s="11"/>
      <c r="RKT335" s="11"/>
      <c r="RKU335" s="11"/>
      <c r="RKV335" s="11"/>
      <c r="RKW335" s="11"/>
      <c r="RKX335" s="11"/>
      <c r="RKY335" s="11"/>
      <c r="RKZ335" s="11"/>
      <c r="RLA335" s="11"/>
      <c r="RLB335" s="11"/>
      <c r="RLC335" s="11"/>
      <c r="RLD335" s="11"/>
      <c r="RLE335" s="11"/>
      <c r="RLF335" s="11"/>
      <c r="RLG335" s="11"/>
      <c r="RLH335" s="11"/>
      <c r="RLI335" s="11"/>
      <c r="RLJ335" s="11"/>
      <c r="RLK335" s="11"/>
      <c r="RLL335" s="11"/>
      <c r="RLM335" s="11"/>
      <c r="RLN335" s="11"/>
      <c r="RLO335" s="11"/>
      <c r="RLP335" s="11"/>
      <c r="RLQ335" s="11"/>
      <c r="RLR335" s="11"/>
      <c r="RLS335" s="11"/>
      <c r="RLT335" s="11"/>
      <c r="RLU335" s="11"/>
      <c r="RLV335" s="11"/>
      <c r="RLW335" s="11"/>
      <c r="RLX335" s="11"/>
      <c r="RLY335" s="11"/>
      <c r="RLZ335" s="11"/>
      <c r="RMA335" s="11"/>
      <c r="RMB335" s="11"/>
      <c r="RMC335" s="11"/>
      <c r="RMD335" s="11"/>
      <c r="RME335" s="11"/>
      <c r="RMF335" s="11"/>
      <c r="RMG335" s="11"/>
      <c r="RMH335" s="11"/>
      <c r="RMI335" s="11"/>
      <c r="RMJ335" s="11"/>
      <c r="RMK335" s="11"/>
      <c r="RML335" s="11"/>
      <c r="RMM335" s="11"/>
      <c r="RMN335" s="11"/>
      <c r="RMO335" s="11"/>
      <c r="RMP335" s="11"/>
      <c r="RMQ335" s="11"/>
      <c r="RMR335" s="11"/>
      <c r="RMS335" s="11"/>
      <c r="RMT335" s="11"/>
      <c r="RMU335" s="11"/>
      <c r="RMV335" s="11"/>
      <c r="RMW335" s="11"/>
      <c r="RMX335" s="11"/>
      <c r="RMY335" s="11"/>
      <c r="RMZ335" s="11"/>
      <c r="RNA335" s="11"/>
      <c r="RNB335" s="11"/>
      <c r="RNC335" s="11"/>
      <c r="RND335" s="11"/>
      <c r="RNE335" s="11"/>
      <c r="RNF335" s="11"/>
      <c r="RNG335" s="11"/>
      <c r="RNH335" s="11"/>
      <c r="RNI335" s="11"/>
      <c r="RNJ335" s="11"/>
      <c r="RNK335" s="11"/>
      <c r="RNL335" s="11"/>
      <c r="RNM335" s="11"/>
      <c r="RNN335" s="11"/>
      <c r="RNO335" s="11"/>
      <c r="RNP335" s="11"/>
      <c r="RNQ335" s="11"/>
      <c r="RNR335" s="11"/>
      <c r="RNS335" s="11"/>
      <c r="RNT335" s="11"/>
      <c r="RNU335" s="11"/>
      <c r="RNV335" s="11"/>
      <c r="RNW335" s="11"/>
      <c r="RNX335" s="11"/>
      <c r="RNY335" s="11"/>
      <c r="RNZ335" s="11"/>
      <c r="ROA335" s="11"/>
      <c r="ROB335" s="11"/>
      <c r="ROC335" s="11"/>
      <c r="ROD335" s="11"/>
      <c r="ROE335" s="11"/>
      <c r="ROF335" s="11"/>
      <c r="ROG335" s="11"/>
      <c r="ROH335" s="11"/>
      <c r="ROI335" s="11"/>
      <c r="ROJ335" s="11"/>
      <c r="ROK335" s="11"/>
      <c r="ROL335" s="11"/>
      <c r="ROM335" s="11"/>
      <c r="RON335" s="11"/>
      <c r="ROO335" s="11"/>
      <c r="ROP335" s="11"/>
      <c r="ROQ335" s="11"/>
      <c r="ROR335" s="11"/>
      <c r="ROS335" s="11"/>
      <c r="ROT335" s="11"/>
      <c r="ROU335" s="11"/>
      <c r="ROV335" s="11"/>
      <c r="ROW335" s="11"/>
      <c r="ROX335" s="11"/>
      <c r="ROY335" s="11"/>
      <c r="ROZ335" s="11"/>
      <c r="RPA335" s="11"/>
      <c r="RPB335" s="11"/>
      <c r="RPC335" s="11"/>
      <c r="RPD335" s="11"/>
      <c r="RPE335" s="11"/>
      <c r="RPF335" s="11"/>
      <c r="RPG335" s="11"/>
      <c r="RPH335" s="11"/>
      <c r="RPI335" s="11"/>
      <c r="RPJ335" s="11"/>
      <c r="RPK335" s="11"/>
      <c r="RPL335" s="11"/>
      <c r="RPM335" s="11"/>
      <c r="RPN335" s="11"/>
      <c r="RPO335" s="11"/>
      <c r="RPP335" s="11"/>
      <c r="RPQ335" s="11"/>
      <c r="RPR335" s="11"/>
      <c r="RPS335" s="11"/>
      <c r="RPT335" s="11"/>
      <c r="RPU335" s="11"/>
      <c r="RPV335" s="11"/>
      <c r="RPW335" s="11"/>
      <c r="RPX335" s="11"/>
      <c r="RPY335" s="11"/>
      <c r="RPZ335" s="11"/>
      <c r="RQA335" s="11"/>
      <c r="RQB335" s="11"/>
      <c r="RQC335" s="11"/>
      <c r="RQD335" s="11"/>
      <c r="RQE335" s="11"/>
      <c r="RQF335" s="11"/>
      <c r="RQG335" s="11"/>
      <c r="RQH335" s="11"/>
      <c r="RQI335" s="11"/>
      <c r="RQJ335" s="11"/>
      <c r="RQK335" s="11"/>
      <c r="RQL335" s="11"/>
      <c r="RQM335" s="11"/>
      <c r="RQN335" s="11"/>
      <c r="RQO335" s="11"/>
      <c r="RQP335" s="11"/>
      <c r="RQQ335" s="11"/>
      <c r="RQR335" s="11"/>
      <c r="RQS335" s="11"/>
      <c r="RQT335" s="11"/>
      <c r="RQU335" s="11"/>
      <c r="RQV335" s="11"/>
      <c r="RQW335" s="11"/>
      <c r="RQX335" s="11"/>
      <c r="RQY335" s="11"/>
      <c r="RQZ335" s="11"/>
      <c r="RRA335" s="11"/>
      <c r="RRB335" s="11"/>
      <c r="RRC335" s="11"/>
      <c r="RRD335" s="11"/>
      <c r="RRE335" s="11"/>
      <c r="RRF335" s="11"/>
      <c r="RRG335" s="11"/>
      <c r="RRH335" s="11"/>
      <c r="RRI335" s="11"/>
      <c r="RRJ335" s="11"/>
      <c r="RRK335" s="11"/>
      <c r="RRL335" s="11"/>
      <c r="RRM335" s="11"/>
      <c r="RRN335" s="11"/>
      <c r="RRO335" s="11"/>
      <c r="RRP335" s="11"/>
      <c r="RRQ335" s="11"/>
      <c r="RRR335" s="11"/>
      <c r="RRS335" s="11"/>
      <c r="RRT335" s="11"/>
      <c r="RRU335" s="11"/>
      <c r="RRV335" s="11"/>
      <c r="RRW335" s="11"/>
      <c r="RRX335" s="11"/>
      <c r="RRY335" s="11"/>
      <c r="RRZ335" s="11"/>
      <c r="RSA335" s="11"/>
      <c r="RSB335" s="11"/>
      <c r="RSC335" s="11"/>
      <c r="RSD335" s="11"/>
      <c r="RSE335" s="11"/>
      <c r="RSF335" s="11"/>
      <c r="RSG335" s="11"/>
      <c r="RSH335" s="11"/>
      <c r="RSI335" s="11"/>
      <c r="RSJ335" s="11"/>
      <c r="RSK335" s="11"/>
      <c r="RSL335" s="11"/>
      <c r="RSM335" s="11"/>
      <c r="RSN335" s="11"/>
      <c r="RSO335" s="11"/>
      <c r="RSP335" s="11"/>
      <c r="RSQ335" s="11"/>
      <c r="RSR335" s="11"/>
      <c r="RSS335" s="11"/>
      <c r="RST335" s="11"/>
      <c r="RSU335" s="11"/>
      <c r="RSV335" s="11"/>
      <c r="RSW335" s="11"/>
      <c r="RSX335" s="11"/>
      <c r="RSY335" s="11"/>
      <c r="RSZ335" s="11"/>
      <c r="RTA335" s="11"/>
      <c r="RTB335" s="11"/>
      <c r="RTC335" s="11"/>
      <c r="RTD335" s="11"/>
      <c r="RTE335" s="11"/>
      <c r="RTF335" s="11"/>
      <c r="RTG335" s="11"/>
      <c r="RTH335" s="11"/>
      <c r="RTI335" s="11"/>
      <c r="RTJ335" s="11"/>
      <c r="RTK335" s="11"/>
      <c r="RTL335" s="11"/>
      <c r="RTM335" s="11"/>
      <c r="RTN335" s="11"/>
      <c r="RTO335" s="11"/>
      <c r="RTP335" s="11"/>
      <c r="RTQ335" s="11"/>
      <c r="RTR335" s="11"/>
      <c r="RTS335" s="11"/>
      <c r="RTT335" s="11"/>
      <c r="RTU335" s="11"/>
      <c r="RTV335" s="11"/>
      <c r="RTW335" s="11"/>
      <c r="RTX335" s="11"/>
      <c r="RTY335" s="11"/>
      <c r="RTZ335" s="11"/>
      <c r="RUA335" s="11"/>
      <c r="RUB335" s="11"/>
      <c r="RUC335" s="11"/>
      <c r="RUD335" s="11"/>
      <c r="RUE335" s="11"/>
      <c r="RUF335" s="11"/>
      <c r="RUG335" s="11"/>
      <c r="RUH335" s="11"/>
      <c r="RUI335" s="11"/>
      <c r="RUJ335" s="11"/>
      <c r="RUK335" s="11"/>
      <c r="RUL335" s="11"/>
      <c r="RUM335" s="11"/>
      <c r="RUN335" s="11"/>
      <c r="RUO335" s="11"/>
      <c r="RUP335" s="11"/>
      <c r="RUQ335" s="11"/>
      <c r="RUR335" s="11"/>
      <c r="RUS335" s="11"/>
      <c r="RUT335" s="11"/>
      <c r="RUU335" s="11"/>
      <c r="RUV335" s="11"/>
      <c r="RUW335" s="11"/>
      <c r="RUX335" s="11"/>
      <c r="RUY335" s="11"/>
      <c r="RUZ335" s="11"/>
      <c r="RVA335" s="11"/>
      <c r="RVB335" s="11"/>
      <c r="RVC335" s="11"/>
      <c r="RVD335" s="11"/>
      <c r="RVE335" s="11"/>
      <c r="RVF335" s="11"/>
      <c r="RVG335" s="11"/>
      <c r="RVH335" s="11"/>
      <c r="RVI335" s="11"/>
      <c r="RVJ335" s="11"/>
      <c r="RVK335" s="11"/>
      <c r="RVL335" s="11"/>
      <c r="RVM335" s="11"/>
      <c r="RVN335" s="11"/>
      <c r="RVO335" s="11"/>
      <c r="RVP335" s="11"/>
      <c r="RVQ335" s="11"/>
      <c r="RVR335" s="11"/>
      <c r="RVS335" s="11"/>
      <c r="RVT335" s="11"/>
      <c r="RVU335" s="11"/>
      <c r="RVV335" s="11"/>
      <c r="RVW335" s="11"/>
      <c r="RVX335" s="11"/>
      <c r="RVY335" s="11"/>
      <c r="RVZ335" s="11"/>
      <c r="RWA335" s="11"/>
      <c r="RWB335" s="11"/>
      <c r="RWC335" s="11"/>
      <c r="RWD335" s="11"/>
      <c r="RWE335" s="11"/>
      <c r="RWF335" s="11"/>
      <c r="RWG335" s="11"/>
      <c r="RWH335" s="11"/>
      <c r="RWI335" s="11"/>
      <c r="RWJ335" s="11"/>
      <c r="RWK335" s="11"/>
      <c r="RWL335" s="11"/>
      <c r="RWM335" s="11"/>
      <c r="RWN335" s="11"/>
      <c r="RWO335" s="11"/>
      <c r="RWP335" s="11"/>
      <c r="RWQ335" s="11"/>
      <c r="RWR335" s="11"/>
      <c r="RWS335" s="11"/>
      <c r="RWT335" s="11"/>
      <c r="RWU335" s="11"/>
      <c r="RWV335" s="11"/>
      <c r="RWW335" s="11"/>
      <c r="RWX335" s="11"/>
      <c r="RWY335" s="11"/>
      <c r="RWZ335" s="11"/>
      <c r="RXA335" s="11"/>
      <c r="RXB335" s="11"/>
      <c r="RXC335" s="11"/>
      <c r="RXD335" s="11"/>
      <c r="RXE335" s="11"/>
      <c r="RXF335" s="11"/>
      <c r="RXG335" s="11"/>
      <c r="RXH335" s="11"/>
      <c r="RXI335" s="11"/>
      <c r="RXJ335" s="11"/>
      <c r="RXK335" s="11"/>
      <c r="RXL335" s="11"/>
      <c r="RXM335" s="11"/>
      <c r="RXN335" s="11"/>
      <c r="RXO335" s="11"/>
      <c r="RXP335" s="11"/>
      <c r="RXQ335" s="11"/>
      <c r="RXR335" s="11"/>
      <c r="RXS335" s="11"/>
      <c r="RXT335" s="11"/>
      <c r="RXU335" s="11"/>
      <c r="RXV335" s="11"/>
      <c r="RXW335" s="11"/>
      <c r="RXX335" s="11"/>
      <c r="RXY335" s="11"/>
      <c r="RXZ335" s="11"/>
      <c r="RYA335" s="11"/>
      <c r="RYB335" s="11"/>
      <c r="RYC335" s="11"/>
      <c r="RYD335" s="11"/>
      <c r="RYE335" s="11"/>
      <c r="RYF335" s="11"/>
      <c r="RYG335" s="11"/>
      <c r="RYH335" s="11"/>
      <c r="RYI335" s="11"/>
      <c r="RYJ335" s="11"/>
      <c r="RYK335" s="11"/>
      <c r="RYL335" s="11"/>
      <c r="RYM335" s="11"/>
      <c r="RYN335" s="11"/>
      <c r="RYO335" s="11"/>
      <c r="RYP335" s="11"/>
      <c r="RYQ335" s="11"/>
      <c r="RYR335" s="11"/>
      <c r="RYS335" s="11"/>
      <c r="RYT335" s="11"/>
      <c r="RYU335" s="11"/>
      <c r="RYV335" s="11"/>
      <c r="RYW335" s="11"/>
      <c r="RYX335" s="11"/>
      <c r="RYY335" s="11"/>
      <c r="RYZ335" s="11"/>
      <c r="RZA335" s="11"/>
      <c r="RZB335" s="11"/>
      <c r="RZC335" s="11"/>
      <c r="RZD335" s="11"/>
      <c r="RZE335" s="11"/>
      <c r="RZF335" s="11"/>
      <c r="RZG335" s="11"/>
      <c r="RZH335" s="11"/>
      <c r="RZI335" s="11"/>
      <c r="RZJ335" s="11"/>
      <c r="RZK335" s="11"/>
      <c r="RZL335" s="11"/>
      <c r="RZM335" s="11"/>
      <c r="RZN335" s="11"/>
      <c r="RZO335" s="11"/>
      <c r="RZP335" s="11"/>
      <c r="RZQ335" s="11"/>
      <c r="RZR335" s="11"/>
      <c r="RZS335" s="11"/>
      <c r="RZT335" s="11"/>
      <c r="RZU335" s="11"/>
      <c r="RZV335" s="11"/>
      <c r="RZW335" s="11"/>
      <c r="RZX335" s="11"/>
      <c r="RZY335" s="11"/>
      <c r="RZZ335" s="11"/>
      <c r="SAA335" s="11"/>
      <c r="SAB335" s="11"/>
      <c r="SAC335" s="11"/>
      <c r="SAD335" s="11"/>
      <c r="SAE335" s="11"/>
      <c r="SAF335" s="11"/>
      <c r="SAG335" s="11"/>
      <c r="SAH335" s="11"/>
      <c r="SAI335" s="11"/>
      <c r="SAJ335" s="11"/>
      <c r="SAK335" s="11"/>
      <c r="SAL335" s="11"/>
      <c r="SAM335" s="11"/>
      <c r="SAN335" s="11"/>
      <c r="SAO335" s="11"/>
      <c r="SAP335" s="11"/>
      <c r="SAQ335" s="11"/>
      <c r="SAR335" s="11"/>
      <c r="SAS335" s="11"/>
      <c r="SAT335" s="11"/>
      <c r="SAU335" s="11"/>
      <c r="SAV335" s="11"/>
      <c r="SAW335" s="11"/>
      <c r="SAX335" s="11"/>
      <c r="SAY335" s="11"/>
      <c r="SAZ335" s="11"/>
      <c r="SBA335" s="11"/>
      <c r="SBB335" s="11"/>
      <c r="SBC335" s="11"/>
      <c r="SBD335" s="11"/>
      <c r="SBE335" s="11"/>
      <c r="SBF335" s="11"/>
      <c r="SBG335" s="11"/>
      <c r="SBH335" s="11"/>
      <c r="SBI335" s="11"/>
      <c r="SBJ335" s="11"/>
      <c r="SBK335" s="11"/>
      <c r="SBL335" s="11"/>
      <c r="SBM335" s="11"/>
      <c r="SBN335" s="11"/>
      <c r="SBO335" s="11"/>
      <c r="SBP335" s="11"/>
      <c r="SBQ335" s="11"/>
      <c r="SBR335" s="11"/>
      <c r="SBS335" s="11"/>
      <c r="SBT335" s="11"/>
      <c r="SBU335" s="11"/>
      <c r="SBV335" s="11"/>
      <c r="SBW335" s="11"/>
      <c r="SBX335" s="11"/>
      <c r="SBY335" s="11"/>
      <c r="SBZ335" s="11"/>
      <c r="SCA335" s="11"/>
      <c r="SCB335" s="11"/>
      <c r="SCC335" s="11"/>
      <c r="SCD335" s="11"/>
      <c r="SCE335" s="11"/>
      <c r="SCF335" s="11"/>
      <c r="SCG335" s="11"/>
      <c r="SCH335" s="11"/>
      <c r="SCI335" s="11"/>
      <c r="SCJ335" s="11"/>
      <c r="SCK335" s="11"/>
      <c r="SCL335" s="11"/>
      <c r="SCM335" s="11"/>
      <c r="SCN335" s="11"/>
      <c r="SCO335" s="11"/>
      <c r="SCP335" s="11"/>
      <c r="SCQ335" s="11"/>
      <c r="SCR335" s="11"/>
      <c r="SCS335" s="11"/>
      <c r="SCT335" s="11"/>
      <c r="SCU335" s="11"/>
      <c r="SCV335" s="11"/>
      <c r="SCW335" s="11"/>
      <c r="SCX335" s="11"/>
      <c r="SCY335" s="11"/>
      <c r="SCZ335" s="11"/>
      <c r="SDA335" s="11"/>
      <c r="SDB335" s="11"/>
      <c r="SDC335" s="11"/>
      <c r="SDD335" s="11"/>
      <c r="SDE335" s="11"/>
      <c r="SDF335" s="11"/>
      <c r="SDG335" s="11"/>
      <c r="SDH335" s="11"/>
      <c r="SDI335" s="11"/>
      <c r="SDJ335" s="11"/>
      <c r="SDK335" s="11"/>
      <c r="SDL335" s="11"/>
      <c r="SDM335" s="11"/>
      <c r="SDN335" s="11"/>
      <c r="SDO335" s="11"/>
      <c r="SDP335" s="11"/>
      <c r="SDQ335" s="11"/>
      <c r="SDR335" s="11"/>
      <c r="SDS335" s="11"/>
      <c r="SDT335" s="11"/>
      <c r="SDU335" s="11"/>
      <c r="SDV335" s="11"/>
      <c r="SDW335" s="11"/>
      <c r="SDX335" s="11"/>
      <c r="SDY335" s="11"/>
      <c r="SDZ335" s="11"/>
      <c r="SEA335" s="11"/>
      <c r="SEB335" s="11"/>
      <c r="SEC335" s="11"/>
      <c r="SED335" s="11"/>
      <c r="SEE335" s="11"/>
      <c r="SEF335" s="11"/>
      <c r="SEG335" s="11"/>
      <c r="SEH335" s="11"/>
      <c r="SEI335" s="11"/>
      <c r="SEJ335" s="11"/>
      <c r="SEK335" s="11"/>
      <c r="SEL335" s="11"/>
      <c r="SEM335" s="11"/>
      <c r="SEN335" s="11"/>
      <c r="SEO335" s="11"/>
      <c r="SEP335" s="11"/>
      <c r="SEQ335" s="11"/>
      <c r="SER335" s="11"/>
      <c r="SES335" s="11"/>
      <c r="SET335" s="11"/>
      <c r="SEU335" s="11"/>
      <c r="SEV335" s="11"/>
      <c r="SEW335" s="11"/>
      <c r="SEX335" s="11"/>
      <c r="SEY335" s="11"/>
      <c r="SEZ335" s="11"/>
      <c r="SFA335" s="11"/>
      <c r="SFB335" s="11"/>
      <c r="SFC335" s="11"/>
      <c r="SFD335" s="11"/>
      <c r="SFE335" s="11"/>
      <c r="SFF335" s="11"/>
      <c r="SFG335" s="11"/>
      <c r="SFH335" s="11"/>
      <c r="SFI335" s="11"/>
      <c r="SFJ335" s="11"/>
      <c r="SFK335" s="11"/>
      <c r="SFL335" s="11"/>
      <c r="SFM335" s="11"/>
      <c r="SFN335" s="11"/>
      <c r="SFO335" s="11"/>
      <c r="SFP335" s="11"/>
      <c r="SFQ335" s="11"/>
      <c r="SFR335" s="11"/>
      <c r="SFS335" s="11"/>
      <c r="SFT335" s="11"/>
      <c r="SFU335" s="11"/>
      <c r="SFV335" s="11"/>
      <c r="SFW335" s="11"/>
      <c r="SFX335" s="11"/>
      <c r="SFY335" s="11"/>
      <c r="SFZ335" s="11"/>
      <c r="SGA335" s="11"/>
      <c r="SGB335" s="11"/>
      <c r="SGC335" s="11"/>
      <c r="SGD335" s="11"/>
      <c r="SGE335" s="11"/>
      <c r="SGF335" s="11"/>
      <c r="SGG335" s="11"/>
      <c r="SGH335" s="11"/>
      <c r="SGI335" s="11"/>
      <c r="SGJ335" s="11"/>
      <c r="SGK335" s="11"/>
      <c r="SGL335" s="11"/>
      <c r="SGM335" s="11"/>
      <c r="SGN335" s="11"/>
      <c r="SGO335" s="11"/>
      <c r="SGP335" s="11"/>
      <c r="SGQ335" s="11"/>
      <c r="SGR335" s="11"/>
      <c r="SGS335" s="11"/>
      <c r="SGT335" s="11"/>
      <c r="SGU335" s="11"/>
      <c r="SGV335" s="11"/>
      <c r="SGW335" s="11"/>
      <c r="SGX335" s="11"/>
      <c r="SGY335" s="11"/>
      <c r="SGZ335" s="11"/>
      <c r="SHA335" s="11"/>
      <c r="SHB335" s="11"/>
      <c r="SHC335" s="11"/>
      <c r="SHD335" s="11"/>
      <c r="SHE335" s="11"/>
      <c r="SHF335" s="11"/>
      <c r="SHG335" s="11"/>
      <c r="SHH335" s="11"/>
      <c r="SHI335" s="11"/>
      <c r="SHJ335" s="11"/>
      <c r="SHK335" s="11"/>
      <c r="SHL335" s="11"/>
      <c r="SHM335" s="11"/>
      <c r="SHN335" s="11"/>
      <c r="SHO335" s="11"/>
      <c r="SHP335" s="11"/>
      <c r="SHQ335" s="11"/>
      <c r="SHR335" s="11"/>
      <c r="SHS335" s="11"/>
      <c r="SHT335" s="11"/>
      <c r="SHU335" s="11"/>
      <c r="SHV335" s="11"/>
      <c r="SHW335" s="11"/>
      <c r="SHX335" s="11"/>
      <c r="SHY335" s="11"/>
      <c r="SHZ335" s="11"/>
      <c r="SIA335" s="11"/>
      <c r="SIB335" s="11"/>
      <c r="SIC335" s="11"/>
      <c r="SID335" s="11"/>
      <c r="SIE335" s="11"/>
      <c r="SIF335" s="11"/>
      <c r="SIG335" s="11"/>
      <c r="SIH335" s="11"/>
      <c r="SII335" s="11"/>
      <c r="SIJ335" s="11"/>
      <c r="SIK335" s="11"/>
      <c r="SIL335" s="11"/>
      <c r="SIM335" s="11"/>
      <c r="SIN335" s="11"/>
      <c r="SIO335" s="11"/>
      <c r="SIP335" s="11"/>
      <c r="SIQ335" s="11"/>
      <c r="SIR335" s="11"/>
      <c r="SIS335" s="11"/>
      <c r="SIT335" s="11"/>
      <c r="SIU335" s="11"/>
      <c r="SIV335" s="11"/>
      <c r="SIW335" s="11"/>
      <c r="SIX335" s="11"/>
      <c r="SIY335" s="11"/>
      <c r="SIZ335" s="11"/>
      <c r="SJA335" s="11"/>
      <c r="SJB335" s="11"/>
      <c r="SJC335" s="11"/>
      <c r="SJD335" s="11"/>
      <c r="SJE335" s="11"/>
      <c r="SJF335" s="11"/>
      <c r="SJG335" s="11"/>
      <c r="SJH335" s="11"/>
      <c r="SJI335" s="11"/>
      <c r="SJJ335" s="11"/>
      <c r="SJK335" s="11"/>
      <c r="SJL335" s="11"/>
      <c r="SJM335" s="11"/>
      <c r="SJN335" s="11"/>
      <c r="SJO335" s="11"/>
      <c r="SJP335" s="11"/>
      <c r="SJQ335" s="11"/>
      <c r="SJR335" s="11"/>
      <c r="SJS335" s="11"/>
      <c r="SJT335" s="11"/>
      <c r="SJU335" s="11"/>
      <c r="SJV335" s="11"/>
      <c r="SJW335" s="11"/>
      <c r="SJX335" s="11"/>
      <c r="SJY335" s="11"/>
      <c r="SJZ335" s="11"/>
      <c r="SKA335" s="11"/>
      <c r="SKB335" s="11"/>
      <c r="SKC335" s="11"/>
      <c r="SKD335" s="11"/>
      <c r="SKE335" s="11"/>
      <c r="SKF335" s="11"/>
      <c r="SKG335" s="11"/>
      <c r="SKH335" s="11"/>
      <c r="SKI335" s="11"/>
      <c r="SKJ335" s="11"/>
      <c r="SKK335" s="11"/>
      <c r="SKL335" s="11"/>
      <c r="SKM335" s="11"/>
      <c r="SKN335" s="11"/>
      <c r="SKO335" s="11"/>
      <c r="SKP335" s="11"/>
      <c r="SKQ335" s="11"/>
      <c r="SKR335" s="11"/>
      <c r="SKS335" s="11"/>
      <c r="SKT335" s="11"/>
      <c r="SKU335" s="11"/>
      <c r="SKV335" s="11"/>
      <c r="SKW335" s="11"/>
      <c r="SKX335" s="11"/>
      <c r="SKY335" s="11"/>
      <c r="SKZ335" s="11"/>
      <c r="SLA335" s="11"/>
      <c r="SLB335" s="11"/>
      <c r="SLC335" s="11"/>
      <c r="SLD335" s="11"/>
      <c r="SLE335" s="11"/>
      <c r="SLF335" s="11"/>
      <c r="SLG335" s="11"/>
      <c r="SLH335" s="11"/>
      <c r="SLI335" s="11"/>
      <c r="SLJ335" s="11"/>
      <c r="SLK335" s="11"/>
      <c r="SLL335" s="11"/>
      <c r="SLM335" s="11"/>
      <c r="SLN335" s="11"/>
      <c r="SLO335" s="11"/>
      <c r="SLP335" s="11"/>
      <c r="SLQ335" s="11"/>
      <c r="SLR335" s="11"/>
      <c r="SLS335" s="11"/>
      <c r="SLT335" s="11"/>
      <c r="SLU335" s="11"/>
      <c r="SLV335" s="11"/>
      <c r="SLW335" s="11"/>
      <c r="SLX335" s="11"/>
      <c r="SLY335" s="11"/>
      <c r="SLZ335" s="11"/>
      <c r="SMA335" s="11"/>
      <c r="SMB335" s="11"/>
      <c r="SMC335" s="11"/>
      <c r="SMD335" s="11"/>
      <c r="SME335" s="11"/>
      <c r="SMF335" s="11"/>
      <c r="SMG335" s="11"/>
      <c r="SMH335" s="11"/>
      <c r="SMI335" s="11"/>
      <c r="SMJ335" s="11"/>
      <c r="SMK335" s="11"/>
      <c r="SML335" s="11"/>
      <c r="SMM335" s="11"/>
      <c r="SMN335" s="11"/>
      <c r="SMO335" s="11"/>
      <c r="SMP335" s="11"/>
      <c r="SMQ335" s="11"/>
      <c r="SMR335" s="11"/>
      <c r="SMS335" s="11"/>
      <c r="SMT335" s="11"/>
      <c r="SMU335" s="11"/>
      <c r="SMV335" s="11"/>
      <c r="SMW335" s="11"/>
      <c r="SMX335" s="11"/>
      <c r="SMY335" s="11"/>
      <c r="SMZ335" s="11"/>
      <c r="SNA335" s="11"/>
      <c r="SNB335" s="11"/>
      <c r="SNC335" s="11"/>
      <c r="SND335" s="11"/>
      <c r="SNE335" s="11"/>
      <c r="SNF335" s="11"/>
      <c r="SNG335" s="11"/>
      <c r="SNH335" s="11"/>
      <c r="SNI335" s="11"/>
      <c r="SNJ335" s="11"/>
      <c r="SNK335" s="11"/>
      <c r="SNL335" s="11"/>
      <c r="SNM335" s="11"/>
      <c r="SNN335" s="11"/>
      <c r="SNO335" s="11"/>
      <c r="SNP335" s="11"/>
      <c r="SNQ335" s="11"/>
      <c r="SNR335" s="11"/>
      <c r="SNS335" s="11"/>
      <c r="SNT335" s="11"/>
      <c r="SNU335" s="11"/>
      <c r="SNV335" s="11"/>
      <c r="SNW335" s="11"/>
      <c r="SNX335" s="11"/>
      <c r="SNY335" s="11"/>
      <c r="SNZ335" s="11"/>
      <c r="SOA335" s="11"/>
      <c r="SOB335" s="11"/>
      <c r="SOC335" s="11"/>
      <c r="SOD335" s="11"/>
      <c r="SOE335" s="11"/>
      <c r="SOF335" s="11"/>
      <c r="SOG335" s="11"/>
      <c r="SOH335" s="11"/>
      <c r="SOI335" s="11"/>
      <c r="SOJ335" s="11"/>
      <c r="SOK335" s="11"/>
      <c r="SOL335" s="11"/>
      <c r="SOM335" s="11"/>
      <c r="SON335" s="11"/>
      <c r="SOO335" s="11"/>
      <c r="SOP335" s="11"/>
      <c r="SOQ335" s="11"/>
      <c r="SOR335" s="11"/>
      <c r="SOS335" s="11"/>
      <c r="SOT335" s="11"/>
      <c r="SOU335" s="11"/>
      <c r="SOV335" s="11"/>
      <c r="SOW335" s="11"/>
      <c r="SOX335" s="11"/>
      <c r="SOY335" s="11"/>
      <c r="SOZ335" s="11"/>
      <c r="SPA335" s="11"/>
      <c r="SPB335" s="11"/>
      <c r="SPC335" s="11"/>
      <c r="SPD335" s="11"/>
      <c r="SPE335" s="11"/>
      <c r="SPF335" s="11"/>
      <c r="SPG335" s="11"/>
      <c r="SPH335" s="11"/>
      <c r="SPI335" s="11"/>
      <c r="SPJ335" s="11"/>
      <c r="SPK335" s="11"/>
      <c r="SPL335" s="11"/>
      <c r="SPM335" s="11"/>
      <c r="SPN335" s="11"/>
      <c r="SPO335" s="11"/>
      <c r="SPP335" s="11"/>
      <c r="SPQ335" s="11"/>
      <c r="SPR335" s="11"/>
      <c r="SPS335" s="11"/>
      <c r="SPT335" s="11"/>
      <c r="SPU335" s="11"/>
      <c r="SPV335" s="11"/>
      <c r="SPW335" s="11"/>
      <c r="SPX335" s="11"/>
      <c r="SPY335" s="11"/>
      <c r="SPZ335" s="11"/>
      <c r="SQA335" s="11"/>
      <c r="SQB335" s="11"/>
      <c r="SQC335" s="11"/>
      <c r="SQD335" s="11"/>
      <c r="SQE335" s="11"/>
      <c r="SQF335" s="11"/>
      <c r="SQG335" s="11"/>
      <c r="SQH335" s="11"/>
      <c r="SQI335" s="11"/>
      <c r="SQJ335" s="11"/>
      <c r="SQK335" s="11"/>
      <c r="SQL335" s="11"/>
      <c r="SQM335" s="11"/>
      <c r="SQN335" s="11"/>
      <c r="SQO335" s="11"/>
      <c r="SQP335" s="11"/>
      <c r="SQQ335" s="11"/>
      <c r="SQR335" s="11"/>
      <c r="SQS335" s="11"/>
      <c r="SQT335" s="11"/>
      <c r="SQU335" s="11"/>
      <c r="SQV335" s="11"/>
      <c r="SQW335" s="11"/>
      <c r="SQX335" s="11"/>
      <c r="SQY335" s="11"/>
      <c r="SQZ335" s="11"/>
      <c r="SRA335" s="11"/>
      <c r="SRB335" s="11"/>
      <c r="SRC335" s="11"/>
      <c r="SRD335" s="11"/>
      <c r="SRE335" s="11"/>
      <c r="SRF335" s="11"/>
      <c r="SRG335" s="11"/>
      <c r="SRH335" s="11"/>
      <c r="SRI335" s="11"/>
      <c r="SRJ335" s="11"/>
      <c r="SRK335" s="11"/>
      <c r="SRL335" s="11"/>
      <c r="SRM335" s="11"/>
      <c r="SRN335" s="11"/>
      <c r="SRO335" s="11"/>
      <c r="SRP335" s="11"/>
      <c r="SRQ335" s="11"/>
      <c r="SRR335" s="11"/>
      <c r="SRS335" s="11"/>
      <c r="SRT335" s="11"/>
      <c r="SRU335" s="11"/>
      <c r="SRV335" s="11"/>
      <c r="SRW335" s="11"/>
      <c r="SRX335" s="11"/>
      <c r="SRY335" s="11"/>
      <c r="SRZ335" s="11"/>
      <c r="SSA335" s="11"/>
      <c r="SSB335" s="11"/>
      <c r="SSC335" s="11"/>
      <c r="SSD335" s="11"/>
      <c r="SSE335" s="11"/>
      <c r="SSF335" s="11"/>
      <c r="SSG335" s="11"/>
      <c r="SSH335" s="11"/>
      <c r="SSI335" s="11"/>
      <c r="SSJ335" s="11"/>
      <c r="SSK335" s="11"/>
      <c r="SSL335" s="11"/>
      <c r="SSM335" s="11"/>
      <c r="SSN335" s="11"/>
      <c r="SSO335" s="11"/>
      <c r="SSP335" s="11"/>
      <c r="SSQ335" s="11"/>
      <c r="SSR335" s="11"/>
      <c r="SSS335" s="11"/>
      <c r="SST335" s="11"/>
      <c r="SSU335" s="11"/>
      <c r="SSV335" s="11"/>
      <c r="SSW335" s="11"/>
      <c r="SSX335" s="11"/>
      <c r="SSY335" s="11"/>
      <c r="SSZ335" s="11"/>
      <c r="STA335" s="11"/>
      <c r="STB335" s="11"/>
      <c r="STC335" s="11"/>
      <c r="STD335" s="11"/>
      <c r="STE335" s="11"/>
      <c r="STF335" s="11"/>
      <c r="STG335" s="11"/>
      <c r="STH335" s="11"/>
      <c r="STI335" s="11"/>
      <c r="STJ335" s="11"/>
      <c r="STK335" s="11"/>
      <c r="STL335" s="11"/>
      <c r="STM335" s="11"/>
      <c r="STN335" s="11"/>
      <c r="STO335" s="11"/>
      <c r="STP335" s="11"/>
      <c r="STQ335" s="11"/>
      <c r="STR335" s="11"/>
      <c r="STS335" s="11"/>
      <c r="STT335" s="11"/>
      <c r="STU335" s="11"/>
      <c r="STV335" s="11"/>
      <c r="STW335" s="11"/>
      <c r="STX335" s="11"/>
      <c r="STY335" s="11"/>
      <c r="STZ335" s="11"/>
      <c r="SUA335" s="11"/>
      <c r="SUB335" s="11"/>
      <c r="SUC335" s="11"/>
      <c r="SUD335" s="11"/>
      <c r="SUE335" s="11"/>
      <c r="SUF335" s="11"/>
      <c r="SUG335" s="11"/>
      <c r="SUH335" s="11"/>
      <c r="SUI335" s="11"/>
      <c r="SUJ335" s="11"/>
      <c r="SUK335" s="11"/>
      <c r="SUL335" s="11"/>
      <c r="SUM335" s="11"/>
      <c r="SUN335" s="11"/>
      <c r="SUO335" s="11"/>
      <c r="SUP335" s="11"/>
      <c r="SUQ335" s="11"/>
      <c r="SUR335" s="11"/>
      <c r="SUS335" s="11"/>
      <c r="SUT335" s="11"/>
      <c r="SUU335" s="11"/>
      <c r="SUV335" s="11"/>
      <c r="SUW335" s="11"/>
      <c r="SUX335" s="11"/>
      <c r="SUY335" s="11"/>
      <c r="SUZ335" s="11"/>
      <c r="SVA335" s="11"/>
      <c r="SVB335" s="11"/>
      <c r="SVC335" s="11"/>
      <c r="SVD335" s="11"/>
      <c r="SVE335" s="11"/>
      <c r="SVF335" s="11"/>
      <c r="SVG335" s="11"/>
      <c r="SVH335" s="11"/>
      <c r="SVI335" s="11"/>
      <c r="SVJ335" s="11"/>
      <c r="SVK335" s="11"/>
      <c r="SVL335" s="11"/>
      <c r="SVM335" s="11"/>
      <c r="SVN335" s="11"/>
      <c r="SVO335" s="11"/>
      <c r="SVP335" s="11"/>
      <c r="SVQ335" s="11"/>
      <c r="SVR335" s="11"/>
      <c r="SVS335" s="11"/>
      <c r="SVT335" s="11"/>
      <c r="SVU335" s="11"/>
      <c r="SVV335" s="11"/>
      <c r="SVW335" s="11"/>
      <c r="SVX335" s="11"/>
      <c r="SVY335" s="11"/>
      <c r="SVZ335" s="11"/>
      <c r="SWA335" s="11"/>
      <c r="SWB335" s="11"/>
      <c r="SWC335" s="11"/>
      <c r="SWD335" s="11"/>
      <c r="SWE335" s="11"/>
      <c r="SWF335" s="11"/>
      <c r="SWG335" s="11"/>
      <c r="SWH335" s="11"/>
      <c r="SWI335" s="11"/>
      <c r="SWJ335" s="11"/>
      <c r="SWK335" s="11"/>
      <c r="SWL335" s="11"/>
      <c r="SWM335" s="11"/>
      <c r="SWN335" s="11"/>
      <c r="SWO335" s="11"/>
      <c r="SWP335" s="11"/>
      <c r="SWQ335" s="11"/>
      <c r="SWR335" s="11"/>
      <c r="SWS335" s="11"/>
      <c r="SWT335" s="11"/>
      <c r="SWU335" s="11"/>
      <c r="SWV335" s="11"/>
      <c r="SWW335" s="11"/>
      <c r="SWX335" s="11"/>
      <c r="SWY335" s="11"/>
      <c r="SWZ335" s="11"/>
      <c r="SXA335" s="11"/>
      <c r="SXB335" s="11"/>
      <c r="SXC335" s="11"/>
      <c r="SXD335" s="11"/>
      <c r="SXE335" s="11"/>
      <c r="SXF335" s="11"/>
      <c r="SXG335" s="11"/>
      <c r="SXH335" s="11"/>
      <c r="SXI335" s="11"/>
      <c r="SXJ335" s="11"/>
      <c r="SXK335" s="11"/>
      <c r="SXL335" s="11"/>
      <c r="SXM335" s="11"/>
      <c r="SXN335" s="11"/>
      <c r="SXO335" s="11"/>
      <c r="SXP335" s="11"/>
      <c r="SXQ335" s="11"/>
      <c r="SXR335" s="11"/>
      <c r="SXS335" s="11"/>
      <c r="SXT335" s="11"/>
      <c r="SXU335" s="11"/>
      <c r="SXV335" s="11"/>
      <c r="SXW335" s="11"/>
      <c r="SXX335" s="11"/>
      <c r="SXY335" s="11"/>
      <c r="SXZ335" s="11"/>
      <c r="SYA335" s="11"/>
      <c r="SYB335" s="11"/>
      <c r="SYC335" s="11"/>
      <c r="SYD335" s="11"/>
      <c r="SYE335" s="11"/>
      <c r="SYF335" s="11"/>
      <c r="SYG335" s="11"/>
      <c r="SYH335" s="11"/>
      <c r="SYI335" s="11"/>
      <c r="SYJ335" s="11"/>
      <c r="SYK335" s="11"/>
      <c r="SYL335" s="11"/>
      <c r="SYM335" s="11"/>
      <c r="SYN335" s="11"/>
      <c r="SYO335" s="11"/>
      <c r="SYP335" s="11"/>
      <c r="SYQ335" s="11"/>
      <c r="SYR335" s="11"/>
      <c r="SYS335" s="11"/>
      <c r="SYT335" s="11"/>
      <c r="SYU335" s="11"/>
      <c r="SYV335" s="11"/>
      <c r="SYW335" s="11"/>
      <c r="SYX335" s="11"/>
      <c r="SYY335" s="11"/>
      <c r="SYZ335" s="11"/>
      <c r="SZA335" s="11"/>
      <c r="SZB335" s="11"/>
      <c r="SZC335" s="11"/>
      <c r="SZD335" s="11"/>
      <c r="SZE335" s="11"/>
      <c r="SZF335" s="11"/>
      <c r="SZG335" s="11"/>
      <c r="SZH335" s="11"/>
      <c r="SZI335" s="11"/>
      <c r="SZJ335" s="11"/>
      <c r="SZK335" s="11"/>
      <c r="SZL335" s="11"/>
      <c r="SZM335" s="11"/>
      <c r="SZN335" s="11"/>
      <c r="SZO335" s="11"/>
      <c r="SZP335" s="11"/>
      <c r="SZQ335" s="11"/>
      <c r="SZR335" s="11"/>
      <c r="SZS335" s="11"/>
      <c r="SZT335" s="11"/>
      <c r="SZU335" s="11"/>
      <c r="SZV335" s="11"/>
      <c r="SZW335" s="11"/>
      <c r="SZX335" s="11"/>
      <c r="SZY335" s="11"/>
      <c r="SZZ335" s="11"/>
      <c r="TAA335" s="11"/>
      <c r="TAB335" s="11"/>
      <c r="TAC335" s="11"/>
      <c r="TAD335" s="11"/>
      <c r="TAE335" s="11"/>
      <c r="TAF335" s="11"/>
      <c r="TAG335" s="11"/>
      <c r="TAH335" s="11"/>
      <c r="TAI335" s="11"/>
      <c r="TAJ335" s="11"/>
      <c r="TAK335" s="11"/>
      <c r="TAL335" s="11"/>
      <c r="TAM335" s="11"/>
      <c r="TAN335" s="11"/>
      <c r="TAO335" s="11"/>
      <c r="TAP335" s="11"/>
      <c r="TAQ335" s="11"/>
      <c r="TAR335" s="11"/>
      <c r="TAS335" s="11"/>
      <c r="TAT335" s="11"/>
      <c r="TAU335" s="11"/>
      <c r="TAV335" s="11"/>
      <c r="TAW335" s="11"/>
      <c r="TAX335" s="11"/>
      <c r="TAY335" s="11"/>
      <c r="TAZ335" s="11"/>
      <c r="TBA335" s="11"/>
      <c r="TBB335" s="11"/>
      <c r="TBC335" s="11"/>
      <c r="TBD335" s="11"/>
      <c r="TBE335" s="11"/>
      <c r="TBF335" s="11"/>
      <c r="TBG335" s="11"/>
      <c r="TBH335" s="11"/>
      <c r="TBI335" s="11"/>
      <c r="TBJ335" s="11"/>
      <c r="TBK335" s="11"/>
      <c r="TBL335" s="11"/>
      <c r="TBM335" s="11"/>
      <c r="TBN335" s="11"/>
      <c r="TBO335" s="11"/>
      <c r="TBP335" s="11"/>
      <c r="TBQ335" s="11"/>
      <c r="TBR335" s="11"/>
      <c r="TBS335" s="11"/>
      <c r="TBT335" s="11"/>
      <c r="TBU335" s="11"/>
      <c r="TBV335" s="11"/>
      <c r="TBW335" s="11"/>
      <c r="TBX335" s="11"/>
      <c r="TBY335" s="11"/>
      <c r="TBZ335" s="11"/>
      <c r="TCA335" s="11"/>
      <c r="TCB335" s="11"/>
      <c r="TCC335" s="11"/>
      <c r="TCD335" s="11"/>
      <c r="TCE335" s="11"/>
      <c r="TCF335" s="11"/>
      <c r="TCG335" s="11"/>
      <c r="TCH335" s="11"/>
      <c r="TCI335" s="11"/>
      <c r="TCJ335" s="11"/>
      <c r="TCK335" s="11"/>
      <c r="TCL335" s="11"/>
      <c r="TCM335" s="11"/>
      <c r="TCN335" s="11"/>
      <c r="TCO335" s="11"/>
      <c r="TCP335" s="11"/>
      <c r="TCQ335" s="11"/>
      <c r="TCR335" s="11"/>
      <c r="TCS335" s="11"/>
      <c r="TCT335" s="11"/>
      <c r="TCU335" s="11"/>
      <c r="TCV335" s="11"/>
      <c r="TCW335" s="11"/>
      <c r="TCX335" s="11"/>
      <c r="TCY335" s="11"/>
      <c r="TCZ335" s="11"/>
      <c r="TDA335" s="11"/>
      <c r="TDB335" s="11"/>
      <c r="TDC335" s="11"/>
      <c r="TDD335" s="11"/>
      <c r="TDE335" s="11"/>
      <c r="TDF335" s="11"/>
      <c r="TDG335" s="11"/>
      <c r="TDH335" s="11"/>
      <c r="TDI335" s="11"/>
      <c r="TDJ335" s="11"/>
      <c r="TDK335" s="11"/>
      <c r="TDL335" s="11"/>
      <c r="TDM335" s="11"/>
      <c r="TDN335" s="11"/>
      <c r="TDO335" s="11"/>
      <c r="TDP335" s="11"/>
      <c r="TDQ335" s="11"/>
      <c r="TDR335" s="11"/>
      <c r="TDS335" s="11"/>
      <c r="TDT335" s="11"/>
      <c r="TDU335" s="11"/>
      <c r="TDV335" s="11"/>
      <c r="TDW335" s="11"/>
      <c r="TDX335" s="11"/>
      <c r="TDY335" s="11"/>
      <c r="TDZ335" s="11"/>
      <c r="TEA335" s="11"/>
      <c r="TEB335" s="11"/>
      <c r="TEC335" s="11"/>
      <c r="TED335" s="11"/>
      <c r="TEE335" s="11"/>
      <c r="TEF335" s="11"/>
      <c r="TEG335" s="11"/>
      <c r="TEH335" s="11"/>
      <c r="TEI335" s="11"/>
      <c r="TEJ335" s="11"/>
      <c r="TEK335" s="11"/>
      <c r="TEL335" s="11"/>
      <c r="TEM335" s="11"/>
      <c r="TEN335" s="11"/>
      <c r="TEO335" s="11"/>
      <c r="TEP335" s="11"/>
      <c r="TEQ335" s="11"/>
      <c r="TER335" s="11"/>
      <c r="TES335" s="11"/>
      <c r="TET335" s="11"/>
      <c r="TEU335" s="11"/>
      <c r="TEV335" s="11"/>
      <c r="TEW335" s="11"/>
      <c r="TEX335" s="11"/>
      <c r="TEY335" s="11"/>
      <c r="TEZ335" s="11"/>
      <c r="TFA335" s="11"/>
      <c r="TFB335" s="11"/>
      <c r="TFC335" s="11"/>
      <c r="TFD335" s="11"/>
      <c r="TFE335" s="11"/>
      <c r="TFF335" s="11"/>
      <c r="TFG335" s="11"/>
      <c r="TFH335" s="11"/>
      <c r="TFI335" s="11"/>
      <c r="TFJ335" s="11"/>
      <c r="TFK335" s="11"/>
      <c r="TFL335" s="11"/>
      <c r="TFM335" s="11"/>
      <c r="TFN335" s="11"/>
      <c r="TFO335" s="11"/>
      <c r="TFP335" s="11"/>
      <c r="TFQ335" s="11"/>
      <c r="TFR335" s="11"/>
      <c r="TFS335" s="11"/>
      <c r="TFT335" s="11"/>
      <c r="TFU335" s="11"/>
      <c r="TFV335" s="11"/>
      <c r="TFW335" s="11"/>
      <c r="TFX335" s="11"/>
      <c r="TFY335" s="11"/>
      <c r="TFZ335" s="11"/>
      <c r="TGA335" s="11"/>
      <c r="TGB335" s="11"/>
      <c r="TGC335" s="11"/>
      <c r="TGD335" s="11"/>
      <c r="TGE335" s="11"/>
      <c r="TGF335" s="11"/>
      <c r="TGG335" s="11"/>
      <c r="TGH335" s="11"/>
      <c r="TGI335" s="11"/>
      <c r="TGJ335" s="11"/>
      <c r="TGK335" s="11"/>
      <c r="TGL335" s="11"/>
      <c r="TGM335" s="11"/>
      <c r="TGN335" s="11"/>
      <c r="TGO335" s="11"/>
      <c r="TGP335" s="11"/>
      <c r="TGQ335" s="11"/>
      <c r="TGR335" s="11"/>
      <c r="TGS335" s="11"/>
      <c r="TGT335" s="11"/>
      <c r="TGU335" s="11"/>
      <c r="TGV335" s="11"/>
      <c r="TGW335" s="11"/>
      <c r="TGX335" s="11"/>
      <c r="TGY335" s="11"/>
      <c r="TGZ335" s="11"/>
      <c r="THA335" s="11"/>
      <c r="THB335" s="11"/>
      <c r="THC335" s="11"/>
      <c r="THD335" s="11"/>
      <c r="THE335" s="11"/>
      <c r="THF335" s="11"/>
      <c r="THG335" s="11"/>
      <c r="THH335" s="11"/>
      <c r="THI335" s="11"/>
      <c r="THJ335" s="11"/>
      <c r="THK335" s="11"/>
      <c r="THL335" s="11"/>
      <c r="THM335" s="11"/>
      <c r="THN335" s="11"/>
      <c r="THO335" s="11"/>
      <c r="THP335" s="11"/>
      <c r="THQ335" s="11"/>
      <c r="THR335" s="11"/>
      <c r="THS335" s="11"/>
      <c r="THT335" s="11"/>
      <c r="THU335" s="11"/>
      <c r="THV335" s="11"/>
      <c r="THW335" s="11"/>
      <c r="THX335" s="11"/>
      <c r="THY335" s="11"/>
      <c r="THZ335" s="11"/>
      <c r="TIA335" s="11"/>
      <c r="TIB335" s="11"/>
      <c r="TIC335" s="11"/>
      <c r="TID335" s="11"/>
      <c r="TIE335" s="11"/>
      <c r="TIF335" s="11"/>
      <c r="TIG335" s="11"/>
      <c r="TIH335" s="11"/>
      <c r="TII335" s="11"/>
      <c r="TIJ335" s="11"/>
      <c r="TIK335" s="11"/>
      <c r="TIL335" s="11"/>
      <c r="TIM335" s="11"/>
      <c r="TIN335" s="11"/>
      <c r="TIO335" s="11"/>
      <c r="TIP335" s="11"/>
      <c r="TIQ335" s="11"/>
      <c r="TIR335" s="11"/>
      <c r="TIS335" s="11"/>
      <c r="TIT335" s="11"/>
      <c r="TIU335" s="11"/>
      <c r="TIV335" s="11"/>
      <c r="TIW335" s="11"/>
      <c r="TIX335" s="11"/>
      <c r="TIY335" s="11"/>
      <c r="TIZ335" s="11"/>
      <c r="TJA335" s="11"/>
      <c r="TJB335" s="11"/>
      <c r="TJC335" s="11"/>
      <c r="TJD335" s="11"/>
      <c r="TJE335" s="11"/>
      <c r="TJF335" s="11"/>
      <c r="TJG335" s="11"/>
      <c r="TJH335" s="11"/>
      <c r="TJI335" s="11"/>
      <c r="TJJ335" s="11"/>
      <c r="TJK335" s="11"/>
      <c r="TJL335" s="11"/>
      <c r="TJM335" s="11"/>
      <c r="TJN335" s="11"/>
      <c r="TJO335" s="11"/>
      <c r="TJP335" s="11"/>
      <c r="TJQ335" s="11"/>
      <c r="TJR335" s="11"/>
      <c r="TJS335" s="11"/>
      <c r="TJT335" s="11"/>
      <c r="TJU335" s="11"/>
      <c r="TJV335" s="11"/>
      <c r="TJW335" s="11"/>
      <c r="TJX335" s="11"/>
      <c r="TJY335" s="11"/>
      <c r="TJZ335" s="11"/>
      <c r="TKA335" s="11"/>
      <c r="TKB335" s="11"/>
      <c r="TKC335" s="11"/>
      <c r="TKD335" s="11"/>
      <c r="TKE335" s="11"/>
      <c r="TKF335" s="11"/>
      <c r="TKG335" s="11"/>
      <c r="TKH335" s="11"/>
      <c r="TKI335" s="11"/>
      <c r="TKJ335" s="11"/>
      <c r="TKK335" s="11"/>
      <c r="TKL335" s="11"/>
      <c r="TKM335" s="11"/>
      <c r="TKN335" s="11"/>
      <c r="TKO335" s="11"/>
      <c r="TKP335" s="11"/>
      <c r="TKQ335" s="11"/>
      <c r="TKR335" s="11"/>
      <c r="TKS335" s="11"/>
      <c r="TKT335" s="11"/>
      <c r="TKU335" s="11"/>
      <c r="TKV335" s="11"/>
      <c r="TKW335" s="11"/>
      <c r="TKX335" s="11"/>
      <c r="TKY335" s="11"/>
      <c r="TKZ335" s="11"/>
      <c r="TLA335" s="11"/>
      <c r="TLB335" s="11"/>
      <c r="TLC335" s="11"/>
      <c r="TLD335" s="11"/>
      <c r="TLE335" s="11"/>
      <c r="TLF335" s="11"/>
      <c r="TLG335" s="11"/>
      <c r="TLH335" s="11"/>
      <c r="TLI335" s="11"/>
      <c r="TLJ335" s="11"/>
      <c r="TLK335" s="11"/>
      <c r="TLL335" s="11"/>
      <c r="TLM335" s="11"/>
      <c r="TLN335" s="11"/>
      <c r="TLO335" s="11"/>
      <c r="TLP335" s="11"/>
      <c r="TLQ335" s="11"/>
      <c r="TLR335" s="11"/>
      <c r="TLS335" s="11"/>
      <c r="TLT335" s="11"/>
      <c r="TLU335" s="11"/>
      <c r="TLV335" s="11"/>
      <c r="TLW335" s="11"/>
      <c r="TLX335" s="11"/>
      <c r="TLY335" s="11"/>
      <c r="TLZ335" s="11"/>
      <c r="TMA335" s="11"/>
      <c r="TMB335" s="11"/>
      <c r="TMC335" s="11"/>
      <c r="TMD335" s="11"/>
      <c r="TME335" s="11"/>
      <c r="TMF335" s="11"/>
      <c r="TMG335" s="11"/>
      <c r="TMH335" s="11"/>
      <c r="TMI335" s="11"/>
      <c r="TMJ335" s="11"/>
      <c r="TMK335" s="11"/>
      <c r="TML335" s="11"/>
      <c r="TMM335" s="11"/>
      <c r="TMN335" s="11"/>
      <c r="TMO335" s="11"/>
      <c r="TMP335" s="11"/>
      <c r="TMQ335" s="11"/>
      <c r="TMR335" s="11"/>
      <c r="TMS335" s="11"/>
      <c r="TMT335" s="11"/>
      <c r="TMU335" s="11"/>
      <c r="TMV335" s="11"/>
      <c r="TMW335" s="11"/>
      <c r="TMX335" s="11"/>
      <c r="TMY335" s="11"/>
      <c r="TMZ335" s="11"/>
      <c r="TNA335" s="11"/>
      <c r="TNB335" s="11"/>
      <c r="TNC335" s="11"/>
      <c r="TND335" s="11"/>
      <c r="TNE335" s="11"/>
      <c r="TNF335" s="11"/>
      <c r="TNG335" s="11"/>
      <c r="TNH335" s="11"/>
      <c r="TNI335" s="11"/>
      <c r="TNJ335" s="11"/>
      <c r="TNK335" s="11"/>
      <c r="TNL335" s="11"/>
      <c r="TNM335" s="11"/>
      <c r="TNN335" s="11"/>
      <c r="TNO335" s="11"/>
      <c r="TNP335" s="11"/>
      <c r="TNQ335" s="11"/>
      <c r="TNR335" s="11"/>
      <c r="TNS335" s="11"/>
      <c r="TNT335" s="11"/>
      <c r="TNU335" s="11"/>
      <c r="TNV335" s="11"/>
      <c r="TNW335" s="11"/>
      <c r="TNX335" s="11"/>
      <c r="TNY335" s="11"/>
      <c r="TNZ335" s="11"/>
      <c r="TOA335" s="11"/>
      <c r="TOB335" s="11"/>
      <c r="TOC335" s="11"/>
      <c r="TOD335" s="11"/>
      <c r="TOE335" s="11"/>
      <c r="TOF335" s="11"/>
      <c r="TOG335" s="11"/>
      <c r="TOH335" s="11"/>
      <c r="TOI335" s="11"/>
      <c r="TOJ335" s="11"/>
      <c r="TOK335" s="11"/>
      <c r="TOL335" s="11"/>
      <c r="TOM335" s="11"/>
      <c r="TON335" s="11"/>
      <c r="TOO335" s="11"/>
      <c r="TOP335" s="11"/>
      <c r="TOQ335" s="11"/>
      <c r="TOR335" s="11"/>
      <c r="TOS335" s="11"/>
      <c r="TOT335" s="11"/>
      <c r="TOU335" s="11"/>
      <c r="TOV335" s="11"/>
      <c r="TOW335" s="11"/>
      <c r="TOX335" s="11"/>
      <c r="TOY335" s="11"/>
      <c r="TOZ335" s="11"/>
      <c r="TPA335" s="11"/>
      <c r="TPB335" s="11"/>
      <c r="TPC335" s="11"/>
      <c r="TPD335" s="11"/>
      <c r="TPE335" s="11"/>
      <c r="TPF335" s="11"/>
      <c r="TPG335" s="11"/>
      <c r="TPH335" s="11"/>
      <c r="TPI335" s="11"/>
      <c r="TPJ335" s="11"/>
      <c r="TPK335" s="11"/>
      <c r="TPL335" s="11"/>
      <c r="TPM335" s="11"/>
      <c r="TPN335" s="11"/>
      <c r="TPO335" s="11"/>
      <c r="TPP335" s="11"/>
      <c r="TPQ335" s="11"/>
      <c r="TPR335" s="11"/>
      <c r="TPS335" s="11"/>
      <c r="TPT335" s="11"/>
      <c r="TPU335" s="11"/>
      <c r="TPV335" s="11"/>
      <c r="TPW335" s="11"/>
      <c r="TPX335" s="11"/>
      <c r="TPY335" s="11"/>
      <c r="TPZ335" s="11"/>
      <c r="TQA335" s="11"/>
      <c r="TQB335" s="11"/>
      <c r="TQC335" s="11"/>
      <c r="TQD335" s="11"/>
      <c r="TQE335" s="11"/>
      <c r="TQF335" s="11"/>
      <c r="TQG335" s="11"/>
      <c r="TQH335" s="11"/>
      <c r="TQI335" s="11"/>
      <c r="TQJ335" s="11"/>
      <c r="TQK335" s="11"/>
      <c r="TQL335" s="11"/>
      <c r="TQM335" s="11"/>
      <c r="TQN335" s="11"/>
      <c r="TQO335" s="11"/>
      <c r="TQP335" s="11"/>
      <c r="TQQ335" s="11"/>
      <c r="TQR335" s="11"/>
      <c r="TQS335" s="11"/>
      <c r="TQT335" s="11"/>
      <c r="TQU335" s="11"/>
      <c r="TQV335" s="11"/>
      <c r="TQW335" s="11"/>
      <c r="TQX335" s="11"/>
      <c r="TQY335" s="11"/>
      <c r="TQZ335" s="11"/>
      <c r="TRA335" s="11"/>
      <c r="TRB335" s="11"/>
      <c r="TRC335" s="11"/>
      <c r="TRD335" s="11"/>
      <c r="TRE335" s="11"/>
      <c r="TRF335" s="11"/>
      <c r="TRG335" s="11"/>
      <c r="TRH335" s="11"/>
      <c r="TRI335" s="11"/>
      <c r="TRJ335" s="11"/>
      <c r="TRK335" s="11"/>
      <c r="TRL335" s="11"/>
      <c r="TRM335" s="11"/>
      <c r="TRN335" s="11"/>
      <c r="TRO335" s="11"/>
      <c r="TRP335" s="11"/>
      <c r="TRQ335" s="11"/>
      <c r="TRR335" s="11"/>
      <c r="TRS335" s="11"/>
      <c r="TRT335" s="11"/>
      <c r="TRU335" s="11"/>
      <c r="TRV335" s="11"/>
      <c r="TRW335" s="11"/>
      <c r="TRX335" s="11"/>
      <c r="TRY335" s="11"/>
      <c r="TRZ335" s="11"/>
      <c r="TSA335" s="11"/>
      <c r="TSB335" s="11"/>
      <c r="TSC335" s="11"/>
      <c r="TSD335" s="11"/>
      <c r="TSE335" s="11"/>
      <c r="TSF335" s="11"/>
      <c r="TSG335" s="11"/>
      <c r="TSH335" s="11"/>
      <c r="TSI335" s="11"/>
      <c r="TSJ335" s="11"/>
      <c r="TSK335" s="11"/>
      <c r="TSL335" s="11"/>
      <c r="TSM335" s="11"/>
      <c r="TSN335" s="11"/>
      <c r="TSO335" s="11"/>
      <c r="TSP335" s="11"/>
      <c r="TSQ335" s="11"/>
      <c r="TSR335" s="11"/>
      <c r="TSS335" s="11"/>
      <c r="TST335" s="11"/>
      <c r="TSU335" s="11"/>
      <c r="TSV335" s="11"/>
      <c r="TSW335" s="11"/>
      <c r="TSX335" s="11"/>
      <c r="TSY335" s="11"/>
      <c r="TSZ335" s="11"/>
      <c r="TTA335" s="11"/>
      <c r="TTB335" s="11"/>
      <c r="TTC335" s="11"/>
      <c r="TTD335" s="11"/>
      <c r="TTE335" s="11"/>
      <c r="TTF335" s="11"/>
      <c r="TTG335" s="11"/>
      <c r="TTH335" s="11"/>
      <c r="TTI335" s="11"/>
      <c r="TTJ335" s="11"/>
      <c r="TTK335" s="11"/>
      <c r="TTL335" s="11"/>
      <c r="TTM335" s="11"/>
      <c r="TTN335" s="11"/>
      <c r="TTO335" s="11"/>
      <c r="TTP335" s="11"/>
      <c r="TTQ335" s="11"/>
      <c r="TTR335" s="11"/>
      <c r="TTS335" s="11"/>
      <c r="TTT335" s="11"/>
      <c r="TTU335" s="11"/>
      <c r="TTV335" s="11"/>
      <c r="TTW335" s="11"/>
      <c r="TTX335" s="11"/>
      <c r="TTY335" s="11"/>
      <c r="TTZ335" s="11"/>
      <c r="TUA335" s="11"/>
      <c r="TUB335" s="11"/>
      <c r="TUC335" s="11"/>
      <c r="TUD335" s="11"/>
      <c r="TUE335" s="11"/>
      <c r="TUF335" s="11"/>
      <c r="TUG335" s="11"/>
      <c r="TUH335" s="11"/>
      <c r="TUI335" s="11"/>
      <c r="TUJ335" s="11"/>
      <c r="TUK335" s="11"/>
      <c r="TUL335" s="11"/>
      <c r="TUM335" s="11"/>
      <c r="TUN335" s="11"/>
      <c r="TUO335" s="11"/>
      <c r="TUP335" s="11"/>
      <c r="TUQ335" s="11"/>
      <c r="TUR335" s="11"/>
      <c r="TUS335" s="11"/>
      <c r="TUT335" s="11"/>
      <c r="TUU335" s="11"/>
      <c r="TUV335" s="11"/>
      <c r="TUW335" s="11"/>
      <c r="TUX335" s="11"/>
      <c r="TUY335" s="11"/>
      <c r="TUZ335" s="11"/>
      <c r="TVA335" s="11"/>
      <c r="TVB335" s="11"/>
      <c r="TVC335" s="11"/>
      <c r="TVD335" s="11"/>
      <c r="TVE335" s="11"/>
      <c r="TVF335" s="11"/>
      <c r="TVG335" s="11"/>
      <c r="TVH335" s="11"/>
      <c r="TVI335" s="11"/>
      <c r="TVJ335" s="11"/>
      <c r="TVK335" s="11"/>
      <c r="TVL335" s="11"/>
      <c r="TVM335" s="11"/>
      <c r="TVN335" s="11"/>
      <c r="TVO335" s="11"/>
      <c r="TVP335" s="11"/>
      <c r="TVQ335" s="11"/>
      <c r="TVR335" s="11"/>
      <c r="TVS335" s="11"/>
      <c r="TVT335" s="11"/>
      <c r="TVU335" s="11"/>
      <c r="TVV335" s="11"/>
      <c r="TVW335" s="11"/>
      <c r="TVX335" s="11"/>
      <c r="TVY335" s="11"/>
      <c r="TVZ335" s="11"/>
      <c r="TWA335" s="11"/>
      <c r="TWB335" s="11"/>
      <c r="TWC335" s="11"/>
      <c r="TWD335" s="11"/>
      <c r="TWE335" s="11"/>
      <c r="TWF335" s="11"/>
      <c r="TWG335" s="11"/>
      <c r="TWH335" s="11"/>
      <c r="TWI335" s="11"/>
      <c r="TWJ335" s="11"/>
      <c r="TWK335" s="11"/>
      <c r="TWL335" s="11"/>
      <c r="TWM335" s="11"/>
      <c r="TWN335" s="11"/>
      <c r="TWO335" s="11"/>
      <c r="TWP335" s="11"/>
      <c r="TWQ335" s="11"/>
      <c r="TWR335" s="11"/>
      <c r="TWS335" s="11"/>
      <c r="TWT335" s="11"/>
      <c r="TWU335" s="11"/>
      <c r="TWV335" s="11"/>
      <c r="TWW335" s="11"/>
      <c r="TWX335" s="11"/>
      <c r="TWY335" s="11"/>
      <c r="TWZ335" s="11"/>
      <c r="TXA335" s="11"/>
      <c r="TXB335" s="11"/>
      <c r="TXC335" s="11"/>
      <c r="TXD335" s="11"/>
      <c r="TXE335" s="11"/>
      <c r="TXF335" s="11"/>
      <c r="TXG335" s="11"/>
      <c r="TXH335" s="11"/>
      <c r="TXI335" s="11"/>
      <c r="TXJ335" s="11"/>
      <c r="TXK335" s="11"/>
      <c r="TXL335" s="11"/>
      <c r="TXM335" s="11"/>
      <c r="TXN335" s="11"/>
      <c r="TXO335" s="11"/>
      <c r="TXP335" s="11"/>
      <c r="TXQ335" s="11"/>
      <c r="TXR335" s="11"/>
      <c r="TXS335" s="11"/>
      <c r="TXT335" s="11"/>
      <c r="TXU335" s="11"/>
      <c r="TXV335" s="11"/>
      <c r="TXW335" s="11"/>
      <c r="TXX335" s="11"/>
      <c r="TXY335" s="11"/>
      <c r="TXZ335" s="11"/>
      <c r="TYA335" s="11"/>
      <c r="TYB335" s="11"/>
      <c r="TYC335" s="11"/>
      <c r="TYD335" s="11"/>
      <c r="TYE335" s="11"/>
      <c r="TYF335" s="11"/>
      <c r="TYG335" s="11"/>
      <c r="TYH335" s="11"/>
      <c r="TYI335" s="11"/>
      <c r="TYJ335" s="11"/>
      <c r="TYK335" s="11"/>
      <c r="TYL335" s="11"/>
      <c r="TYM335" s="11"/>
      <c r="TYN335" s="11"/>
      <c r="TYO335" s="11"/>
      <c r="TYP335" s="11"/>
      <c r="TYQ335" s="11"/>
      <c r="TYR335" s="11"/>
      <c r="TYS335" s="11"/>
      <c r="TYT335" s="11"/>
      <c r="TYU335" s="11"/>
      <c r="TYV335" s="11"/>
      <c r="TYW335" s="11"/>
      <c r="TYX335" s="11"/>
      <c r="TYY335" s="11"/>
      <c r="TYZ335" s="11"/>
      <c r="TZA335" s="11"/>
      <c r="TZB335" s="11"/>
      <c r="TZC335" s="11"/>
      <c r="TZD335" s="11"/>
      <c r="TZE335" s="11"/>
      <c r="TZF335" s="11"/>
      <c r="TZG335" s="11"/>
      <c r="TZH335" s="11"/>
      <c r="TZI335" s="11"/>
      <c r="TZJ335" s="11"/>
      <c r="TZK335" s="11"/>
      <c r="TZL335" s="11"/>
      <c r="TZM335" s="11"/>
      <c r="TZN335" s="11"/>
      <c r="TZO335" s="11"/>
      <c r="TZP335" s="11"/>
      <c r="TZQ335" s="11"/>
      <c r="TZR335" s="11"/>
      <c r="TZS335" s="11"/>
      <c r="TZT335" s="11"/>
      <c r="TZU335" s="11"/>
      <c r="TZV335" s="11"/>
      <c r="TZW335" s="11"/>
      <c r="TZX335" s="11"/>
      <c r="TZY335" s="11"/>
      <c r="TZZ335" s="11"/>
      <c r="UAA335" s="11"/>
      <c r="UAB335" s="11"/>
      <c r="UAC335" s="11"/>
      <c r="UAD335" s="11"/>
      <c r="UAE335" s="11"/>
      <c r="UAF335" s="11"/>
      <c r="UAG335" s="11"/>
      <c r="UAH335" s="11"/>
      <c r="UAI335" s="11"/>
      <c r="UAJ335" s="11"/>
      <c r="UAK335" s="11"/>
      <c r="UAL335" s="11"/>
      <c r="UAM335" s="11"/>
      <c r="UAN335" s="11"/>
      <c r="UAO335" s="11"/>
      <c r="UAP335" s="11"/>
      <c r="UAQ335" s="11"/>
      <c r="UAR335" s="11"/>
      <c r="UAS335" s="11"/>
      <c r="UAT335" s="11"/>
      <c r="UAU335" s="11"/>
      <c r="UAV335" s="11"/>
      <c r="UAW335" s="11"/>
      <c r="UAX335" s="11"/>
      <c r="UAY335" s="11"/>
      <c r="UAZ335" s="11"/>
      <c r="UBA335" s="11"/>
      <c r="UBB335" s="11"/>
      <c r="UBC335" s="11"/>
      <c r="UBD335" s="11"/>
      <c r="UBE335" s="11"/>
      <c r="UBF335" s="11"/>
      <c r="UBG335" s="11"/>
      <c r="UBH335" s="11"/>
      <c r="UBI335" s="11"/>
      <c r="UBJ335" s="11"/>
      <c r="UBK335" s="11"/>
      <c r="UBL335" s="11"/>
      <c r="UBM335" s="11"/>
      <c r="UBN335" s="11"/>
      <c r="UBO335" s="11"/>
      <c r="UBP335" s="11"/>
      <c r="UBQ335" s="11"/>
      <c r="UBR335" s="11"/>
      <c r="UBS335" s="11"/>
      <c r="UBT335" s="11"/>
      <c r="UBU335" s="11"/>
      <c r="UBV335" s="11"/>
      <c r="UBW335" s="11"/>
      <c r="UBX335" s="11"/>
      <c r="UBY335" s="11"/>
      <c r="UBZ335" s="11"/>
      <c r="UCA335" s="11"/>
      <c r="UCB335" s="11"/>
      <c r="UCC335" s="11"/>
      <c r="UCD335" s="11"/>
      <c r="UCE335" s="11"/>
      <c r="UCF335" s="11"/>
      <c r="UCG335" s="11"/>
      <c r="UCH335" s="11"/>
      <c r="UCI335" s="11"/>
      <c r="UCJ335" s="11"/>
      <c r="UCK335" s="11"/>
      <c r="UCL335" s="11"/>
      <c r="UCM335" s="11"/>
      <c r="UCN335" s="11"/>
      <c r="UCO335" s="11"/>
      <c r="UCP335" s="11"/>
      <c r="UCQ335" s="11"/>
      <c r="UCR335" s="11"/>
      <c r="UCS335" s="11"/>
      <c r="UCT335" s="11"/>
      <c r="UCU335" s="11"/>
      <c r="UCV335" s="11"/>
      <c r="UCW335" s="11"/>
      <c r="UCX335" s="11"/>
      <c r="UCY335" s="11"/>
      <c r="UCZ335" s="11"/>
      <c r="UDA335" s="11"/>
      <c r="UDB335" s="11"/>
      <c r="UDC335" s="11"/>
      <c r="UDD335" s="11"/>
      <c r="UDE335" s="11"/>
      <c r="UDF335" s="11"/>
      <c r="UDG335" s="11"/>
      <c r="UDH335" s="11"/>
      <c r="UDI335" s="11"/>
      <c r="UDJ335" s="11"/>
      <c r="UDK335" s="11"/>
      <c r="UDL335" s="11"/>
      <c r="UDM335" s="11"/>
      <c r="UDN335" s="11"/>
      <c r="UDO335" s="11"/>
      <c r="UDP335" s="11"/>
      <c r="UDQ335" s="11"/>
      <c r="UDR335" s="11"/>
      <c r="UDS335" s="11"/>
      <c r="UDT335" s="11"/>
      <c r="UDU335" s="11"/>
      <c r="UDV335" s="11"/>
      <c r="UDW335" s="11"/>
      <c r="UDX335" s="11"/>
      <c r="UDY335" s="11"/>
      <c r="UDZ335" s="11"/>
      <c r="UEA335" s="11"/>
      <c r="UEB335" s="11"/>
      <c r="UEC335" s="11"/>
      <c r="UED335" s="11"/>
      <c r="UEE335" s="11"/>
      <c r="UEF335" s="11"/>
      <c r="UEG335" s="11"/>
      <c r="UEH335" s="11"/>
      <c r="UEI335" s="11"/>
      <c r="UEJ335" s="11"/>
      <c r="UEK335" s="11"/>
      <c r="UEL335" s="11"/>
      <c r="UEM335" s="11"/>
      <c r="UEN335" s="11"/>
      <c r="UEO335" s="11"/>
      <c r="UEP335" s="11"/>
      <c r="UEQ335" s="11"/>
      <c r="UER335" s="11"/>
      <c r="UES335" s="11"/>
      <c r="UET335" s="11"/>
      <c r="UEU335" s="11"/>
      <c r="UEV335" s="11"/>
      <c r="UEW335" s="11"/>
      <c r="UEX335" s="11"/>
      <c r="UEY335" s="11"/>
      <c r="UEZ335" s="11"/>
      <c r="UFA335" s="11"/>
      <c r="UFB335" s="11"/>
      <c r="UFC335" s="11"/>
      <c r="UFD335" s="11"/>
      <c r="UFE335" s="11"/>
      <c r="UFF335" s="11"/>
      <c r="UFG335" s="11"/>
      <c r="UFH335" s="11"/>
      <c r="UFI335" s="11"/>
      <c r="UFJ335" s="11"/>
      <c r="UFK335" s="11"/>
      <c r="UFL335" s="11"/>
      <c r="UFM335" s="11"/>
      <c r="UFN335" s="11"/>
      <c r="UFO335" s="11"/>
      <c r="UFP335" s="11"/>
      <c r="UFQ335" s="11"/>
      <c r="UFR335" s="11"/>
      <c r="UFS335" s="11"/>
      <c r="UFT335" s="11"/>
      <c r="UFU335" s="11"/>
      <c r="UFV335" s="11"/>
      <c r="UFW335" s="11"/>
      <c r="UFX335" s="11"/>
      <c r="UFY335" s="11"/>
      <c r="UFZ335" s="11"/>
      <c r="UGA335" s="11"/>
      <c r="UGB335" s="11"/>
      <c r="UGC335" s="11"/>
      <c r="UGD335" s="11"/>
      <c r="UGE335" s="11"/>
      <c r="UGF335" s="11"/>
      <c r="UGG335" s="11"/>
      <c r="UGH335" s="11"/>
      <c r="UGI335" s="11"/>
      <c r="UGJ335" s="11"/>
      <c r="UGK335" s="11"/>
      <c r="UGL335" s="11"/>
      <c r="UGM335" s="11"/>
      <c r="UGN335" s="11"/>
      <c r="UGO335" s="11"/>
      <c r="UGP335" s="11"/>
      <c r="UGQ335" s="11"/>
      <c r="UGR335" s="11"/>
      <c r="UGS335" s="11"/>
      <c r="UGT335" s="11"/>
      <c r="UGU335" s="11"/>
      <c r="UGV335" s="11"/>
      <c r="UGW335" s="11"/>
      <c r="UGX335" s="11"/>
      <c r="UGY335" s="11"/>
      <c r="UGZ335" s="11"/>
      <c r="UHA335" s="11"/>
      <c r="UHB335" s="11"/>
      <c r="UHC335" s="11"/>
      <c r="UHD335" s="11"/>
      <c r="UHE335" s="11"/>
      <c r="UHF335" s="11"/>
      <c r="UHG335" s="11"/>
      <c r="UHH335" s="11"/>
      <c r="UHI335" s="11"/>
      <c r="UHJ335" s="11"/>
      <c r="UHK335" s="11"/>
      <c r="UHL335" s="11"/>
      <c r="UHM335" s="11"/>
      <c r="UHN335" s="11"/>
      <c r="UHO335" s="11"/>
      <c r="UHP335" s="11"/>
      <c r="UHQ335" s="11"/>
      <c r="UHR335" s="11"/>
      <c r="UHS335" s="11"/>
      <c r="UHT335" s="11"/>
      <c r="UHU335" s="11"/>
      <c r="UHV335" s="11"/>
      <c r="UHW335" s="11"/>
      <c r="UHX335" s="11"/>
      <c r="UHY335" s="11"/>
      <c r="UHZ335" s="11"/>
      <c r="UIA335" s="11"/>
      <c r="UIB335" s="11"/>
      <c r="UIC335" s="11"/>
      <c r="UID335" s="11"/>
      <c r="UIE335" s="11"/>
      <c r="UIF335" s="11"/>
      <c r="UIG335" s="11"/>
      <c r="UIH335" s="11"/>
      <c r="UII335" s="11"/>
      <c r="UIJ335" s="11"/>
      <c r="UIK335" s="11"/>
      <c r="UIL335" s="11"/>
      <c r="UIM335" s="11"/>
      <c r="UIN335" s="11"/>
      <c r="UIO335" s="11"/>
      <c r="UIP335" s="11"/>
      <c r="UIQ335" s="11"/>
      <c r="UIR335" s="11"/>
      <c r="UIS335" s="11"/>
      <c r="UIT335" s="11"/>
      <c r="UIU335" s="11"/>
      <c r="UIV335" s="11"/>
      <c r="UIW335" s="11"/>
      <c r="UIX335" s="11"/>
      <c r="UIY335" s="11"/>
      <c r="UIZ335" s="11"/>
      <c r="UJA335" s="11"/>
      <c r="UJB335" s="11"/>
      <c r="UJC335" s="11"/>
      <c r="UJD335" s="11"/>
      <c r="UJE335" s="11"/>
      <c r="UJF335" s="11"/>
      <c r="UJG335" s="11"/>
      <c r="UJH335" s="11"/>
      <c r="UJI335" s="11"/>
      <c r="UJJ335" s="11"/>
      <c r="UJK335" s="11"/>
      <c r="UJL335" s="11"/>
      <c r="UJM335" s="11"/>
      <c r="UJN335" s="11"/>
      <c r="UJO335" s="11"/>
      <c r="UJP335" s="11"/>
      <c r="UJQ335" s="11"/>
      <c r="UJR335" s="11"/>
      <c r="UJS335" s="11"/>
      <c r="UJT335" s="11"/>
      <c r="UJU335" s="11"/>
      <c r="UJV335" s="11"/>
      <c r="UJW335" s="11"/>
      <c r="UJX335" s="11"/>
      <c r="UJY335" s="11"/>
      <c r="UJZ335" s="11"/>
      <c r="UKA335" s="11"/>
      <c r="UKB335" s="11"/>
      <c r="UKC335" s="11"/>
      <c r="UKD335" s="11"/>
      <c r="UKE335" s="11"/>
      <c r="UKF335" s="11"/>
      <c r="UKG335" s="11"/>
      <c r="UKH335" s="11"/>
      <c r="UKI335" s="11"/>
      <c r="UKJ335" s="11"/>
      <c r="UKK335" s="11"/>
      <c r="UKL335" s="11"/>
      <c r="UKM335" s="11"/>
      <c r="UKN335" s="11"/>
      <c r="UKO335" s="11"/>
      <c r="UKP335" s="11"/>
      <c r="UKQ335" s="11"/>
      <c r="UKR335" s="11"/>
      <c r="UKS335" s="11"/>
      <c r="UKT335" s="11"/>
      <c r="UKU335" s="11"/>
      <c r="UKV335" s="11"/>
      <c r="UKW335" s="11"/>
      <c r="UKX335" s="11"/>
      <c r="UKY335" s="11"/>
      <c r="UKZ335" s="11"/>
      <c r="ULA335" s="11"/>
      <c r="ULB335" s="11"/>
      <c r="ULC335" s="11"/>
      <c r="ULD335" s="11"/>
      <c r="ULE335" s="11"/>
      <c r="ULF335" s="11"/>
      <c r="ULG335" s="11"/>
      <c r="ULH335" s="11"/>
      <c r="ULI335" s="11"/>
      <c r="ULJ335" s="11"/>
      <c r="ULK335" s="11"/>
      <c r="ULL335" s="11"/>
      <c r="ULM335" s="11"/>
      <c r="ULN335" s="11"/>
      <c r="ULO335" s="11"/>
      <c r="ULP335" s="11"/>
      <c r="ULQ335" s="11"/>
      <c r="ULR335" s="11"/>
      <c r="ULS335" s="11"/>
      <c r="ULT335" s="11"/>
      <c r="ULU335" s="11"/>
      <c r="ULV335" s="11"/>
      <c r="ULW335" s="11"/>
      <c r="ULX335" s="11"/>
      <c r="ULY335" s="11"/>
      <c r="ULZ335" s="11"/>
      <c r="UMA335" s="11"/>
      <c r="UMB335" s="11"/>
      <c r="UMC335" s="11"/>
      <c r="UMD335" s="11"/>
      <c r="UME335" s="11"/>
      <c r="UMF335" s="11"/>
      <c r="UMG335" s="11"/>
      <c r="UMH335" s="11"/>
      <c r="UMI335" s="11"/>
      <c r="UMJ335" s="11"/>
      <c r="UMK335" s="11"/>
      <c r="UML335" s="11"/>
      <c r="UMM335" s="11"/>
      <c r="UMN335" s="11"/>
      <c r="UMO335" s="11"/>
      <c r="UMP335" s="11"/>
      <c r="UMQ335" s="11"/>
      <c r="UMR335" s="11"/>
      <c r="UMS335" s="11"/>
      <c r="UMT335" s="11"/>
      <c r="UMU335" s="11"/>
      <c r="UMV335" s="11"/>
      <c r="UMW335" s="11"/>
      <c r="UMX335" s="11"/>
      <c r="UMY335" s="11"/>
      <c r="UMZ335" s="11"/>
      <c r="UNA335" s="11"/>
      <c r="UNB335" s="11"/>
      <c r="UNC335" s="11"/>
      <c r="UND335" s="11"/>
      <c r="UNE335" s="11"/>
      <c r="UNF335" s="11"/>
      <c r="UNG335" s="11"/>
      <c r="UNH335" s="11"/>
      <c r="UNI335" s="11"/>
      <c r="UNJ335" s="11"/>
      <c r="UNK335" s="11"/>
      <c r="UNL335" s="11"/>
      <c r="UNM335" s="11"/>
      <c r="UNN335" s="11"/>
      <c r="UNO335" s="11"/>
      <c r="UNP335" s="11"/>
      <c r="UNQ335" s="11"/>
      <c r="UNR335" s="11"/>
      <c r="UNS335" s="11"/>
      <c r="UNT335" s="11"/>
      <c r="UNU335" s="11"/>
      <c r="UNV335" s="11"/>
      <c r="UNW335" s="11"/>
      <c r="UNX335" s="11"/>
      <c r="UNY335" s="11"/>
      <c r="UNZ335" s="11"/>
      <c r="UOA335" s="11"/>
      <c r="UOB335" s="11"/>
      <c r="UOC335" s="11"/>
      <c r="UOD335" s="11"/>
      <c r="UOE335" s="11"/>
      <c r="UOF335" s="11"/>
      <c r="UOG335" s="11"/>
      <c r="UOH335" s="11"/>
      <c r="UOI335" s="11"/>
      <c r="UOJ335" s="11"/>
      <c r="UOK335" s="11"/>
      <c r="UOL335" s="11"/>
      <c r="UOM335" s="11"/>
      <c r="UON335" s="11"/>
      <c r="UOO335" s="11"/>
      <c r="UOP335" s="11"/>
      <c r="UOQ335" s="11"/>
      <c r="UOR335" s="11"/>
      <c r="UOS335" s="11"/>
      <c r="UOT335" s="11"/>
      <c r="UOU335" s="11"/>
      <c r="UOV335" s="11"/>
      <c r="UOW335" s="11"/>
      <c r="UOX335" s="11"/>
      <c r="UOY335" s="11"/>
      <c r="UOZ335" s="11"/>
      <c r="UPA335" s="11"/>
      <c r="UPB335" s="11"/>
      <c r="UPC335" s="11"/>
      <c r="UPD335" s="11"/>
      <c r="UPE335" s="11"/>
      <c r="UPF335" s="11"/>
      <c r="UPG335" s="11"/>
      <c r="UPH335" s="11"/>
      <c r="UPI335" s="11"/>
      <c r="UPJ335" s="11"/>
      <c r="UPK335" s="11"/>
      <c r="UPL335" s="11"/>
      <c r="UPM335" s="11"/>
      <c r="UPN335" s="11"/>
      <c r="UPO335" s="11"/>
      <c r="UPP335" s="11"/>
      <c r="UPQ335" s="11"/>
      <c r="UPR335" s="11"/>
      <c r="UPS335" s="11"/>
      <c r="UPT335" s="11"/>
      <c r="UPU335" s="11"/>
      <c r="UPV335" s="11"/>
      <c r="UPW335" s="11"/>
      <c r="UPX335" s="11"/>
      <c r="UPY335" s="11"/>
      <c r="UPZ335" s="11"/>
      <c r="UQA335" s="11"/>
      <c r="UQB335" s="11"/>
      <c r="UQC335" s="11"/>
      <c r="UQD335" s="11"/>
      <c r="UQE335" s="11"/>
      <c r="UQF335" s="11"/>
      <c r="UQG335" s="11"/>
      <c r="UQH335" s="11"/>
      <c r="UQI335" s="11"/>
      <c r="UQJ335" s="11"/>
      <c r="UQK335" s="11"/>
      <c r="UQL335" s="11"/>
      <c r="UQM335" s="11"/>
      <c r="UQN335" s="11"/>
      <c r="UQO335" s="11"/>
      <c r="UQP335" s="11"/>
      <c r="UQQ335" s="11"/>
      <c r="UQR335" s="11"/>
      <c r="UQS335" s="11"/>
      <c r="UQT335" s="11"/>
      <c r="UQU335" s="11"/>
      <c r="UQV335" s="11"/>
      <c r="UQW335" s="11"/>
      <c r="UQX335" s="11"/>
      <c r="UQY335" s="11"/>
      <c r="UQZ335" s="11"/>
      <c r="URA335" s="11"/>
      <c r="URB335" s="11"/>
      <c r="URC335" s="11"/>
      <c r="URD335" s="11"/>
      <c r="URE335" s="11"/>
      <c r="URF335" s="11"/>
      <c r="URG335" s="11"/>
      <c r="URH335" s="11"/>
      <c r="URI335" s="11"/>
      <c r="URJ335" s="11"/>
      <c r="URK335" s="11"/>
      <c r="URL335" s="11"/>
      <c r="URM335" s="11"/>
      <c r="URN335" s="11"/>
      <c r="URO335" s="11"/>
      <c r="URP335" s="11"/>
      <c r="URQ335" s="11"/>
      <c r="URR335" s="11"/>
      <c r="URS335" s="11"/>
      <c r="URT335" s="11"/>
      <c r="URU335" s="11"/>
      <c r="URV335" s="11"/>
      <c r="URW335" s="11"/>
      <c r="URX335" s="11"/>
      <c r="URY335" s="11"/>
      <c r="URZ335" s="11"/>
      <c r="USA335" s="11"/>
      <c r="USB335" s="11"/>
      <c r="USC335" s="11"/>
      <c r="USD335" s="11"/>
      <c r="USE335" s="11"/>
      <c r="USF335" s="11"/>
      <c r="USG335" s="11"/>
      <c r="USH335" s="11"/>
      <c r="USI335" s="11"/>
      <c r="USJ335" s="11"/>
      <c r="USK335" s="11"/>
      <c r="USL335" s="11"/>
      <c r="USM335" s="11"/>
      <c r="USN335" s="11"/>
      <c r="USO335" s="11"/>
      <c r="USP335" s="11"/>
      <c r="USQ335" s="11"/>
      <c r="USR335" s="11"/>
      <c r="USS335" s="11"/>
      <c r="UST335" s="11"/>
      <c r="USU335" s="11"/>
      <c r="USV335" s="11"/>
      <c r="USW335" s="11"/>
      <c r="USX335" s="11"/>
      <c r="USY335" s="11"/>
      <c r="USZ335" s="11"/>
      <c r="UTA335" s="11"/>
      <c r="UTB335" s="11"/>
      <c r="UTC335" s="11"/>
      <c r="UTD335" s="11"/>
      <c r="UTE335" s="11"/>
      <c r="UTF335" s="11"/>
      <c r="UTG335" s="11"/>
      <c r="UTH335" s="11"/>
      <c r="UTI335" s="11"/>
      <c r="UTJ335" s="11"/>
      <c r="UTK335" s="11"/>
      <c r="UTL335" s="11"/>
      <c r="UTM335" s="11"/>
      <c r="UTN335" s="11"/>
      <c r="UTO335" s="11"/>
      <c r="UTP335" s="11"/>
      <c r="UTQ335" s="11"/>
      <c r="UTR335" s="11"/>
      <c r="UTS335" s="11"/>
      <c r="UTT335" s="11"/>
      <c r="UTU335" s="11"/>
      <c r="UTV335" s="11"/>
      <c r="UTW335" s="11"/>
      <c r="UTX335" s="11"/>
      <c r="UTY335" s="11"/>
      <c r="UTZ335" s="11"/>
      <c r="UUA335" s="11"/>
      <c r="UUB335" s="11"/>
      <c r="UUC335" s="11"/>
      <c r="UUD335" s="11"/>
      <c r="UUE335" s="11"/>
      <c r="UUF335" s="11"/>
      <c r="UUG335" s="11"/>
      <c r="UUH335" s="11"/>
      <c r="UUI335" s="11"/>
      <c r="UUJ335" s="11"/>
      <c r="UUK335" s="11"/>
      <c r="UUL335" s="11"/>
      <c r="UUM335" s="11"/>
      <c r="UUN335" s="11"/>
      <c r="UUO335" s="11"/>
      <c r="UUP335" s="11"/>
      <c r="UUQ335" s="11"/>
      <c r="UUR335" s="11"/>
      <c r="UUS335" s="11"/>
      <c r="UUT335" s="11"/>
      <c r="UUU335" s="11"/>
      <c r="UUV335" s="11"/>
      <c r="UUW335" s="11"/>
      <c r="UUX335" s="11"/>
      <c r="UUY335" s="11"/>
      <c r="UUZ335" s="11"/>
      <c r="UVA335" s="11"/>
      <c r="UVB335" s="11"/>
      <c r="UVC335" s="11"/>
      <c r="UVD335" s="11"/>
      <c r="UVE335" s="11"/>
      <c r="UVF335" s="11"/>
      <c r="UVG335" s="11"/>
      <c r="UVH335" s="11"/>
      <c r="UVI335" s="11"/>
      <c r="UVJ335" s="11"/>
      <c r="UVK335" s="11"/>
      <c r="UVL335" s="11"/>
      <c r="UVM335" s="11"/>
      <c r="UVN335" s="11"/>
      <c r="UVO335" s="11"/>
      <c r="UVP335" s="11"/>
      <c r="UVQ335" s="11"/>
      <c r="UVR335" s="11"/>
      <c r="UVS335" s="11"/>
      <c r="UVT335" s="11"/>
      <c r="UVU335" s="11"/>
      <c r="UVV335" s="11"/>
      <c r="UVW335" s="11"/>
      <c r="UVX335" s="11"/>
      <c r="UVY335" s="11"/>
      <c r="UVZ335" s="11"/>
      <c r="UWA335" s="11"/>
      <c r="UWB335" s="11"/>
      <c r="UWC335" s="11"/>
      <c r="UWD335" s="11"/>
      <c r="UWE335" s="11"/>
      <c r="UWF335" s="11"/>
      <c r="UWG335" s="11"/>
      <c r="UWH335" s="11"/>
      <c r="UWI335" s="11"/>
      <c r="UWJ335" s="11"/>
      <c r="UWK335" s="11"/>
      <c r="UWL335" s="11"/>
      <c r="UWM335" s="11"/>
      <c r="UWN335" s="11"/>
      <c r="UWO335" s="11"/>
      <c r="UWP335" s="11"/>
      <c r="UWQ335" s="11"/>
      <c r="UWR335" s="11"/>
      <c r="UWS335" s="11"/>
      <c r="UWT335" s="11"/>
      <c r="UWU335" s="11"/>
      <c r="UWV335" s="11"/>
      <c r="UWW335" s="11"/>
      <c r="UWX335" s="11"/>
      <c r="UWY335" s="11"/>
      <c r="UWZ335" s="11"/>
      <c r="UXA335" s="11"/>
      <c r="UXB335" s="11"/>
      <c r="UXC335" s="11"/>
      <c r="UXD335" s="11"/>
      <c r="UXE335" s="11"/>
      <c r="UXF335" s="11"/>
      <c r="UXG335" s="11"/>
      <c r="UXH335" s="11"/>
      <c r="UXI335" s="11"/>
      <c r="UXJ335" s="11"/>
      <c r="UXK335" s="11"/>
      <c r="UXL335" s="11"/>
      <c r="UXM335" s="11"/>
      <c r="UXN335" s="11"/>
      <c r="UXO335" s="11"/>
      <c r="UXP335" s="11"/>
      <c r="UXQ335" s="11"/>
      <c r="UXR335" s="11"/>
      <c r="UXS335" s="11"/>
      <c r="UXT335" s="11"/>
      <c r="UXU335" s="11"/>
      <c r="UXV335" s="11"/>
      <c r="UXW335" s="11"/>
      <c r="UXX335" s="11"/>
      <c r="UXY335" s="11"/>
      <c r="UXZ335" s="11"/>
      <c r="UYA335" s="11"/>
      <c r="UYB335" s="11"/>
      <c r="UYC335" s="11"/>
      <c r="UYD335" s="11"/>
      <c r="UYE335" s="11"/>
      <c r="UYF335" s="11"/>
      <c r="UYG335" s="11"/>
      <c r="UYH335" s="11"/>
      <c r="UYI335" s="11"/>
      <c r="UYJ335" s="11"/>
      <c r="UYK335" s="11"/>
      <c r="UYL335" s="11"/>
      <c r="UYM335" s="11"/>
      <c r="UYN335" s="11"/>
      <c r="UYO335" s="11"/>
      <c r="UYP335" s="11"/>
      <c r="UYQ335" s="11"/>
      <c r="UYR335" s="11"/>
      <c r="UYS335" s="11"/>
      <c r="UYT335" s="11"/>
      <c r="UYU335" s="11"/>
      <c r="UYV335" s="11"/>
      <c r="UYW335" s="11"/>
      <c r="UYX335" s="11"/>
      <c r="UYY335" s="11"/>
      <c r="UYZ335" s="11"/>
      <c r="UZA335" s="11"/>
      <c r="UZB335" s="11"/>
      <c r="UZC335" s="11"/>
      <c r="UZD335" s="11"/>
      <c r="UZE335" s="11"/>
      <c r="UZF335" s="11"/>
      <c r="UZG335" s="11"/>
      <c r="UZH335" s="11"/>
      <c r="UZI335" s="11"/>
      <c r="UZJ335" s="11"/>
      <c r="UZK335" s="11"/>
      <c r="UZL335" s="11"/>
      <c r="UZM335" s="11"/>
      <c r="UZN335" s="11"/>
      <c r="UZO335" s="11"/>
      <c r="UZP335" s="11"/>
      <c r="UZQ335" s="11"/>
      <c r="UZR335" s="11"/>
      <c r="UZS335" s="11"/>
      <c r="UZT335" s="11"/>
      <c r="UZU335" s="11"/>
      <c r="UZV335" s="11"/>
      <c r="UZW335" s="11"/>
      <c r="UZX335" s="11"/>
      <c r="UZY335" s="11"/>
      <c r="UZZ335" s="11"/>
      <c r="VAA335" s="11"/>
      <c r="VAB335" s="11"/>
      <c r="VAC335" s="11"/>
      <c r="VAD335" s="11"/>
      <c r="VAE335" s="11"/>
      <c r="VAF335" s="11"/>
      <c r="VAG335" s="11"/>
      <c r="VAH335" s="11"/>
      <c r="VAI335" s="11"/>
      <c r="VAJ335" s="11"/>
      <c r="VAK335" s="11"/>
      <c r="VAL335" s="11"/>
      <c r="VAM335" s="11"/>
      <c r="VAN335" s="11"/>
      <c r="VAO335" s="11"/>
      <c r="VAP335" s="11"/>
      <c r="VAQ335" s="11"/>
      <c r="VAR335" s="11"/>
      <c r="VAS335" s="11"/>
      <c r="VAT335" s="11"/>
      <c r="VAU335" s="11"/>
      <c r="VAV335" s="11"/>
      <c r="VAW335" s="11"/>
      <c r="VAX335" s="11"/>
      <c r="VAY335" s="11"/>
      <c r="VAZ335" s="11"/>
      <c r="VBA335" s="11"/>
      <c r="VBB335" s="11"/>
      <c r="VBC335" s="11"/>
      <c r="VBD335" s="11"/>
      <c r="VBE335" s="11"/>
      <c r="VBF335" s="11"/>
      <c r="VBG335" s="11"/>
      <c r="VBH335" s="11"/>
      <c r="VBI335" s="11"/>
      <c r="VBJ335" s="11"/>
      <c r="VBK335" s="11"/>
      <c r="VBL335" s="11"/>
      <c r="VBM335" s="11"/>
      <c r="VBN335" s="11"/>
      <c r="VBO335" s="11"/>
      <c r="VBP335" s="11"/>
      <c r="VBQ335" s="11"/>
      <c r="VBR335" s="11"/>
      <c r="VBS335" s="11"/>
      <c r="VBT335" s="11"/>
      <c r="VBU335" s="11"/>
      <c r="VBV335" s="11"/>
      <c r="VBW335" s="11"/>
      <c r="VBX335" s="11"/>
      <c r="VBY335" s="11"/>
      <c r="VBZ335" s="11"/>
      <c r="VCA335" s="11"/>
      <c r="VCB335" s="11"/>
      <c r="VCC335" s="11"/>
      <c r="VCD335" s="11"/>
      <c r="VCE335" s="11"/>
      <c r="VCF335" s="11"/>
      <c r="VCG335" s="11"/>
      <c r="VCH335" s="11"/>
      <c r="VCI335" s="11"/>
      <c r="VCJ335" s="11"/>
      <c r="VCK335" s="11"/>
      <c r="VCL335" s="11"/>
      <c r="VCM335" s="11"/>
      <c r="VCN335" s="11"/>
      <c r="VCO335" s="11"/>
      <c r="VCP335" s="11"/>
      <c r="VCQ335" s="11"/>
      <c r="VCR335" s="11"/>
      <c r="VCS335" s="11"/>
      <c r="VCT335" s="11"/>
      <c r="VCU335" s="11"/>
      <c r="VCV335" s="11"/>
      <c r="VCW335" s="11"/>
      <c r="VCX335" s="11"/>
      <c r="VCY335" s="11"/>
      <c r="VCZ335" s="11"/>
      <c r="VDA335" s="11"/>
      <c r="VDB335" s="11"/>
      <c r="VDC335" s="11"/>
      <c r="VDD335" s="11"/>
      <c r="VDE335" s="11"/>
      <c r="VDF335" s="11"/>
      <c r="VDG335" s="11"/>
      <c r="VDH335" s="11"/>
      <c r="VDI335" s="11"/>
      <c r="VDJ335" s="11"/>
      <c r="VDK335" s="11"/>
      <c r="VDL335" s="11"/>
      <c r="VDM335" s="11"/>
      <c r="VDN335" s="11"/>
      <c r="VDO335" s="11"/>
      <c r="VDP335" s="11"/>
      <c r="VDQ335" s="11"/>
      <c r="VDR335" s="11"/>
      <c r="VDS335" s="11"/>
      <c r="VDT335" s="11"/>
      <c r="VDU335" s="11"/>
      <c r="VDV335" s="11"/>
      <c r="VDW335" s="11"/>
      <c r="VDX335" s="11"/>
      <c r="VDY335" s="11"/>
      <c r="VDZ335" s="11"/>
      <c r="VEA335" s="11"/>
      <c r="VEB335" s="11"/>
      <c r="VEC335" s="11"/>
      <c r="VED335" s="11"/>
      <c r="VEE335" s="11"/>
      <c r="VEF335" s="11"/>
      <c r="VEG335" s="11"/>
      <c r="VEH335" s="11"/>
      <c r="VEI335" s="11"/>
      <c r="VEJ335" s="11"/>
      <c r="VEK335" s="11"/>
      <c r="VEL335" s="11"/>
      <c r="VEM335" s="11"/>
      <c r="VEN335" s="11"/>
      <c r="VEO335" s="11"/>
      <c r="VEP335" s="11"/>
      <c r="VEQ335" s="11"/>
      <c r="VER335" s="11"/>
      <c r="VES335" s="11"/>
      <c r="VET335" s="11"/>
      <c r="VEU335" s="11"/>
      <c r="VEV335" s="11"/>
      <c r="VEW335" s="11"/>
      <c r="VEX335" s="11"/>
      <c r="VEY335" s="11"/>
      <c r="VEZ335" s="11"/>
      <c r="VFA335" s="11"/>
      <c r="VFB335" s="11"/>
      <c r="VFC335" s="11"/>
      <c r="VFD335" s="11"/>
      <c r="VFE335" s="11"/>
      <c r="VFF335" s="11"/>
      <c r="VFG335" s="11"/>
      <c r="VFH335" s="11"/>
      <c r="VFI335" s="11"/>
      <c r="VFJ335" s="11"/>
      <c r="VFK335" s="11"/>
      <c r="VFL335" s="11"/>
      <c r="VFM335" s="11"/>
      <c r="VFN335" s="11"/>
      <c r="VFO335" s="11"/>
      <c r="VFP335" s="11"/>
      <c r="VFQ335" s="11"/>
      <c r="VFR335" s="11"/>
      <c r="VFS335" s="11"/>
      <c r="VFT335" s="11"/>
      <c r="VFU335" s="11"/>
      <c r="VFV335" s="11"/>
      <c r="VFW335" s="11"/>
      <c r="VFX335" s="11"/>
      <c r="VFY335" s="11"/>
      <c r="VFZ335" s="11"/>
      <c r="VGA335" s="11"/>
      <c r="VGB335" s="11"/>
      <c r="VGC335" s="11"/>
      <c r="VGD335" s="11"/>
      <c r="VGE335" s="11"/>
      <c r="VGF335" s="11"/>
      <c r="VGG335" s="11"/>
      <c r="VGH335" s="11"/>
      <c r="VGI335" s="11"/>
      <c r="VGJ335" s="11"/>
      <c r="VGK335" s="11"/>
      <c r="VGL335" s="11"/>
      <c r="VGM335" s="11"/>
      <c r="VGN335" s="11"/>
      <c r="VGO335" s="11"/>
      <c r="VGP335" s="11"/>
      <c r="VGQ335" s="11"/>
      <c r="VGR335" s="11"/>
      <c r="VGS335" s="11"/>
      <c r="VGT335" s="11"/>
      <c r="VGU335" s="11"/>
      <c r="VGV335" s="11"/>
      <c r="VGW335" s="11"/>
      <c r="VGX335" s="11"/>
      <c r="VGY335" s="11"/>
      <c r="VGZ335" s="11"/>
      <c r="VHA335" s="11"/>
      <c r="VHB335" s="11"/>
      <c r="VHC335" s="11"/>
      <c r="VHD335" s="11"/>
      <c r="VHE335" s="11"/>
      <c r="VHF335" s="11"/>
      <c r="VHG335" s="11"/>
      <c r="VHH335" s="11"/>
      <c r="VHI335" s="11"/>
      <c r="VHJ335" s="11"/>
      <c r="VHK335" s="11"/>
      <c r="VHL335" s="11"/>
      <c r="VHM335" s="11"/>
      <c r="VHN335" s="11"/>
      <c r="VHO335" s="11"/>
      <c r="VHP335" s="11"/>
      <c r="VHQ335" s="11"/>
      <c r="VHR335" s="11"/>
      <c r="VHS335" s="11"/>
      <c r="VHT335" s="11"/>
      <c r="VHU335" s="11"/>
      <c r="VHV335" s="11"/>
      <c r="VHW335" s="11"/>
      <c r="VHX335" s="11"/>
      <c r="VHY335" s="11"/>
      <c r="VHZ335" s="11"/>
      <c r="VIA335" s="11"/>
      <c r="VIB335" s="11"/>
      <c r="VIC335" s="11"/>
      <c r="VID335" s="11"/>
      <c r="VIE335" s="11"/>
      <c r="VIF335" s="11"/>
      <c r="VIG335" s="11"/>
      <c r="VIH335" s="11"/>
      <c r="VII335" s="11"/>
      <c r="VIJ335" s="11"/>
      <c r="VIK335" s="11"/>
      <c r="VIL335" s="11"/>
      <c r="VIM335" s="11"/>
      <c r="VIN335" s="11"/>
      <c r="VIO335" s="11"/>
      <c r="VIP335" s="11"/>
      <c r="VIQ335" s="11"/>
      <c r="VIR335" s="11"/>
      <c r="VIS335" s="11"/>
      <c r="VIT335" s="11"/>
      <c r="VIU335" s="11"/>
      <c r="VIV335" s="11"/>
      <c r="VIW335" s="11"/>
      <c r="VIX335" s="11"/>
      <c r="VIY335" s="11"/>
      <c r="VIZ335" s="11"/>
      <c r="VJA335" s="11"/>
      <c r="VJB335" s="11"/>
      <c r="VJC335" s="11"/>
      <c r="VJD335" s="11"/>
      <c r="VJE335" s="11"/>
      <c r="VJF335" s="11"/>
      <c r="VJG335" s="11"/>
      <c r="VJH335" s="11"/>
      <c r="VJI335" s="11"/>
      <c r="VJJ335" s="11"/>
      <c r="VJK335" s="11"/>
      <c r="VJL335" s="11"/>
      <c r="VJM335" s="11"/>
      <c r="VJN335" s="11"/>
      <c r="VJO335" s="11"/>
      <c r="VJP335" s="11"/>
      <c r="VJQ335" s="11"/>
      <c r="VJR335" s="11"/>
      <c r="VJS335" s="11"/>
      <c r="VJT335" s="11"/>
      <c r="VJU335" s="11"/>
      <c r="VJV335" s="11"/>
      <c r="VJW335" s="11"/>
      <c r="VJX335" s="11"/>
      <c r="VJY335" s="11"/>
      <c r="VJZ335" s="11"/>
      <c r="VKA335" s="11"/>
      <c r="VKB335" s="11"/>
      <c r="VKC335" s="11"/>
      <c r="VKD335" s="11"/>
      <c r="VKE335" s="11"/>
      <c r="VKF335" s="11"/>
      <c r="VKG335" s="11"/>
      <c r="VKH335" s="11"/>
      <c r="VKI335" s="11"/>
      <c r="VKJ335" s="11"/>
      <c r="VKK335" s="11"/>
      <c r="VKL335" s="11"/>
      <c r="VKM335" s="11"/>
      <c r="VKN335" s="11"/>
      <c r="VKO335" s="11"/>
      <c r="VKP335" s="11"/>
      <c r="VKQ335" s="11"/>
      <c r="VKR335" s="11"/>
      <c r="VKS335" s="11"/>
      <c r="VKT335" s="11"/>
      <c r="VKU335" s="11"/>
      <c r="VKV335" s="11"/>
      <c r="VKW335" s="11"/>
      <c r="VKX335" s="11"/>
      <c r="VKY335" s="11"/>
      <c r="VKZ335" s="11"/>
      <c r="VLA335" s="11"/>
      <c r="VLB335" s="11"/>
      <c r="VLC335" s="11"/>
      <c r="VLD335" s="11"/>
      <c r="VLE335" s="11"/>
      <c r="VLF335" s="11"/>
      <c r="VLG335" s="11"/>
      <c r="VLH335" s="11"/>
      <c r="VLI335" s="11"/>
      <c r="VLJ335" s="11"/>
      <c r="VLK335" s="11"/>
      <c r="VLL335" s="11"/>
      <c r="VLM335" s="11"/>
      <c r="VLN335" s="11"/>
      <c r="VLO335" s="11"/>
      <c r="VLP335" s="11"/>
      <c r="VLQ335" s="11"/>
      <c r="VLR335" s="11"/>
      <c r="VLS335" s="11"/>
      <c r="VLT335" s="11"/>
      <c r="VLU335" s="11"/>
      <c r="VLV335" s="11"/>
      <c r="VLW335" s="11"/>
      <c r="VLX335" s="11"/>
      <c r="VLY335" s="11"/>
      <c r="VLZ335" s="11"/>
      <c r="VMA335" s="11"/>
      <c r="VMB335" s="11"/>
      <c r="VMC335" s="11"/>
      <c r="VMD335" s="11"/>
      <c r="VME335" s="11"/>
      <c r="VMF335" s="11"/>
      <c r="VMG335" s="11"/>
      <c r="VMH335" s="11"/>
      <c r="VMI335" s="11"/>
      <c r="VMJ335" s="11"/>
      <c r="VMK335" s="11"/>
      <c r="VML335" s="11"/>
      <c r="VMM335" s="11"/>
      <c r="VMN335" s="11"/>
      <c r="VMO335" s="11"/>
      <c r="VMP335" s="11"/>
      <c r="VMQ335" s="11"/>
      <c r="VMR335" s="11"/>
      <c r="VMS335" s="11"/>
      <c r="VMT335" s="11"/>
      <c r="VMU335" s="11"/>
      <c r="VMV335" s="11"/>
      <c r="VMW335" s="11"/>
      <c r="VMX335" s="11"/>
      <c r="VMY335" s="11"/>
      <c r="VMZ335" s="11"/>
      <c r="VNA335" s="11"/>
      <c r="VNB335" s="11"/>
      <c r="VNC335" s="11"/>
      <c r="VND335" s="11"/>
      <c r="VNE335" s="11"/>
      <c r="VNF335" s="11"/>
      <c r="VNG335" s="11"/>
      <c r="VNH335" s="11"/>
      <c r="VNI335" s="11"/>
      <c r="VNJ335" s="11"/>
      <c r="VNK335" s="11"/>
      <c r="VNL335" s="11"/>
      <c r="VNM335" s="11"/>
      <c r="VNN335" s="11"/>
      <c r="VNO335" s="11"/>
      <c r="VNP335" s="11"/>
      <c r="VNQ335" s="11"/>
      <c r="VNR335" s="11"/>
      <c r="VNS335" s="11"/>
      <c r="VNT335" s="11"/>
      <c r="VNU335" s="11"/>
      <c r="VNV335" s="11"/>
      <c r="VNW335" s="11"/>
      <c r="VNX335" s="11"/>
      <c r="VNY335" s="11"/>
      <c r="VNZ335" s="11"/>
      <c r="VOA335" s="11"/>
      <c r="VOB335" s="11"/>
      <c r="VOC335" s="11"/>
      <c r="VOD335" s="11"/>
      <c r="VOE335" s="11"/>
      <c r="VOF335" s="11"/>
      <c r="VOG335" s="11"/>
      <c r="VOH335" s="11"/>
      <c r="VOI335" s="11"/>
      <c r="VOJ335" s="11"/>
      <c r="VOK335" s="11"/>
      <c r="VOL335" s="11"/>
      <c r="VOM335" s="11"/>
      <c r="VON335" s="11"/>
      <c r="VOO335" s="11"/>
      <c r="VOP335" s="11"/>
      <c r="VOQ335" s="11"/>
      <c r="VOR335" s="11"/>
      <c r="VOS335" s="11"/>
      <c r="VOT335" s="11"/>
      <c r="VOU335" s="11"/>
      <c r="VOV335" s="11"/>
      <c r="VOW335" s="11"/>
      <c r="VOX335" s="11"/>
      <c r="VOY335" s="11"/>
      <c r="VOZ335" s="11"/>
      <c r="VPA335" s="11"/>
      <c r="VPB335" s="11"/>
      <c r="VPC335" s="11"/>
      <c r="VPD335" s="11"/>
      <c r="VPE335" s="11"/>
      <c r="VPF335" s="11"/>
      <c r="VPG335" s="11"/>
      <c r="VPH335" s="11"/>
      <c r="VPI335" s="11"/>
      <c r="VPJ335" s="11"/>
      <c r="VPK335" s="11"/>
      <c r="VPL335" s="11"/>
      <c r="VPM335" s="11"/>
      <c r="VPN335" s="11"/>
      <c r="VPO335" s="11"/>
      <c r="VPP335" s="11"/>
      <c r="VPQ335" s="11"/>
      <c r="VPR335" s="11"/>
      <c r="VPS335" s="11"/>
      <c r="VPT335" s="11"/>
      <c r="VPU335" s="11"/>
      <c r="VPV335" s="11"/>
      <c r="VPW335" s="11"/>
      <c r="VPX335" s="11"/>
      <c r="VPY335" s="11"/>
      <c r="VPZ335" s="11"/>
      <c r="VQA335" s="11"/>
      <c r="VQB335" s="11"/>
      <c r="VQC335" s="11"/>
      <c r="VQD335" s="11"/>
      <c r="VQE335" s="11"/>
      <c r="VQF335" s="11"/>
      <c r="VQG335" s="11"/>
      <c r="VQH335" s="11"/>
      <c r="VQI335" s="11"/>
      <c r="VQJ335" s="11"/>
      <c r="VQK335" s="11"/>
      <c r="VQL335" s="11"/>
      <c r="VQM335" s="11"/>
      <c r="VQN335" s="11"/>
      <c r="VQO335" s="11"/>
      <c r="VQP335" s="11"/>
      <c r="VQQ335" s="11"/>
      <c r="VQR335" s="11"/>
      <c r="VQS335" s="11"/>
      <c r="VQT335" s="11"/>
      <c r="VQU335" s="11"/>
      <c r="VQV335" s="11"/>
      <c r="VQW335" s="11"/>
      <c r="VQX335" s="11"/>
      <c r="VQY335" s="11"/>
      <c r="VQZ335" s="11"/>
      <c r="VRA335" s="11"/>
      <c r="VRB335" s="11"/>
      <c r="VRC335" s="11"/>
      <c r="VRD335" s="11"/>
      <c r="VRE335" s="11"/>
      <c r="VRF335" s="11"/>
      <c r="VRG335" s="11"/>
      <c r="VRH335" s="11"/>
      <c r="VRI335" s="11"/>
      <c r="VRJ335" s="11"/>
      <c r="VRK335" s="11"/>
      <c r="VRL335" s="11"/>
      <c r="VRM335" s="11"/>
      <c r="VRN335" s="11"/>
      <c r="VRO335" s="11"/>
      <c r="VRP335" s="11"/>
      <c r="VRQ335" s="11"/>
      <c r="VRR335" s="11"/>
      <c r="VRS335" s="11"/>
      <c r="VRT335" s="11"/>
      <c r="VRU335" s="11"/>
      <c r="VRV335" s="11"/>
      <c r="VRW335" s="11"/>
      <c r="VRX335" s="11"/>
      <c r="VRY335" s="11"/>
      <c r="VRZ335" s="11"/>
      <c r="VSA335" s="11"/>
      <c r="VSB335" s="11"/>
      <c r="VSC335" s="11"/>
      <c r="VSD335" s="11"/>
      <c r="VSE335" s="11"/>
      <c r="VSF335" s="11"/>
      <c r="VSG335" s="11"/>
      <c r="VSH335" s="11"/>
      <c r="VSI335" s="11"/>
      <c r="VSJ335" s="11"/>
      <c r="VSK335" s="11"/>
      <c r="VSL335" s="11"/>
      <c r="VSM335" s="11"/>
      <c r="VSN335" s="11"/>
      <c r="VSO335" s="11"/>
      <c r="VSP335" s="11"/>
      <c r="VSQ335" s="11"/>
      <c r="VSR335" s="11"/>
      <c r="VSS335" s="11"/>
      <c r="VST335" s="11"/>
      <c r="VSU335" s="11"/>
      <c r="VSV335" s="11"/>
      <c r="VSW335" s="11"/>
      <c r="VSX335" s="11"/>
      <c r="VSY335" s="11"/>
      <c r="VSZ335" s="11"/>
      <c r="VTA335" s="11"/>
      <c r="VTB335" s="11"/>
      <c r="VTC335" s="11"/>
      <c r="VTD335" s="11"/>
      <c r="VTE335" s="11"/>
      <c r="VTF335" s="11"/>
      <c r="VTG335" s="11"/>
      <c r="VTH335" s="11"/>
      <c r="VTI335" s="11"/>
      <c r="VTJ335" s="11"/>
      <c r="VTK335" s="11"/>
      <c r="VTL335" s="11"/>
      <c r="VTM335" s="11"/>
      <c r="VTN335" s="11"/>
      <c r="VTO335" s="11"/>
      <c r="VTP335" s="11"/>
      <c r="VTQ335" s="11"/>
      <c r="VTR335" s="11"/>
      <c r="VTS335" s="11"/>
      <c r="VTT335" s="11"/>
      <c r="VTU335" s="11"/>
      <c r="VTV335" s="11"/>
      <c r="VTW335" s="11"/>
      <c r="VTX335" s="11"/>
      <c r="VTY335" s="11"/>
      <c r="VTZ335" s="11"/>
      <c r="VUA335" s="11"/>
      <c r="VUB335" s="11"/>
      <c r="VUC335" s="11"/>
      <c r="VUD335" s="11"/>
      <c r="VUE335" s="11"/>
      <c r="VUF335" s="11"/>
      <c r="VUG335" s="11"/>
      <c r="VUH335" s="11"/>
      <c r="VUI335" s="11"/>
      <c r="VUJ335" s="11"/>
      <c r="VUK335" s="11"/>
      <c r="VUL335" s="11"/>
      <c r="VUM335" s="11"/>
      <c r="VUN335" s="11"/>
      <c r="VUO335" s="11"/>
      <c r="VUP335" s="11"/>
      <c r="VUQ335" s="11"/>
      <c r="VUR335" s="11"/>
      <c r="VUS335" s="11"/>
      <c r="VUT335" s="11"/>
      <c r="VUU335" s="11"/>
      <c r="VUV335" s="11"/>
      <c r="VUW335" s="11"/>
      <c r="VUX335" s="11"/>
      <c r="VUY335" s="11"/>
      <c r="VUZ335" s="11"/>
      <c r="VVA335" s="11"/>
      <c r="VVB335" s="11"/>
      <c r="VVC335" s="11"/>
      <c r="VVD335" s="11"/>
      <c r="VVE335" s="11"/>
      <c r="VVF335" s="11"/>
      <c r="VVG335" s="11"/>
      <c r="VVH335" s="11"/>
      <c r="VVI335" s="11"/>
      <c r="VVJ335" s="11"/>
      <c r="VVK335" s="11"/>
      <c r="VVL335" s="11"/>
      <c r="VVM335" s="11"/>
      <c r="VVN335" s="11"/>
      <c r="VVO335" s="11"/>
      <c r="VVP335" s="11"/>
      <c r="VVQ335" s="11"/>
      <c r="VVR335" s="11"/>
      <c r="VVS335" s="11"/>
      <c r="VVT335" s="11"/>
      <c r="VVU335" s="11"/>
      <c r="VVV335" s="11"/>
      <c r="VVW335" s="11"/>
      <c r="VVX335" s="11"/>
      <c r="VVY335" s="11"/>
      <c r="VVZ335" s="11"/>
      <c r="VWA335" s="11"/>
      <c r="VWB335" s="11"/>
      <c r="VWC335" s="11"/>
      <c r="VWD335" s="11"/>
      <c r="VWE335" s="11"/>
      <c r="VWF335" s="11"/>
      <c r="VWG335" s="11"/>
      <c r="VWH335" s="11"/>
      <c r="VWI335" s="11"/>
      <c r="VWJ335" s="11"/>
      <c r="VWK335" s="11"/>
      <c r="VWL335" s="11"/>
      <c r="VWM335" s="11"/>
      <c r="VWN335" s="11"/>
      <c r="VWO335" s="11"/>
      <c r="VWP335" s="11"/>
      <c r="VWQ335" s="11"/>
      <c r="VWR335" s="11"/>
      <c r="VWS335" s="11"/>
      <c r="VWT335" s="11"/>
      <c r="VWU335" s="11"/>
      <c r="VWV335" s="11"/>
      <c r="VWW335" s="11"/>
      <c r="VWX335" s="11"/>
      <c r="VWY335" s="11"/>
      <c r="VWZ335" s="11"/>
      <c r="VXA335" s="11"/>
      <c r="VXB335" s="11"/>
      <c r="VXC335" s="11"/>
      <c r="VXD335" s="11"/>
      <c r="VXE335" s="11"/>
      <c r="VXF335" s="11"/>
      <c r="VXG335" s="11"/>
      <c r="VXH335" s="11"/>
      <c r="VXI335" s="11"/>
      <c r="VXJ335" s="11"/>
      <c r="VXK335" s="11"/>
      <c r="VXL335" s="11"/>
      <c r="VXM335" s="11"/>
      <c r="VXN335" s="11"/>
      <c r="VXO335" s="11"/>
      <c r="VXP335" s="11"/>
      <c r="VXQ335" s="11"/>
      <c r="VXR335" s="11"/>
      <c r="VXS335" s="11"/>
      <c r="VXT335" s="11"/>
      <c r="VXU335" s="11"/>
      <c r="VXV335" s="11"/>
      <c r="VXW335" s="11"/>
      <c r="VXX335" s="11"/>
      <c r="VXY335" s="11"/>
      <c r="VXZ335" s="11"/>
      <c r="VYA335" s="11"/>
      <c r="VYB335" s="11"/>
      <c r="VYC335" s="11"/>
      <c r="VYD335" s="11"/>
      <c r="VYE335" s="11"/>
      <c r="VYF335" s="11"/>
      <c r="VYG335" s="11"/>
      <c r="VYH335" s="11"/>
      <c r="VYI335" s="11"/>
      <c r="VYJ335" s="11"/>
      <c r="VYK335" s="11"/>
      <c r="VYL335" s="11"/>
      <c r="VYM335" s="11"/>
      <c r="VYN335" s="11"/>
      <c r="VYO335" s="11"/>
      <c r="VYP335" s="11"/>
      <c r="VYQ335" s="11"/>
      <c r="VYR335" s="11"/>
      <c r="VYS335" s="11"/>
      <c r="VYT335" s="11"/>
      <c r="VYU335" s="11"/>
      <c r="VYV335" s="11"/>
      <c r="VYW335" s="11"/>
      <c r="VYX335" s="11"/>
      <c r="VYY335" s="11"/>
      <c r="VYZ335" s="11"/>
      <c r="VZA335" s="11"/>
      <c r="VZB335" s="11"/>
      <c r="VZC335" s="11"/>
      <c r="VZD335" s="11"/>
      <c r="VZE335" s="11"/>
      <c r="VZF335" s="11"/>
      <c r="VZG335" s="11"/>
      <c r="VZH335" s="11"/>
      <c r="VZI335" s="11"/>
      <c r="VZJ335" s="11"/>
      <c r="VZK335" s="11"/>
      <c r="VZL335" s="11"/>
      <c r="VZM335" s="11"/>
      <c r="VZN335" s="11"/>
      <c r="VZO335" s="11"/>
      <c r="VZP335" s="11"/>
      <c r="VZQ335" s="11"/>
      <c r="VZR335" s="11"/>
      <c r="VZS335" s="11"/>
      <c r="VZT335" s="11"/>
      <c r="VZU335" s="11"/>
      <c r="VZV335" s="11"/>
      <c r="VZW335" s="11"/>
      <c r="VZX335" s="11"/>
      <c r="VZY335" s="11"/>
      <c r="VZZ335" s="11"/>
      <c r="WAA335" s="11"/>
      <c r="WAB335" s="11"/>
      <c r="WAC335" s="11"/>
      <c r="WAD335" s="11"/>
      <c r="WAE335" s="11"/>
      <c r="WAF335" s="11"/>
      <c r="WAG335" s="11"/>
      <c r="WAH335" s="11"/>
      <c r="WAI335" s="11"/>
      <c r="WAJ335" s="11"/>
      <c r="WAK335" s="11"/>
      <c r="WAL335" s="11"/>
      <c r="WAM335" s="11"/>
      <c r="WAN335" s="11"/>
      <c r="WAO335" s="11"/>
      <c r="WAP335" s="11"/>
      <c r="WAQ335" s="11"/>
      <c r="WAR335" s="11"/>
      <c r="WAS335" s="11"/>
      <c r="WAT335" s="11"/>
      <c r="WAU335" s="11"/>
      <c r="WAV335" s="11"/>
      <c r="WAW335" s="11"/>
      <c r="WAX335" s="11"/>
      <c r="WAY335" s="11"/>
      <c r="WAZ335" s="11"/>
      <c r="WBA335" s="11"/>
      <c r="WBB335" s="11"/>
      <c r="WBC335" s="11"/>
      <c r="WBD335" s="11"/>
      <c r="WBE335" s="11"/>
      <c r="WBF335" s="11"/>
      <c r="WBG335" s="11"/>
      <c r="WBH335" s="11"/>
      <c r="WBI335" s="11"/>
      <c r="WBJ335" s="11"/>
      <c r="WBK335" s="11"/>
      <c r="WBL335" s="11"/>
      <c r="WBM335" s="11"/>
      <c r="WBN335" s="11"/>
      <c r="WBO335" s="11"/>
      <c r="WBP335" s="11"/>
      <c r="WBQ335" s="11"/>
      <c r="WBR335" s="11"/>
      <c r="WBS335" s="11"/>
      <c r="WBT335" s="11"/>
      <c r="WBU335" s="11"/>
      <c r="WBV335" s="11"/>
      <c r="WBW335" s="11"/>
      <c r="WBX335" s="11"/>
      <c r="WBY335" s="11"/>
      <c r="WBZ335" s="11"/>
      <c r="WCA335" s="11"/>
      <c r="WCB335" s="11"/>
      <c r="WCC335" s="11"/>
      <c r="WCD335" s="11"/>
      <c r="WCE335" s="11"/>
      <c r="WCF335" s="11"/>
      <c r="WCG335" s="11"/>
      <c r="WCH335" s="11"/>
      <c r="WCI335" s="11"/>
      <c r="WCJ335" s="11"/>
      <c r="WCK335" s="11"/>
      <c r="WCL335" s="11"/>
      <c r="WCM335" s="11"/>
      <c r="WCN335" s="11"/>
      <c r="WCO335" s="11"/>
      <c r="WCP335" s="11"/>
      <c r="WCQ335" s="11"/>
      <c r="WCR335" s="11"/>
      <c r="WCS335" s="11"/>
      <c r="WCT335" s="11"/>
      <c r="WCU335" s="11"/>
      <c r="WCV335" s="11"/>
      <c r="WCW335" s="11"/>
      <c r="WCX335" s="11"/>
      <c r="WCY335" s="11"/>
      <c r="WCZ335" s="11"/>
      <c r="WDA335" s="11"/>
      <c r="WDB335" s="11"/>
      <c r="WDC335" s="11"/>
      <c r="WDD335" s="11"/>
      <c r="WDE335" s="11"/>
      <c r="WDF335" s="11"/>
      <c r="WDG335" s="11"/>
      <c r="WDH335" s="11"/>
      <c r="WDI335" s="11"/>
      <c r="WDJ335" s="11"/>
      <c r="WDK335" s="11"/>
      <c r="WDL335" s="11"/>
      <c r="WDM335" s="11"/>
      <c r="WDN335" s="11"/>
      <c r="WDO335" s="11"/>
      <c r="WDP335" s="11"/>
      <c r="WDQ335" s="11"/>
      <c r="WDR335" s="11"/>
      <c r="WDS335" s="11"/>
      <c r="WDT335" s="11"/>
      <c r="WDU335" s="11"/>
      <c r="WDV335" s="11"/>
      <c r="WDW335" s="11"/>
      <c r="WDX335" s="11"/>
      <c r="WDY335" s="11"/>
      <c r="WDZ335" s="11"/>
      <c r="WEA335" s="11"/>
      <c r="WEB335" s="11"/>
      <c r="WEC335" s="11"/>
      <c r="WED335" s="11"/>
      <c r="WEE335" s="11"/>
      <c r="WEF335" s="11"/>
      <c r="WEG335" s="11"/>
      <c r="WEH335" s="11"/>
      <c r="WEI335" s="11"/>
      <c r="WEJ335" s="11"/>
      <c r="WEK335" s="11"/>
      <c r="WEL335" s="11"/>
      <c r="WEM335" s="11"/>
      <c r="WEN335" s="11"/>
      <c r="WEO335" s="11"/>
      <c r="WEP335" s="11"/>
      <c r="WEQ335" s="11"/>
      <c r="WER335" s="11"/>
      <c r="WES335" s="11"/>
      <c r="WET335" s="11"/>
      <c r="WEU335" s="11"/>
      <c r="WEV335" s="11"/>
      <c r="WEW335" s="11"/>
      <c r="WEX335" s="11"/>
      <c r="WEY335" s="11"/>
      <c r="WEZ335" s="11"/>
      <c r="WFA335" s="11"/>
      <c r="WFB335" s="11"/>
      <c r="WFC335" s="11"/>
      <c r="WFD335" s="11"/>
      <c r="WFE335" s="11"/>
      <c r="WFF335" s="11"/>
      <c r="WFG335" s="11"/>
      <c r="WFH335" s="11"/>
      <c r="WFI335" s="11"/>
      <c r="WFJ335" s="11"/>
      <c r="WFK335" s="11"/>
      <c r="WFL335" s="11"/>
      <c r="WFM335" s="11"/>
      <c r="WFN335" s="11"/>
      <c r="WFO335" s="11"/>
      <c r="WFP335" s="11"/>
      <c r="WFQ335" s="11"/>
      <c r="WFR335" s="11"/>
      <c r="WFS335" s="11"/>
      <c r="WFT335" s="11"/>
      <c r="WFU335" s="11"/>
      <c r="WFV335" s="11"/>
      <c r="WFW335" s="11"/>
      <c r="WFX335" s="11"/>
      <c r="WFY335" s="11"/>
      <c r="WFZ335" s="11"/>
      <c r="WGA335" s="11"/>
      <c r="WGB335" s="11"/>
      <c r="WGC335" s="11"/>
      <c r="WGD335" s="11"/>
      <c r="WGE335" s="11"/>
      <c r="WGF335" s="11"/>
      <c r="WGG335" s="11"/>
      <c r="WGH335" s="11"/>
      <c r="WGI335" s="11"/>
      <c r="WGJ335" s="11"/>
      <c r="WGK335" s="11"/>
      <c r="WGL335" s="11"/>
      <c r="WGM335" s="11"/>
      <c r="WGN335" s="11"/>
      <c r="WGO335" s="11"/>
      <c r="WGP335" s="11"/>
      <c r="WGQ335" s="11"/>
      <c r="WGR335" s="11"/>
      <c r="WGS335" s="11"/>
      <c r="WGT335" s="11"/>
      <c r="WGU335" s="11"/>
      <c r="WGV335" s="11"/>
      <c r="WGW335" s="11"/>
      <c r="WGX335" s="11"/>
      <c r="WGY335" s="11"/>
      <c r="WGZ335" s="11"/>
      <c r="WHA335" s="11"/>
      <c r="WHB335" s="11"/>
      <c r="WHC335" s="11"/>
      <c r="WHD335" s="11"/>
      <c r="WHE335" s="11"/>
      <c r="WHF335" s="11"/>
      <c r="WHG335" s="11"/>
      <c r="WHH335" s="11"/>
      <c r="WHI335" s="11"/>
      <c r="WHJ335" s="11"/>
      <c r="WHK335" s="11"/>
      <c r="WHL335" s="11"/>
      <c r="WHM335" s="11"/>
      <c r="WHN335" s="11"/>
      <c r="WHO335" s="11"/>
      <c r="WHP335" s="11"/>
      <c r="WHQ335" s="11"/>
      <c r="WHR335" s="11"/>
      <c r="WHS335" s="11"/>
      <c r="WHT335" s="11"/>
      <c r="WHU335" s="11"/>
      <c r="WHV335" s="11"/>
      <c r="WHW335" s="11"/>
      <c r="WHX335" s="11"/>
      <c r="WHY335" s="11"/>
      <c r="WHZ335" s="11"/>
      <c r="WIA335" s="11"/>
      <c r="WIB335" s="11"/>
      <c r="WIC335" s="11"/>
      <c r="WID335" s="11"/>
      <c r="WIE335" s="11"/>
      <c r="WIF335" s="11"/>
      <c r="WIG335" s="11"/>
      <c r="WIH335" s="11"/>
      <c r="WII335" s="11"/>
      <c r="WIJ335" s="11"/>
      <c r="WIK335" s="11"/>
      <c r="WIL335" s="11"/>
      <c r="WIM335" s="11"/>
      <c r="WIN335" s="11"/>
      <c r="WIO335" s="11"/>
      <c r="WIP335" s="11"/>
      <c r="WIQ335" s="11"/>
      <c r="WIR335" s="11"/>
      <c r="WIS335" s="11"/>
      <c r="WIT335" s="11"/>
      <c r="WIU335" s="11"/>
      <c r="WIV335" s="11"/>
      <c r="WIW335" s="11"/>
      <c r="WIX335" s="11"/>
      <c r="WIY335" s="11"/>
      <c r="WIZ335" s="11"/>
      <c r="WJA335" s="11"/>
      <c r="WJB335" s="11"/>
      <c r="WJC335" s="11"/>
      <c r="WJD335" s="11"/>
      <c r="WJE335" s="11"/>
      <c r="WJF335" s="11"/>
      <c r="WJG335" s="11"/>
      <c r="WJH335" s="11"/>
      <c r="WJI335" s="11"/>
      <c r="WJJ335" s="11"/>
      <c r="WJK335" s="11"/>
      <c r="WJL335" s="11"/>
      <c r="WJM335" s="11"/>
      <c r="WJN335" s="11"/>
      <c r="WJO335" s="11"/>
      <c r="WJP335" s="11"/>
      <c r="WJQ335" s="11"/>
      <c r="WJR335" s="11"/>
      <c r="WJS335" s="11"/>
      <c r="WJT335" s="11"/>
      <c r="WJU335" s="11"/>
      <c r="WJV335" s="11"/>
      <c r="WJW335" s="11"/>
      <c r="WJX335" s="11"/>
      <c r="WJY335" s="11"/>
      <c r="WJZ335" s="11"/>
      <c r="WKA335" s="11"/>
      <c r="WKB335" s="11"/>
      <c r="WKC335" s="11"/>
      <c r="WKD335" s="11"/>
      <c r="WKE335" s="11"/>
      <c r="WKF335" s="11"/>
      <c r="WKG335" s="11"/>
      <c r="WKH335" s="11"/>
      <c r="WKI335" s="11"/>
      <c r="WKJ335" s="11"/>
      <c r="WKK335" s="11"/>
      <c r="WKL335" s="11"/>
      <c r="WKM335" s="11"/>
      <c r="WKN335" s="11"/>
      <c r="WKO335" s="11"/>
      <c r="WKP335" s="11"/>
      <c r="WKQ335" s="11"/>
      <c r="WKR335" s="11"/>
      <c r="WKS335" s="11"/>
      <c r="WKT335" s="11"/>
      <c r="WKU335" s="11"/>
      <c r="WKV335" s="11"/>
      <c r="WKW335" s="11"/>
      <c r="WKX335" s="11"/>
      <c r="WKY335" s="11"/>
      <c r="WKZ335" s="11"/>
      <c r="WLA335" s="11"/>
      <c r="WLB335" s="11"/>
      <c r="WLC335" s="11"/>
      <c r="WLD335" s="11"/>
      <c r="WLE335" s="11"/>
      <c r="WLF335" s="11"/>
      <c r="WLG335" s="11"/>
      <c r="WLH335" s="11"/>
      <c r="WLI335" s="11"/>
      <c r="WLJ335" s="11"/>
      <c r="WLK335" s="11"/>
      <c r="WLL335" s="11"/>
      <c r="WLM335" s="11"/>
      <c r="WLN335" s="11"/>
      <c r="WLO335" s="11"/>
      <c r="WLP335" s="11"/>
      <c r="WLQ335" s="11"/>
      <c r="WLR335" s="11"/>
      <c r="WLS335" s="11"/>
      <c r="WLT335" s="11"/>
      <c r="WLU335" s="11"/>
      <c r="WLV335" s="11"/>
      <c r="WLW335" s="11"/>
      <c r="WLX335" s="11"/>
      <c r="WLY335" s="11"/>
      <c r="WLZ335" s="11"/>
      <c r="WMA335" s="11"/>
      <c r="WMB335" s="11"/>
      <c r="WMC335" s="11"/>
      <c r="WMD335" s="11"/>
      <c r="WME335" s="11"/>
      <c r="WMF335" s="11"/>
      <c r="WMG335" s="11"/>
      <c r="WMH335" s="11"/>
      <c r="WMI335" s="11"/>
      <c r="WMJ335" s="11"/>
      <c r="WMK335" s="11"/>
      <c r="WML335" s="11"/>
      <c r="WMM335" s="11"/>
      <c r="WMN335" s="11"/>
      <c r="WMO335" s="11"/>
      <c r="WMP335" s="11"/>
      <c r="WMQ335" s="11"/>
      <c r="WMR335" s="11"/>
      <c r="WMS335" s="11"/>
      <c r="WMT335" s="11"/>
      <c r="WMU335" s="11"/>
      <c r="WMV335" s="11"/>
      <c r="WMW335" s="11"/>
      <c r="WMX335" s="11"/>
      <c r="WMY335" s="11"/>
      <c r="WMZ335" s="11"/>
      <c r="WNA335" s="11"/>
      <c r="WNB335" s="11"/>
      <c r="WNC335" s="11"/>
      <c r="WND335" s="11"/>
      <c r="WNE335" s="11"/>
      <c r="WNF335" s="11"/>
      <c r="WNG335" s="11"/>
      <c r="WNH335" s="11"/>
      <c r="WNI335" s="11"/>
      <c r="WNJ335" s="11"/>
      <c r="WNK335" s="11"/>
      <c r="WNL335" s="11"/>
      <c r="WNM335" s="11"/>
      <c r="WNN335" s="11"/>
      <c r="WNO335" s="11"/>
      <c r="WNP335" s="11"/>
      <c r="WNQ335" s="11"/>
      <c r="WNR335" s="11"/>
      <c r="WNS335" s="11"/>
      <c r="WNT335" s="11"/>
      <c r="WNU335" s="11"/>
      <c r="WNV335" s="11"/>
      <c r="WNW335" s="11"/>
      <c r="WNX335" s="11"/>
      <c r="WNY335" s="11"/>
      <c r="WNZ335" s="11"/>
      <c r="WOA335" s="11"/>
      <c r="WOB335" s="11"/>
      <c r="WOC335" s="11"/>
      <c r="WOD335" s="11"/>
      <c r="WOE335" s="11"/>
      <c r="WOF335" s="11"/>
      <c r="WOG335" s="11"/>
      <c r="WOH335" s="11"/>
      <c r="WOI335" s="11"/>
      <c r="WOJ335" s="11"/>
      <c r="WOK335" s="11"/>
      <c r="WOL335" s="11"/>
      <c r="WOM335" s="11"/>
      <c r="WON335" s="11"/>
      <c r="WOO335" s="11"/>
      <c r="WOP335" s="11"/>
      <c r="WOQ335" s="11"/>
      <c r="WOR335" s="11"/>
      <c r="WOS335" s="11"/>
      <c r="WOT335" s="11"/>
      <c r="WOU335" s="11"/>
      <c r="WOV335" s="11"/>
      <c r="WOW335" s="11"/>
      <c r="WOX335" s="11"/>
      <c r="WOY335" s="11"/>
      <c r="WOZ335" s="11"/>
      <c r="WPA335" s="11"/>
      <c r="WPB335" s="11"/>
      <c r="WPC335" s="11"/>
      <c r="WPD335" s="11"/>
      <c r="WPE335" s="11"/>
      <c r="WPF335" s="11"/>
      <c r="WPG335" s="11"/>
      <c r="WPH335" s="11"/>
      <c r="WPI335" s="11"/>
      <c r="WPJ335" s="11"/>
      <c r="WPK335" s="11"/>
      <c r="WPL335" s="11"/>
      <c r="WPM335" s="11"/>
      <c r="WPN335" s="11"/>
      <c r="WPO335" s="11"/>
      <c r="WPP335" s="11"/>
      <c r="WPQ335" s="11"/>
      <c r="WPR335" s="11"/>
      <c r="WPS335" s="11"/>
      <c r="WPT335" s="11"/>
      <c r="WPU335" s="11"/>
      <c r="WPV335" s="11"/>
      <c r="WPW335" s="11"/>
      <c r="WPX335" s="11"/>
      <c r="WPY335" s="11"/>
      <c r="WPZ335" s="11"/>
      <c r="WQA335" s="11"/>
      <c r="WQB335" s="11"/>
      <c r="WQC335" s="11"/>
      <c r="WQD335" s="11"/>
      <c r="WQE335" s="11"/>
      <c r="WQF335" s="11"/>
      <c r="WQG335" s="11"/>
      <c r="WQH335" s="11"/>
      <c r="WQI335" s="11"/>
      <c r="WQJ335" s="11"/>
      <c r="WQK335" s="11"/>
      <c r="WQL335" s="11"/>
      <c r="WQM335" s="11"/>
      <c r="WQN335" s="11"/>
      <c r="WQO335" s="11"/>
      <c r="WQP335" s="11"/>
      <c r="WQQ335" s="11"/>
      <c r="WQR335" s="11"/>
      <c r="WQS335" s="11"/>
      <c r="WQT335" s="11"/>
      <c r="WQU335" s="11"/>
      <c r="WQV335" s="11"/>
      <c r="WQW335" s="11"/>
      <c r="WQX335" s="11"/>
      <c r="WQY335" s="11"/>
      <c r="WQZ335" s="11"/>
      <c r="WRA335" s="11"/>
      <c r="WRB335" s="11"/>
      <c r="WRC335" s="11"/>
      <c r="WRD335" s="11"/>
      <c r="WRE335" s="11"/>
      <c r="WRF335" s="11"/>
      <c r="WRG335" s="11"/>
      <c r="WRH335" s="11"/>
      <c r="WRI335" s="11"/>
      <c r="WRJ335" s="11"/>
      <c r="WRK335" s="11"/>
      <c r="WRL335" s="11"/>
      <c r="WRM335" s="11"/>
      <c r="WRN335" s="11"/>
      <c r="WRO335" s="11"/>
      <c r="WRP335" s="11"/>
      <c r="WRQ335" s="11"/>
      <c r="WRR335" s="11"/>
      <c r="WRS335" s="11"/>
      <c r="WRT335" s="11"/>
      <c r="WRU335" s="11"/>
      <c r="WRV335" s="11"/>
      <c r="WRW335" s="11"/>
      <c r="WRX335" s="11"/>
      <c r="WRY335" s="11"/>
      <c r="WRZ335" s="11"/>
      <c r="WSA335" s="11"/>
      <c r="WSB335" s="11"/>
      <c r="WSC335" s="11"/>
      <c r="WSD335" s="11"/>
      <c r="WSE335" s="11"/>
      <c r="WSF335" s="11"/>
      <c r="WSG335" s="11"/>
      <c r="WSH335" s="11"/>
      <c r="WSI335" s="11"/>
      <c r="WSJ335" s="11"/>
      <c r="WSK335" s="11"/>
      <c r="WSL335" s="11"/>
      <c r="WSM335" s="11"/>
      <c r="WSN335" s="11"/>
      <c r="WSO335" s="11"/>
      <c r="WSP335" s="11"/>
      <c r="WSQ335" s="11"/>
      <c r="WSR335" s="11"/>
      <c r="WSS335" s="11"/>
      <c r="WST335" s="11"/>
      <c r="WSU335" s="11"/>
      <c r="WSV335" s="11"/>
      <c r="WSW335" s="11"/>
      <c r="WSX335" s="11"/>
      <c r="WSY335" s="11"/>
      <c r="WSZ335" s="11"/>
      <c r="WTA335" s="11"/>
      <c r="WTB335" s="11"/>
      <c r="WTC335" s="11"/>
      <c r="WTD335" s="11"/>
      <c r="WTE335" s="11"/>
      <c r="WTF335" s="11"/>
      <c r="WTG335" s="11"/>
      <c r="WTH335" s="11"/>
      <c r="WTI335" s="11"/>
      <c r="WTJ335" s="11"/>
      <c r="WTK335" s="11"/>
      <c r="WTL335" s="11"/>
      <c r="WTM335" s="11"/>
      <c r="WTN335" s="11"/>
      <c r="WTO335" s="11"/>
      <c r="WTP335" s="11"/>
      <c r="WTQ335" s="11"/>
      <c r="WTR335" s="11"/>
      <c r="WTS335" s="11"/>
      <c r="WTT335" s="11"/>
      <c r="WTU335" s="11"/>
      <c r="WTV335" s="11"/>
      <c r="WTW335" s="11"/>
      <c r="WTX335" s="11"/>
      <c r="WTY335" s="11"/>
      <c r="WTZ335" s="11"/>
      <c r="WUA335" s="11"/>
      <c r="WUB335" s="11"/>
      <c r="WUC335" s="11"/>
      <c r="WUD335" s="11"/>
      <c r="WUE335" s="11"/>
      <c r="WUF335" s="11"/>
      <c r="WUG335" s="11"/>
      <c r="WUH335" s="11"/>
      <c r="WUI335" s="11"/>
      <c r="WUJ335" s="11"/>
      <c r="WUK335" s="11"/>
      <c r="WUL335" s="11"/>
      <c r="WUM335" s="11"/>
      <c r="WUN335" s="11"/>
      <c r="WUO335" s="11"/>
      <c r="WUP335" s="11"/>
      <c r="WUQ335" s="11"/>
      <c r="WUR335" s="11"/>
      <c r="WUS335" s="11"/>
      <c r="WUT335" s="11"/>
      <c r="WUU335" s="11"/>
      <c r="WUV335" s="11"/>
      <c r="WUW335" s="11"/>
      <c r="WUX335" s="11"/>
      <c r="WUY335" s="11"/>
      <c r="WUZ335" s="11"/>
      <c r="WVA335" s="11"/>
      <c r="WVB335" s="11"/>
      <c r="WVC335" s="11"/>
      <c r="WVD335" s="11"/>
      <c r="WVE335" s="11"/>
      <c r="WVF335" s="11"/>
      <c r="WVG335" s="11"/>
      <c r="WVH335" s="11"/>
      <c r="WVI335" s="11"/>
      <c r="WVJ335" s="11"/>
      <c r="WVK335" s="11"/>
      <c r="WVL335" s="11"/>
      <c r="WVM335" s="11"/>
      <c r="WVN335" s="11"/>
      <c r="WVO335" s="11"/>
      <c r="WVP335" s="11"/>
      <c r="WVQ335" s="11"/>
      <c r="WVR335" s="11"/>
      <c r="WVS335" s="11"/>
      <c r="WVT335" s="11"/>
      <c r="WVU335" s="11"/>
      <c r="WVV335" s="11"/>
      <c r="WVW335" s="11"/>
      <c r="WVX335" s="11"/>
      <c r="WVY335" s="11"/>
      <c r="WVZ335" s="11"/>
      <c r="WWA335" s="11"/>
      <c r="WWB335" s="11"/>
      <c r="WWC335" s="11"/>
      <c r="WWD335" s="11"/>
      <c r="WWE335" s="11"/>
      <c r="WWF335" s="11"/>
      <c r="WWG335" s="11"/>
      <c r="WWH335" s="11"/>
      <c r="WWI335" s="11"/>
      <c r="WWJ335" s="11"/>
      <c r="WWK335" s="11"/>
      <c r="WWL335" s="11"/>
      <c r="WWM335" s="11"/>
      <c r="WWN335" s="11"/>
      <c r="WWO335" s="11"/>
      <c r="WWP335" s="11"/>
      <c r="WWQ335" s="11"/>
      <c r="WWR335" s="11"/>
      <c r="WWS335" s="11"/>
      <c r="WWT335" s="11"/>
      <c r="WWU335" s="11"/>
      <c r="WWV335" s="11"/>
      <c r="WWW335" s="11"/>
      <c r="WWX335" s="11"/>
      <c r="WWY335" s="11"/>
      <c r="WWZ335" s="11"/>
      <c r="WXA335" s="11"/>
      <c r="WXB335" s="11"/>
      <c r="WXC335" s="11"/>
      <c r="WXD335" s="11"/>
      <c r="WXE335" s="11"/>
      <c r="WXF335" s="11"/>
      <c r="WXG335" s="11"/>
      <c r="WXH335" s="11"/>
      <c r="WXI335" s="11"/>
      <c r="WXJ335" s="11"/>
      <c r="WXK335" s="11"/>
      <c r="WXL335" s="11"/>
      <c r="WXM335" s="11"/>
      <c r="WXN335" s="11"/>
      <c r="WXO335" s="11"/>
      <c r="WXP335" s="11"/>
      <c r="WXQ335" s="11"/>
      <c r="WXR335" s="11"/>
      <c r="WXS335" s="11"/>
      <c r="WXT335" s="11"/>
      <c r="WXU335" s="11"/>
      <c r="WXV335" s="11"/>
      <c r="WXW335" s="11"/>
      <c r="WXX335" s="11"/>
      <c r="WXY335" s="11"/>
      <c r="WXZ335" s="11"/>
      <c r="WYA335" s="11"/>
      <c r="WYB335" s="11"/>
      <c r="WYC335" s="11"/>
      <c r="WYD335" s="11"/>
      <c r="WYE335" s="11"/>
      <c r="WYF335" s="11"/>
      <c r="WYG335" s="11"/>
      <c r="WYH335" s="11"/>
      <c r="WYI335" s="11"/>
      <c r="WYJ335" s="11"/>
      <c r="WYK335" s="11"/>
      <c r="WYL335" s="11"/>
      <c r="WYM335" s="11"/>
      <c r="WYN335" s="11"/>
      <c r="WYO335" s="11"/>
      <c r="WYP335" s="11"/>
      <c r="WYQ335" s="11"/>
      <c r="WYR335" s="11"/>
      <c r="WYS335" s="11"/>
      <c r="WYT335" s="11"/>
      <c r="WYU335" s="11"/>
      <c r="WYV335" s="11"/>
      <c r="WYW335" s="11"/>
      <c r="WYX335" s="11"/>
      <c r="WYY335" s="11"/>
      <c r="WYZ335" s="11"/>
      <c r="WZA335" s="11"/>
      <c r="WZB335" s="11"/>
      <c r="WZC335" s="11"/>
      <c r="WZD335" s="11"/>
      <c r="WZE335" s="11"/>
      <c r="WZF335" s="11"/>
      <c r="WZG335" s="11"/>
      <c r="WZH335" s="11"/>
      <c r="WZI335" s="11"/>
      <c r="WZJ335" s="11"/>
      <c r="WZK335" s="11"/>
      <c r="WZL335" s="11"/>
      <c r="WZM335" s="11"/>
      <c r="WZN335" s="11"/>
      <c r="WZO335" s="11"/>
      <c r="WZP335" s="11"/>
      <c r="WZQ335" s="11"/>
      <c r="WZR335" s="11"/>
      <c r="WZS335" s="11"/>
      <c r="WZT335" s="11"/>
      <c r="WZU335" s="11"/>
      <c r="WZV335" s="11"/>
      <c r="WZW335" s="11"/>
      <c r="WZX335" s="11"/>
      <c r="WZY335" s="11"/>
      <c r="WZZ335" s="11"/>
      <c r="XAA335" s="11"/>
      <c r="XAB335" s="11"/>
      <c r="XAC335" s="11"/>
      <c r="XAD335" s="11"/>
      <c r="XAE335" s="11"/>
      <c r="XAF335" s="11"/>
      <c r="XAG335" s="11"/>
      <c r="XAH335" s="11"/>
      <c r="XAI335" s="11"/>
      <c r="XAJ335" s="11"/>
      <c r="XAK335" s="11"/>
      <c r="XAL335" s="11"/>
      <c r="XAM335" s="11"/>
      <c r="XAN335" s="11"/>
      <c r="XAO335" s="11"/>
      <c r="XAP335" s="11"/>
      <c r="XAQ335" s="11"/>
      <c r="XAR335" s="11"/>
      <c r="XAS335" s="11"/>
      <c r="XAT335" s="11"/>
      <c r="XAU335" s="11"/>
      <c r="XAV335" s="11"/>
      <c r="XAW335" s="11"/>
      <c r="XAX335" s="11"/>
      <c r="XAY335" s="11"/>
      <c r="XAZ335" s="11"/>
      <c r="XBA335" s="11"/>
      <c r="XBB335" s="11"/>
      <c r="XBC335" s="11"/>
      <c r="XBD335" s="11"/>
      <c r="XBE335" s="11"/>
      <c r="XBF335" s="11"/>
      <c r="XBG335" s="11"/>
      <c r="XBH335" s="11"/>
      <c r="XBI335" s="11"/>
      <c r="XBJ335" s="11"/>
      <c r="XBK335" s="11"/>
      <c r="XBL335" s="11"/>
      <c r="XBM335" s="11"/>
      <c r="XBN335" s="11"/>
      <c r="XBO335" s="11"/>
      <c r="XBP335" s="11"/>
      <c r="XBQ335" s="11"/>
      <c r="XBR335" s="11"/>
      <c r="XBS335" s="11"/>
      <c r="XBT335" s="11"/>
      <c r="XBU335" s="11"/>
      <c r="XBV335" s="11"/>
      <c r="XBW335" s="11"/>
      <c r="XBX335" s="11"/>
      <c r="XBY335" s="11"/>
      <c r="XBZ335" s="11"/>
      <c r="XCA335" s="11"/>
      <c r="XCB335" s="11"/>
      <c r="XCC335" s="11"/>
      <c r="XCD335" s="11"/>
      <c r="XCE335" s="11"/>
      <c r="XCF335" s="11"/>
      <c r="XCG335" s="11"/>
      <c r="XCH335" s="11"/>
      <c r="XCI335" s="11"/>
      <c r="XCJ335" s="11"/>
      <c r="XCK335" s="11"/>
      <c r="XCL335" s="11"/>
      <c r="XCM335" s="11"/>
      <c r="XCN335" s="11"/>
      <c r="XCO335" s="11"/>
      <c r="XCP335" s="11"/>
      <c r="XCQ335" s="11"/>
      <c r="XCR335" s="11"/>
      <c r="XCS335" s="11"/>
      <c r="XCT335" s="11"/>
      <c r="XCU335" s="11"/>
      <c r="XCV335" s="11"/>
      <c r="XCW335" s="11"/>
      <c r="XCX335" s="11"/>
      <c r="XCY335" s="11"/>
      <c r="XCZ335" s="11"/>
      <c r="XDA335" s="11"/>
      <c r="XDB335" s="11"/>
      <c r="XDC335" s="11"/>
      <c r="XDD335" s="11"/>
      <c r="XDE335" s="11"/>
      <c r="XDF335" s="11"/>
      <c r="XDG335" s="11"/>
      <c r="XDH335" s="11"/>
      <c r="XDI335" s="11"/>
      <c r="XDJ335" s="11"/>
      <c r="XDK335" s="11"/>
      <c r="XDL335" s="11"/>
      <c r="XDM335" s="11"/>
      <c r="XDN335" s="11"/>
      <c r="XDO335" s="11"/>
      <c r="XDP335" s="11"/>
      <c r="XDQ335" s="11"/>
      <c r="XDR335" s="11"/>
      <c r="XDS335" s="11"/>
      <c r="XDT335" s="11"/>
      <c r="XDU335" s="11"/>
      <c r="XDV335" s="11"/>
      <c r="XDW335" s="11"/>
      <c r="XDX335" s="11"/>
      <c r="XDY335" s="11"/>
      <c r="XDZ335" s="11"/>
      <c r="XEA335" s="11"/>
      <c r="XEB335" s="11"/>
      <c r="XEC335" s="11"/>
      <c r="XED335" s="11"/>
      <c r="XEE335" s="11"/>
      <c r="XEF335" s="11"/>
      <c r="XEG335" s="11"/>
      <c r="XEH335" s="11"/>
      <c r="XEI335" s="11"/>
      <c r="XEJ335" s="11"/>
      <c r="XEK335" s="11"/>
      <c r="XEL335" s="11"/>
      <c r="XEM335" s="11"/>
      <c r="XEN335" s="11"/>
      <c r="XEO335" s="11"/>
      <c r="XEP335" s="11"/>
    </row>
    <row r="336" spans="1:16370" s="19" customFormat="1" ht="15" customHeight="1">
      <c r="A336" s="44">
        <v>66</v>
      </c>
      <c r="B336" s="139" t="s">
        <v>349</v>
      </c>
      <c r="C336" s="104" t="s">
        <v>7</v>
      </c>
      <c r="D336" s="31">
        <v>723</v>
      </c>
      <c r="E336" s="69" t="s">
        <v>284</v>
      </c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11"/>
      <c r="HK336" s="11"/>
      <c r="HL336" s="11"/>
      <c r="HM336" s="11"/>
      <c r="HN336" s="11"/>
      <c r="HO336" s="11"/>
      <c r="HP336" s="11"/>
      <c r="HQ336" s="11"/>
      <c r="HR336" s="11"/>
      <c r="HS336" s="11"/>
      <c r="HT336" s="11"/>
      <c r="HU336" s="11"/>
      <c r="HV336" s="11"/>
      <c r="HW336" s="11"/>
      <c r="HX336" s="11"/>
      <c r="HY336" s="11"/>
      <c r="HZ336" s="11"/>
      <c r="IA336" s="11"/>
      <c r="IB336" s="11"/>
      <c r="IC336" s="11"/>
      <c r="ID336" s="11"/>
      <c r="IE336" s="11"/>
      <c r="IF336" s="11"/>
      <c r="IG336" s="11"/>
      <c r="IH336" s="11"/>
      <c r="II336" s="11"/>
      <c r="IJ336" s="11"/>
      <c r="IK336" s="11"/>
      <c r="IL336" s="11"/>
      <c r="IM336" s="11"/>
      <c r="IN336" s="11"/>
      <c r="IO336" s="11"/>
      <c r="IP336" s="11"/>
      <c r="IQ336" s="11"/>
      <c r="IR336" s="11"/>
      <c r="IS336" s="11"/>
      <c r="IT336" s="11"/>
      <c r="IU336" s="11"/>
      <c r="IV336" s="11"/>
      <c r="IW336" s="11"/>
      <c r="IX336" s="11"/>
      <c r="IY336" s="11"/>
      <c r="IZ336" s="11"/>
      <c r="JA336" s="11"/>
      <c r="JB336" s="11"/>
      <c r="JC336" s="11"/>
      <c r="JD336" s="11"/>
      <c r="JE336" s="11"/>
      <c r="JF336" s="11"/>
      <c r="JG336" s="11"/>
      <c r="JH336" s="11"/>
      <c r="JI336" s="11"/>
      <c r="JJ336" s="11"/>
      <c r="JK336" s="11"/>
      <c r="JL336" s="11"/>
      <c r="JM336" s="11"/>
      <c r="JN336" s="11"/>
      <c r="JO336" s="11"/>
      <c r="JP336" s="11"/>
      <c r="JQ336" s="11"/>
      <c r="JR336" s="11"/>
      <c r="JS336" s="11"/>
      <c r="JT336" s="11"/>
      <c r="JU336" s="11"/>
      <c r="JV336" s="11"/>
      <c r="JW336" s="11"/>
      <c r="JX336" s="11"/>
      <c r="JY336" s="11"/>
      <c r="JZ336" s="11"/>
      <c r="KA336" s="11"/>
      <c r="KB336" s="11"/>
      <c r="KC336" s="11"/>
      <c r="KD336" s="11"/>
      <c r="KE336" s="11"/>
      <c r="KF336" s="11"/>
      <c r="KG336" s="11"/>
      <c r="KH336" s="11"/>
      <c r="KI336" s="11"/>
      <c r="KJ336" s="11"/>
      <c r="KK336" s="11"/>
      <c r="KL336" s="11"/>
      <c r="KM336" s="11"/>
      <c r="KN336" s="11"/>
      <c r="KO336" s="11"/>
      <c r="KP336" s="11"/>
      <c r="KQ336" s="11"/>
      <c r="KR336" s="11"/>
      <c r="KS336" s="11"/>
      <c r="KT336" s="11"/>
      <c r="KU336" s="11"/>
      <c r="KV336" s="11"/>
      <c r="KW336" s="11"/>
      <c r="KX336" s="11"/>
      <c r="KY336" s="11"/>
      <c r="KZ336" s="11"/>
      <c r="LA336" s="11"/>
      <c r="LB336" s="11"/>
      <c r="LC336" s="11"/>
      <c r="LD336" s="11"/>
      <c r="LE336" s="11"/>
      <c r="LF336" s="11"/>
      <c r="LG336" s="11"/>
      <c r="LH336" s="11"/>
      <c r="LI336" s="11"/>
      <c r="LJ336" s="11"/>
      <c r="LK336" s="11"/>
      <c r="LL336" s="11"/>
      <c r="LM336" s="11"/>
      <c r="LN336" s="11"/>
      <c r="LO336" s="11"/>
      <c r="LP336" s="11"/>
      <c r="LQ336" s="11"/>
      <c r="LR336" s="11"/>
      <c r="LS336" s="11"/>
      <c r="LT336" s="11"/>
      <c r="LU336" s="11"/>
      <c r="LV336" s="11"/>
      <c r="LW336" s="11"/>
      <c r="LX336" s="11"/>
      <c r="LY336" s="11"/>
      <c r="LZ336" s="11"/>
      <c r="MA336" s="11"/>
      <c r="MB336" s="11"/>
      <c r="MC336" s="11"/>
      <c r="MD336" s="11"/>
      <c r="ME336" s="11"/>
      <c r="MF336" s="11"/>
      <c r="MG336" s="11"/>
      <c r="MH336" s="11"/>
      <c r="MI336" s="11"/>
      <c r="MJ336" s="11"/>
      <c r="MK336" s="11"/>
      <c r="ML336" s="11"/>
      <c r="MM336" s="11"/>
      <c r="MN336" s="11"/>
      <c r="MO336" s="11"/>
      <c r="MP336" s="11"/>
      <c r="MQ336" s="11"/>
      <c r="MR336" s="11"/>
      <c r="MS336" s="11"/>
      <c r="MT336" s="11"/>
      <c r="MU336" s="11"/>
      <c r="MV336" s="11"/>
      <c r="MW336" s="11"/>
      <c r="MX336" s="11"/>
      <c r="MY336" s="11"/>
      <c r="MZ336" s="11"/>
      <c r="NA336" s="11"/>
      <c r="NB336" s="11"/>
      <c r="NC336" s="11"/>
      <c r="ND336" s="11"/>
      <c r="NE336" s="11"/>
      <c r="NF336" s="11"/>
      <c r="NG336" s="11"/>
      <c r="NH336" s="11"/>
      <c r="NI336" s="11"/>
      <c r="NJ336" s="11"/>
      <c r="NK336" s="11"/>
      <c r="NL336" s="11"/>
      <c r="NM336" s="11"/>
      <c r="NN336" s="11"/>
      <c r="NO336" s="11"/>
      <c r="NP336" s="11"/>
      <c r="NQ336" s="11"/>
      <c r="NR336" s="11"/>
      <c r="NS336" s="11"/>
      <c r="NT336" s="11"/>
      <c r="NU336" s="11"/>
      <c r="NV336" s="11"/>
      <c r="NW336" s="11"/>
      <c r="NX336" s="11"/>
      <c r="NY336" s="11"/>
      <c r="NZ336" s="11"/>
      <c r="OA336" s="11"/>
      <c r="OB336" s="11"/>
      <c r="OC336" s="11"/>
      <c r="OD336" s="11"/>
      <c r="OE336" s="11"/>
      <c r="OF336" s="11"/>
      <c r="OG336" s="11"/>
      <c r="OH336" s="11"/>
      <c r="OI336" s="11"/>
      <c r="OJ336" s="11"/>
      <c r="OK336" s="11"/>
      <c r="OL336" s="11"/>
      <c r="OM336" s="11"/>
      <c r="ON336" s="11"/>
      <c r="OO336" s="11"/>
      <c r="OP336" s="11"/>
      <c r="OQ336" s="11"/>
      <c r="OR336" s="11"/>
      <c r="OS336" s="11"/>
      <c r="OT336" s="11"/>
      <c r="OU336" s="11"/>
      <c r="OV336" s="11"/>
      <c r="OW336" s="11"/>
      <c r="OX336" s="11"/>
      <c r="OY336" s="11"/>
      <c r="OZ336" s="11"/>
      <c r="PA336" s="11"/>
      <c r="PB336" s="11"/>
      <c r="PC336" s="11"/>
      <c r="PD336" s="11"/>
      <c r="PE336" s="11"/>
      <c r="PF336" s="11"/>
      <c r="PG336" s="11"/>
      <c r="PH336" s="11"/>
      <c r="PI336" s="11"/>
      <c r="PJ336" s="11"/>
      <c r="PK336" s="11"/>
      <c r="PL336" s="11"/>
      <c r="PM336" s="11"/>
      <c r="PN336" s="11"/>
      <c r="PO336" s="11"/>
      <c r="PP336" s="11"/>
      <c r="PQ336" s="11"/>
      <c r="PR336" s="11"/>
      <c r="PS336" s="11"/>
      <c r="PT336" s="11"/>
      <c r="PU336" s="11"/>
      <c r="PV336" s="11"/>
      <c r="PW336" s="11"/>
      <c r="PX336" s="11"/>
      <c r="PY336" s="11"/>
      <c r="PZ336" s="11"/>
      <c r="QA336" s="11"/>
      <c r="QB336" s="11"/>
      <c r="QC336" s="11"/>
      <c r="QD336" s="11"/>
      <c r="QE336" s="11"/>
      <c r="QF336" s="11"/>
      <c r="QG336" s="11"/>
      <c r="QH336" s="11"/>
      <c r="QI336" s="11"/>
      <c r="QJ336" s="11"/>
      <c r="QK336" s="11"/>
      <c r="QL336" s="11"/>
      <c r="QM336" s="11"/>
      <c r="QN336" s="11"/>
      <c r="QO336" s="11"/>
      <c r="QP336" s="11"/>
      <c r="QQ336" s="11"/>
      <c r="QR336" s="11"/>
      <c r="QS336" s="11"/>
      <c r="QT336" s="11"/>
      <c r="QU336" s="11"/>
      <c r="QV336" s="11"/>
      <c r="QW336" s="11"/>
      <c r="QX336" s="11"/>
      <c r="QY336" s="11"/>
      <c r="QZ336" s="11"/>
      <c r="RA336" s="11"/>
      <c r="RB336" s="11"/>
      <c r="RC336" s="11"/>
      <c r="RD336" s="11"/>
      <c r="RE336" s="11"/>
      <c r="RF336" s="11"/>
      <c r="RG336" s="11"/>
      <c r="RH336" s="11"/>
      <c r="RI336" s="11"/>
      <c r="RJ336" s="11"/>
      <c r="RK336" s="11"/>
      <c r="RL336" s="11"/>
      <c r="RM336" s="11"/>
      <c r="RN336" s="11"/>
      <c r="RO336" s="11"/>
      <c r="RP336" s="11"/>
      <c r="RQ336" s="11"/>
      <c r="RR336" s="11"/>
      <c r="RS336" s="11"/>
      <c r="RT336" s="11"/>
      <c r="RU336" s="11"/>
      <c r="RV336" s="11"/>
      <c r="RW336" s="11"/>
      <c r="RX336" s="11"/>
      <c r="RY336" s="11"/>
      <c r="RZ336" s="11"/>
      <c r="SA336" s="11"/>
      <c r="SB336" s="11"/>
      <c r="SC336" s="11"/>
      <c r="SD336" s="11"/>
      <c r="SE336" s="11"/>
      <c r="SF336" s="11"/>
      <c r="SG336" s="11"/>
      <c r="SH336" s="11"/>
      <c r="SI336" s="11"/>
      <c r="SJ336" s="11"/>
      <c r="SK336" s="11"/>
      <c r="SL336" s="11"/>
      <c r="SM336" s="11"/>
      <c r="SN336" s="11"/>
      <c r="SO336" s="11"/>
      <c r="SP336" s="11"/>
      <c r="SQ336" s="11"/>
      <c r="SR336" s="11"/>
      <c r="SS336" s="11"/>
      <c r="ST336" s="11"/>
      <c r="SU336" s="11"/>
      <c r="SV336" s="11"/>
      <c r="SW336" s="11"/>
      <c r="SX336" s="11"/>
      <c r="SY336" s="11"/>
      <c r="SZ336" s="11"/>
      <c r="TA336" s="11"/>
      <c r="TB336" s="11"/>
      <c r="TC336" s="11"/>
      <c r="TD336" s="11"/>
      <c r="TE336" s="11"/>
      <c r="TF336" s="11"/>
      <c r="TG336" s="11"/>
      <c r="TH336" s="11"/>
      <c r="TI336" s="11"/>
      <c r="TJ336" s="11"/>
      <c r="TK336" s="11"/>
      <c r="TL336" s="11"/>
      <c r="TM336" s="11"/>
      <c r="TN336" s="11"/>
      <c r="TO336" s="11"/>
      <c r="TP336" s="11"/>
      <c r="TQ336" s="11"/>
      <c r="TR336" s="11"/>
      <c r="TS336" s="11"/>
      <c r="TT336" s="11"/>
      <c r="TU336" s="11"/>
      <c r="TV336" s="11"/>
      <c r="TW336" s="11"/>
      <c r="TX336" s="11"/>
      <c r="TY336" s="11"/>
      <c r="TZ336" s="11"/>
      <c r="UA336" s="11"/>
      <c r="UB336" s="11"/>
      <c r="UC336" s="11"/>
      <c r="UD336" s="11"/>
      <c r="UE336" s="11"/>
      <c r="UF336" s="11"/>
      <c r="UG336" s="11"/>
      <c r="UH336" s="11"/>
      <c r="UI336" s="11"/>
      <c r="UJ336" s="11"/>
      <c r="UK336" s="11"/>
      <c r="UL336" s="11"/>
      <c r="UM336" s="11"/>
      <c r="UN336" s="11"/>
      <c r="UO336" s="11"/>
      <c r="UP336" s="11"/>
      <c r="UQ336" s="11"/>
      <c r="UR336" s="11"/>
      <c r="US336" s="11"/>
      <c r="UT336" s="11"/>
      <c r="UU336" s="11"/>
      <c r="UV336" s="11"/>
      <c r="UW336" s="11"/>
      <c r="UX336" s="11"/>
      <c r="UY336" s="11"/>
      <c r="UZ336" s="11"/>
      <c r="VA336" s="11"/>
      <c r="VB336" s="11"/>
      <c r="VC336" s="11"/>
      <c r="VD336" s="11"/>
      <c r="VE336" s="11"/>
      <c r="VF336" s="11"/>
      <c r="VG336" s="11"/>
      <c r="VH336" s="11"/>
      <c r="VI336" s="11"/>
      <c r="VJ336" s="11"/>
      <c r="VK336" s="11"/>
      <c r="VL336" s="11"/>
      <c r="VM336" s="11"/>
      <c r="VN336" s="11"/>
      <c r="VO336" s="11"/>
      <c r="VP336" s="11"/>
      <c r="VQ336" s="11"/>
      <c r="VR336" s="11"/>
      <c r="VS336" s="11"/>
      <c r="VT336" s="11"/>
      <c r="VU336" s="11"/>
      <c r="VV336" s="11"/>
      <c r="VW336" s="11"/>
      <c r="VX336" s="11"/>
      <c r="VY336" s="11"/>
      <c r="VZ336" s="11"/>
      <c r="WA336" s="11"/>
      <c r="WB336" s="11"/>
      <c r="WC336" s="11"/>
      <c r="WD336" s="11"/>
      <c r="WE336" s="11"/>
      <c r="WF336" s="11"/>
      <c r="WG336" s="11"/>
      <c r="WH336" s="11"/>
      <c r="WI336" s="11"/>
      <c r="WJ336" s="11"/>
      <c r="WK336" s="11"/>
      <c r="WL336" s="11"/>
      <c r="WM336" s="11"/>
      <c r="WN336" s="11"/>
      <c r="WO336" s="11"/>
      <c r="WP336" s="11"/>
      <c r="WQ336" s="11"/>
      <c r="WR336" s="11"/>
      <c r="WS336" s="11"/>
      <c r="WT336" s="11"/>
      <c r="WU336" s="11"/>
      <c r="WV336" s="11"/>
      <c r="WW336" s="11"/>
      <c r="WX336" s="11"/>
      <c r="WY336" s="11"/>
      <c r="WZ336" s="11"/>
      <c r="XA336" s="11"/>
      <c r="XB336" s="11"/>
      <c r="XC336" s="11"/>
      <c r="XD336" s="11"/>
      <c r="XE336" s="11"/>
      <c r="XF336" s="11"/>
      <c r="XG336" s="11"/>
      <c r="XH336" s="11"/>
      <c r="XI336" s="11"/>
      <c r="XJ336" s="11"/>
      <c r="XK336" s="11"/>
      <c r="XL336" s="11"/>
      <c r="XM336" s="11"/>
      <c r="XN336" s="11"/>
      <c r="XO336" s="11"/>
      <c r="XP336" s="11"/>
      <c r="XQ336" s="11"/>
      <c r="XR336" s="11"/>
      <c r="XS336" s="11"/>
      <c r="XT336" s="11"/>
      <c r="XU336" s="11"/>
      <c r="XV336" s="11"/>
      <c r="XW336" s="11"/>
      <c r="XX336" s="11"/>
      <c r="XY336" s="11"/>
      <c r="XZ336" s="11"/>
      <c r="YA336" s="11"/>
      <c r="YB336" s="11"/>
      <c r="YC336" s="11"/>
      <c r="YD336" s="11"/>
      <c r="YE336" s="11"/>
      <c r="YF336" s="11"/>
      <c r="YG336" s="11"/>
      <c r="YH336" s="11"/>
      <c r="YI336" s="11"/>
      <c r="YJ336" s="11"/>
      <c r="YK336" s="11"/>
      <c r="YL336" s="11"/>
      <c r="YM336" s="11"/>
      <c r="YN336" s="11"/>
      <c r="YO336" s="11"/>
      <c r="YP336" s="11"/>
      <c r="YQ336" s="11"/>
      <c r="YR336" s="11"/>
      <c r="YS336" s="11"/>
      <c r="YT336" s="11"/>
      <c r="YU336" s="11"/>
      <c r="YV336" s="11"/>
      <c r="YW336" s="11"/>
      <c r="YX336" s="11"/>
      <c r="YY336" s="11"/>
      <c r="YZ336" s="11"/>
      <c r="ZA336" s="11"/>
      <c r="ZB336" s="11"/>
      <c r="ZC336" s="11"/>
      <c r="ZD336" s="11"/>
      <c r="ZE336" s="11"/>
      <c r="ZF336" s="11"/>
      <c r="ZG336" s="11"/>
      <c r="ZH336" s="11"/>
      <c r="ZI336" s="11"/>
      <c r="ZJ336" s="11"/>
      <c r="ZK336" s="11"/>
      <c r="ZL336" s="11"/>
      <c r="ZM336" s="11"/>
      <c r="ZN336" s="11"/>
      <c r="ZO336" s="11"/>
      <c r="ZP336" s="11"/>
      <c r="ZQ336" s="11"/>
      <c r="ZR336" s="11"/>
      <c r="ZS336" s="11"/>
      <c r="ZT336" s="11"/>
      <c r="ZU336" s="11"/>
      <c r="ZV336" s="11"/>
      <c r="ZW336" s="11"/>
      <c r="ZX336" s="11"/>
      <c r="ZY336" s="11"/>
      <c r="ZZ336" s="11"/>
      <c r="AAA336" s="11"/>
      <c r="AAB336" s="11"/>
      <c r="AAC336" s="11"/>
      <c r="AAD336" s="11"/>
      <c r="AAE336" s="11"/>
      <c r="AAF336" s="11"/>
      <c r="AAG336" s="11"/>
      <c r="AAH336" s="11"/>
      <c r="AAI336" s="11"/>
      <c r="AAJ336" s="11"/>
      <c r="AAK336" s="11"/>
      <c r="AAL336" s="11"/>
      <c r="AAM336" s="11"/>
      <c r="AAN336" s="11"/>
      <c r="AAO336" s="11"/>
      <c r="AAP336" s="11"/>
      <c r="AAQ336" s="11"/>
      <c r="AAR336" s="11"/>
      <c r="AAS336" s="11"/>
      <c r="AAT336" s="11"/>
      <c r="AAU336" s="11"/>
      <c r="AAV336" s="11"/>
      <c r="AAW336" s="11"/>
      <c r="AAX336" s="11"/>
      <c r="AAY336" s="11"/>
      <c r="AAZ336" s="11"/>
      <c r="ABA336" s="11"/>
      <c r="ABB336" s="11"/>
      <c r="ABC336" s="11"/>
      <c r="ABD336" s="11"/>
      <c r="ABE336" s="11"/>
      <c r="ABF336" s="11"/>
      <c r="ABG336" s="11"/>
      <c r="ABH336" s="11"/>
      <c r="ABI336" s="11"/>
      <c r="ABJ336" s="11"/>
      <c r="ABK336" s="11"/>
      <c r="ABL336" s="11"/>
      <c r="ABM336" s="11"/>
      <c r="ABN336" s="11"/>
      <c r="ABO336" s="11"/>
      <c r="ABP336" s="11"/>
      <c r="ABQ336" s="11"/>
      <c r="ABR336" s="11"/>
      <c r="ABS336" s="11"/>
      <c r="ABT336" s="11"/>
      <c r="ABU336" s="11"/>
      <c r="ABV336" s="11"/>
      <c r="ABW336" s="11"/>
      <c r="ABX336" s="11"/>
      <c r="ABY336" s="11"/>
      <c r="ABZ336" s="11"/>
      <c r="ACA336" s="11"/>
      <c r="ACB336" s="11"/>
      <c r="ACC336" s="11"/>
      <c r="ACD336" s="11"/>
      <c r="ACE336" s="11"/>
      <c r="ACF336" s="11"/>
      <c r="ACG336" s="11"/>
      <c r="ACH336" s="11"/>
      <c r="ACI336" s="11"/>
      <c r="ACJ336" s="11"/>
      <c r="ACK336" s="11"/>
      <c r="ACL336" s="11"/>
      <c r="ACM336" s="11"/>
      <c r="ACN336" s="11"/>
      <c r="ACO336" s="11"/>
      <c r="ACP336" s="11"/>
      <c r="ACQ336" s="11"/>
      <c r="ACR336" s="11"/>
      <c r="ACS336" s="11"/>
      <c r="ACT336" s="11"/>
      <c r="ACU336" s="11"/>
      <c r="ACV336" s="11"/>
      <c r="ACW336" s="11"/>
      <c r="ACX336" s="11"/>
      <c r="ACY336" s="11"/>
      <c r="ACZ336" s="11"/>
      <c r="ADA336" s="11"/>
      <c r="ADB336" s="11"/>
      <c r="ADC336" s="11"/>
      <c r="ADD336" s="11"/>
      <c r="ADE336" s="11"/>
      <c r="ADF336" s="11"/>
      <c r="ADG336" s="11"/>
      <c r="ADH336" s="11"/>
      <c r="ADI336" s="11"/>
      <c r="ADJ336" s="11"/>
      <c r="ADK336" s="11"/>
      <c r="ADL336" s="11"/>
      <c r="ADM336" s="11"/>
      <c r="ADN336" s="11"/>
      <c r="ADO336" s="11"/>
      <c r="ADP336" s="11"/>
      <c r="ADQ336" s="11"/>
      <c r="ADR336" s="11"/>
      <c r="ADS336" s="11"/>
      <c r="ADT336" s="11"/>
      <c r="ADU336" s="11"/>
      <c r="ADV336" s="11"/>
      <c r="ADW336" s="11"/>
      <c r="ADX336" s="11"/>
      <c r="ADY336" s="11"/>
      <c r="ADZ336" s="11"/>
      <c r="AEA336" s="11"/>
      <c r="AEB336" s="11"/>
      <c r="AEC336" s="11"/>
      <c r="AED336" s="11"/>
      <c r="AEE336" s="11"/>
      <c r="AEF336" s="11"/>
      <c r="AEG336" s="11"/>
      <c r="AEH336" s="11"/>
      <c r="AEI336" s="11"/>
      <c r="AEJ336" s="11"/>
      <c r="AEK336" s="11"/>
      <c r="AEL336" s="11"/>
      <c r="AEM336" s="11"/>
      <c r="AEN336" s="11"/>
      <c r="AEO336" s="11"/>
      <c r="AEP336" s="11"/>
      <c r="AEQ336" s="11"/>
      <c r="AER336" s="11"/>
      <c r="AES336" s="11"/>
      <c r="AET336" s="11"/>
      <c r="AEU336" s="11"/>
      <c r="AEV336" s="11"/>
      <c r="AEW336" s="11"/>
      <c r="AEX336" s="11"/>
      <c r="AEY336" s="11"/>
      <c r="AEZ336" s="11"/>
      <c r="AFA336" s="11"/>
      <c r="AFB336" s="11"/>
      <c r="AFC336" s="11"/>
      <c r="AFD336" s="11"/>
      <c r="AFE336" s="11"/>
      <c r="AFF336" s="11"/>
      <c r="AFG336" s="11"/>
      <c r="AFH336" s="11"/>
      <c r="AFI336" s="11"/>
      <c r="AFJ336" s="11"/>
      <c r="AFK336" s="11"/>
      <c r="AFL336" s="11"/>
      <c r="AFM336" s="11"/>
      <c r="AFN336" s="11"/>
      <c r="AFO336" s="11"/>
      <c r="AFP336" s="11"/>
      <c r="AFQ336" s="11"/>
      <c r="AFR336" s="11"/>
      <c r="AFS336" s="11"/>
      <c r="AFT336" s="11"/>
      <c r="AFU336" s="11"/>
      <c r="AFV336" s="11"/>
      <c r="AFW336" s="11"/>
      <c r="AFX336" s="11"/>
      <c r="AFY336" s="11"/>
      <c r="AFZ336" s="11"/>
      <c r="AGA336" s="11"/>
      <c r="AGB336" s="11"/>
      <c r="AGC336" s="11"/>
      <c r="AGD336" s="11"/>
      <c r="AGE336" s="11"/>
      <c r="AGF336" s="11"/>
      <c r="AGG336" s="11"/>
      <c r="AGH336" s="11"/>
      <c r="AGI336" s="11"/>
      <c r="AGJ336" s="11"/>
      <c r="AGK336" s="11"/>
      <c r="AGL336" s="11"/>
      <c r="AGM336" s="11"/>
      <c r="AGN336" s="11"/>
      <c r="AGO336" s="11"/>
      <c r="AGP336" s="11"/>
      <c r="AGQ336" s="11"/>
      <c r="AGR336" s="11"/>
      <c r="AGS336" s="11"/>
      <c r="AGT336" s="11"/>
      <c r="AGU336" s="11"/>
      <c r="AGV336" s="11"/>
      <c r="AGW336" s="11"/>
      <c r="AGX336" s="11"/>
      <c r="AGY336" s="11"/>
      <c r="AGZ336" s="11"/>
      <c r="AHA336" s="11"/>
      <c r="AHB336" s="11"/>
      <c r="AHC336" s="11"/>
      <c r="AHD336" s="11"/>
      <c r="AHE336" s="11"/>
      <c r="AHF336" s="11"/>
      <c r="AHG336" s="11"/>
      <c r="AHH336" s="11"/>
      <c r="AHI336" s="11"/>
      <c r="AHJ336" s="11"/>
      <c r="AHK336" s="11"/>
      <c r="AHL336" s="11"/>
      <c r="AHM336" s="11"/>
      <c r="AHN336" s="11"/>
      <c r="AHO336" s="11"/>
      <c r="AHP336" s="11"/>
      <c r="AHQ336" s="11"/>
      <c r="AHR336" s="11"/>
      <c r="AHS336" s="11"/>
      <c r="AHT336" s="11"/>
      <c r="AHU336" s="11"/>
      <c r="AHV336" s="11"/>
      <c r="AHW336" s="11"/>
      <c r="AHX336" s="11"/>
      <c r="AHY336" s="11"/>
      <c r="AHZ336" s="11"/>
      <c r="AIA336" s="11"/>
      <c r="AIB336" s="11"/>
      <c r="AIC336" s="11"/>
      <c r="AID336" s="11"/>
      <c r="AIE336" s="11"/>
      <c r="AIF336" s="11"/>
      <c r="AIG336" s="11"/>
      <c r="AIH336" s="11"/>
      <c r="AII336" s="11"/>
      <c r="AIJ336" s="11"/>
      <c r="AIK336" s="11"/>
      <c r="AIL336" s="11"/>
      <c r="AIM336" s="11"/>
      <c r="AIN336" s="11"/>
      <c r="AIO336" s="11"/>
      <c r="AIP336" s="11"/>
      <c r="AIQ336" s="11"/>
      <c r="AIR336" s="11"/>
      <c r="AIS336" s="11"/>
      <c r="AIT336" s="11"/>
      <c r="AIU336" s="11"/>
      <c r="AIV336" s="11"/>
      <c r="AIW336" s="11"/>
      <c r="AIX336" s="11"/>
      <c r="AIY336" s="11"/>
      <c r="AIZ336" s="11"/>
      <c r="AJA336" s="11"/>
      <c r="AJB336" s="11"/>
      <c r="AJC336" s="11"/>
      <c r="AJD336" s="11"/>
      <c r="AJE336" s="11"/>
      <c r="AJF336" s="11"/>
      <c r="AJG336" s="11"/>
      <c r="AJH336" s="11"/>
      <c r="AJI336" s="11"/>
      <c r="AJJ336" s="11"/>
      <c r="AJK336" s="11"/>
      <c r="AJL336" s="11"/>
      <c r="AJM336" s="11"/>
      <c r="AJN336" s="11"/>
      <c r="AJO336" s="11"/>
      <c r="AJP336" s="11"/>
      <c r="AJQ336" s="11"/>
      <c r="AJR336" s="11"/>
      <c r="AJS336" s="11"/>
      <c r="AJT336" s="11"/>
      <c r="AJU336" s="11"/>
      <c r="AJV336" s="11"/>
      <c r="AJW336" s="11"/>
      <c r="AJX336" s="11"/>
      <c r="AJY336" s="11"/>
      <c r="AJZ336" s="11"/>
      <c r="AKA336" s="11"/>
      <c r="AKB336" s="11"/>
      <c r="AKC336" s="11"/>
      <c r="AKD336" s="11"/>
      <c r="AKE336" s="11"/>
      <c r="AKF336" s="11"/>
      <c r="AKG336" s="11"/>
      <c r="AKH336" s="11"/>
      <c r="AKI336" s="11"/>
      <c r="AKJ336" s="11"/>
      <c r="AKK336" s="11"/>
      <c r="AKL336" s="11"/>
      <c r="AKM336" s="11"/>
      <c r="AKN336" s="11"/>
      <c r="AKO336" s="11"/>
      <c r="AKP336" s="11"/>
      <c r="AKQ336" s="11"/>
      <c r="AKR336" s="11"/>
      <c r="AKS336" s="11"/>
      <c r="AKT336" s="11"/>
      <c r="AKU336" s="11"/>
      <c r="AKV336" s="11"/>
      <c r="AKW336" s="11"/>
      <c r="AKX336" s="11"/>
      <c r="AKY336" s="11"/>
      <c r="AKZ336" s="11"/>
      <c r="ALA336" s="11"/>
      <c r="ALB336" s="11"/>
      <c r="ALC336" s="11"/>
      <c r="ALD336" s="11"/>
      <c r="ALE336" s="11"/>
      <c r="ALF336" s="11"/>
      <c r="ALG336" s="11"/>
      <c r="ALH336" s="11"/>
      <c r="ALI336" s="11"/>
      <c r="ALJ336" s="11"/>
      <c r="ALK336" s="11"/>
      <c r="ALL336" s="11"/>
      <c r="ALM336" s="11"/>
      <c r="ALN336" s="11"/>
      <c r="ALO336" s="11"/>
      <c r="ALP336" s="11"/>
      <c r="ALQ336" s="11"/>
      <c r="ALR336" s="11"/>
      <c r="ALS336" s="11"/>
      <c r="ALT336" s="11"/>
      <c r="ALU336" s="11"/>
      <c r="ALV336" s="11"/>
      <c r="ALW336" s="11"/>
      <c r="ALX336" s="11"/>
      <c r="ALY336" s="11"/>
      <c r="ALZ336" s="11"/>
      <c r="AMA336" s="11"/>
      <c r="AMB336" s="11"/>
      <c r="AMC336" s="11"/>
      <c r="AMD336" s="11"/>
      <c r="AME336" s="11"/>
      <c r="AMF336" s="11"/>
      <c r="AMG336" s="11"/>
      <c r="AMH336" s="11"/>
      <c r="AMI336" s="11"/>
      <c r="AMJ336" s="11"/>
      <c r="AMK336" s="11"/>
      <c r="AML336" s="11"/>
      <c r="AMM336" s="11"/>
      <c r="AMN336" s="11"/>
      <c r="AMO336" s="11"/>
      <c r="AMP336" s="11"/>
      <c r="AMQ336" s="11"/>
      <c r="AMR336" s="11"/>
      <c r="AMS336" s="11"/>
      <c r="AMT336" s="11"/>
      <c r="AMU336" s="11"/>
      <c r="AMV336" s="11"/>
      <c r="AMW336" s="11"/>
      <c r="AMX336" s="11"/>
      <c r="AMY336" s="11"/>
      <c r="AMZ336" s="11"/>
      <c r="ANA336" s="11"/>
      <c r="ANB336" s="11"/>
      <c r="ANC336" s="11"/>
      <c r="AND336" s="11"/>
      <c r="ANE336" s="11"/>
      <c r="ANF336" s="11"/>
      <c r="ANG336" s="11"/>
      <c r="ANH336" s="11"/>
      <c r="ANI336" s="11"/>
      <c r="ANJ336" s="11"/>
      <c r="ANK336" s="11"/>
      <c r="ANL336" s="11"/>
      <c r="ANM336" s="11"/>
      <c r="ANN336" s="11"/>
      <c r="ANO336" s="11"/>
      <c r="ANP336" s="11"/>
      <c r="ANQ336" s="11"/>
      <c r="ANR336" s="11"/>
      <c r="ANS336" s="11"/>
      <c r="ANT336" s="11"/>
      <c r="ANU336" s="11"/>
      <c r="ANV336" s="11"/>
      <c r="ANW336" s="11"/>
      <c r="ANX336" s="11"/>
      <c r="ANY336" s="11"/>
      <c r="ANZ336" s="11"/>
      <c r="AOA336" s="11"/>
      <c r="AOB336" s="11"/>
      <c r="AOC336" s="11"/>
      <c r="AOD336" s="11"/>
      <c r="AOE336" s="11"/>
      <c r="AOF336" s="11"/>
      <c r="AOG336" s="11"/>
      <c r="AOH336" s="11"/>
      <c r="AOI336" s="11"/>
      <c r="AOJ336" s="11"/>
      <c r="AOK336" s="11"/>
      <c r="AOL336" s="11"/>
      <c r="AOM336" s="11"/>
      <c r="AON336" s="11"/>
      <c r="AOO336" s="11"/>
      <c r="AOP336" s="11"/>
      <c r="AOQ336" s="11"/>
      <c r="AOR336" s="11"/>
      <c r="AOS336" s="11"/>
      <c r="AOT336" s="11"/>
      <c r="AOU336" s="11"/>
      <c r="AOV336" s="11"/>
      <c r="AOW336" s="11"/>
      <c r="AOX336" s="11"/>
      <c r="AOY336" s="11"/>
      <c r="AOZ336" s="11"/>
      <c r="APA336" s="11"/>
      <c r="APB336" s="11"/>
      <c r="APC336" s="11"/>
      <c r="APD336" s="11"/>
      <c r="APE336" s="11"/>
      <c r="APF336" s="11"/>
      <c r="APG336" s="11"/>
      <c r="APH336" s="11"/>
      <c r="API336" s="11"/>
      <c r="APJ336" s="11"/>
      <c r="APK336" s="11"/>
      <c r="APL336" s="11"/>
      <c r="APM336" s="11"/>
      <c r="APN336" s="11"/>
      <c r="APO336" s="11"/>
      <c r="APP336" s="11"/>
      <c r="APQ336" s="11"/>
      <c r="APR336" s="11"/>
      <c r="APS336" s="11"/>
      <c r="APT336" s="11"/>
      <c r="APU336" s="11"/>
      <c r="APV336" s="11"/>
      <c r="APW336" s="11"/>
      <c r="APX336" s="11"/>
      <c r="APY336" s="11"/>
      <c r="APZ336" s="11"/>
      <c r="AQA336" s="11"/>
      <c r="AQB336" s="11"/>
      <c r="AQC336" s="11"/>
      <c r="AQD336" s="11"/>
      <c r="AQE336" s="11"/>
      <c r="AQF336" s="11"/>
      <c r="AQG336" s="11"/>
      <c r="AQH336" s="11"/>
      <c r="AQI336" s="11"/>
      <c r="AQJ336" s="11"/>
      <c r="AQK336" s="11"/>
      <c r="AQL336" s="11"/>
      <c r="AQM336" s="11"/>
      <c r="AQN336" s="11"/>
      <c r="AQO336" s="11"/>
      <c r="AQP336" s="11"/>
      <c r="AQQ336" s="11"/>
      <c r="AQR336" s="11"/>
      <c r="AQS336" s="11"/>
      <c r="AQT336" s="11"/>
      <c r="AQU336" s="11"/>
      <c r="AQV336" s="11"/>
      <c r="AQW336" s="11"/>
      <c r="AQX336" s="11"/>
      <c r="AQY336" s="11"/>
      <c r="AQZ336" s="11"/>
      <c r="ARA336" s="11"/>
      <c r="ARB336" s="11"/>
      <c r="ARC336" s="11"/>
      <c r="ARD336" s="11"/>
      <c r="ARE336" s="11"/>
      <c r="ARF336" s="11"/>
      <c r="ARG336" s="11"/>
      <c r="ARH336" s="11"/>
      <c r="ARI336" s="11"/>
      <c r="ARJ336" s="11"/>
      <c r="ARK336" s="11"/>
      <c r="ARL336" s="11"/>
      <c r="ARM336" s="11"/>
      <c r="ARN336" s="11"/>
      <c r="ARO336" s="11"/>
      <c r="ARP336" s="11"/>
      <c r="ARQ336" s="11"/>
      <c r="ARR336" s="11"/>
      <c r="ARS336" s="11"/>
      <c r="ART336" s="11"/>
      <c r="ARU336" s="11"/>
      <c r="ARV336" s="11"/>
      <c r="ARW336" s="11"/>
      <c r="ARX336" s="11"/>
      <c r="ARY336" s="11"/>
      <c r="ARZ336" s="11"/>
      <c r="ASA336" s="11"/>
      <c r="ASB336" s="11"/>
      <c r="ASC336" s="11"/>
      <c r="ASD336" s="11"/>
      <c r="ASE336" s="11"/>
      <c r="ASF336" s="11"/>
      <c r="ASG336" s="11"/>
      <c r="ASH336" s="11"/>
      <c r="ASI336" s="11"/>
      <c r="ASJ336" s="11"/>
      <c r="ASK336" s="11"/>
      <c r="ASL336" s="11"/>
      <c r="ASM336" s="11"/>
      <c r="ASN336" s="11"/>
      <c r="ASO336" s="11"/>
      <c r="ASP336" s="11"/>
      <c r="ASQ336" s="11"/>
      <c r="ASR336" s="11"/>
      <c r="ASS336" s="11"/>
      <c r="AST336" s="11"/>
      <c r="ASU336" s="11"/>
      <c r="ASV336" s="11"/>
      <c r="ASW336" s="11"/>
      <c r="ASX336" s="11"/>
      <c r="ASY336" s="11"/>
      <c r="ASZ336" s="11"/>
      <c r="ATA336" s="11"/>
      <c r="ATB336" s="11"/>
      <c r="ATC336" s="11"/>
      <c r="ATD336" s="11"/>
      <c r="ATE336" s="11"/>
      <c r="ATF336" s="11"/>
      <c r="ATG336" s="11"/>
      <c r="ATH336" s="11"/>
      <c r="ATI336" s="11"/>
      <c r="ATJ336" s="11"/>
      <c r="ATK336" s="11"/>
      <c r="ATL336" s="11"/>
      <c r="ATM336" s="11"/>
      <c r="ATN336" s="11"/>
      <c r="ATO336" s="11"/>
      <c r="ATP336" s="11"/>
      <c r="ATQ336" s="11"/>
      <c r="ATR336" s="11"/>
      <c r="ATS336" s="11"/>
      <c r="ATT336" s="11"/>
      <c r="ATU336" s="11"/>
      <c r="ATV336" s="11"/>
      <c r="ATW336" s="11"/>
      <c r="ATX336" s="11"/>
      <c r="ATY336" s="11"/>
      <c r="ATZ336" s="11"/>
      <c r="AUA336" s="11"/>
      <c r="AUB336" s="11"/>
      <c r="AUC336" s="11"/>
      <c r="AUD336" s="11"/>
      <c r="AUE336" s="11"/>
      <c r="AUF336" s="11"/>
      <c r="AUG336" s="11"/>
      <c r="AUH336" s="11"/>
      <c r="AUI336" s="11"/>
      <c r="AUJ336" s="11"/>
      <c r="AUK336" s="11"/>
      <c r="AUL336" s="11"/>
      <c r="AUM336" s="11"/>
      <c r="AUN336" s="11"/>
      <c r="AUO336" s="11"/>
      <c r="AUP336" s="11"/>
      <c r="AUQ336" s="11"/>
      <c r="AUR336" s="11"/>
      <c r="AUS336" s="11"/>
      <c r="AUT336" s="11"/>
      <c r="AUU336" s="11"/>
      <c r="AUV336" s="11"/>
      <c r="AUW336" s="11"/>
      <c r="AUX336" s="11"/>
      <c r="AUY336" s="11"/>
      <c r="AUZ336" s="11"/>
      <c r="AVA336" s="11"/>
      <c r="AVB336" s="11"/>
      <c r="AVC336" s="11"/>
      <c r="AVD336" s="11"/>
      <c r="AVE336" s="11"/>
      <c r="AVF336" s="11"/>
      <c r="AVG336" s="11"/>
      <c r="AVH336" s="11"/>
      <c r="AVI336" s="11"/>
      <c r="AVJ336" s="11"/>
      <c r="AVK336" s="11"/>
      <c r="AVL336" s="11"/>
      <c r="AVM336" s="11"/>
      <c r="AVN336" s="11"/>
      <c r="AVO336" s="11"/>
      <c r="AVP336" s="11"/>
      <c r="AVQ336" s="11"/>
      <c r="AVR336" s="11"/>
      <c r="AVS336" s="11"/>
      <c r="AVT336" s="11"/>
      <c r="AVU336" s="11"/>
      <c r="AVV336" s="11"/>
      <c r="AVW336" s="11"/>
      <c r="AVX336" s="11"/>
      <c r="AVY336" s="11"/>
      <c r="AVZ336" s="11"/>
      <c r="AWA336" s="11"/>
      <c r="AWB336" s="11"/>
      <c r="AWC336" s="11"/>
      <c r="AWD336" s="11"/>
      <c r="AWE336" s="11"/>
      <c r="AWF336" s="11"/>
      <c r="AWG336" s="11"/>
      <c r="AWH336" s="11"/>
      <c r="AWI336" s="11"/>
      <c r="AWJ336" s="11"/>
      <c r="AWK336" s="11"/>
      <c r="AWL336" s="11"/>
      <c r="AWM336" s="11"/>
      <c r="AWN336" s="11"/>
      <c r="AWO336" s="11"/>
      <c r="AWP336" s="11"/>
      <c r="AWQ336" s="11"/>
      <c r="AWR336" s="11"/>
      <c r="AWS336" s="11"/>
      <c r="AWT336" s="11"/>
      <c r="AWU336" s="11"/>
      <c r="AWV336" s="11"/>
      <c r="AWW336" s="11"/>
      <c r="AWX336" s="11"/>
      <c r="AWY336" s="11"/>
      <c r="AWZ336" s="11"/>
      <c r="AXA336" s="11"/>
      <c r="AXB336" s="11"/>
      <c r="AXC336" s="11"/>
      <c r="AXD336" s="11"/>
      <c r="AXE336" s="11"/>
      <c r="AXF336" s="11"/>
      <c r="AXG336" s="11"/>
      <c r="AXH336" s="11"/>
      <c r="AXI336" s="11"/>
      <c r="AXJ336" s="11"/>
      <c r="AXK336" s="11"/>
      <c r="AXL336" s="11"/>
      <c r="AXM336" s="11"/>
      <c r="AXN336" s="11"/>
      <c r="AXO336" s="11"/>
      <c r="AXP336" s="11"/>
      <c r="AXQ336" s="11"/>
      <c r="AXR336" s="11"/>
      <c r="AXS336" s="11"/>
      <c r="AXT336" s="11"/>
      <c r="AXU336" s="11"/>
      <c r="AXV336" s="11"/>
      <c r="AXW336" s="11"/>
      <c r="AXX336" s="11"/>
      <c r="AXY336" s="11"/>
      <c r="AXZ336" s="11"/>
      <c r="AYA336" s="11"/>
      <c r="AYB336" s="11"/>
      <c r="AYC336" s="11"/>
      <c r="AYD336" s="11"/>
      <c r="AYE336" s="11"/>
      <c r="AYF336" s="11"/>
      <c r="AYG336" s="11"/>
      <c r="AYH336" s="11"/>
      <c r="AYI336" s="11"/>
      <c r="AYJ336" s="11"/>
      <c r="AYK336" s="11"/>
      <c r="AYL336" s="11"/>
      <c r="AYM336" s="11"/>
      <c r="AYN336" s="11"/>
      <c r="AYO336" s="11"/>
      <c r="AYP336" s="11"/>
      <c r="AYQ336" s="11"/>
      <c r="AYR336" s="11"/>
      <c r="AYS336" s="11"/>
      <c r="AYT336" s="11"/>
      <c r="AYU336" s="11"/>
      <c r="AYV336" s="11"/>
      <c r="AYW336" s="11"/>
      <c r="AYX336" s="11"/>
      <c r="AYY336" s="11"/>
      <c r="AYZ336" s="11"/>
      <c r="AZA336" s="11"/>
      <c r="AZB336" s="11"/>
      <c r="AZC336" s="11"/>
      <c r="AZD336" s="11"/>
      <c r="AZE336" s="11"/>
      <c r="AZF336" s="11"/>
      <c r="AZG336" s="11"/>
      <c r="AZH336" s="11"/>
      <c r="AZI336" s="11"/>
      <c r="AZJ336" s="11"/>
      <c r="AZK336" s="11"/>
      <c r="AZL336" s="11"/>
      <c r="AZM336" s="11"/>
      <c r="AZN336" s="11"/>
      <c r="AZO336" s="11"/>
      <c r="AZP336" s="11"/>
      <c r="AZQ336" s="11"/>
      <c r="AZR336" s="11"/>
      <c r="AZS336" s="11"/>
      <c r="AZT336" s="11"/>
      <c r="AZU336" s="11"/>
      <c r="AZV336" s="11"/>
      <c r="AZW336" s="11"/>
      <c r="AZX336" s="11"/>
      <c r="AZY336" s="11"/>
      <c r="AZZ336" s="11"/>
      <c r="BAA336" s="11"/>
      <c r="BAB336" s="11"/>
      <c r="BAC336" s="11"/>
      <c r="BAD336" s="11"/>
      <c r="BAE336" s="11"/>
      <c r="BAF336" s="11"/>
      <c r="BAG336" s="11"/>
      <c r="BAH336" s="11"/>
      <c r="BAI336" s="11"/>
      <c r="BAJ336" s="11"/>
      <c r="BAK336" s="11"/>
      <c r="BAL336" s="11"/>
      <c r="BAM336" s="11"/>
      <c r="BAN336" s="11"/>
      <c r="BAO336" s="11"/>
      <c r="BAP336" s="11"/>
      <c r="BAQ336" s="11"/>
      <c r="BAR336" s="11"/>
      <c r="BAS336" s="11"/>
      <c r="BAT336" s="11"/>
      <c r="BAU336" s="11"/>
      <c r="BAV336" s="11"/>
      <c r="BAW336" s="11"/>
      <c r="BAX336" s="11"/>
      <c r="BAY336" s="11"/>
      <c r="BAZ336" s="11"/>
      <c r="BBA336" s="11"/>
      <c r="BBB336" s="11"/>
      <c r="BBC336" s="11"/>
      <c r="BBD336" s="11"/>
      <c r="BBE336" s="11"/>
      <c r="BBF336" s="11"/>
      <c r="BBG336" s="11"/>
      <c r="BBH336" s="11"/>
      <c r="BBI336" s="11"/>
      <c r="BBJ336" s="11"/>
      <c r="BBK336" s="11"/>
      <c r="BBL336" s="11"/>
      <c r="BBM336" s="11"/>
      <c r="BBN336" s="11"/>
      <c r="BBO336" s="11"/>
      <c r="BBP336" s="11"/>
      <c r="BBQ336" s="11"/>
      <c r="BBR336" s="11"/>
      <c r="BBS336" s="11"/>
      <c r="BBT336" s="11"/>
      <c r="BBU336" s="11"/>
      <c r="BBV336" s="11"/>
      <c r="BBW336" s="11"/>
      <c r="BBX336" s="11"/>
      <c r="BBY336" s="11"/>
      <c r="BBZ336" s="11"/>
      <c r="BCA336" s="11"/>
      <c r="BCB336" s="11"/>
      <c r="BCC336" s="11"/>
      <c r="BCD336" s="11"/>
      <c r="BCE336" s="11"/>
      <c r="BCF336" s="11"/>
      <c r="BCG336" s="11"/>
      <c r="BCH336" s="11"/>
      <c r="BCI336" s="11"/>
      <c r="BCJ336" s="11"/>
      <c r="BCK336" s="11"/>
      <c r="BCL336" s="11"/>
      <c r="BCM336" s="11"/>
      <c r="BCN336" s="11"/>
      <c r="BCO336" s="11"/>
      <c r="BCP336" s="11"/>
      <c r="BCQ336" s="11"/>
      <c r="BCR336" s="11"/>
      <c r="BCS336" s="11"/>
      <c r="BCT336" s="11"/>
      <c r="BCU336" s="11"/>
      <c r="BCV336" s="11"/>
      <c r="BCW336" s="11"/>
      <c r="BCX336" s="11"/>
      <c r="BCY336" s="11"/>
      <c r="BCZ336" s="11"/>
      <c r="BDA336" s="11"/>
      <c r="BDB336" s="11"/>
      <c r="BDC336" s="11"/>
      <c r="BDD336" s="11"/>
      <c r="BDE336" s="11"/>
      <c r="BDF336" s="11"/>
      <c r="BDG336" s="11"/>
      <c r="BDH336" s="11"/>
      <c r="BDI336" s="11"/>
      <c r="BDJ336" s="11"/>
      <c r="BDK336" s="11"/>
      <c r="BDL336" s="11"/>
      <c r="BDM336" s="11"/>
      <c r="BDN336" s="11"/>
      <c r="BDO336" s="11"/>
      <c r="BDP336" s="11"/>
      <c r="BDQ336" s="11"/>
      <c r="BDR336" s="11"/>
      <c r="BDS336" s="11"/>
      <c r="BDT336" s="11"/>
      <c r="BDU336" s="11"/>
      <c r="BDV336" s="11"/>
      <c r="BDW336" s="11"/>
      <c r="BDX336" s="11"/>
      <c r="BDY336" s="11"/>
      <c r="BDZ336" s="11"/>
      <c r="BEA336" s="11"/>
      <c r="BEB336" s="11"/>
      <c r="BEC336" s="11"/>
      <c r="BED336" s="11"/>
      <c r="BEE336" s="11"/>
      <c r="BEF336" s="11"/>
      <c r="BEG336" s="11"/>
      <c r="BEH336" s="11"/>
      <c r="BEI336" s="11"/>
      <c r="BEJ336" s="11"/>
      <c r="BEK336" s="11"/>
      <c r="BEL336" s="11"/>
      <c r="BEM336" s="11"/>
      <c r="BEN336" s="11"/>
      <c r="BEO336" s="11"/>
      <c r="BEP336" s="11"/>
      <c r="BEQ336" s="11"/>
      <c r="BER336" s="11"/>
      <c r="BES336" s="11"/>
      <c r="BET336" s="11"/>
      <c r="BEU336" s="11"/>
      <c r="BEV336" s="11"/>
      <c r="BEW336" s="11"/>
      <c r="BEX336" s="11"/>
      <c r="BEY336" s="11"/>
      <c r="BEZ336" s="11"/>
      <c r="BFA336" s="11"/>
      <c r="BFB336" s="11"/>
      <c r="BFC336" s="11"/>
      <c r="BFD336" s="11"/>
      <c r="BFE336" s="11"/>
      <c r="BFF336" s="11"/>
      <c r="BFG336" s="11"/>
      <c r="BFH336" s="11"/>
      <c r="BFI336" s="11"/>
      <c r="BFJ336" s="11"/>
      <c r="BFK336" s="11"/>
      <c r="BFL336" s="11"/>
      <c r="BFM336" s="11"/>
      <c r="BFN336" s="11"/>
      <c r="BFO336" s="11"/>
      <c r="BFP336" s="11"/>
      <c r="BFQ336" s="11"/>
      <c r="BFR336" s="11"/>
      <c r="BFS336" s="11"/>
      <c r="BFT336" s="11"/>
      <c r="BFU336" s="11"/>
      <c r="BFV336" s="11"/>
      <c r="BFW336" s="11"/>
      <c r="BFX336" s="11"/>
      <c r="BFY336" s="11"/>
      <c r="BFZ336" s="11"/>
      <c r="BGA336" s="11"/>
      <c r="BGB336" s="11"/>
      <c r="BGC336" s="11"/>
      <c r="BGD336" s="11"/>
      <c r="BGE336" s="11"/>
      <c r="BGF336" s="11"/>
      <c r="BGG336" s="11"/>
      <c r="BGH336" s="11"/>
      <c r="BGI336" s="11"/>
      <c r="BGJ336" s="11"/>
      <c r="BGK336" s="11"/>
      <c r="BGL336" s="11"/>
      <c r="BGM336" s="11"/>
      <c r="BGN336" s="11"/>
      <c r="BGO336" s="11"/>
      <c r="BGP336" s="11"/>
      <c r="BGQ336" s="11"/>
      <c r="BGR336" s="11"/>
      <c r="BGS336" s="11"/>
      <c r="BGT336" s="11"/>
      <c r="BGU336" s="11"/>
      <c r="BGV336" s="11"/>
      <c r="BGW336" s="11"/>
      <c r="BGX336" s="11"/>
      <c r="BGY336" s="11"/>
      <c r="BGZ336" s="11"/>
      <c r="BHA336" s="11"/>
      <c r="BHB336" s="11"/>
      <c r="BHC336" s="11"/>
      <c r="BHD336" s="11"/>
      <c r="BHE336" s="11"/>
      <c r="BHF336" s="11"/>
      <c r="BHG336" s="11"/>
      <c r="BHH336" s="11"/>
      <c r="BHI336" s="11"/>
      <c r="BHJ336" s="11"/>
      <c r="BHK336" s="11"/>
      <c r="BHL336" s="11"/>
      <c r="BHM336" s="11"/>
      <c r="BHN336" s="11"/>
      <c r="BHO336" s="11"/>
      <c r="BHP336" s="11"/>
      <c r="BHQ336" s="11"/>
      <c r="BHR336" s="11"/>
      <c r="BHS336" s="11"/>
      <c r="BHT336" s="11"/>
      <c r="BHU336" s="11"/>
      <c r="BHV336" s="11"/>
      <c r="BHW336" s="11"/>
      <c r="BHX336" s="11"/>
      <c r="BHY336" s="11"/>
      <c r="BHZ336" s="11"/>
      <c r="BIA336" s="11"/>
      <c r="BIB336" s="11"/>
      <c r="BIC336" s="11"/>
      <c r="BID336" s="11"/>
      <c r="BIE336" s="11"/>
      <c r="BIF336" s="11"/>
      <c r="BIG336" s="11"/>
      <c r="BIH336" s="11"/>
      <c r="BII336" s="11"/>
      <c r="BIJ336" s="11"/>
      <c r="BIK336" s="11"/>
      <c r="BIL336" s="11"/>
      <c r="BIM336" s="11"/>
      <c r="BIN336" s="11"/>
      <c r="BIO336" s="11"/>
      <c r="BIP336" s="11"/>
      <c r="BIQ336" s="11"/>
      <c r="BIR336" s="11"/>
      <c r="BIS336" s="11"/>
      <c r="BIT336" s="11"/>
      <c r="BIU336" s="11"/>
      <c r="BIV336" s="11"/>
      <c r="BIW336" s="11"/>
      <c r="BIX336" s="11"/>
      <c r="BIY336" s="11"/>
      <c r="BIZ336" s="11"/>
      <c r="BJA336" s="11"/>
      <c r="BJB336" s="11"/>
      <c r="BJC336" s="11"/>
      <c r="BJD336" s="11"/>
      <c r="BJE336" s="11"/>
      <c r="BJF336" s="11"/>
      <c r="BJG336" s="11"/>
      <c r="BJH336" s="11"/>
      <c r="BJI336" s="11"/>
      <c r="BJJ336" s="11"/>
      <c r="BJK336" s="11"/>
      <c r="BJL336" s="11"/>
      <c r="BJM336" s="11"/>
      <c r="BJN336" s="11"/>
      <c r="BJO336" s="11"/>
      <c r="BJP336" s="11"/>
      <c r="BJQ336" s="11"/>
      <c r="BJR336" s="11"/>
      <c r="BJS336" s="11"/>
      <c r="BJT336" s="11"/>
      <c r="BJU336" s="11"/>
      <c r="BJV336" s="11"/>
      <c r="BJW336" s="11"/>
      <c r="BJX336" s="11"/>
      <c r="BJY336" s="11"/>
      <c r="BJZ336" s="11"/>
      <c r="BKA336" s="11"/>
      <c r="BKB336" s="11"/>
      <c r="BKC336" s="11"/>
      <c r="BKD336" s="11"/>
      <c r="BKE336" s="11"/>
      <c r="BKF336" s="11"/>
      <c r="BKG336" s="11"/>
      <c r="BKH336" s="11"/>
      <c r="BKI336" s="11"/>
      <c r="BKJ336" s="11"/>
      <c r="BKK336" s="11"/>
      <c r="BKL336" s="11"/>
      <c r="BKM336" s="11"/>
      <c r="BKN336" s="11"/>
      <c r="BKO336" s="11"/>
      <c r="BKP336" s="11"/>
      <c r="BKQ336" s="11"/>
      <c r="BKR336" s="11"/>
      <c r="BKS336" s="11"/>
      <c r="BKT336" s="11"/>
      <c r="BKU336" s="11"/>
      <c r="BKV336" s="11"/>
      <c r="BKW336" s="11"/>
      <c r="BKX336" s="11"/>
      <c r="BKY336" s="11"/>
      <c r="BKZ336" s="11"/>
      <c r="BLA336" s="11"/>
      <c r="BLB336" s="11"/>
      <c r="BLC336" s="11"/>
      <c r="BLD336" s="11"/>
      <c r="BLE336" s="11"/>
      <c r="BLF336" s="11"/>
      <c r="BLG336" s="11"/>
      <c r="BLH336" s="11"/>
      <c r="BLI336" s="11"/>
      <c r="BLJ336" s="11"/>
      <c r="BLK336" s="11"/>
      <c r="BLL336" s="11"/>
      <c r="BLM336" s="11"/>
      <c r="BLN336" s="11"/>
      <c r="BLO336" s="11"/>
      <c r="BLP336" s="11"/>
      <c r="BLQ336" s="11"/>
      <c r="BLR336" s="11"/>
      <c r="BLS336" s="11"/>
      <c r="BLT336" s="11"/>
      <c r="BLU336" s="11"/>
      <c r="BLV336" s="11"/>
      <c r="BLW336" s="11"/>
      <c r="BLX336" s="11"/>
      <c r="BLY336" s="11"/>
      <c r="BLZ336" s="11"/>
      <c r="BMA336" s="11"/>
      <c r="BMB336" s="11"/>
      <c r="BMC336" s="11"/>
      <c r="BMD336" s="11"/>
      <c r="BME336" s="11"/>
      <c r="BMF336" s="11"/>
      <c r="BMG336" s="11"/>
      <c r="BMH336" s="11"/>
      <c r="BMI336" s="11"/>
      <c r="BMJ336" s="11"/>
      <c r="BMK336" s="11"/>
      <c r="BML336" s="11"/>
      <c r="BMM336" s="11"/>
      <c r="BMN336" s="11"/>
      <c r="BMO336" s="11"/>
      <c r="BMP336" s="11"/>
      <c r="BMQ336" s="11"/>
      <c r="BMR336" s="11"/>
      <c r="BMS336" s="11"/>
      <c r="BMT336" s="11"/>
      <c r="BMU336" s="11"/>
      <c r="BMV336" s="11"/>
      <c r="BMW336" s="11"/>
      <c r="BMX336" s="11"/>
      <c r="BMY336" s="11"/>
      <c r="BMZ336" s="11"/>
      <c r="BNA336" s="11"/>
      <c r="BNB336" s="11"/>
      <c r="BNC336" s="11"/>
      <c r="BND336" s="11"/>
      <c r="BNE336" s="11"/>
      <c r="BNF336" s="11"/>
      <c r="BNG336" s="11"/>
      <c r="BNH336" s="11"/>
      <c r="BNI336" s="11"/>
      <c r="BNJ336" s="11"/>
      <c r="BNK336" s="11"/>
      <c r="BNL336" s="11"/>
      <c r="BNM336" s="11"/>
      <c r="BNN336" s="11"/>
      <c r="BNO336" s="11"/>
      <c r="BNP336" s="11"/>
      <c r="BNQ336" s="11"/>
      <c r="BNR336" s="11"/>
      <c r="BNS336" s="11"/>
      <c r="BNT336" s="11"/>
      <c r="BNU336" s="11"/>
      <c r="BNV336" s="11"/>
      <c r="BNW336" s="11"/>
      <c r="BNX336" s="11"/>
      <c r="BNY336" s="11"/>
      <c r="BNZ336" s="11"/>
      <c r="BOA336" s="11"/>
      <c r="BOB336" s="11"/>
      <c r="BOC336" s="11"/>
      <c r="BOD336" s="11"/>
      <c r="BOE336" s="11"/>
      <c r="BOF336" s="11"/>
      <c r="BOG336" s="11"/>
      <c r="BOH336" s="11"/>
      <c r="BOI336" s="11"/>
      <c r="BOJ336" s="11"/>
      <c r="BOK336" s="11"/>
      <c r="BOL336" s="11"/>
      <c r="BOM336" s="11"/>
      <c r="BON336" s="11"/>
      <c r="BOO336" s="11"/>
      <c r="BOP336" s="11"/>
      <c r="BOQ336" s="11"/>
      <c r="BOR336" s="11"/>
      <c r="BOS336" s="11"/>
      <c r="BOT336" s="11"/>
      <c r="BOU336" s="11"/>
      <c r="BOV336" s="11"/>
      <c r="BOW336" s="11"/>
      <c r="BOX336" s="11"/>
      <c r="BOY336" s="11"/>
      <c r="BOZ336" s="11"/>
      <c r="BPA336" s="11"/>
      <c r="BPB336" s="11"/>
      <c r="BPC336" s="11"/>
      <c r="BPD336" s="11"/>
      <c r="BPE336" s="11"/>
      <c r="BPF336" s="11"/>
      <c r="BPG336" s="11"/>
      <c r="BPH336" s="11"/>
      <c r="BPI336" s="11"/>
      <c r="BPJ336" s="11"/>
      <c r="BPK336" s="11"/>
      <c r="BPL336" s="11"/>
      <c r="BPM336" s="11"/>
      <c r="BPN336" s="11"/>
      <c r="BPO336" s="11"/>
      <c r="BPP336" s="11"/>
      <c r="BPQ336" s="11"/>
      <c r="BPR336" s="11"/>
      <c r="BPS336" s="11"/>
      <c r="BPT336" s="11"/>
      <c r="BPU336" s="11"/>
      <c r="BPV336" s="11"/>
      <c r="BPW336" s="11"/>
      <c r="BPX336" s="11"/>
      <c r="BPY336" s="11"/>
      <c r="BPZ336" s="11"/>
      <c r="BQA336" s="11"/>
      <c r="BQB336" s="11"/>
      <c r="BQC336" s="11"/>
      <c r="BQD336" s="11"/>
      <c r="BQE336" s="11"/>
      <c r="BQF336" s="11"/>
      <c r="BQG336" s="11"/>
      <c r="BQH336" s="11"/>
      <c r="BQI336" s="11"/>
      <c r="BQJ336" s="11"/>
      <c r="BQK336" s="11"/>
      <c r="BQL336" s="11"/>
      <c r="BQM336" s="11"/>
      <c r="BQN336" s="11"/>
      <c r="BQO336" s="11"/>
      <c r="BQP336" s="11"/>
      <c r="BQQ336" s="11"/>
      <c r="BQR336" s="11"/>
      <c r="BQS336" s="11"/>
      <c r="BQT336" s="11"/>
      <c r="BQU336" s="11"/>
      <c r="BQV336" s="11"/>
      <c r="BQW336" s="11"/>
      <c r="BQX336" s="11"/>
      <c r="BQY336" s="11"/>
      <c r="BQZ336" s="11"/>
      <c r="BRA336" s="11"/>
      <c r="BRB336" s="11"/>
      <c r="BRC336" s="11"/>
      <c r="BRD336" s="11"/>
      <c r="BRE336" s="11"/>
      <c r="BRF336" s="11"/>
      <c r="BRG336" s="11"/>
      <c r="BRH336" s="11"/>
      <c r="BRI336" s="11"/>
      <c r="BRJ336" s="11"/>
      <c r="BRK336" s="11"/>
      <c r="BRL336" s="11"/>
      <c r="BRM336" s="11"/>
      <c r="BRN336" s="11"/>
      <c r="BRO336" s="11"/>
      <c r="BRP336" s="11"/>
      <c r="BRQ336" s="11"/>
      <c r="BRR336" s="11"/>
      <c r="BRS336" s="11"/>
      <c r="BRT336" s="11"/>
      <c r="BRU336" s="11"/>
      <c r="BRV336" s="11"/>
      <c r="BRW336" s="11"/>
      <c r="BRX336" s="11"/>
      <c r="BRY336" s="11"/>
      <c r="BRZ336" s="11"/>
      <c r="BSA336" s="11"/>
      <c r="BSB336" s="11"/>
      <c r="BSC336" s="11"/>
      <c r="BSD336" s="11"/>
      <c r="BSE336" s="11"/>
      <c r="BSF336" s="11"/>
      <c r="BSG336" s="11"/>
      <c r="BSH336" s="11"/>
      <c r="BSI336" s="11"/>
      <c r="BSJ336" s="11"/>
      <c r="BSK336" s="11"/>
      <c r="BSL336" s="11"/>
      <c r="BSM336" s="11"/>
      <c r="BSN336" s="11"/>
      <c r="BSO336" s="11"/>
      <c r="BSP336" s="11"/>
      <c r="BSQ336" s="11"/>
      <c r="BSR336" s="11"/>
      <c r="BSS336" s="11"/>
      <c r="BST336" s="11"/>
      <c r="BSU336" s="11"/>
      <c r="BSV336" s="11"/>
      <c r="BSW336" s="11"/>
      <c r="BSX336" s="11"/>
      <c r="BSY336" s="11"/>
      <c r="BSZ336" s="11"/>
      <c r="BTA336" s="11"/>
      <c r="BTB336" s="11"/>
      <c r="BTC336" s="11"/>
      <c r="BTD336" s="11"/>
      <c r="BTE336" s="11"/>
      <c r="BTF336" s="11"/>
      <c r="BTG336" s="11"/>
      <c r="BTH336" s="11"/>
      <c r="BTI336" s="11"/>
      <c r="BTJ336" s="11"/>
      <c r="BTK336" s="11"/>
      <c r="BTL336" s="11"/>
      <c r="BTM336" s="11"/>
      <c r="BTN336" s="11"/>
      <c r="BTO336" s="11"/>
      <c r="BTP336" s="11"/>
      <c r="BTQ336" s="11"/>
      <c r="BTR336" s="11"/>
      <c r="BTS336" s="11"/>
      <c r="BTT336" s="11"/>
      <c r="BTU336" s="11"/>
      <c r="BTV336" s="11"/>
      <c r="BTW336" s="11"/>
      <c r="BTX336" s="11"/>
      <c r="BTY336" s="11"/>
      <c r="BTZ336" s="11"/>
      <c r="BUA336" s="11"/>
      <c r="BUB336" s="11"/>
      <c r="BUC336" s="11"/>
      <c r="BUD336" s="11"/>
      <c r="BUE336" s="11"/>
      <c r="BUF336" s="11"/>
      <c r="BUG336" s="11"/>
      <c r="BUH336" s="11"/>
      <c r="BUI336" s="11"/>
      <c r="BUJ336" s="11"/>
      <c r="BUK336" s="11"/>
      <c r="BUL336" s="11"/>
      <c r="BUM336" s="11"/>
      <c r="BUN336" s="11"/>
      <c r="BUO336" s="11"/>
      <c r="BUP336" s="11"/>
      <c r="BUQ336" s="11"/>
      <c r="BUR336" s="11"/>
      <c r="BUS336" s="11"/>
      <c r="BUT336" s="11"/>
      <c r="BUU336" s="11"/>
      <c r="BUV336" s="11"/>
      <c r="BUW336" s="11"/>
      <c r="BUX336" s="11"/>
      <c r="BUY336" s="11"/>
      <c r="BUZ336" s="11"/>
      <c r="BVA336" s="11"/>
      <c r="BVB336" s="11"/>
      <c r="BVC336" s="11"/>
      <c r="BVD336" s="11"/>
      <c r="BVE336" s="11"/>
      <c r="BVF336" s="11"/>
      <c r="BVG336" s="11"/>
      <c r="BVH336" s="11"/>
      <c r="BVI336" s="11"/>
      <c r="BVJ336" s="11"/>
      <c r="BVK336" s="11"/>
      <c r="BVL336" s="11"/>
      <c r="BVM336" s="11"/>
      <c r="BVN336" s="11"/>
      <c r="BVO336" s="11"/>
      <c r="BVP336" s="11"/>
      <c r="BVQ336" s="11"/>
      <c r="BVR336" s="11"/>
      <c r="BVS336" s="11"/>
      <c r="BVT336" s="11"/>
      <c r="BVU336" s="11"/>
      <c r="BVV336" s="11"/>
      <c r="BVW336" s="11"/>
      <c r="BVX336" s="11"/>
      <c r="BVY336" s="11"/>
      <c r="BVZ336" s="11"/>
      <c r="BWA336" s="11"/>
      <c r="BWB336" s="11"/>
      <c r="BWC336" s="11"/>
      <c r="BWD336" s="11"/>
      <c r="BWE336" s="11"/>
      <c r="BWF336" s="11"/>
      <c r="BWG336" s="11"/>
      <c r="BWH336" s="11"/>
      <c r="BWI336" s="11"/>
      <c r="BWJ336" s="11"/>
      <c r="BWK336" s="11"/>
      <c r="BWL336" s="11"/>
      <c r="BWM336" s="11"/>
      <c r="BWN336" s="11"/>
      <c r="BWO336" s="11"/>
      <c r="BWP336" s="11"/>
      <c r="BWQ336" s="11"/>
      <c r="BWR336" s="11"/>
      <c r="BWS336" s="11"/>
      <c r="BWT336" s="11"/>
      <c r="BWU336" s="11"/>
      <c r="BWV336" s="11"/>
      <c r="BWW336" s="11"/>
      <c r="BWX336" s="11"/>
      <c r="BWY336" s="11"/>
      <c r="BWZ336" s="11"/>
      <c r="BXA336" s="11"/>
      <c r="BXB336" s="11"/>
      <c r="BXC336" s="11"/>
      <c r="BXD336" s="11"/>
      <c r="BXE336" s="11"/>
      <c r="BXF336" s="11"/>
      <c r="BXG336" s="11"/>
      <c r="BXH336" s="11"/>
      <c r="BXI336" s="11"/>
      <c r="BXJ336" s="11"/>
      <c r="BXK336" s="11"/>
      <c r="BXL336" s="11"/>
      <c r="BXM336" s="11"/>
      <c r="BXN336" s="11"/>
      <c r="BXO336" s="11"/>
      <c r="BXP336" s="11"/>
      <c r="BXQ336" s="11"/>
      <c r="BXR336" s="11"/>
      <c r="BXS336" s="11"/>
      <c r="BXT336" s="11"/>
      <c r="BXU336" s="11"/>
      <c r="BXV336" s="11"/>
      <c r="BXW336" s="11"/>
      <c r="BXX336" s="11"/>
      <c r="BXY336" s="11"/>
      <c r="BXZ336" s="11"/>
      <c r="BYA336" s="11"/>
      <c r="BYB336" s="11"/>
      <c r="BYC336" s="11"/>
      <c r="BYD336" s="11"/>
      <c r="BYE336" s="11"/>
      <c r="BYF336" s="11"/>
      <c r="BYG336" s="11"/>
      <c r="BYH336" s="11"/>
      <c r="BYI336" s="11"/>
      <c r="BYJ336" s="11"/>
      <c r="BYK336" s="11"/>
      <c r="BYL336" s="11"/>
      <c r="BYM336" s="11"/>
      <c r="BYN336" s="11"/>
      <c r="BYO336" s="11"/>
      <c r="BYP336" s="11"/>
      <c r="BYQ336" s="11"/>
      <c r="BYR336" s="11"/>
      <c r="BYS336" s="11"/>
      <c r="BYT336" s="11"/>
      <c r="BYU336" s="11"/>
      <c r="BYV336" s="11"/>
      <c r="BYW336" s="11"/>
      <c r="BYX336" s="11"/>
      <c r="BYY336" s="11"/>
      <c r="BYZ336" s="11"/>
      <c r="BZA336" s="11"/>
      <c r="BZB336" s="11"/>
      <c r="BZC336" s="11"/>
      <c r="BZD336" s="11"/>
      <c r="BZE336" s="11"/>
      <c r="BZF336" s="11"/>
      <c r="BZG336" s="11"/>
      <c r="BZH336" s="11"/>
      <c r="BZI336" s="11"/>
      <c r="BZJ336" s="11"/>
      <c r="BZK336" s="11"/>
      <c r="BZL336" s="11"/>
      <c r="BZM336" s="11"/>
      <c r="BZN336" s="11"/>
      <c r="BZO336" s="11"/>
      <c r="BZP336" s="11"/>
      <c r="BZQ336" s="11"/>
      <c r="BZR336" s="11"/>
      <c r="BZS336" s="11"/>
      <c r="BZT336" s="11"/>
      <c r="BZU336" s="11"/>
      <c r="BZV336" s="11"/>
      <c r="BZW336" s="11"/>
      <c r="BZX336" s="11"/>
      <c r="BZY336" s="11"/>
      <c r="BZZ336" s="11"/>
      <c r="CAA336" s="11"/>
      <c r="CAB336" s="11"/>
      <c r="CAC336" s="11"/>
      <c r="CAD336" s="11"/>
      <c r="CAE336" s="11"/>
      <c r="CAF336" s="11"/>
      <c r="CAG336" s="11"/>
      <c r="CAH336" s="11"/>
      <c r="CAI336" s="11"/>
      <c r="CAJ336" s="11"/>
      <c r="CAK336" s="11"/>
      <c r="CAL336" s="11"/>
      <c r="CAM336" s="11"/>
      <c r="CAN336" s="11"/>
      <c r="CAO336" s="11"/>
      <c r="CAP336" s="11"/>
      <c r="CAQ336" s="11"/>
      <c r="CAR336" s="11"/>
      <c r="CAS336" s="11"/>
      <c r="CAT336" s="11"/>
      <c r="CAU336" s="11"/>
      <c r="CAV336" s="11"/>
      <c r="CAW336" s="11"/>
      <c r="CAX336" s="11"/>
      <c r="CAY336" s="11"/>
      <c r="CAZ336" s="11"/>
      <c r="CBA336" s="11"/>
      <c r="CBB336" s="11"/>
      <c r="CBC336" s="11"/>
      <c r="CBD336" s="11"/>
      <c r="CBE336" s="11"/>
      <c r="CBF336" s="11"/>
      <c r="CBG336" s="11"/>
      <c r="CBH336" s="11"/>
      <c r="CBI336" s="11"/>
      <c r="CBJ336" s="11"/>
      <c r="CBK336" s="11"/>
      <c r="CBL336" s="11"/>
      <c r="CBM336" s="11"/>
      <c r="CBN336" s="11"/>
      <c r="CBO336" s="11"/>
      <c r="CBP336" s="11"/>
      <c r="CBQ336" s="11"/>
      <c r="CBR336" s="11"/>
      <c r="CBS336" s="11"/>
      <c r="CBT336" s="11"/>
      <c r="CBU336" s="11"/>
      <c r="CBV336" s="11"/>
      <c r="CBW336" s="11"/>
      <c r="CBX336" s="11"/>
      <c r="CBY336" s="11"/>
      <c r="CBZ336" s="11"/>
      <c r="CCA336" s="11"/>
      <c r="CCB336" s="11"/>
      <c r="CCC336" s="11"/>
      <c r="CCD336" s="11"/>
      <c r="CCE336" s="11"/>
      <c r="CCF336" s="11"/>
      <c r="CCG336" s="11"/>
      <c r="CCH336" s="11"/>
      <c r="CCI336" s="11"/>
      <c r="CCJ336" s="11"/>
      <c r="CCK336" s="11"/>
      <c r="CCL336" s="11"/>
      <c r="CCM336" s="11"/>
      <c r="CCN336" s="11"/>
      <c r="CCO336" s="11"/>
      <c r="CCP336" s="11"/>
      <c r="CCQ336" s="11"/>
      <c r="CCR336" s="11"/>
      <c r="CCS336" s="11"/>
      <c r="CCT336" s="11"/>
      <c r="CCU336" s="11"/>
      <c r="CCV336" s="11"/>
      <c r="CCW336" s="11"/>
      <c r="CCX336" s="11"/>
      <c r="CCY336" s="11"/>
      <c r="CCZ336" s="11"/>
      <c r="CDA336" s="11"/>
      <c r="CDB336" s="11"/>
      <c r="CDC336" s="11"/>
      <c r="CDD336" s="11"/>
      <c r="CDE336" s="11"/>
      <c r="CDF336" s="11"/>
      <c r="CDG336" s="11"/>
      <c r="CDH336" s="11"/>
      <c r="CDI336" s="11"/>
      <c r="CDJ336" s="11"/>
      <c r="CDK336" s="11"/>
      <c r="CDL336" s="11"/>
      <c r="CDM336" s="11"/>
      <c r="CDN336" s="11"/>
      <c r="CDO336" s="11"/>
      <c r="CDP336" s="11"/>
      <c r="CDQ336" s="11"/>
      <c r="CDR336" s="11"/>
      <c r="CDS336" s="11"/>
      <c r="CDT336" s="11"/>
      <c r="CDU336" s="11"/>
      <c r="CDV336" s="11"/>
      <c r="CDW336" s="11"/>
      <c r="CDX336" s="11"/>
      <c r="CDY336" s="11"/>
      <c r="CDZ336" s="11"/>
      <c r="CEA336" s="11"/>
      <c r="CEB336" s="11"/>
      <c r="CEC336" s="11"/>
      <c r="CED336" s="11"/>
      <c r="CEE336" s="11"/>
      <c r="CEF336" s="11"/>
      <c r="CEG336" s="11"/>
      <c r="CEH336" s="11"/>
      <c r="CEI336" s="11"/>
      <c r="CEJ336" s="11"/>
      <c r="CEK336" s="11"/>
      <c r="CEL336" s="11"/>
      <c r="CEM336" s="11"/>
      <c r="CEN336" s="11"/>
      <c r="CEO336" s="11"/>
      <c r="CEP336" s="11"/>
      <c r="CEQ336" s="11"/>
      <c r="CER336" s="11"/>
      <c r="CES336" s="11"/>
      <c r="CET336" s="11"/>
      <c r="CEU336" s="11"/>
      <c r="CEV336" s="11"/>
      <c r="CEW336" s="11"/>
      <c r="CEX336" s="11"/>
      <c r="CEY336" s="11"/>
      <c r="CEZ336" s="11"/>
      <c r="CFA336" s="11"/>
      <c r="CFB336" s="11"/>
      <c r="CFC336" s="11"/>
      <c r="CFD336" s="11"/>
      <c r="CFE336" s="11"/>
      <c r="CFF336" s="11"/>
      <c r="CFG336" s="11"/>
      <c r="CFH336" s="11"/>
      <c r="CFI336" s="11"/>
      <c r="CFJ336" s="11"/>
      <c r="CFK336" s="11"/>
      <c r="CFL336" s="11"/>
      <c r="CFM336" s="11"/>
      <c r="CFN336" s="11"/>
      <c r="CFO336" s="11"/>
      <c r="CFP336" s="11"/>
      <c r="CFQ336" s="11"/>
      <c r="CFR336" s="11"/>
      <c r="CFS336" s="11"/>
      <c r="CFT336" s="11"/>
      <c r="CFU336" s="11"/>
      <c r="CFV336" s="11"/>
      <c r="CFW336" s="11"/>
      <c r="CFX336" s="11"/>
      <c r="CFY336" s="11"/>
      <c r="CFZ336" s="11"/>
      <c r="CGA336" s="11"/>
      <c r="CGB336" s="11"/>
      <c r="CGC336" s="11"/>
      <c r="CGD336" s="11"/>
      <c r="CGE336" s="11"/>
      <c r="CGF336" s="11"/>
      <c r="CGG336" s="11"/>
      <c r="CGH336" s="11"/>
      <c r="CGI336" s="11"/>
      <c r="CGJ336" s="11"/>
      <c r="CGK336" s="11"/>
      <c r="CGL336" s="11"/>
      <c r="CGM336" s="11"/>
      <c r="CGN336" s="11"/>
      <c r="CGO336" s="11"/>
      <c r="CGP336" s="11"/>
      <c r="CGQ336" s="11"/>
      <c r="CGR336" s="11"/>
      <c r="CGS336" s="11"/>
      <c r="CGT336" s="11"/>
      <c r="CGU336" s="11"/>
      <c r="CGV336" s="11"/>
      <c r="CGW336" s="11"/>
      <c r="CGX336" s="11"/>
      <c r="CGY336" s="11"/>
      <c r="CGZ336" s="11"/>
      <c r="CHA336" s="11"/>
      <c r="CHB336" s="11"/>
      <c r="CHC336" s="11"/>
      <c r="CHD336" s="11"/>
      <c r="CHE336" s="11"/>
      <c r="CHF336" s="11"/>
      <c r="CHG336" s="11"/>
      <c r="CHH336" s="11"/>
      <c r="CHI336" s="11"/>
      <c r="CHJ336" s="11"/>
      <c r="CHK336" s="11"/>
      <c r="CHL336" s="11"/>
      <c r="CHM336" s="11"/>
      <c r="CHN336" s="11"/>
      <c r="CHO336" s="11"/>
      <c r="CHP336" s="11"/>
      <c r="CHQ336" s="11"/>
      <c r="CHR336" s="11"/>
      <c r="CHS336" s="11"/>
      <c r="CHT336" s="11"/>
      <c r="CHU336" s="11"/>
      <c r="CHV336" s="11"/>
      <c r="CHW336" s="11"/>
      <c r="CHX336" s="11"/>
      <c r="CHY336" s="11"/>
      <c r="CHZ336" s="11"/>
      <c r="CIA336" s="11"/>
      <c r="CIB336" s="11"/>
      <c r="CIC336" s="11"/>
      <c r="CID336" s="11"/>
      <c r="CIE336" s="11"/>
      <c r="CIF336" s="11"/>
      <c r="CIG336" s="11"/>
      <c r="CIH336" s="11"/>
      <c r="CII336" s="11"/>
      <c r="CIJ336" s="11"/>
      <c r="CIK336" s="11"/>
      <c r="CIL336" s="11"/>
      <c r="CIM336" s="11"/>
      <c r="CIN336" s="11"/>
      <c r="CIO336" s="11"/>
      <c r="CIP336" s="11"/>
      <c r="CIQ336" s="11"/>
      <c r="CIR336" s="11"/>
      <c r="CIS336" s="11"/>
      <c r="CIT336" s="11"/>
      <c r="CIU336" s="11"/>
      <c r="CIV336" s="11"/>
      <c r="CIW336" s="11"/>
      <c r="CIX336" s="11"/>
      <c r="CIY336" s="11"/>
      <c r="CIZ336" s="11"/>
      <c r="CJA336" s="11"/>
      <c r="CJB336" s="11"/>
      <c r="CJC336" s="11"/>
      <c r="CJD336" s="11"/>
      <c r="CJE336" s="11"/>
      <c r="CJF336" s="11"/>
      <c r="CJG336" s="11"/>
      <c r="CJH336" s="11"/>
      <c r="CJI336" s="11"/>
      <c r="CJJ336" s="11"/>
      <c r="CJK336" s="11"/>
      <c r="CJL336" s="11"/>
      <c r="CJM336" s="11"/>
      <c r="CJN336" s="11"/>
      <c r="CJO336" s="11"/>
      <c r="CJP336" s="11"/>
      <c r="CJQ336" s="11"/>
      <c r="CJR336" s="11"/>
      <c r="CJS336" s="11"/>
      <c r="CJT336" s="11"/>
      <c r="CJU336" s="11"/>
      <c r="CJV336" s="11"/>
      <c r="CJW336" s="11"/>
      <c r="CJX336" s="11"/>
      <c r="CJY336" s="11"/>
      <c r="CJZ336" s="11"/>
      <c r="CKA336" s="11"/>
      <c r="CKB336" s="11"/>
      <c r="CKC336" s="11"/>
      <c r="CKD336" s="11"/>
      <c r="CKE336" s="11"/>
      <c r="CKF336" s="11"/>
      <c r="CKG336" s="11"/>
      <c r="CKH336" s="11"/>
      <c r="CKI336" s="11"/>
      <c r="CKJ336" s="11"/>
      <c r="CKK336" s="11"/>
      <c r="CKL336" s="11"/>
      <c r="CKM336" s="11"/>
      <c r="CKN336" s="11"/>
      <c r="CKO336" s="11"/>
      <c r="CKP336" s="11"/>
      <c r="CKQ336" s="11"/>
      <c r="CKR336" s="11"/>
      <c r="CKS336" s="11"/>
      <c r="CKT336" s="11"/>
      <c r="CKU336" s="11"/>
      <c r="CKV336" s="11"/>
      <c r="CKW336" s="11"/>
      <c r="CKX336" s="11"/>
      <c r="CKY336" s="11"/>
      <c r="CKZ336" s="11"/>
      <c r="CLA336" s="11"/>
      <c r="CLB336" s="11"/>
      <c r="CLC336" s="11"/>
      <c r="CLD336" s="11"/>
      <c r="CLE336" s="11"/>
      <c r="CLF336" s="11"/>
      <c r="CLG336" s="11"/>
      <c r="CLH336" s="11"/>
      <c r="CLI336" s="11"/>
      <c r="CLJ336" s="11"/>
      <c r="CLK336" s="11"/>
      <c r="CLL336" s="11"/>
      <c r="CLM336" s="11"/>
      <c r="CLN336" s="11"/>
      <c r="CLO336" s="11"/>
      <c r="CLP336" s="11"/>
      <c r="CLQ336" s="11"/>
      <c r="CLR336" s="11"/>
      <c r="CLS336" s="11"/>
      <c r="CLT336" s="11"/>
      <c r="CLU336" s="11"/>
      <c r="CLV336" s="11"/>
      <c r="CLW336" s="11"/>
      <c r="CLX336" s="11"/>
      <c r="CLY336" s="11"/>
      <c r="CLZ336" s="11"/>
      <c r="CMA336" s="11"/>
      <c r="CMB336" s="11"/>
      <c r="CMC336" s="11"/>
      <c r="CMD336" s="11"/>
      <c r="CME336" s="11"/>
      <c r="CMF336" s="11"/>
      <c r="CMG336" s="11"/>
      <c r="CMH336" s="11"/>
      <c r="CMI336" s="11"/>
      <c r="CMJ336" s="11"/>
      <c r="CMK336" s="11"/>
      <c r="CML336" s="11"/>
      <c r="CMM336" s="11"/>
      <c r="CMN336" s="11"/>
      <c r="CMO336" s="11"/>
      <c r="CMP336" s="11"/>
      <c r="CMQ336" s="11"/>
      <c r="CMR336" s="11"/>
      <c r="CMS336" s="11"/>
      <c r="CMT336" s="11"/>
      <c r="CMU336" s="11"/>
      <c r="CMV336" s="11"/>
      <c r="CMW336" s="11"/>
      <c r="CMX336" s="11"/>
      <c r="CMY336" s="11"/>
      <c r="CMZ336" s="11"/>
      <c r="CNA336" s="11"/>
      <c r="CNB336" s="11"/>
      <c r="CNC336" s="11"/>
      <c r="CND336" s="11"/>
      <c r="CNE336" s="11"/>
      <c r="CNF336" s="11"/>
      <c r="CNG336" s="11"/>
      <c r="CNH336" s="11"/>
      <c r="CNI336" s="11"/>
      <c r="CNJ336" s="11"/>
      <c r="CNK336" s="11"/>
      <c r="CNL336" s="11"/>
      <c r="CNM336" s="11"/>
      <c r="CNN336" s="11"/>
      <c r="CNO336" s="11"/>
      <c r="CNP336" s="11"/>
      <c r="CNQ336" s="11"/>
      <c r="CNR336" s="11"/>
      <c r="CNS336" s="11"/>
      <c r="CNT336" s="11"/>
      <c r="CNU336" s="11"/>
      <c r="CNV336" s="11"/>
      <c r="CNW336" s="11"/>
      <c r="CNX336" s="11"/>
      <c r="CNY336" s="11"/>
      <c r="CNZ336" s="11"/>
      <c r="COA336" s="11"/>
      <c r="COB336" s="11"/>
      <c r="COC336" s="11"/>
      <c r="COD336" s="11"/>
      <c r="COE336" s="11"/>
      <c r="COF336" s="11"/>
      <c r="COG336" s="11"/>
      <c r="COH336" s="11"/>
      <c r="COI336" s="11"/>
      <c r="COJ336" s="11"/>
      <c r="COK336" s="11"/>
      <c r="COL336" s="11"/>
      <c r="COM336" s="11"/>
      <c r="CON336" s="11"/>
      <c r="COO336" s="11"/>
      <c r="COP336" s="11"/>
      <c r="COQ336" s="11"/>
      <c r="COR336" s="11"/>
      <c r="COS336" s="11"/>
      <c r="COT336" s="11"/>
      <c r="COU336" s="11"/>
      <c r="COV336" s="11"/>
      <c r="COW336" s="11"/>
      <c r="COX336" s="11"/>
      <c r="COY336" s="11"/>
      <c r="COZ336" s="11"/>
      <c r="CPA336" s="11"/>
      <c r="CPB336" s="11"/>
      <c r="CPC336" s="11"/>
      <c r="CPD336" s="11"/>
      <c r="CPE336" s="11"/>
      <c r="CPF336" s="11"/>
      <c r="CPG336" s="11"/>
      <c r="CPH336" s="11"/>
      <c r="CPI336" s="11"/>
      <c r="CPJ336" s="11"/>
      <c r="CPK336" s="11"/>
      <c r="CPL336" s="11"/>
      <c r="CPM336" s="11"/>
      <c r="CPN336" s="11"/>
      <c r="CPO336" s="11"/>
      <c r="CPP336" s="11"/>
      <c r="CPQ336" s="11"/>
      <c r="CPR336" s="11"/>
      <c r="CPS336" s="11"/>
      <c r="CPT336" s="11"/>
      <c r="CPU336" s="11"/>
      <c r="CPV336" s="11"/>
      <c r="CPW336" s="11"/>
      <c r="CPX336" s="11"/>
      <c r="CPY336" s="11"/>
      <c r="CPZ336" s="11"/>
      <c r="CQA336" s="11"/>
      <c r="CQB336" s="11"/>
      <c r="CQC336" s="11"/>
      <c r="CQD336" s="11"/>
      <c r="CQE336" s="11"/>
      <c r="CQF336" s="11"/>
      <c r="CQG336" s="11"/>
      <c r="CQH336" s="11"/>
      <c r="CQI336" s="11"/>
      <c r="CQJ336" s="11"/>
      <c r="CQK336" s="11"/>
      <c r="CQL336" s="11"/>
      <c r="CQM336" s="11"/>
      <c r="CQN336" s="11"/>
      <c r="CQO336" s="11"/>
      <c r="CQP336" s="11"/>
      <c r="CQQ336" s="11"/>
      <c r="CQR336" s="11"/>
      <c r="CQS336" s="11"/>
      <c r="CQT336" s="11"/>
      <c r="CQU336" s="11"/>
      <c r="CQV336" s="11"/>
      <c r="CQW336" s="11"/>
      <c r="CQX336" s="11"/>
      <c r="CQY336" s="11"/>
      <c r="CQZ336" s="11"/>
      <c r="CRA336" s="11"/>
      <c r="CRB336" s="11"/>
      <c r="CRC336" s="11"/>
      <c r="CRD336" s="11"/>
      <c r="CRE336" s="11"/>
      <c r="CRF336" s="11"/>
      <c r="CRG336" s="11"/>
      <c r="CRH336" s="11"/>
      <c r="CRI336" s="11"/>
      <c r="CRJ336" s="11"/>
      <c r="CRK336" s="11"/>
      <c r="CRL336" s="11"/>
      <c r="CRM336" s="11"/>
      <c r="CRN336" s="11"/>
      <c r="CRO336" s="11"/>
      <c r="CRP336" s="11"/>
      <c r="CRQ336" s="11"/>
      <c r="CRR336" s="11"/>
      <c r="CRS336" s="11"/>
      <c r="CRT336" s="11"/>
      <c r="CRU336" s="11"/>
      <c r="CRV336" s="11"/>
      <c r="CRW336" s="11"/>
      <c r="CRX336" s="11"/>
      <c r="CRY336" s="11"/>
      <c r="CRZ336" s="11"/>
      <c r="CSA336" s="11"/>
      <c r="CSB336" s="11"/>
      <c r="CSC336" s="11"/>
      <c r="CSD336" s="11"/>
      <c r="CSE336" s="11"/>
      <c r="CSF336" s="11"/>
      <c r="CSG336" s="11"/>
      <c r="CSH336" s="11"/>
      <c r="CSI336" s="11"/>
      <c r="CSJ336" s="11"/>
      <c r="CSK336" s="11"/>
      <c r="CSL336" s="11"/>
      <c r="CSM336" s="11"/>
      <c r="CSN336" s="11"/>
      <c r="CSO336" s="11"/>
      <c r="CSP336" s="11"/>
      <c r="CSQ336" s="11"/>
      <c r="CSR336" s="11"/>
      <c r="CSS336" s="11"/>
      <c r="CST336" s="11"/>
      <c r="CSU336" s="11"/>
      <c r="CSV336" s="11"/>
      <c r="CSW336" s="11"/>
      <c r="CSX336" s="11"/>
      <c r="CSY336" s="11"/>
      <c r="CSZ336" s="11"/>
      <c r="CTA336" s="11"/>
      <c r="CTB336" s="11"/>
      <c r="CTC336" s="11"/>
      <c r="CTD336" s="11"/>
      <c r="CTE336" s="11"/>
      <c r="CTF336" s="11"/>
      <c r="CTG336" s="11"/>
      <c r="CTH336" s="11"/>
      <c r="CTI336" s="11"/>
      <c r="CTJ336" s="11"/>
      <c r="CTK336" s="11"/>
      <c r="CTL336" s="11"/>
      <c r="CTM336" s="11"/>
      <c r="CTN336" s="11"/>
      <c r="CTO336" s="11"/>
      <c r="CTP336" s="11"/>
      <c r="CTQ336" s="11"/>
      <c r="CTR336" s="11"/>
      <c r="CTS336" s="11"/>
      <c r="CTT336" s="11"/>
      <c r="CTU336" s="11"/>
      <c r="CTV336" s="11"/>
      <c r="CTW336" s="11"/>
      <c r="CTX336" s="11"/>
      <c r="CTY336" s="11"/>
      <c r="CTZ336" s="11"/>
      <c r="CUA336" s="11"/>
      <c r="CUB336" s="11"/>
      <c r="CUC336" s="11"/>
      <c r="CUD336" s="11"/>
      <c r="CUE336" s="11"/>
      <c r="CUF336" s="11"/>
      <c r="CUG336" s="11"/>
      <c r="CUH336" s="11"/>
      <c r="CUI336" s="11"/>
      <c r="CUJ336" s="11"/>
      <c r="CUK336" s="11"/>
      <c r="CUL336" s="11"/>
      <c r="CUM336" s="11"/>
      <c r="CUN336" s="11"/>
      <c r="CUO336" s="11"/>
      <c r="CUP336" s="11"/>
      <c r="CUQ336" s="11"/>
      <c r="CUR336" s="11"/>
      <c r="CUS336" s="11"/>
      <c r="CUT336" s="11"/>
      <c r="CUU336" s="11"/>
      <c r="CUV336" s="11"/>
      <c r="CUW336" s="11"/>
      <c r="CUX336" s="11"/>
      <c r="CUY336" s="11"/>
      <c r="CUZ336" s="11"/>
      <c r="CVA336" s="11"/>
      <c r="CVB336" s="11"/>
      <c r="CVC336" s="11"/>
      <c r="CVD336" s="11"/>
      <c r="CVE336" s="11"/>
      <c r="CVF336" s="11"/>
      <c r="CVG336" s="11"/>
      <c r="CVH336" s="11"/>
      <c r="CVI336" s="11"/>
      <c r="CVJ336" s="11"/>
      <c r="CVK336" s="11"/>
      <c r="CVL336" s="11"/>
      <c r="CVM336" s="11"/>
      <c r="CVN336" s="11"/>
      <c r="CVO336" s="11"/>
      <c r="CVP336" s="11"/>
      <c r="CVQ336" s="11"/>
      <c r="CVR336" s="11"/>
      <c r="CVS336" s="11"/>
      <c r="CVT336" s="11"/>
      <c r="CVU336" s="11"/>
      <c r="CVV336" s="11"/>
      <c r="CVW336" s="11"/>
      <c r="CVX336" s="11"/>
      <c r="CVY336" s="11"/>
      <c r="CVZ336" s="11"/>
      <c r="CWA336" s="11"/>
      <c r="CWB336" s="11"/>
      <c r="CWC336" s="11"/>
      <c r="CWD336" s="11"/>
      <c r="CWE336" s="11"/>
      <c r="CWF336" s="11"/>
      <c r="CWG336" s="11"/>
      <c r="CWH336" s="11"/>
      <c r="CWI336" s="11"/>
      <c r="CWJ336" s="11"/>
      <c r="CWK336" s="11"/>
      <c r="CWL336" s="11"/>
      <c r="CWM336" s="11"/>
      <c r="CWN336" s="11"/>
      <c r="CWO336" s="11"/>
      <c r="CWP336" s="11"/>
      <c r="CWQ336" s="11"/>
      <c r="CWR336" s="11"/>
      <c r="CWS336" s="11"/>
      <c r="CWT336" s="11"/>
      <c r="CWU336" s="11"/>
      <c r="CWV336" s="11"/>
      <c r="CWW336" s="11"/>
      <c r="CWX336" s="11"/>
      <c r="CWY336" s="11"/>
      <c r="CWZ336" s="11"/>
      <c r="CXA336" s="11"/>
      <c r="CXB336" s="11"/>
      <c r="CXC336" s="11"/>
      <c r="CXD336" s="11"/>
      <c r="CXE336" s="11"/>
      <c r="CXF336" s="11"/>
      <c r="CXG336" s="11"/>
      <c r="CXH336" s="11"/>
      <c r="CXI336" s="11"/>
      <c r="CXJ336" s="11"/>
      <c r="CXK336" s="11"/>
      <c r="CXL336" s="11"/>
      <c r="CXM336" s="11"/>
      <c r="CXN336" s="11"/>
      <c r="CXO336" s="11"/>
      <c r="CXP336" s="11"/>
      <c r="CXQ336" s="11"/>
      <c r="CXR336" s="11"/>
      <c r="CXS336" s="11"/>
      <c r="CXT336" s="11"/>
      <c r="CXU336" s="11"/>
      <c r="CXV336" s="11"/>
      <c r="CXW336" s="11"/>
      <c r="CXX336" s="11"/>
      <c r="CXY336" s="11"/>
      <c r="CXZ336" s="11"/>
      <c r="CYA336" s="11"/>
      <c r="CYB336" s="11"/>
      <c r="CYC336" s="11"/>
      <c r="CYD336" s="11"/>
      <c r="CYE336" s="11"/>
      <c r="CYF336" s="11"/>
      <c r="CYG336" s="11"/>
      <c r="CYH336" s="11"/>
      <c r="CYI336" s="11"/>
      <c r="CYJ336" s="11"/>
      <c r="CYK336" s="11"/>
      <c r="CYL336" s="11"/>
      <c r="CYM336" s="11"/>
      <c r="CYN336" s="11"/>
      <c r="CYO336" s="11"/>
      <c r="CYP336" s="11"/>
      <c r="CYQ336" s="11"/>
      <c r="CYR336" s="11"/>
      <c r="CYS336" s="11"/>
      <c r="CYT336" s="11"/>
      <c r="CYU336" s="11"/>
      <c r="CYV336" s="11"/>
      <c r="CYW336" s="11"/>
      <c r="CYX336" s="11"/>
      <c r="CYY336" s="11"/>
      <c r="CYZ336" s="11"/>
      <c r="CZA336" s="11"/>
      <c r="CZB336" s="11"/>
      <c r="CZC336" s="11"/>
      <c r="CZD336" s="11"/>
      <c r="CZE336" s="11"/>
      <c r="CZF336" s="11"/>
      <c r="CZG336" s="11"/>
      <c r="CZH336" s="11"/>
      <c r="CZI336" s="11"/>
      <c r="CZJ336" s="11"/>
      <c r="CZK336" s="11"/>
      <c r="CZL336" s="11"/>
      <c r="CZM336" s="11"/>
      <c r="CZN336" s="11"/>
      <c r="CZO336" s="11"/>
      <c r="CZP336" s="11"/>
      <c r="CZQ336" s="11"/>
      <c r="CZR336" s="11"/>
      <c r="CZS336" s="11"/>
      <c r="CZT336" s="11"/>
      <c r="CZU336" s="11"/>
      <c r="CZV336" s="11"/>
      <c r="CZW336" s="11"/>
      <c r="CZX336" s="11"/>
      <c r="CZY336" s="11"/>
      <c r="CZZ336" s="11"/>
      <c r="DAA336" s="11"/>
      <c r="DAB336" s="11"/>
      <c r="DAC336" s="11"/>
      <c r="DAD336" s="11"/>
      <c r="DAE336" s="11"/>
      <c r="DAF336" s="11"/>
      <c r="DAG336" s="11"/>
      <c r="DAH336" s="11"/>
      <c r="DAI336" s="11"/>
      <c r="DAJ336" s="11"/>
      <c r="DAK336" s="11"/>
      <c r="DAL336" s="11"/>
      <c r="DAM336" s="11"/>
      <c r="DAN336" s="11"/>
      <c r="DAO336" s="11"/>
      <c r="DAP336" s="11"/>
      <c r="DAQ336" s="11"/>
      <c r="DAR336" s="11"/>
      <c r="DAS336" s="11"/>
      <c r="DAT336" s="11"/>
      <c r="DAU336" s="11"/>
      <c r="DAV336" s="11"/>
      <c r="DAW336" s="11"/>
      <c r="DAX336" s="11"/>
      <c r="DAY336" s="11"/>
      <c r="DAZ336" s="11"/>
      <c r="DBA336" s="11"/>
      <c r="DBB336" s="11"/>
      <c r="DBC336" s="11"/>
      <c r="DBD336" s="11"/>
      <c r="DBE336" s="11"/>
      <c r="DBF336" s="11"/>
      <c r="DBG336" s="11"/>
      <c r="DBH336" s="11"/>
      <c r="DBI336" s="11"/>
      <c r="DBJ336" s="11"/>
      <c r="DBK336" s="11"/>
      <c r="DBL336" s="11"/>
      <c r="DBM336" s="11"/>
      <c r="DBN336" s="11"/>
      <c r="DBO336" s="11"/>
      <c r="DBP336" s="11"/>
      <c r="DBQ336" s="11"/>
      <c r="DBR336" s="11"/>
      <c r="DBS336" s="11"/>
      <c r="DBT336" s="11"/>
      <c r="DBU336" s="11"/>
      <c r="DBV336" s="11"/>
      <c r="DBW336" s="11"/>
      <c r="DBX336" s="11"/>
      <c r="DBY336" s="11"/>
      <c r="DBZ336" s="11"/>
      <c r="DCA336" s="11"/>
      <c r="DCB336" s="11"/>
      <c r="DCC336" s="11"/>
      <c r="DCD336" s="11"/>
      <c r="DCE336" s="11"/>
      <c r="DCF336" s="11"/>
      <c r="DCG336" s="11"/>
      <c r="DCH336" s="11"/>
      <c r="DCI336" s="11"/>
      <c r="DCJ336" s="11"/>
      <c r="DCK336" s="11"/>
      <c r="DCL336" s="11"/>
      <c r="DCM336" s="11"/>
      <c r="DCN336" s="11"/>
      <c r="DCO336" s="11"/>
      <c r="DCP336" s="11"/>
      <c r="DCQ336" s="11"/>
      <c r="DCR336" s="11"/>
      <c r="DCS336" s="11"/>
      <c r="DCT336" s="11"/>
      <c r="DCU336" s="11"/>
      <c r="DCV336" s="11"/>
      <c r="DCW336" s="11"/>
      <c r="DCX336" s="11"/>
      <c r="DCY336" s="11"/>
      <c r="DCZ336" s="11"/>
      <c r="DDA336" s="11"/>
      <c r="DDB336" s="11"/>
      <c r="DDC336" s="11"/>
      <c r="DDD336" s="11"/>
      <c r="DDE336" s="11"/>
      <c r="DDF336" s="11"/>
      <c r="DDG336" s="11"/>
      <c r="DDH336" s="11"/>
      <c r="DDI336" s="11"/>
      <c r="DDJ336" s="11"/>
      <c r="DDK336" s="11"/>
      <c r="DDL336" s="11"/>
      <c r="DDM336" s="11"/>
      <c r="DDN336" s="11"/>
      <c r="DDO336" s="11"/>
      <c r="DDP336" s="11"/>
      <c r="DDQ336" s="11"/>
      <c r="DDR336" s="11"/>
      <c r="DDS336" s="11"/>
      <c r="DDT336" s="11"/>
      <c r="DDU336" s="11"/>
      <c r="DDV336" s="11"/>
      <c r="DDW336" s="11"/>
      <c r="DDX336" s="11"/>
      <c r="DDY336" s="11"/>
      <c r="DDZ336" s="11"/>
      <c r="DEA336" s="11"/>
      <c r="DEB336" s="11"/>
      <c r="DEC336" s="11"/>
      <c r="DED336" s="11"/>
      <c r="DEE336" s="11"/>
      <c r="DEF336" s="11"/>
      <c r="DEG336" s="11"/>
      <c r="DEH336" s="11"/>
      <c r="DEI336" s="11"/>
      <c r="DEJ336" s="11"/>
      <c r="DEK336" s="11"/>
      <c r="DEL336" s="11"/>
      <c r="DEM336" s="11"/>
      <c r="DEN336" s="11"/>
      <c r="DEO336" s="11"/>
      <c r="DEP336" s="11"/>
      <c r="DEQ336" s="11"/>
      <c r="DER336" s="11"/>
      <c r="DES336" s="11"/>
      <c r="DET336" s="11"/>
      <c r="DEU336" s="11"/>
      <c r="DEV336" s="11"/>
      <c r="DEW336" s="11"/>
      <c r="DEX336" s="11"/>
      <c r="DEY336" s="11"/>
      <c r="DEZ336" s="11"/>
      <c r="DFA336" s="11"/>
      <c r="DFB336" s="11"/>
      <c r="DFC336" s="11"/>
      <c r="DFD336" s="11"/>
      <c r="DFE336" s="11"/>
      <c r="DFF336" s="11"/>
      <c r="DFG336" s="11"/>
      <c r="DFH336" s="11"/>
      <c r="DFI336" s="11"/>
      <c r="DFJ336" s="11"/>
      <c r="DFK336" s="11"/>
      <c r="DFL336" s="11"/>
      <c r="DFM336" s="11"/>
      <c r="DFN336" s="11"/>
      <c r="DFO336" s="11"/>
      <c r="DFP336" s="11"/>
      <c r="DFQ336" s="11"/>
      <c r="DFR336" s="11"/>
      <c r="DFS336" s="11"/>
      <c r="DFT336" s="11"/>
      <c r="DFU336" s="11"/>
      <c r="DFV336" s="11"/>
      <c r="DFW336" s="11"/>
      <c r="DFX336" s="11"/>
      <c r="DFY336" s="11"/>
      <c r="DFZ336" s="11"/>
      <c r="DGA336" s="11"/>
      <c r="DGB336" s="11"/>
      <c r="DGC336" s="11"/>
      <c r="DGD336" s="11"/>
      <c r="DGE336" s="11"/>
      <c r="DGF336" s="11"/>
      <c r="DGG336" s="11"/>
      <c r="DGH336" s="11"/>
      <c r="DGI336" s="11"/>
      <c r="DGJ336" s="11"/>
      <c r="DGK336" s="11"/>
      <c r="DGL336" s="11"/>
      <c r="DGM336" s="11"/>
      <c r="DGN336" s="11"/>
      <c r="DGO336" s="11"/>
      <c r="DGP336" s="11"/>
      <c r="DGQ336" s="11"/>
      <c r="DGR336" s="11"/>
      <c r="DGS336" s="11"/>
      <c r="DGT336" s="11"/>
      <c r="DGU336" s="11"/>
      <c r="DGV336" s="11"/>
      <c r="DGW336" s="11"/>
      <c r="DGX336" s="11"/>
      <c r="DGY336" s="11"/>
      <c r="DGZ336" s="11"/>
      <c r="DHA336" s="11"/>
      <c r="DHB336" s="11"/>
      <c r="DHC336" s="11"/>
      <c r="DHD336" s="11"/>
      <c r="DHE336" s="11"/>
      <c r="DHF336" s="11"/>
      <c r="DHG336" s="11"/>
      <c r="DHH336" s="11"/>
      <c r="DHI336" s="11"/>
      <c r="DHJ336" s="11"/>
      <c r="DHK336" s="11"/>
      <c r="DHL336" s="11"/>
      <c r="DHM336" s="11"/>
      <c r="DHN336" s="11"/>
      <c r="DHO336" s="11"/>
      <c r="DHP336" s="11"/>
      <c r="DHQ336" s="11"/>
      <c r="DHR336" s="11"/>
      <c r="DHS336" s="11"/>
      <c r="DHT336" s="11"/>
      <c r="DHU336" s="11"/>
      <c r="DHV336" s="11"/>
      <c r="DHW336" s="11"/>
      <c r="DHX336" s="11"/>
      <c r="DHY336" s="11"/>
      <c r="DHZ336" s="11"/>
      <c r="DIA336" s="11"/>
      <c r="DIB336" s="11"/>
      <c r="DIC336" s="11"/>
      <c r="DID336" s="11"/>
      <c r="DIE336" s="11"/>
      <c r="DIF336" s="11"/>
      <c r="DIG336" s="11"/>
      <c r="DIH336" s="11"/>
      <c r="DII336" s="11"/>
      <c r="DIJ336" s="11"/>
      <c r="DIK336" s="11"/>
      <c r="DIL336" s="11"/>
      <c r="DIM336" s="11"/>
      <c r="DIN336" s="11"/>
      <c r="DIO336" s="11"/>
      <c r="DIP336" s="11"/>
      <c r="DIQ336" s="11"/>
      <c r="DIR336" s="11"/>
      <c r="DIS336" s="11"/>
      <c r="DIT336" s="11"/>
      <c r="DIU336" s="11"/>
      <c r="DIV336" s="11"/>
      <c r="DIW336" s="11"/>
      <c r="DIX336" s="11"/>
      <c r="DIY336" s="11"/>
      <c r="DIZ336" s="11"/>
      <c r="DJA336" s="11"/>
      <c r="DJB336" s="11"/>
      <c r="DJC336" s="11"/>
      <c r="DJD336" s="11"/>
      <c r="DJE336" s="11"/>
      <c r="DJF336" s="11"/>
      <c r="DJG336" s="11"/>
      <c r="DJH336" s="11"/>
      <c r="DJI336" s="11"/>
      <c r="DJJ336" s="11"/>
      <c r="DJK336" s="11"/>
      <c r="DJL336" s="11"/>
      <c r="DJM336" s="11"/>
      <c r="DJN336" s="11"/>
      <c r="DJO336" s="11"/>
      <c r="DJP336" s="11"/>
      <c r="DJQ336" s="11"/>
      <c r="DJR336" s="11"/>
      <c r="DJS336" s="11"/>
      <c r="DJT336" s="11"/>
      <c r="DJU336" s="11"/>
      <c r="DJV336" s="11"/>
      <c r="DJW336" s="11"/>
      <c r="DJX336" s="11"/>
      <c r="DJY336" s="11"/>
      <c r="DJZ336" s="11"/>
      <c r="DKA336" s="11"/>
      <c r="DKB336" s="11"/>
      <c r="DKC336" s="11"/>
      <c r="DKD336" s="11"/>
      <c r="DKE336" s="11"/>
      <c r="DKF336" s="11"/>
      <c r="DKG336" s="11"/>
      <c r="DKH336" s="11"/>
      <c r="DKI336" s="11"/>
      <c r="DKJ336" s="11"/>
      <c r="DKK336" s="11"/>
      <c r="DKL336" s="11"/>
      <c r="DKM336" s="11"/>
      <c r="DKN336" s="11"/>
      <c r="DKO336" s="11"/>
      <c r="DKP336" s="11"/>
      <c r="DKQ336" s="11"/>
      <c r="DKR336" s="11"/>
      <c r="DKS336" s="11"/>
      <c r="DKT336" s="11"/>
      <c r="DKU336" s="11"/>
      <c r="DKV336" s="11"/>
      <c r="DKW336" s="11"/>
      <c r="DKX336" s="11"/>
      <c r="DKY336" s="11"/>
      <c r="DKZ336" s="11"/>
      <c r="DLA336" s="11"/>
      <c r="DLB336" s="11"/>
      <c r="DLC336" s="11"/>
      <c r="DLD336" s="11"/>
      <c r="DLE336" s="11"/>
      <c r="DLF336" s="11"/>
      <c r="DLG336" s="11"/>
      <c r="DLH336" s="11"/>
      <c r="DLI336" s="11"/>
      <c r="DLJ336" s="11"/>
      <c r="DLK336" s="11"/>
      <c r="DLL336" s="11"/>
      <c r="DLM336" s="11"/>
      <c r="DLN336" s="11"/>
      <c r="DLO336" s="11"/>
      <c r="DLP336" s="11"/>
      <c r="DLQ336" s="11"/>
      <c r="DLR336" s="11"/>
      <c r="DLS336" s="11"/>
      <c r="DLT336" s="11"/>
      <c r="DLU336" s="11"/>
      <c r="DLV336" s="11"/>
      <c r="DLW336" s="11"/>
      <c r="DLX336" s="11"/>
      <c r="DLY336" s="11"/>
      <c r="DLZ336" s="11"/>
      <c r="DMA336" s="11"/>
      <c r="DMB336" s="11"/>
      <c r="DMC336" s="11"/>
      <c r="DMD336" s="11"/>
      <c r="DME336" s="11"/>
      <c r="DMF336" s="11"/>
      <c r="DMG336" s="11"/>
      <c r="DMH336" s="11"/>
      <c r="DMI336" s="11"/>
      <c r="DMJ336" s="11"/>
      <c r="DMK336" s="11"/>
      <c r="DML336" s="11"/>
      <c r="DMM336" s="11"/>
      <c r="DMN336" s="11"/>
      <c r="DMO336" s="11"/>
      <c r="DMP336" s="11"/>
      <c r="DMQ336" s="11"/>
      <c r="DMR336" s="11"/>
      <c r="DMS336" s="11"/>
      <c r="DMT336" s="11"/>
      <c r="DMU336" s="11"/>
      <c r="DMV336" s="11"/>
      <c r="DMW336" s="11"/>
      <c r="DMX336" s="11"/>
      <c r="DMY336" s="11"/>
      <c r="DMZ336" s="11"/>
      <c r="DNA336" s="11"/>
      <c r="DNB336" s="11"/>
      <c r="DNC336" s="11"/>
      <c r="DND336" s="11"/>
      <c r="DNE336" s="11"/>
      <c r="DNF336" s="11"/>
      <c r="DNG336" s="11"/>
      <c r="DNH336" s="11"/>
      <c r="DNI336" s="11"/>
      <c r="DNJ336" s="11"/>
      <c r="DNK336" s="11"/>
      <c r="DNL336" s="11"/>
      <c r="DNM336" s="11"/>
      <c r="DNN336" s="11"/>
      <c r="DNO336" s="11"/>
      <c r="DNP336" s="11"/>
      <c r="DNQ336" s="11"/>
      <c r="DNR336" s="11"/>
      <c r="DNS336" s="11"/>
      <c r="DNT336" s="11"/>
      <c r="DNU336" s="11"/>
      <c r="DNV336" s="11"/>
      <c r="DNW336" s="11"/>
      <c r="DNX336" s="11"/>
      <c r="DNY336" s="11"/>
      <c r="DNZ336" s="11"/>
      <c r="DOA336" s="11"/>
      <c r="DOB336" s="11"/>
      <c r="DOC336" s="11"/>
      <c r="DOD336" s="11"/>
      <c r="DOE336" s="11"/>
      <c r="DOF336" s="11"/>
      <c r="DOG336" s="11"/>
      <c r="DOH336" s="11"/>
      <c r="DOI336" s="11"/>
      <c r="DOJ336" s="11"/>
      <c r="DOK336" s="11"/>
      <c r="DOL336" s="11"/>
      <c r="DOM336" s="11"/>
      <c r="DON336" s="11"/>
      <c r="DOO336" s="11"/>
      <c r="DOP336" s="11"/>
      <c r="DOQ336" s="11"/>
      <c r="DOR336" s="11"/>
      <c r="DOS336" s="11"/>
      <c r="DOT336" s="11"/>
      <c r="DOU336" s="11"/>
      <c r="DOV336" s="11"/>
      <c r="DOW336" s="11"/>
      <c r="DOX336" s="11"/>
      <c r="DOY336" s="11"/>
      <c r="DOZ336" s="11"/>
      <c r="DPA336" s="11"/>
      <c r="DPB336" s="11"/>
      <c r="DPC336" s="11"/>
      <c r="DPD336" s="11"/>
      <c r="DPE336" s="11"/>
      <c r="DPF336" s="11"/>
      <c r="DPG336" s="11"/>
      <c r="DPH336" s="11"/>
      <c r="DPI336" s="11"/>
      <c r="DPJ336" s="11"/>
      <c r="DPK336" s="11"/>
      <c r="DPL336" s="11"/>
      <c r="DPM336" s="11"/>
      <c r="DPN336" s="11"/>
      <c r="DPO336" s="11"/>
      <c r="DPP336" s="11"/>
      <c r="DPQ336" s="11"/>
      <c r="DPR336" s="11"/>
      <c r="DPS336" s="11"/>
      <c r="DPT336" s="11"/>
      <c r="DPU336" s="11"/>
      <c r="DPV336" s="11"/>
      <c r="DPW336" s="11"/>
      <c r="DPX336" s="11"/>
      <c r="DPY336" s="11"/>
      <c r="DPZ336" s="11"/>
      <c r="DQA336" s="11"/>
      <c r="DQB336" s="11"/>
      <c r="DQC336" s="11"/>
      <c r="DQD336" s="11"/>
      <c r="DQE336" s="11"/>
      <c r="DQF336" s="11"/>
      <c r="DQG336" s="11"/>
      <c r="DQH336" s="11"/>
      <c r="DQI336" s="11"/>
      <c r="DQJ336" s="11"/>
      <c r="DQK336" s="11"/>
      <c r="DQL336" s="11"/>
      <c r="DQM336" s="11"/>
      <c r="DQN336" s="11"/>
      <c r="DQO336" s="11"/>
      <c r="DQP336" s="11"/>
      <c r="DQQ336" s="11"/>
      <c r="DQR336" s="11"/>
      <c r="DQS336" s="11"/>
      <c r="DQT336" s="11"/>
      <c r="DQU336" s="11"/>
      <c r="DQV336" s="11"/>
      <c r="DQW336" s="11"/>
      <c r="DQX336" s="11"/>
      <c r="DQY336" s="11"/>
      <c r="DQZ336" s="11"/>
      <c r="DRA336" s="11"/>
      <c r="DRB336" s="11"/>
      <c r="DRC336" s="11"/>
      <c r="DRD336" s="11"/>
      <c r="DRE336" s="11"/>
      <c r="DRF336" s="11"/>
      <c r="DRG336" s="11"/>
      <c r="DRH336" s="11"/>
      <c r="DRI336" s="11"/>
      <c r="DRJ336" s="11"/>
      <c r="DRK336" s="11"/>
      <c r="DRL336" s="11"/>
      <c r="DRM336" s="11"/>
      <c r="DRN336" s="11"/>
      <c r="DRO336" s="11"/>
      <c r="DRP336" s="11"/>
      <c r="DRQ336" s="11"/>
      <c r="DRR336" s="11"/>
      <c r="DRS336" s="11"/>
      <c r="DRT336" s="11"/>
      <c r="DRU336" s="11"/>
      <c r="DRV336" s="11"/>
      <c r="DRW336" s="11"/>
      <c r="DRX336" s="11"/>
      <c r="DRY336" s="11"/>
      <c r="DRZ336" s="11"/>
      <c r="DSA336" s="11"/>
      <c r="DSB336" s="11"/>
      <c r="DSC336" s="11"/>
      <c r="DSD336" s="11"/>
      <c r="DSE336" s="11"/>
      <c r="DSF336" s="11"/>
      <c r="DSG336" s="11"/>
      <c r="DSH336" s="11"/>
      <c r="DSI336" s="11"/>
      <c r="DSJ336" s="11"/>
      <c r="DSK336" s="11"/>
      <c r="DSL336" s="11"/>
      <c r="DSM336" s="11"/>
      <c r="DSN336" s="11"/>
      <c r="DSO336" s="11"/>
      <c r="DSP336" s="11"/>
      <c r="DSQ336" s="11"/>
      <c r="DSR336" s="11"/>
      <c r="DSS336" s="11"/>
      <c r="DST336" s="11"/>
      <c r="DSU336" s="11"/>
      <c r="DSV336" s="11"/>
      <c r="DSW336" s="11"/>
      <c r="DSX336" s="11"/>
      <c r="DSY336" s="11"/>
      <c r="DSZ336" s="11"/>
      <c r="DTA336" s="11"/>
      <c r="DTB336" s="11"/>
      <c r="DTC336" s="11"/>
      <c r="DTD336" s="11"/>
      <c r="DTE336" s="11"/>
      <c r="DTF336" s="11"/>
      <c r="DTG336" s="11"/>
      <c r="DTH336" s="11"/>
      <c r="DTI336" s="11"/>
      <c r="DTJ336" s="11"/>
      <c r="DTK336" s="11"/>
      <c r="DTL336" s="11"/>
      <c r="DTM336" s="11"/>
      <c r="DTN336" s="11"/>
      <c r="DTO336" s="11"/>
      <c r="DTP336" s="11"/>
      <c r="DTQ336" s="11"/>
      <c r="DTR336" s="11"/>
      <c r="DTS336" s="11"/>
      <c r="DTT336" s="11"/>
      <c r="DTU336" s="11"/>
      <c r="DTV336" s="11"/>
      <c r="DTW336" s="11"/>
      <c r="DTX336" s="11"/>
      <c r="DTY336" s="11"/>
      <c r="DTZ336" s="11"/>
      <c r="DUA336" s="11"/>
      <c r="DUB336" s="11"/>
      <c r="DUC336" s="11"/>
      <c r="DUD336" s="11"/>
      <c r="DUE336" s="11"/>
      <c r="DUF336" s="11"/>
      <c r="DUG336" s="11"/>
      <c r="DUH336" s="11"/>
      <c r="DUI336" s="11"/>
      <c r="DUJ336" s="11"/>
      <c r="DUK336" s="11"/>
      <c r="DUL336" s="11"/>
      <c r="DUM336" s="11"/>
      <c r="DUN336" s="11"/>
      <c r="DUO336" s="11"/>
      <c r="DUP336" s="11"/>
      <c r="DUQ336" s="11"/>
      <c r="DUR336" s="11"/>
      <c r="DUS336" s="11"/>
      <c r="DUT336" s="11"/>
      <c r="DUU336" s="11"/>
      <c r="DUV336" s="11"/>
      <c r="DUW336" s="11"/>
      <c r="DUX336" s="11"/>
      <c r="DUY336" s="11"/>
      <c r="DUZ336" s="11"/>
      <c r="DVA336" s="11"/>
      <c r="DVB336" s="11"/>
      <c r="DVC336" s="11"/>
      <c r="DVD336" s="11"/>
      <c r="DVE336" s="11"/>
      <c r="DVF336" s="11"/>
      <c r="DVG336" s="11"/>
      <c r="DVH336" s="11"/>
      <c r="DVI336" s="11"/>
      <c r="DVJ336" s="11"/>
      <c r="DVK336" s="11"/>
      <c r="DVL336" s="11"/>
      <c r="DVM336" s="11"/>
      <c r="DVN336" s="11"/>
      <c r="DVO336" s="11"/>
      <c r="DVP336" s="11"/>
      <c r="DVQ336" s="11"/>
      <c r="DVR336" s="11"/>
      <c r="DVS336" s="11"/>
      <c r="DVT336" s="11"/>
      <c r="DVU336" s="11"/>
      <c r="DVV336" s="11"/>
      <c r="DVW336" s="11"/>
      <c r="DVX336" s="11"/>
      <c r="DVY336" s="11"/>
      <c r="DVZ336" s="11"/>
      <c r="DWA336" s="11"/>
      <c r="DWB336" s="11"/>
      <c r="DWC336" s="11"/>
      <c r="DWD336" s="11"/>
      <c r="DWE336" s="11"/>
      <c r="DWF336" s="11"/>
      <c r="DWG336" s="11"/>
      <c r="DWH336" s="11"/>
      <c r="DWI336" s="11"/>
      <c r="DWJ336" s="11"/>
      <c r="DWK336" s="11"/>
      <c r="DWL336" s="11"/>
      <c r="DWM336" s="11"/>
      <c r="DWN336" s="11"/>
      <c r="DWO336" s="11"/>
      <c r="DWP336" s="11"/>
      <c r="DWQ336" s="11"/>
      <c r="DWR336" s="11"/>
      <c r="DWS336" s="11"/>
      <c r="DWT336" s="11"/>
      <c r="DWU336" s="11"/>
      <c r="DWV336" s="11"/>
      <c r="DWW336" s="11"/>
      <c r="DWX336" s="11"/>
      <c r="DWY336" s="11"/>
      <c r="DWZ336" s="11"/>
      <c r="DXA336" s="11"/>
      <c r="DXB336" s="11"/>
      <c r="DXC336" s="11"/>
      <c r="DXD336" s="11"/>
      <c r="DXE336" s="11"/>
      <c r="DXF336" s="11"/>
      <c r="DXG336" s="11"/>
      <c r="DXH336" s="11"/>
      <c r="DXI336" s="11"/>
      <c r="DXJ336" s="11"/>
      <c r="DXK336" s="11"/>
      <c r="DXL336" s="11"/>
      <c r="DXM336" s="11"/>
      <c r="DXN336" s="11"/>
      <c r="DXO336" s="11"/>
      <c r="DXP336" s="11"/>
      <c r="DXQ336" s="11"/>
      <c r="DXR336" s="11"/>
      <c r="DXS336" s="11"/>
      <c r="DXT336" s="11"/>
      <c r="DXU336" s="11"/>
      <c r="DXV336" s="11"/>
      <c r="DXW336" s="11"/>
      <c r="DXX336" s="11"/>
      <c r="DXY336" s="11"/>
      <c r="DXZ336" s="11"/>
      <c r="DYA336" s="11"/>
      <c r="DYB336" s="11"/>
      <c r="DYC336" s="11"/>
      <c r="DYD336" s="11"/>
      <c r="DYE336" s="11"/>
      <c r="DYF336" s="11"/>
      <c r="DYG336" s="11"/>
      <c r="DYH336" s="11"/>
      <c r="DYI336" s="11"/>
      <c r="DYJ336" s="11"/>
      <c r="DYK336" s="11"/>
      <c r="DYL336" s="11"/>
      <c r="DYM336" s="11"/>
      <c r="DYN336" s="11"/>
      <c r="DYO336" s="11"/>
      <c r="DYP336" s="11"/>
      <c r="DYQ336" s="11"/>
      <c r="DYR336" s="11"/>
      <c r="DYS336" s="11"/>
      <c r="DYT336" s="11"/>
      <c r="DYU336" s="11"/>
      <c r="DYV336" s="11"/>
      <c r="DYW336" s="11"/>
      <c r="DYX336" s="11"/>
      <c r="DYY336" s="11"/>
      <c r="DYZ336" s="11"/>
      <c r="DZA336" s="11"/>
      <c r="DZB336" s="11"/>
      <c r="DZC336" s="11"/>
      <c r="DZD336" s="11"/>
      <c r="DZE336" s="11"/>
      <c r="DZF336" s="11"/>
      <c r="DZG336" s="11"/>
      <c r="DZH336" s="11"/>
      <c r="DZI336" s="11"/>
      <c r="DZJ336" s="11"/>
      <c r="DZK336" s="11"/>
      <c r="DZL336" s="11"/>
      <c r="DZM336" s="11"/>
      <c r="DZN336" s="11"/>
      <c r="DZO336" s="11"/>
      <c r="DZP336" s="11"/>
      <c r="DZQ336" s="11"/>
      <c r="DZR336" s="11"/>
      <c r="DZS336" s="11"/>
      <c r="DZT336" s="11"/>
      <c r="DZU336" s="11"/>
      <c r="DZV336" s="11"/>
      <c r="DZW336" s="11"/>
      <c r="DZX336" s="11"/>
      <c r="DZY336" s="11"/>
      <c r="DZZ336" s="11"/>
      <c r="EAA336" s="11"/>
      <c r="EAB336" s="11"/>
      <c r="EAC336" s="11"/>
      <c r="EAD336" s="11"/>
      <c r="EAE336" s="11"/>
      <c r="EAF336" s="11"/>
      <c r="EAG336" s="11"/>
      <c r="EAH336" s="11"/>
      <c r="EAI336" s="11"/>
      <c r="EAJ336" s="11"/>
      <c r="EAK336" s="11"/>
      <c r="EAL336" s="11"/>
      <c r="EAM336" s="11"/>
      <c r="EAN336" s="11"/>
      <c r="EAO336" s="11"/>
      <c r="EAP336" s="11"/>
      <c r="EAQ336" s="11"/>
      <c r="EAR336" s="11"/>
      <c r="EAS336" s="11"/>
      <c r="EAT336" s="11"/>
      <c r="EAU336" s="11"/>
      <c r="EAV336" s="11"/>
      <c r="EAW336" s="11"/>
      <c r="EAX336" s="11"/>
      <c r="EAY336" s="11"/>
      <c r="EAZ336" s="11"/>
      <c r="EBA336" s="11"/>
      <c r="EBB336" s="11"/>
      <c r="EBC336" s="11"/>
      <c r="EBD336" s="11"/>
      <c r="EBE336" s="11"/>
      <c r="EBF336" s="11"/>
      <c r="EBG336" s="11"/>
      <c r="EBH336" s="11"/>
      <c r="EBI336" s="11"/>
      <c r="EBJ336" s="11"/>
      <c r="EBK336" s="11"/>
      <c r="EBL336" s="11"/>
      <c r="EBM336" s="11"/>
      <c r="EBN336" s="11"/>
      <c r="EBO336" s="11"/>
      <c r="EBP336" s="11"/>
      <c r="EBQ336" s="11"/>
      <c r="EBR336" s="11"/>
      <c r="EBS336" s="11"/>
      <c r="EBT336" s="11"/>
      <c r="EBU336" s="11"/>
      <c r="EBV336" s="11"/>
      <c r="EBW336" s="11"/>
      <c r="EBX336" s="11"/>
      <c r="EBY336" s="11"/>
      <c r="EBZ336" s="11"/>
      <c r="ECA336" s="11"/>
      <c r="ECB336" s="11"/>
      <c r="ECC336" s="11"/>
      <c r="ECD336" s="11"/>
      <c r="ECE336" s="11"/>
      <c r="ECF336" s="11"/>
      <c r="ECG336" s="11"/>
      <c r="ECH336" s="11"/>
      <c r="ECI336" s="11"/>
      <c r="ECJ336" s="11"/>
      <c r="ECK336" s="11"/>
      <c r="ECL336" s="11"/>
      <c r="ECM336" s="11"/>
      <c r="ECN336" s="11"/>
      <c r="ECO336" s="11"/>
      <c r="ECP336" s="11"/>
      <c r="ECQ336" s="11"/>
      <c r="ECR336" s="11"/>
      <c r="ECS336" s="11"/>
      <c r="ECT336" s="11"/>
      <c r="ECU336" s="11"/>
      <c r="ECV336" s="11"/>
      <c r="ECW336" s="11"/>
      <c r="ECX336" s="11"/>
      <c r="ECY336" s="11"/>
      <c r="ECZ336" s="11"/>
      <c r="EDA336" s="11"/>
      <c r="EDB336" s="11"/>
      <c r="EDC336" s="11"/>
      <c r="EDD336" s="11"/>
      <c r="EDE336" s="11"/>
      <c r="EDF336" s="11"/>
      <c r="EDG336" s="11"/>
      <c r="EDH336" s="11"/>
      <c r="EDI336" s="11"/>
      <c r="EDJ336" s="11"/>
      <c r="EDK336" s="11"/>
      <c r="EDL336" s="11"/>
      <c r="EDM336" s="11"/>
      <c r="EDN336" s="11"/>
      <c r="EDO336" s="11"/>
      <c r="EDP336" s="11"/>
      <c r="EDQ336" s="11"/>
      <c r="EDR336" s="11"/>
      <c r="EDS336" s="11"/>
      <c r="EDT336" s="11"/>
      <c r="EDU336" s="11"/>
      <c r="EDV336" s="11"/>
      <c r="EDW336" s="11"/>
      <c r="EDX336" s="11"/>
      <c r="EDY336" s="11"/>
      <c r="EDZ336" s="11"/>
      <c r="EEA336" s="11"/>
      <c r="EEB336" s="11"/>
      <c r="EEC336" s="11"/>
      <c r="EED336" s="11"/>
      <c r="EEE336" s="11"/>
      <c r="EEF336" s="11"/>
      <c r="EEG336" s="11"/>
      <c r="EEH336" s="11"/>
      <c r="EEI336" s="11"/>
      <c r="EEJ336" s="11"/>
      <c r="EEK336" s="11"/>
      <c r="EEL336" s="11"/>
      <c r="EEM336" s="11"/>
      <c r="EEN336" s="11"/>
      <c r="EEO336" s="11"/>
      <c r="EEP336" s="11"/>
      <c r="EEQ336" s="11"/>
      <c r="EER336" s="11"/>
      <c r="EES336" s="11"/>
      <c r="EET336" s="11"/>
      <c r="EEU336" s="11"/>
      <c r="EEV336" s="11"/>
      <c r="EEW336" s="11"/>
      <c r="EEX336" s="11"/>
      <c r="EEY336" s="11"/>
      <c r="EEZ336" s="11"/>
      <c r="EFA336" s="11"/>
      <c r="EFB336" s="11"/>
      <c r="EFC336" s="11"/>
      <c r="EFD336" s="11"/>
      <c r="EFE336" s="11"/>
      <c r="EFF336" s="11"/>
      <c r="EFG336" s="11"/>
      <c r="EFH336" s="11"/>
      <c r="EFI336" s="11"/>
      <c r="EFJ336" s="11"/>
      <c r="EFK336" s="11"/>
      <c r="EFL336" s="11"/>
      <c r="EFM336" s="11"/>
      <c r="EFN336" s="11"/>
      <c r="EFO336" s="11"/>
      <c r="EFP336" s="11"/>
      <c r="EFQ336" s="11"/>
      <c r="EFR336" s="11"/>
      <c r="EFS336" s="11"/>
      <c r="EFT336" s="11"/>
      <c r="EFU336" s="11"/>
      <c r="EFV336" s="11"/>
      <c r="EFW336" s="11"/>
      <c r="EFX336" s="11"/>
      <c r="EFY336" s="11"/>
      <c r="EFZ336" s="11"/>
      <c r="EGA336" s="11"/>
      <c r="EGB336" s="11"/>
      <c r="EGC336" s="11"/>
      <c r="EGD336" s="11"/>
      <c r="EGE336" s="11"/>
      <c r="EGF336" s="11"/>
      <c r="EGG336" s="11"/>
      <c r="EGH336" s="11"/>
      <c r="EGI336" s="11"/>
      <c r="EGJ336" s="11"/>
      <c r="EGK336" s="11"/>
      <c r="EGL336" s="11"/>
      <c r="EGM336" s="11"/>
      <c r="EGN336" s="11"/>
      <c r="EGO336" s="11"/>
      <c r="EGP336" s="11"/>
      <c r="EGQ336" s="11"/>
      <c r="EGR336" s="11"/>
      <c r="EGS336" s="11"/>
      <c r="EGT336" s="11"/>
      <c r="EGU336" s="11"/>
      <c r="EGV336" s="11"/>
      <c r="EGW336" s="11"/>
      <c r="EGX336" s="11"/>
      <c r="EGY336" s="11"/>
      <c r="EGZ336" s="11"/>
      <c r="EHA336" s="11"/>
      <c r="EHB336" s="11"/>
      <c r="EHC336" s="11"/>
      <c r="EHD336" s="11"/>
      <c r="EHE336" s="11"/>
      <c r="EHF336" s="11"/>
      <c r="EHG336" s="11"/>
      <c r="EHH336" s="11"/>
      <c r="EHI336" s="11"/>
      <c r="EHJ336" s="11"/>
      <c r="EHK336" s="11"/>
      <c r="EHL336" s="11"/>
      <c r="EHM336" s="11"/>
      <c r="EHN336" s="11"/>
      <c r="EHO336" s="11"/>
      <c r="EHP336" s="11"/>
      <c r="EHQ336" s="11"/>
      <c r="EHR336" s="11"/>
      <c r="EHS336" s="11"/>
      <c r="EHT336" s="11"/>
      <c r="EHU336" s="11"/>
      <c r="EHV336" s="11"/>
      <c r="EHW336" s="11"/>
      <c r="EHX336" s="11"/>
      <c r="EHY336" s="11"/>
      <c r="EHZ336" s="11"/>
      <c r="EIA336" s="11"/>
      <c r="EIB336" s="11"/>
      <c r="EIC336" s="11"/>
      <c r="EID336" s="11"/>
      <c r="EIE336" s="11"/>
      <c r="EIF336" s="11"/>
      <c r="EIG336" s="11"/>
      <c r="EIH336" s="11"/>
      <c r="EII336" s="11"/>
      <c r="EIJ336" s="11"/>
      <c r="EIK336" s="11"/>
      <c r="EIL336" s="11"/>
      <c r="EIM336" s="11"/>
      <c r="EIN336" s="11"/>
      <c r="EIO336" s="11"/>
      <c r="EIP336" s="11"/>
      <c r="EIQ336" s="11"/>
      <c r="EIR336" s="11"/>
      <c r="EIS336" s="11"/>
      <c r="EIT336" s="11"/>
      <c r="EIU336" s="11"/>
      <c r="EIV336" s="11"/>
      <c r="EIW336" s="11"/>
      <c r="EIX336" s="11"/>
      <c r="EIY336" s="11"/>
      <c r="EIZ336" s="11"/>
      <c r="EJA336" s="11"/>
      <c r="EJB336" s="11"/>
      <c r="EJC336" s="11"/>
      <c r="EJD336" s="11"/>
      <c r="EJE336" s="11"/>
      <c r="EJF336" s="11"/>
      <c r="EJG336" s="11"/>
      <c r="EJH336" s="11"/>
      <c r="EJI336" s="11"/>
      <c r="EJJ336" s="11"/>
      <c r="EJK336" s="11"/>
      <c r="EJL336" s="11"/>
      <c r="EJM336" s="11"/>
      <c r="EJN336" s="11"/>
      <c r="EJO336" s="11"/>
      <c r="EJP336" s="11"/>
      <c r="EJQ336" s="11"/>
      <c r="EJR336" s="11"/>
      <c r="EJS336" s="11"/>
      <c r="EJT336" s="11"/>
      <c r="EJU336" s="11"/>
      <c r="EJV336" s="11"/>
      <c r="EJW336" s="11"/>
      <c r="EJX336" s="11"/>
      <c r="EJY336" s="11"/>
      <c r="EJZ336" s="11"/>
      <c r="EKA336" s="11"/>
      <c r="EKB336" s="11"/>
      <c r="EKC336" s="11"/>
      <c r="EKD336" s="11"/>
      <c r="EKE336" s="11"/>
      <c r="EKF336" s="11"/>
      <c r="EKG336" s="11"/>
      <c r="EKH336" s="11"/>
      <c r="EKI336" s="11"/>
      <c r="EKJ336" s="11"/>
      <c r="EKK336" s="11"/>
      <c r="EKL336" s="11"/>
      <c r="EKM336" s="11"/>
      <c r="EKN336" s="11"/>
      <c r="EKO336" s="11"/>
      <c r="EKP336" s="11"/>
      <c r="EKQ336" s="11"/>
      <c r="EKR336" s="11"/>
      <c r="EKS336" s="11"/>
      <c r="EKT336" s="11"/>
      <c r="EKU336" s="11"/>
      <c r="EKV336" s="11"/>
      <c r="EKW336" s="11"/>
      <c r="EKX336" s="11"/>
      <c r="EKY336" s="11"/>
      <c r="EKZ336" s="11"/>
      <c r="ELA336" s="11"/>
      <c r="ELB336" s="11"/>
      <c r="ELC336" s="11"/>
      <c r="ELD336" s="11"/>
      <c r="ELE336" s="11"/>
      <c r="ELF336" s="11"/>
      <c r="ELG336" s="11"/>
      <c r="ELH336" s="11"/>
      <c r="ELI336" s="11"/>
      <c r="ELJ336" s="11"/>
      <c r="ELK336" s="11"/>
      <c r="ELL336" s="11"/>
      <c r="ELM336" s="11"/>
      <c r="ELN336" s="11"/>
      <c r="ELO336" s="11"/>
      <c r="ELP336" s="11"/>
      <c r="ELQ336" s="11"/>
      <c r="ELR336" s="11"/>
      <c r="ELS336" s="11"/>
      <c r="ELT336" s="11"/>
      <c r="ELU336" s="11"/>
      <c r="ELV336" s="11"/>
      <c r="ELW336" s="11"/>
      <c r="ELX336" s="11"/>
      <c r="ELY336" s="11"/>
      <c r="ELZ336" s="11"/>
      <c r="EMA336" s="11"/>
      <c r="EMB336" s="11"/>
      <c r="EMC336" s="11"/>
      <c r="EMD336" s="11"/>
      <c r="EME336" s="11"/>
      <c r="EMF336" s="11"/>
      <c r="EMG336" s="11"/>
      <c r="EMH336" s="11"/>
      <c r="EMI336" s="11"/>
      <c r="EMJ336" s="11"/>
      <c r="EMK336" s="11"/>
      <c r="EML336" s="11"/>
      <c r="EMM336" s="11"/>
      <c r="EMN336" s="11"/>
      <c r="EMO336" s="11"/>
      <c r="EMP336" s="11"/>
      <c r="EMQ336" s="11"/>
      <c r="EMR336" s="11"/>
      <c r="EMS336" s="11"/>
      <c r="EMT336" s="11"/>
      <c r="EMU336" s="11"/>
      <c r="EMV336" s="11"/>
      <c r="EMW336" s="11"/>
      <c r="EMX336" s="11"/>
      <c r="EMY336" s="11"/>
      <c r="EMZ336" s="11"/>
      <c r="ENA336" s="11"/>
      <c r="ENB336" s="11"/>
      <c r="ENC336" s="11"/>
      <c r="END336" s="11"/>
      <c r="ENE336" s="11"/>
      <c r="ENF336" s="11"/>
      <c r="ENG336" s="11"/>
      <c r="ENH336" s="11"/>
      <c r="ENI336" s="11"/>
      <c r="ENJ336" s="11"/>
      <c r="ENK336" s="11"/>
      <c r="ENL336" s="11"/>
      <c r="ENM336" s="11"/>
      <c r="ENN336" s="11"/>
      <c r="ENO336" s="11"/>
      <c r="ENP336" s="11"/>
      <c r="ENQ336" s="11"/>
      <c r="ENR336" s="11"/>
      <c r="ENS336" s="11"/>
      <c r="ENT336" s="11"/>
      <c r="ENU336" s="11"/>
      <c r="ENV336" s="11"/>
      <c r="ENW336" s="11"/>
      <c r="ENX336" s="11"/>
      <c r="ENY336" s="11"/>
      <c r="ENZ336" s="11"/>
      <c r="EOA336" s="11"/>
      <c r="EOB336" s="11"/>
      <c r="EOC336" s="11"/>
      <c r="EOD336" s="11"/>
      <c r="EOE336" s="11"/>
      <c r="EOF336" s="11"/>
      <c r="EOG336" s="11"/>
      <c r="EOH336" s="11"/>
      <c r="EOI336" s="11"/>
      <c r="EOJ336" s="11"/>
      <c r="EOK336" s="11"/>
      <c r="EOL336" s="11"/>
      <c r="EOM336" s="11"/>
      <c r="EON336" s="11"/>
      <c r="EOO336" s="11"/>
      <c r="EOP336" s="11"/>
      <c r="EOQ336" s="11"/>
      <c r="EOR336" s="11"/>
      <c r="EOS336" s="11"/>
      <c r="EOT336" s="11"/>
      <c r="EOU336" s="11"/>
      <c r="EOV336" s="11"/>
      <c r="EOW336" s="11"/>
      <c r="EOX336" s="11"/>
      <c r="EOY336" s="11"/>
      <c r="EOZ336" s="11"/>
      <c r="EPA336" s="11"/>
      <c r="EPB336" s="11"/>
      <c r="EPC336" s="11"/>
      <c r="EPD336" s="11"/>
      <c r="EPE336" s="11"/>
      <c r="EPF336" s="11"/>
      <c r="EPG336" s="11"/>
      <c r="EPH336" s="11"/>
      <c r="EPI336" s="11"/>
      <c r="EPJ336" s="11"/>
      <c r="EPK336" s="11"/>
      <c r="EPL336" s="11"/>
      <c r="EPM336" s="11"/>
      <c r="EPN336" s="11"/>
      <c r="EPO336" s="11"/>
      <c r="EPP336" s="11"/>
      <c r="EPQ336" s="11"/>
      <c r="EPR336" s="11"/>
      <c r="EPS336" s="11"/>
      <c r="EPT336" s="11"/>
      <c r="EPU336" s="11"/>
      <c r="EPV336" s="11"/>
      <c r="EPW336" s="11"/>
      <c r="EPX336" s="11"/>
      <c r="EPY336" s="11"/>
      <c r="EPZ336" s="11"/>
      <c r="EQA336" s="11"/>
      <c r="EQB336" s="11"/>
      <c r="EQC336" s="11"/>
      <c r="EQD336" s="11"/>
      <c r="EQE336" s="11"/>
      <c r="EQF336" s="11"/>
      <c r="EQG336" s="11"/>
      <c r="EQH336" s="11"/>
      <c r="EQI336" s="11"/>
      <c r="EQJ336" s="11"/>
      <c r="EQK336" s="11"/>
      <c r="EQL336" s="11"/>
      <c r="EQM336" s="11"/>
      <c r="EQN336" s="11"/>
      <c r="EQO336" s="11"/>
      <c r="EQP336" s="11"/>
      <c r="EQQ336" s="11"/>
      <c r="EQR336" s="11"/>
      <c r="EQS336" s="11"/>
      <c r="EQT336" s="11"/>
      <c r="EQU336" s="11"/>
      <c r="EQV336" s="11"/>
      <c r="EQW336" s="11"/>
      <c r="EQX336" s="11"/>
      <c r="EQY336" s="11"/>
      <c r="EQZ336" s="11"/>
      <c r="ERA336" s="11"/>
      <c r="ERB336" s="11"/>
      <c r="ERC336" s="11"/>
      <c r="ERD336" s="11"/>
      <c r="ERE336" s="11"/>
      <c r="ERF336" s="11"/>
      <c r="ERG336" s="11"/>
      <c r="ERH336" s="11"/>
      <c r="ERI336" s="11"/>
      <c r="ERJ336" s="11"/>
      <c r="ERK336" s="11"/>
      <c r="ERL336" s="11"/>
      <c r="ERM336" s="11"/>
      <c r="ERN336" s="11"/>
      <c r="ERO336" s="11"/>
      <c r="ERP336" s="11"/>
      <c r="ERQ336" s="11"/>
      <c r="ERR336" s="11"/>
      <c r="ERS336" s="11"/>
      <c r="ERT336" s="11"/>
      <c r="ERU336" s="11"/>
      <c r="ERV336" s="11"/>
      <c r="ERW336" s="11"/>
      <c r="ERX336" s="11"/>
      <c r="ERY336" s="11"/>
      <c r="ERZ336" s="11"/>
      <c r="ESA336" s="11"/>
      <c r="ESB336" s="11"/>
      <c r="ESC336" s="11"/>
      <c r="ESD336" s="11"/>
      <c r="ESE336" s="11"/>
      <c r="ESF336" s="11"/>
      <c r="ESG336" s="11"/>
      <c r="ESH336" s="11"/>
      <c r="ESI336" s="11"/>
      <c r="ESJ336" s="11"/>
      <c r="ESK336" s="11"/>
      <c r="ESL336" s="11"/>
      <c r="ESM336" s="11"/>
      <c r="ESN336" s="11"/>
      <c r="ESO336" s="11"/>
      <c r="ESP336" s="11"/>
      <c r="ESQ336" s="11"/>
      <c r="ESR336" s="11"/>
      <c r="ESS336" s="11"/>
      <c r="EST336" s="11"/>
      <c r="ESU336" s="11"/>
      <c r="ESV336" s="11"/>
      <c r="ESW336" s="11"/>
      <c r="ESX336" s="11"/>
      <c r="ESY336" s="11"/>
      <c r="ESZ336" s="11"/>
      <c r="ETA336" s="11"/>
      <c r="ETB336" s="11"/>
      <c r="ETC336" s="11"/>
      <c r="ETD336" s="11"/>
      <c r="ETE336" s="11"/>
      <c r="ETF336" s="11"/>
      <c r="ETG336" s="11"/>
      <c r="ETH336" s="11"/>
      <c r="ETI336" s="11"/>
      <c r="ETJ336" s="11"/>
      <c r="ETK336" s="11"/>
      <c r="ETL336" s="11"/>
      <c r="ETM336" s="11"/>
      <c r="ETN336" s="11"/>
      <c r="ETO336" s="11"/>
      <c r="ETP336" s="11"/>
      <c r="ETQ336" s="11"/>
      <c r="ETR336" s="11"/>
      <c r="ETS336" s="11"/>
      <c r="ETT336" s="11"/>
      <c r="ETU336" s="11"/>
      <c r="ETV336" s="11"/>
      <c r="ETW336" s="11"/>
      <c r="ETX336" s="11"/>
      <c r="ETY336" s="11"/>
      <c r="ETZ336" s="11"/>
      <c r="EUA336" s="11"/>
      <c r="EUB336" s="11"/>
      <c r="EUC336" s="11"/>
      <c r="EUD336" s="11"/>
      <c r="EUE336" s="11"/>
      <c r="EUF336" s="11"/>
      <c r="EUG336" s="11"/>
      <c r="EUH336" s="11"/>
      <c r="EUI336" s="11"/>
      <c r="EUJ336" s="11"/>
      <c r="EUK336" s="11"/>
      <c r="EUL336" s="11"/>
      <c r="EUM336" s="11"/>
      <c r="EUN336" s="11"/>
      <c r="EUO336" s="11"/>
      <c r="EUP336" s="11"/>
      <c r="EUQ336" s="11"/>
      <c r="EUR336" s="11"/>
      <c r="EUS336" s="11"/>
      <c r="EUT336" s="11"/>
      <c r="EUU336" s="11"/>
      <c r="EUV336" s="11"/>
      <c r="EUW336" s="11"/>
      <c r="EUX336" s="11"/>
      <c r="EUY336" s="11"/>
      <c r="EUZ336" s="11"/>
      <c r="EVA336" s="11"/>
      <c r="EVB336" s="11"/>
      <c r="EVC336" s="11"/>
      <c r="EVD336" s="11"/>
      <c r="EVE336" s="11"/>
      <c r="EVF336" s="11"/>
      <c r="EVG336" s="11"/>
      <c r="EVH336" s="11"/>
      <c r="EVI336" s="11"/>
      <c r="EVJ336" s="11"/>
      <c r="EVK336" s="11"/>
      <c r="EVL336" s="11"/>
      <c r="EVM336" s="11"/>
      <c r="EVN336" s="11"/>
      <c r="EVO336" s="11"/>
      <c r="EVP336" s="11"/>
      <c r="EVQ336" s="11"/>
      <c r="EVR336" s="11"/>
      <c r="EVS336" s="11"/>
      <c r="EVT336" s="11"/>
      <c r="EVU336" s="11"/>
      <c r="EVV336" s="11"/>
      <c r="EVW336" s="11"/>
      <c r="EVX336" s="11"/>
      <c r="EVY336" s="11"/>
      <c r="EVZ336" s="11"/>
      <c r="EWA336" s="11"/>
      <c r="EWB336" s="11"/>
      <c r="EWC336" s="11"/>
      <c r="EWD336" s="11"/>
      <c r="EWE336" s="11"/>
      <c r="EWF336" s="11"/>
      <c r="EWG336" s="11"/>
      <c r="EWH336" s="11"/>
      <c r="EWI336" s="11"/>
      <c r="EWJ336" s="11"/>
      <c r="EWK336" s="11"/>
      <c r="EWL336" s="11"/>
      <c r="EWM336" s="11"/>
      <c r="EWN336" s="11"/>
      <c r="EWO336" s="11"/>
      <c r="EWP336" s="11"/>
      <c r="EWQ336" s="11"/>
      <c r="EWR336" s="11"/>
      <c r="EWS336" s="11"/>
      <c r="EWT336" s="11"/>
      <c r="EWU336" s="11"/>
      <c r="EWV336" s="11"/>
      <c r="EWW336" s="11"/>
      <c r="EWX336" s="11"/>
      <c r="EWY336" s="11"/>
      <c r="EWZ336" s="11"/>
      <c r="EXA336" s="11"/>
      <c r="EXB336" s="11"/>
      <c r="EXC336" s="11"/>
      <c r="EXD336" s="11"/>
      <c r="EXE336" s="11"/>
      <c r="EXF336" s="11"/>
      <c r="EXG336" s="11"/>
      <c r="EXH336" s="11"/>
      <c r="EXI336" s="11"/>
      <c r="EXJ336" s="11"/>
      <c r="EXK336" s="11"/>
      <c r="EXL336" s="11"/>
      <c r="EXM336" s="11"/>
      <c r="EXN336" s="11"/>
      <c r="EXO336" s="11"/>
      <c r="EXP336" s="11"/>
      <c r="EXQ336" s="11"/>
      <c r="EXR336" s="11"/>
      <c r="EXS336" s="11"/>
      <c r="EXT336" s="11"/>
      <c r="EXU336" s="11"/>
      <c r="EXV336" s="11"/>
      <c r="EXW336" s="11"/>
      <c r="EXX336" s="11"/>
      <c r="EXY336" s="11"/>
      <c r="EXZ336" s="11"/>
      <c r="EYA336" s="11"/>
      <c r="EYB336" s="11"/>
      <c r="EYC336" s="11"/>
      <c r="EYD336" s="11"/>
      <c r="EYE336" s="11"/>
      <c r="EYF336" s="11"/>
      <c r="EYG336" s="11"/>
      <c r="EYH336" s="11"/>
      <c r="EYI336" s="11"/>
      <c r="EYJ336" s="11"/>
      <c r="EYK336" s="11"/>
      <c r="EYL336" s="11"/>
      <c r="EYM336" s="11"/>
      <c r="EYN336" s="11"/>
      <c r="EYO336" s="11"/>
      <c r="EYP336" s="11"/>
      <c r="EYQ336" s="11"/>
      <c r="EYR336" s="11"/>
      <c r="EYS336" s="11"/>
      <c r="EYT336" s="11"/>
      <c r="EYU336" s="11"/>
      <c r="EYV336" s="11"/>
      <c r="EYW336" s="11"/>
      <c r="EYX336" s="11"/>
      <c r="EYY336" s="11"/>
      <c r="EYZ336" s="11"/>
      <c r="EZA336" s="11"/>
      <c r="EZB336" s="11"/>
      <c r="EZC336" s="11"/>
      <c r="EZD336" s="11"/>
      <c r="EZE336" s="11"/>
      <c r="EZF336" s="11"/>
      <c r="EZG336" s="11"/>
      <c r="EZH336" s="11"/>
      <c r="EZI336" s="11"/>
      <c r="EZJ336" s="11"/>
      <c r="EZK336" s="11"/>
      <c r="EZL336" s="11"/>
      <c r="EZM336" s="11"/>
      <c r="EZN336" s="11"/>
      <c r="EZO336" s="11"/>
      <c r="EZP336" s="11"/>
      <c r="EZQ336" s="11"/>
      <c r="EZR336" s="11"/>
      <c r="EZS336" s="11"/>
      <c r="EZT336" s="11"/>
      <c r="EZU336" s="11"/>
      <c r="EZV336" s="11"/>
      <c r="EZW336" s="11"/>
      <c r="EZX336" s="11"/>
      <c r="EZY336" s="11"/>
      <c r="EZZ336" s="11"/>
      <c r="FAA336" s="11"/>
      <c r="FAB336" s="11"/>
      <c r="FAC336" s="11"/>
      <c r="FAD336" s="11"/>
      <c r="FAE336" s="11"/>
      <c r="FAF336" s="11"/>
      <c r="FAG336" s="11"/>
      <c r="FAH336" s="11"/>
      <c r="FAI336" s="11"/>
      <c r="FAJ336" s="11"/>
      <c r="FAK336" s="11"/>
      <c r="FAL336" s="11"/>
      <c r="FAM336" s="11"/>
      <c r="FAN336" s="11"/>
      <c r="FAO336" s="11"/>
      <c r="FAP336" s="11"/>
      <c r="FAQ336" s="11"/>
      <c r="FAR336" s="11"/>
      <c r="FAS336" s="11"/>
      <c r="FAT336" s="11"/>
      <c r="FAU336" s="11"/>
      <c r="FAV336" s="11"/>
      <c r="FAW336" s="11"/>
      <c r="FAX336" s="11"/>
      <c r="FAY336" s="11"/>
      <c r="FAZ336" s="11"/>
      <c r="FBA336" s="11"/>
      <c r="FBB336" s="11"/>
      <c r="FBC336" s="11"/>
      <c r="FBD336" s="11"/>
      <c r="FBE336" s="11"/>
      <c r="FBF336" s="11"/>
      <c r="FBG336" s="11"/>
      <c r="FBH336" s="11"/>
      <c r="FBI336" s="11"/>
      <c r="FBJ336" s="11"/>
      <c r="FBK336" s="11"/>
      <c r="FBL336" s="11"/>
      <c r="FBM336" s="11"/>
      <c r="FBN336" s="11"/>
      <c r="FBO336" s="11"/>
      <c r="FBP336" s="11"/>
      <c r="FBQ336" s="11"/>
      <c r="FBR336" s="11"/>
      <c r="FBS336" s="11"/>
      <c r="FBT336" s="11"/>
      <c r="FBU336" s="11"/>
      <c r="FBV336" s="11"/>
      <c r="FBW336" s="11"/>
      <c r="FBX336" s="11"/>
      <c r="FBY336" s="11"/>
      <c r="FBZ336" s="11"/>
      <c r="FCA336" s="11"/>
      <c r="FCB336" s="11"/>
      <c r="FCC336" s="11"/>
      <c r="FCD336" s="11"/>
      <c r="FCE336" s="11"/>
      <c r="FCF336" s="11"/>
      <c r="FCG336" s="11"/>
      <c r="FCH336" s="11"/>
      <c r="FCI336" s="11"/>
      <c r="FCJ336" s="11"/>
      <c r="FCK336" s="11"/>
      <c r="FCL336" s="11"/>
      <c r="FCM336" s="11"/>
      <c r="FCN336" s="11"/>
      <c r="FCO336" s="11"/>
      <c r="FCP336" s="11"/>
      <c r="FCQ336" s="11"/>
      <c r="FCR336" s="11"/>
      <c r="FCS336" s="11"/>
      <c r="FCT336" s="11"/>
      <c r="FCU336" s="11"/>
      <c r="FCV336" s="11"/>
      <c r="FCW336" s="11"/>
      <c r="FCX336" s="11"/>
      <c r="FCY336" s="11"/>
      <c r="FCZ336" s="11"/>
      <c r="FDA336" s="11"/>
      <c r="FDB336" s="11"/>
      <c r="FDC336" s="11"/>
      <c r="FDD336" s="11"/>
      <c r="FDE336" s="11"/>
      <c r="FDF336" s="11"/>
      <c r="FDG336" s="11"/>
      <c r="FDH336" s="11"/>
      <c r="FDI336" s="11"/>
      <c r="FDJ336" s="11"/>
      <c r="FDK336" s="11"/>
      <c r="FDL336" s="11"/>
      <c r="FDM336" s="11"/>
      <c r="FDN336" s="11"/>
      <c r="FDO336" s="11"/>
      <c r="FDP336" s="11"/>
      <c r="FDQ336" s="11"/>
      <c r="FDR336" s="11"/>
      <c r="FDS336" s="11"/>
      <c r="FDT336" s="11"/>
      <c r="FDU336" s="11"/>
      <c r="FDV336" s="11"/>
      <c r="FDW336" s="11"/>
      <c r="FDX336" s="11"/>
      <c r="FDY336" s="11"/>
      <c r="FDZ336" s="11"/>
      <c r="FEA336" s="11"/>
      <c r="FEB336" s="11"/>
      <c r="FEC336" s="11"/>
      <c r="FED336" s="11"/>
      <c r="FEE336" s="11"/>
      <c r="FEF336" s="11"/>
      <c r="FEG336" s="11"/>
      <c r="FEH336" s="11"/>
      <c r="FEI336" s="11"/>
      <c r="FEJ336" s="11"/>
      <c r="FEK336" s="11"/>
      <c r="FEL336" s="11"/>
      <c r="FEM336" s="11"/>
      <c r="FEN336" s="11"/>
      <c r="FEO336" s="11"/>
      <c r="FEP336" s="11"/>
      <c r="FEQ336" s="11"/>
      <c r="FER336" s="11"/>
      <c r="FES336" s="11"/>
      <c r="FET336" s="11"/>
      <c r="FEU336" s="11"/>
      <c r="FEV336" s="11"/>
      <c r="FEW336" s="11"/>
      <c r="FEX336" s="11"/>
      <c r="FEY336" s="11"/>
      <c r="FEZ336" s="11"/>
      <c r="FFA336" s="11"/>
      <c r="FFB336" s="11"/>
      <c r="FFC336" s="11"/>
      <c r="FFD336" s="11"/>
      <c r="FFE336" s="11"/>
      <c r="FFF336" s="11"/>
      <c r="FFG336" s="11"/>
      <c r="FFH336" s="11"/>
      <c r="FFI336" s="11"/>
      <c r="FFJ336" s="11"/>
      <c r="FFK336" s="11"/>
      <c r="FFL336" s="11"/>
      <c r="FFM336" s="11"/>
      <c r="FFN336" s="11"/>
      <c r="FFO336" s="11"/>
      <c r="FFP336" s="11"/>
      <c r="FFQ336" s="11"/>
      <c r="FFR336" s="11"/>
      <c r="FFS336" s="11"/>
      <c r="FFT336" s="11"/>
      <c r="FFU336" s="11"/>
      <c r="FFV336" s="11"/>
      <c r="FFW336" s="11"/>
      <c r="FFX336" s="11"/>
      <c r="FFY336" s="11"/>
      <c r="FFZ336" s="11"/>
      <c r="FGA336" s="11"/>
      <c r="FGB336" s="11"/>
      <c r="FGC336" s="11"/>
      <c r="FGD336" s="11"/>
      <c r="FGE336" s="11"/>
      <c r="FGF336" s="11"/>
      <c r="FGG336" s="11"/>
      <c r="FGH336" s="11"/>
      <c r="FGI336" s="11"/>
      <c r="FGJ336" s="11"/>
      <c r="FGK336" s="11"/>
      <c r="FGL336" s="11"/>
      <c r="FGM336" s="11"/>
      <c r="FGN336" s="11"/>
      <c r="FGO336" s="11"/>
      <c r="FGP336" s="11"/>
      <c r="FGQ336" s="11"/>
      <c r="FGR336" s="11"/>
      <c r="FGS336" s="11"/>
      <c r="FGT336" s="11"/>
      <c r="FGU336" s="11"/>
      <c r="FGV336" s="11"/>
      <c r="FGW336" s="11"/>
      <c r="FGX336" s="11"/>
      <c r="FGY336" s="11"/>
      <c r="FGZ336" s="11"/>
      <c r="FHA336" s="11"/>
      <c r="FHB336" s="11"/>
      <c r="FHC336" s="11"/>
      <c r="FHD336" s="11"/>
      <c r="FHE336" s="11"/>
      <c r="FHF336" s="11"/>
      <c r="FHG336" s="11"/>
      <c r="FHH336" s="11"/>
      <c r="FHI336" s="11"/>
      <c r="FHJ336" s="11"/>
      <c r="FHK336" s="11"/>
      <c r="FHL336" s="11"/>
      <c r="FHM336" s="11"/>
      <c r="FHN336" s="11"/>
      <c r="FHO336" s="11"/>
      <c r="FHP336" s="11"/>
      <c r="FHQ336" s="11"/>
      <c r="FHR336" s="11"/>
      <c r="FHS336" s="11"/>
      <c r="FHT336" s="11"/>
      <c r="FHU336" s="11"/>
      <c r="FHV336" s="11"/>
      <c r="FHW336" s="11"/>
      <c r="FHX336" s="11"/>
      <c r="FHY336" s="11"/>
      <c r="FHZ336" s="11"/>
      <c r="FIA336" s="11"/>
      <c r="FIB336" s="11"/>
      <c r="FIC336" s="11"/>
      <c r="FID336" s="11"/>
      <c r="FIE336" s="11"/>
      <c r="FIF336" s="11"/>
      <c r="FIG336" s="11"/>
      <c r="FIH336" s="11"/>
      <c r="FII336" s="11"/>
      <c r="FIJ336" s="11"/>
      <c r="FIK336" s="11"/>
      <c r="FIL336" s="11"/>
      <c r="FIM336" s="11"/>
      <c r="FIN336" s="11"/>
      <c r="FIO336" s="11"/>
      <c r="FIP336" s="11"/>
      <c r="FIQ336" s="11"/>
      <c r="FIR336" s="11"/>
      <c r="FIS336" s="11"/>
      <c r="FIT336" s="11"/>
      <c r="FIU336" s="11"/>
      <c r="FIV336" s="11"/>
      <c r="FIW336" s="11"/>
      <c r="FIX336" s="11"/>
      <c r="FIY336" s="11"/>
      <c r="FIZ336" s="11"/>
      <c r="FJA336" s="11"/>
      <c r="FJB336" s="11"/>
      <c r="FJC336" s="11"/>
      <c r="FJD336" s="11"/>
      <c r="FJE336" s="11"/>
      <c r="FJF336" s="11"/>
      <c r="FJG336" s="11"/>
      <c r="FJH336" s="11"/>
      <c r="FJI336" s="11"/>
      <c r="FJJ336" s="11"/>
      <c r="FJK336" s="11"/>
      <c r="FJL336" s="11"/>
      <c r="FJM336" s="11"/>
      <c r="FJN336" s="11"/>
      <c r="FJO336" s="11"/>
      <c r="FJP336" s="11"/>
      <c r="FJQ336" s="11"/>
      <c r="FJR336" s="11"/>
      <c r="FJS336" s="11"/>
      <c r="FJT336" s="11"/>
      <c r="FJU336" s="11"/>
      <c r="FJV336" s="11"/>
      <c r="FJW336" s="11"/>
      <c r="FJX336" s="11"/>
      <c r="FJY336" s="11"/>
      <c r="FJZ336" s="11"/>
      <c r="FKA336" s="11"/>
      <c r="FKB336" s="11"/>
      <c r="FKC336" s="11"/>
      <c r="FKD336" s="11"/>
      <c r="FKE336" s="11"/>
      <c r="FKF336" s="11"/>
      <c r="FKG336" s="11"/>
      <c r="FKH336" s="11"/>
      <c r="FKI336" s="11"/>
      <c r="FKJ336" s="11"/>
      <c r="FKK336" s="11"/>
      <c r="FKL336" s="11"/>
      <c r="FKM336" s="11"/>
      <c r="FKN336" s="11"/>
      <c r="FKO336" s="11"/>
      <c r="FKP336" s="11"/>
      <c r="FKQ336" s="11"/>
      <c r="FKR336" s="11"/>
      <c r="FKS336" s="11"/>
      <c r="FKT336" s="11"/>
      <c r="FKU336" s="11"/>
      <c r="FKV336" s="11"/>
      <c r="FKW336" s="11"/>
      <c r="FKX336" s="11"/>
      <c r="FKY336" s="11"/>
      <c r="FKZ336" s="11"/>
      <c r="FLA336" s="11"/>
      <c r="FLB336" s="11"/>
      <c r="FLC336" s="11"/>
      <c r="FLD336" s="11"/>
      <c r="FLE336" s="11"/>
      <c r="FLF336" s="11"/>
      <c r="FLG336" s="11"/>
      <c r="FLH336" s="11"/>
      <c r="FLI336" s="11"/>
      <c r="FLJ336" s="11"/>
      <c r="FLK336" s="11"/>
      <c r="FLL336" s="11"/>
      <c r="FLM336" s="11"/>
      <c r="FLN336" s="11"/>
      <c r="FLO336" s="11"/>
      <c r="FLP336" s="11"/>
      <c r="FLQ336" s="11"/>
      <c r="FLR336" s="11"/>
      <c r="FLS336" s="11"/>
      <c r="FLT336" s="11"/>
      <c r="FLU336" s="11"/>
      <c r="FLV336" s="11"/>
      <c r="FLW336" s="11"/>
      <c r="FLX336" s="11"/>
      <c r="FLY336" s="11"/>
      <c r="FLZ336" s="11"/>
      <c r="FMA336" s="11"/>
      <c r="FMB336" s="11"/>
      <c r="FMC336" s="11"/>
      <c r="FMD336" s="11"/>
      <c r="FME336" s="11"/>
      <c r="FMF336" s="11"/>
      <c r="FMG336" s="11"/>
      <c r="FMH336" s="11"/>
      <c r="FMI336" s="11"/>
      <c r="FMJ336" s="11"/>
      <c r="FMK336" s="11"/>
      <c r="FML336" s="11"/>
      <c r="FMM336" s="11"/>
      <c r="FMN336" s="11"/>
      <c r="FMO336" s="11"/>
      <c r="FMP336" s="11"/>
      <c r="FMQ336" s="11"/>
      <c r="FMR336" s="11"/>
      <c r="FMS336" s="11"/>
      <c r="FMT336" s="11"/>
      <c r="FMU336" s="11"/>
      <c r="FMV336" s="11"/>
      <c r="FMW336" s="11"/>
      <c r="FMX336" s="11"/>
      <c r="FMY336" s="11"/>
      <c r="FMZ336" s="11"/>
      <c r="FNA336" s="11"/>
      <c r="FNB336" s="11"/>
      <c r="FNC336" s="11"/>
      <c r="FND336" s="11"/>
      <c r="FNE336" s="11"/>
      <c r="FNF336" s="11"/>
      <c r="FNG336" s="11"/>
      <c r="FNH336" s="11"/>
      <c r="FNI336" s="11"/>
      <c r="FNJ336" s="11"/>
      <c r="FNK336" s="11"/>
      <c r="FNL336" s="11"/>
      <c r="FNM336" s="11"/>
      <c r="FNN336" s="11"/>
      <c r="FNO336" s="11"/>
      <c r="FNP336" s="11"/>
      <c r="FNQ336" s="11"/>
      <c r="FNR336" s="11"/>
      <c r="FNS336" s="11"/>
      <c r="FNT336" s="11"/>
      <c r="FNU336" s="11"/>
      <c r="FNV336" s="11"/>
      <c r="FNW336" s="11"/>
      <c r="FNX336" s="11"/>
      <c r="FNY336" s="11"/>
      <c r="FNZ336" s="11"/>
      <c r="FOA336" s="11"/>
      <c r="FOB336" s="11"/>
      <c r="FOC336" s="11"/>
      <c r="FOD336" s="11"/>
      <c r="FOE336" s="11"/>
      <c r="FOF336" s="11"/>
      <c r="FOG336" s="11"/>
      <c r="FOH336" s="11"/>
      <c r="FOI336" s="11"/>
      <c r="FOJ336" s="11"/>
      <c r="FOK336" s="11"/>
      <c r="FOL336" s="11"/>
      <c r="FOM336" s="11"/>
      <c r="FON336" s="11"/>
      <c r="FOO336" s="11"/>
      <c r="FOP336" s="11"/>
      <c r="FOQ336" s="11"/>
      <c r="FOR336" s="11"/>
      <c r="FOS336" s="11"/>
      <c r="FOT336" s="11"/>
      <c r="FOU336" s="11"/>
      <c r="FOV336" s="11"/>
      <c r="FOW336" s="11"/>
      <c r="FOX336" s="11"/>
      <c r="FOY336" s="11"/>
      <c r="FOZ336" s="11"/>
      <c r="FPA336" s="11"/>
      <c r="FPB336" s="11"/>
      <c r="FPC336" s="11"/>
      <c r="FPD336" s="11"/>
      <c r="FPE336" s="11"/>
      <c r="FPF336" s="11"/>
      <c r="FPG336" s="11"/>
      <c r="FPH336" s="11"/>
      <c r="FPI336" s="11"/>
      <c r="FPJ336" s="11"/>
      <c r="FPK336" s="11"/>
      <c r="FPL336" s="11"/>
      <c r="FPM336" s="11"/>
      <c r="FPN336" s="11"/>
      <c r="FPO336" s="11"/>
      <c r="FPP336" s="11"/>
      <c r="FPQ336" s="11"/>
      <c r="FPR336" s="11"/>
      <c r="FPS336" s="11"/>
      <c r="FPT336" s="11"/>
      <c r="FPU336" s="11"/>
      <c r="FPV336" s="11"/>
      <c r="FPW336" s="11"/>
      <c r="FPX336" s="11"/>
      <c r="FPY336" s="11"/>
      <c r="FPZ336" s="11"/>
      <c r="FQA336" s="11"/>
      <c r="FQB336" s="11"/>
      <c r="FQC336" s="11"/>
      <c r="FQD336" s="11"/>
      <c r="FQE336" s="11"/>
      <c r="FQF336" s="11"/>
      <c r="FQG336" s="11"/>
      <c r="FQH336" s="11"/>
      <c r="FQI336" s="11"/>
      <c r="FQJ336" s="11"/>
      <c r="FQK336" s="11"/>
      <c r="FQL336" s="11"/>
      <c r="FQM336" s="11"/>
      <c r="FQN336" s="11"/>
      <c r="FQO336" s="11"/>
      <c r="FQP336" s="11"/>
      <c r="FQQ336" s="11"/>
      <c r="FQR336" s="11"/>
      <c r="FQS336" s="11"/>
      <c r="FQT336" s="11"/>
      <c r="FQU336" s="11"/>
      <c r="FQV336" s="11"/>
      <c r="FQW336" s="11"/>
      <c r="FQX336" s="11"/>
      <c r="FQY336" s="11"/>
      <c r="FQZ336" s="11"/>
      <c r="FRA336" s="11"/>
      <c r="FRB336" s="11"/>
      <c r="FRC336" s="11"/>
      <c r="FRD336" s="11"/>
      <c r="FRE336" s="11"/>
      <c r="FRF336" s="11"/>
      <c r="FRG336" s="11"/>
      <c r="FRH336" s="11"/>
      <c r="FRI336" s="11"/>
      <c r="FRJ336" s="11"/>
      <c r="FRK336" s="11"/>
      <c r="FRL336" s="11"/>
      <c r="FRM336" s="11"/>
      <c r="FRN336" s="11"/>
      <c r="FRO336" s="11"/>
      <c r="FRP336" s="11"/>
      <c r="FRQ336" s="11"/>
      <c r="FRR336" s="11"/>
      <c r="FRS336" s="11"/>
      <c r="FRT336" s="11"/>
      <c r="FRU336" s="11"/>
      <c r="FRV336" s="11"/>
      <c r="FRW336" s="11"/>
      <c r="FRX336" s="11"/>
      <c r="FRY336" s="11"/>
      <c r="FRZ336" s="11"/>
      <c r="FSA336" s="11"/>
      <c r="FSB336" s="11"/>
      <c r="FSC336" s="11"/>
      <c r="FSD336" s="11"/>
      <c r="FSE336" s="11"/>
      <c r="FSF336" s="11"/>
      <c r="FSG336" s="11"/>
      <c r="FSH336" s="11"/>
      <c r="FSI336" s="11"/>
      <c r="FSJ336" s="11"/>
      <c r="FSK336" s="11"/>
      <c r="FSL336" s="11"/>
      <c r="FSM336" s="11"/>
      <c r="FSN336" s="11"/>
      <c r="FSO336" s="11"/>
      <c r="FSP336" s="11"/>
      <c r="FSQ336" s="11"/>
      <c r="FSR336" s="11"/>
      <c r="FSS336" s="11"/>
      <c r="FST336" s="11"/>
      <c r="FSU336" s="11"/>
      <c r="FSV336" s="11"/>
      <c r="FSW336" s="11"/>
      <c r="FSX336" s="11"/>
      <c r="FSY336" s="11"/>
      <c r="FSZ336" s="11"/>
      <c r="FTA336" s="11"/>
      <c r="FTB336" s="11"/>
      <c r="FTC336" s="11"/>
      <c r="FTD336" s="11"/>
      <c r="FTE336" s="11"/>
      <c r="FTF336" s="11"/>
      <c r="FTG336" s="11"/>
      <c r="FTH336" s="11"/>
      <c r="FTI336" s="11"/>
      <c r="FTJ336" s="11"/>
      <c r="FTK336" s="11"/>
      <c r="FTL336" s="11"/>
      <c r="FTM336" s="11"/>
      <c r="FTN336" s="11"/>
      <c r="FTO336" s="11"/>
      <c r="FTP336" s="11"/>
      <c r="FTQ336" s="11"/>
      <c r="FTR336" s="11"/>
      <c r="FTS336" s="11"/>
      <c r="FTT336" s="11"/>
      <c r="FTU336" s="11"/>
      <c r="FTV336" s="11"/>
      <c r="FTW336" s="11"/>
      <c r="FTX336" s="11"/>
      <c r="FTY336" s="11"/>
      <c r="FTZ336" s="11"/>
      <c r="FUA336" s="11"/>
      <c r="FUB336" s="11"/>
      <c r="FUC336" s="11"/>
      <c r="FUD336" s="11"/>
      <c r="FUE336" s="11"/>
      <c r="FUF336" s="11"/>
      <c r="FUG336" s="11"/>
      <c r="FUH336" s="11"/>
      <c r="FUI336" s="11"/>
      <c r="FUJ336" s="11"/>
      <c r="FUK336" s="11"/>
      <c r="FUL336" s="11"/>
      <c r="FUM336" s="11"/>
      <c r="FUN336" s="11"/>
      <c r="FUO336" s="11"/>
      <c r="FUP336" s="11"/>
      <c r="FUQ336" s="11"/>
      <c r="FUR336" s="11"/>
      <c r="FUS336" s="11"/>
      <c r="FUT336" s="11"/>
      <c r="FUU336" s="11"/>
      <c r="FUV336" s="11"/>
      <c r="FUW336" s="11"/>
      <c r="FUX336" s="11"/>
      <c r="FUY336" s="11"/>
      <c r="FUZ336" s="11"/>
      <c r="FVA336" s="11"/>
      <c r="FVB336" s="11"/>
      <c r="FVC336" s="11"/>
      <c r="FVD336" s="11"/>
      <c r="FVE336" s="11"/>
      <c r="FVF336" s="11"/>
      <c r="FVG336" s="11"/>
      <c r="FVH336" s="11"/>
      <c r="FVI336" s="11"/>
      <c r="FVJ336" s="11"/>
      <c r="FVK336" s="11"/>
      <c r="FVL336" s="11"/>
      <c r="FVM336" s="11"/>
      <c r="FVN336" s="11"/>
      <c r="FVO336" s="11"/>
      <c r="FVP336" s="11"/>
      <c r="FVQ336" s="11"/>
      <c r="FVR336" s="11"/>
      <c r="FVS336" s="11"/>
      <c r="FVT336" s="11"/>
      <c r="FVU336" s="11"/>
      <c r="FVV336" s="11"/>
      <c r="FVW336" s="11"/>
      <c r="FVX336" s="11"/>
      <c r="FVY336" s="11"/>
      <c r="FVZ336" s="11"/>
      <c r="FWA336" s="11"/>
      <c r="FWB336" s="11"/>
      <c r="FWC336" s="11"/>
      <c r="FWD336" s="11"/>
      <c r="FWE336" s="11"/>
      <c r="FWF336" s="11"/>
      <c r="FWG336" s="11"/>
      <c r="FWH336" s="11"/>
      <c r="FWI336" s="11"/>
      <c r="FWJ336" s="11"/>
      <c r="FWK336" s="11"/>
      <c r="FWL336" s="11"/>
      <c r="FWM336" s="11"/>
      <c r="FWN336" s="11"/>
      <c r="FWO336" s="11"/>
      <c r="FWP336" s="11"/>
      <c r="FWQ336" s="11"/>
      <c r="FWR336" s="11"/>
      <c r="FWS336" s="11"/>
      <c r="FWT336" s="11"/>
      <c r="FWU336" s="11"/>
      <c r="FWV336" s="11"/>
      <c r="FWW336" s="11"/>
      <c r="FWX336" s="11"/>
      <c r="FWY336" s="11"/>
      <c r="FWZ336" s="11"/>
      <c r="FXA336" s="11"/>
      <c r="FXB336" s="11"/>
      <c r="FXC336" s="11"/>
      <c r="FXD336" s="11"/>
      <c r="FXE336" s="11"/>
      <c r="FXF336" s="11"/>
      <c r="FXG336" s="11"/>
      <c r="FXH336" s="11"/>
      <c r="FXI336" s="11"/>
      <c r="FXJ336" s="11"/>
      <c r="FXK336" s="11"/>
      <c r="FXL336" s="11"/>
      <c r="FXM336" s="11"/>
      <c r="FXN336" s="11"/>
      <c r="FXO336" s="11"/>
      <c r="FXP336" s="11"/>
      <c r="FXQ336" s="11"/>
      <c r="FXR336" s="11"/>
      <c r="FXS336" s="11"/>
      <c r="FXT336" s="11"/>
      <c r="FXU336" s="11"/>
      <c r="FXV336" s="11"/>
      <c r="FXW336" s="11"/>
      <c r="FXX336" s="11"/>
      <c r="FXY336" s="11"/>
      <c r="FXZ336" s="11"/>
      <c r="FYA336" s="11"/>
      <c r="FYB336" s="11"/>
      <c r="FYC336" s="11"/>
      <c r="FYD336" s="11"/>
      <c r="FYE336" s="11"/>
      <c r="FYF336" s="11"/>
      <c r="FYG336" s="11"/>
      <c r="FYH336" s="11"/>
      <c r="FYI336" s="11"/>
      <c r="FYJ336" s="11"/>
      <c r="FYK336" s="11"/>
      <c r="FYL336" s="11"/>
      <c r="FYM336" s="11"/>
      <c r="FYN336" s="11"/>
      <c r="FYO336" s="11"/>
      <c r="FYP336" s="11"/>
      <c r="FYQ336" s="11"/>
      <c r="FYR336" s="11"/>
      <c r="FYS336" s="11"/>
      <c r="FYT336" s="11"/>
      <c r="FYU336" s="11"/>
      <c r="FYV336" s="11"/>
      <c r="FYW336" s="11"/>
      <c r="FYX336" s="11"/>
      <c r="FYY336" s="11"/>
      <c r="FYZ336" s="11"/>
      <c r="FZA336" s="11"/>
      <c r="FZB336" s="11"/>
      <c r="FZC336" s="11"/>
      <c r="FZD336" s="11"/>
      <c r="FZE336" s="11"/>
      <c r="FZF336" s="11"/>
      <c r="FZG336" s="11"/>
      <c r="FZH336" s="11"/>
      <c r="FZI336" s="11"/>
      <c r="FZJ336" s="11"/>
      <c r="FZK336" s="11"/>
      <c r="FZL336" s="11"/>
      <c r="FZM336" s="11"/>
      <c r="FZN336" s="11"/>
      <c r="FZO336" s="11"/>
      <c r="FZP336" s="11"/>
      <c r="FZQ336" s="11"/>
      <c r="FZR336" s="11"/>
      <c r="FZS336" s="11"/>
      <c r="FZT336" s="11"/>
      <c r="FZU336" s="11"/>
      <c r="FZV336" s="11"/>
      <c r="FZW336" s="11"/>
      <c r="FZX336" s="11"/>
      <c r="FZY336" s="11"/>
      <c r="FZZ336" s="11"/>
      <c r="GAA336" s="11"/>
      <c r="GAB336" s="11"/>
      <c r="GAC336" s="11"/>
      <c r="GAD336" s="11"/>
      <c r="GAE336" s="11"/>
      <c r="GAF336" s="11"/>
      <c r="GAG336" s="11"/>
      <c r="GAH336" s="11"/>
      <c r="GAI336" s="11"/>
      <c r="GAJ336" s="11"/>
      <c r="GAK336" s="11"/>
      <c r="GAL336" s="11"/>
      <c r="GAM336" s="11"/>
      <c r="GAN336" s="11"/>
      <c r="GAO336" s="11"/>
      <c r="GAP336" s="11"/>
      <c r="GAQ336" s="11"/>
      <c r="GAR336" s="11"/>
      <c r="GAS336" s="11"/>
      <c r="GAT336" s="11"/>
      <c r="GAU336" s="11"/>
      <c r="GAV336" s="11"/>
      <c r="GAW336" s="11"/>
      <c r="GAX336" s="11"/>
      <c r="GAY336" s="11"/>
      <c r="GAZ336" s="11"/>
      <c r="GBA336" s="11"/>
      <c r="GBB336" s="11"/>
      <c r="GBC336" s="11"/>
      <c r="GBD336" s="11"/>
      <c r="GBE336" s="11"/>
      <c r="GBF336" s="11"/>
      <c r="GBG336" s="11"/>
      <c r="GBH336" s="11"/>
      <c r="GBI336" s="11"/>
      <c r="GBJ336" s="11"/>
      <c r="GBK336" s="11"/>
      <c r="GBL336" s="11"/>
      <c r="GBM336" s="11"/>
      <c r="GBN336" s="11"/>
      <c r="GBO336" s="11"/>
      <c r="GBP336" s="11"/>
      <c r="GBQ336" s="11"/>
      <c r="GBR336" s="11"/>
      <c r="GBS336" s="11"/>
      <c r="GBT336" s="11"/>
      <c r="GBU336" s="11"/>
      <c r="GBV336" s="11"/>
      <c r="GBW336" s="11"/>
      <c r="GBX336" s="11"/>
      <c r="GBY336" s="11"/>
      <c r="GBZ336" s="11"/>
      <c r="GCA336" s="11"/>
      <c r="GCB336" s="11"/>
      <c r="GCC336" s="11"/>
      <c r="GCD336" s="11"/>
      <c r="GCE336" s="11"/>
      <c r="GCF336" s="11"/>
      <c r="GCG336" s="11"/>
      <c r="GCH336" s="11"/>
      <c r="GCI336" s="11"/>
      <c r="GCJ336" s="11"/>
      <c r="GCK336" s="11"/>
      <c r="GCL336" s="11"/>
      <c r="GCM336" s="11"/>
      <c r="GCN336" s="11"/>
      <c r="GCO336" s="11"/>
      <c r="GCP336" s="11"/>
      <c r="GCQ336" s="11"/>
      <c r="GCR336" s="11"/>
      <c r="GCS336" s="11"/>
      <c r="GCT336" s="11"/>
      <c r="GCU336" s="11"/>
      <c r="GCV336" s="11"/>
      <c r="GCW336" s="11"/>
      <c r="GCX336" s="11"/>
      <c r="GCY336" s="11"/>
      <c r="GCZ336" s="11"/>
      <c r="GDA336" s="11"/>
      <c r="GDB336" s="11"/>
      <c r="GDC336" s="11"/>
      <c r="GDD336" s="11"/>
      <c r="GDE336" s="11"/>
      <c r="GDF336" s="11"/>
      <c r="GDG336" s="11"/>
      <c r="GDH336" s="11"/>
      <c r="GDI336" s="11"/>
      <c r="GDJ336" s="11"/>
      <c r="GDK336" s="11"/>
      <c r="GDL336" s="11"/>
      <c r="GDM336" s="11"/>
      <c r="GDN336" s="11"/>
      <c r="GDO336" s="11"/>
      <c r="GDP336" s="11"/>
      <c r="GDQ336" s="11"/>
      <c r="GDR336" s="11"/>
      <c r="GDS336" s="11"/>
      <c r="GDT336" s="11"/>
      <c r="GDU336" s="11"/>
      <c r="GDV336" s="11"/>
      <c r="GDW336" s="11"/>
      <c r="GDX336" s="11"/>
      <c r="GDY336" s="11"/>
      <c r="GDZ336" s="11"/>
      <c r="GEA336" s="11"/>
      <c r="GEB336" s="11"/>
      <c r="GEC336" s="11"/>
      <c r="GED336" s="11"/>
      <c r="GEE336" s="11"/>
      <c r="GEF336" s="11"/>
      <c r="GEG336" s="11"/>
      <c r="GEH336" s="11"/>
      <c r="GEI336" s="11"/>
      <c r="GEJ336" s="11"/>
      <c r="GEK336" s="11"/>
      <c r="GEL336" s="11"/>
      <c r="GEM336" s="11"/>
      <c r="GEN336" s="11"/>
      <c r="GEO336" s="11"/>
      <c r="GEP336" s="11"/>
      <c r="GEQ336" s="11"/>
      <c r="GER336" s="11"/>
      <c r="GES336" s="11"/>
      <c r="GET336" s="11"/>
      <c r="GEU336" s="11"/>
      <c r="GEV336" s="11"/>
      <c r="GEW336" s="11"/>
      <c r="GEX336" s="11"/>
      <c r="GEY336" s="11"/>
      <c r="GEZ336" s="11"/>
      <c r="GFA336" s="11"/>
      <c r="GFB336" s="11"/>
      <c r="GFC336" s="11"/>
      <c r="GFD336" s="11"/>
      <c r="GFE336" s="11"/>
      <c r="GFF336" s="11"/>
      <c r="GFG336" s="11"/>
      <c r="GFH336" s="11"/>
      <c r="GFI336" s="11"/>
      <c r="GFJ336" s="11"/>
      <c r="GFK336" s="11"/>
      <c r="GFL336" s="11"/>
      <c r="GFM336" s="11"/>
      <c r="GFN336" s="11"/>
      <c r="GFO336" s="11"/>
      <c r="GFP336" s="11"/>
      <c r="GFQ336" s="11"/>
      <c r="GFR336" s="11"/>
      <c r="GFS336" s="11"/>
      <c r="GFT336" s="11"/>
      <c r="GFU336" s="11"/>
      <c r="GFV336" s="11"/>
      <c r="GFW336" s="11"/>
      <c r="GFX336" s="11"/>
      <c r="GFY336" s="11"/>
      <c r="GFZ336" s="11"/>
      <c r="GGA336" s="11"/>
      <c r="GGB336" s="11"/>
      <c r="GGC336" s="11"/>
      <c r="GGD336" s="11"/>
      <c r="GGE336" s="11"/>
      <c r="GGF336" s="11"/>
      <c r="GGG336" s="11"/>
      <c r="GGH336" s="11"/>
      <c r="GGI336" s="11"/>
      <c r="GGJ336" s="11"/>
      <c r="GGK336" s="11"/>
      <c r="GGL336" s="11"/>
      <c r="GGM336" s="11"/>
      <c r="GGN336" s="11"/>
      <c r="GGO336" s="11"/>
      <c r="GGP336" s="11"/>
      <c r="GGQ336" s="11"/>
      <c r="GGR336" s="11"/>
      <c r="GGS336" s="11"/>
      <c r="GGT336" s="11"/>
      <c r="GGU336" s="11"/>
      <c r="GGV336" s="11"/>
      <c r="GGW336" s="11"/>
      <c r="GGX336" s="11"/>
      <c r="GGY336" s="11"/>
      <c r="GGZ336" s="11"/>
      <c r="GHA336" s="11"/>
      <c r="GHB336" s="11"/>
      <c r="GHC336" s="11"/>
      <c r="GHD336" s="11"/>
      <c r="GHE336" s="11"/>
      <c r="GHF336" s="11"/>
      <c r="GHG336" s="11"/>
      <c r="GHH336" s="11"/>
      <c r="GHI336" s="11"/>
      <c r="GHJ336" s="11"/>
      <c r="GHK336" s="11"/>
      <c r="GHL336" s="11"/>
      <c r="GHM336" s="11"/>
      <c r="GHN336" s="11"/>
      <c r="GHO336" s="11"/>
      <c r="GHP336" s="11"/>
      <c r="GHQ336" s="11"/>
      <c r="GHR336" s="11"/>
      <c r="GHS336" s="11"/>
      <c r="GHT336" s="11"/>
      <c r="GHU336" s="11"/>
      <c r="GHV336" s="11"/>
      <c r="GHW336" s="11"/>
      <c r="GHX336" s="11"/>
      <c r="GHY336" s="11"/>
      <c r="GHZ336" s="11"/>
      <c r="GIA336" s="11"/>
      <c r="GIB336" s="11"/>
      <c r="GIC336" s="11"/>
      <c r="GID336" s="11"/>
      <c r="GIE336" s="11"/>
      <c r="GIF336" s="11"/>
      <c r="GIG336" s="11"/>
      <c r="GIH336" s="11"/>
      <c r="GII336" s="11"/>
      <c r="GIJ336" s="11"/>
      <c r="GIK336" s="11"/>
      <c r="GIL336" s="11"/>
      <c r="GIM336" s="11"/>
      <c r="GIN336" s="11"/>
      <c r="GIO336" s="11"/>
      <c r="GIP336" s="11"/>
      <c r="GIQ336" s="11"/>
      <c r="GIR336" s="11"/>
      <c r="GIS336" s="11"/>
      <c r="GIT336" s="11"/>
      <c r="GIU336" s="11"/>
      <c r="GIV336" s="11"/>
      <c r="GIW336" s="11"/>
      <c r="GIX336" s="11"/>
      <c r="GIY336" s="11"/>
      <c r="GIZ336" s="11"/>
      <c r="GJA336" s="11"/>
      <c r="GJB336" s="11"/>
      <c r="GJC336" s="11"/>
      <c r="GJD336" s="11"/>
      <c r="GJE336" s="11"/>
      <c r="GJF336" s="11"/>
      <c r="GJG336" s="11"/>
      <c r="GJH336" s="11"/>
      <c r="GJI336" s="11"/>
      <c r="GJJ336" s="11"/>
      <c r="GJK336" s="11"/>
      <c r="GJL336" s="11"/>
      <c r="GJM336" s="11"/>
      <c r="GJN336" s="11"/>
      <c r="GJO336" s="11"/>
      <c r="GJP336" s="11"/>
      <c r="GJQ336" s="11"/>
      <c r="GJR336" s="11"/>
      <c r="GJS336" s="11"/>
      <c r="GJT336" s="11"/>
      <c r="GJU336" s="11"/>
      <c r="GJV336" s="11"/>
      <c r="GJW336" s="11"/>
      <c r="GJX336" s="11"/>
      <c r="GJY336" s="11"/>
      <c r="GJZ336" s="11"/>
      <c r="GKA336" s="11"/>
      <c r="GKB336" s="11"/>
      <c r="GKC336" s="11"/>
      <c r="GKD336" s="11"/>
      <c r="GKE336" s="11"/>
      <c r="GKF336" s="11"/>
      <c r="GKG336" s="11"/>
      <c r="GKH336" s="11"/>
      <c r="GKI336" s="11"/>
      <c r="GKJ336" s="11"/>
      <c r="GKK336" s="11"/>
      <c r="GKL336" s="11"/>
      <c r="GKM336" s="11"/>
      <c r="GKN336" s="11"/>
      <c r="GKO336" s="11"/>
      <c r="GKP336" s="11"/>
      <c r="GKQ336" s="11"/>
      <c r="GKR336" s="11"/>
      <c r="GKS336" s="11"/>
      <c r="GKT336" s="11"/>
      <c r="GKU336" s="11"/>
      <c r="GKV336" s="11"/>
      <c r="GKW336" s="11"/>
      <c r="GKX336" s="11"/>
      <c r="GKY336" s="11"/>
      <c r="GKZ336" s="11"/>
      <c r="GLA336" s="11"/>
      <c r="GLB336" s="11"/>
      <c r="GLC336" s="11"/>
      <c r="GLD336" s="11"/>
      <c r="GLE336" s="11"/>
      <c r="GLF336" s="11"/>
      <c r="GLG336" s="11"/>
      <c r="GLH336" s="11"/>
      <c r="GLI336" s="11"/>
      <c r="GLJ336" s="11"/>
      <c r="GLK336" s="11"/>
      <c r="GLL336" s="11"/>
      <c r="GLM336" s="11"/>
      <c r="GLN336" s="11"/>
      <c r="GLO336" s="11"/>
      <c r="GLP336" s="11"/>
      <c r="GLQ336" s="11"/>
      <c r="GLR336" s="11"/>
      <c r="GLS336" s="11"/>
      <c r="GLT336" s="11"/>
      <c r="GLU336" s="11"/>
      <c r="GLV336" s="11"/>
      <c r="GLW336" s="11"/>
      <c r="GLX336" s="11"/>
      <c r="GLY336" s="11"/>
      <c r="GLZ336" s="11"/>
      <c r="GMA336" s="11"/>
      <c r="GMB336" s="11"/>
      <c r="GMC336" s="11"/>
      <c r="GMD336" s="11"/>
      <c r="GME336" s="11"/>
      <c r="GMF336" s="11"/>
      <c r="GMG336" s="11"/>
      <c r="GMH336" s="11"/>
      <c r="GMI336" s="11"/>
      <c r="GMJ336" s="11"/>
      <c r="GMK336" s="11"/>
      <c r="GML336" s="11"/>
      <c r="GMM336" s="11"/>
      <c r="GMN336" s="11"/>
      <c r="GMO336" s="11"/>
      <c r="GMP336" s="11"/>
      <c r="GMQ336" s="11"/>
      <c r="GMR336" s="11"/>
      <c r="GMS336" s="11"/>
      <c r="GMT336" s="11"/>
      <c r="GMU336" s="11"/>
      <c r="GMV336" s="11"/>
      <c r="GMW336" s="11"/>
      <c r="GMX336" s="11"/>
      <c r="GMY336" s="11"/>
      <c r="GMZ336" s="11"/>
      <c r="GNA336" s="11"/>
      <c r="GNB336" s="11"/>
      <c r="GNC336" s="11"/>
      <c r="GND336" s="11"/>
      <c r="GNE336" s="11"/>
      <c r="GNF336" s="11"/>
      <c r="GNG336" s="11"/>
      <c r="GNH336" s="11"/>
      <c r="GNI336" s="11"/>
      <c r="GNJ336" s="11"/>
      <c r="GNK336" s="11"/>
      <c r="GNL336" s="11"/>
      <c r="GNM336" s="11"/>
      <c r="GNN336" s="11"/>
      <c r="GNO336" s="11"/>
      <c r="GNP336" s="11"/>
      <c r="GNQ336" s="11"/>
      <c r="GNR336" s="11"/>
      <c r="GNS336" s="11"/>
      <c r="GNT336" s="11"/>
      <c r="GNU336" s="11"/>
      <c r="GNV336" s="11"/>
      <c r="GNW336" s="11"/>
      <c r="GNX336" s="11"/>
      <c r="GNY336" s="11"/>
      <c r="GNZ336" s="11"/>
      <c r="GOA336" s="11"/>
      <c r="GOB336" s="11"/>
      <c r="GOC336" s="11"/>
      <c r="GOD336" s="11"/>
      <c r="GOE336" s="11"/>
      <c r="GOF336" s="11"/>
      <c r="GOG336" s="11"/>
      <c r="GOH336" s="11"/>
      <c r="GOI336" s="11"/>
      <c r="GOJ336" s="11"/>
      <c r="GOK336" s="11"/>
      <c r="GOL336" s="11"/>
      <c r="GOM336" s="11"/>
      <c r="GON336" s="11"/>
      <c r="GOO336" s="11"/>
      <c r="GOP336" s="11"/>
      <c r="GOQ336" s="11"/>
      <c r="GOR336" s="11"/>
      <c r="GOS336" s="11"/>
      <c r="GOT336" s="11"/>
      <c r="GOU336" s="11"/>
      <c r="GOV336" s="11"/>
      <c r="GOW336" s="11"/>
      <c r="GOX336" s="11"/>
      <c r="GOY336" s="11"/>
      <c r="GOZ336" s="11"/>
      <c r="GPA336" s="11"/>
      <c r="GPB336" s="11"/>
      <c r="GPC336" s="11"/>
      <c r="GPD336" s="11"/>
      <c r="GPE336" s="11"/>
      <c r="GPF336" s="11"/>
      <c r="GPG336" s="11"/>
      <c r="GPH336" s="11"/>
      <c r="GPI336" s="11"/>
      <c r="GPJ336" s="11"/>
      <c r="GPK336" s="11"/>
      <c r="GPL336" s="11"/>
      <c r="GPM336" s="11"/>
      <c r="GPN336" s="11"/>
      <c r="GPO336" s="11"/>
      <c r="GPP336" s="11"/>
      <c r="GPQ336" s="11"/>
      <c r="GPR336" s="11"/>
      <c r="GPS336" s="11"/>
      <c r="GPT336" s="11"/>
      <c r="GPU336" s="11"/>
      <c r="GPV336" s="11"/>
      <c r="GPW336" s="11"/>
      <c r="GPX336" s="11"/>
      <c r="GPY336" s="11"/>
      <c r="GPZ336" s="11"/>
      <c r="GQA336" s="11"/>
      <c r="GQB336" s="11"/>
      <c r="GQC336" s="11"/>
      <c r="GQD336" s="11"/>
      <c r="GQE336" s="11"/>
      <c r="GQF336" s="11"/>
      <c r="GQG336" s="11"/>
      <c r="GQH336" s="11"/>
      <c r="GQI336" s="11"/>
      <c r="GQJ336" s="11"/>
      <c r="GQK336" s="11"/>
      <c r="GQL336" s="11"/>
      <c r="GQM336" s="11"/>
      <c r="GQN336" s="11"/>
      <c r="GQO336" s="11"/>
      <c r="GQP336" s="11"/>
      <c r="GQQ336" s="11"/>
      <c r="GQR336" s="11"/>
      <c r="GQS336" s="11"/>
      <c r="GQT336" s="11"/>
      <c r="GQU336" s="11"/>
      <c r="GQV336" s="11"/>
      <c r="GQW336" s="11"/>
      <c r="GQX336" s="11"/>
      <c r="GQY336" s="11"/>
      <c r="GQZ336" s="11"/>
      <c r="GRA336" s="11"/>
      <c r="GRB336" s="11"/>
      <c r="GRC336" s="11"/>
      <c r="GRD336" s="11"/>
      <c r="GRE336" s="11"/>
      <c r="GRF336" s="11"/>
      <c r="GRG336" s="11"/>
      <c r="GRH336" s="11"/>
      <c r="GRI336" s="11"/>
      <c r="GRJ336" s="11"/>
      <c r="GRK336" s="11"/>
      <c r="GRL336" s="11"/>
      <c r="GRM336" s="11"/>
      <c r="GRN336" s="11"/>
      <c r="GRO336" s="11"/>
      <c r="GRP336" s="11"/>
      <c r="GRQ336" s="11"/>
      <c r="GRR336" s="11"/>
      <c r="GRS336" s="11"/>
      <c r="GRT336" s="11"/>
      <c r="GRU336" s="11"/>
      <c r="GRV336" s="11"/>
      <c r="GRW336" s="11"/>
      <c r="GRX336" s="11"/>
      <c r="GRY336" s="11"/>
      <c r="GRZ336" s="11"/>
      <c r="GSA336" s="11"/>
      <c r="GSB336" s="11"/>
      <c r="GSC336" s="11"/>
      <c r="GSD336" s="11"/>
      <c r="GSE336" s="11"/>
      <c r="GSF336" s="11"/>
      <c r="GSG336" s="11"/>
      <c r="GSH336" s="11"/>
      <c r="GSI336" s="11"/>
      <c r="GSJ336" s="11"/>
      <c r="GSK336" s="11"/>
      <c r="GSL336" s="11"/>
      <c r="GSM336" s="11"/>
      <c r="GSN336" s="11"/>
      <c r="GSO336" s="11"/>
      <c r="GSP336" s="11"/>
      <c r="GSQ336" s="11"/>
      <c r="GSR336" s="11"/>
      <c r="GSS336" s="11"/>
      <c r="GST336" s="11"/>
      <c r="GSU336" s="11"/>
      <c r="GSV336" s="11"/>
      <c r="GSW336" s="11"/>
      <c r="GSX336" s="11"/>
      <c r="GSY336" s="11"/>
      <c r="GSZ336" s="11"/>
      <c r="GTA336" s="11"/>
      <c r="GTB336" s="11"/>
      <c r="GTC336" s="11"/>
      <c r="GTD336" s="11"/>
      <c r="GTE336" s="11"/>
      <c r="GTF336" s="11"/>
      <c r="GTG336" s="11"/>
      <c r="GTH336" s="11"/>
      <c r="GTI336" s="11"/>
      <c r="GTJ336" s="11"/>
      <c r="GTK336" s="11"/>
      <c r="GTL336" s="11"/>
      <c r="GTM336" s="11"/>
      <c r="GTN336" s="11"/>
      <c r="GTO336" s="11"/>
      <c r="GTP336" s="11"/>
      <c r="GTQ336" s="11"/>
      <c r="GTR336" s="11"/>
      <c r="GTS336" s="11"/>
      <c r="GTT336" s="11"/>
      <c r="GTU336" s="11"/>
      <c r="GTV336" s="11"/>
      <c r="GTW336" s="11"/>
      <c r="GTX336" s="11"/>
      <c r="GTY336" s="11"/>
      <c r="GTZ336" s="11"/>
      <c r="GUA336" s="11"/>
      <c r="GUB336" s="11"/>
      <c r="GUC336" s="11"/>
      <c r="GUD336" s="11"/>
      <c r="GUE336" s="11"/>
      <c r="GUF336" s="11"/>
      <c r="GUG336" s="11"/>
      <c r="GUH336" s="11"/>
      <c r="GUI336" s="11"/>
      <c r="GUJ336" s="11"/>
      <c r="GUK336" s="11"/>
      <c r="GUL336" s="11"/>
      <c r="GUM336" s="11"/>
      <c r="GUN336" s="11"/>
      <c r="GUO336" s="11"/>
      <c r="GUP336" s="11"/>
      <c r="GUQ336" s="11"/>
      <c r="GUR336" s="11"/>
      <c r="GUS336" s="11"/>
      <c r="GUT336" s="11"/>
      <c r="GUU336" s="11"/>
      <c r="GUV336" s="11"/>
      <c r="GUW336" s="11"/>
      <c r="GUX336" s="11"/>
      <c r="GUY336" s="11"/>
      <c r="GUZ336" s="11"/>
      <c r="GVA336" s="11"/>
      <c r="GVB336" s="11"/>
      <c r="GVC336" s="11"/>
      <c r="GVD336" s="11"/>
      <c r="GVE336" s="11"/>
      <c r="GVF336" s="11"/>
      <c r="GVG336" s="11"/>
      <c r="GVH336" s="11"/>
      <c r="GVI336" s="11"/>
      <c r="GVJ336" s="11"/>
      <c r="GVK336" s="11"/>
      <c r="GVL336" s="11"/>
      <c r="GVM336" s="11"/>
      <c r="GVN336" s="11"/>
      <c r="GVO336" s="11"/>
      <c r="GVP336" s="11"/>
      <c r="GVQ336" s="11"/>
      <c r="GVR336" s="11"/>
      <c r="GVS336" s="11"/>
      <c r="GVT336" s="11"/>
      <c r="GVU336" s="11"/>
      <c r="GVV336" s="11"/>
      <c r="GVW336" s="11"/>
      <c r="GVX336" s="11"/>
      <c r="GVY336" s="11"/>
      <c r="GVZ336" s="11"/>
      <c r="GWA336" s="11"/>
      <c r="GWB336" s="11"/>
      <c r="GWC336" s="11"/>
      <c r="GWD336" s="11"/>
      <c r="GWE336" s="11"/>
      <c r="GWF336" s="11"/>
      <c r="GWG336" s="11"/>
      <c r="GWH336" s="11"/>
      <c r="GWI336" s="11"/>
      <c r="GWJ336" s="11"/>
      <c r="GWK336" s="11"/>
      <c r="GWL336" s="11"/>
      <c r="GWM336" s="11"/>
      <c r="GWN336" s="11"/>
      <c r="GWO336" s="11"/>
      <c r="GWP336" s="11"/>
      <c r="GWQ336" s="11"/>
      <c r="GWR336" s="11"/>
      <c r="GWS336" s="11"/>
      <c r="GWT336" s="11"/>
      <c r="GWU336" s="11"/>
      <c r="GWV336" s="11"/>
      <c r="GWW336" s="11"/>
      <c r="GWX336" s="11"/>
      <c r="GWY336" s="11"/>
      <c r="GWZ336" s="11"/>
      <c r="GXA336" s="11"/>
      <c r="GXB336" s="11"/>
      <c r="GXC336" s="11"/>
      <c r="GXD336" s="11"/>
      <c r="GXE336" s="11"/>
      <c r="GXF336" s="11"/>
      <c r="GXG336" s="11"/>
      <c r="GXH336" s="11"/>
      <c r="GXI336" s="11"/>
      <c r="GXJ336" s="11"/>
      <c r="GXK336" s="11"/>
      <c r="GXL336" s="11"/>
      <c r="GXM336" s="11"/>
      <c r="GXN336" s="11"/>
      <c r="GXO336" s="11"/>
      <c r="GXP336" s="11"/>
      <c r="GXQ336" s="11"/>
      <c r="GXR336" s="11"/>
      <c r="GXS336" s="11"/>
      <c r="GXT336" s="11"/>
      <c r="GXU336" s="11"/>
      <c r="GXV336" s="11"/>
      <c r="GXW336" s="11"/>
      <c r="GXX336" s="11"/>
      <c r="GXY336" s="11"/>
      <c r="GXZ336" s="11"/>
      <c r="GYA336" s="11"/>
      <c r="GYB336" s="11"/>
      <c r="GYC336" s="11"/>
      <c r="GYD336" s="11"/>
      <c r="GYE336" s="11"/>
      <c r="GYF336" s="11"/>
      <c r="GYG336" s="11"/>
      <c r="GYH336" s="11"/>
      <c r="GYI336" s="11"/>
      <c r="GYJ336" s="11"/>
      <c r="GYK336" s="11"/>
      <c r="GYL336" s="11"/>
      <c r="GYM336" s="11"/>
      <c r="GYN336" s="11"/>
      <c r="GYO336" s="11"/>
      <c r="GYP336" s="11"/>
      <c r="GYQ336" s="11"/>
      <c r="GYR336" s="11"/>
      <c r="GYS336" s="11"/>
      <c r="GYT336" s="11"/>
      <c r="GYU336" s="11"/>
      <c r="GYV336" s="11"/>
      <c r="GYW336" s="11"/>
      <c r="GYX336" s="11"/>
      <c r="GYY336" s="11"/>
      <c r="GYZ336" s="11"/>
      <c r="GZA336" s="11"/>
      <c r="GZB336" s="11"/>
      <c r="GZC336" s="11"/>
      <c r="GZD336" s="11"/>
      <c r="GZE336" s="11"/>
      <c r="GZF336" s="11"/>
      <c r="GZG336" s="11"/>
      <c r="GZH336" s="11"/>
      <c r="GZI336" s="11"/>
      <c r="GZJ336" s="11"/>
      <c r="GZK336" s="11"/>
      <c r="GZL336" s="11"/>
      <c r="GZM336" s="11"/>
      <c r="GZN336" s="11"/>
      <c r="GZO336" s="11"/>
      <c r="GZP336" s="11"/>
      <c r="GZQ336" s="11"/>
      <c r="GZR336" s="11"/>
      <c r="GZS336" s="11"/>
      <c r="GZT336" s="11"/>
      <c r="GZU336" s="11"/>
      <c r="GZV336" s="11"/>
      <c r="GZW336" s="11"/>
      <c r="GZX336" s="11"/>
      <c r="GZY336" s="11"/>
      <c r="GZZ336" s="11"/>
      <c r="HAA336" s="11"/>
      <c r="HAB336" s="11"/>
      <c r="HAC336" s="11"/>
      <c r="HAD336" s="11"/>
      <c r="HAE336" s="11"/>
      <c r="HAF336" s="11"/>
      <c r="HAG336" s="11"/>
      <c r="HAH336" s="11"/>
      <c r="HAI336" s="11"/>
      <c r="HAJ336" s="11"/>
      <c r="HAK336" s="11"/>
      <c r="HAL336" s="11"/>
      <c r="HAM336" s="11"/>
      <c r="HAN336" s="11"/>
      <c r="HAO336" s="11"/>
      <c r="HAP336" s="11"/>
      <c r="HAQ336" s="11"/>
      <c r="HAR336" s="11"/>
      <c r="HAS336" s="11"/>
      <c r="HAT336" s="11"/>
      <c r="HAU336" s="11"/>
      <c r="HAV336" s="11"/>
      <c r="HAW336" s="11"/>
      <c r="HAX336" s="11"/>
      <c r="HAY336" s="11"/>
      <c r="HAZ336" s="11"/>
      <c r="HBA336" s="11"/>
      <c r="HBB336" s="11"/>
      <c r="HBC336" s="11"/>
      <c r="HBD336" s="11"/>
      <c r="HBE336" s="11"/>
      <c r="HBF336" s="11"/>
      <c r="HBG336" s="11"/>
      <c r="HBH336" s="11"/>
      <c r="HBI336" s="11"/>
      <c r="HBJ336" s="11"/>
      <c r="HBK336" s="11"/>
      <c r="HBL336" s="11"/>
      <c r="HBM336" s="11"/>
      <c r="HBN336" s="11"/>
      <c r="HBO336" s="11"/>
      <c r="HBP336" s="11"/>
      <c r="HBQ336" s="11"/>
      <c r="HBR336" s="11"/>
      <c r="HBS336" s="11"/>
      <c r="HBT336" s="11"/>
      <c r="HBU336" s="11"/>
      <c r="HBV336" s="11"/>
      <c r="HBW336" s="11"/>
      <c r="HBX336" s="11"/>
      <c r="HBY336" s="11"/>
      <c r="HBZ336" s="11"/>
      <c r="HCA336" s="11"/>
      <c r="HCB336" s="11"/>
      <c r="HCC336" s="11"/>
      <c r="HCD336" s="11"/>
      <c r="HCE336" s="11"/>
      <c r="HCF336" s="11"/>
      <c r="HCG336" s="11"/>
      <c r="HCH336" s="11"/>
      <c r="HCI336" s="11"/>
      <c r="HCJ336" s="11"/>
      <c r="HCK336" s="11"/>
      <c r="HCL336" s="11"/>
      <c r="HCM336" s="11"/>
      <c r="HCN336" s="11"/>
      <c r="HCO336" s="11"/>
      <c r="HCP336" s="11"/>
      <c r="HCQ336" s="11"/>
      <c r="HCR336" s="11"/>
      <c r="HCS336" s="11"/>
      <c r="HCT336" s="11"/>
      <c r="HCU336" s="11"/>
      <c r="HCV336" s="11"/>
      <c r="HCW336" s="11"/>
      <c r="HCX336" s="11"/>
      <c r="HCY336" s="11"/>
      <c r="HCZ336" s="11"/>
      <c r="HDA336" s="11"/>
      <c r="HDB336" s="11"/>
      <c r="HDC336" s="11"/>
      <c r="HDD336" s="11"/>
      <c r="HDE336" s="11"/>
      <c r="HDF336" s="11"/>
      <c r="HDG336" s="11"/>
      <c r="HDH336" s="11"/>
      <c r="HDI336" s="11"/>
      <c r="HDJ336" s="11"/>
      <c r="HDK336" s="11"/>
      <c r="HDL336" s="11"/>
      <c r="HDM336" s="11"/>
      <c r="HDN336" s="11"/>
      <c r="HDO336" s="11"/>
      <c r="HDP336" s="11"/>
      <c r="HDQ336" s="11"/>
      <c r="HDR336" s="11"/>
      <c r="HDS336" s="11"/>
      <c r="HDT336" s="11"/>
      <c r="HDU336" s="11"/>
      <c r="HDV336" s="11"/>
      <c r="HDW336" s="11"/>
      <c r="HDX336" s="11"/>
      <c r="HDY336" s="11"/>
      <c r="HDZ336" s="11"/>
      <c r="HEA336" s="11"/>
      <c r="HEB336" s="11"/>
      <c r="HEC336" s="11"/>
      <c r="HED336" s="11"/>
      <c r="HEE336" s="11"/>
      <c r="HEF336" s="11"/>
      <c r="HEG336" s="11"/>
      <c r="HEH336" s="11"/>
      <c r="HEI336" s="11"/>
      <c r="HEJ336" s="11"/>
      <c r="HEK336" s="11"/>
      <c r="HEL336" s="11"/>
      <c r="HEM336" s="11"/>
      <c r="HEN336" s="11"/>
      <c r="HEO336" s="11"/>
      <c r="HEP336" s="11"/>
      <c r="HEQ336" s="11"/>
      <c r="HER336" s="11"/>
      <c r="HES336" s="11"/>
      <c r="HET336" s="11"/>
      <c r="HEU336" s="11"/>
      <c r="HEV336" s="11"/>
      <c r="HEW336" s="11"/>
      <c r="HEX336" s="11"/>
      <c r="HEY336" s="11"/>
      <c r="HEZ336" s="11"/>
      <c r="HFA336" s="11"/>
      <c r="HFB336" s="11"/>
      <c r="HFC336" s="11"/>
      <c r="HFD336" s="11"/>
      <c r="HFE336" s="11"/>
      <c r="HFF336" s="11"/>
      <c r="HFG336" s="11"/>
      <c r="HFH336" s="11"/>
      <c r="HFI336" s="11"/>
      <c r="HFJ336" s="11"/>
      <c r="HFK336" s="11"/>
      <c r="HFL336" s="11"/>
      <c r="HFM336" s="11"/>
      <c r="HFN336" s="11"/>
      <c r="HFO336" s="11"/>
      <c r="HFP336" s="11"/>
      <c r="HFQ336" s="11"/>
      <c r="HFR336" s="11"/>
      <c r="HFS336" s="11"/>
      <c r="HFT336" s="11"/>
      <c r="HFU336" s="11"/>
      <c r="HFV336" s="11"/>
      <c r="HFW336" s="11"/>
      <c r="HFX336" s="11"/>
      <c r="HFY336" s="11"/>
      <c r="HFZ336" s="11"/>
      <c r="HGA336" s="11"/>
      <c r="HGB336" s="11"/>
      <c r="HGC336" s="11"/>
      <c r="HGD336" s="11"/>
      <c r="HGE336" s="11"/>
      <c r="HGF336" s="11"/>
      <c r="HGG336" s="11"/>
      <c r="HGH336" s="11"/>
      <c r="HGI336" s="11"/>
      <c r="HGJ336" s="11"/>
      <c r="HGK336" s="11"/>
      <c r="HGL336" s="11"/>
      <c r="HGM336" s="11"/>
      <c r="HGN336" s="11"/>
      <c r="HGO336" s="11"/>
      <c r="HGP336" s="11"/>
      <c r="HGQ336" s="11"/>
      <c r="HGR336" s="11"/>
      <c r="HGS336" s="11"/>
      <c r="HGT336" s="11"/>
      <c r="HGU336" s="11"/>
      <c r="HGV336" s="11"/>
      <c r="HGW336" s="11"/>
      <c r="HGX336" s="11"/>
      <c r="HGY336" s="11"/>
      <c r="HGZ336" s="11"/>
      <c r="HHA336" s="11"/>
      <c r="HHB336" s="11"/>
      <c r="HHC336" s="11"/>
      <c r="HHD336" s="11"/>
      <c r="HHE336" s="11"/>
      <c r="HHF336" s="11"/>
      <c r="HHG336" s="11"/>
      <c r="HHH336" s="11"/>
      <c r="HHI336" s="11"/>
      <c r="HHJ336" s="11"/>
      <c r="HHK336" s="11"/>
      <c r="HHL336" s="11"/>
      <c r="HHM336" s="11"/>
      <c r="HHN336" s="11"/>
      <c r="HHO336" s="11"/>
      <c r="HHP336" s="11"/>
      <c r="HHQ336" s="11"/>
      <c r="HHR336" s="11"/>
      <c r="HHS336" s="11"/>
      <c r="HHT336" s="11"/>
      <c r="HHU336" s="11"/>
      <c r="HHV336" s="11"/>
      <c r="HHW336" s="11"/>
      <c r="HHX336" s="11"/>
      <c r="HHY336" s="11"/>
      <c r="HHZ336" s="11"/>
      <c r="HIA336" s="11"/>
      <c r="HIB336" s="11"/>
      <c r="HIC336" s="11"/>
      <c r="HID336" s="11"/>
      <c r="HIE336" s="11"/>
      <c r="HIF336" s="11"/>
      <c r="HIG336" s="11"/>
      <c r="HIH336" s="11"/>
      <c r="HII336" s="11"/>
      <c r="HIJ336" s="11"/>
      <c r="HIK336" s="11"/>
      <c r="HIL336" s="11"/>
      <c r="HIM336" s="11"/>
      <c r="HIN336" s="11"/>
      <c r="HIO336" s="11"/>
      <c r="HIP336" s="11"/>
      <c r="HIQ336" s="11"/>
      <c r="HIR336" s="11"/>
      <c r="HIS336" s="11"/>
      <c r="HIT336" s="11"/>
      <c r="HIU336" s="11"/>
      <c r="HIV336" s="11"/>
      <c r="HIW336" s="11"/>
      <c r="HIX336" s="11"/>
      <c r="HIY336" s="11"/>
      <c r="HIZ336" s="11"/>
      <c r="HJA336" s="11"/>
      <c r="HJB336" s="11"/>
      <c r="HJC336" s="11"/>
      <c r="HJD336" s="11"/>
      <c r="HJE336" s="11"/>
      <c r="HJF336" s="11"/>
      <c r="HJG336" s="11"/>
      <c r="HJH336" s="11"/>
      <c r="HJI336" s="11"/>
      <c r="HJJ336" s="11"/>
      <c r="HJK336" s="11"/>
      <c r="HJL336" s="11"/>
      <c r="HJM336" s="11"/>
      <c r="HJN336" s="11"/>
      <c r="HJO336" s="11"/>
      <c r="HJP336" s="11"/>
      <c r="HJQ336" s="11"/>
      <c r="HJR336" s="11"/>
      <c r="HJS336" s="11"/>
      <c r="HJT336" s="11"/>
      <c r="HJU336" s="11"/>
      <c r="HJV336" s="11"/>
      <c r="HJW336" s="11"/>
      <c r="HJX336" s="11"/>
      <c r="HJY336" s="11"/>
      <c r="HJZ336" s="11"/>
      <c r="HKA336" s="11"/>
      <c r="HKB336" s="11"/>
      <c r="HKC336" s="11"/>
      <c r="HKD336" s="11"/>
      <c r="HKE336" s="11"/>
      <c r="HKF336" s="11"/>
      <c r="HKG336" s="11"/>
      <c r="HKH336" s="11"/>
      <c r="HKI336" s="11"/>
      <c r="HKJ336" s="11"/>
      <c r="HKK336" s="11"/>
      <c r="HKL336" s="11"/>
      <c r="HKM336" s="11"/>
      <c r="HKN336" s="11"/>
      <c r="HKO336" s="11"/>
      <c r="HKP336" s="11"/>
      <c r="HKQ336" s="11"/>
      <c r="HKR336" s="11"/>
      <c r="HKS336" s="11"/>
      <c r="HKT336" s="11"/>
      <c r="HKU336" s="11"/>
      <c r="HKV336" s="11"/>
      <c r="HKW336" s="11"/>
      <c r="HKX336" s="11"/>
      <c r="HKY336" s="11"/>
      <c r="HKZ336" s="11"/>
      <c r="HLA336" s="11"/>
      <c r="HLB336" s="11"/>
      <c r="HLC336" s="11"/>
      <c r="HLD336" s="11"/>
      <c r="HLE336" s="11"/>
      <c r="HLF336" s="11"/>
      <c r="HLG336" s="11"/>
      <c r="HLH336" s="11"/>
      <c r="HLI336" s="11"/>
      <c r="HLJ336" s="11"/>
      <c r="HLK336" s="11"/>
      <c r="HLL336" s="11"/>
      <c r="HLM336" s="11"/>
      <c r="HLN336" s="11"/>
      <c r="HLO336" s="11"/>
      <c r="HLP336" s="11"/>
      <c r="HLQ336" s="11"/>
      <c r="HLR336" s="11"/>
      <c r="HLS336" s="11"/>
      <c r="HLT336" s="11"/>
      <c r="HLU336" s="11"/>
      <c r="HLV336" s="11"/>
      <c r="HLW336" s="11"/>
      <c r="HLX336" s="11"/>
      <c r="HLY336" s="11"/>
      <c r="HLZ336" s="11"/>
      <c r="HMA336" s="11"/>
      <c r="HMB336" s="11"/>
      <c r="HMC336" s="11"/>
      <c r="HMD336" s="11"/>
      <c r="HME336" s="11"/>
      <c r="HMF336" s="11"/>
      <c r="HMG336" s="11"/>
      <c r="HMH336" s="11"/>
      <c r="HMI336" s="11"/>
      <c r="HMJ336" s="11"/>
      <c r="HMK336" s="11"/>
      <c r="HML336" s="11"/>
      <c r="HMM336" s="11"/>
      <c r="HMN336" s="11"/>
      <c r="HMO336" s="11"/>
      <c r="HMP336" s="11"/>
      <c r="HMQ336" s="11"/>
      <c r="HMR336" s="11"/>
      <c r="HMS336" s="11"/>
      <c r="HMT336" s="11"/>
      <c r="HMU336" s="11"/>
      <c r="HMV336" s="11"/>
      <c r="HMW336" s="11"/>
      <c r="HMX336" s="11"/>
      <c r="HMY336" s="11"/>
      <c r="HMZ336" s="11"/>
      <c r="HNA336" s="11"/>
      <c r="HNB336" s="11"/>
      <c r="HNC336" s="11"/>
      <c r="HND336" s="11"/>
      <c r="HNE336" s="11"/>
      <c r="HNF336" s="11"/>
      <c r="HNG336" s="11"/>
      <c r="HNH336" s="11"/>
      <c r="HNI336" s="11"/>
      <c r="HNJ336" s="11"/>
      <c r="HNK336" s="11"/>
      <c r="HNL336" s="11"/>
      <c r="HNM336" s="11"/>
      <c r="HNN336" s="11"/>
      <c r="HNO336" s="11"/>
      <c r="HNP336" s="11"/>
      <c r="HNQ336" s="11"/>
      <c r="HNR336" s="11"/>
      <c r="HNS336" s="11"/>
      <c r="HNT336" s="11"/>
      <c r="HNU336" s="11"/>
      <c r="HNV336" s="11"/>
      <c r="HNW336" s="11"/>
      <c r="HNX336" s="11"/>
      <c r="HNY336" s="11"/>
      <c r="HNZ336" s="11"/>
      <c r="HOA336" s="11"/>
      <c r="HOB336" s="11"/>
      <c r="HOC336" s="11"/>
      <c r="HOD336" s="11"/>
      <c r="HOE336" s="11"/>
      <c r="HOF336" s="11"/>
      <c r="HOG336" s="11"/>
      <c r="HOH336" s="11"/>
      <c r="HOI336" s="11"/>
      <c r="HOJ336" s="11"/>
      <c r="HOK336" s="11"/>
      <c r="HOL336" s="11"/>
      <c r="HOM336" s="11"/>
      <c r="HON336" s="11"/>
      <c r="HOO336" s="11"/>
      <c r="HOP336" s="11"/>
      <c r="HOQ336" s="11"/>
      <c r="HOR336" s="11"/>
      <c r="HOS336" s="11"/>
      <c r="HOT336" s="11"/>
      <c r="HOU336" s="11"/>
      <c r="HOV336" s="11"/>
      <c r="HOW336" s="11"/>
      <c r="HOX336" s="11"/>
      <c r="HOY336" s="11"/>
      <c r="HOZ336" s="11"/>
      <c r="HPA336" s="11"/>
      <c r="HPB336" s="11"/>
      <c r="HPC336" s="11"/>
      <c r="HPD336" s="11"/>
      <c r="HPE336" s="11"/>
      <c r="HPF336" s="11"/>
      <c r="HPG336" s="11"/>
      <c r="HPH336" s="11"/>
      <c r="HPI336" s="11"/>
      <c r="HPJ336" s="11"/>
      <c r="HPK336" s="11"/>
      <c r="HPL336" s="11"/>
      <c r="HPM336" s="11"/>
      <c r="HPN336" s="11"/>
      <c r="HPO336" s="11"/>
      <c r="HPP336" s="11"/>
      <c r="HPQ336" s="11"/>
      <c r="HPR336" s="11"/>
      <c r="HPS336" s="11"/>
      <c r="HPT336" s="11"/>
      <c r="HPU336" s="11"/>
      <c r="HPV336" s="11"/>
      <c r="HPW336" s="11"/>
      <c r="HPX336" s="11"/>
      <c r="HPY336" s="11"/>
      <c r="HPZ336" s="11"/>
      <c r="HQA336" s="11"/>
      <c r="HQB336" s="11"/>
      <c r="HQC336" s="11"/>
      <c r="HQD336" s="11"/>
      <c r="HQE336" s="11"/>
      <c r="HQF336" s="11"/>
      <c r="HQG336" s="11"/>
      <c r="HQH336" s="11"/>
      <c r="HQI336" s="11"/>
      <c r="HQJ336" s="11"/>
      <c r="HQK336" s="11"/>
      <c r="HQL336" s="11"/>
      <c r="HQM336" s="11"/>
      <c r="HQN336" s="11"/>
      <c r="HQO336" s="11"/>
      <c r="HQP336" s="11"/>
      <c r="HQQ336" s="11"/>
      <c r="HQR336" s="11"/>
      <c r="HQS336" s="11"/>
      <c r="HQT336" s="11"/>
      <c r="HQU336" s="11"/>
      <c r="HQV336" s="11"/>
      <c r="HQW336" s="11"/>
      <c r="HQX336" s="11"/>
      <c r="HQY336" s="11"/>
      <c r="HQZ336" s="11"/>
      <c r="HRA336" s="11"/>
      <c r="HRB336" s="11"/>
      <c r="HRC336" s="11"/>
      <c r="HRD336" s="11"/>
      <c r="HRE336" s="11"/>
      <c r="HRF336" s="11"/>
      <c r="HRG336" s="11"/>
      <c r="HRH336" s="11"/>
      <c r="HRI336" s="11"/>
      <c r="HRJ336" s="11"/>
      <c r="HRK336" s="11"/>
      <c r="HRL336" s="11"/>
      <c r="HRM336" s="11"/>
      <c r="HRN336" s="11"/>
      <c r="HRO336" s="11"/>
      <c r="HRP336" s="11"/>
      <c r="HRQ336" s="11"/>
      <c r="HRR336" s="11"/>
      <c r="HRS336" s="11"/>
      <c r="HRT336" s="11"/>
      <c r="HRU336" s="11"/>
      <c r="HRV336" s="11"/>
      <c r="HRW336" s="11"/>
      <c r="HRX336" s="11"/>
      <c r="HRY336" s="11"/>
      <c r="HRZ336" s="11"/>
      <c r="HSA336" s="11"/>
      <c r="HSB336" s="11"/>
      <c r="HSC336" s="11"/>
      <c r="HSD336" s="11"/>
      <c r="HSE336" s="11"/>
      <c r="HSF336" s="11"/>
      <c r="HSG336" s="11"/>
      <c r="HSH336" s="11"/>
      <c r="HSI336" s="11"/>
      <c r="HSJ336" s="11"/>
      <c r="HSK336" s="11"/>
      <c r="HSL336" s="11"/>
      <c r="HSM336" s="11"/>
      <c r="HSN336" s="11"/>
      <c r="HSO336" s="11"/>
      <c r="HSP336" s="11"/>
      <c r="HSQ336" s="11"/>
      <c r="HSR336" s="11"/>
      <c r="HSS336" s="11"/>
      <c r="HST336" s="11"/>
      <c r="HSU336" s="11"/>
      <c r="HSV336" s="11"/>
      <c r="HSW336" s="11"/>
      <c r="HSX336" s="11"/>
      <c r="HSY336" s="11"/>
      <c r="HSZ336" s="11"/>
      <c r="HTA336" s="11"/>
      <c r="HTB336" s="11"/>
      <c r="HTC336" s="11"/>
      <c r="HTD336" s="11"/>
      <c r="HTE336" s="11"/>
      <c r="HTF336" s="11"/>
      <c r="HTG336" s="11"/>
      <c r="HTH336" s="11"/>
      <c r="HTI336" s="11"/>
      <c r="HTJ336" s="11"/>
      <c r="HTK336" s="11"/>
      <c r="HTL336" s="11"/>
      <c r="HTM336" s="11"/>
      <c r="HTN336" s="11"/>
      <c r="HTO336" s="11"/>
      <c r="HTP336" s="11"/>
      <c r="HTQ336" s="11"/>
      <c r="HTR336" s="11"/>
      <c r="HTS336" s="11"/>
      <c r="HTT336" s="11"/>
      <c r="HTU336" s="11"/>
      <c r="HTV336" s="11"/>
      <c r="HTW336" s="11"/>
      <c r="HTX336" s="11"/>
      <c r="HTY336" s="11"/>
      <c r="HTZ336" s="11"/>
      <c r="HUA336" s="11"/>
      <c r="HUB336" s="11"/>
      <c r="HUC336" s="11"/>
      <c r="HUD336" s="11"/>
      <c r="HUE336" s="11"/>
      <c r="HUF336" s="11"/>
      <c r="HUG336" s="11"/>
      <c r="HUH336" s="11"/>
      <c r="HUI336" s="11"/>
      <c r="HUJ336" s="11"/>
      <c r="HUK336" s="11"/>
      <c r="HUL336" s="11"/>
      <c r="HUM336" s="11"/>
      <c r="HUN336" s="11"/>
      <c r="HUO336" s="11"/>
      <c r="HUP336" s="11"/>
      <c r="HUQ336" s="11"/>
      <c r="HUR336" s="11"/>
      <c r="HUS336" s="11"/>
      <c r="HUT336" s="11"/>
      <c r="HUU336" s="11"/>
      <c r="HUV336" s="11"/>
      <c r="HUW336" s="11"/>
      <c r="HUX336" s="11"/>
      <c r="HUY336" s="11"/>
      <c r="HUZ336" s="11"/>
      <c r="HVA336" s="11"/>
      <c r="HVB336" s="11"/>
      <c r="HVC336" s="11"/>
      <c r="HVD336" s="11"/>
      <c r="HVE336" s="11"/>
      <c r="HVF336" s="11"/>
      <c r="HVG336" s="11"/>
      <c r="HVH336" s="11"/>
      <c r="HVI336" s="11"/>
      <c r="HVJ336" s="11"/>
      <c r="HVK336" s="11"/>
      <c r="HVL336" s="11"/>
      <c r="HVM336" s="11"/>
      <c r="HVN336" s="11"/>
      <c r="HVO336" s="11"/>
      <c r="HVP336" s="11"/>
      <c r="HVQ336" s="11"/>
      <c r="HVR336" s="11"/>
      <c r="HVS336" s="11"/>
      <c r="HVT336" s="11"/>
      <c r="HVU336" s="11"/>
      <c r="HVV336" s="11"/>
      <c r="HVW336" s="11"/>
      <c r="HVX336" s="11"/>
      <c r="HVY336" s="11"/>
      <c r="HVZ336" s="11"/>
      <c r="HWA336" s="11"/>
      <c r="HWB336" s="11"/>
      <c r="HWC336" s="11"/>
      <c r="HWD336" s="11"/>
      <c r="HWE336" s="11"/>
      <c r="HWF336" s="11"/>
      <c r="HWG336" s="11"/>
      <c r="HWH336" s="11"/>
      <c r="HWI336" s="11"/>
      <c r="HWJ336" s="11"/>
      <c r="HWK336" s="11"/>
      <c r="HWL336" s="11"/>
      <c r="HWM336" s="11"/>
      <c r="HWN336" s="11"/>
      <c r="HWO336" s="11"/>
      <c r="HWP336" s="11"/>
      <c r="HWQ336" s="11"/>
      <c r="HWR336" s="11"/>
      <c r="HWS336" s="11"/>
      <c r="HWT336" s="11"/>
      <c r="HWU336" s="11"/>
      <c r="HWV336" s="11"/>
      <c r="HWW336" s="11"/>
      <c r="HWX336" s="11"/>
      <c r="HWY336" s="11"/>
      <c r="HWZ336" s="11"/>
      <c r="HXA336" s="11"/>
      <c r="HXB336" s="11"/>
      <c r="HXC336" s="11"/>
      <c r="HXD336" s="11"/>
      <c r="HXE336" s="11"/>
      <c r="HXF336" s="11"/>
      <c r="HXG336" s="11"/>
      <c r="HXH336" s="11"/>
      <c r="HXI336" s="11"/>
      <c r="HXJ336" s="11"/>
      <c r="HXK336" s="11"/>
      <c r="HXL336" s="11"/>
      <c r="HXM336" s="11"/>
      <c r="HXN336" s="11"/>
      <c r="HXO336" s="11"/>
      <c r="HXP336" s="11"/>
      <c r="HXQ336" s="11"/>
      <c r="HXR336" s="11"/>
      <c r="HXS336" s="11"/>
      <c r="HXT336" s="11"/>
      <c r="HXU336" s="11"/>
      <c r="HXV336" s="11"/>
      <c r="HXW336" s="11"/>
      <c r="HXX336" s="11"/>
      <c r="HXY336" s="11"/>
      <c r="HXZ336" s="11"/>
      <c r="HYA336" s="11"/>
      <c r="HYB336" s="11"/>
      <c r="HYC336" s="11"/>
      <c r="HYD336" s="11"/>
      <c r="HYE336" s="11"/>
      <c r="HYF336" s="11"/>
      <c r="HYG336" s="11"/>
      <c r="HYH336" s="11"/>
      <c r="HYI336" s="11"/>
      <c r="HYJ336" s="11"/>
      <c r="HYK336" s="11"/>
      <c r="HYL336" s="11"/>
      <c r="HYM336" s="11"/>
      <c r="HYN336" s="11"/>
      <c r="HYO336" s="11"/>
      <c r="HYP336" s="11"/>
      <c r="HYQ336" s="11"/>
      <c r="HYR336" s="11"/>
      <c r="HYS336" s="11"/>
      <c r="HYT336" s="11"/>
      <c r="HYU336" s="11"/>
      <c r="HYV336" s="11"/>
      <c r="HYW336" s="11"/>
      <c r="HYX336" s="11"/>
      <c r="HYY336" s="11"/>
      <c r="HYZ336" s="11"/>
      <c r="HZA336" s="11"/>
      <c r="HZB336" s="11"/>
      <c r="HZC336" s="11"/>
      <c r="HZD336" s="11"/>
      <c r="HZE336" s="11"/>
      <c r="HZF336" s="11"/>
      <c r="HZG336" s="11"/>
      <c r="HZH336" s="11"/>
      <c r="HZI336" s="11"/>
      <c r="HZJ336" s="11"/>
      <c r="HZK336" s="11"/>
      <c r="HZL336" s="11"/>
      <c r="HZM336" s="11"/>
      <c r="HZN336" s="11"/>
      <c r="HZO336" s="11"/>
      <c r="HZP336" s="11"/>
      <c r="HZQ336" s="11"/>
      <c r="HZR336" s="11"/>
      <c r="HZS336" s="11"/>
      <c r="HZT336" s="11"/>
      <c r="HZU336" s="11"/>
      <c r="HZV336" s="11"/>
      <c r="HZW336" s="11"/>
      <c r="HZX336" s="11"/>
      <c r="HZY336" s="11"/>
      <c r="HZZ336" s="11"/>
      <c r="IAA336" s="11"/>
      <c r="IAB336" s="11"/>
      <c r="IAC336" s="11"/>
      <c r="IAD336" s="11"/>
      <c r="IAE336" s="11"/>
      <c r="IAF336" s="11"/>
      <c r="IAG336" s="11"/>
      <c r="IAH336" s="11"/>
      <c r="IAI336" s="11"/>
      <c r="IAJ336" s="11"/>
      <c r="IAK336" s="11"/>
      <c r="IAL336" s="11"/>
      <c r="IAM336" s="11"/>
      <c r="IAN336" s="11"/>
      <c r="IAO336" s="11"/>
      <c r="IAP336" s="11"/>
      <c r="IAQ336" s="11"/>
      <c r="IAR336" s="11"/>
      <c r="IAS336" s="11"/>
      <c r="IAT336" s="11"/>
      <c r="IAU336" s="11"/>
      <c r="IAV336" s="11"/>
      <c r="IAW336" s="11"/>
      <c r="IAX336" s="11"/>
      <c r="IAY336" s="11"/>
      <c r="IAZ336" s="11"/>
      <c r="IBA336" s="11"/>
      <c r="IBB336" s="11"/>
      <c r="IBC336" s="11"/>
      <c r="IBD336" s="11"/>
      <c r="IBE336" s="11"/>
      <c r="IBF336" s="11"/>
      <c r="IBG336" s="11"/>
      <c r="IBH336" s="11"/>
      <c r="IBI336" s="11"/>
      <c r="IBJ336" s="11"/>
      <c r="IBK336" s="11"/>
      <c r="IBL336" s="11"/>
      <c r="IBM336" s="11"/>
      <c r="IBN336" s="11"/>
      <c r="IBO336" s="11"/>
      <c r="IBP336" s="11"/>
      <c r="IBQ336" s="11"/>
      <c r="IBR336" s="11"/>
      <c r="IBS336" s="11"/>
      <c r="IBT336" s="11"/>
      <c r="IBU336" s="11"/>
      <c r="IBV336" s="11"/>
      <c r="IBW336" s="11"/>
      <c r="IBX336" s="11"/>
      <c r="IBY336" s="11"/>
      <c r="IBZ336" s="11"/>
      <c r="ICA336" s="11"/>
      <c r="ICB336" s="11"/>
      <c r="ICC336" s="11"/>
      <c r="ICD336" s="11"/>
      <c r="ICE336" s="11"/>
      <c r="ICF336" s="11"/>
      <c r="ICG336" s="11"/>
      <c r="ICH336" s="11"/>
      <c r="ICI336" s="11"/>
      <c r="ICJ336" s="11"/>
      <c r="ICK336" s="11"/>
      <c r="ICL336" s="11"/>
      <c r="ICM336" s="11"/>
      <c r="ICN336" s="11"/>
      <c r="ICO336" s="11"/>
      <c r="ICP336" s="11"/>
      <c r="ICQ336" s="11"/>
      <c r="ICR336" s="11"/>
      <c r="ICS336" s="11"/>
      <c r="ICT336" s="11"/>
      <c r="ICU336" s="11"/>
      <c r="ICV336" s="11"/>
      <c r="ICW336" s="11"/>
      <c r="ICX336" s="11"/>
      <c r="ICY336" s="11"/>
      <c r="ICZ336" s="11"/>
      <c r="IDA336" s="11"/>
      <c r="IDB336" s="11"/>
      <c r="IDC336" s="11"/>
      <c r="IDD336" s="11"/>
      <c r="IDE336" s="11"/>
      <c r="IDF336" s="11"/>
      <c r="IDG336" s="11"/>
      <c r="IDH336" s="11"/>
      <c r="IDI336" s="11"/>
      <c r="IDJ336" s="11"/>
      <c r="IDK336" s="11"/>
      <c r="IDL336" s="11"/>
      <c r="IDM336" s="11"/>
      <c r="IDN336" s="11"/>
      <c r="IDO336" s="11"/>
      <c r="IDP336" s="11"/>
      <c r="IDQ336" s="11"/>
      <c r="IDR336" s="11"/>
      <c r="IDS336" s="11"/>
      <c r="IDT336" s="11"/>
      <c r="IDU336" s="11"/>
      <c r="IDV336" s="11"/>
      <c r="IDW336" s="11"/>
      <c r="IDX336" s="11"/>
      <c r="IDY336" s="11"/>
      <c r="IDZ336" s="11"/>
      <c r="IEA336" s="11"/>
      <c r="IEB336" s="11"/>
      <c r="IEC336" s="11"/>
      <c r="IED336" s="11"/>
      <c r="IEE336" s="11"/>
      <c r="IEF336" s="11"/>
      <c r="IEG336" s="11"/>
      <c r="IEH336" s="11"/>
      <c r="IEI336" s="11"/>
      <c r="IEJ336" s="11"/>
      <c r="IEK336" s="11"/>
      <c r="IEL336" s="11"/>
      <c r="IEM336" s="11"/>
      <c r="IEN336" s="11"/>
      <c r="IEO336" s="11"/>
      <c r="IEP336" s="11"/>
      <c r="IEQ336" s="11"/>
      <c r="IER336" s="11"/>
      <c r="IES336" s="11"/>
      <c r="IET336" s="11"/>
      <c r="IEU336" s="11"/>
      <c r="IEV336" s="11"/>
      <c r="IEW336" s="11"/>
      <c r="IEX336" s="11"/>
      <c r="IEY336" s="11"/>
      <c r="IEZ336" s="11"/>
      <c r="IFA336" s="11"/>
      <c r="IFB336" s="11"/>
      <c r="IFC336" s="11"/>
      <c r="IFD336" s="11"/>
      <c r="IFE336" s="11"/>
      <c r="IFF336" s="11"/>
      <c r="IFG336" s="11"/>
      <c r="IFH336" s="11"/>
      <c r="IFI336" s="11"/>
      <c r="IFJ336" s="11"/>
      <c r="IFK336" s="11"/>
      <c r="IFL336" s="11"/>
      <c r="IFM336" s="11"/>
      <c r="IFN336" s="11"/>
      <c r="IFO336" s="11"/>
      <c r="IFP336" s="11"/>
      <c r="IFQ336" s="11"/>
      <c r="IFR336" s="11"/>
      <c r="IFS336" s="11"/>
      <c r="IFT336" s="11"/>
      <c r="IFU336" s="11"/>
      <c r="IFV336" s="11"/>
      <c r="IFW336" s="11"/>
      <c r="IFX336" s="11"/>
      <c r="IFY336" s="11"/>
      <c r="IFZ336" s="11"/>
      <c r="IGA336" s="11"/>
      <c r="IGB336" s="11"/>
      <c r="IGC336" s="11"/>
      <c r="IGD336" s="11"/>
      <c r="IGE336" s="11"/>
      <c r="IGF336" s="11"/>
      <c r="IGG336" s="11"/>
      <c r="IGH336" s="11"/>
      <c r="IGI336" s="11"/>
      <c r="IGJ336" s="11"/>
      <c r="IGK336" s="11"/>
      <c r="IGL336" s="11"/>
      <c r="IGM336" s="11"/>
      <c r="IGN336" s="11"/>
      <c r="IGO336" s="11"/>
      <c r="IGP336" s="11"/>
      <c r="IGQ336" s="11"/>
      <c r="IGR336" s="11"/>
      <c r="IGS336" s="11"/>
      <c r="IGT336" s="11"/>
      <c r="IGU336" s="11"/>
      <c r="IGV336" s="11"/>
      <c r="IGW336" s="11"/>
      <c r="IGX336" s="11"/>
      <c r="IGY336" s="11"/>
      <c r="IGZ336" s="11"/>
      <c r="IHA336" s="11"/>
      <c r="IHB336" s="11"/>
      <c r="IHC336" s="11"/>
      <c r="IHD336" s="11"/>
      <c r="IHE336" s="11"/>
      <c r="IHF336" s="11"/>
      <c r="IHG336" s="11"/>
      <c r="IHH336" s="11"/>
      <c r="IHI336" s="11"/>
      <c r="IHJ336" s="11"/>
      <c r="IHK336" s="11"/>
      <c r="IHL336" s="11"/>
      <c r="IHM336" s="11"/>
      <c r="IHN336" s="11"/>
      <c r="IHO336" s="11"/>
      <c r="IHP336" s="11"/>
      <c r="IHQ336" s="11"/>
      <c r="IHR336" s="11"/>
      <c r="IHS336" s="11"/>
      <c r="IHT336" s="11"/>
      <c r="IHU336" s="11"/>
      <c r="IHV336" s="11"/>
      <c r="IHW336" s="11"/>
      <c r="IHX336" s="11"/>
      <c r="IHY336" s="11"/>
      <c r="IHZ336" s="11"/>
      <c r="IIA336" s="11"/>
      <c r="IIB336" s="11"/>
      <c r="IIC336" s="11"/>
      <c r="IID336" s="11"/>
      <c r="IIE336" s="11"/>
      <c r="IIF336" s="11"/>
      <c r="IIG336" s="11"/>
      <c r="IIH336" s="11"/>
      <c r="III336" s="11"/>
      <c r="IIJ336" s="11"/>
      <c r="IIK336" s="11"/>
      <c r="IIL336" s="11"/>
      <c r="IIM336" s="11"/>
      <c r="IIN336" s="11"/>
      <c r="IIO336" s="11"/>
      <c r="IIP336" s="11"/>
      <c r="IIQ336" s="11"/>
      <c r="IIR336" s="11"/>
      <c r="IIS336" s="11"/>
      <c r="IIT336" s="11"/>
      <c r="IIU336" s="11"/>
      <c r="IIV336" s="11"/>
      <c r="IIW336" s="11"/>
      <c r="IIX336" s="11"/>
      <c r="IIY336" s="11"/>
      <c r="IIZ336" s="11"/>
      <c r="IJA336" s="11"/>
      <c r="IJB336" s="11"/>
      <c r="IJC336" s="11"/>
      <c r="IJD336" s="11"/>
      <c r="IJE336" s="11"/>
      <c r="IJF336" s="11"/>
      <c r="IJG336" s="11"/>
      <c r="IJH336" s="11"/>
      <c r="IJI336" s="11"/>
      <c r="IJJ336" s="11"/>
      <c r="IJK336" s="11"/>
      <c r="IJL336" s="11"/>
      <c r="IJM336" s="11"/>
      <c r="IJN336" s="11"/>
      <c r="IJO336" s="11"/>
      <c r="IJP336" s="11"/>
      <c r="IJQ336" s="11"/>
      <c r="IJR336" s="11"/>
      <c r="IJS336" s="11"/>
      <c r="IJT336" s="11"/>
      <c r="IJU336" s="11"/>
      <c r="IJV336" s="11"/>
      <c r="IJW336" s="11"/>
      <c r="IJX336" s="11"/>
      <c r="IJY336" s="11"/>
      <c r="IJZ336" s="11"/>
      <c r="IKA336" s="11"/>
      <c r="IKB336" s="11"/>
      <c r="IKC336" s="11"/>
      <c r="IKD336" s="11"/>
      <c r="IKE336" s="11"/>
      <c r="IKF336" s="11"/>
      <c r="IKG336" s="11"/>
      <c r="IKH336" s="11"/>
      <c r="IKI336" s="11"/>
      <c r="IKJ336" s="11"/>
      <c r="IKK336" s="11"/>
      <c r="IKL336" s="11"/>
      <c r="IKM336" s="11"/>
      <c r="IKN336" s="11"/>
      <c r="IKO336" s="11"/>
      <c r="IKP336" s="11"/>
      <c r="IKQ336" s="11"/>
      <c r="IKR336" s="11"/>
      <c r="IKS336" s="11"/>
      <c r="IKT336" s="11"/>
      <c r="IKU336" s="11"/>
      <c r="IKV336" s="11"/>
      <c r="IKW336" s="11"/>
      <c r="IKX336" s="11"/>
      <c r="IKY336" s="11"/>
      <c r="IKZ336" s="11"/>
      <c r="ILA336" s="11"/>
      <c r="ILB336" s="11"/>
      <c r="ILC336" s="11"/>
      <c r="ILD336" s="11"/>
      <c r="ILE336" s="11"/>
      <c r="ILF336" s="11"/>
      <c r="ILG336" s="11"/>
      <c r="ILH336" s="11"/>
      <c r="ILI336" s="11"/>
      <c r="ILJ336" s="11"/>
      <c r="ILK336" s="11"/>
      <c r="ILL336" s="11"/>
      <c r="ILM336" s="11"/>
      <c r="ILN336" s="11"/>
      <c r="ILO336" s="11"/>
      <c r="ILP336" s="11"/>
      <c r="ILQ336" s="11"/>
      <c r="ILR336" s="11"/>
      <c r="ILS336" s="11"/>
      <c r="ILT336" s="11"/>
      <c r="ILU336" s="11"/>
      <c r="ILV336" s="11"/>
      <c r="ILW336" s="11"/>
      <c r="ILX336" s="11"/>
      <c r="ILY336" s="11"/>
      <c r="ILZ336" s="11"/>
      <c r="IMA336" s="11"/>
      <c r="IMB336" s="11"/>
      <c r="IMC336" s="11"/>
      <c r="IMD336" s="11"/>
      <c r="IME336" s="11"/>
      <c r="IMF336" s="11"/>
      <c r="IMG336" s="11"/>
      <c r="IMH336" s="11"/>
      <c r="IMI336" s="11"/>
      <c r="IMJ336" s="11"/>
      <c r="IMK336" s="11"/>
      <c r="IML336" s="11"/>
      <c r="IMM336" s="11"/>
      <c r="IMN336" s="11"/>
      <c r="IMO336" s="11"/>
      <c r="IMP336" s="11"/>
      <c r="IMQ336" s="11"/>
      <c r="IMR336" s="11"/>
      <c r="IMS336" s="11"/>
      <c r="IMT336" s="11"/>
      <c r="IMU336" s="11"/>
      <c r="IMV336" s="11"/>
      <c r="IMW336" s="11"/>
      <c r="IMX336" s="11"/>
      <c r="IMY336" s="11"/>
      <c r="IMZ336" s="11"/>
      <c r="INA336" s="11"/>
      <c r="INB336" s="11"/>
      <c r="INC336" s="11"/>
      <c r="IND336" s="11"/>
      <c r="INE336" s="11"/>
      <c r="INF336" s="11"/>
      <c r="ING336" s="11"/>
      <c r="INH336" s="11"/>
      <c r="INI336" s="11"/>
      <c r="INJ336" s="11"/>
      <c r="INK336" s="11"/>
      <c r="INL336" s="11"/>
      <c r="INM336" s="11"/>
      <c r="INN336" s="11"/>
      <c r="INO336" s="11"/>
      <c r="INP336" s="11"/>
      <c r="INQ336" s="11"/>
      <c r="INR336" s="11"/>
      <c r="INS336" s="11"/>
      <c r="INT336" s="11"/>
      <c r="INU336" s="11"/>
      <c r="INV336" s="11"/>
      <c r="INW336" s="11"/>
      <c r="INX336" s="11"/>
      <c r="INY336" s="11"/>
      <c r="INZ336" s="11"/>
      <c r="IOA336" s="11"/>
      <c r="IOB336" s="11"/>
      <c r="IOC336" s="11"/>
      <c r="IOD336" s="11"/>
      <c r="IOE336" s="11"/>
      <c r="IOF336" s="11"/>
      <c r="IOG336" s="11"/>
      <c r="IOH336" s="11"/>
      <c r="IOI336" s="11"/>
      <c r="IOJ336" s="11"/>
      <c r="IOK336" s="11"/>
      <c r="IOL336" s="11"/>
      <c r="IOM336" s="11"/>
      <c r="ION336" s="11"/>
      <c r="IOO336" s="11"/>
      <c r="IOP336" s="11"/>
      <c r="IOQ336" s="11"/>
      <c r="IOR336" s="11"/>
      <c r="IOS336" s="11"/>
      <c r="IOT336" s="11"/>
      <c r="IOU336" s="11"/>
      <c r="IOV336" s="11"/>
      <c r="IOW336" s="11"/>
      <c r="IOX336" s="11"/>
      <c r="IOY336" s="11"/>
      <c r="IOZ336" s="11"/>
      <c r="IPA336" s="11"/>
      <c r="IPB336" s="11"/>
      <c r="IPC336" s="11"/>
      <c r="IPD336" s="11"/>
      <c r="IPE336" s="11"/>
      <c r="IPF336" s="11"/>
      <c r="IPG336" s="11"/>
      <c r="IPH336" s="11"/>
      <c r="IPI336" s="11"/>
      <c r="IPJ336" s="11"/>
      <c r="IPK336" s="11"/>
      <c r="IPL336" s="11"/>
      <c r="IPM336" s="11"/>
      <c r="IPN336" s="11"/>
      <c r="IPO336" s="11"/>
      <c r="IPP336" s="11"/>
      <c r="IPQ336" s="11"/>
      <c r="IPR336" s="11"/>
      <c r="IPS336" s="11"/>
      <c r="IPT336" s="11"/>
      <c r="IPU336" s="11"/>
      <c r="IPV336" s="11"/>
      <c r="IPW336" s="11"/>
      <c r="IPX336" s="11"/>
      <c r="IPY336" s="11"/>
      <c r="IPZ336" s="11"/>
      <c r="IQA336" s="11"/>
      <c r="IQB336" s="11"/>
      <c r="IQC336" s="11"/>
      <c r="IQD336" s="11"/>
      <c r="IQE336" s="11"/>
      <c r="IQF336" s="11"/>
      <c r="IQG336" s="11"/>
      <c r="IQH336" s="11"/>
      <c r="IQI336" s="11"/>
      <c r="IQJ336" s="11"/>
      <c r="IQK336" s="11"/>
      <c r="IQL336" s="11"/>
      <c r="IQM336" s="11"/>
      <c r="IQN336" s="11"/>
      <c r="IQO336" s="11"/>
      <c r="IQP336" s="11"/>
      <c r="IQQ336" s="11"/>
      <c r="IQR336" s="11"/>
      <c r="IQS336" s="11"/>
      <c r="IQT336" s="11"/>
      <c r="IQU336" s="11"/>
      <c r="IQV336" s="11"/>
      <c r="IQW336" s="11"/>
      <c r="IQX336" s="11"/>
      <c r="IQY336" s="11"/>
      <c r="IQZ336" s="11"/>
      <c r="IRA336" s="11"/>
      <c r="IRB336" s="11"/>
      <c r="IRC336" s="11"/>
      <c r="IRD336" s="11"/>
      <c r="IRE336" s="11"/>
      <c r="IRF336" s="11"/>
      <c r="IRG336" s="11"/>
      <c r="IRH336" s="11"/>
      <c r="IRI336" s="11"/>
      <c r="IRJ336" s="11"/>
      <c r="IRK336" s="11"/>
      <c r="IRL336" s="11"/>
      <c r="IRM336" s="11"/>
      <c r="IRN336" s="11"/>
      <c r="IRO336" s="11"/>
      <c r="IRP336" s="11"/>
      <c r="IRQ336" s="11"/>
      <c r="IRR336" s="11"/>
      <c r="IRS336" s="11"/>
      <c r="IRT336" s="11"/>
      <c r="IRU336" s="11"/>
      <c r="IRV336" s="11"/>
      <c r="IRW336" s="11"/>
      <c r="IRX336" s="11"/>
      <c r="IRY336" s="11"/>
      <c r="IRZ336" s="11"/>
      <c r="ISA336" s="11"/>
      <c r="ISB336" s="11"/>
      <c r="ISC336" s="11"/>
      <c r="ISD336" s="11"/>
      <c r="ISE336" s="11"/>
      <c r="ISF336" s="11"/>
      <c r="ISG336" s="11"/>
      <c r="ISH336" s="11"/>
      <c r="ISI336" s="11"/>
      <c r="ISJ336" s="11"/>
      <c r="ISK336" s="11"/>
      <c r="ISL336" s="11"/>
      <c r="ISM336" s="11"/>
      <c r="ISN336" s="11"/>
      <c r="ISO336" s="11"/>
      <c r="ISP336" s="11"/>
      <c r="ISQ336" s="11"/>
      <c r="ISR336" s="11"/>
      <c r="ISS336" s="11"/>
      <c r="IST336" s="11"/>
      <c r="ISU336" s="11"/>
      <c r="ISV336" s="11"/>
      <c r="ISW336" s="11"/>
      <c r="ISX336" s="11"/>
      <c r="ISY336" s="11"/>
      <c r="ISZ336" s="11"/>
      <c r="ITA336" s="11"/>
      <c r="ITB336" s="11"/>
      <c r="ITC336" s="11"/>
      <c r="ITD336" s="11"/>
      <c r="ITE336" s="11"/>
      <c r="ITF336" s="11"/>
      <c r="ITG336" s="11"/>
      <c r="ITH336" s="11"/>
      <c r="ITI336" s="11"/>
      <c r="ITJ336" s="11"/>
      <c r="ITK336" s="11"/>
      <c r="ITL336" s="11"/>
      <c r="ITM336" s="11"/>
      <c r="ITN336" s="11"/>
      <c r="ITO336" s="11"/>
      <c r="ITP336" s="11"/>
      <c r="ITQ336" s="11"/>
      <c r="ITR336" s="11"/>
      <c r="ITS336" s="11"/>
      <c r="ITT336" s="11"/>
      <c r="ITU336" s="11"/>
      <c r="ITV336" s="11"/>
      <c r="ITW336" s="11"/>
      <c r="ITX336" s="11"/>
      <c r="ITY336" s="11"/>
      <c r="ITZ336" s="11"/>
      <c r="IUA336" s="11"/>
      <c r="IUB336" s="11"/>
      <c r="IUC336" s="11"/>
      <c r="IUD336" s="11"/>
      <c r="IUE336" s="11"/>
      <c r="IUF336" s="11"/>
      <c r="IUG336" s="11"/>
      <c r="IUH336" s="11"/>
      <c r="IUI336" s="11"/>
      <c r="IUJ336" s="11"/>
      <c r="IUK336" s="11"/>
      <c r="IUL336" s="11"/>
      <c r="IUM336" s="11"/>
      <c r="IUN336" s="11"/>
      <c r="IUO336" s="11"/>
      <c r="IUP336" s="11"/>
      <c r="IUQ336" s="11"/>
      <c r="IUR336" s="11"/>
      <c r="IUS336" s="11"/>
      <c r="IUT336" s="11"/>
      <c r="IUU336" s="11"/>
      <c r="IUV336" s="11"/>
      <c r="IUW336" s="11"/>
      <c r="IUX336" s="11"/>
      <c r="IUY336" s="11"/>
      <c r="IUZ336" s="11"/>
      <c r="IVA336" s="11"/>
      <c r="IVB336" s="11"/>
      <c r="IVC336" s="11"/>
      <c r="IVD336" s="11"/>
      <c r="IVE336" s="11"/>
      <c r="IVF336" s="11"/>
      <c r="IVG336" s="11"/>
      <c r="IVH336" s="11"/>
      <c r="IVI336" s="11"/>
      <c r="IVJ336" s="11"/>
      <c r="IVK336" s="11"/>
      <c r="IVL336" s="11"/>
      <c r="IVM336" s="11"/>
      <c r="IVN336" s="11"/>
      <c r="IVO336" s="11"/>
      <c r="IVP336" s="11"/>
      <c r="IVQ336" s="11"/>
      <c r="IVR336" s="11"/>
      <c r="IVS336" s="11"/>
      <c r="IVT336" s="11"/>
      <c r="IVU336" s="11"/>
      <c r="IVV336" s="11"/>
      <c r="IVW336" s="11"/>
      <c r="IVX336" s="11"/>
      <c r="IVY336" s="11"/>
      <c r="IVZ336" s="11"/>
      <c r="IWA336" s="11"/>
      <c r="IWB336" s="11"/>
      <c r="IWC336" s="11"/>
      <c r="IWD336" s="11"/>
      <c r="IWE336" s="11"/>
      <c r="IWF336" s="11"/>
      <c r="IWG336" s="11"/>
      <c r="IWH336" s="11"/>
      <c r="IWI336" s="11"/>
      <c r="IWJ336" s="11"/>
      <c r="IWK336" s="11"/>
      <c r="IWL336" s="11"/>
      <c r="IWM336" s="11"/>
      <c r="IWN336" s="11"/>
      <c r="IWO336" s="11"/>
      <c r="IWP336" s="11"/>
      <c r="IWQ336" s="11"/>
      <c r="IWR336" s="11"/>
      <c r="IWS336" s="11"/>
      <c r="IWT336" s="11"/>
      <c r="IWU336" s="11"/>
      <c r="IWV336" s="11"/>
      <c r="IWW336" s="11"/>
      <c r="IWX336" s="11"/>
      <c r="IWY336" s="11"/>
      <c r="IWZ336" s="11"/>
      <c r="IXA336" s="11"/>
      <c r="IXB336" s="11"/>
      <c r="IXC336" s="11"/>
      <c r="IXD336" s="11"/>
      <c r="IXE336" s="11"/>
      <c r="IXF336" s="11"/>
      <c r="IXG336" s="11"/>
      <c r="IXH336" s="11"/>
      <c r="IXI336" s="11"/>
      <c r="IXJ336" s="11"/>
      <c r="IXK336" s="11"/>
      <c r="IXL336" s="11"/>
      <c r="IXM336" s="11"/>
      <c r="IXN336" s="11"/>
      <c r="IXO336" s="11"/>
      <c r="IXP336" s="11"/>
      <c r="IXQ336" s="11"/>
      <c r="IXR336" s="11"/>
      <c r="IXS336" s="11"/>
      <c r="IXT336" s="11"/>
      <c r="IXU336" s="11"/>
      <c r="IXV336" s="11"/>
      <c r="IXW336" s="11"/>
      <c r="IXX336" s="11"/>
      <c r="IXY336" s="11"/>
      <c r="IXZ336" s="11"/>
      <c r="IYA336" s="11"/>
      <c r="IYB336" s="11"/>
      <c r="IYC336" s="11"/>
      <c r="IYD336" s="11"/>
      <c r="IYE336" s="11"/>
      <c r="IYF336" s="11"/>
      <c r="IYG336" s="11"/>
      <c r="IYH336" s="11"/>
      <c r="IYI336" s="11"/>
      <c r="IYJ336" s="11"/>
      <c r="IYK336" s="11"/>
      <c r="IYL336" s="11"/>
      <c r="IYM336" s="11"/>
      <c r="IYN336" s="11"/>
      <c r="IYO336" s="11"/>
      <c r="IYP336" s="11"/>
      <c r="IYQ336" s="11"/>
      <c r="IYR336" s="11"/>
      <c r="IYS336" s="11"/>
      <c r="IYT336" s="11"/>
      <c r="IYU336" s="11"/>
      <c r="IYV336" s="11"/>
      <c r="IYW336" s="11"/>
      <c r="IYX336" s="11"/>
      <c r="IYY336" s="11"/>
      <c r="IYZ336" s="11"/>
      <c r="IZA336" s="11"/>
      <c r="IZB336" s="11"/>
      <c r="IZC336" s="11"/>
      <c r="IZD336" s="11"/>
      <c r="IZE336" s="11"/>
      <c r="IZF336" s="11"/>
      <c r="IZG336" s="11"/>
      <c r="IZH336" s="11"/>
      <c r="IZI336" s="11"/>
      <c r="IZJ336" s="11"/>
      <c r="IZK336" s="11"/>
      <c r="IZL336" s="11"/>
      <c r="IZM336" s="11"/>
      <c r="IZN336" s="11"/>
      <c r="IZO336" s="11"/>
      <c r="IZP336" s="11"/>
      <c r="IZQ336" s="11"/>
      <c r="IZR336" s="11"/>
      <c r="IZS336" s="11"/>
      <c r="IZT336" s="11"/>
      <c r="IZU336" s="11"/>
      <c r="IZV336" s="11"/>
      <c r="IZW336" s="11"/>
      <c r="IZX336" s="11"/>
      <c r="IZY336" s="11"/>
      <c r="IZZ336" s="11"/>
      <c r="JAA336" s="11"/>
      <c r="JAB336" s="11"/>
      <c r="JAC336" s="11"/>
      <c r="JAD336" s="11"/>
      <c r="JAE336" s="11"/>
      <c r="JAF336" s="11"/>
      <c r="JAG336" s="11"/>
      <c r="JAH336" s="11"/>
      <c r="JAI336" s="11"/>
      <c r="JAJ336" s="11"/>
      <c r="JAK336" s="11"/>
      <c r="JAL336" s="11"/>
      <c r="JAM336" s="11"/>
      <c r="JAN336" s="11"/>
      <c r="JAO336" s="11"/>
      <c r="JAP336" s="11"/>
      <c r="JAQ336" s="11"/>
      <c r="JAR336" s="11"/>
      <c r="JAS336" s="11"/>
      <c r="JAT336" s="11"/>
      <c r="JAU336" s="11"/>
      <c r="JAV336" s="11"/>
      <c r="JAW336" s="11"/>
      <c r="JAX336" s="11"/>
      <c r="JAY336" s="11"/>
      <c r="JAZ336" s="11"/>
      <c r="JBA336" s="11"/>
      <c r="JBB336" s="11"/>
      <c r="JBC336" s="11"/>
      <c r="JBD336" s="11"/>
      <c r="JBE336" s="11"/>
      <c r="JBF336" s="11"/>
      <c r="JBG336" s="11"/>
      <c r="JBH336" s="11"/>
      <c r="JBI336" s="11"/>
      <c r="JBJ336" s="11"/>
      <c r="JBK336" s="11"/>
      <c r="JBL336" s="11"/>
      <c r="JBM336" s="11"/>
      <c r="JBN336" s="11"/>
      <c r="JBO336" s="11"/>
      <c r="JBP336" s="11"/>
      <c r="JBQ336" s="11"/>
      <c r="JBR336" s="11"/>
      <c r="JBS336" s="11"/>
      <c r="JBT336" s="11"/>
      <c r="JBU336" s="11"/>
      <c r="JBV336" s="11"/>
      <c r="JBW336" s="11"/>
      <c r="JBX336" s="11"/>
      <c r="JBY336" s="11"/>
      <c r="JBZ336" s="11"/>
      <c r="JCA336" s="11"/>
      <c r="JCB336" s="11"/>
      <c r="JCC336" s="11"/>
      <c r="JCD336" s="11"/>
      <c r="JCE336" s="11"/>
      <c r="JCF336" s="11"/>
      <c r="JCG336" s="11"/>
      <c r="JCH336" s="11"/>
      <c r="JCI336" s="11"/>
      <c r="JCJ336" s="11"/>
      <c r="JCK336" s="11"/>
      <c r="JCL336" s="11"/>
      <c r="JCM336" s="11"/>
      <c r="JCN336" s="11"/>
      <c r="JCO336" s="11"/>
      <c r="JCP336" s="11"/>
      <c r="JCQ336" s="11"/>
      <c r="JCR336" s="11"/>
      <c r="JCS336" s="11"/>
      <c r="JCT336" s="11"/>
      <c r="JCU336" s="11"/>
      <c r="JCV336" s="11"/>
      <c r="JCW336" s="11"/>
      <c r="JCX336" s="11"/>
      <c r="JCY336" s="11"/>
      <c r="JCZ336" s="11"/>
      <c r="JDA336" s="11"/>
      <c r="JDB336" s="11"/>
      <c r="JDC336" s="11"/>
      <c r="JDD336" s="11"/>
      <c r="JDE336" s="11"/>
      <c r="JDF336" s="11"/>
      <c r="JDG336" s="11"/>
      <c r="JDH336" s="11"/>
      <c r="JDI336" s="11"/>
      <c r="JDJ336" s="11"/>
      <c r="JDK336" s="11"/>
      <c r="JDL336" s="11"/>
      <c r="JDM336" s="11"/>
      <c r="JDN336" s="11"/>
      <c r="JDO336" s="11"/>
      <c r="JDP336" s="11"/>
      <c r="JDQ336" s="11"/>
      <c r="JDR336" s="11"/>
      <c r="JDS336" s="11"/>
      <c r="JDT336" s="11"/>
      <c r="JDU336" s="11"/>
      <c r="JDV336" s="11"/>
      <c r="JDW336" s="11"/>
      <c r="JDX336" s="11"/>
      <c r="JDY336" s="11"/>
      <c r="JDZ336" s="11"/>
      <c r="JEA336" s="11"/>
      <c r="JEB336" s="11"/>
      <c r="JEC336" s="11"/>
      <c r="JED336" s="11"/>
      <c r="JEE336" s="11"/>
      <c r="JEF336" s="11"/>
      <c r="JEG336" s="11"/>
      <c r="JEH336" s="11"/>
      <c r="JEI336" s="11"/>
      <c r="JEJ336" s="11"/>
      <c r="JEK336" s="11"/>
      <c r="JEL336" s="11"/>
      <c r="JEM336" s="11"/>
      <c r="JEN336" s="11"/>
      <c r="JEO336" s="11"/>
      <c r="JEP336" s="11"/>
      <c r="JEQ336" s="11"/>
      <c r="JER336" s="11"/>
      <c r="JES336" s="11"/>
      <c r="JET336" s="11"/>
      <c r="JEU336" s="11"/>
      <c r="JEV336" s="11"/>
      <c r="JEW336" s="11"/>
      <c r="JEX336" s="11"/>
      <c r="JEY336" s="11"/>
      <c r="JEZ336" s="11"/>
      <c r="JFA336" s="11"/>
      <c r="JFB336" s="11"/>
      <c r="JFC336" s="11"/>
      <c r="JFD336" s="11"/>
      <c r="JFE336" s="11"/>
      <c r="JFF336" s="11"/>
      <c r="JFG336" s="11"/>
      <c r="JFH336" s="11"/>
      <c r="JFI336" s="11"/>
      <c r="JFJ336" s="11"/>
      <c r="JFK336" s="11"/>
      <c r="JFL336" s="11"/>
      <c r="JFM336" s="11"/>
      <c r="JFN336" s="11"/>
      <c r="JFO336" s="11"/>
      <c r="JFP336" s="11"/>
      <c r="JFQ336" s="11"/>
      <c r="JFR336" s="11"/>
      <c r="JFS336" s="11"/>
      <c r="JFT336" s="11"/>
      <c r="JFU336" s="11"/>
      <c r="JFV336" s="11"/>
      <c r="JFW336" s="11"/>
      <c r="JFX336" s="11"/>
      <c r="JFY336" s="11"/>
      <c r="JFZ336" s="11"/>
      <c r="JGA336" s="11"/>
      <c r="JGB336" s="11"/>
      <c r="JGC336" s="11"/>
      <c r="JGD336" s="11"/>
      <c r="JGE336" s="11"/>
      <c r="JGF336" s="11"/>
      <c r="JGG336" s="11"/>
      <c r="JGH336" s="11"/>
      <c r="JGI336" s="11"/>
      <c r="JGJ336" s="11"/>
      <c r="JGK336" s="11"/>
      <c r="JGL336" s="11"/>
      <c r="JGM336" s="11"/>
      <c r="JGN336" s="11"/>
      <c r="JGO336" s="11"/>
      <c r="JGP336" s="11"/>
      <c r="JGQ336" s="11"/>
      <c r="JGR336" s="11"/>
      <c r="JGS336" s="11"/>
      <c r="JGT336" s="11"/>
      <c r="JGU336" s="11"/>
      <c r="JGV336" s="11"/>
      <c r="JGW336" s="11"/>
      <c r="JGX336" s="11"/>
      <c r="JGY336" s="11"/>
      <c r="JGZ336" s="11"/>
      <c r="JHA336" s="11"/>
      <c r="JHB336" s="11"/>
      <c r="JHC336" s="11"/>
      <c r="JHD336" s="11"/>
      <c r="JHE336" s="11"/>
      <c r="JHF336" s="11"/>
      <c r="JHG336" s="11"/>
      <c r="JHH336" s="11"/>
      <c r="JHI336" s="11"/>
      <c r="JHJ336" s="11"/>
      <c r="JHK336" s="11"/>
      <c r="JHL336" s="11"/>
      <c r="JHM336" s="11"/>
      <c r="JHN336" s="11"/>
      <c r="JHO336" s="11"/>
      <c r="JHP336" s="11"/>
      <c r="JHQ336" s="11"/>
      <c r="JHR336" s="11"/>
      <c r="JHS336" s="11"/>
      <c r="JHT336" s="11"/>
      <c r="JHU336" s="11"/>
      <c r="JHV336" s="11"/>
      <c r="JHW336" s="11"/>
      <c r="JHX336" s="11"/>
      <c r="JHY336" s="11"/>
      <c r="JHZ336" s="11"/>
      <c r="JIA336" s="11"/>
      <c r="JIB336" s="11"/>
      <c r="JIC336" s="11"/>
      <c r="JID336" s="11"/>
      <c r="JIE336" s="11"/>
      <c r="JIF336" s="11"/>
      <c r="JIG336" s="11"/>
      <c r="JIH336" s="11"/>
      <c r="JII336" s="11"/>
      <c r="JIJ336" s="11"/>
      <c r="JIK336" s="11"/>
      <c r="JIL336" s="11"/>
      <c r="JIM336" s="11"/>
      <c r="JIN336" s="11"/>
      <c r="JIO336" s="11"/>
      <c r="JIP336" s="11"/>
      <c r="JIQ336" s="11"/>
      <c r="JIR336" s="11"/>
      <c r="JIS336" s="11"/>
      <c r="JIT336" s="11"/>
      <c r="JIU336" s="11"/>
      <c r="JIV336" s="11"/>
      <c r="JIW336" s="11"/>
      <c r="JIX336" s="11"/>
      <c r="JIY336" s="11"/>
      <c r="JIZ336" s="11"/>
      <c r="JJA336" s="11"/>
      <c r="JJB336" s="11"/>
      <c r="JJC336" s="11"/>
      <c r="JJD336" s="11"/>
      <c r="JJE336" s="11"/>
      <c r="JJF336" s="11"/>
      <c r="JJG336" s="11"/>
      <c r="JJH336" s="11"/>
      <c r="JJI336" s="11"/>
      <c r="JJJ336" s="11"/>
      <c r="JJK336" s="11"/>
      <c r="JJL336" s="11"/>
      <c r="JJM336" s="11"/>
      <c r="JJN336" s="11"/>
      <c r="JJO336" s="11"/>
      <c r="JJP336" s="11"/>
      <c r="JJQ336" s="11"/>
      <c r="JJR336" s="11"/>
      <c r="JJS336" s="11"/>
      <c r="JJT336" s="11"/>
      <c r="JJU336" s="11"/>
      <c r="JJV336" s="11"/>
      <c r="JJW336" s="11"/>
      <c r="JJX336" s="11"/>
      <c r="JJY336" s="11"/>
      <c r="JJZ336" s="11"/>
      <c r="JKA336" s="11"/>
      <c r="JKB336" s="11"/>
      <c r="JKC336" s="11"/>
      <c r="JKD336" s="11"/>
      <c r="JKE336" s="11"/>
      <c r="JKF336" s="11"/>
      <c r="JKG336" s="11"/>
      <c r="JKH336" s="11"/>
      <c r="JKI336" s="11"/>
      <c r="JKJ336" s="11"/>
      <c r="JKK336" s="11"/>
      <c r="JKL336" s="11"/>
      <c r="JKM336" s="11"/>
      <c r="JKN336" s="11"/>
      <c r="JKO336" s="11"/>
      <c r="JKP336" s="11"/>
      <c r="JKQ336" s="11"/>
      <c r="JKR336" s="11"/>
      <c r="JKS336" s="11"/>
      <c r="JKT336" s="11"/>
      <c r="JKU336" s="11"/>
      <c r="JKV336" s="11"/>
      <c r="JKW336" s="11"/>
      <c r="JKX336" s="11"/>
      <c r="JKY336" s="11"/>
      <c r="JKZ336" s="11"/>
      <c r="JLA336" s="11"/>
      <c r="JLB336" s="11"/>
      <c r="JLC336" s="11"/>
      <c r="JLD336" s="11"/>
      <c r="JLE336" s="11"/>
      <c r="JLF336" s="11"/>
      <c r="JLG336" s="11"/>
      <c r="JLH336" s="11"/>
      <c r="JLI336" s="11"/>
      <c r="JLJ336" s="11"/>
      <c r="JLK336" s="11"/>
      <c r="JLL336" s="11"/>
      <c r="JLM336" s="11"/>
      <c r="JLN336" s="11"/>
      <c r="JLO336" s="11"/>
      <c r="JLP336" s="11"/>
      <c r="JLQ336" s="11"/>
      <c r="JLR336" s="11"/>
      <c r="JLS336" s="11"/>
      <c r="JLT336" s="11"/>
      <c r="JLU336" s="11"/>
      <c r="JLV336" s="11"/>
      <c r="JLW336" s="11"/>
      <c r="JLX336" s="11"/>
      <c r="JLY336" s="11"/>
      <c r="JLZ336" s="11"/>
      <c r="JMA336" s="11"/>
      <c r="JMB336" s="11"/>
      <c r="JMC336" s="11"/>
      <c r="JMD336" s="11"/>
      <c r="JME336" s="11"/>
      <c r="JMF336" s="11"/>
      <c r="JMG336" s="11"/>
      <c r="JMH336" s="11"/>
      <c r="JMI336" s="11"/>
      <c r="JMJ336" s="11"/>
      <c r="JMK336" s="11"/>
      <c r="JML336" s="11"/>
      <c r="JMM336" s="11"/>
      <c r="JMN336" s="11"/>
      <c r="JMO336" s="11"/>
      <c r="JMP336" s="11"/>
      <c r="JMQ336" s="11"/>
      <c r="JMR336" s="11"/>
      <c r="JMS336" s="11"/>
      <c r="JMT336" s="11"/>
      <c r="JMU336" s="11"/>
      <c r="JMV336" s="11"/>
      <c r="JMW336" s="11"/>
      <c r="JMX336" s="11"/>
      <c r="JMY336" s="11"/>
      <c r="JMZ336" s="11"/>
      <c r="JNA336" s="11"/>
      <c r="JNB336" s="11"/>
      <c r="JNC336" s="11"/>
      <c r="JND336" s="11"/>
      <c r="JNE336" s="11"/>
      <c r="JNF336" s="11"/>
      <c r="JNG336" s="11"/>
      <c r="JNH336" s="11"/>
      <c r="JNI336" s="11"/>
      <c r="JNJ336" s="11"/>
      <c r="JNK336" s="11"/>
      <c r="JNL336" s="11"/>
      <c r="JNM336" s="11"/>
      <c r="JNN336" s="11"/>
      <c r="JNO336" s="11"/>
      <c r="JNP336" s="11"/>
      <c r="JNQ336" s="11"/>
      <c r="JNR336" s="11"/>
      <c r="JNS336" s="11"/>
      <c r="JNT336" s="11"/>
      <c r="JNU336" s="11"/>
      <c r="JNV336" s="11"/>
      <c r="JNW336" s="11"/>
      <c r="JNX336" s="11"/>
      <c r="JNY336" s="11"/>
      <c r="JNZ336" s="11"/>
      <c r="JOA336" s="11"/>
      <c r="JOB336" s="11"/>
      <c r="JOC336" s="11"/>
      <c r="JOD336" s="11"/>
      <c r="JOE336" s="11"/>
      <c r="JOF336" s="11"/>
      <c r="JOG336" s="11"/>
      <c r="JOH336" s="11"/>
      <c r="JOI336" s="11"/>
      <c r="JOJ336" s="11"/>
      <c r="JOK336" s="11"/>
      <c r="JOL336" s="11"/>
      <c r="JOM336" s="11"/>
      <c r="JON336" s="11"/>
      <c r="JOO336" s="11"/>
      <c r="JOP336" s="11"/>
      <c r="JOQ336" s="11"/>
      <c r="JOR336" s="11"/>
      <c r="JOS336" s="11"/>
      <c r="JOT336" s="11"/>
      <c r="JOU336" s="11"/>
      <c r="JOV336" s="11"/>
      <c r="JOW336" s="11"/>
      <c r="JOX336" s="11"/>
      <c r="JOY336" s="11"/>
      <c r="JOZ336" s="11"/>
      <c r="JPA336" s="11"/>
      <c r="JPB336" s="11"/>
      <c r="JPC336" s="11"/>
      <c r="JPD336" s="11"/>
      <c r="JPE336" s="11"/>
      <c r="JPF336" s="11"/>
      <c r="JPG336" s="11"/>
      <c r="JPH336" s="11"/>
      <c r="JPI336" s="11"/>
      <c r="JPJ336" s="11"/>
      <c r="JPK336" s="11"/>
      <c r="JPL336" s="11"/>
      <c r="JPM336" s="11"/>
      <c r="JPN336" s="11"/>
      <c r="JPO336" s="11"/>
      <c r="JPP336" s="11"/>
      <c r="JPQ336" s="11"/>
      <c r="JPR336" s="11"/>
      <c r="JPS336" s="11"/>
      <c r="JPT336" s="11"/>
      <c r="JPU336" s="11"/>
      <c r="JPV336" s="11"/>
      <c r="JPW336" s="11"/>
      <c r="JPX336" s="11"/>
      <c r="JPY336" s="11"/>
      <c r="JPZ336" s="11"/>
      <c r="JQA336" s="11"/>
      <c r="JQB336" s="11"/>
      <c r="JQC336" s="11"/>
      <c r="JQD336" s="11"/>
      <c r="JQE336" s="11"/>
      <c r="JQF336" s="11"/>
      <c r="JQG336" s="11"/>
      <c r="JQH336" s="11"/>
      <c r="JQI336" s="11"/>
      <c r="JQJ336" s="11"/>
      <c r="JQK336" s="11"/>
      <c r="JQL336" s="11"/>
      <c r="JQM336" s="11"/>
      <c r="JQN336" s="11"/>
      <c r="JQO336" s="11"/>
      <c r="JQP336" s="11"/>
      <c r="JQQ336" s="11"/>
      <c r="JQR336" s="11"/>
      <c r="JQS336" s="11"/>
      <c r="JQT336" s="11"/>
      <c r="JQU336" s="11"/>
      <c r="JQV336" s="11"/>
      <c r="JQW336" s="11"/>
      <c r="JQX336" s="11"/>
      <c r="JQY336" s="11"/>
      <c r="JQZ336" s="11"/>
      <c r="JRA336" s="11"/>
      <c r="JRB336" s="11"/>
      <c r="JRC336" s="11"/>
      <c r="JRD336" s="11"/>
      <c r="JRE336" s="11"/>
      <c r="JRF336" s="11"/>
      <c r="JRG336" s="11"/>
      <c r="JRH336" s="11"/>
      <c r="JRI336" s="11"/>
      <c r="JRJ336" s="11"/>
      <c r="JRK336" s="11"/>
      <c r="JRL336" s="11"/>
      <c r="JRM336" s="11"/>
      <c r="JRN336" s="11"/>
      <c r="JRO336" s="11"/>
      <c r="JRP336" s="11"/>
      <c r="JRQ336" s="11"/>
      <c r="JRR336" s="11"/>
      <c r="JRS336" s="11"/>
      <c r="JRT336" s="11"/>
      <c r="JRU336" s="11"/>
      <c r="JRV336" s="11"/>
      <c r="JRW336" s="11"/>
      <c r="JRX336" s="11"/>
      <c r="JRY336" s="11"/>
      <c r="JRZ336" s="11"/>
      <c r="JSA336" s="11"/>
      <c r="JSB336" s="11"/>
      <c r="JSC336" s="11"/>
      <c r="JSD336" s="11"/>
      <c r="JSE336" s="11"/>
      <c r="JSF336" s="11"/>
      <c r="JSG336" s="11"/>
      <c r="JSH336" s="11"/>
      <c r="JSI336" s="11"/>
      <c r="JSJ336" s="11"/>
      <c r="JSK336" s="11"/>
      <c r="JSL336" s="11"/>
      <c r="JSM336" s="11"/>
      <c r="JSN336" s="11"/>
      <c r="JSO336" s="11"/>
      <c r="JSP336" s="11"/>
      <c r="JSQ336" s="11"/>
      <c r="JSR336" s="11"/>
      <c r="JSS336" s="11"/>
      <c r="JST336" s="11"/>
      <c r="JSU336" s="11"/>
      <c r="JSV336" s="11"/>
      <c r="JSW336" s="11"/>
      <c r="JSX336" s="11"/>
      <c r="JSY336" s="11"/>
      <c r="JSZ336" s="11"/>
      <c r="JTA336" s="11"/>
      <c r="JTB336" s="11"/>
      <c r="JTC336" s="11"/>
      <c r="JTD336" s="11"/>
      <c r="JTE336" s="11"/>
      <c r="JTF336" s="11"/>
      <c r="JTG336" s="11"/>
      <c r="JTH336" s="11"/>
      <c r="JTI336" s="11"/>
      <c r="JTJ336" s="11"/>
      <c r="JTK336" s="11"/>
      <c r="JTL336" s="11"/>
      <c r="JTM336" s="11"/>
      <c r="JTN336" s="11"/>
      <c r="JTO336" s="11"/>
      <c r="JTP336" s="11"/>
      <c r="JTQ336" s="11"/>
      <c r="JTR336" s="11"/>
      <c r="JTS336" s="11"/>
      <c r="JTT336" s="11"/>
      <c r="JTU336" s="11"/>
      <c r="JTV336" s="11"/>
      <c r="JTW336" s="11"/>
      <c r="JTX336" s="11"/>
      <c r="JTY336" s="11"/>
      <c r="JTZ336" s="11"/>
      <c r="JUA336" s="11"/>
      <c r="JUB336" s="11"/>
      <c r="JUC336" s="11"/>
      <c r="JUD336" s="11"/>
      <c r="JUE336" s="11"/>
      <c r="JUF336" s="11"/>
      <c r="JUG336" s="11"/>
      <c r="JUH336" s="11"/>
      <c r="JUI336" s="11"/>
      <c r="JUJ336" s="11"/>
      <c r="JUK336" s="11"/>
      <c r="JUL336" s="11"/>
      <c r="JUM336" s="11"/>
      <c r="JUN336" s="11"/>
      <c r="JUO336" s="11"/>
      <c r="JUP336" s="11"/>
      <c r="JUQ336" s="11"/>
      <c r="JUR336" s="11"/>
      <c r="JUS336" s="11"/>
      <c r="JUT336" s="11"/>
      <c r="JUU336" s="11"/>
      <c r="JUV336" s="11"/>
      <c r="JUW336" s="11"/>
      <c r="JUX336" s="11"/>
      <c r="JUY336" s="11"/>
      <c r="JUZ336" s="11"/>
      <c r="JVA336" s="11"/>
      <c r="JVB336" s="11"/>
      <c r="JVC336" s="11"/>
      <c r="JVD336" s="11"/>
      <c r="JVE336" s="11"/>
      <c r="JVF336" s="11"/>
      <c r="JVG336" s="11"/>
      <c r="JVH336" s="11"/>
      <c r="JVI336" s="11"/>
      <c r="JVJ336" s="11"/>
      <c r="JVK336" s="11"/>
      <c r="JVL336" s="11"/>
      <c r="JVM336" s="11"/>
      <c r="JVN336" s="11"/>
      <c r="JVO336" s="11"/>
      <c r="JVP336" s="11"/>
      <c r="JVQ336" s="11"/>
      <c r="JVR336" s="11"/>
      <c r="JVS336" s="11"/>
      <c r="JVT336" s="11"/>
      <c r="JVU336" s="11"/>
      <c r="JVV336" s="11"/>
      <c r="JVW336" s="11"/>
      <c r="JVX336" s="11"/>
      <c r="JVY336" s="11"/>
      <c r="JVZ336" s="11"/>
      <c r="JWA336" s="11"/>
      <c r="JWB336" s="11"/>
      <c r="JWC336" s="11"/>
      <c r="JWD336" s="11"/>
      <c r="JWE336" s="11"/>
      <c r="JWF336" s="11"/>
      <c r="JWG336" s="11"/>
      <c r="JWH336" s="11"/>
      <c r="JWI336" s="11"/>
      <c r="JWJ336" s="11"/>
      <c r="JWK336" s="11"/>
      <c r="JWL336" s="11"/>
      <c r="JWM336" s="11"/>
      <c r="JWN336" s="11"/>
      <c r="JWO336" s="11"/>
      <c r="JWP336" s="11"/>
      <c r="JWQ336" s="11"/>
      <c r="JWR336" s="11"/>
      <c r="JWS336" s="11"/>
      <c r="JWT336" s="11"/>
      <c r="JWU336" s="11"/>
      <c r="JWV336" s="11"/>
      <c r="JWW336" s="11"/>
      <c r="JWX336" s="11"/>
      <c r="JWY336" s="11"/>
      <c r="JWZ336" s="11"/>
      <c r="JXA336" s="11"/>
      <c r="JXB336" s="11"/>
      <c r="JXC336" s="11"/>
      <c r="JXD336" s="11"/>
      <c r="JXE336" s="11"/>
      <c r="JXF336" s="11"/>
      <c r="JXG336" s="11"/>
      <c r="JXH336" s="11"/>
      <c r="JXI336" s="11"/>
      <c r="JXJ336" s="11"/>
      <c r="JXK336" s="11"/>
      <c r="JXL336" s="11"/>
      <c r="JXM336" s="11"/>
      <c r="JXN336" s="11"/>
      <c r="JXO336" s="11"/>
      <c r="JXP336" s="11"/>
      <c r="JXQ336" s="11"/>
      <c r="JXR336" s="11"/>
      <c r="JXS336" s="11"/>
      <c r="JXT336" s="11"/>
      <c r="JXU336" s="11"/>
      <c r="JXV336" s="11"/>
      <c r="JXW336" s="11"/>
      <c r="JXX336" s="11"/>
      <c r="JXY336" s="11"/>
      <c r="JXZ336" s="11"/>
      <c r="JYA336" s="11"/>
      <c r="JYB336" s="11"/>
      <c r="JYC336" s="11"/>
      <c r="JYD336" s="11"/>
      <c r="JYE336" s="11"/>
      <c r="JYF336" s="11"/>
      <c r="JYG336" s="11"/>
      <c r="JYH336" s="11"/>
      <c r="JYI336" s="11"/>
      <c r="JYJ336" s="11"/>
      <c r="JYK336" s="11"/>
      <c r="JYL336" s="11"/>
      <c r="JYM336" s="11"/>
      <c r="JYN336" s="11"/>
      <c r="JYO336" s="11"/>
      <c r="JYP336" s="11"/>
      <c r="JYQ336" s="11"/>
      <c r="JYR336" s="11"/>
      <c r="JYS336" s="11"/>
      <c r="JYT336" s="11"/>
      <c r="JYU336" s="11"/>
      <c r="JYV336" s="11"/>
      <c r="JYW336" s="11"/>
      <c r="JYX336" s="11"/>
      <c r="JYY336" s="11"/>
      <c r="JYZ336" s="11"/>
      <c r="JZA336" s="11"/>
      <c r="JZB336" s="11"/>
      <c r="JZC336" s="11"/>
      <c r="JZD336" s="11"/>
      <c r="JZE336" s="11"/>
      <c r="JZF336" s="11"/>
      <c r="JZG336" s="11"/>
      <c r="JZH336" s="11"/>
      <c r="JZI336" s="11"/>
      <c r="JZJ336" s="11"/>
      <c r="JZK336" s="11"/>
      <c r="JZL336" s="11"/>
      <c r="JZM336" s="11"/>
      <c r="JZN336" s="11"/>
      <c r="JZO336" s="11"/>
      <c r="JZP336" s="11"/>
      <c r="JZQ336" s="11"/>
      <c r="JZR336" s="11"/>
      <c r="JZS336" s="11"/>
      <c r="JZT336" s="11"/>
      <c r="JZU336" s="11"/>
      <c r="JZV336" s="11"/>
      <c r="JZW336" s="11"/>
      <c r="JZX336" s="11"/>
      <c r="JZY336" s="11"/>
      <c r="JZZ336" s="11"/>
      <c r="KAA336" s="11"/>
      <c r="KAB336" s="11"/>
      <c r="KAC336" s="11"/>
      <c r="KAD336" s="11"/>
      <c r="KAE336" s="11"/>
      <c r="KAF336" s="11"/>
      <c r="KAG336" s="11"/>
      <c r="KAH336" s="11"/>
      <c r="KAI336" s="11"/>
      <c r="KAJ336" s="11"/>
      <c r="KAK336" s="11"/>
      <c r="KAL336" s="11"/>
      <c r="KAM336" s="11"/>
      <c r="KAN336" s="11"/>
      <c r="KAO336" s="11"/>
      <c r="KAP336" s="11"/>
      <c r="KAQ336" s="11"/>
      <c r="KAR336" s="11"/>
      <c r="KAS336" s="11"/>
      <c r="KAT336" s="11"/>
      <c r="KAU336" s="11"/>
      <c r="KAV336" s="11"/>
      <c r="KAW336" s="11"/>
      <c r="KAX336" s="11"/>
      <c r="KAY336" s="11"/>
      <c r="KAZ336" s="11"/>
      <c r="KBA336" s="11"/>
      <c r="KBB336" s="11"/>
      <c r="KBC336" s="11"/>
      <c r="KBD336" s="11"/>
      <c r="KBE336" s="11"/>
      <c r="KBF336" s="11"/>
      <c r="KBG336" s="11"/>
      <c r="KBH336" s="11"/>
      <c r="KBI336" s="11"/>
      <c r="KBJ336" s="11"/>
      <c r="KBK336" s="11"/>
      <c r="KBL336" s="11"/>
      <c r="KBM336" s="11"/>
      <c r="KBN336" s="11"/>
      <c r="KBO336" s="11"/>
      <c r="KBP336" s="11"/>
      <c r="KBQ336" s="11"/>
      <c r="KBR336" s="11"/>
      <c r="KBS336" s="11"/>
      <c r="KBT336" s="11"/>
      <c r="KBU336" s="11"/>
      <c r="KBV336" s="11"/>
      <c r="KBW336" s="11"/>
      <c r="KBX336" s="11"/>
      <c r="KBY336" s="11"/>
      <c r="KBZ336" s="11"/>
      <c r="KCA336" s="11"/>
      <c r="KCB336" s="11"/>
      <c r="KCC336" s="11"/>
      <c r="KCD336" s="11"/>
      <c r="KCE336" s="11"/>
      <c r="KCF336" s="11"/>
      <c r="KCG336" s="11"/>
      <c r="KCH336" s="11"/>
      <c r="KCI336" s="11"/>
      <c r="KCJ336" s="11"/>
      <c r="KCK336" s="11"/>
      <c r="KCL336" s="11"/>
      <c r="KCM336" s="11"/>
      <c r="KCN336" s="11"/>
      <c r="KCO336" s="11"/>
      <c r="KCP336" s="11"/>
      <c r="KCQ336" s="11"/>
      <c r="KCR336" s="11"/>
      <c r="KCS336" s="11"/>
      <c r="KCT336" s="11"/>
      <c r="KCU336" s="11"/>
      <c r="KCV336" s="11"/>
      <c r="KCW336" s="11"/>
      <c r="KCX336" s="11"/>
      <c r="KCY336" s="11"/>
      <c r="KCZ336" s="11"/>
      <c r="KDA336" s="11"/>
      <c r="KDB336" s="11"/>
      <c r="KDC336" s="11"/>
      <c r="KDD336" s="11"/>
      <c r="KDE336" s="11"/>
      <c r="KDF336" s="11"/>
      <c r="KDG336" s="11"/>
      <c r="KDH336" s="11"/>
      <c r="KDI336" s="11"/>
      <c r="KDJ336" s="11"/>
      <c r="KDK336" s="11"/>
      <c r="KDL336" s="11"/>
      <c r="KDM336" s="11"/>
      <c r="KDN336" s="11"/>
      <c r="KDO336" s="11"/>
      <c r="KDP336" s="11"/>
      <c r="KDQ336" s="11"/>
      <c r="KDR336" s="11"/>
      <c r="KDS336" s="11"/>
      <c r="KDT336" s="11"/>
      <c r="KDU336" s="11"/>
      <c r="KDV336" s="11"/>
      <c r="KDW336" s="11"/>
      <c r="KDX336" s="11"/>
      <c r="KDY336" s="11"/>
      <c r="KDZ336" s="11"/>
      <c r="KEA336" s="11"/>
      <c r="KEB336" s="11"/>
      <c r="KEC336" s="11"/>
      <c r="KED336" s="11"/>
      <c r="KEE336" s="11"/>
      <c r="KEF336" s="11"/>
      <c r="KEG336" s="11"/>
      <c r="KEH336" s="11"/>
      <c r="KEI336" s="11"/>
      <c r="KEJ336" s="11"/>
      <c r="KEK336" s="11"/>
      <c r="KEL336" s="11"/>
      <c r="KEM336" s="11"/>
      <c r="KEN336" s="11"/>
      <c r="KEO336" s="11"/>
      <c r="KEP336" s="11"/>
      <c r="KEQ336" s="11"/>
      <c r="KER336" s="11"/>
      <c r="KES336" s="11"/>
      <c r="KET336" s="11"/>
      <c r="KEU336" s="11"/>
      <c r="KEV336" s="11"/>
      <c r="KEW336" s="11"/>
      <c r="KEX336" s="11"/>
      <c r="KEY336" s="11"/>
      <c r="KEZ336" s="11"/>
      <c r="KFA336" s="11"/>
      <c r="KFB336" s="11"/>
      <c r="KFC336" s="11"/>
      <c r="KFD336" s="11"/>
      <c r="KFE336" s="11"/>
      <c r="KFF336" s="11"/>
      <c r="KFG336" s="11"/>
      <c r="KFH336" s="11"/>
      <c r="KFI336" s="11"/>
      <c r="KFJ336" s="11"/>
      <c r="KFK336" s="11"/>
      <c r="KFL336" s="11"/>
      <c r="KFM336" s="11"/>
      <c r="KFN336" s="11"/>
      <c r="KFO336" s="11"/>
      <c r="KFP336" s="11"/>
      <c r="KFQ336" s="11"/>
      <c r="KFR336" s="11"/>
      <c r="KFS336" s="11"/>
      <c r="KFT336" s="11"/>
      <c r="KFU336" s="11"/>
      <c r="KFV336" s="11"/>
      <c r="KFW336" s="11"/>
      <c r="KFX336" s="11"/>
      <c r="KFY336" s="11"/>
      <c r="KFZ336" s="11"/>
      <c r="KGA336" s="11"/>
      <c r="KGB336" s="11"/>
      <c r="KGC336" s="11"/>
      <c r="KGD336" s="11"/>
      <c r="KGE336" s="11"/>
      <c r="KGF336" s="11"/>
      <c r="KGG336" s="11"/>
      <c r="KGH336" s="11"/>
      <c r="KGI336" s="11"/>
      <c r="KGJ336" s="11"/>
      <c r="KGK336" s="11"/>
      <c r="KGL336" s="11"/>
      <c r="KGM336" s="11"/>
      <c r="KGN336" s="11"/>
      <c r="KGO336" s="11"/>
      <c r="KGP336" s="11"/>
      <c r="KGQ336" s="11"/>
      <c r="KGR336" s="11"/>
      <c r="KGS336" s="11"/>
      <c r="KGT336" s="11"/>
      <c r="KGU336" s="11"/>
      <c r="KGV336" s="11"/>
      <c r="KGW336" s="11"/>
      <c r="KGX336" s="11"/>
      <c r="KGY336" s="11"/>
      <c r="KGZ336" s="11"/>
      <c r="KHA336" s="11"/>
      <c r="KHB336" s="11"/>
      <c r="KHC336" s="11"/>
      <c r="KHD336" s="11"/>
      <c r="KHE336" s="11"/>
      <c r="KHF336" s="11"/>
      <c r="KHG336" s="11"/>
      <c r="KHH336" s="11"/>
      <c r="KHI336" s="11"/>
      <c r="KHJ336" s="11"/>
      <c r="KHK336" s="11"/>
      <c r="KHL336" s="11"/>
      <c r="KHM336" s="11"/>
      <c r="KHN336" s="11"/>
      <c r="KHO336" s="11"/>
      <c r="KHP336" s="11"/>
      <c r="KHQ336" s="11"/>
      <c r="KHR336" s="11"/>
      <c r="KHS336" s="11"/>
      <c r="KHT336" s="11"/>
      <c r="KHU336" s="11"/>
      <c r="KHV336" s="11"/>
      <c r="KHW336" s="11"/>
      <c r="KHX336" s="11"/>
      <c r="KHY336" s="11"/>
      <c r="KHZ336" s="11"/>
      <c r="KIA336" s="11"/>
      <c r="KIB336" s="11"/>
      <c r="KIC336" s="11"/>
      <c r="KID336" s="11"/>
      <c r="KIE336" s="11"/>
      <c r="KIF336" s="11"/>
      <c r="KIG336" s="11"/>
      <c r="KIH336" s="11"/>
      <c r="KII336" s="11"/>
      <c r="KIJ336" s="11"/>
      <c r="KIK336" s="11"/>
      <c r="KIL336" s="11"/>
      <c r="KIM336" s="11"/>
      <c r="KIN336" s="11"/>
      <c r="KIO336" s="11"/>
      <c r="KIP336" s="11"/>
      <c r="KIQ336" s="11"/>
      <c r="KIR336" s="11"/>
      <c r="KIS336" s="11"/>
      <c r="KIT336" s="11"/>
      <c r="KIU336" s="11"/>
      <c r="KIV336" s="11"/>
      <c r="KIW336" s="11"/>
      <c r="KIX336" s="11"/>
      <c r="KIY336" s="11"/>
      <c r="KIZ336" s="11"/>
      <c r="KJA336" s="11"/>
      <c r="KJB336" s="11"/>
      <c r="KJC336" s="11"/>
      <c r="KJD336" s="11"/>
      <c r="KJE336" s="11"/>
      <c r="KJF336" s="11"/>
      <c r="KJG336" s="11"/>
      <c r="KJH336" s="11"/>
      <c r="KJI336" s="11"/>
      <c r="KJJ336" s="11"/>
      <c r="KJK336" s="11"/>
      <c r="KJL336" s="11"/>
      <c r="KJM336" s="11"/>
      <c r="KJN336" s="11"/>
      <c r="KJO336" s="11"/>
      <c r="KJP336" s="11"/>
      <c r="KJQ336" s="11"/>
      <c r="KJR336" s="11"/>
      <c r="KJS336" s="11"/>
      <c r="KJT336" s="11"/>
      <c r="KJU336" s="11"/>
      <c r="KJV336" s="11"/>
      <c r="KJW336" s="11"/>
      <c r="KJX336" s="11"/>
      <c r="KJY336" s="11"/>
      <c r="KJZ336" s="11"/>
      <c r="KKA336" s="11"/>
      <c r="KKB336" s="11"/>
      <c r="KKC336" s="11"/>
      <c r="KKD336" s="11"/>
      <c r="KKE336" s="11"/>
      <c r="KKF336" s="11"/>
      <c r="KKG336" s="11"/>
      <c r="KKH336" s="11"/>
      <c r="KKI336" s="11"/>
      <c r="KKJ336" s="11"/>
      <c r="KKK336" s="11"/>
      <c r="KKL336" s="11"/>
      <c r="KKM336" s="11"/>
      <c r="KKN336" s="11"/>
      <c r="KKO336" s="11"/>
      <c r="KKP336" s="11"/>
      <c r="KKQ336" s="11"/>
      <c r="KKR336" s="11"/>
      <c r="KKS336" s="11"/>
      <c r="KKT336" s="11"/>
      <c r="KKU336" s="11"/>
      <c r="KKV336" s="11"/>
      <c r="KKW336" s="11"/>
      <c r="KKX336" s="11"/>
      <c r="KKY336" s="11"/>
      <c r="KKZ336" s="11"/>
      <c r="KLA336" s="11"/>
      <c r="KLB336" s="11"/>
      <c r="KLC336" s="11"/>
      <c r="KLD336" s="11"/>
      <c r="KLE336" s="11"/>
      <c r="KLF336" s="11"/>
      <c r="KLG336" s="11"/>
      <c r="KLH336" s="11"/>
      <c r="KLI336" s="11"/>
      <c r="KLJ336" s="11"/>
      <c r="KLK336" s="11"/>
      <c r="KLL336" s="11"/>
      <c r="KLM336" s="11"/>
      <c r="KLN336" s="11"/>
      <c r="KLO336" s="11"/>
      <c r="KLP336" s="11"/>
      <c r="KLQ336" s="11"/>
      <c r="KLR336" s="11"/>
      <c r="KLS336" s="11"/>
      <c r="KLT336" s="11"/>
      <c r="KLU336" s="11"/>
      <c r="KLV336" s="11"/>
      <c r="KLW336" s="11"/>
      <c r="KLX336" s="11"/>
      <c r="KLY336" s="11"/>
      <c r="KLZ336" s="11"/>
      <c r="KMA336" s="11"/>
      <c r="KMB336" s="11"/>
      <c r="KMC336" s="11"/>
      <c r="KMD336" s="11"/>
      <c r="KME336" s="11"/>
      <c r="KMF336" s="11"/>
      <c r="KMG336" s="11"/>
      <c r="KMH336" s="11"/>
      <c r="KMI336" s="11"/>
      <c r="KMJ336" s="11"/>
      <c r="KMK336" s="11"/>
      <c r="KML336" s="11"/>
      <c r="KMM336" s="11"/>
      <c r="KMN336" s="11"/>
      <c r="KMO336" s="11"/>
      <c r="KMP336" s="11"/>
      <c r="KMQ336" s="11"/>
      <c r="KMR336" s="11"/>
      <c r="KMS336" s="11"/>
      <c r="KMT336" s="11"/>
      <c r="KMU336" s="11"/>
      <c r="KMV336" s="11"/>
      <c r="KMW336" s="11"/>
      <c r="KMX336" s="11"/>
      <c r="KMY336" s="11"/>
      <c r="KMZ336" s="11"/>
      <c r="KNA336" s="11"/>
      <c r="KNB336" s="11"/>
      <c r="KNC336" s="11"/>
      <c r="KND336" s="11"/>
      <c r="KNE336" s="11"/>
      <c r="KNF336" s="11"/>
      <c r="KNG336" s="11"/>
      <c r="KNH336" s="11"/>
      <c r="KNI336" s="11"/>
      <c r="KNJ336" s="11"/>
      <c r="KNK336" s="11"/>
      <c r="KNL336" s="11"/>
      <c r="KNM336" s="11"/>
      <c r="KNN336" s="11"/>
      <c r="KNO336" s="11"/>
      <c r="KNP336" s="11"/>
      <c r="KNQ336" s="11"/>
      <c r="KNR336" s="11"/>
      <c r="KNS336" s="11"/>
      <c r="KNT336" s="11"/>
      <c r="KNU336" s="11"/>
      <c r="KNV336" s="11"/>
      <c r="KNW336" s="11"/>
      <c r="KNX336" s="11"/>
      <c r="KNY336" s="11"/>
      <c r="KNZ336" s="11"/>
      <c r="KOA336" s="11"/>
      <c r="KOB336" s="11"/>
      <c r="KOC336" s="11"/>
      <c r="KOD336" s="11"/>
      <c r="KOE336" s="11"/>
      <c r="KOF336" s="11"/>
      <c r="KOG336" s="11"/>
      <c r="KOH336" s="11"/>
      <c r="KOI336" s="11"/>
      <c r="KOJ336" s="11"/>
      <c r="KOK336" s="11"/>
      <c r="KOL336" s="11"/>
      <c r="KOM336" s="11"/>
      <c r="KON336" s="11"/>
      <c r="KOO336" s="11"/>
      <c r="KOP336" s="11"/>
      <c r="KOQ336" s="11"/>
      <c r="KOR336" s="11"/>
      <c r="KOS336" s="11"/>
      <c r="KOT336" s="11"/>
      <c r="KOU336" s="11"/>
      <c r="KOV336" s="11"/>
      <c r="KOW336" s="11"/>
      <c r="KOX336" s="11"/>
      <c r="KOY336" s="11"/>
      <c r="KOZ336" s="11"/>
      <c r="KPA336" s="11"/>
      <c r="KPB336" s="11"/>
      <c r="KPC336" s="11"/>
      <c r="KPD336" s="11"/>
      <c r="KPE336" s="11"/>
      <c r="KPF336" s="11"/>
      <c r="KPG336" s="11"/>
      <c r="KPH336" s="11"/>
      <c r="KPI336" s="11"/>
      <c r="KPJ336" s="11"/>
      <c r="KPK336" s="11"/>
      <c r="KPL336" s="11"/>
      <c r="KPM336" s="11"/>
      <c r="KPN336" s="11"/>
      <c r="KPO336" s="11"/>
      <c r="KPP336" s="11"/>
      <c r="KPQ336" s="11"/>
      <c r="KPR336" s="11"/>
      <c r="KPS336" s="11"/>
      <c r="KPT336" s="11"/>
      <c r="KPU336" s="11"/>
      <c r="KPV336" s="11"/>
      <c r="KPW336" s="11"/>
      <c r="KPX336" s="11"/>
      <c r="KPY336" s="11"/>
      <c r="KPZ336" s="11"/>
      <c r="KQA336" s="11"/>
      <c r="KQB336" s="11"/>
      <c r="KQC336" s="11"/>
      <c r="KQD336" s="11"/>
      <c r="KQE336" s="11"/>
      <c r="KQF336" s="11"/>
      <c r="KQG336" s="11"/>
      <c r="KQH336" s="11"/>
      <c r="KQI336" s="11"/>
      <c r="KQJ336" s="11"/>
      <c r="KQK336" s="11"/>
      <c r="KQL336" s="11"/>
      <c r="KQM336" s="11"/>
      <c r="KQN336" s="11"/>
      <c r="KQO336" s="11"/>
      <c r="KQP336" s="11"/>
      <c r="KQQ336" s="11"/>
      <c r="KQR336" s="11"/>
      <c r="KQS336" s="11"/>
      <c r="KQT336" s="11"/>
      <c r="KQU336" s="11"/>
      <c r="KQV336" s="11"/>
      <c r="KQW336" s="11"/>
      <c r="KQX336" s="11"/>
      <c r="KQY336" s="11"/>
      <c r="KQZ336" s="11"/>
      <c r="KRA336" s="11"/>
      <c r="KRB336" s="11"/>
      <c r="KRC336" s="11"/>
      <c r="KRD336" s="11"/>
      <c r="KRE336" s="11"/>
      <c r="KRF336" s="11"/>
      <c r="KRG336" s="11"/>
      <c r="KRH336" s="11"/>
      <c r="KRI336" s="11"/>
      <c r="KRJ336" s="11"/>
      <c r="KRK336" s="11"/>
      <c r="KRL336" s="11"/>
      <c r="KRM336" s="11"/>
      <c r="KRN336" s="11"/>
      <c r="KRO336" s="11"/>
      <c r="KRP336" s="11"/>
      <c r="KRQ336" s="11"/>
      <c r="KRR336" s="11"/>
      <c r="KRS336" s="11"/>
      <c r="KRT336" s="11"/>
      <c r="KRU336" s="11"/>
      <c r="KRV336" s="11"/>
      <c r="KRW336" s="11"/>
      <c r="KRX336" s="11"/>
      <c r="KRY336" s="11"/>
      <c r="KRZ336" s="11"/>
      <c r="KSA336" s="11"/>
      <c r="KSB336" s="11"/>
      <c r="KSC336" s="11"/>
      <c r="KSD336" s="11"/>
      <c r="KSE336" s="11"/>
      <c r="KSF336" s="11"/>
      <c r="KSG336" s="11"/>
      <c r="KSH336" s="11"/>
      <c r="KSI336" s="11"/>
      <c r="KSJ336" s="11"/>
      <c r="KSK336" s="11"/>
      <c r="KSL336" s="11"/>
      <c r="KSM336" s="11"/>
      <c r="KSN336" s="11"/>
      <c r="KSO336" s="11"/>
      <c r="KSP336" s="11"/>
      <c r="KSQ336" s="11"/>
      <c r="KSR336" s="11"/>
      <c r="KSS336" s="11"/>
      <c r="KST336" s="11"/>
      <c r="KSU336" s="11"/>
      <c r="KSV336" s="11"/>
      <c r="KSW336" s="11"/>
      <c r="KSX336" s="11"/>
      <c r="KSY336" s="11"/>
      <c r="KSZ336" s="11"/>
      <c r="KTA336" s="11"/>
      <c r="KTB336" s="11"/>
      <c r="KTC336" s="11"/>
      <c r="KTD336" s="11"/>
      <c r="KTE336" s="11"/>
      <c r="KTF336" s="11"/>
      <c r="KTG336" s="11"/>
      <c r="KTH336" s="11"/>
      <c r="KTI336" s="11"/>
      <c r="KTJ336" s="11"/>
      <c r="KTK336" s="11"/>
      <c r="KTL336" s="11"/>
      <c r="KTM336" s="11"/>
      <c r="KTN336" s="11"/>
      <c r="KTO336" s="11"/>
      <c r="KTP336" s="11"/>
      <c r="KTQ336" s="11"/>
      <c r="KTR336" s="11"/>
      <c r="KTS336" s="11"/>
      <c r="KTT336" s="11"/>
      <c r="KTU336" s="11"/>
      <c r="KTV336" s="11"/>
      <c r="KTW336" s="11"/>
      <c r="KTX336" s="11"/>
      <c r="KTY336" s="11"/>
      <c r="KTZ336" s="11"/>
      <c r="KUA336" s="11"/>
      <c r="KUB336" s="11"/>
      <c r="KUC336" s="11"/>
      <c r="KUD336" s="11"/>
      <c r="KUE336" s="11"/>
      <c r="KUF336" s="11"/>
      <c r="KUG336" s="11"/>
      <c r="KUH336" s="11"/>
      <c r="KUI336" s="11"/>
      <c r="KUJ336" s="11"/>
      <c r="KUK336" s="11"/>
      <c r="KUL336" s="11"/>
      <c r="KUM336" s="11"/>
      <c r="KUN336" s="11"/>
      <c r="KUO336" s="11"/>
      <c r="KUP336" s="11"/>
      <c r="KUQ336" s="11"/>
      <c r="KUR336" s="11"/>
      <c r="KUS336" s="11"/>
      <c r="KUT336" s="11"/>
      <c r="KUU336" s="11"/>
      <c r="KUV336" s="11"/>
      <c r="KUW336" s="11"/>
      <c r="KUX336" s="11"/>
      <c r="KUY336" s="11"/>
      <c r="KUZ336" s="11"/>
      <c r="KVA336" s="11"/>
      <c r="KVB336" s="11"/>
      <c r="KVC336" s="11"/>
      <c r="KVD336" s="11"/>
      <c r="KVE336" s="11"/>
      <c r="KVF336" s="11"/>
      <c r="KVG336" s="11"/>
      <c r="KVH336" s="11"/>
      <c r="KVI336" s="11"/>
      <c r="KVJ336" s="11"/>
      <c r="KVK336" s="11"/>
      <c r="KVL336" s="11"/>
      <c r="KVM336" s="11"/>
      <c r="KVN336" s="11"/>
      <c r="KVO336" s="11"/>
      <c r="KVP336" s="11"/>
      <c r="KVQ336" s="11"/>
      <c r="KVR336" s="11"/>
      <c r="KVS336" s="11"/>
      <c r="KVT336" s="11"/>
      <c r="KVU336" s="11"/>
      <c r="KVV336" s="11"/>
      <c r="KVW336" s="11"/>
      <c r="KVX336" s="11"/>
      <c r="KVY336" s="11"/>
      <c r="KVZ336" s="11"/>
      <c r="KWA336" s="11"/>
      <c r="KWB336" s="11"/>
      <c r="KWC336" s="11"/>
      <c r="KWD336" s="11"/>
      <c r="KWE336" s="11"/>
      <c r="KWF336" s="11"/>
      <c r="KWG336" s="11"/>
      <c r="KWH336" s="11"/>
      <c r="KWI336" s="11"/>
      <c r="KWJ336" s="11"/>
      <c r="KWK336" s="11"/>
      <c r="KWL336" s="11"/>
      <c r="KWM336" s="11"/>
      <c r="KWN336" s="11"/>
      <c r="KWO336" s="11"/>
      <c r="KWP336" s="11"/>
      <c r="KWQ336" s="11"/>
      <c r="KWR336" s="11"/>
      <c r="KWS336" s="11"/>
      <c r="KWT336" s="11"/>
      <c r="KWU336" s="11"/>
      <c r="KWV336" s="11"/>
      <c r="KWW336" s="11"/>
      <c r="KWX336" s="11"/>
      <c r="KWY336" s="11"/>
      <c r="KWZ336" s="11"/>
      <c r="KXA336" s="11"/>
      <c r="KXB336" s="11"/>
      <c r="KXC336" s="11"/>
      <c r="KXD336" s="11"/>
      <c r="KXE336" s="11"/>
      <c r="KXF336" s="11"/>
      <c r="KXG336" s="11"/>
      <c r="KXH336" s="11"/>
      <c r="KXI336" s="11"/>
      <c r="KXJ336" s="11"/>
      <c r="KXK336" s="11"/>
      <c r="KXL336" s="11"/>
      <c r="KXM336" s="11"/>
      <c r="KXN336" s="11"/>
      <c r="KXO336" s="11"/>
      <c r="KXP336" s="11"/>
      <c r="KXQ336" s="11"/>
      <c r="KXR336" s="11"/>
      <c r="KXS336" s="11"/>
      <c r="KXT336" s="11"/>
      <c r="KXU336" s="11"/>
      <c r="KXV336" s="11"/>
      <c r="KXW336" s="11"/>
      <c r="KXX336" s="11"/>
      <c r="KXY336" s="11"/>
      <c r="KXZ336" s="11"/>
      <c r="KYA336" s="11"/>
      <c r="KYB336" s="11"/>
      <c r="KYC336" s="11"/>
      <c r="KYD336" s="11"/>
      <c r="KYE336" s="11"/>
      <c r="KYF336" s="11"/>
      <c r="KYG336" s="11"/>
      <c r="KYH336" s="11"/>
      <c r="KYI336" s="11"/>
      <c r="KYJ336" s="11"/>
      <c r="KYK336" s="11"/>
      <c r="KYL336" s="11"/>
      <c r="KYM336" s="11"/>
      <c r="KYN336" s="11"/>
      <c r="KYO336" s="11"/>
      <c r="KYP336" s="11"/>
      <c r="KYQ336" s="11"/>
      <c r="KYR336" s="11"/>
      <c r="KYS336" s="11"/>
      <c r="KYT336" s="11"/>
      <c r="KYU336" s="11"/>
      <c r="KYV336" s="11"/>
      <c r="KYW336" s="11"/>
      <c r="KYX336" s="11"/>
      <c r="KYY336" s="11"/>
      <c r="KYZ336" s="11"/>
      <c r="KZA336" s="11"/>
      <c r="KZB336" s="11"/>
      <c r="KZC336" s="11"/>
      <c r="KZD336" s="11"/>
      <c r="KZE336" s="11"/>
      <c r="KZF336" s="11"/>
      <c r="KZG336" s="11"/>
      <c r="KZH336" s="11"/>
      <c r="KZI336" s="11"/>
      <c r="KZJ336" s="11"/>
      <c r="KZK336" s="11"/>
      <c r="KZL336" s="11"/>
      <c r="KZM336" s="11"/>
      <c r="KZN336" s="11"/>
      <c r="KZO336" s="11"/>
      <c r="KZP336" s="11"/>
      <c r="KZQ336" s="11"/>
      <c r="KZR336" s="11"/>
      <c r="KZS336" s="11"/>
      <c r="KZT336" s="11"/>
      <c r="KZU336" s="11"/>
      <c r="KZV336" s="11"/>
      <c r="KZW336" s="11"/>
      <c r="KZX336" s="11"/>
      <c r="KZY336" s="11"/>
      <c r="KZZ336" s="11"/>
      <c r="LAA336" s="11"/>
      <c r="LAB336" s="11"/>
      <c r="LAC336" s="11"/>
      <c r="LAD336" s="11"/>
      <c r="LAE336" s="11"/>
      <c r="LAF336" s="11"/>
      <c r="LAG336" s="11"/>
      <c r="LAH336" s="11"/>
      <c r="LAI336" s="11"/>
      <c r="LAJ336" s="11"/>
      <c r="LAK336" s="11"/>
      <c r="LAL336" s="11"/>
      <c r="LAM336" s="11"/>
      <c r="LAN336" s="11"/>
      <c r="LAO336" s="11"/>
      <c r="LAP336" s="11"/>
      <c r="LAQ336" s="11"/>
      <c r="LAR336" s="11"/>
      <c r="LAS336" s="11"/>
      <c r="LAT336" s="11"/>
      <c r="LAU336" s="11"/>
      <c r="LAV336" s="11"/>
      <c r="LAW336" s="11"/>
      <c r="LAX336" s="11"/>
      <c r="LAY336" s="11"/>
      <c r="LAZ336" s="11"/>
      <c r="LBA336" s="11"/>
      <c r="LBB336" s="11"/>
      <c r="LBC336" s="11"/>
      <c r="LBD336" s="11"/>
      <c r="LBE336" s="11"/>
      <c r="LBF336" s="11"/>
      <c r="LBG336" s="11"/>
      <c r="LBH336" s="11"/>
      <c r="LBI336" s="11"/>
      <c r="LBJ336" s="11"/>
      <c r="LBK336" s="11"/>
      <c r="LBL336" s="11"/>
      <c r="LBM336" s="11"/>
      <c r="LBN336" s="11"/>
      <c r="LBO336" s="11"/>
      <c r="LBP336" s="11"/>
      <c r="LBQ336" s="11"/>
      <c r="LBR336" s="11"/>
      <c r="LBS336" s="11"/>
      <c r="LBT336" s="11"/>
      <c r="LBU336" s="11"/>
      <c r="LBV336" s="11"/>
      <c r="LBW336" s="11"/>
      <c r="LBX336" s="11"/>
      <c r="LBY336" s="11"/>
      <c r="LBZ336" s="11"/>
      <c r="LCA336" s="11"/>
      <c r="LCB336" s="11"/>
      <c r="LCC336" s="11"/>
      <c r="LCD336" s="11"/>
      <c r="LCE336" s="11"/>
      <c r="LCF336" s="11"/>
      <c r="LCG336" s="11"/>
      <c r="LCH336" s="11"/>
      <c r="LCI336" s="11"/>
      <c r="LCJ336" s="11"/>
      <c r="LCK336" s="11"/>
      <c r="LCL336" s="11"/>
      <c r="LCM336" s="11"/>
      <c r="LCN336" s="11"/>
      <c r="LCO336" s="11"/>
      <c r="LCP336" s="11"/>
      <c r="LCQ336" s="11"/>
      <c r="LCR336" s="11"/>
      <c r="LCS336" s="11"/>
      <c r="LCT336" s="11"/>
      <c r="LCU336" s="11"/>
      <c r="LCV336" s="11"/>
      <c r="LCW336" s="11"/>
      <c r="LCX336" s="11"/>
      <c r="LCY336" s="11"/>
      <c r="LCZ336" s="11"/>
      <c r="LDA336" s="11"/>
      <c r="LDB336" s="11"/>
      <c r="LDC336" s="11"/>
      <c r="LDD336" s="11"/>
      <c r="LDE336" s="11"/>
      <c r="LDF336" s="11"/>
      <c r="LDG336" s="11"/>
      <c r="LDH336" s="11"/>
      <c r="LDI336" s="11"/>
      <c r="LDJ336" s="11"/>
      <c r="LDK336" s="11"/>
      <c r="LDL336" s="11"/>
      <c r="LDM336" s="11"/>
      <c r="LDN336" s="11"/>
      <c r="LDO336" s="11"/>
      <c r="LDP336" s="11"/>
      <c r="LDQ336" s="11"/>
      <c r="LDR336" s="11"/>
      <c r="LDS336" s="11"/>
      <c r="LDT336" s="11"/>
      <c r="LDU336" s="11"/>
      <c r="LDV336" s="11"/>
      <c r="LDW336" s="11"/>
      <c r="LDX336" s="11"/>
      <c r="LDY336" s="11"/>
      <c r="LDZ336" s="11"/>
      <c r="LEA336" s="11"/>
      <c r="LEB336" s="11"/>
      <c r="LEC336" s="11"/>
      <c r="LED336" s="11"/>
      <c r="LEE336" s="11"/>
      <c r="LEF336" s="11"/>
      <c r="LEG336" s="11"/>
      <c r="LEH336" s="11"/>
      <c r="LEI336" s="11"/>
      <c r="LEJ336" s="11"/>
      <c r="LEK336" s="11"/>
      <c r="LEL336" s="11"/>
      <c r="LEM336" s="11"/>
      <c r="LEN336" s="11"/>
      <c r="LEO336" s="11"/>
      <c r="LEP336" s="11"/>
      <c r="LEQ336" s="11"/>
      <c r="LER336" s="11"/>
      <c r="LES336" s="11"/>
      <c r="LET336" s="11"/>
      <c r="LEU336" s="11"/>
      <c r="LEV336" s="11"/>
      <c r="LEW336" s="11"/>
      <c r="LEX336" s="11"/>
      <c r="LEY336" s="11"/>
      <c r="LEZ336" s="11"/>
      <c r="LFA336" s="11"/>
      <c r="LFB336" s="11"/>
      <c r="LFC336" s="11"/>
      <c r="LFD336" s="11"/>
      <c r="LFE336" s="11"/>
      <c r="LFF336" s="11"/>
      <c r="LFG336" s="11"/>
      <c r="LFH336" s="11"/>
      <c r="LFI336" s="11"/>
      <c r="LFJ336" s="11"/>
      <c r="LFK336" s="11"/>
      <c r="LFL336" s="11"/>
      <c r="LFM336" s="11"/>
      <c r="LFN336" s="11"/>
      <c r="LFO336" s="11"/>
      <c r="LFP336" s="11"/>
      <c r="LFQ336" s="11"/>
      <c r="LFR336" s="11"/>
      <c r="LFS336" s="11"/>
      <c r="LFT336" s="11"/>
      <c r="LFU336" s="11"/>
      <c r="LFV336" s="11"/>
      <c r="LFW336" s="11"/>
      <c r="LFX336" s="11"/>
      <c r="LFY336" s="11"/>
      <c r="LFZ336" s="11"/>
      <c r="LGA336" s="11"/>
      <c r="LGB336" s="11"/>
      <c r="LGC336" s="11"/>
      <c r="LGD336" s="11"/>
      <c r="LGE336" s="11"/>
      <c r="LGF336" s="11"/>
      <c r="LGG336" s="11"/>
      <c r="LGH336" s="11"/>
      <c r="LGI336" s="11"/>
      <c r="LGJ336" s="11"/>
      <c r="LGK336" s="11"/>
      <c r="LGL336" s="11"/>
      <c r="LGM336" s="11"/>
      <c r="LGN336" s="11"/>
      <c r="LGO336" s="11"/>
      <c r="LGP336" s="11"/>
      <c r="LGQ336" s="11"/>
      <c r="LGR336" s="11"/>
      <c r="LGS336" s="11"/>
      <c r="LGT336" s="11"/>
      <c r="LGU336" s="11"/>
      <c r="LGV336" s="11"/>
      <c r="LGW336" s="11"/>
      <c r="LGX336" s="11"/>
      <c r="LGY336" s="11"/>
      <c r="LGZ336" s="11"/>
      <c r="LHA336" s="11"/>
      <c r="LHB336" s="11"/>
      <c r="LHC336" s="11"/>
      <c r="LHD336" s="11"/>
      <c r="LHE336" s="11"/>
      <c r="LHF336" s="11"/>
      <c r="LHG336" s="11"/>
      <c r="LHH336" s="11"/>
      <c r="LHI336" s="11"/>
      <c r="LHJ336" s="11"/>
      <c r="LHK336" s="11"/>
      <c r="LHL336" s="11"/>
      <c r="LHM336" s="11"/>
      <c r="LHN336" s="11"/>
      <c r="LHO336" s="11"/>
      <c r="LHP336" s="11"/>
      <c r="LHQ336" s="11"/>
      <c r="LHR336" s="11"/>
      <c r="LHS336" s="11"/>
      <c r="LHT336" s="11"/>
      <c r="LHU336" s="11"/>
      <c r="LHV336" s="11"/>
      <c r="LHW336" s="11"/>
      <c r="LHX336" s="11"/>
      <c r="LHY336" s="11"/>
      <c r="LHZ336" s="11"/>
      <c r="LIA336" s="11"/>
      <c r="LIB336" s="11"/>
      <c r="LIC336" s="11"/>
      <c r="LID336" s="11"/>
      <c r="LIE336" s="11"/>
      <c r="LIF336" s="11"/>
      <c r="LIG336" s="11"/>
      <c r="LIH336" s="11"/>
      <c r="LII336" s="11"/>
      <c r="LIJ336" s="11"/>
      <c r="LIK336" s="11"/>
      <c r="LIL336" s="11"/>
      <c r="LIM336" s="11"/>
      <c r="LIN336" s="11"/>
      <c r="LIO336" s="11"/>
      <c r="LIP336" s="11"/>
      <c r="LIQ336" s="11"/>
      <c r="LIR336" s="11"/>
      <c r="LIS336" s="11"/>
      <c r="LIT336" s="11"/>
      <c r="LIU336" s="11"/>
      <c r="LIV336" s="11"/>
      <c r="LIW336" s="11"/>
      <c r="LIX336" s="11"/>
      <c r="LIY336" s="11"/>
      <c r="LIZ336" s="11"/>
      <c r="LJA336" s="11"/>
      <c r="LJB336" s="11"/>
      <c r="LJC336" s="11"/>
      <c r="LJD336" s="11"/>
      <c r="LJE336" s="11"/>
      <c r="LJF336" s="11"/>
      <c r="LJG336" s="11"/>
      <c r="LJH336" s="11"/>
      <c r="LJI336" s="11"/>
      <c r="LJJ336" s="11"/>
      <c r="LJK336" s="11"/>
      <c r="LJL336" s="11"/>
      <c r="LJM336" s="11"/>
      <c r="LJN336" s="11"/>
      <c r="LJO336" s="11"/>
      <c r="LJP336" s="11"/>
      <c r="LJQ336" s="11"/>
      <c r="LJR336" s="11"/>
      <c r="LJS336" s="11"/>
      <c r="LJT336" s="11"/>
      <c r="LJU336" s="11"/>
      <c r="LJV336" s="11"/>
      <c r="LJW336" s="11"/>
      <c r="LJX336" s="11"/>
      <c r="LJY336" s="11"/>
      <c r="LJZ336" s="11"/>
      <c r="LKA336" s="11"/>
      <c r="LKB336" s="11"/>
      <c r="LKC336" s="11"/>
      <c r="LKD336" s="11"/>
      <c r="LKE336" s="11"/>
      <c r="LKF336" s="11"/>
      <c r="LKG336" s="11"/>
      <c r="LKH336" s="11"/>
      <c r="LKI336" s="11"/>
      <c r="LKJ336" s="11"/>
      <c r="LKK336" s="11"/>
      <c r="LKL336" s="11"/>
      <c r="LKM336" s="11"/>
      <c r="LKN336" s="11"/>
      <c r="LKO336" s="11"/>
      <c r="LKP336" s="11"/>
      <c r="LKQ336" s="11"/>
      <c r="LKR336" s="11"/>
      <c r="LKS336" s="11"/>
      <c r="LKT336" s="11"/>
      <c r="LKU336" s="11"/>
      <c r="LKV336" s="11"/>
      <c r="LKW336" s="11"/>
      <c r="LKX336" s="11"/>
      <c r="LKY336" s="11"/>
      <c r="LKZ336" s="11"/>
      <c r="LLA336" s="11"/>
      <c r="LLB336" s="11"/>
      <c r="LLC336" s="11"/>
      <c r="LLD336" s="11"/>
      <c r="LLE336" s="11"/>
      <c r="LLF336" s="11"/>
      <c r="LLG336" s="11"/>
      <c r="LLH336" s="11"/>
      <c r="LLI336" s="11"/>
      <c r="LLJ336" s="11"/>
      <c r="LLK336" s="11"/>
      <c r="LLL336" s="11"/>
      <c r="LLM336" s="11"/>
      <c r="LLN336" s="11"/>
      <c r="LLO336" s="11"/>
      <c r="LLP336" s="11"/>
      <c r="LLQ336" s="11"/>
      <c r="LLR336" s="11"/>
      <c r="LLS336" s="11"/>
      <c r="LLT336" s="11"/>
      <c r="LLU336" s="11"/>
      <c r="LLV336" s="11"/>
      <c r="LLW336" s="11"/>
      <c r="LLX336" s="11"/>
      <c r="LLY336" s="11"/>
      <c r="LLZ336" s="11"/>
      <c r="LMA336" s="11"/>
      <c r="LMB336" s="11"/>
      <c r="LMC336" s="11"/>
      <c r="LMD336" s="11"/>
      <c r="LME336" s="11"/>
      <c r="LMF336" s="11"/>
      <c r="LMG336" s="11"/>
      <c r="LMH336" s="11"/>
      <c r="LMI336" s="11"/>
      <c r="LMJ336" s="11"/>
      <c r="LMK336" s="11"/>
      <c r="LML336" s="11"/>
      <c r="LMM336" s="11"/>
      <c r="LMN336" s="11"/>
      <c r="LMO336" s="11"/>
      <c r="LMP336" s="11"/>
      <c r="LMQ336" s="11"/>
      <c r="LMR336" s="11"/>
      <c r="LMS336" s="11"/>
      <c r="LMT336" s="11"/>
      <c r="LMU336" s="11"/>
      <c r="LMV336" s="11"/>
      <c r="LMW336" s="11"/>
      <c r="LMX336" s="11"/>
      <c r="LMY336" s="11"/>
      <c r="LMZ336" s="11"/>
      <c r="LNA336" s="11"/>
      <c r="LNB336" s="11"/>
      <c r="LNC336" s="11"/>
      <c r="LND336" s="11"/>
      <c r="LNE336" s="11"/>
      <c r="LNF336" s="11"/>
      <c r="LNG336" s="11"/>
      <c r="LNH336" s="11"/>
      <c r="LNI336" s="11"/>
      <c r="LNJ336" s="11"/>
      <c r="LNK336" s="11"/>
      <c r="LNL336" s="11"/>
      <c r="LNM336" s="11"/>
      <c r="LNN336" s="11"/>
      <c r="LNO336" s="11"/>
      <c r="LNP336" s="11"/>
      <c r="LNQ336" s="11"/>
      <c r="LNR336" s="11"/>
      <c r="LNS336" s="11"/>
      <c r="LNT336" s="11"/>
      <c r="LNU336" s="11"/>
      <c r="LNV336" s="11"/>
      <c r="LNW336" s="11"/>
      <c r="LNX336" s="11"/>
      <c r="LNY336" s="11"/>
      <c r="LNZ336" s="11"/>
      <c r="LOA336" s="11"/>
      <c r="LOB336" s="11"/>
      <c r="LOC336" s="11"/>
      <c r="LOD336" s="11"/>
      <c r="LOE336" s="11"/>
      <c r="LOF336" s="11"/>
      <c r="LOG336" s="11"/>
      <c r="LOH336" s="11"/>
      <c r="LOI336" s="11"/>
      <c r="LOJ336" s="11"/>
      <c r="LOK336" s="11"/>
      <c r="LOL336" s="11"/>
      <c r="LOM336" s="11"/>
      <c r="LON336" s="11"/>
      <c r="LOO336" s="11"/>
      <c r="LOP336" s="11"/>
      <c r="LOQ336" s="11"/>
      <c r="LOR336" s="11"/>
      <c r="LOS336" s="11"/>
      <c r="LOT336" s="11"/>
      <c r="LOU336" s="11"/>
      <c r="LOV336" s="11"/>
      <c r="LOW336" s="11"/>
      <c r="LOX336" s="11"/>
      <c r="LOY336" s="11"/>
      <c r="LOZ336" s="11"/>
      <c r="LPA336" s="11"/>
      <c r="LPB336" s="11"/>
      <c r="LPC336" s="11"/>
      <c r="LPD336" s="11"/>
      <c r="LPE336" s="11"/>
      <c r="LPF336" s="11"/>
      <c r="LPG336" s="11"/>
      <c r="LPH336" s="11"/>
      <c r="LPI336" s="11"/>
      <c r="LPJ336" s="11"/>
      <c r="LPK336" s="11"/>
      <c r="LPL336" s="11"/>
      <c r="LPM336" s="11"/>
      <c r="LPN336" s="11"/>
      <c r="LPO336" s="11"/>
      <c r="LPP336" s="11"/>
      <c r="LPQ336" s="11"/>
      <c r="LPR336" s="11"/>
      <c r="LPS336" s="11"/>
      <c r="LPT336" s="11"/>
      <c r="LPU336" s="11"/>
      <c r="LPV336" s="11"/>
      <c r="LPW336" s="11"/>
      <c r="LPX336" s="11"/>
      <c r="LPY336" s="11"/>
      <c r="LPZ336" s="11"/>
      <c r="LQA336" s="11"/>
      <c r="LQB336" s="11"/>
      <c r="LQC336" s="11"/>
      <c r="LQD336" s="11"/>
      <c r="LQE336" s="11"/>
      <c r="LQF336" s="11"/>
      <c r="LQG336" s="11"/>
      <c r="LQH336" s="11"/>
      <c r="LQI336" s="11"/>
      <c r="LQJ336" s="11"/>
      <c r="LQK336" s="11"/>
      <c r="LQL336" s="11"/>
      <c r="LQM336" s="11"/>
      <c r="LQN336" s="11"/>
      <c r="LQO336" s="11"/>
      <c r="LQP336" s="11"/>
      <c r="LQQ336" s="11"/>
      <c r="LQR336" s="11"/>
      <c r="LQS336" s="11"/>
      <c r="LQT336" s="11"/>
      <c r="LQU336" s="11"/>
      <c r="LQV336" s="11"/>
      <c r="LQW336" s="11"/>
      <c r="LQX336" s="11"/>
      <c r="LQY336" s="11"/>
      <c r="LQZ336" s="11"/>
      <c r="LRA336" s="11"/>
      <c r="LRB336" s="11"/>
      <c r="LRC336" s="11"/>
      <c r="LRD336" s="11"/>
      <c r="LRE336" s="11"/>
      <c r="LRF336" s="11"/>
      <c r="LRG336" s="11"/>
      <c r="LRH336" s="11"/>
      <c r="LRI336" s="11"/>
      <c r="LRJ336" s="11"/>
      <c r="LRK336" s="11"/>
      <c r="LRL336" s="11"/>
      <c r="LRM336" s="11"/>
      <c r="LRN336" s="11"/>
      <c r="LRO336" s="11"/>
      <c r="LRP336" s="11"/>
      <c r="LRQ336" s="11"/>
      <c r="LRR336" s="11"/>
      <c r="LRS336" s="11"/>
      <c r="LRT336" s="11"/>
      <c r="LRU336" s="11"/>
      <c r="LRV336" s="11"/>
      <c r="LRW336" s="11"/>
      <c r="LRX336" s="11"/>
      <c r="LRY336" s="11"/>
      <c r="LRZ336" s="11"/>
      <c r="LSA336" s="11"/>
      <c r="LSB336" s="11"/>
      <c r="LSC336" s="11"/>
      <c r="LSD336" s="11"/>
      <c r="LSE336" s="11"/>
      <c r="LSF336" s="11"/>
      <c r="LSG336" s="11"/>
      <c r="LSH336" s="11"/>
      <c r="LSI336" s="11"/>
      <c r="LSJ336" s="11"/>
      <c r="LSK336" s="11"/>
      <c r="LSL336" s="11"/>
      <c r="LSM336" s="11"/>
      <c r="LSN336" s="11"/>
      <c r="LSO336" s="11"/>
      <c r="LSP336" s="11"/>
      <c r="LSQ336" s="11"/>
      <c r="LSR336" s="11"/>
      <c r="LSS336" s="11"/>
      <c r="LST336" s="11"/>
      <c r="LSU336" s="11"/>
      <c r="LSV336" s="11"/>
      <c r="LSW336" s="11"/>
      <c r="LSX336" s="11"/>
      <c r="LSY336" s="11"/>
      <c r="LSZ336" s="11"/>
      <c r="LTA336" s="11"/>
      <c r="LTB336" s="11"/>
      <c r="LTC336" s="11"/>
      <c r="LTD336" s="11"/>
      <c r="LTE336" s="11"/>
      <c r="LTF336" s="11"/>
      <c r="LTG336" s="11"/>
      <c r="LTH336" s="11"/>
      <c r="LTI336" s="11"/>
      <c r="LTJ336" s="11"/>
      <c r="LTK336" s="11"/>
      <c r="LTL336" s="11"/>
      <c r="LTM336" s="11"/>
      <c r="LTN336" s="11"/>
      <c r="LTO336" s="11"/>
      <c r="LTP336" s="11"/>
      <c r="LTQ336" s="11"/>
      <c r="LTR336" s="11"/>
      <c r="LTS336" s="11"/>
      <c r="LTT336" s="11"/>
      <c r="LTU336" s="11"/>
      <c r="LTV336" s="11"/>
      <c r="LTW336" s="11"/>
      <c r="LTX336" s="11"/>
      <c r="LTY336" s="11"/>
      <c r="LTZ336" s="11"/>
      <c r="LUA336" s="11"/>
      <c r="LUB336" s="11"/>
      <c r="LUC336" s="11"/>
      <c r="LUD336" s="11"/>
      <c r="LUE336" s="11"/>
      <c r="LUF336" s="11"/>
      <c r="LUG336" s="11"/>
      <c r="LUH336" s="11"/>
      <c r="LUI336" s="11"/>
      <c r="LUJ336" s="11"/>
      <c r="LUK336" s="11"/>
      <c r="LUL336" s="11"/>
      <c r="LUM336" s="11"/>
      <c r="LUN336" s="11"/>
      <c r="LUO336" s="11"/>
      <c r="LUP336" s="11"/>
      <c r="LUQ336" s="11"/>
      <c r="LUR336" s="11"/>
      <c r="LUS336" s="11"/>
      <c r="LUT336" s="11"/>
      <c r="LUU336" s="11"/>
      <c r="LUV336" s="11"/>
      <c r="LUW336" s="11"/>
      <c r="LUX336" s="11"/>
      <c r="LUY336" s="11"/>
      <c r="LUZ336" s="11"/>
      <c r="LVA336" s="11"/>
      <c r="LVB336" s="11"/>
      <c r="LVC336" s="11"/>
      <c r="LVD336" s="11"/>
      <c r="LVE336" s="11"/>
      <c r="LVF336" s="11"/>
      <c r="LVG336" s="11"/>
      <c r="LVH336" s="11"/>
      <c r="LVI336" s="11"/>
      <c r="LVJ336" s="11"/>
      <c r="LVK336" s="11"/>
      <c r="LVL336" s="11"/>
      <c r="LVM336" s="11"/>
      <c r="LVN336" s="11"/>
      <c r="LVO336" s="11"/>
      <c r="LVP336" s="11"/>
      <c r="LVQ336" s="11"/>
      <c r="LVR336" s="11"/>
      <c r="LVS336" s="11"/>
      <c r="LVT336" s="11"/>
      <c r="LVU336" s="11"/>
      <c r="LVV336" s="11"/>
      <c r="LVW336" s="11"/>
      <c r="LVX336" s="11"/>
      <c r="LVY336" s="11"/>
      <c r="LVZ336" s="11"/>
      <c r="LWA336" s="11"/>
      <c r="LWB336" s="11"/>
      <c r="LWC336" s="11"/>
      <c r="LWD336" s="11"/>
      <c r="LWE336" s="11"/>
      <c r="LWF336" s="11"/>
      <c r="LWG336" s="11"/>
      <c r="LWH336" s="11"/>
      <c r="LWI336" s="11"/>
      <c r="LWJ336" s="11"/>
      <c r="LWK336" s="11"/>
      <c r="LWL336" s="11"/>
      <c r="LWM336" s="11"/>
      <c r="LWN336" s="11"/>
      <c r="LWO336" s="11"/>
      <c r="LWP336" s="11"/>
      <c r="LWQ336" s="11"/>
      <c r="LWR336" s="11"/>
      <c r="LWS336" s="11"/>
      <c r="LWT336" s="11"/>
      <c r="LWU336" s="11"/>
      <c r="LWV336" s="11"/>
      <c r="LWW336" s="11"/>
      <c r="LWX336" s="11"/>
      <c r="LWY336" s="11"/>
      <c r="LWZ336" s="11"/>
      <c r="LXA336" s="11"/>
      <c r="LXB336" s="11"/>
      <c r="LXC336" s="11"/>
      <c r="LXD336" s="11"/>
      <c r="LXE336" s="11"/>
      <c r="LXF336" s="11"/>
      <c r="LXG336" s="11"/>
      <c r="LXH336" s="11"/>
      <c r="LXI336" s="11"/>
      <c r="LXJ336" s="11"/>
      <c r="LXK336" s="11"/>
      <c r="LXL336" s="11"/>
      <c r="LXM336" s="11"/>
      <c r="LXN336" s="11"/>
      <c r="LXO336" s="11"/>
      <c r="LXP336" s="11"/>
      <c r="LXQ336" s="11"/>
      <c r="LXR336" s="11"/>
      <c r="LXS336" s="11"/>
      <c r="LXT336" s="11"/>
      <c r="LXU336" s="11"/>
      <c r="LXV336" s="11"/>
      <c r="LXW336" s="11"/>
      <c r="LXX336" s="11"/>
      <c r="LXY336" s="11"/>
      <c r="LXZ336" s="11"/>
      <c r="LYA336" s="11"/>
      <c r="LYB336" s="11"/>
      <c r="LYC336" s="11"/>
      <c r="LYD336" s="11"/>
      <c r="LYE336" s="11"/>
      <c r="LYF336" s="11"/>
      <c r="LYG336" s="11"/>
      <c r="LYH336" s="11"/>
      <c r="LYI336" s="11"/>
      <c r="LYJ336" s="11"/>
      <c r="LYK336" s="11"/>
      <c r="LYL336" s="11"/>
      <c r="LYM336" s="11"/>
      <c r="LYN336" s="11"/>
      <c r="LYO336" s="11"/>
      <c r="LYP336" s="11"/>
      <c r="LYQ336" s="11"/>
      <c r="LYR336" s="11"/>
      <c r="LYS336" s="11"/>
      <c r="LYT336" s="11"/>
      <c r="LYU336" s="11"/>
      <c r="LYV336" s="11"/>
      <c r="LYW336" s="11"/>
      <c r="LYX336" s="11"/>
      <c r="LYY336" s="11"/>
      <c r="LYZ336" s="11"/>
      <c r="LZA336" s="11"/>
      <c r="LZB336" s="11"/>
      <c r="LZC336" s="11"/>
      <c r="LZD336" s="11"/>
      <c r="LZE336" s="11"/>
      <c r="LZF336" s="11"/>
      <c r="LZG336" s="11"/>
      <c r="LZH336" s="11"/>
      <c r="LZI336" s="11"/>
      <c r="LZJ336" s="11"/>
      <c r="LZK336" s="11"/>
      <c r="LZL336" s="11"/>
      <c r="LZM336" s="11"/>
      <c r="LZN336" s="11"/>
      <c r="LZO336" s="11"/>
      <c r="LZP336" s="11"/>
      <c r="LZQ336" s="11"/>
      <c r="LZR336" s="11"/>
      <c r="LZS336" s="11"/>
      <c r="LZT336" s="11"/>
      <c r="LZU336" s="11"/>
      <c r="LZV336" s="11"/>
      <c r="LZW336" s="11"/>
      <c r="LZX336" s="11"/>
      <c r="LZY336" s="11"/>
      <c r="LZZ336" s="11"/>
      <c r="MAA336" s="11"/>
      <c r="MAB336" s="11"/>
      <c r="MAC336" s="11"/>
      <c r="MAD336" s="11"/>
      <c r="MAE336" s="11"/>
      <c r="MAF336" s="11"/>
      <c r="MAG336" s="11"/>
      <c r="MAH336" s="11"/>
      <c r="MAI336" s="11"/>
      <c r="MAJ336" s="11"/>
      <c r="MAK336" s="11"/>
      <c r="MAL336" s="11"/>
      <c r="MAM336" s="11"/>
      <c r="MAN336" s="11"/>
      <c r="MAO336" s="11"/>
      <c r="MAP336" s="11"/>
      <c r="MAQ336" s="11"/>
      <c r="MAR336" s="11"/>
      <c r="MAS336" s="11"/>
      <c r="MAT336" s="11"/>
      <c r="MAU336" s="11"/>
      <c r="MAV336" s="11"/>
      <c r="MAW336" s="11"/>
      <c r="MAX336" s="11"/>
      <c r="MAY336" s="11"/>
      <c r="MAZ336" s="11"/>
      <c r="MBA336" s="11"/>
      <c r="MBB336" s="11"/>
      <c r="MBC336" s="11"/>
      <c r="MBD336" s="11"/>
      <c r="MBE336" s="11"/>
      <c r="MBF336" s="11"/>
      <c r="MBG336" s="11"/>
      <c r="MBH336" s="11"/>
      <c r="MBI336" s="11"/>
      <c r="MBJ336" s="11"/>
      <c r="MBK336" s="11"/>
      <c r="MBL336" s="11"/>
      <c r="MBM336" s="11"/>
      <c r="MBN336" s="11"/>
      <c r="MBO336" s="11"/>
      <c r="MBP336" s="11"/>
      <c r="MBQ336" s="11"/>
      <c r="MBR336" s="11"/>
      <c r="MBS336" s="11"/>
      <c r="MBT336" s="11"/>
      <c r="MBU336" s="11"/>
      <c r="MBV336" s="11"/>
      <c r="MBW336" s="11"/>
      <c r="MBX336" s="11"/>
      <c r="MBY336" s="11"/>
      <c r="MBZ336" s="11"/>
      <c r="MCA336" s="11"/>
      <c r="MCB336" s="11"/>
      <c r="MCC336" s="11"/>
      <c r="MCD336" s="11"/>
      <c r="MCE336" s="11"/>
      <c r="MCF336" s="11"/>
      <c r="MCG336" s="11"/>
      <c r="MCH336" s="11"/>
      <c r="MCI336" s="11"/>
      <c r="MCJ336" s="11"/>
      <c r="MCK336" s="11"/>
      <c r="MCL336" s="11"/>
      <c r="MCM336" s="11"/>
      <c r="MCN336" s="11"/>
      <c r="MCO336" s="11"/>
      <c r="MCP336" s="11"/>
      <c r="MCQ336" s="11"/>
      <c r="MCR336" s="11"/>
      <c r="MCS336" s="11"/>
      <c r="MCT336" s="11"/>
      <c r="MCU336" s="11"/>
      <c r="MCV336" s="11"/>
      <c r="MCW336" s="11"/>
      <c r="MCX336" s="11"/>
      <c r="MCY336" s="11"/>
      <c r="MCZ336" s="11"/>
      <c r="MDA336" s="11"/>
      <c r="MDB336" s="11"/>
      <c r="MDC336" s="11"/>
      <c r="MDD336" s="11"/>
      <c r="MDE336" s="11"/>
      <c r="MDF336" s="11"/>
      <c r="MDG336" s="11"/>
      <c r="MDH336" s="11"/>
      <c r="MDI336" s="11"/>
      <c r="MDJ336" s="11"/>
      <c r="MDK336" s="11"/>
      <c r="MDL336" s="11"/>
      <c r="MDM336" s="11"/>
      <c r="MDN336" s="11"/>
      <c r="MDO336" s="11"/>
      <c r="MDP336" s="11"/>
      <c r="MDQ336" s="11"/>
      <c r="MDR336" s="11"/>
      <c r="MDS336" s="11"/>
      <c r="MDT336" s="11"/>
      <c r="MDU336" s="11"/>
      <c r="MDV336" s="11"/>
      <c r="MDW336" s="11"/>
      <c r="MDX336" s="11"/>
      <c r="MDY336" s="11"/>
      <c r="MDZ336" s="11"/>
      <c r="MEA336" s="11"/>
      <c r="MEB336" s="11"/>
      <c r="MEC336" s="11"/>
      <c r="MED336" s="11"/>
      <c r="MEE336" s="11"/>
      <c r="MEF336" s="11"/>
      <c r="MEG336" s="11"/>
      <c r="MEH336" s="11"/>
      <c r="MEI336" s="11"/>
      <c r="MEJ336" s="11"/>
      <c r="MEK336" s="11"/>
      <c r="MEL336" s="11"/>
      <c r="MEM336" s="11"/>
      <c r="MEN336" s="11"/>
      <c r="MEO336" s="11"/>
      <c r="MEP336" s="11"/>
      <c r="MEQ336" s="11"/>
      <c r="MER336" s="11"/>
      <c r="MES336" s="11"/>
      <c r="MET336" s="11"/>
      <c r="MEU336" s="11"/>
      <c r="MEV336" s="11"/>
      <c r="MEW336" s="11"/>
      <c r="MEX336" s="11"/>
      <c r="MEY336" s="11"/>
      <c r="MEZ336" s="11"/>
      <c r="MFA336" s="11"/>
      <c r="MFB336" s="11"/>
      <c r="MFC336" s="11"/>
      <c r="MFD336" s="11"/>
      <c r="MFE336" s="11"/>
      <c r="MFF336" s="11"/>
      <c r="MFG336" s="11"/>
      <c r="MFH336" s="11"/>
      <c r="MFI336" s="11"/>
      <c r="MFJ336" s="11"/>
      <c r="MFK336" s="11"/>
      <c r="MFL336" s="11"/>
      <c r="MFM336" s="11"/>
      <c r="MFN336" s="11"/>
      <c r="MFO336" s="11"/>
      <c r="MFP336" s="11"/>
      <c r="MFQ336" s="11"/>
      <c r="MFR336" s="11"/>
      <c r="MFS336" s="11"/>
      <c r="MFT336" s="11"/>
      <c r="MFU336" s="11"/>
      <c r="MFV336" s="11"/>
      <c r="MFW336" s="11"/>
      <c r="MFX336" s="11"/>
      <c r="MFY336" s="11"/>
      <c r="MFZ336" s="11"/>
      <c r="MGA336" s="11"/>
      <c r="MGB336" s="11"/>
      <c r="MGC336" s="11"/>
      <c r="MGD336" s="11"/>
      <c r="MGE336" s="11"/>
      <c r="MGF336" s="11"/>
      <c r="MGG336" s="11"/>
      <c r="MGH336" s="11"/>
      <c r="MGI336" s="11"/>
      <c r="MGJ336" s="11"/>
      <c r="MGK336" s="11"/>
      <c r="MGL336" s="11"/>
      <c r="MGM336" s="11"/>
      <c r="MGN336" s="11"/>
      <c r="MGO336" s="11"/>
      <c r="MGP336" s="11"/>
      <c r="MGQ336" s="11"/>
      <c r="MGR336" s="11"/>
      <c r="MGS336" s="11"/>
      <c r="MGT336" s="11"/>
      <c r="MGU336" s="11"/>
      <c r="MGV336" s="11"/>
      <c r="MGW336" s="11"/>
      <c r="MGX336" s="11"/>
      <c r="MGY336" s="11"/>
      <c r="MGZ336" s="11"/>
      <c r="MHA336" s="11"/>
      <c r="MHB336" s="11"/>
      <c r="MHC336" s="11"/>
      <c r="MHD336" s="11"/>
      <c r="MHE336" s="11"/>
      <c r="MHF336" s="11"/>
      <c r="MHG336" s="11"/>
      <c r="MHH336" s="11"/>
      <c r="MHI336" s="11"/>
      <c r="MHJ336" s="11"/>
      <c r="MHK336" s="11"/>
      <c r="MHL336" s="11"/>
      <c r="MHM336" s="11"/>
      <c r="MHN336" s="11"/>
      <c r="MHO336" s="11"/>
      <c r="MHP336" s="11"/>
      <c r="MHQ336" s="11"/>
      <c r="MHR336" s="11"/>
      <c r="MHS336" s="11"/>
      <c r="MHT336" s="11"/>
      <c r="MHU336" s="11"/>
      <c r="MHV336" s="11"/>
      <c r="MHW336" s="11"/>
      <c r="MHX336" s="11"/>
      <c r="MHY336" s="11"/>
      <c r="MHZ336" s="11"/>
      <c r="MIA336" s="11"/>
      <c r="MIB336" s="11"/>
      <c r="MIC336" s="11"/>
      <c r="MID336" s="11"/>
      <c r="MIE336" s="11"/>
      <c r="MIF336" s="11"/>
      <c r="MIG336" s="11"/>
      <c r="MIH336" s="11"/>
      <c r="MII336" s="11"/>
      <c r="MIJ336" s="11"/>
      <c r="MIK336" s="11"/>
      <c r="MIL336" s="11"/>
      <c r="MIM336" s="11"/>
      <c r="MIN336" s="11"/>
      <c r="MIO336" s="11"/>
      <c r="MIP336" s="11"/>
      <c r="MIQ336" s="11"/>
      <c r="MIR336" s="11"/>
      <c r="MIS336" s="11"/>
      <c r="MIT336" s="11"/>
      <c r="MIU336" s="11"/>
      <c r="MIV336" s="11"/>
      <c r="MIW336" s="11"/>
      <c r="MIX336" s="11"/>
      <c r="MIY336" s="11"/>
      <c r="MIZ336" s="11"/>
      <c r="MJA336" s="11"/>
      <c r="MJB336" s="11"/>
      <c r="MJC336" s="11"/>
      <c r="MJD336" s="11"/>
      <c r="MJE336" s="11"/>
      <c r="MJF336" s="11"/>
      <c r="MJG336" s="11"/>
      <c r="MJH336" s="11"/>
      <c r="MJI336" s="11"/>
      <c r="MJJ336" s="11"/>
      <c r="MJK336" s="11"/>
      <c r="MJL336" s="11"/>
      <c r="MJM336" s="11"/>
      <c r="MJN336" s="11"/>
      <c r="MJO336" s="11"/>
      <c r="MJP336" s="11"/>
      <c r="MJQ336" s="11"/>
      <c r="MJR336" s="11"/>
      <c r="MJS336" s="11"/>
      <c r="MJT336" s="11"/>
      <c r="MJU336" s="11"/>
      <c r="MJV336" s="11"/>
      <c r="MJW336" s="11"/>
      <c r="MJX336" s="11"/>
      <c r="MJY336" s="11"/>
      <c r="MJZ336" s="11"/>
      <c r="MKA336" s="11"/>
      <c r="MKB336" s="11"/>
      <c r="MKC336" s="11"/>
      <c r="MKD336" s="11"/>
      <c r="MKE336" s="11"/>
      <c r="MKF336" s="11"/>
      <c r="MKG336" s="11"/>
      <c r="MKH336" s="11"/>
      <c r="MKI336" s="11"/>
      <c r="MKJ336" s="11"/>
      <c r="MKK336" s="11"/>
      <c r="MKL336" s="11"/>
      <c r="MKM336" s="11"/>
      <c r="MKN336" s="11"/>
      <c r="MKO336" s="11"/>
      <c r="MKP336" s="11"/>
      <c r="MKQ336" s="11"/>
      <c r="MKR336" s="11"/>
      <c r="MKS336" s="11"/>
      <c r="MKT336" s="11"/>
      <c r="MKU336" s="11"/>
      <c r="MKV336" s="11"/>
      <c r="MKW336" s="11"/>
      <c r="MKX336" s="11"/>
      <c r="MKY336" s="11"/>
      <c r="MKZ336" s="11"/>
      <c r="MLA336" s="11"/>
      <c r="MLB336" s="11"/>
      <c r="MLC336" s="11"/>
      <c r="MLD336" s="11"/>
      <c r="MLE336" s="11"/>
      <c r="MLF336" s="11"/>
      <c r="MLG336" s="11"/>
      <c r="MLH336" s="11"/>
      <c r="MLI336" s="11"/>
      <c r="MLJ336" s="11"/>
      <c r="MLK336" s="11"/>
      <c r="MLL336" s="11"/>
      <c r="MLM336" s="11"/>
      <c r="MLN336" s="11"/>
      <c r="MLO336" s="11"/>
      <c r="MLP336" s="11"/>
      <c r="MLQ336" s="11"/>
      <c r="MLR336" s="11"/>
      <c r="MLS336" s="11"/>
      <c r="MLT336" s="11"/>
      <c r="MLU336" s="11"/>
      <c r="MLV336" s="11"/>
      <c r="MLW336" s="11"/>
      <c r="MLX336" s="11"/>
      <c r="MLY336" s="11"/>
      <c r="MLZ336" s="11"/>
      <c r="MMA336" s="11"/>
      <c r="MMB336" s="11"/>
      <c r="MMC336" s="11"/>
      <c r="MMD336" s="11"/>
      <c r="MME336" s="11"/>
      <c r="MMF336" s="11"/>
      <c r="MMG336" s="11"/>
      <c r="MMH336" s="11"/>
      <c r="MMI336" s="11"/>
      <c r="MMJ336" s="11"/>
      <c r="MMK336" s="11"/>
      <c r="MML336" s="11"/>
      <c r="MMM336" s="11"/>
      <c r="MMN336" s="11"/>
      <c r="MMO336" s="11"/>
      <c r="MMP336" s="11"/>
      <c r="MMQ336" s="11"/>
      <c r="MMR336" s="11"/>
      <c r="MMS336" s="11"/>
      <c r="MMT336" s="11"/>
      <c r="MMU336" s="11"/>
      <c r="MMV336" s="11"/>
      <c r="MMW336" s="11"/>
      <c r="MMX336" s="11"/>
      <c r="MMY336" s="11"/>
      <c r="MMZ336" s="11"/>
      <c r="MNA336" s="11"/>
      <c r="MNB336" s="11"/>
      <c r="MNC336" s="11"/>
      <c r="MND336" s="11"/>
      <c r="MNE336" s="11"/>
      <c r="MNF336" s="11"/>
      <c r="MNG336" s="11"/>
      <c r="MNH336" s="11"/>
      <c r="MNI336" s="11"/>
      <c r="MNJ336" s="11"/>
      <c r="MNK336" s="11"/>
      <c r="MNL336" s="11"/>
      <c r="MNM336" s="11"/>
      <c r="MNN336" s="11"/>
      <c r="MNO336" s="11"/>
      <c r="MNP336" s="11"/>
      <c r="MNQ336" s="11"/>
      <c r="MNR336" s="11"/>
      <c r="MNS336" s="11"/>
      <c r="MNT336" s="11"/>
      <c r="MNU336" s="11"/>
      <c r="MNV336" s="11"/>
      <c r="MNW336" s="11"/>
      <c r="MNX336" s="11"/>
      <c r="MNY336" s="11"/>
      <c r="MNZ336" s="11"/>
      <c r="MOA336" s="11"/>
      <c r="MOB336" s="11"/>
      <c r="MOC336" s="11"/>
      <c r="MOD336" s="11"/>
      <c r="MOE336" s="11"/>
      <c r="MOF336" s="11"/>
      <c r="MOG336" s="11"/>
      <c r="MOH336" s="11"/>
      <c r="MOI336" s="11"/>
      <c r="MOJ336" s="11"/>
      <c r="MOK336" s="11"/>
      <c r="MOL336" s="11"/>
      <c r="MOM336" s="11"/>
      <c r="MON336" s="11"/>
      <c r="MOO336" s="11"/>
      <c r="MOP336" s="11"/>
      <c r="MOQ336" s="11"/>
      <c r="MOR336" s="11"/>
      <c r="MOS336" s="11"/>
      <c r="MOT336" s="11"/>
      <c r="MOU336" s="11"/>
      <c r="MOV336" s="11"/>
      <c r="MOW336" s="11"/>
      <c r="MOX336" s="11"/>
      <c r="MOY336" s="11"/>
      <c r="MOZ336" s="11"/>
      <c r="MPA336" s="11"/>
      <c r="MPB336" s="11"/>
      <c r="MPC336" s="11"/>
      <c r="MPD336" s="11"/>
      <c r="MPE336" s="11"/>
      <c r="MPF336" s="11"/>
      <c r="MPG336" s="11"/>
      <c r="MPH336" s="11"/>
      <c r="MPI336" s="11"/>
      <c r="MPJ336" s="11"/>
      <c r="MPK336" s="11"/>
      <c r="MPL336" s="11"/>
      <c r="MPM336" s="11"/>
      <c r="MPN336" s="11"/>
      <c r="MPO336" s="11"/>
      <c r="MPP336" s="11"/>
      <c r="MPQ336" s="11"/>
      <c r="MPR336" s="11"/>
      <c r="MPS336" s="11"/>
      <c r="MPT336" s="11"/>
      <c r="MPU336" s="11"/>
      <c r="MPV336" s="11"/>
      <c r="MPW336" s="11"/>
      <c r="MPX336" s="11"/>
      <c r="MPY336" s="11"/>
      <c r="MPZ336" s="11"/>
      <c r="MQA336" s="11"/>
      <c r="MQB336" s="11"/>
      <c r="MQC336" s="11"/>
      <c r="MQD336" s="11"/>
      <c r="MQE336" s="11"/>
      <c r="MQF336" s="11"/>
      <c r="MQG336" s="11"/>
      <c r="MQH336" s="11"/>
      <c r="MQI336" s="11"/>
      <c r="MQJ336" s="11"/>
      <c r="MQK336" s="11"/>
      <c r="MQL336" s="11"/>
      <c r="MQM336" s="11"/>
      <c r="MQN336" s="11"/>
      <c r="MQO336" s="11"/>
      <c r="MQP336" s="11"/>
      <c r="MQQ336" s="11"/>
      <c r="MQR336" s="11"/>
      <c r="MQS336" s="11"/>
      <c r="MQT336" s="11"/>
      <c r="MQU336" s="11"/>
      <c r="MQV336" s="11"/>
      <c r="MQW336" s="11"/>
      <c r="MQX336" s="11"/>
      <c r="MQY336" s="11"/>
      <c r="MQZ336" s="11"/>
      <c r="MRA336" s="11"/>
      <c r="MRB336" s="11"/>
      <c r="MRC336" s="11"/>
      <c r="MRD336" s="11"/>
      <c r="MRE336" s="11"/>
      <c r="MRF336" s="11"/>
      <c r="MRG336" s="11"/>
      <c r="MRH336" s="11"/>
      <c r="MRI336" s="11"/>
      <c r="MRJ336" s="11"/>
      <c r="MRK336" s="11"/>
      <c r="MRL336" s="11"/>
      <c r="MRM336" s="11"/>
      <c r="MRN336" s="11"/>
      <c r="MRO336" s="11"/>
      <c r="MRP336" s="11"/>
      <c r="MRQ336" s="11"/>
      <c r="MRR336" s="11"/>
      <c r="MRS336" s="11"/>
      <c r="MRT336" s="11"/>
      <c r="MRU336" s="11"/>
      <c r="MRV336" s="11"/>
      <c r="MRW336" s="11"/>
      <c r="MRX336" s="11"/>
      <c r="MRY336" s="11"/>
      <c r="MRZ336" s="11"/>
      <c r="MSA336" s="11"/>
      <c r="MSB336" s="11"/>
      <c r="MSC336" s="11"/>
      <c r="MSD336" s="11"/>
      <c r="MSE336" s="11"/>
      <c r="MSF336" s="11"/>
      <c r="MSG336" s="11"/>
      <c r="MSH336" s="11"/>
      <c r="MSI336" s="11"/>
      <c r="MSJ336" s="11"/>
      <c r="MSK336" s="11"/>
      <c r="MSL336" s="11"/>
      <c r="MSM336" s="11"/>
      <c r="MSN336" s="11"/>
      <c r="MSO336" s="11"/>
      <c r="MSP336" s="11"/>
      <c r="MSQ336" s="11"/>
      <c r="MSR336" s="11"/>
      <c r="MSS336" s="11"/>
      <c r="MST336" s="11"/>
      <c r="MSU336" s="11"/>
      <c r="MSV336" s="11"/>
      <c r="MSW336" s="11"/>
      <c r="MSX336" s="11"/>
      <c r="MSY336" s="11"/>
      <c r="MSZ336" s="11"/>
      <c r="MTA336" s="11"/>
      <c r="MTB336" s="11"/>
      <c r="MTC336" s="11"/>
      <c r="MTD336" s="11"/>
      <c r="MTE336" s="11"/>
      <c r="MTF336" s="11"/>
      <c r="MTG336" s="11"/>
      <c r="MTH336" s="11"/>
      <c r="MTI336" s="11"/>
      <c r="MTJ336" s="11"/>
      <c r="MTK336" s="11"/>
      <c r="MTL336" s="11"/>
      <c r="MTM336" s="11"/>
      <c r="MTN336" s="11"/>
      <c r="MTO336" s="11"/>
      <c r="MTP336" s="11"/>
      <c r="MTQ336" s="11"/>
      <c r="MTR336" s="11"/>
      <c r="MTS336" s="11"/>
      <c r="MTT336" s="11"/>
      <c r="MTU336" s="11"/>
      <c r="MTV336" s="11"/>
      <c r="MTW336" s="11"/>
      <c r="MTX336" s="11"/>
      <c r="MTY336" s="11"/>
      <c r="MTZ336" s="11"/>
      <c r="MUA336" s="11"/>
      <c r="MUB336" s="11"/>
      <c r="MUC336" s="11"/>
      <c r="MUD336" s="11"/>
      <c r="MUE336" s="11"/>
      <c r="MUF336" s="11"/>
      <c r="MUG336" s="11"/>
      <c r="MUH336" s="11"/>
      <c r="MUI336" s="11"/>
      <c r="MUJ336" s="11"/>
      <c r="MUK336" s="11"/>
      <c r="MUL336" s="11"/>
      <c r="MUM336" s="11"/>
      <c r="MUN336" s="11"/>
      <c r="MUO336" s="11"/>
      <c r="MUP336" s="11"/>
      <c r="MUQ336" s="11"/>
      <c r="MUR336" s="11"/>
      <c r="MUS336" s="11"/>
      <c r="MUT336" s="11"/>
      <c r="MUU336" s="11"/>
      <c r="MUV336" s="11"/>
      <c r="MUW336" s="11"/>
      <c r="MUX336" s="11"/>
      <c r="MUY336" s="11"/>
      <c r="MUZ336" s="11"/>
      <c r="MVA336" s="11"/>
      <c r="MVB336" s="11"/>
      <c r="MVC336" s="11"/>
      <c r="MVD336" s="11"/>
      <c r="MVE336" s="11"/>
      <c r="MVF336" s="11"/>
      <c r="MVG336" s="11"/>
      <c r="MVH336" s="11"/>
      <c r="MVI336" s="11"/>
      <c r="MVJ336" s="11"/>
      <c r="MVK336" s="11"/>
      <c r="MVL336" s="11"/>
      <c r="MVM336" s="11"/>
      <c r="MVN336" s="11"/>
      <c r="MVO336" s="11"/>
      <c r="MVP336" s="11"/>
      <c r="MVQ336" s="11"/>
      <c r="MVR336" s="11"/>
      <c r="MVS336" s="11"/>
      <c r="MVT336" s="11"/>
      <c r="MVU336" s="11"/>
      <c r="MVV336" s="11"/>
      <c r="MVW336" s="11"/>
      <c r="MVX336" s="11"/>
      <c r="MVY336" s="11"/>
      <c r="MVZ336" s="11"/>
      <c r="MWA336" s="11"/>
      <c r="MWB336" s="11"/>
      <c r="MWC336" s="11"/>
      <c r="MWD336" s="11"/>
      <c r="MWE336" s="11"/>
      <c r="MWF336" s="11"/>
      <c r="MWG336" s="11"/>
      <c r="MWH336" s="11"/>
      <c r="MWI336" s="11"/>
      <c r="MWJ336" s="11"/>
      <c r="MWK336" s="11"/>
      <c r="MWL336" s="11"/>
      <c r="MWM336" s="11"/>
      <c r="MWN336" s="11"/>
      <c r="MWO336" s="11"/>
      <c r="MWP336" s="11"/>
      <c r="MWQ336" s="11"/>
      <c r="MWR336" s="11"/>
      <c r="MWS336" s="11"/>
      <c r="MWT336" s="11"/>
      <c r="MWU336" s="11"/>
      <c r="MWV336" s="11"/>
      <c r="MWW336" s="11"/>
      <c r="MWX336" s="11"/>
      <c r="MWY336" s="11"/>
      <c r="MWZ336" s="11"/>
      <c r="MXA336" s="11"/>
      <c r="MXB336" s="11"/>
      <c r="MXC336" s="11"/>
      <c r="MXD336" s="11"/>
      <c r="MXE336" s="11"/>
      <c r="MXF336" s="11"/>
      <c r="MXG336" s="11"/>
      <c r="MXH336" s="11"/>
      <c r="MXI336" s="11"/>
      <c r="MXJ336" s="11"/>
      <c r="MXK336" s="11"/>
      <c r="MXL336" s="11"/>
      <c r="MXM336" s="11"/>
      <c r="MXN336" s="11"/>
      <c r="MXO336" s="11"/>
      <c r="MXP336" s="11"/>
      <c r="MXQ336" s="11"/>
      <c r="MXR336" s="11"/>
      <c r="MXS336" s="11"/>
      <c r="MXT336" s="11"/>
      <c r="MXU336" s="11"/>
      <c r="MXV336" s="11"/>
      <c r="MXW336" s="11"/>
      <c r="MXX336" s="11"/>
      <c r="MXY336" s="11"/>
      <c r="MXZ336" s="11"/>
      <c r="MYA336" s="11"/>
      <c r="MYB336" s="11"/>
      <c r="MYC336" s="11"/>
      <c r="MYD336" s="11"/>
      <c r="MYE336" s="11"/>
      <c r="MYF336" s="11"/>
      <c r="MYG336" s="11"/>
      <c r="MYH336" s="11"/>
      <c r="MYI336" s="11"/>
      <c r="MYJ336" s="11"/>
      <c r="MYK336" s="11"/>
      <c r="MYL336" s="11"/>
      <c r="MYM336" s="11"/>
      <c r="MYN336" s="11"/>
      <c r="MYO336" s="11"/>
      <c r="MYP336" s="11"/>
      <c r="MYQ336" s="11"/>
      <c r="MYR336" s="11"/>
      <c r="MYS336" s="11"/>
      <c r="MYT336" s="11"/>
      <c r="MYU336" s="11"/>
      <c r="MYV336" s="11"/>
      <c r="MYW336" s="11"/>
      <c r="MYX336" s="11"/>
      <c r="MYY336" s="11"/>
      <c r="MYZ336" s="11"/>
      <c r="MZA336" s="11"/>
      <c r="MZB336" s="11"/>
      <c r="MZC336" s="11"/>
      <c r="MZD336" s="11"/>
      <c r="MZE336" s="11"/>
      <c r="MZF336" s="11"/>
      <c r="MZG336" s="11"/>
      <c r="MZH336" s="11"/>
      <c r="MZI336" s="11"/>
      <c r="MZJ336" s="11"/>
      <c r="MZK336" s="11"/>
      <c r="MZL336" s="11"/>
      <c r="MZM336" s="11"/>
      <c r="MZN336" s="11"/>
      <c r="MZO336" s="11"/>
      <c r="MZP336" s="11"/>
      <c r="MZQ336" s="11"/>
      <c r="MZR336" s="11"/>
      <c r="MZS336" s="11"/>
      <c r="MZT336" s="11"/>
      <c r="MZU336" s="11"/>
      <c r="MZV336" s="11"/>
      <c r="MZW336" s="11"/>
      <c r="MZX336" s="11"/>
      <c r="MZY336" s="11"/>
      <c r="MZZ336" s="11"/>
      <c r="NAA336" s="11"/>
      <c r="NAB336" s="11"/>
      <c r="NAC336" s="11"/>
      <c r="NAD336" s="11"/>
      <c r="NAE336" s="11"/>
      <c r="NAF336" s="11"/>
      <c r="NAG336" s="11"/>
      <c r="NAH336" s="11"/>
      <c r="NAI336" s="11"/>
      <c r="NAJ336" s="11"/>
      <c r="NAK336" s="11"/>
      <c r="NAL336" s="11"/>
      <c r="NAM336" s="11"/>
      <c r="NAN336" s="11"/>
      <c r="NAO336" s="11"/>
      <c r="NAP336" s="11"/>
      <c r="NAQ336" s="11"/>
      <c r="NAR336" s="11"/>
      <c r="NAS336" s="11"/>
      <c r="NAT336" s="11"/>
      <c r="NAU336" s="11"/>
      <c r="NAV336" s="11"/>
      <c r="NAW336" s="11"/>
      <c r="NAX336" s="11"/>
      <c r="NAY336" s="11"/>
      <c r="NAZ336" s="11"/>
      <c r="NBA336" s="11"/>
      <c r="NBB336" s="11"/>
      <c r="NBC336" s="11"/>
      <c r="NBD336" s="11"/>
      <c r="NBE336" s="11"/>
      <c r="NBF336" s="11"/>
      <c r="NBG336" s="11"/>
      <c r="NBH336" s="11"/>
      <c r="NBI336" s="11"/>
      <c r="NBJ336" s="11"/>
      <c r="NBK336" s="11"/>
      <c r="NBL336" s="11"/>
      <c r="NBM336" s="11"/>
      <c r="NBN336" s="11"/>
      <c r="NBO336" s="11"/>
      <c r="NBP336" s="11"/>
      <c r="NBQ336" s="11"/>
      <c r="NBR336" s="11"/>
      <c r="NBS336" s="11"/>
      <c r="NBT336" s="11"/>
      <c r="NBU336" s="11"/>
      <c r="NBV336" s="11"/>
      <c r="NBW336" s="11"/>
      <c r="NBX336" s="11"/>
      <c r="NBY336" s="11"/>
      <c r="NBZ336" s="11"/>
      <c r="NCA336" s="11"/>
      <c r="NCB336" s="11"/>
      <c r="NCC336" s="11"/>
      <c r="NCD336" s="11"/>
      <c r="NCE336" s="11"/>
      <c r="NCF336" s="11"/>
      <c r="NCG336" s="11"/>
      <c r="NCH336" s="11"/>
      <c r="NCI336" s="11"/>
      <c r="NCJ336" s="11"/>
      <c r="NCK336" s="11"/>
      <c r="NCL336" s="11"/>
      <c r="NCM336" s="11"/>
      <c r="NCN336" s="11"/>
      <c r="NCO336" s="11"/>
      <c r="NCP336" s="11"/>
      <c r="NCQ336" s="11"/>
      <c r="NCR336" s="11"/>
      <c r="NCS336" s="11"/>
      <c r="NCT336" s="11"/>
      <c r="NCU336" s="11"/>
      <c r="NCV336" s="11"/>
      <c r="NCW336" s="11"/>
      <c r="NCX336" s="11"/>
      <c r="NCY336" s="11"/>
      <c r="NCZ336" s="11"/>
      <c r="NDA336" s="11"/>
      <c r="NDB336" s="11"/>
      <c r="NDC336" s="11"/>
      <c r="NDD336" s="11"/>
      <c r="NDE336" s="11"/>
      <c r="NDF336" s="11"/>
      <c r="NDG336" s="11"/>
      <c r="NDH336" s="11"/>
      <c r="NDI336" s="11"/>
      <c r="NDJ336" s="11"/>
      <c r="NDK336" s="11"/>
      <c r="NDL336" s="11"/>
      <c r="NDM336" s="11"/>
      <c r="NDN336" s="11"/>
      <c r="NDO336" s="11"/>
      <c r="NDP336" s="11"/>
      <c r="NDQ336" s="11"/>
      <c r="NDR336" s="11"/>
      <c r="NDS336" s="11"/>
      <c r="NDT336" s="11"/>
      <c r="NDU336" s="11"/>
      <c r="NDV336" s="11"/>
      <c r="NDW336" s="11"/>
      <c r="NDX336" s="11"/>
      <c r="NDY336" s="11"/>
      <c r="NDZ336" s="11"/>
      <c r="NEA336" s="11"/>
      <c r="NEB336" s="11"/>
      <c r="NEC336" s="11"/>
      <c r="NED336" s="11"/>
      <c r="NEE336" s="11"/>
      <c r="NEF336" s="11"/>
      <c r="NEG336" s="11"/>
      <c r="NEH336" s="11"/>
      <c r="NEI336" s="11"/>
      <c r="NEJ336" s="11"/>
      <c r="NEK336" s="11"/>
      <c r="NEL336" s="11"/>
      <c r="NEM336" s="11"/>
      <c r="NEN336" s="11"/>
      <c r="NEO336" s="11"/>
      <c r="NEP336" s="11"/>
      <c r="NEQ336" s="11"/>
      <c r="NER336" s="11"/>
      <c r="NES336" s="11"/>
      <c r="NET336" s="11"/>
      <c r="NEU336" s="11"/>
      <c r="NEV336" s="11"/>
      <c r="NEW336" s="11"/>
      <c r="NEX336" s="11"/>
      <c r="NEY336" s="11"/>
      <c r="NEZ336" s="11"/>
      <c r="NFA336" s="11"/>
      <c r="NFB336" s="11"/>
      <c r="NFC336" s="11"/>
      <c r="NFD336" s="11"/>
      <c r="NFE336" s="11"/>
      <c r="NFF336" s="11"/>
      <c r="NFG336" s="11"/>
      <c r="NFH336" s="11"/>
      <c r="NFI336" s="11"/>
      <c r="NFJ336" s="11"/>
      <c r="NFK336" s="11"/>
      <c r="NFL336" s="11"/>
      <c r="NFM336" s="11"/>
      <c r="NFN336" s="11"/>
      <c r="NFO336" s="11"/>
      <c r="NFP336" s="11"/>
      <c r="NFQ336" s="11"/>
      <c r="NFR336" s="11"/>
      <c r="NFS336" s="11"/>
      <c r="NFT336" s="11"/>
      <c r="NFU336" s="11"/>
      <c r="NFV336" s="11"/>
      <c r="NFW336" s="11"/>
      <c r="NFX336" s="11"/>
      <c r="NFY336" s="11"/>
      <c r="NFZ336" s="11"/>
      <c r="NGA336" s="11"/>
      <c r="NGB336" s="11"/>
      <c r="NGC336" s="11"/>
      <c r="NGD336" s="11"/>
      <c r="NGE336" s="11"/>
      <c r="NGF336" s="11"/>
      <c r="NGG336" s="11"/>
      <c r="NGH336" s="11"/>
      <c r="NGI336" s="11"/>
      <c r="NGJ336" s="11"/>
      <c r="NGK336" s="11"/>
      <c r="NGL336" s="11"/>
      <c r="NGM336" s="11"/>
      <c r="NGN336" s="11"/>
      <c r="NGO336" s="11"/>
      <c r="NGP336" s="11"/>
      <c r="NGQ336" s="11"/>
      <c r="NGR336" s="11"/>
      <c r="NGS336" s="11"/>
      <c r="NGT336" s="11"/>
      <c r="NGU336" s="11"/>
      <c r="NGV336" s="11"/>
      <c r="NGW336" s="11"/>
      <c r="NGX336" s="11"/>
      <c r="NGY336" s="11"/>
      <c r="NGZ336" s="11"/>
      <c r="NHA336" s="11"/>
      <c r="NHB336" s="11"/>
      <c r="NHC336" s="11"/>
      <c r="NHD336" s="11"/>
      <c r="NHE336" s="11"/>
      <c r="NHF336" s="11"/>
      <c r="NHG336" s="11"/>
      <c r="NHH336" s="11"/>
      <c r="NHI336" s="11"/>
      <c r="NHJ336" s="11"/>
      <c r="NHK336" s="11"/>
      <c r="NHL336" s="11"/>
      <c r="NHM336" s="11"/>
      <c r="NHN336" s="11"/>
      <c r="NHO336" s="11"/>
      <c r="NHP336" s="11"/>
      <c r="NHQ336" s="11"/>
      <c r="NHR336" s="11"/>
      <c r="NHS336" s="11"/>
      <c r="NHT336" s="11"/>
      <c r="NHU336" s="11"/>
      <c r="NHV336" s="11"/>
      <c r="NHW336" s="11"/>
      <c r="NHX336" s="11"/>
      <c r="NHY336" s="11"/>
      <c r="NHZ336" s="11"/>
      <c r="NIA336" s="11"/>
      <c r="NIB336" s="11"/>
      <c r="NIC336" s="11"/>
      <c r="NID336" s="11"/>
      <c r="NIE336" s="11"/>
      <c r="NIF336" s="11"/>
      <c r="NIG336" s="11"/>
      <c r="NIH336" s="11"/>
      <c r="NII336" s="11"/>
      <c r="NIJ336" s="11"/>
      <c r="NIK336" s="11"/>
      <c r="NIL336" s="11"/>
      <c r="NIM336" s="11"/>
      <c r="NIN336" s="11"/>
      <c r="NIO336" s="11"/>
      <c r="NIP336" s="11"/>
      <c r="NIQ336" s="11"/>
      <c r="NIR336" s="11"/>
      <c r="NIS336" s="11"/>
      <c r="NIT336" s="11"/>
      <c r="NIU336" s="11"/>
      <c r="NIV336" s="11"/>
      <c r="NIW336" s="11"/>
      <c r="NIX336" s="11"/>
      <c r="NIY336" s="11"/>
      <c r="NIZ336" s="11"/>
      <c r="NJA336" s="11"/>
      <c r="NJB336" s="11"/>
      <c r="NJC336" s="11"/>
      <c r="NJD336" s="11"/>
      <c r="NJE336" s="11"/>
      <c r="NJF336" s="11"/>
      <c r="NJG336" s="11"/>
      <c r="NJH336" s="11"/>
      <c r="NJI336" s="11"/>
      <c r="NJJ336" s="11"/>
      <c r="NJK336" s="11"/>
      <c r="NJL336" s="11"/>
      <c r="NJM336" s="11"/>
      <c r="NJN336" s="11"/>
      <c r="NJO336" s="11"/>
      <c r="NJP336" s="11"/>
      <c r="NJQ336" s="11"/>
      <c r="NJR336" s="11"/>
      <c r="NJS336" s="11"/>
      <c r="NJT336" s="11"/>
      <c r="NJU336" s="11"/>
      <c r="NJV336" s="11"/>
      <c r="NJW336" s="11"/>
      <c r="NJX336" s="11"/>
      <c r="NJY336" s="11"/>
      <c r="NJZ336" s="11"/>
      <c r="NKA336" s="11"/>
      <c r="NKB336" s="11"/>
      <c r="NKC336" s="11"/>
      <c r="NKD336" s="11"/>
      <c r="NKE336" s="11"/>
      <c r="NKF336" s="11"/>
      <c r="NKG336" s="11"/>
      <c r="NKH336" s="11"/>
      <c r="NKI336" s="11"/>
      <c r="NKJ336" s="11"/>
      <c r="NKK336" s="11"/>
      <c r="NKL336" s="11"/>
      <c r="NKM336" s="11"/>
      <c r="NKN336" s="11"/>
      <c r="NKO336" s="11"/>
      <c r="NKP336" s="11"/>
      <c r="NKQ336" s="11"/>
      <c r="NKR336" s="11"/>
      <c r="NKS336" s="11"/>
      <c r="NKT336" s="11"/>
      <c r="NKU336" s="11"/>
      <c r="NKV336" s="11"/>
      <c r="NKW336" s="11"/>
      <c r="NKX336" s="11"/>
      <c r="NKY336" s="11"/>
      <c r="NKZ336" s="11"/>
      <c r="NLA336" s="11"/>
      <c r="NLB336" s="11"/>
      <c r="NLC336" s="11"/>
      <c r="NLD336" s="11"/>
      <c r="NLE336" s="11"/>
      <c r="NLF336" s="11"/>
      <c r="NLG336" s="11"/>
      <c r="NLH336" s="11"/>
      <c r="NLI336" s="11"/>
      <c r="NLJ336" s="11"/>
      <c r="NLK336" s="11"/>
      <c r="NLL336" s="11"/>
      <c r="NLM336" s="11"/>
      <c r="NLN336" s="11"/>
      <c r="NLO336" s="11"/>
      <c r="NLP336" s="11"/>
      <c r="NLQ336" s="11"/>
      <c r="NLR336" s="11"/>
      <c r="NLS336" s="11"/>
      <c r="NLT336" s="11"/>
      <c r="NLU336" s="11"/>
      <c r="NLV336" s="11"/>
      <c r="NLW336" s="11"/>
      <c r="NLX336" s="11"/>
      <c r="NLY336" s="11"/>
      <c r="NLZ336" s="11"/>
      <c r="NMA336" s="11"/>
      <c r="NMB336" s="11"/>
      <c r="NMC336" s="11"/>
      <c r="NMD336" s="11"/>
      <c r="NME336" s="11"/>
      <c r="NMF336" s="11"/>
      <c r="NMG336" s="11"/>
      <c r="NMH336" s="11"/>
      <c r="NMI336" s="11"/>
      <c r="NMJ336" s="11"/>
      <c r="NMK336" s="11"/>
      <c r="NML336" s="11"/>
      <c r="NMM336" s="11"/>
      <c r="NMN336" s="11"/>
      <c r="NMO336" s="11"/>
      <c r="NMP336" s="11"/>
      <c r="NMQ336" s="11"/>
      <c r="NMR336" s="11"/>
      <c r="NMS336" s="11"/>
      <c r="NMT336" s="11"/>
      <c r="NMU336" s="11"/>
      <c r="NMV336" s="11"/>
      <c r="NMW336" s="11"/>
      <c r="NMX336" s="11"/>
      <c r="NMY336" s="11"/>
      <c r="NMZ336" s="11"/>
      <c r="NNA336" s="11"/>
      <c r="NNB336" s="11"/>
      <c r="NNC336" s="11"/>
      <c r="NND336" s="11"/>
      <c r="NNE336" s="11"/>
      <c r="NNF336" s="11"/>
      <c r="NNG336" s="11"/>
      <c r="NNH336" s="11"/>
      <c r="NNI336" s="11"/>
      <c r="NNJ336" s="11"/>
      <c r="NNK336" s="11"/>
      <c r="NNL336" s="11"/>
      <c r="NNM336" s="11"/>
      <c r="NNN336" s="11"/>
      <c r="NNO336" s="11"/>
      <c r="NNP336" s="11"/>
      <c r="NNQ336" s="11"/>
      <c r="NNR336" s="11"/>
      <c r="NNS336" s="11"/>
      <c r="NNT336" s="11"/>
      <c r="NNU336" s="11"/>
      <c r="NNV336" s="11"/>
      <c r="NNW336" s="11"/>
      <c r="NNX336" s="11"/>
      <c r="NNY336" s="11"/>
      <c r="NNZ336" s="11"/>
      <c r="NOA336" s="11"/>
      <c r="NOB336" s="11"/>
      <c r="NOC336" s="11"/>
      <c r="NOD336" s="11"/>
      <c r="NOE336" s="11"/>
      <c r="NOF336" s="11"/>
      <c r="NOG336" s="11"/>
      <c r="NOH336" s="11"/>
      <c r="NOI336" s="11"/>
      <c r="NOJ336" s="11"/>
      <c r="NOK336" s="11"/>
      <c r="NOL336" s="11"/>
      <c r="NOM336" s="11"/>
      <c r="NON336" s="11"/>
      <c r="NOO336" s="11"/>
      <c r="NOP336" s="11"/>
      <c r="NOQ336" s="11"/>
      <c r="NOR336" s="11"/>
      <c r="NOS336" s="11"/>
      <c r="NOT336" s="11"/>
      <c r="NOU336" s="11"/>
      <c r="NOV336" s="11"/>
      <c r="NOW336" s="11"/>
      <c r="NOX336" s="11"/>
      <c r="NOY336" s="11"/>
      <c r="NOZ336" s="11"/>
      <c r="NPA336" s="11"/>
      <c r="NPB336" s="11"/>
      <c r="NPC336" s="11"/>
      <c r="NPD336" s="11"/>
      <c r="NPE336" s="11"/>
      <c r="NPF336" s="11"/>
      <c r="NPG336" s="11"/>
      <c r="NPH336" s="11"/>
      <c r="NPI336" s="11"/>
      <c r="NPJ336" s="11"/>
      <c r="NPK336" s="11"/>
      <c r="NPL336" s="11"/>
      <c r="NPM336" s="11"/>
      <c r="NPN336" s="11"/>
      <c r="NPO336" s="11"/>
      <c r="NPP336" s="11"/>
      <c r="NPQ336" s="11"/>
      <c r="NPR336" s="11"/>
      <c r="NPS336" s="11"/>
      <c r="NPT336" s="11"/>
      <c r="NPU336" s="11"/>
      <c r="NPV336" s="11"/>
      <c r="NPW336" s="11"/>
      <c r="NPX336" s="11"/>
      <c r="NPY336" s="11"/>
      <c r="NPZ336" s="11"/>
      <c r="NQA336" s="11"/>
      <c r="NQB336" s="11"/>
      <c r="NQC336" s="11"/>
      <c r="NQD336" s="11"/>
      <c r="NQE336" s="11"/>
      <c r="NQF336" s="11"/>
      <c r="NQG336" s="11"/>
      <c r="NQH336" s="11"/>
      <c r="NQI336" s="11"/>
      <c r="NQJ336" s="11"/>
      <c r="NQK336" s="11"/>
      <c r="NQL336" s="11"/>
      <c r="NQM336" s="11"/>
      <c r="NQN336" s="11"/>
      <c r="NQO336" s="11"/>
      <c r="NQP336" s="11"/>
      <c r="NQQ336" s="11"/>
      <c r="NQR336" s="11"/>
      <c r="NQS336" s="11"/>
      <c r="NQT336" s="11"/>
      <c r="NQU336" s="11"/>
      <c r="NQV336" s="11"/>
      <c r="NQW336" s="11"/>
      <c r="NQX336" s="11"/>
      <c r="NQY336" s="11"/>
      <c r="NQZ336" s="11"/>
      <c r="NRA336" s="11"/>
      <c r="NRB336" s="11"/>
      <c r="NRC336" s="11"/>
      <c r="NRD336" s="11"/>
      <c r="NRE336" s="11"/>
      <c r="NRF336" s="11"/>
      <c r="NRG336" s="11"/>
      <c r="NRH336" s="11"/>
      <c r="NRI336" s="11"/>
      <c r="NRJ336" s="11"/>
      <c r="NRK336" s="11"/>
      <c r="NRL336" s="11"/>
      <c r="NRM336" s="11"/>
      <c r="NRN336" s="11"/>
      <c r="NRO336" s="11"/>
      <c r="NRP336" s="11"/>
      <c r="NRQ336" s="11"/>
      <c r="NRR336" s="11"/>
      <c r="NRS336" s="11"/>
      <c r="NRT336" s="11"/>
      <c r="NRU336" s="11"/>
      <c r="NRV336" s="11"/>
      <c r="NRW336" s="11"/>
      <c r="NRX336" s="11"/>
      <c r="NRY336" s="11"/>
      <c r="NRZ336" s="11"/>
      <c r="NSA336" s="11"/>
      <c r="NSB336" s="11"/>
      <c r="NSC336" s="11"/>
      <c r="NSD336" s="11"/>
      <c r="NSE336" s="11"/>
      <c r="NSF336" s="11"/>
      <c r="NSG336" s="11"/>
      <c r="NSH336" s="11"/>
      <c r="NSI336" s="11"/>
      <c r="NSJ336" s="11"/>
      <c r="NSK336" s="11"/>
      <c r="NSL336" s="11"/>
      <c r="NSM336" s="11"/>
      <c r="NSN336" s="11"/>
      <c r="NSO336" s="11"/>
      <c r="NSP336" s="11"/>
      <c r="NSQ336" s="11"/>
      <c r="NSR336" s="11"/>
      <c r="NSS336" s="11"/>
      <c r="NST336" s="11"/>
      <c r="NSU336" s="11"/>
      <c r="NSV336" s="11"/>
      <c r="NSW336" s="11"/>
      <c r="NSX336" s="11"/>
      <c r="NSY336" s="11"/>
      <c r="NSZ336" s="11"/>
      <c r="NTA336" s="11"/>
      <c r="NTB336" s="11"/>
      <c r="NTC336" s="11"/>
      <c r="NTD336" s="11"/>
      <c r="NTE336" s="11"/>
      <c r="NTF336" s="11"/>
      <c r="NTG336" s="11"/>
      <c r="NTH336" s="11"/>
      <c r="NTI336" s="11"/>
      <c r="NTJ336" s="11"/>
      <c r="NTK336" s="11"/>
      <c r="NTL336" s="11"/>
      <c r="NTM336" s="11"/>
      <c r="NTN336" s="11"/>
      <c r="NTO336" s="11"/>
      <c r="NTP336" s="11"/>
      <c r="NTQ336" s="11"/>
      <c r="NTR336" s="11"/>
      <c r="NTS336" s="11"/>
      <c r="NTT336" s="11"/>
      <c r="NTU336" s="11"/>
      <c r="NTV336" s="11"/>
      <c r="NTW336" s="11"/>
      <c r="NTX336" s="11"/>
      <c r="NTY336" s="11"/>
      <c r="NTZ336" s="11"/>
      <c r="NUA336" s="11"/>
      <c r="NUB336" s="11"/>
      <c r="NUC336" s="11"/>
      <c r="NUD336" s="11"/>
      <c r="NUE336" s="11"/>
      <c r="NUF336" s="11"/>
      <c r="NUG336" s="11"/>
      <c r="NUH336" s="11"/>
      <c r="NUI336" s="11"/>
      <c r="NUJ336" s="11"/>
      <c r="NUK336" s="11"/>
      <c r="NUL336" s="11"/>
      <c r="NUM336" s="11"/>
      <c r="NUN336" s="11"/>
      <c r="NUO336" s="11"/>
      <c r="NUP336" s="11"/>
      <c r="NUQ336" s="11"/>
      <c r="NUR336" s="11"/>
      <c r="NUS336" s="11"/>
      <c r="NUT336" s="11"/>
      <c r="NUU336" s="11"/>
      <c r="NUV336" s="11"/>
      <c r="NUW336" s="11"/>
      <c r="NUX336" s="11"/>
      <c r="NUY336" s="11"/>
      <c r="NUZ336" s="11"/>
      <c r="NVA336" s="11"/>
      <c r="NVB336" s="11"/>
      <c r="NVC336" s="11"/>
      <c r="NVD336" s="11"/>
      <c r="NVE336" s="11"/>
      <c r="NVF336" s="11"/>
      <c r="NVG336" s="11"/>
      <c r="NVH336" s="11"/>
      <c r="NVI336" s="11"/>
      <c r="NVJ336" s="11"/>
      <c r="NVK336" s="11"/>
      <c r="NVL336" s="11"/>
      <c r="NVM336" s="11"/>
      <c r="NVN336" s="11"/>
      <c r="NVO336" s="11"/>
      <c r="NVP336" s="11"/>
      <c r="NVQ336" s="11"/>
      <c r="NVR336" s="11"/>
      <c r="NVS336" s="11"/>
      <c r="NVT336" s="11"/>
      <c r="NVU336" s="11"/>
      <c r="NVV336" s="11"/>
      <c r="NVW336" s="11"/>
      <c r="NVX336" s="11"/>
      <c r="NVY336" s="11"/>
      <c r="NVZ336" s="11"/>
      <c r="NWA336" s="11"/>
      <c r="NWB336" s="11"/>
      <c r="NWC336" s="11"/>
      <c r="NWD336" s="11"/>
      <c r="NWE336" s="11"/>
      <c r="NWF336" s="11"/>
      <c r="NWG336" s="11"/>
      <c r="NWH336" s="11"/>
      <c r="NWI336" s="11"/>
      <c r="NWJ336" s="11"/>
      <c r="NWK336" s="11"/>
      <c r="NWL336" s="11"/>
      <c r="NWM336" s="11"/>
      <c r="NWN336" s="11"/>
      <c r="NWO336" s="11"/>
      <c r="NWP336" s="11"/>
      <c r="NWQ336" s="11"/>
      <c r="NWR336" s="11"/>
      <c r="NWS336" s="11"/>
      <c r="NWT336" s="11"/>
      <c r="NWU336" s="11"/>
      <c r="NWV336" s="11"/>
      <c r="NWW336" s="11"/>
      <c r="NWX336" s="11"/>
      <c r="NWY336" s="11"/>
      <c r="NWZ336" s="11"/>
      <c r="NXA336" s="11"/>
      <c r="NXB336" s="11"/>
      <c r="NXC336" s="11"/>
      <c r="NXD336" s="11"/>
      <c r="NXE336" s="11"/>
      <c r="NXF336" s="11"/>
      <c r="NXG336" s="11"/>
      <c r="NXH336" s="11"/>
      <c r="NXI336" s="11"/>
      <c r="NXJ336" s="11"/>
      <c r="NXK336" s="11"/>
      <c r="NXL336" s="11"/>
      <c r="NXM336" s="11"/>
      <c r="NXN336" s="11"/>
      <c r="NXO336" s="11"/>
      <c r="NXP336" s="11"/>
      <c r="NXQ336" s="11"/>
      <c r="NXR336" s="11"/>
      <c r="NXS336" s="11"/>
      <c r="NXT336" s="11"/>
      <c r="NXU336" s="11"/>
      <c r="NXV336" s="11"/>
      <c r="NXW336" s="11"/>
      <c r="NXX336" s="11"/>
      <c r="NXY336" s="11"/>
      <c r="NXZ336" s="11"/>
      <c r="NYA336" s="11"/>
      <c r="NYB336" s="11"/>
      <c r="NYC336" s="11"/>
      <c r="NYD336" s="11"/>
      <c r="NYE336" s="11"/>
      <c r="NYF336" s="11"/>
      <c r="NYG336" s="11"/>
      <c r="NYH336" s="11"/>
      <c r="NYI336" s="11"/>
      <c r="NYJ336" s="11"/>
      <c r="NYK336" s="11"/>
      <c r="NYL336" s="11"/>
      <c r="NYM336" s="11"/>
      <c r="NYN336" s="11"/>
      <c r="NYO336" s="11"/>
      <c r="NYP336" s="11"/>
      <c r="NYQ336" s="11"/>
      <c r="NYR336" s="11"/>
      <c r="NYS336" s="11"/>
      <c r="NYT336" s="11"/>
      <c r="NYU336" s="11"/>
      <c r="NYV336" s="11"/>
      <c r="NYW336" s="11"/>
      <c r="NYX336" s="11"/>
      <c r="NYY336" s="11"/>
      <c r="NYZ336" s="11"/>
      <c r="NZA336" s="11"/>
      <c r="NZB336" s="11"/>
      <c r="NZC336" s="11"/>
      <c r="NZD336" s="11"/>
      <c r="NZE336" s="11"/>
      <c r="NZF336" s="11"/>
      <c r="NZG336" s="11"/>
      <c r="NZH336" s="11"/>
      <c r="NZI336" s="11"/>
      <c r="NZJ336" s="11"/>
      <c r="NZK336" s="11"/>
      <c r="NZL336" s="11"/>
      <c r="NZM336" s="11"/>
      <c r="NZN336" s="11"/>
      <c r="NZO336" s="11"/>
      <c r="NZP336" s="11"/>
      <c r="NZQ336" s="11"/>
      <c r="NZR336" s="11"/>
      <c r="NZS336" s="11"/>
      <c r="NZT336" s="11"/>
      <c r="NZU336" s="11"/>
      <c r="NZV336" s="11"/>
      <c r="NZW336" s="11"/>
      <c r="NZX336" s="11"/>
      <c r="NZY336" s="11"/>
      <c r="NZZ336" s="11"/>
      <c r="OAA336" s="11"/>
      <c r="OAB336" s="11"/>
      <c r="OAC336" s="11"/>
      <c r="OAD336" s="11"/>
      <c r="OAE336" s="11"/>
      <c r="OAF336" s="11"/>
      <c r="OAG336" s="11"/>
      <c r="OAH336" s="11"/>
      <c r="OAI336" s="11"/>
      <c r="OAJ336" s="11"/>
      <c r="OAK336" s="11"/>
      <c r="OAL336" s="11"/>
      <c r="OAM336" s="11"/>
      <c r="OAN336" s="11"/>
      <c r="OAO336" s="11"/>
      <c r="OAP336" s="11"/>
      <c r="OAQ336" s="11"/>
      <c r="OAR336" s="11"/>
      <c r="OAS336" s="11"/>
      <c r="OAT336" s="11"/>
      <c r="OAU336" s="11"/>
      <c r="OAV336" s="11"/>
      <c r="OAW336" s="11"/>
      <c r="OAX336" s="11"/>
      <c r="OAY336" s="11"/>
      <c r="OAZ336" s="11"/>
      <c r="OBA336" s="11"/>
      <c r="OBB336" s="11"/>
      <c r="OBC336" s="11"/>
      <c r="OBD336" s="11"/>
      <c r="OBE336" s="11"/>
      <c r="OBF336" s="11"/>
      <c r="OBG336" s="11"/>
      <c r="OBH336" s="11"/>
      <c r="OBI336" s="11"/>
      <c r="OBJ336" s="11"/>
      <c r="OBK336" s="11"/>
      <c r="OBL336" s="11"/>
      <c r="OBM336" s="11"/>
      <c r="OBN336" s="11"/>
      <c r="OBO336" s="11"/>
      <c r="OBP336" s="11"/>
      <c r="OBQ336" s="11"/>
      <c r="OBR336" s="11"/>
      <c r="OBS336" s="11"/>
      <c r="OBT336" s="11"/>
      <c r="OBU336" s="11"/>
      <c r="OBV336" s="11"/>
      <c r="OBW336" s="11"/>
      <c r="OBX336" s="11"/>
      <c r="OBY336" s="11"/>
      <c r="OBZ336" s="11"/>
      <c r="OCA336" s="11"/>
      <c r="OCB336" s="11"/>
      <c r="OCC336" s="11"/>
      <c r="OCD336" s="11"/>
      <c r="OCE336" s="11"/>
      <c r="OCF336" s="11"/>
      <c r="OCG336" s="11"/>
      <c r="OCH336" s="11"/>
      <c r="OCI336" s="11"/>
      <c r="OCJ336" s="11"/>
      <c r="OCK336" s="11"/>
      <c r="OCL336" s="11"/>
      <c r="OCM336" s="11"/>
      <c r="OCN336" s="11"/>
      <c r="OCO336" s="11"/>
      <c r="OCP336" s="11"/>
      <c r="OCQ336" s="11"/>
      <c r="OCR336" s="11"/>
      <c r="OCS336" s="11"/>
      <c r="OCT336" s="11"/>
      <c r="OCU336" s="11"/>
      <c r="OCV336" s="11"/>
      <c r="OCW336" s="11"/>
      <c r="OCX336" s="11"/>
      <c r="OCY336" s="11"/>
      <c r="OCZ336" s="11"/>
      <c r="ODA336" s="11"/>
      <c r="ODB336" s="11"/>
      <c r="ODC336" s="11"/>
      <c r="ODD336" s="11"/>
      <c r="ODE336" s="11"/>
      <c r="ODF336" s="11"/>
      <c r="ODG336" s="11"/>
      <c r="ODH336" s="11"/>
      <c r="ODI336" s="11"/>
      <c r="ODJ336" s="11"/>
      <c r="ODK336" s="11"/>
      <c r="ODL336" s="11"/>
      <c r="ODM336" s="11"/>
      <c r="ODN336" s="11"/>
      <c r="ODO336" s="11"/>
      <c r="ODP336" s="11"/>
      <c r="ODQ336" s="11"/>
      <c r="ODR336" s="11"/>
      <c r="ODS336" s="11"/>
      <c r="ODT336" s="11"/>
      <c r="ODU336" s="11"/>
      <c r="ODV336" s="11"/>
      <c r="ODW336" s="11"/>
      <c r="ODX336" s="11"/>
      <c r="ODY336" s="11"/>
      <c r="ODZ336" s="11"/>
      <c r="OEA336" s="11"/>
      <c r="OEB336" s="11"/>
      <c r="OEC336" s="11"/>
      <c r="OED336" s="11"/>
      <c r="OEE336" s="11"/>
      <c r="OEF336" s="11"/>
      <c r="OEG336" s="11"/>
      <c r="OEH336" s="11"/>
      <c r="OEI336" s="11"/>
      <c r="OEJ336" s="11"/>
      <c r="OEK336" s="11"/>
      <c r="OEL336" s="11"/>
      <c r="OEM336" s="11"/>
      <c r="OEN336" s="11"/>
      <c r="OEO336" s="11"/>
      <c r="OEP336" s="11"/>
      <c r="OEQ336" s="11"/>
      <c r="OER336" s="11"/>
      <c r="OES336" s="11"/>
      <c r="OET336" s="11"/>
      <c r="OEU336" s="11"/>
      <c r="OEV336" s="11"/>
      <c r="OEW336" s="11"/>
      <c r="OEX336" s="11"/>
      <c r="OEY336" s="11"/>
      <c r="OEZ336" s="11"/>
      <c r="OFA336" s="11"/>
      <c r="OFB336" s="11"/>
      <c r="OFC336" s="11"/>
      <c r="OFD336" s="11"/>
      <c r="OFE336" s="11"/>
      <c r="OFF336" s="11"/>
      <c r="OFG336" s="11"/>
      <c r="OFH336" s="11"/>
      <c r="OFI336" s="11"/>
      <c r="OFJ336" s="11"/>
      <c r="OFK336" s="11"/>
      <c r="OFL336" s="11"/>
      <c r="OFM336" s="11"/>
      <c r="OFN336" s="11"/>
      <c r="OFO336" s="11"/>
      <c r="OFP336" s="11"/>
      <c r="OFQ336" s="11"/>
      <c r="OFR336" s="11"/>
      <c r="OFS336" s="11"/>
      <c r="OFT336" s="11"/>
      <c r="OFU336" s="11"/>
      <c r="OFV336" s="11"/>
      <c r="OFW336" s="11"/>
      <c r="OFX336" s="11"/>
      <c r="OFY336" s="11"/>
      <c r="OFZ336" s="11"/>
      <c r="OGA336" s="11"/>
      <c r="OGB336" s="11"/>
      <c r="OGC336" s="11"/>
      <c r="OGD336" s="11"/>
      <c r="OGE336" s="11"/>
      <c r="OGF336" s="11"/>
      <c r="OGG336" s="11"/>
      <c r="OGH336" s="11"/>
      <c r="OGI336" s="11"/>
      <c r="OGJ336" s="11"/>
      <c r="OGK336" s="11"/>
      <c r="OGL336" s="11"/>
      <c r="OGM336" s="11"/>
      <c r="OGN336" s="11"/>
      <c r="OGO336" s="11"/>
      <c r="OGP336" s="11"/>
      <c r="OGQ336" s="11"/>
      <c r="OGR336" s="11"/>
      <c r="OGS336" s="11"/>
      <c r="OGT336" s="11"/>
      <c r="OGU336" s="11"/>
      <c r="OGV336" s="11"/>
      <c r="OGW336" s="11"/>
      <c r="OGX336" s="11"/>
      <c r="OGY336" s="11"/>
      <c r="OGZ336" s="11"/>
      <c r="OHA336" s="11"/>
      <c r="OHB336" s="11"/>
      <c r="OHC336" s="11"/>
      <c r="OHD336" s="11"/>
      <c r="OHE336" s="11"/>
      <c r="OHF336" s="11"/>
      <c r="OHG336" s="11"/>
      <c r="OHH336" s="11"/>
      <c r="OHI336" s="11"/>
      <c r="OHJ336" s="11"/>
      <c r="OHK336" s="11"/>
      <c r="OHL336" s="11"/>
      <c r="OHM336" s="11"/>
      <c r="OHN336" s="11"/>
      <c r="OHO336" s="11"/>
      <c r="OHP336" s="11"/>
      <c r="OHQ336" s="11"/>
      <c r="OHR336" s="11"/>
      <c r="OHS336" s="11"/>
      <c r="OHT336" s="11"/>
      <c r="OHU336" s="11"/>
      <c r="OHV336" s="11"/>
      <c r="OHW336" s="11"/>
      <c r="OHX336" s="11"/>
      <c r="OHY336" s="11"/>
      <c r="OHZ336" s="11"/>
      <c r="OIA336" s="11"/>
      <c r="OIB336" s="11"/>
      <c r="OIC336" s="11"/>
      <c r="OID336" s="11"/>
      <c r="OIE336" s="11"/>
      <c r="OIF336" s="11"/>
      <c r="OIG336" s="11"/>
      <c r="OIH336" s="11"/>
      <c r="OII336" s="11"/>
      <c r="OIJ336" s="11"/>
      <c r="OIK336" s="11"/>
      <c r="OIL336" s="11"/>
      <c r="OIM336" s="11"/>
      <c r="OIN336" s="11"/>
      <c r="OIO336" s="11"/>
      <c r="OIP336" s="11"/>
      <c r="OIQ336" s="11"/>
      <c r="OIR336" s="11"/>
      <c r="OIS336" s="11"/>
      <c r="OIT336" s="11"/>
      <c r="OIU336" s="11"/>
      <c r="OIV336" s="11"/>
      <c r="OIW336" s="11"/>
      <c r="OIX336" s="11"/>
      <c r="OIY336" s="11"/>
      <c r="OIZ336" s="11"/>
      <c r="OJA336" s="11"/>
      <c r="OJB336" s="11"/>
      <c r="OJC336" s="11"/>
      <c r="OJD336" s="11"/>
      <c r="OJE336" s="11"/>
      <c r="OJF336" s="11"/>
      <c r="OJG336" s="11"/>
      <c r="OJH336" s="11"/>
      <c r="OJI336" s="11"/>
      <c r="OJJ336" s="11"/>
      <c r="OJK336" s="11"/>
      <c r="OJL336" s="11"/>
      <c r="OJM336" s="11"/>
      <c r="OJN336" s="11"/>
      <c r="OJO336" s="11"/>
      <c r="OJP336" s="11"/>
      <c r="OJQ336" s="11"/>
      <c r="OJR336" s="11"/>
      <c r="OJS336" s="11"/>
      <c r="OJT336" s="11"/>
      <c r="OJU336" s="11"/>
      <c r="OJV336" s="11"/>
      <c r="OJW336" s="11"/>
      <c r="OJX336" s="11"/>
      <c r="OJY336" s="11"/>
      <c r="OJZ336" s="11"/>
      <c r="OKA336" s="11"/>
      <c r="OKB336" s="11"/>
      <c r="OKC336" s="11"/>
      <c r="OKD336" s="11"/>
      <c r="OKE336" s="11"/>
      <c r="OKF336" s="11"/>
      <c r="OKG336" s="11"/>
      <c r="OKH336" s="11"/>
      <c r="OKI336" s="11"/>
      <c r="OKJ336" s="11"/>
      <c r="OKK336" s="11"/>
      <c r="OKL336" s="11"/>
      <c r="OKM336" s="11"/>
      <c r="OKN336" s="11"/>
      <c r="OKO336" s="11"/>
      <c r="OKP336" s="11"/>
      <c r="OKQ336" s="11"/>
      <c r="OKR336" s="11"/>
      <c r="OKS336" s="11"/>
      <c r="OKT336" s="11"/>
      <c r="OKU336" s="11"/>
      <c r="OKV336" s="11"/>
      <c r="OKW336" s="11"/>
      <c r="OKX336" s="11"/>
      <c r="OKY336" s="11"/>
      <c r="OKZ336" s="11"/>
      <c r="OLA336" s="11"/>
      <c r="OLB336" s="11"/>
      <c r="OLC336" s="11"/>
      <c r="OLD336" s="11"/>
      <c r="OLE336" s="11"/>
      <c r="OLF336" s="11"/>
      <c r="OLG336" s="11"/>
      <c r="OLH336" s="11"/>
      <c r="OLI336" s="11"/>
      <c r="OLJ336" s="11"/>
      <c r="OLK336" s="11"/>
      <c r="OLL336" s="11"/>
      <c r="OLM336" s="11"/>
      <c r="OLN336" s="11"/>
      <c r="OLO336" s="11"/>
      <c r="OLP336" s="11"/>
      <c r="OLQ336" s="11"/>
      <c r="OLR336" s="11"/>
      <c r="OLS336" s="11"/>
      <c r="OLT336" s="11"/>
      <c r="OLU336" s="11"/>
      <c r="OLV336" s="11"/>
      <c r="OLW336" s="11"/>
      <c r="OLX336" s="11"/>
      <c r="OLY336" s="11"/>
      <c r="OLZ336" s="11"/>
      <c r="OMA336" s="11"/>
      <c r="OMB336" s="11"/>
      <c r="OMC336" s="11"/>
      <c r="OMD336" s="11"/>
      <c r="OME336" s="11"/>
      <c r="OMF336" s="11"/>
      <c r="OMG336" s="11"/>
      <c r="OMH336" s="11"/>
      <c r="OMI336" s="11"/>
      <c r="OMJ336" s="11"/>
      <c r="OMK336" s="11"/>
      <c r="OML336" s="11"/>
      <c r="OMM336" s="11"/>
      <c r="OMN336" s="11"/>
      <c r="OMO336" s="11"/>
      <c r="OMP336" s="11"/>
      <c r="OMQ336" s="11"/>
      <c r="OMR336" s="11"/>
      <c r="OMS336" s="11"/>
      <c r="OMT336" s="11"/>
      <c r="OMU336" s="11"/>
      <c r="OMV336" s="11"/>
      <c r="OMW336" s="11"/>
      <c r="OMX336" s="11"/>
      <c r="OMY336" s="11"/>
      <c r="OMZ336" s="11"/>
      <c r="ONA336" s="11"/>
      <c r="ONB336" s="11"/>
      <c r="ONC336" s="11"/>
      <c r="OND336" s="11"/>
      <c r="ONE336" s="11"/>
      <c r="ONF336" s="11"/>
      <c r="ONG336" s="11"/>
      <c r="ONH336" s="11"/>
      <c r="ONI336" s="11"/>
      <c r="ONJ336" s="11"/>
      <c r="ONK336" s="11"/>
      <c r="ONL336" s="11"/>
      <c r="ONM336" s="11"/>
      <c r="ONN336" s="11"/>
      <c r="ONO336" s="11"/>
      <c r="ONP336" s="11"/>
      <c r="ONQ336" s="11"/>
      <c r="ONR336" s="11"/>
      <c r="ONS336" s="11"/>
      <c r="ONT336" s="11"/>
      <c r="ONU336" s="11"/>
      <c r="ONV336" s="11"/>
      <c r="ONW336" s="11"/>
      <c r="ONX336" s="11"/>
      <c r="ONY336" s="11"/>
      <c r="ONZ336" s="11"/>
      <c r="OOA336" s="11"/>
      <c r="OOB336" s="11"/>
      <c r="OOC336" s="11"/>
      <c r="OOD336" s="11"/>
      <c r="OOE336" s="11"/>
      <c r="OOF336" s="11"/>
      <c r="OOG336" s="11"/>
      <c r="OOH336" s="11"/>
      <c r="OOI336" s="11"/>
      <c r="OOJ336" s="11"/>
      <c r="OOK336" s="11"/>
      <c r="OOL336" s="11"/>
      <c r="OOM336" s="11"/>
      <c r="OON336" s="11"/>
      <c r="OOO336" s="11"/>
      <c r="OOP336" s="11"/>
      <c r="OOQ336" s="11"/>
      <c r="OOR336" s="11"/>
      <c r="OOS336" s="11"/>
      <c r="OOT336" s="11"/>
      <c r="OOU336" s="11"/>
      <c r="OOV336" s="11"/>
      <c r="OOW336" s="11"/>
      <c r="OOX336" s="11"/>
      <c r="OOY336" s="11"/>
      <c r="OOZ336" s="11"/>
      <c r="OPA336" s="11"/>
      <c r="OPB336" s="11"/>
      <c r="OPC336" s="11"/>
      <c r="OPD336" s="11"/>
      <c r="OPE336" s="11"/>
      <c r="OPF336" s="11"/>
      <c r="OPG336" s="11"/>
      <c r="OPH336" s="11"/>
      <c r="OPI336" s="11"/>
      <c r="OPJ336" s="11"/>
      <c r="OPK336" s="11"/>
      <c r="OPL336" s="11"/>
      <c r="OPM336" s="11"/>
      <c r="OPN336" s="11"/>
      <c r="OPO336" s="11"/>
      <c r="OPP336" s="11"/>
      <c r="OPQ336" s="11"/>
      <c r="OPR336" s="11"/>
      <c r="OPS336" s="11"/>
      <c r="OPT336" s="11"/>
      <c r="OPU336" s="11"/>
      <c r="OPV336" s="11"/>
      <c r="OPW336" s="11"/>
      <c r="OPX336" s="11"/>
      <c r="OPY336" s="11"/>
      <c r="OPZ336" s="11"/>
      <c r="OQA336" s="11"/>
      <c r="OQB336" s="11"/>
      <c r="OQC336" s="11"/>
      <c r="OQD336" s="11"/>
      <c r="OQE336" s="11"/>
      <c r="OQF336" s="11"/>
      <c r="OQG336" s="11"/>
      <c r="OQH336" s="11"/>
      <c r="OQI336" s="11"/>
      <c r="OQJ336" s="11"/>
      <c r="OQK336" s="11"/>
      <c r="OQL336" s="11"/>
      <c r="OQM336" s="11"/>
      <c r="OQN336" s="11"/>
      <c r="OQO336" s="11"/>
      <c r="OQP336" s="11"/>
      <c r="OQQ336" s="11"/>
      <c r="OQR336" s="11"/>
      <c r="OQS336" s="11"/>
      <c r="OQT336" s="11"/>
      <c r="OQU336" s="11"/>
      <c r="OQV336" s="11"/>
      <c r="OQW336" s="11"/>
      <c r="OQX336" s="11"/>
      <c r="OQY336" s="11"/>
      <c r="OQZ336" s="11"/>
      <c r="ORA336" s="11"/>
      <c r="ORB336" s="11"/>
      <c r="ORC336" s="11"/>
      <c r="ORD336" s="11"/>
      <c r="ORE336" s="11"/>
      <c r="ORF336" s="11"/>
      <c r="ORG336" s="11"/>
      <c r="ORH336" s="11"/>
      <c r="ORI336" s="11"/>
      <c r="ORJ336" s="11"/>
      <c r="ORK336" s="11"/>
      <c r="ORL336" s="11"/>
      <c r="ORM336" s="11"/>
      <c r="ORN336" s="11"/>
      <c r="ORO336" s="11"/>
      <c r="ORP336" s="11"/>
      <c r="ORQ336" s="11"/>
      <c r="ORR336" s="11"/>
      <c r="ORS336" s="11"/>
      <c r="ORT336" s="11"/>
      <c r="ORU336" s="11"/>
      <c r="ORV336" s="11"/>
      <c r="ORW336" s="11"/>
      <c r="ORX336" s="11"/>
      <c r="ORY336" s="11"/>
      <c r="ORZ336" s="11"/>
      <c r="OSA336" s="11"/>
      <c r="OSB336" s="11"/>
      <c r="OSC336" s="11"/>
      <c r="OSD336" s="11"/>
      <c r="OSE336" s="11"/>
      <c r="OSF336" s="11"/>
      <c r="OSG336" s="11"/>
      <c r="OSH336" s="11"/>
      <c r="OSI336" s="11"/>
      <c r="OSJ336" s="11"/>
      <c r="OSK336" s="11"/>
      <c r="OSL336" s="11"/>
      <c r="OSM336" s="11"/>
      <c r="OSN336" s="11"/>
      <c r="OSO336" s="11"/>
      <c r="OSP336" s="11"/>
      <c r="OSQ336" s="11"/>
      <c r="OSR336" s="11"/>
      <c r="OSS336" s="11"/>
      <c r="OST336" s="11"/>
      <c r="OSU336" s="11"/>
      <c r="OSV336" s="11"/>
      <c r="OSW336" s="11"/>
      <c r="OSX336" s="11"/>
      <c r="OSY336" s="11"/>
      <c r="OSZ336" s="11"/>
      <c r="OTA336" s="11"/>
      <c r="OTB336" s="11"/>
      <c r="OTC336" s="11"/>
      <c r="OTD336" s="11"/>
      <c r="OTE336" s="11"/>
      <c r="OTF336" s="11"/>
      <c r="OTG336" s="11"/>
      <c r="OTH336" s="11"/>
      <c r="OTI336" s="11"/>
      <c r="OTJ336" s="11"/>
      <c r="OTK336" s="11"/>
      <c r="OTL336" s="11"/>
      <c r="OTM336" s="11"/>
      <c r="OTN336" s="11"/>
      <c r="OTO336" s="11"/>
      <c r="OTP336" s="11"/>
      <c r="OTQ336" s="11"/>
      <c r="OTR336" s="11"/>
      <c r="OTS336" s="11"/>
      <c r="OTT336" s="11"/>
      <c r="OTU336" s="11"/>
      <c r="OTV336" s="11"/>
      <c r="OTW336" s="11"/>
      <c r="OTX336" s="11"/>
      <c r="OTY336" s="11"/>
      <c r="OTZ336" s="11"/>
      <c r="OUA336" s="11"/>
      <c r="OUB336" s="11"/>
      <c r="OUC336" s="11"/>
      <c r="OUD336" s="11"/>
      <c r="OUE336" s="11"/>
      <c r="OUF336" s="11"/>
      <c r="OUG336" s="11"/>
      <c r="OUH336" s="11"/>
      <c r="OUI336" s="11"/>
      <c r="OUJ336" s="11"/>
      <c r="OUK336" s="11"/>
      <c r="OUL336" s="11"/>
      <c r="OUM336" s="11"/>
      <c r="OUN336" s="11"/>
      <c r="OUO336" s="11"/>
      <c r="OUP336" s="11"/>
      <c r="OUQ336" s="11"/>
      <c r="OUR336" s="11"/>
      <c r="OUS336" s="11"/>
      <c r="OUT336" s="11"/>
      <c r="OUU336" s="11"/>
      <c r="OUV336" s="11"/>
      <c r="OUW336" s="11"/>
      <c r="OUX336" s="11"/>
      <c r="OUY336" s="11"/>
      <c r="OUZ336" s="11"/>
      <c r="OVA336" s="11"/>
      <c r="OVB336" s="11"/>
      <c r="OVC336" s="11"/>
      <c r="OVD336" s="11"/>
      <c r="OVE336" s="11"/>
      <c r="OVF336" s="11"/>
      <c r="OVG336" s="11"/>
      <c r="OVH336" s="11"/>
      <c r="OVI336" s="11"/>
      <c r="OVJ336" s="11"/>
      <c r="OVK336" s="11"/>
      <c r="OVL336" s="11"/>
      <c r="OVM336" s="11"/>
      <c r="OVN336" s="11"/>
      <c r="OVO336" s="11"/>
      <c r="OVP336" s="11"/>
      <c r="OVQ336" s="11"/>
      <c r="OVR336" s="11"/>
      <c r="OVS336" s="11"/>
      <c r="OVT336" s="11"/>
      <c r="OVU336" s="11"/>
      <c r="OVV336" s="11"/>
      <c r="OVW336" s="11"/>
      <c r="OVX336" s="11"/>
      <c r="OVY336" s="11"/>
      <c r="OVZ336" s="11"/>
      <c r="OWA336" s="11"/>
      <c r="OWB336" s="11"/>
      <c r="OWC336" s="11"/>
      <c r="OWD336" s="11"/>
      <c r="OWE336" s="11"/>
      <c r="OWF336" s="11"/>
      <c r="OWG336" s="11"/>
      <c r="OWH336" s="11"/>
      <c r="OWI336" s="11"/>
      <c r="OWJ336" s="11"/>
      <c r="OWK336" s="11"/>
      <c r="OWL336" s="11"/>
      <c r="OWM336" s="11"/>
      <c r="OWN336" s="11"/>
      <c r="OWO336" s="11"/>
      <c r="OWP336" s="11"/>
      <c r="OWQ336" s="11"/>
      <c r="OWR336" s="11"/>
      <c r="OWS336" s="11"/>
      <c r="OWT336" s="11"/>
      <c r="OWU336" s="11"/>
      <c r="OWV336" s="11"/>
      <c r="OWW336" s="11"/>
      <c r="OWX336" s="11"/>
      <c r="OWY336" s="11"/>
      <c r="OWZ336" s="11"/>
      <c r="OXA336" s="11"/>
      <c r="OXB336" s="11"/>
      <c r="OXC336" s="11"/>
      <c r="OXD336" s="11"/>
      <c r="OXE336" s="11"/>
      <c r="OXF336" s="11"/>
      <c r="OXG336" s="11"/>
      <c r="OXH336" s="11"/>
      <c r="OXI336" s="11"/>
      <c r="OXJ336" s="11"/>
      <c r="OXK336" s="11"/>
      <c r="OXL336" s="11"/>
      <c r="OXM336" s="11"/>
      <c r="OXN336" s="11"/>
      <c r="OXO336" s="11"/>
      <c r="OXP336" s="11"/>
      <c r="OXQ336" s="11"/>
      <c r="OXR336" s="11"/>
      <c r="OXS336" s="11"/>
      <c r="OXT336" s="11"/>
      <c r="OXU336" s="11"/>
      <c r="OXV336" s="11"/>
      <c r="OXW336" s="11"/>
      <c r="OXX336" s="11"/>
      <c r="OXY336" s="11"/>
      <c r="OXZ336" s="11"/>
      <c r="OYA336" s="11"/>
      <c r="OYB336" s="11"/>
      <c r="OYC336" s="11"/>
      <c r="OYD336" s="11"/>
      <c r="OYE336" s="11"/>
      <c r="OYF336" s="11"/>
      <c r="OYG336" s="11"/>
      <c r="OYH336" s="11"/>
      <c r="OYI336" s="11"/>
      <c r="OYJ336" s="11"/>
      <c r="OYK336" s="11"/>
      <c r="OYL336" s="11"/>
      <c r="OYM336" s="11"/>
      <c r="OYN336" s="11"/>
      <c r="OYO336" s="11"/>
      <c r="OYP336" s="11"/>
      <c r="OYQ336" s="11"/>
      <c r="OYR336" s="11"/>
      <c r="OYS336" s="11"/>
      <c r="OYT336" s="11"/>
      <c r="OYU336" s="11"/>
      <c r="OYV336" s="11"/>
      <c r="OYW336" s="11"/>
      <c r="OYX336" s="11"/>
      <c r="OYY336" s="11"/>
      <c r="OYZ336" s="11"/>
      <c r="OZA336" s="11"/>
      <c r="OZB336" s="11"/>
      <c r="OZC336" s="11"/>
      <c r="OZD336" s="11"/>
      <c r="OZE336" s="11"/>
      <c r="OZF336" s="11"/>
      <c r="OZG336" s="11"/>
      <c r="OZH336" s="11"/>
      <c r="OZI336" s="11"/>
      <c r="OZJ336" s="11"/>
      <c r="OZK336" s="11"/>
      <c r="OZL336" s="11"/>
      <c r="OZM336" s="11"/>
      <c r="OZN336" s="11"/>
      <c r="OZO336" s="11"/>
      <c r="OZP336" s="11"/>
      <c r="OZQ336" s="11"/>
      <c r="OZR336" s="11"/>
      <c r="OZS336" s="11"/>
      <c r="OZT336" s="11"/>
      <c r="OZU336" s="11"/>
      <c r="OZV336" s="11"/>
      <c r="OZW336" s="11"/>
      <c r="OZX336" s="11"/>
      <c r="OZY336" s="11"/>
      <c r="OZZ336" s="11"/>
      <c r="PAA336" s="11"/>
      <c r="PAB336" s="11"/>
      <c r="PAC336" s="11"/>
      <c r="PAD336" s="11"/>
      <c r="PAE336" s="11"/>
      <c r="PAF336" s="11"/>
      <c r="PAG336" s="11"/>
      <c r="PAH336" s="11"/>
      <c r="PAI336" s="11"/>
      <c r="PAJ336" s="11"/>
      <c r="PAK336" s="11"/>
      <c r="PAL336" s="11"/>
      <c r="PAM336" s="11"/>
      <c r="PAN336" s="11"/>
      <c r="PAO336" s="11"/>
      <c r="PAP336" s="11"/>
      <c r="PAQ336" s="11"/>
      <c r="PAR336" s="11"/>
      <c r="PAS336" s="11"/>
      <c r="PAT336" s="11"/>
      <c r="PAU336" s="11"/>
      <c r="PAV336" s="11"/>
      <c r="PAW336" s="11"/>
      <c r="PAX336" s="11"/>
      <c r="PAY336" s="11"/>
      <c r="PAZ336" s="11"/>
      <c r="PBA336" s="11"/>
      <c r="PBB336" s="11"/>
      <c r="PBC336" s="11"/>
      <c r="PBD336" s="11"/>
      <c r="PBE336" s="11"/>
      <c r="PBF336" s="11"/>
      <c r="PBG336" s="11"/>
      <c r="PBH336" s="11"/>
      <c r="PBI336" s="11"/>
      <c r="PBJ336" s="11"/>
      <c r="PBK336" s="11"/>
      <c r="PBL336" s="11"/>
      <c r="PBM336" s="11"/>
      <c r="PBN336" s="11"/>
      <c r="PBO336" s="11"/>
      <c r="PBP336" s="11"/>
      <c r="PBQ336" s="11"/>
      <c r="PBR336" s="11"/>
      <c r="PBS336" s="11"/>
      <c r="PBT336" s="11"/>
      <c r="PBU336" s="11"/>
      <c r="PBV336" s="11"/>
      <c r="PBW336" s="11"/>
      <c r="PBX336" s="11"/>
      <c r="PBY336" s="11"/>
      <c r="PBZ336" s="11"/>
      <c r="PCA336" s="11"/>
      <c r="PCB336" s="11"/>
      <c r="PCC336" s="11"/>
      <c r="PCD336" s="11"/>
      <c r="PCE336" s="11"/>
      <c r="PCF336" s="11"/>
      <c r="PCG336" s="11"/>
      <c r="PCH336" s="11"/>
      <c r="PCI336" s="11"/>
      <c r="PCJ336" s="11"/>
      <c r="PCK336" s="11"/>
      <c r="PCL336" s="11"/>
      <c r="PCM336" s="11"/>
      <c r="PCN336" s="11"/>
      <c r="PCO336" s="11"/>
      <c r="PCP336" s="11"/>
      <c r="PCQ336" s="11"/>
      <c r="PCR336" s="11"/>
      <c r="PCS336" s="11"/>
      <c r="PCT336" s="11"/>
      <c r="PCU336" s="11"/>
      <c r="PCV336" s="11"/>
      <c r="PCW336" s="11"/>
      <c r="PCX336" s="11"/>
      <c r="PCY336" s="11"/>
      <c r="PCZ336" s="11"/>
      <c r="PDA336" s="11"/>
      <c r="PDB336" s="11"/>
      <c r="PDC336" s="11"/>
      <c r="PDD336" s="11"/>
      <c r="PDE336" s="11"/>
      <c r="PDF336" s="11"/>
      <c r="PDG336" s="11"/>
      <c r="PDH336" s="11"/>
      <c r="PDI336" s="11"/>
      <c r="PDJ336" s="11"/>
      <c r="PDK336" s="11"/>
      <c r="PDL336" s="11"/>
      <c r="PDM336" s="11"/>
      <c r="PDN336" s="11"/>
      <c r="PDO336" s="11"/>
      <c r="PDP336" s="11"/>
      <c r="PDQ336" s="11"/>
      <c r="PDR336" s="11"/>
      <c r="PDS336" s="11"/>
      <c r="PDT336" s="11"/>
      <c r="PDU336" s="11"/>
      <c r="PDV336" s="11"/>
      <c r="PDW336" s="11"/>
      <c r="PDX336" s="11"/>
      <c r="PDY336" s="11"/>
      <c r="PDZ336" s="11"/>
      <c r="PEA336" s="11"/>
      <c r="PEB336" s="11"/>
      <c r="PEC336" s="11"/>
      <c r="PED336" s="11"/>
      <c r="PEE336" s="11"/>
      <c r="PEF336" s="11"/>
      <c r="PEG336" s="11"/>
      <c r="PEH336" s="11"/>
      <c r="PEI336" s="11"/>
      <c r="PEJ336" s="11"/>
      <c r="PEK336" s="11"/>
      <c r="PEL336" s="11"/>
      <c r="PEM336" s="11"/>
      <c r="PEN336" s="11"/>
      <c r="PEO336" s="11"/>
      <c r="PEP336" s="11"/>
      <c r="PEQ336" s="11"/>
      <c r="PER336" s="11"/>
      <c r="PES336" s="11"/>
      <c r="PET336" s="11"/>
      <c r="PEU336" s="11"/>
      <c r="PEV336" s="11"/>
      <c r="PEW336" s="11"/>
      <c r="PEX336" s="11"/>
      <c r="PEY336" s="11"/>
      <c r="PEZ336" s="11"/>
      <c r="PFA336" s="11"/>
      <c r="PFB336" s="11"/>
      <c r="PFC336" s="11"/>
      <c r="PFD336" s="11"/>
      <c r="PFE336" s="11"/>
      <c r="PFF336" s="11"/>
      <c r="PFG336" s="11"/>
      <c r="PFH336" s="11"/>
      <c r="PFI336" s="11"/>
      <c r="PFJ336" s="11"/>
      <c r="PFK336" s="11"/>
      <c r="PFL336" s="11"/>
      <c r="PFM336" s="11"/>
      <c r="PFN336" s="11"/>
      <c r="PFO336" s="11"/>
      <c r="PFP336" s="11"/>
      <c r="PFQ336" s="11"/>
      <c r="PFR336" s="11"/>
      <c r="PFS336" s="11"/>
      <c r="PFT336" s="11"/>
      <c r="PFU336" s="11"/>
      <c r="PFV336" s="11"/>
      <c r="PFW336" s="11"/>
      <c r="PFX336" s="11"/>
      <c r="PFY336" s="11"/>
      <c r="PFZ336" s="11"/>
      <c r="PGA336" s="11"/>
      <c r="PGB336" s="11"/>
      <c r="PGC336" s="11"/>
      <c r="PGD336" s="11"/>
      <c r="PGE336" s="11"/>
      <c r="PGF336" s="11"/>
      <c r="PGG336" s="11"/>
      <c r="PGH336" s="11"/>
      <c r="PGI336" s="11"/>
      <c r="PGJ336" s="11"/>
      <c r="PGK336" s="11"/>
      <c r="PGL336" s="11"/>
      <c r="PGM336" s="11"/>
      <c r="PGN336" s="11"/>
      <c r="PGO336" s="11"/>
      <c r="PGP336" s="11"/>
      <c r="PGQ336" s="11"/>
      <c r="PGR336" s="11"/>
      <c r="PGS336" s="11"/>
      <c r="PGT336" s="11"/>
      <c r="PGU336" s="11"/>
      <c r="PGV336" s="11"/>
      <c r="PGW336" s="11"/>
      <c r="PGX336" s="11"/>
      <c r="PGY336" s="11"/>
      <c r="PGZ336" s="11"/>
      <c r="PHA336" s="11"/>
      <c r="PHB336" s="11"/>
      <c r="PHC336" s="11"/>
      <c r="PHD336" s="11"/>
      <c r="PHE336" s="11"/>
      <c r="PHF336" s="11"/>
      <c r="PHG336" s="11"/>
      <c r="PHH336" s="11"/>
      <c r="PHI336" s="11"/>
      <c r="PHJ336" s="11"/>
      <c r="PHK336" s="11"/>
      <c r="PHL336" s="11"/>
      <c r="PHM336" s="11"/>
      <c r="PHN336" s="11"/>
      <c r="PHO336" s="11"/>
      <c r="PHP336" s="11"/>
      <c r="PHQ336" s="11"/>
      <c r="PHR336" s="11"/>
      <c r="PHS336" s="11"/>
      <c r="PHT336" s="11"/>
      <c r="PHU336" s="11"/>
      <c r="PHV336" s="11"/>
      <c r="PHW336" s="11"/>
      <c r="PHX336" s="11"/>
      <c r="PHY336" s="11"/>
      <c r="PHZ336" s="11"/>
      <c r="PIA336" s="11"/>
      <c r="PIB336" s="11"/>
      <c r="PIC336" s="11"/>
      <c r="PID336" s="11"/>
      <c r="PIE336" s="11"/>
      <c r="PIF336" s="11"/>
      <c r="PIG336" s="11"/>
      <c r="PIH336" s="11"/>
      <c r="PII336" s="11"/>
      <c r="PIJ336" s="11"/>
      <c r="PIK336" s="11"/>
      <c r="PIL336" s="11"/>
      <c r="PIM336" s="11"/>
      <c r="PIN336" s="11"/>
      <c r="PIO336" s="11"/>
      <c r="PIP336" s="11"/>
      <c r="PIQ336" s="11"/>
      <c r="PIR336" s="11"/>
      <c r="PIS336" s="11"/>
      <c r="PIT336" s="11"/>
      <c r="PIU336" s="11"/>
      <c r="PIV336" s="11"/>
      <c r="PIW336" s="11"/>
      <c r="PIX336" s="11"/>
      <c r="PIY336" s="11"/>
      <c r="PIZ336" s="11"/>
      <c r="PJA336" s="11"/>
      <c r="PJB336" s="11"/>
      <c r="PJC336" s="11"/>
      <c r="PJD336" s="11"/>
      <c r="PJE336" s="11"/>
      <c r="PJF336" s="11"/>
      <c r="PJG336" s="11"/>
      <c r="PJH336" s="11"/>
      <c r="PJI336" s="11"/>
      <c r="PJJ336" s="11"/>
      <c r="PJK336" s="11"/>
      <c r="PJL336" s="11"/>
      <c r="PJM336" s="11"/>
      <c r="PJN336" s="11"/>
      <c r="PJO336" s="11"/>
      <c r="PJP336" s="11"/>
      <c r="PJQ336" s="11"/>
      <c r="PJR336" s="11"/>
      <c r="PJS336" s="11"/>
      <c r="PJT336" s="11"/>
      <c r="PJU336" s="11"/>
      <c r="PJV336" s="11"/>
      <c r="PJW336" s="11"/>
      <c r="PJX336" s="11"/>
      <c r="PJY336" s="11"/>
      <c r="PJZ336" s="11"/>
      <c r="PKA336" s="11"/>
      <c r="PKB336" s="11"/>
      <c r="PKC336" s="11"/>
      <c r="PKD336" s="11"/>
      <c r="PKE336" s="11"/>
      <c r="PKF336" s="11"/>
      <c r="PKG336" s="11"/>
      <c r="PKH336" s="11"/>
      <c r="PKI336" s="11"/>
      <c r="PKJ336" s="11"/>
      <c r="PKK336" s="11"/>
      <c r="PKL336" s="11"/>
      <c r="PKM336" s="11"/>
      <c r="PKN336" s="11"/>
      <c r="PKO336" s="11"/>
      <c r="PKP336" s="11"/>
      <c r="PKQ336" s="11"/>
      <c r="PKR336" s="11"/>
      <c r="PKS336" s="11"/>
      <c r="PKT336" s="11"/>
      <c r="PKU336" s="11"/>
      <c r="PKV336" s="11"/>
      <c r="PKW336" s="11"/>
      <c r="PKX336" s="11"/>
      <c r="PKY336" s="11"/>
      <c r="PKZ336" s="11"/>
      <c r="PLA336" s="11"/>
      <c r="PLB336" s="11"/>
      <c r="PLC336" s="11"/>
      <c r="PLD336" s="11"/>
      <c r="PLE336" s="11"/>
      <c r="PLF336" s="11"/>
      <c r="PLG336" s="11"/>
      <c r="PLH336" s="11"/>
      <c r="PLI336" s="11"/>
      <c r="PLJ336" s="11"/>
      <c r="PLK336" s="11"/>
      <c r="PLL336" s="11"/>
      <c r="PLM336" s="11"/>
      <c r="PLN336" s="11"/>
      <c r="PLO336" s="11"/>
      <c r="PLP336" s="11"/>
      <c r="PLQ336" s="11"/>
      <c r="PLR336" s="11"/>
      <c r="PLS336" s="11"/>
      <c r="PLT336" s="11"/>
      <c r="PLU336" s="11"/>
      <c r="PLV336" s="11"/>
      <c r="PLW336" s="11"/>
      <c r="PLX336" s="11"/>
      <c r="PLY336" s="11"/>
      <c r="PLZ336" s="11"/>
      <c r="PMA336" s="11"/>
      <c r="PMB336" s="11"/>
      <c r="PMC336" s="11"/>
      <c r="PMD336" s="11"/>
      <c r="PME336" s="11"/>
      <c r="PMF336" s="11"/>
      <c r="PMG336" s="11"/>
      <c r="PMH336" s="11"/>
      <c r="PMI336" s="11"/>
      <c r="PMJ336" s="11"/>
      <c r="PMK336" s="11"/>
      <c r="PML336" s="11"/>
      <c r="PMM336" s="11"/>
      <c r="PMN336" s="11"/>
      <c r="PMO336" s="11"/>
      <c r="PMP336" s="11"/>
      <c r="PMQ336" s="11"/>
      <c r="PMR336" s="11"/>
      <c r="PMS336" s="11"/>
      <c r="PMT336" s="11"/>
      <c r="PMU336" s="11"/>
      <c r="PMV336" s="11"/>
      <c r="PMW336" s="11"/>
      <c r="PMX336" s="11"/>
      <c r="PMY336" s="11"/>
      <c r="PMZ336" s="11"/>
      <c r="PNA336" s="11"/>
      <c r="PNB336" s="11"/>
      <c r="PNC336" s="11"/>
      <c r="PND336" s="11"/>
      <c r="PNE336" s="11"/>
      <c r="PNF336" s="11"/>
      <c r="PNG336" s="11"/>
      <c r="PNH336" s="11"/>
      <c r="PNI336" s="11"/>
      <c r="PNJ336" s="11"/>
      <c r="PNK336" s="11"/>
      <c r="PNL336" s="11"/>
      <c r="PNM336" s="11"/>
      <c r="PNN336" s="11"/>
      <c r="PNO336" s="11"/>
      <c r="PNP336" s="11"/>
      <c r="PNQ336" s="11"/>
      <c r="PNR336" s="11"/>
      <c r="PNS336" s="11"/>
      <c r="PNT336" s="11"/>
      <c r="PNU336" s="11"/>
      <c r="PNV336" s="11"/>
      <c r="PNW336" s="11"/>
      <c r="PNX336" s="11"/>
      <c r="PNY336" s="11"/>
      <c r="PNZ336" s="11"/>
      <c r="POA336" s="11"/>
      <c r="POB336" s="11"/>
      <c r="POC336" s="11"/>
      <c r="POD336" s="11"/>
      <c r="POE336" s="11"/>
      <c r="POF336" s="11"/>
      <c r="POG336" s="11"/>
      <c r="POH336" s="11"/>
      <c r="POI336" s="11"/>
      <c r="POJ336" s="11"/>
      <c r="POK336" s="11"/>
      <c r="POL336" s="11"/>
      <c r="POM336" s="11"/>
      <c r="PON336" s="11"/>
      <c r="POO336" s="11"/>
      <c r="POP336" s="11"/>
      <c r="POQ336" s="11"/>
      <c r="POR336" s="11"/>
      <c r="POS336" s="11"/>
      <c r="POT336" s="11"/>
      <c r="POU336" s="11"/>
      <c r="POV336" s="11"/>
      <c r="POW336" s="11"/>
      <c r="POX336" s="11"/>
      <c r="POY336" s="11"/>
      <c r="POZ336" s="11"/>
      <c r="PPA336" s="11"/>
      <c r="PPB336" s="11"/>
      <c r="PPC336" s="11"/>
      <c r="PPD336" s="11"/>
      <c r="PPE336" s="11"/>
      <c r="PPF336" s="11"/>
      <c r="PPG336" s="11"/>
      <c r="PPH336" s="11"/>
      <c r="PPI336" s="11"/>
      <c r="PPJ336" s="11"/>
      <c r="PPK336" s="11"/>
      <c r="PPL336" s="11"/>
      <c r="PPM336" s="11"/>
      <c r="PPN336" s="11"/>
      <c r="PPO336" s="11"/>
      <c r="PPP336" s="11"/>
      <c r="PPQ336" s="11"/>
      <c r="PPR336" s="11"/>
      <c r="PPS336" s="11"/>
      <c r="PPT336" s="11"/>
      <c r="PPU336" s="11"/>
      <c r="PPV336" s="11"/>
      <c r="PPW336" s="11"/>
      <c r="PPX336" s="11"/>
      <c r="PPY336" s="11"/>
      <c r="PPZ336" s="11"/>
      <c r="PQA336" s="11"/>
      <c r="PQB336" s="11"/>
      <c r="PQC336" s="11"/>
      <c r="PQD336" s="11"/>
      <c r="PQE336" s="11"/>
      <c r="PQF336" s="11"/>
      <c r="PQG336" s="11"/>
      <c r="PQH336" s="11"/>
      <c r="PQI336" s="11"/>
      <c r="PQJ336" s="11"/>
      <c r="PQK336" s="11"/>
      <c r="PQL336" s="11"/>
      <c r="PQM336" s="11"/>
      <c r="PQN336" s="11"/>
      <c r="PQO336" s="11"/>
      <c r="PQP336" s="11"/>
      <c r="PQQ336" s="11"/>
      <c r="PQR336" s="11"/>
      <c r="PQS336" s="11"/>
      <c r="PQT336" s="11"/>
      <c r="PQU336" s="11"/>
      <c r="PQV336" s="11"/>
      <c r="PQW336" s="11"/>
      <c r="PQX336" s="11"/>
      <c r="PQY336" s="11"/>
      <c r="PQZ336" s="11"/>
      <c r="PRA336" s="11"/>
      <c r="PRB336" s="11"/>
      <c r="PRC336" s="11"/>
      <c r="PRD336" s="11"/>
      <c r="PRE336" s="11"/>
      <c r="PRF336" s="11"/>
      <c r="PRG336" s="11"/>
      <c r="PRH336" s="11"/>
      <c r="PRI336" s="11"/>
      <c r="PRJ336" s="11"/>
      <c r="PRK336" s="11"/>
      <c r="PRL336" s="11"/>
      <c r="PRM336" s="11"/>
      <c r="PRN336" s="11"/>
      <c r="PRO336" s="11"/>
      <c r="PRP336" s="11"/>
      <c r="PRQ336" s="11"/>
      <c r="PRR336" s="11"/>
      <c r="PRS336" s="11"/>
      <c r="PRT336" s="11"/>
      <c r="PRU336" s="11"/>
      <c r="PRV336" s="11"/>
      <c r="PRW336" s="11"/>
      <c r="PRX336" s="11"/>
      <c r="PRY336" s="11"/>
      <c r="PRZ336" s="11"/>
      <c r="PSA336" s="11"/>
      <c r="PSB336" s="11"/>
      <c r="PSC336" s="11"/>
      <c r="PSD336" s="11"/>
      <c r="PSE336" s="11"/>
      <c r="PSF336" s="11"/>
      <c r="PSG336" s="11"/>
      <c r="PSH336" s="11"/>
      <c r="PSI336" s="11"/>
      <c r="PSJ336" s="11"/>
      <c r="PSK336" s="11"/>
      <c r="PSL336" s="11"/>
      <c r="PSM336" s="11"/>
      <c r="PSN336" s="11"/>
      <c r="PSO336" s="11"/>
      <c r="PSP336" s="11"/>
      <c r="PSQ336" s="11"/>
      <c r="PSR336" s="11"/>
      <c r="PSS336" s="11"/>
      <c r="PST336" s="11"/>
      <c r="PSU336" s="11"/>
      <c r="PSV336" s="11"/>
      <c r="PSW336" s="11"/>
      <c r="PSX336" s="11"/>
      <c r="PSY336" s="11"/>
      <c r="PSZ336" s="11"/>
      <c r="PTA336" s="11"/>
      <c r="PTB336" s="11"/>
      <c r="PTC336" s="11"/>
      <c r="PTD336" s="11"/>
      <c r="PTE336" s="11"/>
      <c r="PTF336" s="11"/>
      <c r="PTG336" s="11"/>
      <c r="PTH336" s="11"/>
      <c r="PTI336" s="11"/>
      <c r="PTJ336" s="11"/>
      <c r="PTK336" s="11"/>
      <c r="PTL336" s="11"/>
      <c r="PTM336" s="11"/>
      <c r="PTN336" s="11"/>
      <c r="PTO336" s="11"/>
      <c r="PTP336" s="11"/>
      <c r="PTQ336" s="11"/>
      <c r="PTR336" s="11"/>
      <c r="PTS336" s="11"/>
      <c r="PTT336" s="11"/>
      <c r="PTU336" s="11"/>
      <c r="PTV336" s="11"/>
      <c r="PTW336" s="11"/>
      <c r="PTX336" s="11"/>
      <c r="PTY336" s="11"/>
      <c r="PTZ336" s="11"/>
      <c r="PUA336" s="11"/>
      <c r="PUB336" s="11"/>
      <c r="PUC336" s="11"/>
      <c r="PUD336" s="11"/>
      <c r="PUE336" s="11"/>
      <c r="PUF336" s="11"/>
      <c r="PUG336" s="11"/>
      <c r="PUH336" s="11"/>
      <c r="PUI336" s="11"/>
      <c r="PUJ336" s="11"/>
      <c r="PUK336" s="11"/>
      <c r="PUL336" s="11"/>
      <c r="PUM336" s="11"/>
      <c r="PUN336" s="11"/>
      <c r="PUO336" s="11"/>
      <c r="PUP336" s="11"/>
      <c r="PUQ336" s="11"/>
      <c r="PUR336" s="11"/>
      <c r="PUS336" s="11"/>
      <c r="PUT336" s="11"/>
      <c r="PUU336" s="11"/>
      <c r="PUV336" s="11"/>
      <c r="PUW336" s="11"/>
      <c r="PUX336" s="11"/>
      <c r="PUY336" s="11"/>
      <c r="PUZ336" s="11"/>
      <c r="PVA336" s="11"/>
      <c r="PVB336" s="11"/>
      <c r="PVC336" s="11"/>
      <c r="PVD336" s="11"/>
      <c r="PVE336" s="11"/>
      <c r="PVF336" s="11"/>
      <c r="PVG336" s="11"/>
      <c r="PVH336" s="11"/>
      <c r="PVI336" s="11"/>
      <c r="PVJ336" s="11"/>
      <c r="PVK336" s="11"/>
      <c r="PVL336" s="11"/>
      <c r="PVM336" s="11"/>
      <c r="PVN336" s="11"/>
      <c r="PVO336" s="11"/>
      <c r="PVP336" s="11"/>
      <c r="PVQ336" s="11"/>
      <c r="PVR336" s="11"/>
      <c r="PVS336" s="11"/>
      <c r="PVT336" s="11"/>
      <c r="PVU336" s="11"/>
      <c r="PVV336" s="11"/>
      <c r="PVW336" s="11"/>
      <c r="PVX336" s="11"/>
      <c r="PVY336" s="11"/>
      <c r="PVZ336" s="11"/>
      <c r="PWA336" s="11"/>
      <c r="PWB336" s="11"/>
      <c r="PWC336" s="11"/>
      <c r="PWD336" s="11"/>
      <c r="PWE336" s="11"/>
      <c r="PWF336" s="11"/>
      <c r="PWG336" s="11"/>
      <c r="PWH336" s="11"/>
      <c r="PWI336" s="11"/>
      <c r="PWJ336" s="11"/>
      <c r="PWK336" s="11"/>
      <c r="PWL336" s="11"/>
      <c r="PWM336" s="11"/>
      <c r="PWN336" s="11"/>
      <c r="PWO336" s="11"/>
      <c r="PWP336" s="11"/>
      <c r="PWQ336" s="11"/>
      <c r="PWR336" s="11"/>
      <c r="PWS336" s="11"/>
      <c r="PWT336" s="11"/>
      <c r="PWU336" s="11"/>
      <c r="PWV336" s="11"/>
      <c r="PWW336" s="11"/>
      <c r="PWX336" s="11"/>
      <c r="PWY336" s="11"/>
      <c r="PWZ336" s="11"/>
      <c r="PXA336" s="11"/>
      <c r="PXB336" s="11"/>
      <c r="PXC336" s="11"/>
      <c r="PXD336" s="11"/>
      <c r="PXE336" s="11"/>
      <c r="PXF336" s="11"/>
      <c r="PXG336" s="11"/>
      <c r="PXH336" s="11"/>
      <c r="PXI336" s="11"/>
      <c r="PXJ336" s="11"/>
      <c r="PXK336" s="11"/>
      <c r="PXL336" s="11"/>
      <c r="PXM336" s="11"/>
      <c r="PXN336" s="11"/>
      <c r="PXO336" s="11"/>
      <c r="PXP336" s="11"/>
      <c r="PXQ336" s="11"/>
      <c r="PXR336" s="11"/>
      <c r="PXS336" s="11"/>
      <c r="PXT336" s="11"/>
      <c r="PXU336" s="11"/>
      <c r="PXV336" s="11"/>
      <c r="PXW336" s="11"/>
      <c r="PXX336" s="11"/>
      <c r="PXY336" s="11"/>
      <c r="PXZ336" s="11"/>
      <c r="PYA336" s="11"/>
      <c r="PYB336" s="11"/>
      <c r="PYC336" s="11"/>
      <c r="PYD336" s="11"/>
      <c r="PYE336" s="11"/>
      <c r="PYF336" s="11"/>
      <c r="PYG336" s="11"/>
      <c r="PYH336" s="11"/>
      <c r="PYI336" s="11"/>
      <c r="PYJ336" s="11"/>
      <c r="PYK336" s="11"/>
      <c r="PYL336" s="11"/>
      <c r="PYM336" s="11"/>
      <c r="PYN336" s="11"/>
      <c r="PYO336" s="11"/>
      <c r="PYP336" s="11"/>
      <c r="PYQ336" s="11"/>
      <c r="PYR336" s="11"/>
      <c r="PYS336" s="11"/>
      <c r="PYT336" s="11"/>
      <c r="PYU336" s="11"/>
      <c r="PYV336" s="11"/>
      <c r="PYW336" s="11"/>
      <c r="PYX336" s="11"/>
      <c r="PYY336" s="11"/>
      <c r="PYZ336" s="11"/>
      <c r="PZA336" s="11"/>
      <c r="PZB336" s="11"/>
      <c r="PZC336" s="11"/>
      <c r="PZD336" s="11"/>
      <c r="PZE336" s="11"/>
      <c r="PZF336" s="11"/>
      <c r="PZG336" s="11"/>
      <c r="PZH336" s="11"/>
      <c r="PZI336" s="11"/>
      <c r="PZJ336" s="11"/>
      <c r="PZK336" s="11"/>
      <c r="PZL336" s="11"/>
      <c r="PZM336" s="11"/>
      <c r="PZN336" s="11"/>
      <c r="PZO336" s="11"/>
      <c r="PZP336" s="11"/>
      <c r="PZQ336" s="11"/>
      <c r="PZR336" s="11"/>
      <c r="PZS336" s="11"/>
      <c r="PZT336" s="11"/>
      <c r="PZU336" s="11"/>
      <c r="PZV336" s="11"/>
      <c r="PZW336" s="11"/>
      <c r="PZX336" s="11"/>
      <c r="PZY336" s="11"/>
      <c r="PZZ336" s="11"/>
      <c r="QAA336" s="11"/>
      <c r="QAB336" s="11"/>
      <c r="QAC336" s="11"/>
      <c r="QAD336" s="11"/>
      <c r="QAE336" s="11"/>
      <c r="QAF336" s="11"/>
      <c r="QAG336" s="11"/>
      <c r="QAH336" s="11"/>
      <c r="QAI336" s="11"/>
      <c r="QAJ336" s="11"/>
      <c r="QAK336" s="11"/>
      <c r="QAL336" s="11"/>
      <c r="QAM336" s="11"/>
      <c r="QAN336" s="11"/>
      <c r="QAO336" s="11"/>
      <c r="QAP336" s="11"/>
      <c r="QAQ336" s="11"/>
      <c r="QAR336" s="11"/>
      <c r="QAS336" s="11"/>
      <c r="QAT336" s="11"/>
      <c r="QAU336" s="11"/>
      <c r="QAV336" s="11"/>
      <c r="QAW336" s="11"/>
      <c r="QAX336" s="11"/>
      <c r="QAY336" s="11"/>
      <c r="QAZ336" s="11"/>
      <c r="QBA336" s="11"/>
      <c r="QBB336" s="11"/>
      <c r="QBC336" s="11"/>
      <c r="QBD336" s="11"/>
      <c r="QBE336" s="11"/>
      <c r="QBF336" s="11"/>
      <c r="QBG336" s="11"/>
      <c r="QBH336" s="11"/>
      <c r="QBI336" s="11"/>
      <c r="QBJ336" s="11"/>
      <c r="QBK336" s="11"/>
      <c r="QBL336" s="11"/>
      <c r="QBM336" s="11"/>
      <c r="QBN336" s="11"/>
      <c r="QBO336" s="11"/>
      <c r="QBP336" s="11"/>
      <c r="QBQ336" s="11"/>
      <c r="QBR336" s="11"/>
      <c r="QBS336" s="11"/>
      <c r="QBT336" s="11"/>
      <c r="QBU336" s="11"/>
      <c r="QBV336" s="11"/>
      <c r="QBW336" s="11"/>
      <c r="QBX336" s="11"/>
      <c r="QBY336" s="11"/>
      <c r="QBZ336" s="11"/>
      <c r="QCA336" s="11"/>
      <c r="QCB336" s="11"/>
      <c r="QCC336" s="11"/>
      <c r="QCD336" s="11"/>
      <c r="QCE336" s="11"/>
      <c r="QCF336" s="11"/>
      <c r="QCG336" s="11"/>
      <c r="QCH336" s="11"/>
      <c r="QCI336" s="11"/>
      <c r="QCJ336" s="11"/>
      <c r="QCK336" s="11"/>
      <c r="QCL336" s="11"/>
      <c r="QCM336" s="11"/>
      <c r="QCN336" s="11"/>
      <c r="QCO336" s="11"/>
      <c r="QCP336" s="11"/>
      <c r="QCQ336" s="11"/>
      <c r="QCR336" s="11"/>
      <c r="QCS336" s="11"/>
      <c r="QCT336" s="11"/>
      <c r="QCU336" s="11"/>
      <c r="QCV336" s="11"/>
      <c r="QCW336" s="11"/>
      <c r="QCX336" s="11"/>
      <c r="QCY336" s="11"/>
      <c r="QCZ336" s="11"/>
      <c r="QDA336" s="11"/>
      <c r="QDB336" s="11"/>
      <c r="QDC336" s="11"/>
      <c r="QDD336" s="11"/>
      <c r="QDE336" s="11"/>
      <c r="QDF336" s="11"/>
      <c r="QDG336" s="11"/>
      <c r="QDH336" s="11"/>
      <c r="QDI336" s="11"/>
      <c r="QDJ336" s="11"/>
      <c r="QDK336" s="11"/>
      <c r="QDL336" s="11"/>
      <c r="QDM336" s="11"/>
      <c r="QDN336" s="11"/>
      <c r="QDO336" s="11"/>
      <c r="QDP336" s="11"/>
      <c r="QDQ336" s="11"/>
      <c r="QDR336" s="11"/>
      <c r="QDS336" s="11"/>
      <c r="QDT336" s="11"/>
      <c r="QDU336" s="11"/>
      <c r="QDV336" s="11"/>
      <c r="QDW336" s="11"/>
      <c r="QDX336" s="11"/>
      <c r="QDY336" s="11"/>
      <c r="QDZ336" s="11"/>
      <c r="QEA336" s="11"/>
      <c r="QEB336" s="11"/>
      <c r="QEC336" s="11"/>
      <c r="QED336" s="11"/>
      <c r="QEE336" s="11"/>
      <c r="QEF336" s="11"/>
      <c r="QEG336" s="11"/>
      <c r="QEH336" s="11"/>
      <c r="QEI336" s="11"/>
      <c r="QEJ336" s="11"/>
      <c r="QEK336" s="11"/>
      <c r="QEL336" s="11"/>
      <c r="QEM336" s="11"/>
      <c r="QEN336" s="11"/>
      <c r="QEO336" s="11"/>
      <c r="QEP336" s="11"/>
      <c r="QEQ336" s="11"/>
      <c r="QER336" s="11"/>
      <c r="QES336" s="11"/>
      <c r="QET336" s="11"/>
      <c r="QEU336" s="11"/>
      <c r="QEV336" s="11"/>
      <c r="QEW336" s="11"/>
      <c r="QEX336" s="11"/>
      <c r="QEY336" s="11"/>
      <c r="QEZ336" s="11"/>
      <c r="QFA336" s="11"/>
      <c r="QFB336" s="11"/>
      <c r="QFC336" s="11"/>
      <c r="QFD336" s="11"/>
      <c r="QFE336" s="11"/>
      <c r="QFF336" s="11"/>
      <c r="QFG336" s="11"/>
      <c r="QFH336" s="11"/>
      <c r="QFI336" s="11"/>
      <c r="QFJ336" s="11"/>
      <c r="QFK336" s="11"/>
      <c r="QFL336" s="11"/>
      <c r="QFM336" s="11"/>
      <c r="QFN336" s="11"/>
      <c r="QFO336" s="11"/>
      <c r="QFP336" s="11"/>
      <c r="QFQ336" s="11"/>
      <c r="QFR336" s="11"/>
      <c r="QFS336" s="11"/>
      <c r="QFT336" s="11"/>
      <c r="QFU336" s="11"/>
      <c r="QFV336" s="11"/>
      <c r="QFW336" s="11"/>
      <c r="QFX336" s="11"/>
      <c r="QFY336" s="11"/>
      <c r="QFZ336" s="11"/>
      <c r="QGA336" s="11"/>
      <c r="QGB336" s="11"/>
      <c r="QGC336" s="11"/>
      <c r="QGD336" s="11"/>
      <c r="QGE336" s="11"/>
      <c r="QGF336" s="11"/>
      <c r="QGG336" s="11"/>
      <c r="QGH336" s="11"/>
      <c r="QGI336" s="11"/>
      <c r="QGJ336" s="11"/>
      <c r="QGK336" s="11"/>
      <c r="QGL336" s="11"/>
      <c r="QGM336" s="11"/>
      <c r="QGN336" s="11"/>
      <c r="QGO336" s="11"/>
      <c r="QGP336" s="11"/>
      <c r="QGQ336" s="11"/>
      <c r="QGR336" s="11"/>
      <c r="QGS336" s="11"/>
      <c r="QGT336" s="11"/>
      <c r="QGU336" s="11"/>
      <c r="QGV336" s="11"/>
      <c r="QGW336" s="11"/>
      <c r="QGX336" s="11"/>
      <c r="QGY336" s="11"/>
      <c r="QGZ336" s="11"/>
      <c r="QHA336" s="11"/>
      <c r="QHB336" s="11"/>
      <c r="QHC336" s="11"/>
      <c r="QHD336" s="11"/>
      <c r="QHE336" s="11"/>
      <c r="QHF336" s="11"/>
      <c r="QHG336" s="11"/>
      <c r="QHH336" s="11"/>
      <c r="QHI336" s="11"/>
      <c r="QHJ336" s="11"/>
      <c r="QHK336" s="11"/>
      <c r="QHL336" s="11"/>
      <c r="QHM336" s="11"/>
      <c r="QHN336" s="11"/>
      <c r="QHO336" s="11"/>
      <c r="QHP336" s="11"/>
      <c r="QHQ336" s="11"/>
      <c r="QHR336" s="11"/>
      <c r="QHS336" s="11"/>
      <c r="QHT336" s="11"/>
      <c r="QHU336" s="11"/>
      <c r="QHV336" s="11"/>
      <c r="QHW336" s="11"/>
      <c r="QHX336" s="11"/>
      <c r="QHY336" s="11"/>
      <c r="QHZ336" s="11"/>
      <c r="QIA336" s="11"/>
      <c r="QIB336" s="11"/>
      <c r="QIC336" s="11"/>
      <c r="QID336" s="11"/>
      <c r="QIE336" s="11"/>
      <c r="QIF336" s="11"/>
      <c r="QIG336" s="11"/>
      <c r="QIH336" s="11"/>
      <c r="QII336" s="11"/>
      <c r="QIJ336" s="11"/>
      <c r="QIK336" s="11"/>
      <c r="QIL336" s="11"/>
      <c r="QIM336" s="11"/>
      <c r="QIN336" s="11"/>
      <c r="QIO336" s="11"/>
      <c r="QIP336" s="11"/>
      <c r="QIQ336" s="11"/>
      <c r="QIR336" s="11"/>
      <c r="QIS336" s="11"/>
      <c r="QIT336" s="11"/>
      <c r="QIU336" s="11"/>
      <c r="QIV336" s="11"/>
      <c r="QIW336" s="11"/>
      <c r="QIX336" s="11"/>
      <c r="QIY336" s="11"/>
      <c r="QIZ336" s="11"/>
      <c r="QJA336" s="11"/>
      <c r="QJB336" s="11"/>
      <c r="QJC336" s="11"/>
      <c r="QJD336" s="11"/>
      <c r="QJE336" s="11"/>
      <c r="QJF336" s="11"/>
      <c r="QJG336" s="11"/>
      <c r="QJH336" s="11"/>
      <c r="QJI336" s="11"/>
      <c r="QJJ336" s="11"/>
      <c r="QJK336" s="11"/>
      <c r="QJL336" s="11"/>
      <c r="QJM336" s="11"/>
      <c r="QJN336" s="11"/>
      <c r="QJO336" s="11"/>
      <c r="QJP336" s="11"/>
      <c r="QJQ336" s="11"/>
      <c r="QJR336" s="11"/>
      <c r="QJS336" s="11"/>
      <c r="QJT336" s="11"/>
      <c r="QJU336" s="11"/>
      <c r="QJV336" s="11"/>
      <c r="QJW336" s="11"/>
      <c r="QJX336" s="11"/>
      <c r="QJY336" s="11"/>
      <c r="QJZ336" s="11"/>
      <c r="QKA336" s="11"/>
      <c r="QKB336" s="11"/>
      <c r="QKC336" s="11"/>
      <c r="QKD336" s="11"/>
      <c r="QKE336" s="11"/>
      <c r="QKF336" s="11"/>
      <c r="QKG336" s="11"/>
      <c r="QKH336" s="11"/>
      <c r="QKI336" s="11"/>
      <c r="QKJ336" s="11"/>
      <c r="QKK336" s="11"/>
      <c r="QKL336" s="11"/>
      <c r="QKM336" s="11"/>
      <c r="QKN336" s="11"/>
      <c r="QKO336" s="11"/>
      <c r="QKP336" s="11"/>
      <c r="QKQ336" s="11"/>
      <c r="QKR336" s="11"/>
      <c r="QKS336" s="11"/>
      <c r="QKT336" s="11"/>
      <c r="QKU336" s="11"/>
      <c r="QKV336" s="11"/>
      <c r="QKW336" s="11"/>
      <c r="QKX336" s="11"/>
      <c r="QKY336" s="11"/>
      <c r="QKZ336" s="11"/>
      <c r="QLA336" s="11"/>
      <c r="QLB336" s="11"/>
      <c r="QLC336" s="11"/>
      <c r="QLD336" s="11"/>
      <c r="QLE336" s="11"/>
      <c r="QLF336" s="11"/>
      <c r="QLG336" s="11"/>
      <c r="QLH336" s="11"/>
      <c r="QLI336" s="11"/>
      <c r="QLJ336" s="11"/>
      <c r="QLK336" s="11"/>
      <c r="QLL336" s="11"/>
      <c r="QLM336" s="11"/>
      <c r="QLN336" s="11"/>
      <c r="QLO336" s="11"/>
      <c r="QLP336" s="11"/>
      <c r="QLQ336" s="11"/>
      <c r="QLR336" s="11"/>
      <c r="QLS336" s="11"/>
      <c r="QLT336" s="11"/>
      <c r="QLU336" s="11"/>
      <c r="QLV336" s="11"/>
      <c r="QLW336" s="11"/>
      <c r="QLX336" s="11"/>
      <c r="QLY336" s="11"/>
      <c r="QLZ336" s="11"/>
      <c r="QMA336" s="11"/>
      <c r="QMB336" s="11"/>
      <c r="QMC336" s="11"/>
      <c r="QMD336" s="11"/>
      <c r="QME336" s="11"/>
      <c r="QMF336" s="11"/>
      <c r="QMG336" s="11"/>
      <c r="QMH336" s="11"/>
      <c r="QMI336" s="11"/>
      <c r="QMJ336" s="11"/>
      <c r="QMK336" s="11"/>
      <c r="QML336" s="11"/>
      <c r="QMM336" s="11"/>
      <c r="QMN336" s="11"/>
      <c r="QMO336" s="11"/>
      <c r="QMP336" s="11"/>
      <c r="QMQ336" s="11"/>
      <c r="QMR336" s="11"/>
      <c r="QMS336" s="11"/>
      <c r="QMT336" s="11"/>
      <c r="QMU336" s="11"/>
      <c r="QMV336" s="11"/>
      <c r="QMW336" s="11"/>
      <c r="QMX336" s="11"/>
      <c r="QMY336" s="11"/>
      <c r="QMZ336" s="11"/>
      <c r="QNA336" s="11"/>
      <c r="QNB336" s="11"/>
      <c r="QNC336" s="11"/>
      <c r="QND336" s="11"/>
      <c r="QNE336" s="11"/>
      <c r="QNF336" s="11"/>
      <c r="QNG336" s="11"/>
      <c r="QNH336" s="11"/>
      <c r="QNI336" s="11"/>
      <c r="QNJ336" s="11"/>
      <c r="QNK336" s="11"/>
      <c r="QNL336" s="11"/>
      <c r="QNM336" s="11"/>
      <c r="QNN336" s="11"/>
      <c r="QNO336" s="11"/>
      <c r="QNP336" s="11"/>
      <c r="QNQ336" s="11"/>
      <c r="QNR336" s="11"/>
      <c r="QNS336" s="11"/>
      <c r="QNT336" s="11"/>
      <c r="QNU336" s="11"/>
      <c r="QNV336" s="11"/>
      <c r="QNW336" s="11"/>
      <c r="QNX336" s="11"/>
      <c r="QNY336" s="11"/>
      <c r="QNZ336" s="11"/>
      <c r="QOA336" s="11"/>
      <c r="QOB336" s="11"/>
      <c r="QOC336" s="11"/>
      <c r="QOD336" s="11"/>
      <c r="QOE336" s="11"/>
      <c r="QOF336" s="11"/>
      <c r="QOG336" s="11"/>
      <c r="QOH336" s="11"/>
      <c r="QOI336" s="11"/>
      <c r="QOJ336" s="11"/>
      <c r="QOK336" s="11"/>
      <c r="QOL336" s="11"/>
      <c r="QOM336" s="11"/>
      <c r="QON336" s="11"/>
      <c r="QOO336" s="11"/>
      <c r="QOP336" s="11"/>
      <c r="QOQ336" s="11"/>
      <c r="QOR336" s="11"/>
      <c r="QOS336" s="11"/>
      <c r="QOT336" s="11"/>
      <c r="QOU336" s="11"/>
      <c r="QOV336" s="11"/>
      <c r="QOW336" s="11"/>
      <c r="QOX336" s="11"/>
      <c r="QOY336" s="11"/>
      <c r="QOZ336" s="11"/>
      <c r="QPA336" s="11"/>
      <c r="QPB336" s="11"/>
      <c r="QPC336" s="11"/>
      <c r="QPD336" s="11"/>
      <c r="QPE336" s="11"/>
      <c r="QPF336" s="11"/>
      <c r="QPG336" s="11"/>
      <c r="QPH336" s="11"/>
      <c r="QPI336" s="11"/>
      <c r="QPJ336" s="11"/>
      <c r="QPK336" s="11"/>
      <c r="QPL336" s="11"/>
      <c r="QPM336" s="11"/>
      <c r="QPN336" s="11"/>
      <c r="QPO336" s="11"/>
      <c r="QPP336" s="11"/>
      <c r="QPQ336" s="11"/>
      <c r="QPR336" s="11"/>
      <c r="QPS336" s="11"/>
      <c r="QPT336" s="11"/>
      <c r="QPU336" s="11"/>
      <c r="QPV336" s="11"/>
      <c r="QPW336" s="11"/>
      <c r="QPX336" s="11"/>
      <c r="QPY336" s="11"/>
      <c r="QPZ336" s="11"/>
      <c r="QQA336" s="11"/>
      <c r="QQB336" s="11"/>
      <c r="QQC336" s="11"/>
      <c r="QQD336" s="11"/>
      <c r="QQE336" s="11"/>
      <c r="QQF336" s="11"/>
      <c r="QQG336" s="11"/>
      <c r="QQH336" s="11"/>
      <c r="QQI336" s="11"/>
      <c r="QQJ336" s="11"/>
      <c r="QQK336" s="11"/>
      <c r="QQL336" s="11"/>
      <c r="QQM336" s="11"/>
      <c r="QQN336" s="11"/>
      <c r="QQO336" s="11"/>
      <c r="QQP336" s="11"/>
      <c r="QQQ336" s="11"/>
      <c r="QQR336" s="11"/>
      <c r="QQS336" s="11"/>
      <c r="QQT336" s="11"/>
      <c r="QQU336" s="11"/>
      <c r="QQV336" s="11"/>
      <c r="QQW336" s="11"/>
      <c r="QQX336" s="11"/>
      <c r="QQY336" s="11"/>
      <c r="QQZ336" s="11"/>
      <c r="QRA336" s="11"/>
      <c r="QRB336" s="11"/>
      <c r="QRC336" s="11"/>
      <c r="QRD336" s="11"/>
      <c r="QRE336" s="11"/>
      <c r="QRF336" s="11"/>
      <c r="QRG336" s="11"/>
      <c r="QRH336" s="11"/>
      <c r="QRI336" s="11"/>
      <c r="QRJ336" s="11"/>
      <c r="QRK336" s="11"/>
      <c r="QRL336" s="11"/>
      <c r="QRM336" s="11"/>
      <c r="QRN336" s="11"/>
      <c r="QRO336" s="11"/>
      <c r="QRP336" s="11"/>
      <c r="QRQ336" s="11"/>
      <c r="QRR336" s="11"/>
      <c r="QRS336" s="11"/>
      <c r="QRT336" s="11"/>
      <c r="QRU336" s="11"/>
      <c r="QRV336" s="11"/>
      <c r="QRW336" s="11"/>
      <c r="QRX336" s="11"/>
      <c r="QRY336" s="11"/>
      <c r="QRZ336" s="11"/>
      <c r="QSA336" s="11"/>
      <c r="QSB336" s="11"/>
      <c r="QSC336" s="11"/>
      <c r="QSD336" s="11"/>
      <c r="QSE336" s="11"/>
      <c r="QSF336" s="11"/>
      <c r="QSG336" s="11"/>
      <c r="QSH336" s="11"/>
      <c r="QSI336" s="11"/>
      <c r="QSJ336" s="11"/>
      <c r="QSK336" s="11"/>
      <c r="QSL336" s="11"/>
      <c r="QSM336" s="11"/>
      <c r="QSN336" s="11"/>
      <c r="QSO336" s="11"/>
      <c r="QSP336" s="11"/>
      <c r="QSQ336" s="11"/>
      <c r="QSR336" s="11"/>
      <c r="QSS336" s="11"/>
      <c r="QST336" s="11"/>
      <c r="QSU336" s="11"/>
      <c r="QSV336" s="11"/>
      <c r="QSW336" s="11"/>
      <c r="QSX336" s="11"/>
      <c r="QSY336" s="11"/>
      <c r="QSZ336" s="11"/>
      <c r="QTA336" s="11"/>
      <c r="QTB336" s="11"/>
      <c r="QTC336" s="11"/>
      <c r="QTD336" s="11"/>
      <c r="QTE336" s="11"/>
      <c r="QTF336" s="11"/>
      <c r="QTG336" s="11"/>
      <c r="QTH336" s="11"/>
      <c r="QTI336" s="11"/>
      <c r="QTJ336" s="11"/>
      <c r="QTK336" s="11"/>
      <c r="QTL336" s="11"/>
      <c r="QTM336" s="11"/>
      <c r="QTN336" s="11"/>
      <c r="QTO336" s="11"/>
      <c r="QTP336" s="11"/>
      <c r="QTQ336" s="11"/>
      <c r="QTR336" s="11"/>
      <c r="QTS336" s="11"/>
      <c r="QTT336" s="11"/>
      <c r="QTU336" s="11"/>
      <c r="QTV336" s="11"/>
      <c r="QTW336" s="11"/>
      <c r="QTX336" s="11"/>
      <c r="QTY336" s="11"/>
      <c r="QTZ336" s="11"/>
      <c r="QUA336" s="11"/>
      <c r="QUB336" s="11"/>
      <c r="QUC336" s="11"/>
      <c r="QUD336" s="11"/>
      <c r="QUE336" s="11"/>
      <c r="QUF336" s="11"/>
      <c r="QUG336" s="11"/>
      <c r="QUH336" s="11"/>
      <c r="QUI336" s="11"/>
      <c r="QUJ336" s="11"/>
      <c r="QUK336" s="11"/>
      <c r="QUL336" s="11"/>
      <c r="QUM336" s="11"/>
      <c r="QUN336" s="11"/>
      <c r="QUO336" s="11"/>
      <c r="QUP336" s="11"/>
      <c r="QUQ336" s="11"/>
      <c r="QUR336" s="11"/>
      <c r="QUS336" s="11"/>
      <c r="QUT336" s="11"/>
      <c r="QUU336" s="11"/>
      <c r="QUV336" s="11"/>
      <c r="QUW336" s="11"/>
      <c r="QUX336" s="11"/>
      <c r="QUY336" s="11"/>
      <c r="QUZ336" s="11"/>
      <c r="QVA336" s="11"/>
      <c r="QVB336" s="11"/>
      <c r="QVC336" s="11"/>
      <c r="QVD336" s="11"/>
      <c r="QVE336" s="11"/>
      <c r="QVF336" s="11"/>
      <c r="QVG336" s="11"/>
      <c r="QVH336" s="11"/>
      <c r="QVI336" s="11"/>
      <c r="QVJ336" s="11"/>
      <c r="QVK336" s="11"/>
      <c r="QVL336" s="11"/>
      <c r="QVM336" s="11"/>
      <c r="QVN336" s="11"/>
      <c r="QVO336" s="11"/>
      <c r="QVP336" s="11"/>
      <c r="QVQ336" s="11"/>
      <c r="QVR336" s="11"/>
      <c r="QVS336" s="11"/>
      <c r="QVT336" s="11"/>
      <c r="QVU336" s="11"/>
      <c r="QVV336" s="11"/>
      <c r="QVW336" s="11"/>
      <c r="QVX336" s="11"/>
      <c r="QVY336" s="11"/>
      <c r="QVZ336" s="11"/>
      <c r="QWA336" s="11"/>
      <c r="QWB336" s="11"/>
      <c r="QWC336" s="11"/>
      <c r="QWD336" s="11"/>
      <c r="QWE336" s="11"/>
      <c r="QWF336" s="11"/>
      <c r="QWG336" s="11"/>
      <c r="QWH336" s="11"/>
      <c r="QWI336" s="11"/>
      <c r="QWJ336" s="11"/>
      <c r="QWK336" s="11"/>
      <c r="QWL336" s="11"/>
      <c r="QWM336" s="11"/>
      <c r="QWN336" s="11"/>
      <c r="QWO336" s="11"/>
      <c r="QWP336" s="11"/>
      <c r="QWQ336" s="11"/>
      <c r="QWR336" s="11"/>
      <c r="QWS336" s="11"/>
      <c r="QWT336" s="11"/>
      <c r="QWU336" s="11"/>
      <c r="QWV336" s="11"/>
      <c r="QWW336" s="11"/>
      <c r="QWX336" s="11"/>
      <c r="QWY336" s="11"/>
      <c r="QWZ336" s="11"/>
      <c r="QXA336" s="11"/>
      <c r="QXB336" s="11"/>
      <c r="QXC336" s="11"/>
      <c r="QXD336" s="11"/>
      <c r="QXE336" s="11"/>
      <c r="QXF336" s="11"/>
      <c r="QXG336" s="11"/>
      <c r="QXH336" s="11"/>
      <c r="QXI336" s="11"/>
      <c r="QXJ336" s="11"/>
      <c r="QXK336" s="11"/>
      <c r="QXL336" s="11"/>
      <c r="QXM336" s="11"/>
      <c r="QXN336" s="11"/>
      <c r="QXO336" s="11"/>
      <c r="QXP336" s="11"/>
      <c r="QXQ336" s="11"/>
      <c r="QXR336" s="11"/>
      <c r="QXS336" s="11"/>
      <c r="QXT336" s="11"/>
      <c r="QXU336" s="11"/>
      <c r="QXV336" s="11"/>
      <c r="QXW336" s="11"/>
      <c r="QXX336" s="11"/>
      <c r="QXY336" s="11"/>
      <c r="QXZ336" s="11"/>
      <c r="QYA336" s="11"/>
      <c r="QYB336" s="11"/>
      <c r="QYC336" s="11"/>
      <c r="QYD336" s="11"/>
      <c r="QYE336" s="11"/>
      <c r="QYF336" s="11"/>
      <c r="QYG336" s="11"/>
      <c r="QYH336" s="11"/>
      <c r="QYI336" s="11"/>
      <c r="QYJ336" s="11"/>
      <c r="QYK336" s="11"/>
      <c r="QYL336" s="11"/>
      <c r="QYM336" s="11"/>
      <c r="QYN336" s="11"/>
      <c r="QYO336" s="11"/>
      <c r="QYP336" s="11"/>
      <c r="QYQ336" s="11"/>
      <c r="QYR336" s="11"/>
      <c r="QYS336" s="11"/>
      <c r="QYT336" s="11"/>
      <c r="QYU336" s="11"/>
      <c r="QYV336" s="11"/>
      <c r="QYW336" s="11"/>
      <c r="QYX336" s="11"/>
      <c r="QYY336" s="11"/>
      <c r="QYZ336" s="11"/>
      <c r="QZA336" s="11"/>
      <c r="QZB336" s="11"/>
      <c r="QZC336" s="11"/>
      <c r="QZD336" s="11"/>
      <c r="QZE336" s="11"/>
      <c r="QZF336" s="11"/>
      <c r="QZG336" s="11"/>
      <c r="QZH336" s="11"/>
      <c r="QZI336" s="11"/>
      <c r="QZJ336" s="11"/>
      <c r="QZK336" s="11"/>
      <c r="QZL336" s="11"/>
      <c r="QZM336" s="11"/>
      <c r="QZN336" s="11"/>
      <c r="QZO336" s="11"/>
      <c r="QZP336" s="11"/>
      <c r="QZQ336" s="11"/>
      <c r="QZR336" s="11"/>
      <c r="QZS336" s="11"/>
      <c r="QZT336" s="11"/>
      <c r="QZU336" s="11"/>
      <c r="QZV336" s="11"/>
      <c r="QZW336" s="11"/>
      <c r="QZX336" s="11"/>
      <c r="QZY336" s="11"/>
      <c r="QZZ336" s="11"/>
      <c r="RAA336" s="11"/>
      <c r="RAB336" s="11"/>
      <c r="RAC336" s="11"/>
      <c r="RAD336" s="11"/>
      <c r="RAE336" s="11"/>
      <c r="RAF336" s="11"/>
      <c r="RAG336" s="11"/>
      <c r="RAH336" s="11"/>
      <c r="RAI336" s="11"/>
      <c r="RAJ336" s="11"/>
      <c r="RAK336" s="11"/>
      <c r="RAL336" s="11"/>
      <c r="RAM336" s="11"/>
      <c r="RAN336" s="11"/>
      <c r="RAO336" s="11"/>
      <c r="RAP336" s="11"/>
      <c r="RAQ336" s="11"/>
      <c r="RAR336" s="11"/>
      <c r="RAS336" s="11"/>
      <c r="RAT336" s="11"/>
      <c r="RAU336" s="11"/>
      <c r="RAV336" s="11"/>
      <c r="RAW336" s="11"/>
      <c r="RAX336" s="11"/>
      <c r="RAY336" s="11"/>
      <c r="RAZ336" s="11"/>
      <c r="RBA336" s="11"/>
      <c r="RBB336" s="11"/>
      <c r="RBC336" s="11"/>
      <c r="RBD336" s="11"/>
      <c r="RBE336" s="11"/>
      <c r="RBF336" s="11"/>
      <c r="RBG336" s="11"/>
      <c r="RBH336" s="11"/>
      <c r="RBI336" s="11"/>
      <c r="RBJ336" s="11"/>
      <c r="RBK336" s="11"/>
      <c r="RBL336" s="11"/>
      <c r="RBM336" s="11"/>
      <c r="RBN336" s="11"/>
      <c r="RBO336" s="11"/>
      <c r="RBP336" s="11"/>
      <c r="RBQ336" s="11"/>
      <c r="RBR336" s="11"/>
      <c r="RBS336" s="11"/>
      <c r="RBT336" s="11"/>
      <c r="RBU336" s="11"/>
      <c r="RBV336" s="11"/>
      <c r="RBW336" s="11"/>
      <c r="RBX336" s="11"/>
      <c r="RBY336" s="11"/>
      <c r="RBZ336" s="11"/>
      <c r="RCA336" s="11"/>
      <c r="RCB336" s="11"/>
      <c r="RCC336" s="11"/>
      <c r="RCD336" s="11"/>
      <c r="RCE336" s="11"/>
      <c r="RCF336" s="11"/>
      <c r="RCG336" s="11"/>
      <c r="RCH336" s="11"/>
      <c r="RCI336" s="11"/>
      <c r="RCJ336" s="11"/>
      <c r="RCK336" s="11"/>
      <c r="RCL336" s="11"/>
      <c r="RCM336" s="11"/>
      <c r="RCN336" s="11"/>
      <c r="RCO336" s="11"/>
      <c r="RCP336" s="11"/>
      <c r="RCQ336" s="11"/>
      <c r="RCR336" s="11"/>
      <c r="RCS336" s="11"/>
      <c r="RCT336" s="11"/>
      <c r="RCU336" s="11"/>
      <c r="RCV336" s="11"/>
      <c r="RCW336" s="11"/>
      <c r="RCX336" s="11"/>
      <c r="RCY336" s="11"/>
      <c r="RCZ336" s="11"/>
      <c r="RDA336" s="11"/>
      <c r="RDB336" s="11"/>
      <c r="RDC336" s="11"/>
      <c r="RDD336" s="11"/>
      <c r="RDE336" s="11"/>
      <c r="RDF336" s="11"/>
      <c r="RDG336" s="11"/>
      <c r="RDH336" s="11"/>
      <c r="RDI336" s="11"/>
      <c r="RDJ336" s="11"/>
      <c r="RDK336" s="11"/>
      <c r="RDL336" s="11"/>
      <c r="RDM336" s="11"/>
      <c r="RDN336" s="11"/>
      <c r="RDO336" s="11"/>
      <c r="RDP336" s="11"/>
      <c r="RDQ336" s="11"/>
      <c r="RDR336" s="11"/>
      <c r="RDS336" s="11"/>
      <c r="RDT336" s="11"/>
      <c r="RDU336" s="11"/>
      <c r="RDV336" s="11"/>
      <c r="RDW336" s="11"/>
      <c r="RDX336" s="11"/>
      <c r="RDY336" s="11"/>
      <c r="RDZ336" s="11"/>
      <c r="REA336" s="11"/>
      <c r="REB336" s="11"/>
      <c r="REC336" s="11"/>
      <c r="RED336" s="11"/>
      <c r="REE336" s="11"/>
      <c r="REF336" s="11"/>
      <c r="REG336" s="11"/>
      <c r="REH336" s="11"/>
      <c r="REI336" s="11"/>
      <c r="REJ336" s="11"/>
      <c r="REK336" s="11"/>
      <c r="REL336" s="11"/>
      <c r="REM336" s="11"/>
      <c r="REN336" s="11"/>
      <c r="REO336" s="11"/>
      <c r="REP336" s="11"/>
      <c r="REQ336" s="11"/>
      <c r="RER336" s="11"/>
      <c r="RES336" s="11"/>
      <c r="RET336" s="11"/>
      <c r="REU336" s="11"/>
      <c r="REV336" s="11"/>
      <c r="REW336" s="11"/>
      <c r="REX336" s="11"/>
      <c r="REY336" s="11"/>
      <c r="REZ336" s="11"/>
      <c r="RFA336" s="11"/>
      <c r="RFB336" s="11"/>
      <c r="RFC336" s="11"/>
      <c r="RFD336" s="11"/>
      <c r="RFE336" s="11"/>
      <c r="RFF336" s="11"/>
      <c r="RFG336" s="11"/>
      <c r="RFH336" s="11"/>
      <c r="RFI336" s="11"/>
      <c r="RFJ336" s="11"/>
      <c r="RFK336" s="11"/>
      <c r="RFL336" s="11"/>
      <c r="RFM336" s="11"/>
      <c r="RFN336" s="11"/>
      <c r="RFO336" s="11"/>
      <c r="RFP336" s="11"/>
      <c r="RFQ336" s="11"/>
      <c r="RFR336" s="11"/>
      <c r="RFS336" s="11"/>
      <c r="RFT336" s="11"/>
      <c r="RFU336" s="11"/>
      <c r="RFV336" s="11"/>
      <c r="RFW336" s="11"/>
      <c r="RFX336" s="11"/>
      <c r="RFY336" s="11"/>
      <c r="RFZ336" s="11"/>
      <c r="RGA336" s="11"/>
      <c r="RGB336" s="11"/>
      <c r="RGC336" s="11"/>
      <c r="RGD336" s="11"/>
      <c r="RGE336" s="11"/>
      <c r="RGF336" s="11"/>
      <c r="RGG336" s="11"/>
      <c r="RGH336" s="11"/>
      <c r="RGI336" s="11"/>
      <c r="RGJ336" s="11"/>
      <c r="RGK336" s="11"/>
      <c r="RGL336" s="11"/>
      <c r="RGM336" s="11"/>
      <c r="RGN336" s="11"/>
      <c r="RGO336" s="11"/>
      <c r="RGP336" s="11"/>
      <c r="RGQ336" s="11"/>
      <c r="RGR336" s="11"/>
      <c r="RGS336" s="11"/>
      <c r="RGT336" s="11"/>
      <c r="RGU336" s="11"/>
      <c r="RGV336" s="11"/>
      <c r="RGW336" s="11"/>
      <c r="RGX336" s="11"/>
      <c r="RGY336" s="11"/>
      <c r="RGZ336" s="11"/>
      <c r="RHA336" s="11"/>
      <c r="RHB336" s="11"/>
      <c r="RHC336" s="11"/>
      <c r="RHD336" s="11"/>
      <c r="RHE336" s="11"/>
      <c r="RHF336" s="11"/>
      <c r="RHG336" s="11"/>
      <c r="RHH336" s="11"/>
      <c r="RHI336" s="11"/>
      <c r="RHJ336" s="11"/>
      <c r="RHK336" s="11"/>
      <c r="RHL336" s="11"/>
      <c r="RHM336" s="11"/>
      <c r="RHN336" s="11"/>
      <c r="RHO336" s="11"/>
      <c r="RHP336" s="11"/>
      <c r="RHQ336" s="11"/>
      <c r="RHR336" s="11"/>
      <c r="RHS336" s="11"/>
      <c r="RHT336" s="11"/>
      <c r="RHU336" s="11"/>
      <c r="RHV336" s="11"/>
      <c r="RHW336" s="11"/>
      <c r="RHX336" s="11"/>
      <c r="RHY336" s="11"/>
      <c r="RHZ336" s="11"/>
      <c r="RIA336" s="11"/>
      <c r="RIB336" s="11"/>
      <c r="RIC336" s="11"/>
      <c r="RID336" s="11"/>
      <c r="RIE336" s="11"/>
      <c r="RIF336" s="11"/>
      <c r="RIG336" s="11"/>
      <c r="RIH336" s="11"/>
      <c r="RII336" s="11"/>
      <c r="RIJ336" s="11"/>
      <c r="RIK336" s="11"/>
      <c r="RIL336" s="11"/>
      <c r="RIM336" s="11"/>
      <c r="RIN336" s="11"/>
      <c r="RIO336" s="11"/>
      <c r="RIP336" s="11"/>
      <c r="RIQ336" s="11"/>
      <c r="RIR336" s="11"/>
      <c r="RIS336" s="11"/>
      <c r="RIT336" s="11"/>
      <c r="RIU336" s="11"/>
      <c r="RIV336" s="11"/>
      <c r="RIW336" s="11"/>
      <c r="RIX336" s="11"/>
      <c r="RIY336" s="11"/>
      <c r="RIZ336" s="11"/>
      <c r="RJA336" s="11"/>
      <c r="RJB336" s="11"/>
      <c r="RJC336" s="11"/>
      <c r="RJD336" s="11"/>
      <c r="RJE336" s="11"/>
      <c r="RJF336" s="11"/>
      <c r="RJG336" s="11"/>
      <c r="RJH336" s="11"/>
      <c r="RJI336" s="11"/>
      <c r="RJJ336" s="11"/>
      <c r="RJK336" s="11"/>
      <c r="RJL336" s="11"/>
      <c r="RJM336" s="11"/>
      <c r="RJN336" s="11"/>
      <c r="RJO336" s="11"/>
      <c r="RJP336" s="11"/>
      <c r="RJQ336" s="11"/>
      <c r="RJR336" s="11"/>
      <c r="RJS336" s="11"/>
      <c r="RJT336" s="11"/>
      <c r="RJU336" s="11"/>
      <c r="RJV336" s="11"/>
      <c r="RJW336" s="11"/>
      <c r="RJX336" s="11"/>
      <c r="RJY336" s="11"/>
      <c r="RJZ336" s="11"/>
      <c r="RKA336" s="11"/>
      <c r="RKB336" s="11"/>
      <c r="RKC336" s="11"/>
      <c r="RKD336" s="11"/>
      <c r="RKE336" s="11"/>
      <c r="RKF336" s="11"/>
      <c r="RKG336" s="11"/>
      <c r="RKH336" s="11"/>
      <c r="RKI336" s="11"/>
      <c r="RKJ336" s="11"/>
      <c r="RKK336" s="11"/>
      <c r="RKL336" s="11"/>
      <c r="RKM336" s="11"/>
      <c r="RKN336" s="11"/>
      <c r="RKO336" s="11"/>
      <c r="RKP336" s="11"/>
      <c r="RKQ336" s="11"/>
      <c r="RKR336" s="11"/>
      <c r="RKS336" s="11"/>
      <c r="RKT336" s="11"/>
      <c r="RKU336" s="11"/>
      <c r="RKV336" s="11"/>
      <c r="RKW336" s="11"/>
      <c r="RKX336" s="11"/>
      <c r="RKY336" s="11"/>
      <c r="RKZ336" s="11"/>
      <c r="RLA336" s="11"/>
      <c r="RLB336" s="11"/>
      <c r="RLC336" s="11"/>
      <c r="RLD336" s="11"/>
      <c r="RLE336" s="11"/>
      <c r="RLF336" s="11"/>
      <c r="RLG336" s="11"/>
      <c r="RLH336" s="11"/>
      <c r="RLI336" s="11"/>
      <c r="RLJ336" s="11"/>
      <c r="RLK336" s="11"/>
      <c r="RLL336" s="11"/>
      <c r="RLM336" s="11"/>
      <c r="RLN336" s="11"/>
      <c r="RLO336" s="11"/>
      <c r="RLP336" s="11"/>
      <c r="RLQ336" s="11"/>
      <c r="RLR336" s="11"/>
      <c r="RLS336" s="11"/>
      <c r="RLT336" s="11"/>
      <c r="RLU336" s="11"/>
      <c r="RLV336" s="11"/>
      <c r="RLW336" s="11"/>
      <c r="RLX336" s="11"/>
      <c r="RLY336" s="11"/>
      <c r="RLZ336" s="11"/>
      <c r="RMA336" s="11"/>
      <c r="RMB336" s="11"/>
      <c r="RMC336" s="11"/>
      <c r="RMD336" s="11"/>
      <c r="RME336" s="11"/>
      <c r="RMF336" s="11"/>
      <c r="RMG336" s="11"/>
      <c r="RMH336" s="11"/>
      <c r="RMI336" s="11"/>
      <c r="RMJ336" s="11"/>
      <c r="RMK336" s="11"/>
      <c r="RML336" s="11"/>
      <c r="RMM336" s="11"/>
      <c r="RMN336" s="11"/>
      <c r="RMO336" s="11"/>
      <c r="RMP336" s="11"/>
      <c r="RMQ336" s="11"/>
      <c r="RMR336" s="11"/>
      <c r="RMS336" s="11"/>
      <c r="RMT336" s="11"/>
      <c r="RMU336" s="11"/>
      <c r="RMV336" s="11"/>
      <c r="RMW336" s="11"/>
      <c r="RMX336" s="11"/>
      <c r="RMY336" s="11"/>
      <c r="RMZ336" s="11"/>
      <c r="RNA336" s="11"/>
      <c r="RNB336" s="11"/>
      <c r="RNC336" s="11"/>
      <c r="RND336" s="11"/>
      <c r="RNE336" s="11"/>
      <c r="RNF336" s="11"/>
      <c r="RNG336" s="11"/>
      <c r="RNH336" s="11"/>
      <c r="RNI336" s="11"/>
      <c r="RNJ336" s="11"/>
      <c r="RNK336" s="11"/>
      <c r="RNL336" s="11"/>
      <c r="RNM336" s="11"/>
      <c r="RNN336" s="11"/>
      <c r="RNO336" s="11"/>
      <c r="RNP336" s="11"/>
      <c r="RNQ336" s="11"/>
      <c r="RNR336" s="11"/>
      <c r="RNS336" s="11"/>
      <c r="RNT336" s="11"/>
      <c r="RNU336" s="11"/>
      <c r="RNV336" s="11"/>
      <c r="RNW336" s="11"/>
      <c r="RNX336" s="11"/>
      <c r="RNY336" s="11"/>
      <c r="RNZ336" s="11"/>
      <c r="ROA336" s="11"/>
      <c r="ROB336" s="11"/>
      <c r="ROC336" s="11"/>
      <c r="ROD336" s="11"/>
      <c r="ROE336" s="11"/>
      <c r="ROF336" s="11"/>
      <c r="ROG336" s="11"/>
      <c r="ROH336" s="11"/>
      <c r="ROI336" s="11"/>
      <c r="ROJ336" s="11"/>
      <c r="ROK336" s="11"/>
      <c r="ROL336" s="11"/>
      <c r="ROM336" s="11"/>
      <c r="RON336" s="11"/>
      <c r="ROO336" s="11"/>
      <c r="ROP336" s="11"/>
      <c r="ROQ336" s="11"/>
      <c r="ROR336" s="11"/>
      <c r="ROS336" s="11"/>
      <c r="ROT336" s="11"/>
      <c r="ROU336" s="11"/>
      <c r="ROV336" s="11"/>
      <c r="ROW336" s="11"/>
      <c r="ROX336" s="11"/>
      <c r="ROY336" s="11"/>
      <c r="ROZ336" s="11"/>
      <c r="RPA336" s="11"/>
      <c r="RPB336" s="11"/>
      <c r="RPC336" s="11"/>
      <c r="RPD336" s="11"/>
      <c r="RPE336" s="11"/>
      <c r="RPF336" s="11"/>
      <c r="RPG336" s="11"/>
      <c r="RPH336" s="11"/>
      <c r="RPI336" s="11"/>
      <c r="RPJ336" s="11"/>
      <c r="RPK336" s="11"/>
      <c r="RPL336" s="11"/>
      <c r="RPM336" s="11"/>
      <c r="RPN336" s="11"/>
      <c r="RPO336" s="11"/>
      <c r="RPP336" s="11"/>
      <c r="RPQ336" s="11"/>
      <c r="RPR336" s="11"/>
      <c r="RPS336" s="11"/>
      <c r="RPT336" s="11"/>
      <c r="RPU336" s="11"/>
      <c r="RPV336" s="11"/>
      <c r="RPW336" s="11"/>
      <c r="RPX336" s="11"/>
      <c r="RPY336" s="11"/>
      <c r="RPZ336" s="11"/>
      <c r="RQA336" s="11"/>
      <c r="RQB336" s="11"/>
      <c r="RQC336" s="11"/>
      <c r="RQD336" s="11"/>
      <c r="RQE336" s="11"/>
      <c r="RQF336" s="11"/>
      <c r="RQG336" s="11"/>
      <c r="RQH336" s="11"/>
      <c r="RQI336" s="11"/>
      <c r="RQJ336" s="11"/>
      <c r="RQK336" s="11"/>
      <c r="RQL336" s="11"/>
      <c r="RQM336" s="11"/>
      <c r="RQN336" s="11"/>
      <c r="RQO336" s="11"/>
      <c r="RQP336" s="11"/>
      <c r="RQQ336" s="11"/>
      <c r="RQR336" s="11"/>
      <c r="RQS336" s="11"/>
      <c r="RQT336" s="11"/>
      <c r="RQU336" s="11"/>
      <c r="RQV336" s="11"/>
      <c r="RQW336" s="11"/>
      <c r="RQX336" s="11"/>
      <c r="RQY336" s="11"/>
      <c r="RQZ336" s="11"/>
      <c r="RRA336" s="11"/>
      <c r="RRB336" s="11"/>
      <c r="RRC336" s="11"/>
      <c r="RRD336" s="11"/>
      <c r="RRE336" s="11"/>
      <c r="RRF336" s="11"/>
      <c r="RRG336" s="11"/>
      <c r="RRH336" s="11"/>
      <c r="RRI336" s="11"/>
      <c r="RRJ336" s="11"/>
      <c r="RRK336" s="11"/>
      <c r="RRL336" s="11"/>
      <c r="RRM336" s="11"/>
      <c r="RRN336" s="11"/>
      <c r="RRO336" s="11"/>
      <c r="RRP336" s="11"/>
      <c r="RRQ336" s="11"/>
      <c r="RRR336" s="11"/>
      <c r="RRS336" s="11"/>
      <c r="RRT336" s="11"/>
      <c r="RRU336" s="11"/>
      <c r="RRV336" s="11"/>
      <c r="RRW336" s="11"/>
      <c r="RRX336" s="11"/>
      <c r="RRY336" s="11"/>
      <c r="RRZ336" s="11"/>
      <c r="RSA336" s="11"/>
      <c r="RSB336" s="11"/>
      <c r="RSC336" s="11"/>
      <c r="RSD336" s="11"/>
      <c r="RSE336" s="11"/>
      <c r="RSF336" s="11"/>
      <c r="RSG336" s="11"/>
      <c r="RSH336" s="11"/>
      <c r="RSI336" s="11"/>
      <c r="RSJ336" s="11"/>
      <c r="RSK336" s="11"/>
      <c r="RSL336" s="11"/>
      <c r="RSM336" s="11"/>
      <c r="RSN336" s="11"/>
      <c r="RSO336" s="11"/>
      <c r="RSP336" s="11"/>
      <c r="RSQ336" s="11"/>
      <c r="RSR336" s="11"/>
      <c r="RSS336" s="11"/>
      <c r="RST336" s="11"/>
      <c r="RSU336" s="11"/>
      <c r="RSV336" s="11"/>
      <c r="RSW336" s="11"/>
      <c r="RSX336" s="11"/>
      <c r="RSY336" s="11"/>
      <c r="RSZ336" s="11"/>
      <c r="RTA336" s="11"/>
      <c r="RTB336" s="11"/>
      <c r="RTC336" s="11"/>
      <c r="RTD336" s="11"/>
      <c r="RTE336" s="11"/>
      <c r="RTF336" s="11"/>
      <c r="RTG336" s="11"/>
      <c r="RTH336" s="11"/>
      <c r="RTI336" s="11"/>
      <c r="RTJ336" s="11"/>
      <c r="RTK336" s="11"/>
      <c r="RTL336" s="11"/>
      <c r="RTM336" s="11"/>
      <c r="RTN336" s="11"/>
      <c r="RTO336" s="11"/>
      <c r="RTP336" s="11"/>
      <c r="RTQ336" s="11"/>
      <c r="RTR336" s="11"/>
      <c r="RTS336" s="11"/>
      <c r="RTT336" s="11"/>
      <c r="RTU336" s="11"/>
      <c r="RTV336" s="11"/>
      <c r="RTW336" s="11"/>
      <c r="RTX336" s="11"/>
      <c r="RTY336" s="11"/>
      <c r="RTZ336" s="11"/>
      <c r="RUA336" s="11"/>
      <c r="RUB336" s="11"/>
      <c r="RUC336" s="11"/>
      <c r="RUD336" s="11"/>
      <c r="RUE336" s="11"/>
      <c r="RUF336" s="11"/>
      <c r="RUG336" s="11"/>
      <c r="RUH336" s="11"/>
      <c r="RUI336" s="11"/>
      <c r="RUJ336" s="11"/>
      <c r="RUK336" s="11"/>
      <c r="RUL336" s="11"/>
      <c r="RUM336" s="11"/>
      <c r="RUN336" s="11"/>
      <c r="RUO336" s="11"/>
      <c r="RUP336" s="11"/>
      <c r="RUQ336" s="11"/>
      <c r="RUR336" s="11"/>
      <c r="RUS336" s="11"/>
      <c r="RUT336" s="11"/>
      <c r="RUU336" s="11"/>
      <c r="RUV336" s="11"/>
      <c r="RUW336" s="11"/>
      <c r="RUX336" s="11"/>
      <c r="RUY336" s="11"/>
      <c r="RUZ336" s="11"/>
      <c r="RVA336" s="11"/>
      <c r="RVB336" s="11"/>
      <c r="RVC336" s="11"/>
      <c r="RVD336" s="11"/>
      <c r="RVE336" s="11"/>
      <c r="RVF336" s="11"/>
      <c r="RVG336" s="11"/>
      <c r="RVH336" s="11"/>
      <c r="RVI336" s="11"/>
      <c r="RVJ336" s="11"/>
      <c r="RVK336" s="11"/>
      <c r="RVL336" s="11"/>
      <c r="RVM336" s="11"/>
      <c r="RVN336" s="11"/>
      <c r="RVO336" s="11"/>
      <c r="RVP336" s="11"/>
      <c r="RVQ336" s="11"/>
      <c r="RVR336" s="11"/>
      <c r="RVS336" s="11"/>
      <c r="RVT336" s="11"/>
      <c r="RVU336" s="11"/>
      <c r="RVV336" s="11"/>
      <c r="RVW336" s="11"/>
      <c r="RVX336" s="11"/>
      <c r="RVY336" s="11"/>
      <c r="RVZ336" s="11"/>
      <c r="RWA336" s="11"/>
      <c r="RWB336" s="11"/>
      <c r="RWC336" s="11"/>
      <c r="RWD336" s="11"/>
      <c r="RWE336" s="11"/>
      <c r="RWF336" s="11"/>
      <c r="RWG336" s="11"/>
      <c r="RWH336" s="11"/>
      <c r="RWI336" s="11"/>
      <c r="RWJ336" s="11"/>
      <c r="RWK336" s="11"/>
      <c r="RWL336" s="11"/>
      <c r="RWM336" s="11"/>
      <c r="RWN336" s="11"/>
      <c r="RWO336" s="11"/>
      <c r="RWP336" s="11"/>
      <c r="RWQ336" s="11"/>
      <c r="RWR336" s="11"/>
      <c r="RWS336" s="11"/>
      <c r="RWT336" s="11"/>
      <c r="RWU336" s="11"/>
      <c r="RWV336" s="11"/>
      <c r="RWW336" s="11"/>
      <c r="RWX336" s="11"/>
      <c r="RWY336" s="11"/>
      <c r="RWZ336" s="11"/>
      <c r="RXA336" s="11"/>
      <c r="RXB336" s="11"/>
      <c r="RXC336" s="11"/>
      <c r="RXD336" s="11"/>
      <c r="RXE336" s="11"/>
      <c r="RXF336" s="11"/>
      <c r="RXG336" s="11"/>
      <c r="RXH336" s="11"/>
      <c r="RXI336" s="11"/>
      <c r="RXJ336" s="11"/>
      <c r="RXK336" s="11"/>
      <c r="RXL336" s="11"/>
      <c r="RXM336" s="11"/>
      <c r="RXN336" s="11"/>
      <c r="RXO336" s="11"/>
      <c r="RXP336" s="11"/>
      <c r="RXQ336" s="11"/>
      <c r="RXR336" s="11"/>
      <c r="RXS336" s="11"/>
      <c r="RXT336" s="11"/>
      <c r="RXU336" s="11"/>
      <c r="RXV336" s="11"/>
      <c r="RXW336" s="11"/>
      <c r="RXX336" s="11"/>
      <c r="RXY336" s="11"/>
      <c r="RXZ336" s="11"/>
      <c r="RYA336" s="11"/>
      <c r="RYB336" s="11"/>
      <c r="RYC336" s="11"/>
      <c r="RYD336" s="11"/>
      <c r="RYE336" s="11"/>
      <c r="RYF336" s="11"/>
      <c r="RYG336" s="11"/>
      <c r="RYH336" s="11"/>
      <c r="RYI336" s="11"/>
      <c r="RYJ336" s="11"/>
      <c r="RYK336" s="11"/>
      <c r="RYL336" s="11"/>
      <c r="RYM336" s="11"/>
      <c r="RYN336" s="11"/>
      <c r="RYO336" s="11"/>
      <c r="RYP336" s="11"/>
      <c r="RYQ336" s="11"/>
      <c r="RYR336" s="11"/>
      <c r="RYS336" s="11"/>
      <c r="RYT336" s="11"/>
      <c r="RYU336" s="11"/>
      <c r="RYV336" s="11"/>
      <c r="RYW336" s="11"/>
      <c r="RYX336" s="11"/>
      <c r="RYY336" s="11"/>
      <c r="RYZ336" s="11"/>
      <c r="RZA336" s="11"/>
      <c r="RZB336" s="11"/>
      <c r="RZC336" s="11"/>
      <c r="RZD336" s="11"/>
      <c r="RZE336" s="11"/>
      <c r="RZF336" s="11"/>
      <c r="RZG336" s="11"/>
      <c r="RZH336" s="11"/>
      <c r="RZI336" s="11"/>
      <c r="RZJ336" s="11"/>
      <c r="RZK336" s="11"/>
      <c r="RZL336" s="11"/>
      <c r="RZM336" s="11"/>
      <c r="RZN336" s="11"/>
      <c r="RZO336" s="11"/>
      <c r="RZP336" s="11"/>
      <c r="RZQ336" s="11"/>
      <c r="RZR336" s="11"/>
      <c r="RZS336" s="11"/>
      <c r="RZT336" s="11"/>
      <c r="RZU336" s="11"/>
      <c r="RZV336" s="11"/>
      <c r="RZW336" s="11"/>
      <c r="RZX336" s="11"/>
      <c r="RZY336" s="11"/>
      <c r="RZZ336" s="11"/>
      <c r="SAA336" s="11"/>
      <c r="SAB336" s="11"/>
      <c r="SAC336" s="11"/>
      <c r="SAD336" s="11"/>
      <c r="SAE336" s="11"/>
      <c r="SAF336" s="11"/>
      <c r="SAG336" s="11"/>
      <c r="SAH336" s="11"/>
      <c r="SAI336" s="11"/>
      <c r="SAJ336" s="11"/>
      <c r="SAK336" s="11"/>
      <c r="SAL336" s="11"/>
      <c r="SAM336" s="11"/>
      <c r="SAN336" s="11"/>
      <c r="SAO336" s="11"/>
      <c r="SAP336" s="11"/>
      <c r="SAQ336" s="11"/>
      <c r="SAR336" s="11"/>
      <c r="SAS336" s="11"/>
      <c r="SAT336" s="11"/>
      <c r="SAU336" s="11"/>
      <c r="SAV336" s="11"/>
      <c r="SAW336" s="11"/>
      <c r="SAX336" s="11"/>
      <c r="SAY336" s="11"/>
      <c r="SAZ336" s="11"/>
      <c r="SBA336" s="11"/>
      <c r="SBB336" s="11"/>
      <c r="SBC336" s="11"/>
      <c r="SBD336" s="11"/>
      <c r="SBE336" s="11"/>
      <c r="SBF336" s="11"/>
      <c r="SBG336" s="11"/>
      <c r="SBH336" s="11"/>
      <c r="SBI336" s="11"/>
      <c r="SBJ336" s="11"/>
      <c r="SBK336" s="11"/>
      <c r="SBL336" s="11"/>
      <c r="SBM336" s="11"/>
      <c r="SBN336" s="11"/>
      <c r="SBO336" s="11"/>
      <c r="SBP336" s="11"/>
      <c r="SBQ336" s="11"/>
      <c r="SBR336" s="11"/>
      <c r="SBS336" s="11"/>
      <c r="SBT336" s="11"/>
      <c r="SBU336" s="11"/>
      <c r="SBV336" s="11"/>
      <c r="SBW336" s="11"/>
      <c r="SBX336" s="11"/>
      <c r="SBY336" s="11"/>
      <c r="SBZ336" s="11"/>
      <c r="SCA336" s="11"/>
      <c r="SCB336" s="11"/>
      <c r="SCC336" s="11"/>
      <c r="SCD336" s="11"/>
      <c r="SCE336" s="11"/>
      <c r="SCF336" s="11"/>
      <c r="SCG336" s="11"/>
      <c r="SCH336" s="11"/>
      <c r="SCI336" s="11"/>
      <c r="SCJ336" s="11"/>
      <c r="SCK336" s="11"/>
      <c r="SCL336" s="11"/>
      <c r="SCM336" s="11"/>
      <c r="SCN336" s="11"/>
      <c r="SCO336" s="11"/>
      <c r="SCP336" s="11"/>
      <c r="SCQ336" s="11"/>
      <c r="SCR336" s="11"/>
      <c r="SCS336" s="11"/>
      <c r="SCT336" s="11"/>
      <c r="SCU336" s="11"/>
      <c r="SCV336" s="11"/>
      <c r="SCW336" s="11"/>
      <c r="SCX336" s="11"/>
      <c r="SCY336" s="11"/>
      <c r="SCZ336" s="11"/>
      <c r="SDA336" s="11"/>
      <c r="SDB336" s="11"/>
      <c r="SDC336" s="11"/>
      <c r="SDD336" s="11"/>
      <c r="SDE336" s="11"/>
      <c r="SDF336" s="11"/>
      <c r="SDG336" s="11"/>
      <c r="SDH336" s="11"/>
      <c r="SDI336" s="11"/>
      <c r="SDJ336" s="11"/>
      <c r="SDK336" s="11"/>
      <c r="SDL336" s="11"/>
      <c r="SDM336" s="11"/>
      <c r="SDN336" s="11"/>
      <c r="SDO336" s="11"/>
      <c r="SDP336" s="11"/>
      <c r="SDQ336" s="11"/>
      <c r="SDR336" s="11"/>
      <c r="SDS336" s="11"/>
      <c r="SDT336" s="11"/>
      <c r="SDU336" s="11"/>
      <c r="SDV336" s="11"/>
      <c r="SDW336" s="11"/>
      <c r="SDX336" s="11"/>
      <c r="SDY336" s="11"/>
      <c r="SDZ336" s="11"/>
      <c r="SEA336" s="11"/>
      <c r="SEB336" s="11"/>
      <c r="SEC336" s="11"/>
      <c r="SED336" s="11"/>
      <c r="SEE336" s="11"/>
      <c r="SEF336" s="11"/>
      <c r="SEG336" s="11"/>
      <c r="SEH336" s="11"/>
      <c r="SEI336" s="11"/>
      <c r="SEJ336" s="11"/>
      <c r="SEK336" s="11"/>
      <c r="SEL336" s="11"/>
      <c r="SEM336" s="11"/>
      <c r="SEN336" s="11"/>
      <c r="SEO336" s="11"/>
      <c r="SEP336" s="11"/>
      <c r="SEQ336" s="11"/>
      <c r="SER336" s="11"/>
      <c r="SES336" s="11"/>
      <c r="SET336" s="11"/>
      <c r="SEU336" s="11"/>
      <c r="SEV336" s="11"/>
      <c r="SEW336" s="11"/>
      <c r="SEX336" s="11"/>
      <c r="SEY336" s="11"/>
      <c r="SEZ336" s="11"/>
      <c r="SFA336" s="11"/>
      <c r="SFB336" s="11"/>
      <c r="SFC336" s="11"/>
      <c r="SFD336" s="11"/>
      <c r="SFE336" s="11"/>
      <c r="SFF336" s="11"/>
      <c r="SFG336" s="11"/>
      <c r="SFH336" s="11"/>
      <c r="SFI336" s="11"/>
      <c r="SFJ336" s="11"/>
      <c r="SFK336" s="11"/>
      <c r="SFL336" s="11"/>
      <c r="SFM336" s="11"/>
      <c r="SFN336" s="11"/>
      <c r="SFO336" s="11"/>
      <c r="SFP336" s="11"/>
      <c r="SFQ336" s="11"/>
      <c r="SFR336" s="11"/>
      <c r="SFS336" s="11"/>
      <c r="SFT336" s="11"/>
      <c r="SFU336" s="11"/>
      <c r="SFV336" s="11"/>
      <c r="SFW336" s="11"/>
      <c r="SFX336" s="11"/>
      <c r="SFY336" s="11"/>
      <c r="SFZ336" s="11"/>
      <c r="SGA336" s="11"/>
      <c r="SGB336" s="11"/>
      <c r="SGC336" s="11"/>
      <c r="SGD336" s="11"/>
      <c r="SGE336" s="11"/>
      <c r="SGF336" s="11"/>
      <c r="SGG336" s="11"/>
      <c r="SGH336" s="11"/>
      <c r="SGI336" s="11"/>
      <c r="SGJ336" s="11"/>
      <c r="SGK336" s="11"/>
      <c r="SGL336" s="11"/>
      <c r="SGM336" s="11"/>
      <c r="SGN336" s="11"/>
      <c r="SGO336" s="11"/>
      <c r="SGP336" s="11"/>
      <c r="SGQ336" s="11"/>
      <c r="SGR336" s="11"/>
      <c r="SGS336" s="11"/>
      <c r="SGT336" s="11"/>
      <c r="SGU336" s="11"/>
      <c r="SGV336" s="11"/>
      <c r="SGW336" s="11"/>
      <c r="SGX336" s="11"/>
      <c r="SGY336" s="11"/>
      <c r="SGZ336" s="11"/>
      <c r="SHA336" s="11"/>
      <c r="SHB336" s="11"/>
      <c r="SHC336" s="11"/>
      <c r="SHD336" s="11"/>
      <c r="SHE336" s="11"/>
      <c r="SHF336" s="11"/>
      <c r="SHG336" s="11"/>
      <c r="SHH336" s="11"/>
      <c r="SHI336" s="11"/>
      <c r="SHJ336" s="11"/>
      <c r="SHK336" s="11"/>
      <c r="SHL336" s="11"/>
      <c r="SHM336" s="11"/>
      <c r="SHN336" s="11"/>
      <c r="SHO336" s="11"/>
      <c r="SHP336" s="11"/>
      <c r="SHQ336" s="11"/>
      <c r="SHR336" s="11"/>
      <c r="SHS336" s="11"/>
      <c r="SHT336" s="11"/>
      <c r="SHU336" s="11"/>
      <c r="SHV336" s="11"/>
      <c r="SHW336" s="11"/>
      <c r="SHX336" s="11"/>
      <c r="SHY336" s="11"/>
      <c r="SHZ336" s="11"/>
      <c r="SIA336" s="11"/>
      <c r="SIB336" s="11"/>
      <c r="SIC336" s="11"/>
      <c r="SID336" s="11"/>
      <c r="SIE336" s="11"/>
      <c r="SIF336" s="11"/>
      <c r="SIG336" s="11"/>
      <c r="SIH336" s="11"/>
      <c r="SII336" s="11"/>
      <c r="SIJ336" s="11"/>
      <c r="SIK336" s="11"/>
      <c r="SIL336" s="11"/>
      <c r="SIM336" s="11"/>
      <c r="SIN336" s="11"/>
      <c r="SIO336" s="11"/>
      <c r="SIP336" s="11"/>
      <c r="SIQ336" s="11"/>
      <c r="SIR336" s="11"/>
      <c r="SIS336" s="11"/>
      <c r="SIT336" s="11"/>
      <c r="SIU336" s="11"/>
      <c r="SIV336" s="11"/>
      <c r="SIW336" s="11"/>
      <c r="SIX336" s="11"/>
      <c r="SIY336" s="11"/>
      <c r="SIZ336" s="11"/>
      <c r="SJA336" s="11"/>
      <c r="SJB336" s="11"/>
      <c r="SJC336" s="11"/>
      <c r="SJD336" s="11"/>
      <c r="SJE336" s="11"/>
      <c r="SJF336" s="11"/>
      <c r="SJG336" s="11"/>
      <c r="SJH336" s="11"/>
      <c r="SJI336" s="11"/>
      <c r="SJJ336" s="11"/>
      <c r="SJK336" s="11"/>
      <c r="SJL336" s="11"/>
      <c r="SJM336" s="11"/>
      <c r="SJN336" s="11"/>
      <c r="SJO336" s="11"/>
      <c r="SJP336" s="11"/>
      <c r="SJQ336" s="11"/>
      <c r="SJR336" s="11"/>
      <c r="SJS336" s="11"/>
      <c r="SJT336" s="11"/>
      <c r="SJU336" s="11"/>
      <c r="SJV336" s="11"/>
      <c r="SJW336" s="11"/>
      <c r="SJX336" s="11"/>
      <c r="SJY336" s="11"/>
      <c r="SJZ336" s="11"/>
      <c r="SKA336" s="11"/>
      <c r="SKB336" s="11"/>
      <c r="SKC336" s="11"/>
      <c r="SKD336" s="11"/>
      <c r="SKE336" s="11"/>
      <c r="SKF336" s="11"/>
      <c r="SKG336" s="11"/>
      <c r="SKH336" s="11"/>
      <c r="SKI336" s="11"/>
      <c r="SKJ336" s="11"/>
      <c r="SKK336" s="11"/>
      <c r="SKL336" s="11"/>
      <c r="SKM336" s="11"/>
      <c r="SKN336" s="11"/>
      <c r="SKO336" s="11"/>
      <c r="SKP336" s="11"/>
      <c r="SKQ336" s="11"/>
      <c r="SKR336" s="11"/>
      <c r="SKS336" s="11"/>
      <c r="SKT336" s="11"/>
      <c r="SKU336" s="11"/>
      <c r="SKV336" s="11"/>
      <c r="SKW336" s="11"/>
      <c r="SKX336" s="11"/>
      <c r="SKY336" s="11"/>
      <c r="SKZ336" s="11"/>
      <c r="SLA336" s="11"/>
      <c r="SLB336" s="11"/>
      <c r="SLC336" s="11"/>
      <c r="SLD336" s="11"/>
      <c r="SLE336" s="11"/>
      <c r="SLF336" s="11"/>
      <c r="SLG336" s="11"/>
      <c r="SLH336" s="11"/>
      <c r="SLI336" s="11"/>
      <c r="SLJ336" s="11"/>
      <c r="SLK336" s="11"/>
      <c r="SLL336" s="11"/>
      <c r="SLM336" s="11"/>
      <c r="SLN336" s="11"/>
      <c r="SLO336" s="11"/>
      <c r="SLP336" s="11"/>
      <c r="SLQ336" s="11"/>
      <c r="SLR336" s="11"/>
      <c r="SLS336" s="11"/>
      <c r="SLT336" s="11"/>
      <c r="SLU336" s="11"/>
      <c r="SLV336" s="11"/>
      <c r="SLW336" s="11"/>
      <c r="SLX336" s="11"/>
      <c r="SLY336" s="11"/>
      <c r="SLZ336" s="11"/>
      <c r="SMA336" s="11"/>
      <c r="SMB336" s="11"/>
      <c r="SMC336" s="11"/>
      <c r="SMD336" s="11"/>
      <c r="SME336" s="11"/>
      <c r="SMF336" s="11"/>
      <c r="SMG336" s="11"/>
      <c r="SMH336" s="11"/>
      <c r="SMI336" s="11"/>
      <c r="SMJ336" s="11"/>
      <c r="SMK336" s="11"/>
      <c r="SML336" s="11"/>
      <c r="SMM336" s="11"/>
      <c r="SMN336" s="11"/>
      <c r="SMO336" s="11"/>
      <c r="SMP336" s="11"/>
      <c r="SMQ336" s="11"/>
      <c r="SMR336" s="11"/>
      <c r="SMS336" s="11"/>
      <c r="SMT336" s="11"/>
      <c r="SMU336" s="11"/>
      <c r="SMV336" s="11"/>
      <c r="SMW336" s="11"/>
      <c r="SMX336" s="11"/>
      <c r="SMY336" s="11"/>
      <c r="SMZ336" s="11"/>
      <c r="SNA336" s="11"/>
      <c r="SNB336" s="11"/>
      <c r="SNC336" s="11"/>
      <c r="SND336" s="11"/>
      <c r="SNE336" s="11"/>
      <c r="SNF336" s="11"/>
      <c r="SNG336" s="11"/>
      <c r="SNH336" s="11"/>
      <c r="SNI336" s="11"/>
      <c r="SNJ336" s="11"/>
      <c r="SNK336" s="11"/>
      <c r="SNL336" s="11"/>
      <c r="SNM336" s="11"/>
      <c r="SNN336" s="11"/>
      <c r="SNO336" s="11"/>
      <c r="SNP336" s="11"/>
      <c r="SNQ336" s="11"/>
      <c r="SNR336" s="11"/>
      <c r="SNS336" s="11"/>
      <c r="SNT336" s="11"/>
      <c r="SNU336" s="11"/>
      <c r="SNV336" s="11"/>
      <c r="SNW336" s="11"/>
      <c r="SNX336" s="11"/>
      <c r="SNY336" s="11"/>
      <c r="SNZ336" s="11"/>
      <c r="SOA336" s="11"/>
      <c r="SOB336" s="11"/>
      <c r="SOC336" s="11"/>
      <c r="SOD336" s="11"/>
      <c r="SOE336" s="11"/>
      <c r="SOF336" s="11"/>
      <c r="SOG336" s="11"/>
      <c r="SOH336" s="11"/>
      <c r="SOI336" s="11"/>
      <c r="SOJ336" s="11"/>
      <c r="SOK336" s="11"/>
      <c r="SOL336" s="11"/>
      <c r="SOM336" s="11"/>
      <c r="SON336" s="11"/>
      <c r="SOO336" s="11"/>
      <c r="SOP336" s="11"/>
      <c r="SOQ336" s="11"/>
      <c r="SOR336" s="11"/>
      <c r="SOS336" s="11"/>
      <c r="SOT336" s="11"/>
      <c r="SOU336" s="11"/>
      <c r="SOV336" s="11"/>
      <c r="SOW336" s="11"/>
      <c r="SOX336" s="11"/>
      <c r="SOY336" s="11"/>
      <c r="SOZ336" s="11"/>
      <c r="SPA336" s="11"/>
      <c r="SPB336" s="11"/>
      <c r="SPC336" s="11"/>
      <c r="SPD336" s="11"/>
      <c r="SPE336" s="11"/>
      <c r="SPF336" s="11"/>
      <c r="SPG336" s="11"/>
      <c r="SPH336" s="11"/>
      <c r="SPI336" s="11"/>
      <c r="SPJ336" s="11"/>
      <c r="SPK336" s="11"/>
      <c r="SPL336" s="11"/>
      <c r="SPM336" s="11"/>
      <c r="SPN336" s="11"/>
      <c r="SPO336" s="11"/>
      <c r="SPP336" s="11"/>
      <c r="SPQ336" s="11"/>
      <c r="SPR336" s="11"/>
      <c r="SPS336" s="11"/>
      <c r="SPT336" s="11"/>
      <c r="SPU336" s="11"/>
      <c r="SPV336" s="11"/>
      <c r="SPW336" s="11"/>
      <c r="SPX336" s="11"/>
      <c r="SPY336" s="11"/>
      <c r="SPZ336" s="11"/>
      <c r="SQA336" s="11"/>
      <c r="SQB336" s="11"/>
      <c r="SQC336" s="11"/>
      <c r="SQD336" s="11"/>
      <c r="SQE336" s="11"/>
      <c r="SQF336" s="11"/>
      <c r="SQG336" s="11"/>
      <c r="SQH336" s="11"/>
      <c r="SQI336" s="11"/>
      <c r="SQJ336" s="11"/>
      <c r="SQK336" s="11"/>
      <c r="SQL336" s="11"/>
      <c r="SQM336" s="11"/>
      <c r="SQN336" s="11"/>
      <c r="SQO336" s="11"/>
      <c r="SQP336" s="11"/>
      <c r="SQQ336" s="11"/>
      <c r="SQR336" s="11"/>
      <c r="SQS336" s="11"/>
      <c r="SQT336" s="11"/>
      <c r="SQU336" s="11"/>
      <c r="SQV336" s="11"/>
      <c r="SQW336" s="11"/>
      <c r="SQX336" s="11"/>
      <c r="SQY336" s="11"/>
      <c r="SQZ336" s="11"/>
      <c r="SRA336" s="11"/>
      <c r="SRB336" s="11"/>
      <c r="SRC336" s="11"/>
      <c r="SRD336" s="11"/>
      <c r="SRE336" s="11"/>
      <c r="SRF336" s="11"/>
      <c r="SRG336" s="11"/>
      <c r="SRH336" s="11"/>
      <c r="SRI336" s="11"/>
      <c r="SRJ336" s="11"/>
      <c r="SRK336" s="11"/>
      <c r="SRL336" s="11"/>
      <c r="SRM336" s="11"/>
      <c r="SRN336" s="11"/>
      <c r="SRO336" s="11"/>
      <c r="SRP336" s="11"/>
      <c r="SRQ336" s="11"/>
      <c r="SRR336" s="11"/>
      <c r="SRS336" s="11"/>
      <c r="SRT336" s="11"/>
      <c r="SRU336" s="11"/>
      <c r="SRV336" s="11"/>
      <c r="SRW336" s="11"/>
      <c r="SRX336" s="11"/>
      <c r="SRY336" s="11"/>
      <c r="SRZ336" s="11"/>
      <c r="SSA336" s="11"/>
      <c r="SSB336" s="11"/>
      <c r="SSC336" s="11"/>
      <c r="SSD336" s="11"/>
      <c r="SSE336" s="11"/>
      <c r="SSF336" s="11"/>
      <c r="SSG336" s="11"/>
      <c r="SSH336" s="11"/>
      <c r="SSI336" s="11"/>
      <c r="SSJ336" s="11"/>
      <c r="SSK336" s="11"/>
      <c r="SSL336" s="11"/>
      <c r="SSM336" s="11"/>
      <c r="SSN336" s="11"/>
      <c r="SSO336" s="11"/>
      <c r="SSP336" s="11"/>
      <c r="SSQ336" s="11"/>
      <c r="SSR336" s="11"/>
      <c r="SSS336" s="11"/>
      <c r="SST336" s="11"/>
      <c r="SSU336" s="11"/>
      <c r="SSV336" s="11"/>
      <c r="SSW336" s="11"/>
      <c r="SSX336" s="11"/>
      <c r="SSY336" s="11"/>
      <c r="SSZ336" s="11"/>
      <c r="STA336" s="11"/>
      <c r="STB336" s="11"/>
      <c r="STC336" s="11"/>
      <c r="STD336" s="11"/>
      <c r="STE336" s="11"/>
      <c r="STF336" s="11"/>
      <c r="STG336" s="11"/>
      <c r="STH336" s="11"/>
      <c r="STI336" s="11"/>
      <c r="STJ336" s="11"/>
      <c r="STK336" s="11"/>
      <c r="STL336" s="11"/>
      <c r="STM336" s="11"/>
      <c r="STN336" s="11"/>
      <c r="STO336" s="11"/>
      <c r="STP336" s="11"/>
      <c r="STQ336" s="11"/>
      <c r="STR336" s="11"/>
      <c r="STS336" s="11"/>
      <c r="STT336" s="11"/>
      <c r="STU336" s="11"/>
      <c r="STV336" s="11"/>
      <c r="STW336" s="11"/>
      <c r="STX336" s="11"/>
      <c r="STY336" s="11"/>
      <c r="STZ336" s="11"/>
      <c r="SUA336" s="11"/>
      <c r="SUB336" s="11"/>
      <c r="SUC336" s="11"/>
      <c r="SUD336" s="11"/>
      <c r="SUE336" s="11"/>
      <c r="SUF336" s="11"/>
      <c r="SUG336" s="11"/>
      <c r="SUH336" s="11"/>
      <c r="SUI336" s="11"/>
      <c r="SUJ336" s="11"/>
      <c r="SUK336" s="11"/>
      <c r="SUL336" s="11"/>
      <c r="SUM336" s="11"/>
      <c r="SUN336" s="11"/>
      <c r="SUO336" s="11"/>
      <c r="SUP336" s="11"/>
      <c r="SUQ336" s="11"/>
      <c r="SUR336" s="11"/>
      <c r="SUS336" s="11"/>
      <c r="SUT336" s="11"/>
      <c r="SUU336" s="11"/>
      <c r="SUV336" s="11"/>
      <c r="SUW336" s="11"/>
      <c r="SUX336" s="11"/>
      <c r="SUY336" s="11"/>
      <c r="SUZ336" s="11"/>
      <c r="SVA336" s="11"/>
      <c r="SVB336" s="11"/>
      <c r="SVC336" s="11"/>
      <c r="SVD336" s="11"/>
      <c r="SVE336" s="11"/>
      <c r="SVF336" s="11"/>
      <c r="SVG336" s="11"/>
      <c r="SVH336" s="11"/>
      <c r="SVI336" s="11"/>
      <c r="SVJ336" s="11"/>
      <c r="SVK336" s="11"/>
      <c r="SVL336" s="11"/>
      <c r="SVM336" s="11"/>
      <c r="SVN336" s="11"/>
      <c r="SVO336" s="11"/>
      <c r="SVP336" s="11"/>
      <c r="SVQ336" s="11"/>
      <c r="SVR336" s="11"/>
      <c r="SVS336" s="11"/>
      <c r="SVT336" s="11"/>
      <c r="SVU336" s="11"/>
      <c r="SVV336" s="11"/>
      <c r="SVW336" s="11"/>
      <c r="SVX336" s="11"/>
      <c r="SVY336" s="11"/>
      <c r="SVZ336" s="11"/>
      <c r="SWA336" s="11"/>
      <c r="SWB336" s="11"/>
      <c r="SWC336" s="11"/>
      <c r="SWD336" s="11"/>
      <c r="SWE336" s="11"/>
      <c r="SWF336" s="11"/>
      <c r="SWG336" s="11"/>
      <c r="SWH336" s="11"/>
      <c r="SWI336" s="11"/>
      <c r="SWJ336" s="11"/>
      <c r="SWK336" s="11"/>
      <c r="SWL336" s="11"/>
      <c r="SWM336" s="11"/>
      <c r="SWN336" s="11"/>
      <c r="SWO336" s="11"/>
      <c r="SWP336" s="11"/>
      <c r="SWQ336" s="11"/>
      <c r="SWR336" s="11"/>
      <c r="SWS336" s="11"/>
      <c r="SWT336" s="11"/>
      <c r="SWU336" s="11"/>
      <c r="SWV336" s="11"/>
      <c r="SWW336" s="11"/>
      <c r="SWX336" s="11"/>
      <c r="SWY336" s="11"/>
      <c r="SWZ336" s="11"/>
      <c r="SXA336" s="11"/>
      <c r="SXB336" s="11"/>
      <c r="SXC336" s="11"/>
      <c r="SXD336" s="11"/>
      <c r="SXE336" s="11"/>
      <c r="SXF336" s="11"/>
      <c r="SXG336" s="11"/>
      <c r="SXH336" s="11"/>
      <c r="SXI336" s="11"/>
      <c r="SXJ336" s="11"/>
      <c r="SXK336" s="11"/>
      <c r="SXL336" s="11"/>
      <c r="SXM336" s="11"/>
      <c r="SXN336" s="11"/>
      <c r="SXO336" s="11"/>
      <c r="SXP336" s="11"/>
      <c r="SXQ336" s="11"/>
      <c r="SXR336" s="11"/>
      <c r="SXS336" s="11"/>
      <c r="SXT336" s="11"/>
      <c r="SXU336" s="11"/>
      <c r="SXV336" s="11"/>
      <c r="SXW336" s="11"/>
      <c r="SXX336" s="11"/>
      <c r="SXY336" s="11"/>
      <c r="SXZ336" s="11"/>
      <c r="SYA336" s="11"/>
      <c r="SYB336" s="11"/>
      <c r="SYC336" s="11"/>
      <c r="SYD336" s="11"/>
      <c r="SYE336" s="11"/>
      <c r="SYF336" s="11"/>
      <c r="SYG336" s="11"/>
      <c r="SYH336" s="11"/>
      <c r="SYI336" s="11"/>
      <c r="SYJ336" s="11"/>
      <c r="SYK336" s="11"/>
      <c r="SYL336" s="11"/>
      <c r="SYM336" s="11"/>
      <c r="SYN336" s="11"/>
      <c r="SYO336" s="11"/>
      <c r="SYP336" s="11"/>
      <c r="SYQ336" s="11"/>
      <c r="SYR336" s="11"/>
      <c r="SYS336" s="11"/>
      <c r="SYT336" s="11"/>
      <c r="SYU336" s="11"/>
      <c r="SYV336" s="11"/>
      <c r="SYW336" s="11"/>
      <c r="SYX336" s="11"/>
      <c r="SYY336" s="11"/>
      <c r="SYZ336" s="11"/>
      <c r="SZA336" s="11"/>
      <c r="SZB336" s="11"/>
      <c r="SZC336" s="11"/>
      <c r="SZD336" s="11"/>
      <c r="SZE336" s="11"/>
      <c r="SZF336" s="11"/>
      <c r="SZG336" s="11"/>
      <c r="SZH336" s="11"/>
      <c r="SZI336" s="11"/>
      <c r="SZJ336" s="11"/>
      <c r="SZK336" s="11"/>
      <c r="SZL336" s="11"/>
      <c r="SZM336" s="11"/>
      <c r="SZN336" s="11"/>
      <c r="SZO336" s="11"/>
      <c r="SZP336" s="11"/>
      <c r="SZQ336" s="11"/>
      <c r="SZR336" s="11"/>
      <c r="SZS336" s="11"/>
      <c r="SZT336" s="11"/>
      <c r="SZU336" s="11"/>
      <c r="SZV336" s="11"/>
      <c r="SZW336" s="11"/>
      <c r="SZX336" s="11"/>
      <c r="SZY336" s="11"/>
      <c r="SZZ336" s="11"/>
      <c r="TAA336" s="11"/>
      <c r="TAB336" s="11"/>
      <c r="TAC336" s="11"/>
      <c r="TAD336" s="11"/>
      <c r="TAE336" s="11"/>
      <c r="TAF336" s="11"/>
      <c r="TAG336" s="11"/>
      <c r="TAH336" s="11"/>
      <c r="TAI336" s="11"/>
      <c r="TAJ336" s="11"/>
      <c r="TAK336" s="11"/>
      <c r="TAL336" s="11"/>
      <c r="TAM336" s="11"/>
      <c r="TAN336" s="11"/>
      <c r="TAO336" s="11"/>
      <c r="TAP336" s="11"/>
      <c r="TAQ336" s="11"/>
      <c r="TAR336" s="11"/>
      <c r="TAS336" s="11"/>
      <c r="TAT336" s="11"/>
      <c r="TAU336" s="11"/>
      <c r="TAV336" s="11"/>
      <c r="TAW336" s="11"/>
      <c r="TAX336" s="11"/>
      <c r="TAY336" s="11"/>
      <c r="TAZ336" s="11"/>
      <c r="TBA336" s="11"/>
      <c r="TBB336" s="11"/>
      <c r="TBC336" s="11"/>
      <c r="TBD336" s="11"/>
      <c r="TBE336" s="11"/>
      <c r="TBF336" s="11"/>
      <c r="TBG336" s="11"/>
      <c r="TBH336" s="11"/>
      <c r="TBI336" s="11"/>
      <c r="TBJ336" s="11"/>
      <c r="TBK336" s="11"/>
      <c r="TBL336" s="11"/>
      <c r="TBM336" s="11"/>
      <c r="TBN336" s="11"/>
      <c r="TBO336" s="11"/>
      <c r="TBP336" s="11"/>
      <c r="TBQ336" s="11"/>
      <c r="TBR336" s="11"/>
      <c r="TBS336" s="11"/>
      <c r="TBT336" s="11"/>
      <c r="TBU336" s="11"/>
      <c r="TBV336" s="11"/>
      <c r="TBW336" s="11"/>
      <c r="TBX336" s="11"/>
      <c r="TBY336" s="11"/>
      <c r="TBZ336" s="11"/>
      <c r="TCA336" s="11"/>
      <c r="TCB336" s="11"/>
      <c r="TCC336" s="11"/>
      <c r="TCD336" s="11"/>
      <c r="TCE336" s="11"/>
      <c r="TCF336" s="11"/>
      <c r="TCG336" s="11"/>
      <c r="TCH336" s="11"/>
      <c r="TCI336" s="11"/>
      <c r="TCJ336" s="11"/>
      <c r="TCK336" s="11"/>
      <c r="TCL336" s="11"/>
      <c r="TCM336" s="11"/>
      <c r="TCN336" s="11"/>
      <c r="TCO336" s="11"/>
      <c r="TCP336" s="11"/>
      <c r="TCQ336" s="11"/>
      <c r="TCR336" s="11"/>
      <c r="TCS336" s="11"/>
      <c r="TCT336" s="11"/>
      <c r="TCU336" s="11"/>
      <c r="TCV336" s="11"/>
      <c r="TCW336" s="11"/>
      <c r="TCX336" s="11"/>
      <c r="TCY336" s="11"/>
      <c r="TCZ336" s="11"/>
      <c r="TDA336" s="11"/>
      <c r="TDB336" s="11"/>
      <c r="TDC336" s="11"/>
      <c r="TDD336" s="11"/>
      <c r="TDE336" s="11"/>
      <c r="TDF336" s="11"/>
      <c r="TDG336" s="11"/>
      <c r="TDH336" s="11"/>
      <c r="TDI336" s="11"/>
      <c r="TDJ336" s="11"/>
      <c r="TDK336" s="11"/>
      <c r="TDL336" s="11"/>
      <c r="TDM336" s="11"/>
      <c r="TDN336" s="11"/>
      <c r="TDO336" s="11"/>
      <c r="TDP336" s="11"/>
      <c r="TDQ336" s="11"/>
      <c r="TDR336" s="11"/>
      <c r="TDS336" s="11"/>
      <c r="TDT336" s="11"/>
      <c r="TDU336" s="11"/>
      <c r="TDV336" s="11"/>
      <c r="TDW336" s="11"/>
      <c r="TDX336" s="11"/>
      <c r="TDY336" s="11"/>
      <c r="TDZ336" s="11"/>
      <c r="TEA336" s="11"/>
      <c r="TEB336" s="11"/>
      <c r="TEC336" s="11"/>
      <c r="TED336" s="11"/>
      <c r="TEE336" s="11"/>
      <c r="TEF336" s="11"/>
      <c r="TEG336" s="11"/>
      <c r="TEH336" s="11"/>
      <c r="TEI336" s="11"/>
      <c r="TEJ336" s="11"/>
      <c r="TEK336" s="11"/>
      <c r="TEL336" s="11"/>
      <c r="TEM336" s="11"/>
      <c r="TEN336" s="11"/>
      <c r="TEO336" s="11"/>
      <c r="TEP336" s="11"/>
      <c r="TEQ336" s="11"/>
      <c r="TER336" s="11"/>
      <c r="TES336" s="11"/>
      <c r="TET336" s="11"/>
      <c r="TEU336" s="11"/>
      <c r="TEV336" s="11"/>
      <c r="TEW336" s="11"/>
      <c r="TEX336" s="11"/>
      <c r="TEY336" s="11"/>
      <c r="TEZ336" s="11"/>
      <c r="TFA336" s="11"/>
      <c r="TFB336" s="11"/>
      <c r="TFC336" s="11"/>
      <c r="TFD336" s="11"/>
      <c r="TFE336" s="11"/>
      <c r="TFF336" s="11"/>
      <c r="TFG336" s="11"/>
      <c r="TFH336" s="11"/>
      <c r="TFI336" s="11"/>
      <c r="TFJ336" s="11"/>
      <c r="TFK336" s="11"/>
      <c r="TFL336" s="11"/>
      <c r="TFM336" s="11"/>
      <c r="TFN336" s="11"/>
      <c r="TFO336" s="11"/>
      <c r="TFP336" s="11"/>
      <c r="TFQ336" s="11"/>
      <c r="TFR336" s="11"/>
      <c r="TFS336" s="11"/>
      <c r="TFT336" s="11"/>
      <c r="TFU336" s="11"/>
      <c r="TFV336" s="11"/>
      <c r="TFW336" s="11"/>
      <c r="TFX336" s="11"/>
      <c r="TFY336" s="11"/>
      <c r="TFZ336" s="11"/>
      <c r="TGA336" s="11"/>
      <c r="TGB336" s="11"/>
      <c r="TGC336" s="11"/>
      <c r="TGD336" s="11"/>
      <c r="TGE336" s="11"/>
      <c r="TGF336" s="11"/>
      <c r="TGG336" s="11"/>
      <c r="TGH336" s="11"/>
      <c r="TGI336" s="11"/>
      <c r="TGJ336" s="11"/>
      <c r="TGK336" s="11"/>
      <c r="TGL336" s="11"/>
      <c r="TGM336" s="11"/>
      <c r="TGN336" s="11"/>
      <c r="TGO336" s="11"/>
      <c r="TGP336" s="11"/>
      <c r="TGQ336" s="11"/>
      <c r="TGR336" s="11"/>
      <c r="TGS336" s="11"/>
      <c r="TGT336" s="11"/>
      <c r="TGU336" s="11"/>
      <c r="TGV336" s="11"/>
      <c r="TGW336" s="11"/>
      <c r="TGX336" s="11"/>
      <c r="TGY336" s="11"/>
      <c r="TGZ336" s="11"/>
      <c r="THA336" s="11"/>
      <c r="THB336" s="11"/>
      <c r="THC336" s="11"/>
      <c r="THD336" s="11"/>
      <c r="THE336" s="11"/>
      <c r="THF336" s="11"/>
      <c r="THG336" s="11"/>
      <c r="THH336" s="11"/>
      <c r="THI336" s="11"/>
      <c r="THJ336" s="11"/>
      <c r="THK336" s="11"/>
      <c r="THL336" s="11"/>
      <c r="THM336" s="11"/>
      <c r="THN336" s="11"/>
      <c r="THO336" s="11"/>
      <c r="THP336" s="11"/>
      <c r="THQ336" s="11"/>
      <c r="THR336" s="11"/>
      <c r="THS336" s="11"/>
      <c r="THT336" s="11"/>
      <c r="THU336" s="11"/>
      <c r="THV336" s="11"/>
      <c r="THW336" s="11"/>
      <c r="THX336" s="11"/>
      <c r="THY336" s="11"/>
      <c r="THZ336" s="11"/>
      <c r="TIA336" s="11"/>
      <c r="TIB336" s="11"/>
      <c r="TIC336" s="11"/>
      <c r="TID336" s="11"/>
      <c r="TIE336" s="11"/>
      <c r="TIF336" s="11"/>
      <c r="TIG336" s="11"/>
      <c r="TIH336" s="11"/>
      <c r="TII336" s="11"/>
      <c r="TIJ336" s="11"/>
      <c r="TIK336" s="11"/>
      <c r="TIL336" s="11"/>
      <c r="TIM336" s="11"/>
      <c r="TIN336" s="11"/>
      <c r="TIO336" s="11"/>
      <c r="TIP336" s="11"/>
      <c r="TIQ336" s="11"/>
      <c r="TIR336" s="11"/>
      <c r="TIS336" s="11"/>
      <c r="TIT336" s="11"/>
      <c r="TIU336" s="11"/>
      <c r="TIV336" s="11"/>
      <c r="TIW336" s="11"/>
      <c r="TIX336" s="11"/>
      <c r="TIY336" s="11"/>
      <c r="TIZ336" s="11"/>
      <c r="TJA336" s="11"/>
      <c r="TJB336" s="11"/>
      <c r="TJC336" s="11"/>
      <c r="TJD336" s="11"/>
      <c r="TJE336" s="11"/>
      <c r="TJF336" s="11"/>
      <c r="TJG336" s="11"/>
      <c r="TJH336" s="11"/>
      <c r="TJI336" s="11"/>
      <c r="TJJ336" s="11"/>
      <c r="TJK336" s="11"/>
      <c r="TJL336" s="11"/>
      <c r="TJM336" s="11"/>
      <c r="TJN336" s="11"/>
      <c r="TJO336" s="11"/>
      <c r="TJP336" s="11"/>
      <c r="TJQ336" s="11"/>
      <c r="TJR336" s="11"/>
      <c r="TJS336" s="11"/>
      <c r="TJT336" s="11"/>
      <c r="TJU336" s="11"/>
      <c r="TJV336" s="11"/>
      <c r="TJW336" s="11"/>
      <c r="TJX336" s="11"/>
      <c r="TJY336" s="11"/>
      <c r="TJZ336" s="11"/>
      <c r="TKA336" s="11"/>
      <c r="TKB336" s="11"/>
      <c r="TKC336" s="11"/>
      <c r="TKD336" s="11"/>
      <c r="TKE336" s="11"/>
      <c r="TKF336" s="11"/>
      <c r="TKG336" s="11"/>
      <c r="TKH336" s="11"/>
      <c r="TKI336" s="11"/>
      <c r="TKJ336" s="11"/>
      <c r="TKK336" s="11"/>
      <c r="TKL336" s="11"/>
      <c r="TKM336" s="11"/>
      <c r="TKN336" s="11"/>
      <c r="TKO336" s="11"/>
      <c r="TKP336" s="11"/>
      <c r="TKQ336" s="11"/>
      <c r="TKR336" s="11"/>
      <c r="TKS336" s="11"/>
      <c r="TKT336" s="11"/>
      <c r="TKU336" s="11"/>
      <c r="TKV336" s="11"/>
      <c r="TKW336" s="11"/>
      <c r="TKX336" s="11"/>
      <c r="TKY336" s="11"/>
      <c r="TKZ336" s="11"/>
      <c r="TLA336" s="11"/>
      <c r="TLB336" s="11"/>
      <c r="TLC336" s="11"/>
      <c r="TLD336" s="11"/>
      <c r="TLE336" s="11"/>
      <c r="TLF336" s="11"/>
      <c r="TLG336" s="11"/>
      <c r="TLH336" s="11"/>
      <c r="TLI336" s="11"/>
      <c r="TLJ336" s="11"/>
      <c r="TLK336" s="11"/>
      <c r="TLL336" s="11"/>
      <c r="TLM336" s="11"/>
      <c r="TLN336" s="11"/>
      <c r="TLO336" s="11"/>
      <c r="TLP336" s="11"/>
      <c r="TLQ336" s="11"/>
      <c r="TLR336" s="11"/>
      <c r="TLS336" s="11"/>
      <c r="TLT336" s="11"/>
      <c r="TLU336" s="11"/>
      <c r="TLV336" s="11"/>
      <c r="TLW336" s="11"/>
      <c r="TLX336" s="11"/>
      <c r="TLY336" s="11"/>
      <c r="TLZ336" s="11"/>
      <c r="TMA336" s="11"/>
      <c r="TMB336" s="11"/>
      <c r="TMC336" s="11"/>
      <c r="TMD336" s="11"/>
      <c r="TME336" s="11"/>
      <c r="TMF336" s="11"/>
      <c r="TMG336" s="11"/>
      <c r="TMH336" s="11"/>
      <c r="TMI336" s="11"/>
      <c r="TMJ336" s="11"/>
      <c r="TMK336" s="11"/>
      <c r="TML336" s="11"/>
      <c r="TMM336" s="11"/>
      <c r="TMN336" s="11"/>
      <c r="TMO336" s="11"/>
      <c r="TMP336" s="11"/>
      <c r="TMQ336" s="11"/>
      <c r="TMR336" s="11"/>
      <c r="TMS336" s="11"/>
      <c r="TMT336" s="11"/>
      <c r="TMU336" s="11"/>
      <c r="TMV336" s="11"/>
      <c r="TMW336" s="11"/>
      <c r="TMX336" s="11"/>
      <c r="TMY336" s="11"/>
      <c r="TMZ336" s="11"/>
      <c r="TNA336" s="11"/>
      <c r="TNB336" s="11"/>
      <c r="TNC336" s="11"/>
      <c r="TND336" s="11"/>
      <c r="TNE336" s="11"/>
      <c r="TNF336" s="11"/>
      <c r="TNG336" s="11"/>
      <c r="TNH336" s="11"/>
      <c r="TNI336" s="11"/>
      <c r="TNJ336" s="11"/>
      <c r="TNK336" s="11"/>
      <c r="TNL336" s="11"/>
      <c r="TNM336" s="11"/>
      <c r="TNN336" s="11"/>
      <c r="TNO336" s="11"/>
      <c r="TNP336" s="11"/>
      <c r="TNQ336" s="11"/>
      <c r="TNR336" s="11"/>
      <c r="TNS336" s="11"/>
      <c r="TNT336" s="11"/>
      <c r="TNU336" s="11"/>
      <c r="TNV336" s="11"/>
      <c r="TNW336" s="11"/>
      <c r="TNX336" s="11"/>
      <c r="TNY336" s="11"/>
      <c r="TNZ336" s="11"/>
      <c r="TOA336" s="11"/>
      <c r="TOB336" s="11"/>
      <c r="TOC336" s="11"/>
      <c r="TOD336" s="11"/>
      <c r="TOE336" s="11"/>
      <c r="TOF336" s="11"/>
      <c r="TOG336" s="11"/>
      <c r="TOH336" s="11"/>
      <c r="TOI336" s="11"/>
      <c r="TOJ336" s="11"/>
      <c r="TOK336" s="11"/>
      <c r="TOL336" s="11"/>
      <c r="TOM336" s="11"/>
      <c r="TON336" s="11"/>
      <c r="TOO336" s="11"/>
      <c r="TOP336" s="11"/>
      <c r="TOQ336" s="11"/>
      <c r="TOR336" s="11"/>
      <c r="TOS336" s="11"/>
      <c r="TOT336" s="11"/>
      <c r="TOU336" s="11"/>
      <c r="TOV336" s="11"/>
      <c r="TOW336" s="11"/>
      <c r="TOX336" s="11"/>
      <c r="TOY336" s="11"/>
      <c r="TOZ336" s="11"/>
      <c r="TPA336" s="11"/>
      <c r="TPB336" s="11"/>
      <c r="TPC336" s="11"/>
      <c r="TPD336" s="11"/>
      <c r="TPE336" s="11"/>
      <c r="TPF336" s="11"/>
      <c r="TPG336" s="11"/>
      <c r="TPH336" s="11"/>
      <c r="TPI336" s="11"/>
      <c r="TPJ336" s="11"/>
      <c r="TPK336" s="11"/>
      <c r="TPL336" s="11"/>
      <c r="TPM336" s="11"/>
      <c r="TPN336" s="11"/>
      <c r="TPO336" s="11"/>
      <c r="TPP336" s="11"/>
      <c r="TPQ336" s="11"/>
      <c r="TPR336" s="11"/>
      <c r="TPS336" s="11"/>
      <c r="TPT336" s="11"/>
      <c r="TPU336" s="11"/>
      <c r="TPV336" s="11"/>
      <c r="TPW336" s="11"/>
      <c r="TPX336" s="11"/>
      <c r="TPY336" s="11"/>
      <c r="TPZ336" s="11"/>
      <c r="TQA336" s="11"/>
      <c r="TQB336" s="11"/>
      <c r="TQC336" s="11"/>
      <c r="TQD336" s="11"/>
      <c r="TQE336" s="11"/>
      <c r="TQF336" s="11"/>
      <c r="TQG336" s="11"/>
      <c r="TQH336" s="11"/>
      <c r="TQI336" s="11"/>
      <c r="TQJ336" s="11"/>
      <c r="TQK336" s="11"/>
      <c r="TQL336" s="11"/>
      <c r="TQM336" s="11"/>
      <c r="TQN336" s="11"/>
      <c r="TQO336" s="11"/>
      <c r="TQP336" s="11"/>
      <c r="TQQ336" s="11"/>
      <c r="TQR336" s="11"/>
      <c r="TQS336" s="11"/>
      <c r="TQT336" s="11"/>
      <c r="TQU336" s="11"/>
      <c r="TQV336" s="11"/>
      <c r="TQW336" s="11"/>
      <c r="TQX336" s="11"/>
      <c r="TQY336" s="11"/>
      <c r="TQZ336" s="11"/>
      <c r="TRA336" s="11"/>
      <c r="TRB336" s="11"/>
      <c r="TRC336" s="11"/>
      <c r="TRD336" s="11"/>
      <c r="TRE336" s="11"/>
      <c r="TRF336" s="11"/>
      <c r="TRG336" s="11"/>
      <c r="TRH336" s="11"/>
      <c r="TRI336" s="11"/>
      <c r="TRJ336" s="11"/>
      <c r="TRK336" s="11"/>
      <c r="TRL336" s="11"/>
      <c r="TRM336" s="11"/>
      <c r="TRN336" s="11"/>
      <c r="TRO336" s="11"/>
      <c r="TRP336" s="11"/>
      <c r="TRQ336" s="11"/>
      <c r="TRR336" s="11"/>
      <c r="TRS336" s="11"/>
      <c r="TRT336" s="11"/>
      <c r="TRU336" s="11"/>
      <c r="TRV336" s="11"/>
      <c r="TRW336" s="11"/>
      <c r="TRX336" s="11"/>
      <c r="TRY336" s="11"/>
      <c r="TRZ336" s="11"/>
      <c r="TSA336" s="11"/>
      <c r="TSB336" s="11"/>
      <c r="TSC336" s="11"/>
      <c r="TSD336" s="11"/>
      <c r="TSE336" s="11"/>
      <c r="TSF336" s="11"/>
      <c r="TSG336" s="11"/>
      <c r="TSH336" s="11"/>
      <c r="TSI336" s="11"/>
      <c r="TSJ336" s="11"/>
      <c r="TSK336" s="11"/>
      <c r="TSL336" s="11"/>
      <c r="TSM336" s="11"/>
      <c r="TSN336" s="11"/>
      <c r="TSO336" s="11"/>
      <c r="TSP336" s="11"/>
      <c r="TSQ336" s="11"/>
      <c r="TSR336" s="11"/>
      <c r="TSS336" s="11"/>
      <c r="TST336" s="11"/>
      <c r="TSU336" s="11"/>
      <c r="TSV336" s="11"/>
      <c r="TSW336" s="11"/>
      <c r="TSX336" s="11"/>
      <c r="TSY336" s="11"/>
      <c r="TSZ336" s="11"/>
      <c r="TTA336" s="11"/>
      <c r="TTB336" s="11"/>
      <c r="TTC336" s="11"/>
      <c r="TTD336" s="11"/>
      <c r="TTE336" s="11"/>
      <c r="TTF336" s="11"/>
      <c r="TTG336" s="11"/>
      <c r="TTH336" s="11"/>
      <c r="TTI336" s="11"/>
      <c r="TTJ336" s="11"/>
      <c r="TTK336" s="11"/>
      <c r="TTL336" s="11"/>
      <c r="TTM336" s="11"/>
      <c r="TTN336" s="11"/>
      <c r="TTO336" s="11"/>
      <c r="TTP336" s="11"/>
      <c r="TTQ336" s="11"/>
      <c r="TTR336" s="11"/>
      <c r="TTS336" s="11"/>
      <c r="TTT336" s="11"/>
      <c r="TTU336" s="11"/>
      <c r="TTV336" s="11"/>
      <c r="TTW336" s="11"/>
      <c r="TTX336" s="11"/>
      <c r="TTY336" s="11"/>
      <c r="TTZ336" s="11"/>
      <c r="TUA336" s="11"/>
      <c r="TUB336" s="11"/>
      <c r="TUC336" s="11"/>
      <c r="TUD336" s="11"/>
      <c r="TUE336" s="11"/>
      <c r="TUF336" s="11"/>
      <c r="TUG336" s="11"/>
      <c r="TUH336" s="11"/>
      <c r="TUI336" s="11"/>
      <c r="TUJ336" s="11"/>
      <c r="TUK336" s="11"/>
      <c r="TUL336" s="11"/>
      <c r="TUM336" s="11"/>
      <c r="TUN336" s="11"/>
      <c r="TUO336" s="11"/>
      <c r="TUP336" s="11"/>
      <c r="TUQ336" s="11"/>
      <c r="TUR336" s="11"/>
      <c r="TUS336" s="11"/>
      <c r="TUT336" s="11"/>
      <c r="TUU336" s="11"/>
      <c r="TUV336" s="11"/>
      <c r="TUW336" s="11"/>
      <c r="TUX336" s="11"/>
      <c r="TUY336" s="11"/>
      <c r="TUZ336" s="11"/>
      <c r="TVA336" s="11"/>
      <c r="TVB336" s="11"/>
      <c r="TVC336" s="11"/>
      <c r="TVD336" s="11"/>
      <c r="TVE336" s="11"/>
      <c r="TVF336" s="11"/>
      <c r="TVG336" s="11"/>
      <c r="TVH336" s="11"/>
      <c r="TVI336" s="11"/>
      <c r="TVJ336" s="11"/>
      <c r="TVK336" s="11"/>
      <c r="TVL336" s="11"/>
      <c r="TVM336" s="11"/>
      <c r="TVN336" s="11"/>
      <c r="TVO336" s="11"/>
      <c r="TVP336" s="11"/>
      <c r="TVQ336" s="11"/>
      <c r="TVR336" s="11"/>
      <c r="TVS336" s="11"/>
      <c r="TVT336" s="11"/>
      <c r="TVU336" s="11"/>
      <c r="TVV336" s="11"/>
      <c r="TVW336" s="11"/>
      <c r="TVX336" s="11"/>
      <c r="TVY336" s="11"/>
      <c r="TVZ336" s="11"/>
      <c r="TWA336" s="11"/>
      <c r="TWB336" s="11"/>
      <c r="TWC336" s="11"/>
      <c r="TWD336" s="11"/>
      <c r="TWE336" s="11"/>
      <c r="TWF336" s="11"/>
      <c r="TWG336" s="11"/>
      <c r="TWH336" s="11"/>
      <c r="TWI336" s="11"/>
      <c r="TWJ336" s="11"/>
      <c r="TWK336" s="11"/>
      <c r="TWL336" s="11"/>
      <c r="TWM336" s="11"/>
      <c r="TWN336" s="11"/>
      <c r="TWO336" s="11"/>
      <c r="TWP336" s="11"/>
      <c r="TWQ336" s="11"/>
      <c r="TWR336" s="11"/>
      <c r="TWS336" s="11"/>
      <c r="TWT336" s="11"/>
      <c r="TWU336" s="11"/>
      <c r="TWV336" s="11"/>
      <c r="TWW336" s="11"/>
      <c r="TWX336" s="11"/>
      <c r="TWY336" s="11"/>
      <c r="TWZ336" s="11"/>
      <c r="TXA336" s="11"/>
      <c r="TXB336" s="11"/>
      <c r="TXC336" s="11"/>
      <c r="TXD336" s="11"/>
      <c r="TXE336" s="11"/>
      <c r="TXF336" s="11"/>
      <c r="TXG336" s="11"/>
      <c r="TXH336" s="11"/>
      <c r="TXI336" s="11"/>
      <c r="TXJ336" s="11"/>
      <c r="TXK336" s="11"/>
      <c r="TXL336" s="11"/>
      <c r="TXM336" s="11"/>
      <c r="TXN336" s="11"/>
      <c r="TXO336" s="11"/>
      <c r="TXP336" s="11"/>
      <c r="TXQ336" s="11"/>
      <c r="TXR336" s="11"/>
      <c r="TXS336" s="11"/>
      <c r="TXT336" s="11"/>
      <c r="TXU336" s="11"/>
      <c r="TXV336" s="11"/>
      <c r="TXW336" s="11"/>
      <c r="TXX336" s="11"/>
      <c r="TXY336" s="11"/>
      <c r="TXZ336" s="11"/>
      <c r="TYA336" s="11"/>
      <c r="TYB336" s="11"/>
      <c r="TYC336" s="11"/>
      <c r="TYD336" s="11"/>
      <c r="TYE336" s="11"/>
      <c r="TYF336" s="11"/>
      <c r="TYG336" s="11"/>
      <c r="TYH336" s="11"/>
      <c r="TYI336" s="11"/>
      <c r="TYJ336" s="11"/>
      <c r="TYK336" s="11"/>
      <c r="TYL336" s="11"/>
      <c r="TYM336" s="11"/>
      <c r="TYN336" s="11"/>
      <c r="TYO336" s="11"/>
      <c r="TYP336" s="11"/>
      <c r="TYQ336" s="11"/>
      <c r="TYR336" s="11"/>
      <c r="TYS336" s="11"/>
      <c r="TYT336" s="11"/>
      <c r="TYU336" s="11"/>
      <c r="TYV336" s="11"/>
      <c r="TYW336" s="11"/>
      <c r="TYX336" s="11"/>
      <c r="TYY336" s="11"/>
      <c r="TYZ336" s="11"/>
      <c r="TZA336" s="11"/>
      <c r="TZB336" s="11"/>
      <c r="TZC336" s="11"/>
      <c r="TZD336" s="11"/>
      <c r="TZE336" s="11"/>
      <c r="TZF336" s="11"/>
      <c r="TZG336" s="11"/>
      <c r="TZH336" s="11"/>
      <c r="TZI336" s="11"/>
      <c r="TZJ336" s="11"/>
      <c r="TZK336" s="11"/>
      <c r="TZL336" s="11"/>
      <c r="TZM336" s="11"/>
      <c r="TZN336" s="11"/>
      <c r="TZO336" s="11"/>
      <c r="TZP336" s="11"/>
      <c r="TZQ336" s="11"/>
      <c r="TZR336" s="11"/>
      <c r="TZS336" s="11"/>
      <c r="TZT336" s="11"/>
      <c r="TZU336" s="11"/>
      <c r="TZV336" s="11"/>
      <c r="TZW336" s="11"/>
      <c r="TZX336" s="11"/>
      <c r="TZY336" s="11"/>
      <c r="TZZ336" s="11"/>
      <c r="UAA336" s="11"/>
      <c r="UAB336" s="11"/>
      <c r="UAC336" s="11"/>
      <c r="UAD336" s="11"/>
      <c r="UAE336" s="11"/>
      <c r="UAF336" s="11"/>
      <c r="UAG336" s="11"/>
      <c r="UAH336" s="11"/>
      <c r="UAI336" s="11"/>
      <c r="UAJ336" s="11"/>
      <c r="UAK336" s="11"/>
      <c r="UAL336" s="11"/>
      <c r="UAM336" s="11"/>
      <c r="UAN336" s="11"/>
      <c r="UAO336" s="11"/>
      <c r="UAP336" s="11"/>
      <c r="UAQ336" s="11"/>
      <c r="UAR336" s="11"/>
      <c r="UAS336" s="11"/>
      <c r="UAT336" s="11"/>
      <c r="UAU336" s="11"/>
      <c r="UAV336" s="11"/>
      <c r="UAW336" s="11"/>
      <c r="UAX336" s="11"/>
      <c r="UAY336" s="11"/>
      <c r="UAZ336" s="11"/>
      <c r="UBA336" s="11"/>
      <c r="UBB336" s="11"/>
      <c r="UBC336" s="11"/>
      <c r="UBD336" s="11"/>
      <c r="UBE336" s="11"/>
      <c r="UBF336" s="11"/>
      <c r="UBG336" s="11"/>
      <c r="UBH336" s="11"/>
      <c r="UBI336" s="11"/>
      <c r="UBJ336" s="11"/>
      <c r="UBK336" s="11"/>
      <c r="UBL336" s="11"/>
      <c r="UBM336" s="11"/>
      <c r="UBN336" s="11"/>
      <c r="UBO336" s="11"/>
      <c r="UBP336" s="11"/>
      <c r="UBQ336" s="11"/>
      <c r="UBR336" s="11"/>
      <c r="UBS336" s="11"/>
      <c r="UBT336" s="11"/>
      <c r="UBU336" s="11"/>
      <c r="UBV336" s="11"/>
      <c r="UBW336" s="11"/>
      <c r="UBX336" s="11"/>
      <c r="UBY336" s="11"/>
      <c r="UBZ336" s="11"/>
      <c r="UCA336" s="11"/>
      <c r="UCB336" s="11"/>
      <c r="UCC336" s="11"/>
      <c r="UCD336" s="11"/>
      <c r="UCE336" s="11"/>
      <c r="UCF336" s="11"/>
      <c r="UCG336" s="11"/>
      <c r="UCH336" s="11"/>
      <c r="UCI336" s="11"/>
      <c r="UCJ336" s="11"/>
      <c r="UCK336" s="11"/>
      <c r="UCL336" s="11"/>
      <c r="UCM336" s="11"/>
      <c r="UCN336" s="11"/>
      <c r="UCO336" s="11"/>
      <c r="UCP336" s="11"/>
      <c r="UCQ336" s="11"/>
      <c r="UCR336" s="11"/>
      <c r="UCS336" s="11"/>
      <c r="UCT336" s="11"/>
      <c r="UCU336" s="11"/>
      <c r="UCV336" s="11"/>
      <c r="UCW336" s="11"/>
      <c r="UCX336" s="11"/>
      <c r="UCY336" s="11"/>
      <c r="UCZ336" s="11"/>
      <c r="UDA336" s="11"/>
      <c r="UDB336" s="11"/>
      <c r="UDC336" s="11"/>
      <c r="UDD336" s="11"/>
      <c r="UDE336" s="11"/>
      <c r="UDF336" s="11"/>
      <c r="UDG336" s="11"/>
      <c r="UDH336" s="11"/>
      <c r="UDI336" s="11"/>
      <c r="UDJ336" s="11"/>
      <c r="UDK336" s="11"/>
      <c r="UDL336" s="11"/>
      <c r="UDM336" s="11"/>
      <c r="UDN336" s="11"/>
      <c r="UDO336" s="11"/>
      <c r="UDP336" s="11"/>
      <c r="UDQ336" s="11"/>
      <c r="UDR336" s="11"/>
      <c r="UDS336" s="11"/>
      <c r="UDT336" s="11"/>
      <c r="UDU336" s="11"/>
      <c r="UDV336" s="11"/>
      <c r="UDW336" s="11"/>
      <c r="UDX336" s="11"/>
      <c r="UDY336" s="11"/>
      <c r="UDZ336" s="11"/>
      <c r="UEA336" s="11"/>
      <c r="UEB336" s="11"/>
      <c r="UEC336" s="11"/>
      <c r="UED336" s="11"/>
      <c r="UEE336" s="11"/>
      <c r="UEF336" s="11"/>
      <c r="UEG336" s="11"/>
      <c r="UEH336" s="11"/>
      <c r="UEI336" s="11"/>
      <c r="UEJ336" s="11"/>
      <c r="UEK336" s="11"/>
      <c r="UEL336" s="11"/>
      <c r="UEM336" s="11"/>
      <c r="UEN336" s="11"/>
      <c r="UEO336" s="11"/>
      <c r="UEP336" s="11"/>
      <c r="UEQ336" s="11"/>
      <c r="UER336" s="11"/>
      <c r="UES336" s="11"/>
      <c r="UET336" s="11"/>
      <c r="UEU336" s="11"/>
      <c r="UEV336" s="11"/>
      <c r="UEW336" s="11"/>
      <c r="UEX336" s="11"/>
      <c r="UEY336" s="11"/>
      <c r="UEZ336" s="11"/>
      <c r="UFA336" s="11"/>
      <c r="UFB336" s="11"/>
      <c r="UFC336" s="11"/>
      <c r="UFD336" s="11"/>
      <c r="UFE336" s="11"/>
      <c r="UFF336" s="11"/>
      <c r="UFG336" s="11"/>
      <c r="UFH336" s="11"/>
      <c r="UFI336" s="11"/>
      <c r="UFJ336" s="11"/>
      <c r="UFK336" s="11"/>
      <c r="UFL336" s="11"/>
      <c r="UFM336" s="11"/>
      <c r="UFN336" s="11"/>
      <c r="UFO336" s="11"/>
      <c r="UFP336" s="11"/>
      <c r="UFQ336" s="11"/>
      <c r="UFR336" s="11"/>
      <c r="UFS336" s="11"/>
      <c r="UFT336" s="11"/>
      <c r="UFU336" s="11"/>
      <c r="UFV336" s="11"/>
      <c r="UFW336" s="11"/>
      <c r="UFX336" s="11"/>
      <c r="UFY336" s="11"/>
      <c r="UFZ336" s="11"/>
      <c r="UGA336" s="11"/>
      <c r="UGB336" s="11"/>
      <c r="UGC336" s="11"/>
      <c r="UGD336" s="11"/>
      <c r="UGE336" s="11"/>
      <c r="UGF336" s="11"/>
      <c r="UGG336" s="11"/>
      <c r="UGH336" s="11"/>
      <c r="UGI336" s="11"/>
      <c r="UGJ336" s="11"/>
      <c r="UGK336" s="11"/>
      <c r="UGL336" s="11"/>
      <c r="UGM336" s="11"/>
      <c r="UGN336" s="11"/>
      <c r="UGO336" s="11"/>
      <c r="UGP336" s="11"/>
      <c r="UGQ336" s="11"/>
      <c r="UGR336" s="11"/>
      <c r="UGS336" s="11"/>
      <c r="UGT336" s="11"/>
      <c r="UGU336" s="11"/>
      <c r="UGV336" s="11"/>
      <c r="UGW336" s="11"/>
      <c r="UGX336" s="11"/>
      <c r="UGY336" s="11"/>
      <c r="UGZ336" s="11"/>
      <c r="UHA336" s="11"/>
      <c r="UHB336" s="11"/>
      <c r="UHC336" s="11"/>
      <c r="UHD336" s="11"/>
      <c r="UHE336" s="11"/>
      <c r="UHF336" s="11"/>
      <c r="UHG336" s="11"/>
      <c r="UHH336" s="11"/>
      <c r="UHI336" s="11"/>
      <c r="UHJ336" s="11"/>
      <c r="UHK336" s="11"/>
      <c r="UHL336" s="11"/>
      <c r="UHM336" s="11"/>
      <c r="UHN336" s="11"/>
      <c r="UHO336" s="11"/>
      <c r="UHP336" s="11"/>
      <c r="UHQ336" s="11"/>
      <c r="UHR336" s="11"/>
      <c r="UHS336" s="11"/>
      <c r="UHT336" s="11"/>
      <c r="UHU336" s="11"/>
      <c r="UHV336" s="11"/>
      <c r="UHW336" s="11"/>
      <c r="UHX336" s="11"/>
      <c r="UHY336" s="11"/>
      <c r="UHZ336" s="11"/>
      <c r="UIA336" s="11"/>
      <c r="UIB336" s="11"/>
      <c r="UIC336" s="11"/>
      <c r="UID336" s="11"/>
      <c r="UIE336" s="11"/>
      <c r="UIF336" s="11"/>
      <c r="UIG336" s="11"/>
      <c r="UIH336" s="11"/>
      <c r="UII336" s="11"/>
      <c r="UIJ336" s="11"/>
      <c r="UIK336" s="11"/>
      <c r="UIL336" s="11"/>
      <c r="UIM336" s="11"/>
      <c r="UIN336" s="11"/>
      <c r="UIO336" s="11"/>
      <c r="UIP336" s="11"/>
      <c r="UIQ336" s="11"/>
      <c r="UIR336" s="11"/>
      <c r="UIS336" s="11"/>
      <c r="UIT336" s="11"/>
      <c r="UIU336" s="11"/>
      <c r="UIV336" s="11"/>
      <c r="UIW336" s="11"/>
      <c r="UIX336" s="11"/>
      <c r="UIY336" s="11"/>
      <c r="UIZ336" s="11"/>
      <c r="UJA336" s="11"/>
      <c r="UJB336" s="11"/>
      <c r="UJC336" s="11"/>
      <c r="UJD336" s="11"/>
      <c r="UJE336" s="11"/>
      <c r="UJF336" s="11"/>
      <c r="UJG336" s="11"/>
      <c r="UJH336" s="11"/>
      <c r="UJI336" s="11"/>
      <c r="UJJ336" s="11"/>
      <c r="UJK336" s="11"/>
      <c r="UJL336" s="11"/>
      <c r="UJM336" s="11"/>
      <c r="UJN336" s="11"/>
      <c r="UJO336" s="11"/>
      <c r="UJP336" s="11"/>
      <c r="UJQ336" s="11"/>
      <c r="UJR336" s="11"/>
      <c r="UJS336" s="11"/>
      <c r="UJT336" s="11"/>
      <c r="UJU336" s="11"/>
      <c r="UJV336" s="11"/>
      <c r="UJW336" s="11"/>
      <c r="UJX336" s="11"/>
      <c r="UJY336" s="11"/>
      <c r="UJZ336" s="11"/>
      <c r="UKA336" s="11"/>
      <c r="UKB336" s="11"/>
      <c r="UKC336" s="11"/>
      <c r="UKD336" s="11"/>
      <c r="UKE336" s="11"/>
      <c r="UKF336" s="11"/>
      <c r="UKG336" s="11"/>
      <c r="UKH336" s="11"/>
      <c r="UKI336" s="11"/>
      <c r="UKJ336" s="11"/>
      <c r="UKK336" s="11"/>
      <c r="UKL336" s="11"/>
      <c r="UKM336" s="11"/>
      <c r="UKN336" s="11"/>
      <c r="UKO336" s="11"/>
      <c r="UKP336" s="11"/>
      <c r="UKQ336" s="11"/>
      <c r="UKR336" s="11"/>
      <c r="UKS336" s="11"/>
      <c r="UKT336" s="11"/>
      <c r="UKU336" s="11"/>
      <c r="UKV336" s="11"/>
      <c r="UKW336" s="11"/>
      <c r="UKX336" s="11"/>
      <c r="UKY336" s="11"/>
      <c r="UKZ336" s="11"/>
      <c r="ULA336" s="11"/>
      <c r="ULB336" s="11"/>
      <c r="ULC336" s="11"/>
      <c r="ULD336" s="11"/>
      <c r="ULE336" s="11"/>
      <c r="ULF336" s="11"/>
      <c r="ULG336" s="11"/>
      <c r="ULH336" s="11"/>
      <c r="ULI336" s="11"/>
      <c r="ULJ336" s="11"/>
      <c r="ULK336" s="11"/>
      <c r="ULL336" s="11"/>
      <c r="ULM336" s="11"/>
      <c r="ULN336" s="11"/>
      <c r="ULO336" s="11"/>
      <c r="ULP336" s="11"/>
      <c r="ULQ336" s="11"/>
      <c r="ULR336" s="11"/>
      <c r="ULS336" s="11"/>
      <c r="ULT336" s="11"/>
      <c r="ULU336" s="11"/>
      <c r="ULV336" s="11"/>
      <c r="ULW336" s="11"/>
      <c r="ULX336" s="11"/>
      <c r="ULY336" s="11"/>
      <c r="ULZ336" s="11"/>
      <c r="UMA336" s="11"/>
      <c r="UMB336" s="11"/>
      <c r="UMC336" s="11"/>
      <c r="UMD336" s="11"/>
      <c r="UME336" s="11"/>
      <c r="UMF336" s="11"/>
      <c r="UMG336" s="11"/>
      <c r="UMH336" s="11"/>
      <c r="UMI336" s="11"/>
      <c r="UMJ336" s="11"/>
      <c r="UMK336" s="11"/>
      <c r="UML336" s="11"/>
      <c r="UMM336" s="11"/>
      <c r="UMN336" s="11"/>
      <c r="UMO336" s="11"/>
      <c r="UMP336" s="11"/>
      <c r="UMQ336" s="11"/>
      <c r="UMR336" s="11"/>
      <c r="UMS336" s="11"/>
      <c r="UMT336" s="11"/>
      <c r="UMU336" s="11"/>
      <c r="UMV336" s="11"/>
      <c r="UMW336" s="11"/>
      <c r="UMX336" s="11"/>
      <c r="UMY336" s="11"/>
      <c r="UMZ336" s="11"/>
      <c r="UNA336" s="11"/>
      <c r="UNB336" s="11"/>
      <c r="UNC336" s="11"/>
      <c r="UND336" s="11"/>
      <c r="UNE336" s="11"/>
      <c r="UNF336" s="11"/>
      <c r="UNG336" s="11"/>
      <c r="UNH336" s="11"/>
      <c r="UNI336" s="11"/>
      <c r="UNJ336" s="11"/>
      <c r="UNK336" s="11"/>
      <c r="UNL336" s="11"/>
      <c r="UNM336" s="11"/>
      <c r="UNN336" s="11"/>
      <c r="UNO336" s="11"/>
      <c r="UNP336" s="11"/>
      <c r="UNQ336" s="11"/>
      <c r="UNR336" s="11"/>
      <c r="UNS336" s="11"/>
      <c r="UNT336" s="11"/>
      <c r="UNU336" s="11"/>
      <c r="UNV336" s="11"/>
      <c r="UNW336" s="11"/>
      <c r="UNX336" s="11"/>
      <c r="UNY336" s="11"/>
      <c r="UNZ336" s="11"/>
      <c r="UOA336" s="11"/>
      <c r="UOB336" s="11"/>
      <c r="UOC336" s="11"/>
      <c r="UOD336" s="11"/>
      <c r="UOE336" s="11"/>
      <c r="UOF336" s="11"/>
      <c r="UOG336" s="11"/>
      <c r="UOH336" s="11"/>
      <c r="UOI336" s="11"/>
      <c r="UOJ336" s="11"/>
      <c r="UOK336" s="11"/>
      <c r="UOL336" s="11"/>
      <c r="UOM336" s="11"/>
      <c r="UON336" s="11"/>
      <c r="UOO336" s="11"/>
      <c r="UOP336" s="11"/>
      <c r="UOQ336" s="11"/>
      <c r="UOR336" s="11"/>
      <c r="UOS336" s="11"/>
      <c r="UOT336" s="11"/>
      <c r="UOU336" s="11"/>
      <c r="UOV336" s="11"/>
      <c r="UOW336" s="11"/>
      <c r="UOX336" s="11"/>
      <c r="UOY336" s="11"/>
      <c r="UOZ336" s="11"/>
      <c r="UPA336" s="11"/>
      <c r="UPB336" s="11"/>
      <c r="UPC336" s="11"/>
      <c r="UPD336" s="11"/>
      <c r="UPE336" s="11"/>
      <c r="UPF336" s="11"/>
      <c r="UPG336" s="11"/>
      <c r="UPH336" s="11"/>
      <c r="UPI336" s="11"/>
      <c r="UPJ336" s="11"/>
      <c r="UPK336" s="11"/>
      <c r="UPL336" s="11"/>
      <c r="UPM336" s="11"/>
      <c r="UPN336" s="11"/>
      <c r="UPO336" s="11"/>
      <c r="UPP336" s="11"/>
      <c r="UPQ336" s="11"/>
      <c r="UPR336" s="11"/>
      <c r="UPS336" s="11"/>
      <c r="UPT336" s="11"/>
      <c r="UPU336" s="11"/>
      <c r="UPV336" s="11"/>
      <c r="UPW336" s="11"/>
      <c r="UPX336" s="11"/>
      <c r="UPY336" s="11"/>
      <c r="UPZ336" s="11"/>
      <c r="UQA336" s="11"/>
      <c r="UQB336" s="11"/>
      <c r="UQC336" s="11"/>
      <c r="UQD336" s="11"/>
      <c r="UQE336" s="11"/>
      <c r="UQF336" s="11"/>
      <c r="UQG336" s="11"/>
      <c r="UQH336" s="11"/>
      <c r="UQI336" s="11"/>
      <c r="UQJ336" s="11"/>
      <c r="UQK336" s="11"/>
      <c r="UQL336" s="11"/>
      <c r="UQM336" s="11"/>
      <c r="UQN336" s="11"/>
      <c r="UQO336" s="11"/>
      <c r="UQP336" s="11"/>
      <c r="UQQ336" s="11"/>
      <c r="UQR336" s="11"/>
      <c r="UQS336" s="11"/>
      <c r="UQT336" s="11"/>
      <c r="UQU336" s="11"/>
      <c r="UQV336" s="11"/>
      <c r="UQW336" s="11"/>
      <c r="UQX336" s="11"/>
      <c r="UQY336" s="11"/>
      <c r="UQZ336" s="11"/>
      <c r="URA336" s="11"/>
      <c r="URB336" s="11"/>
      <c r="URC336" s="11"/>
      <c r="URD336" s="11"/>
      <c r="URE336" s="11"/>
      <c r="URF336" s="11"/>
      <c r="URG336" s="11"/>
      <c r="URH336" s="11"/>
      <c r="URI336" s="11"/>
      <c r="URJ336" s="11"/>
      <c r="URK336" s="11"/>
      <c r="URL336" s="11"/>
      <c r="URM336" s="11"/>
      <c r="URN336" s="11"/>
      <c r="URO336" s="11"/>
      <c r="URP336" s="11"/>
      <c r="URQ336" s="11"/>
      <c r="URR336" s="11"/>
      <c r="URS336" s="11"/>
      <c r="URT336" s="11"/>
      <c r="URU336" s="11"/>
      <c r="URV336" s="11"/>
      <c r="URW336" s="11"/>
      <c r="URX336" s="11"/>
      <c r="URY336" s="11"/>
      <c r="URZ336" s="11"/>
      <c r="USA336" s="11"/>
      <c r="USB336" s="11"/>
      <c r="USC336" s="11"/>
      <c r="USD336" s="11"/>
      <c r="USE336" s="11"/>
      <c r="USF336" s="11"/>
      <c r="USG336" s="11"/>
      <c r="USH336" s="11"/>
      <c r="USI336" s="11"/>
      <c r="USJ336" s="11"/>
      <c r="USK336" s="11"/>
      <c r="USL336" s="11"/>
      <c r="USM336" s="11"/>
      <c r="USN336" s="11"/>
      <c r="USO336" s="11"/>
      <c r="USP336" s="11"/>
      <c r="USQ336" s="11"/>
      <c r="USR336" s="11"/>
      <c r="USS336" s="11"/>
      <c r="UST336" s="11"/>
      <c r="USU336" s="11"/>
      <c r="USV336" s="11"/>
      <c r="USW336" s="11"/>
      <c r="USX336" s="11"/>
      <c r="USY336" s="11"/>
      <c r="USZ336" s="11"/>
      <c r="UTA336" s="11"/>
      <c r="UTB336" s="11"/>
      <c r="UTC336" s="11"/>
      <c r="UTD336" s="11"/>
      <c r="UTE336" s="11"/>
      <c r="UTF336" s="11"/>
      <c r="UTG336" s="11"/>
      <c r="UTH336" s="11"/>
      <c r="UTI336" s="11"/>
      <c r="UTJ336" s="11"/>
      <c r="UTK336" s="11"/>
      <c r="UTL336" s="11"/>
      <c r="UTM336" s="11"/>
      <c r="UTN336" s="11"/>
      <c r="UTO336" s="11"/>
      <c r="UTP336" s="11"/>
      <c r="UTQ336" s="11"/>
      <c r="UTR336" s="11"/>
      <c r="UTS336" s="11"/>
      <c r="UTT336" s="11"/>
      <c r="UTU336" s="11"/>
      <c r="UTV336" s="11"/>
      <c r="UTW336" s="11"/>
      <c r="UTX336" s="11"/>
      <c r="UTY336" s="11"/>
      <c r="UTZ336" s="11"/>
      <c r="UUA336" s="11"/>
      <c r="UUB336" s="11"/>
      <c r="UUC336" s="11"/>
      <c r="UUD336" s="11"/>
      <c r="UUE336" s="11"/>
      <c r="UUF336" s="11"/>
      <c r="UUG336" s="11"/>
      <c r="UUH336" s="11"/>
      <c r="UUI336" s="11"/>
      <c r="UUJ336" s="11"/>
      <c r="UUK336" s="11"/>
      <c r="UUL336" s="11"/>
      <c r="UUM336" s="11"/>
      <c r="UUN336" s="11"/>
      <c r="UUO336" s="11"/>
      <c r="UUP336" s="11"/>
      <c r="UUQ336" s="11"/>
      <c r="UUR336" s="11"/>
      <c r="UUS336" s="11"/>
      <c r="UUT336" s="11"/>
      <c r="UUU336" s="11"/>
      <c r="UUV336" s="11"/>
      <c r="UUW336" s="11"/>
      <c r="UUX336" s="11"/>
      <c r="UUY336" s="11"/>
      <c r="UUZ336" s="11"/>
      <c r="UVA336" s="11"/>
      <c r="UVB336" s="11"/>
      <c r="UVC336" s="11"/>
      <c r="UVD336" s="11"/>
      <c r="UVE336" s="11"/>
      <c r="UVF336" s="11"/>
      <c r="UVG336" s="11"/>
      <c r="UVH336" s="11"/>
      <c r="UVI336" s="11"/>
      <c r="UVJ336" s="11"/>
      <c r="UVK336" s="11"/>
      <c r="UVL336" s="11"/>
      <c r="UVM336" s="11"/>
      <c r="UVN336" s="11"/>
      <c r="UVO336" s="11"/>
      <c r="UVP336" s="11"/>
      <c r="UVQ336" s="11"/>
      <c r="UVR336" s="11"/>
      <c r="UVS336" s="11"/>
      <c r="UVT336" s="11"/>
      <c r="UVU336" s="11"/>
      <c r="UVV336" s="11"/>
      <c r="UVW336" s="11"/>
      <c r="UVX336" s="11"/>
      <c r="UVY336" s="11"/>
      <c r="UVZ336" s="11"/>
      <c r="UWA336" s="11"/>
      <c r="UWB336" s="11"/>
      <c r="UWC336" s="11"/>
      <c r="UWD336" s="11"/>
      <c r="UWE336" s="11"/>
      <c r="UWF336" s="11"/>
      <c r="UWG336" s="11"/>
      <c r="UWH336" s="11"/>
      <c r="UWI336" s="11"/>
      <c r="UWJ336" s="11"/>
      <c r="UWK336" s="11"/>
      <c r="UWL336" s="11"/>
      <c r="UWM336" s="11"/>
      <c r="UWN336" s="11"/>
      <c r="UWO336" s="11"/>
      <c r="UWP336" s="11"/>
      <c r="UWQ336" s="11"/>
      <c r="UWR336" s="11"/>
      <c r="UWS336" s="11"/>
      <c r="UWT336" s="11"/>
      <c r="UWU336" s="11"/>
      <c r="UWV336" s="11"/>
      <c r="UWW336" s="11"/>
      <c r="UWX336" s="11"/>
      <c r="UWY336" s="11"/>
      <c r="UWZ336" s="11"/>
      <c r="UXA336" s="11"/>
      <c r="UXB336" s="11"/>
      <c r="UXC336" s="11"/>
      <c r="UXD336" s="11"/>
      <c r="UXE336" s="11"/>
      <c r="UXF336" s="11"/>
      <c r="UXG336" s="11"/>
      <c r="UXH336" s="11"/>
      <c r="UXI336" s="11"/>
      <c r="UXJ336" s="11"/>
      <c r="UXK336" s="11"/>
      <c r="UXL336" s="11"/>
      <c r="UXM336" s="11"/>
      <c r="UXN336" s="11"/>
      <c r="UXO336" s="11"/>
      <c r="UXP336" s="11"/>
      <c r="UXQ336" s="11"/>
      <c r="UXR336" s="11"/>
      <c r="UXS336" s="11"/>
      <c r="UXT336" s="11"/>
      <c r="UXU336" s="11"/>
      <c r="UXV336" s="11"/>
      <c r="UXW336" s="11"/>
      <c r="UXX336" s="11"/>
      <c r="UXY336" s="11"/>
      <c r="UXZ336" s="11"/>
      <c r="UYA336" s="11"/>
      <c r="UYB336" s="11"/>
      <c r="UYC336" s="11"/>
      <c r="UYD336" s="11"/>
      <c r="UYE336" s="11"/>
      <c r="UYF336" s="11"/>
      <c r="UYG336" s="11"/>
      <c r="UYH336" s="11"/>
      <c r="UYI336" s="11"/>
      <c r="UYJ336" s="11"/>
      <c r="UYK336" s="11"/>
      <c r="UYL336" s="11"/>
      <c r="UYM336" s="11"/>
      <c r="UYN336" s="11"/>
      <c r="UYO336" s="11"/>
      <c r="UYP336" s="11"/>
      <c r="UYQ336" s="11"/>
      <c r="UYR336" s="11"/>
      <c r="UYS336" s="11"/>
      <c r="UYT336" s="11"/>
      <c r="UYU336" s="11"/>
      <c r="UYV336" s="11"/>
      <c r="UYW336" s="11"/>
      <c r="UYX336" s="11"/>
      <c r="UYY336" s="11"/>
      <c r="UYZ336" s="11"/>
      <c r="UZA336" s="11"/>
      <c r="UZB336" s="11"/>
      <c r="UZC336" s="11"/>
      <c r="UZD336" s="11"/>
      <c r="UZE336" s="11"/>
      <c r="UZF336" s="11"/>
      <c r="UZG336" s="11"/>
      <c r="UZH336" s="11"/>
      <c r="UZI336" s="11"/>
      <c r="UZJ336" s="11"/>
      <c r="UZK336" s="11"/>
      <c r="UZL336" s="11"/>
      <c r="UZM336" s="11"/>
      <c r="UZN336" s="11"/>
      <c r="UZO336" s="11"/>
      <c r="UZP336" s="11"/>
      <c r="UZQ336" s="11"/>
      <c r="UZR336" s="11"/>
      <c r="UZS336" s="11"/>
      <c r="UZT336" s="11"/>
      <c r="UZU336" s="11"/>
      <c r="UZV336" s="11"/>
      <c r="UZW336" s="11"/>
      <c r="UZX336" s="11"/>
      <c r="UZY336" s="11"/>
      <c r="UZZ336" s="11"/>
      <c r="VAA336" s="11"/>
      <c r="VAB336" s="11"/>
      <c r="VAC336" s="11"/>
      <c r="VAD336" s="11"/>
      <c r="VAE336" s="11"/>
      <c r="VAF336" s="11"/>
      <c r="VAG336" s="11"/>
      <c r="VAH336" s="11"/>
      <c r="VAI336" s="11"/>
      <c r="VAJ336" s="11"/>
      <c r="VAK336" s="11"/>
      <c r="VAL336" s="11"/>
      <c r="VAM336" s="11"/>
      <c r="VAN336" s="11"/>
      <c r="VAO336" s="11"/>
      <c r="VAP336" s="11"/>
      <c r="VAQ336" s="11"/>
      <c r="VAR336" s="11"/>
      <c r="VAS336" s="11"/>
      <c r="VAT336" s="11"/>
      <c r="VAU336" s="11"/>
      <c r="VAV336" s="11"/>
      <c r="VAW336" s="11"/>
      <c r="VAX336" s="11"/>
      <c r="VAY336" s="11"/>
      <c r="VAZ336" s="11"/>
      <c r="VBA336" s="11"/>
      <c r="VBB336" s="11"/>
      <c r="VBC336" s="11"/>
      <c r="VBD336" s="11"/>
      <c r="VBE336" s="11"/>
      <c r="VBF336" s="11"/>
      <c r="VBG336" s="11"/>
      <c r="VBH336" s="11"/>
      <c r="VBI336" s="11"/>
      <c r="VBJ336" s="11"/>
      <c r="VBK336" s="11"/>
      <c r="VBL336" s="11"/>
      <c r="VBM336" s="11"/>
      <c r="VBN336" s="11"/>
      <c r="VBO336" s="11"/>
      <c r="VBP336" s="11"/>
      <c r="VBQ336" s="11"/>
      <c r="VBR336" s="11"/>
      <c r="VBS336" s="11"/>
      <c r="VBT336" s="11"/>
      <c r="VBU336" s="11"/>
      <c r="VBV336" s="11"/>
      <c r="VBW336" s="11"/>
      <c r="VBX336" s="11"/>
      <c r="VBY336" s="11"/>
      <c r="VBZ336" s="11"/>
      <c r="VCA336" s="11"/>
      <c r="VCB336" s="11"/>
      <c r="VCC336" s="11"/>
      <c r="VCD336" s="11"/>
      <c r="VCE336" s="11"/>
      <c r="VCF336" s="11"/>
      <c r="VCG336" s="11"/>
      <c r="VCH336" s="11"/>
      <c r="VCI336" s="11"/>
      <c r="VCJ336" s="11"/>
      <c r="VCK336" s="11"/>
      <c r="VCL336" s="11"/>
      <c r="VCM336" s="11"/>
      <c r="VCN336" s="11"/>
      <c r="VCO336" s="11"/>
      <c r="VCP336" s="11"/>
      <c r="VCQ336" s="11"/>
      <c r="VCR336" s="11"/>
      <c r="VCS336" s="11"/>
      <c r="VCT336" s="11"/>
      <c r="VCU336" s="11"/>
      <c r="VCV336" s="11"/>
      <c r="VCW336" s="11"/>
      <c r="VCX336" s="11"/>
      <c r="VCY336" s="11"/>
      <c r="VCZ336" s="11"/>
      <c r="VDA336" s="11"/>
      <c r="VDB336" s="11"/>
      <c r="VDC336" s="11"/>
      <c r="VDD336" s="11"/>
      <c r="VDE336" s="11"/>
      <c r="VDF336" s="11"/>
      <c r="VDG336" s="11"/>
      <c r="VDH336" s="11"/>
      <c r="VDI336" s="11"/>
      <c r="VDJ336" s="11"/>
      <c r="VDK336" s="11"/>
      <c r="VDL336" s="11"/>
      <c r="VDM336" s="11"/>
      <c r="VDN336" s="11"/>
      <c r="VDO336" s="11"/>
      <c r="VDP336" s="11"/>
      <c r="VDQ336" s="11"/>
      <c r="VDR336" s="11"/>
      <c r="VDS336" s="11"/>
      <c r="VDT336" s="11"/>
      <c r="VDU336" s="11"/>
      <c r="VDV336" s="11"/>
      <c r="VDW336" s="11"/>
      <c r="VDX336" s="11"/>
      <c r="VDY336" s="11"/>
      <c r="VDZ336" s="11"/>
      <c r="VEA336" s="11"/>
      <c r="VEB336" s="11"/>
      <c r="VEC336" s="11"/>
      <c r="VED336" s="11"/>
      <c r="VEE336" s="11"/>
      <c r="VEF336" s="11"/>
      <c r="VEG336" s="11"/>
      <c r="VEH336" s="11"/>
      <c r="VEI336" s="11"/>
      <c r="VEJ336" s="11"/>
      <c r="VEK336" s="11"/>
      <c r="VEL336" s="11"/>
      <c r="VEM336" s="11"/>
      <c r="VEN336" s="11"/>
      <c r="VEO336" s="11"/>
      <c r="VEP336" s="11"/>
      <c r="VEQ336" s="11"/>
      <c r="VER336" s="11"/>
      <c r="VES336" s="11"/>
      <c r="VET336" s="11"/>
      <c r="VEU336" s="11"/>
      <c r="VEV336" s="11"/>
      <c r="VEW336" s="11"/>
      <c r="VEX336" s="11"/>
      <c r="VEY336" s="11"/>
      <c r="VEZ336" s="11"/>
      <c r="VFA336" s="11"/>
      <c r="VFB336" s="11"/>
      <c r="VFC336" s="11"/>
      <c r="VFD336" s="11"/>
      <c r="VFE336" s="11"/>
      <c r="VFF336" s="11"/>
      <c r="VFG336" s="11"/>
      <c r="VFH336" s="11"/>
      <c r="VFI336" s="11"/>
      <c r="VFJ336" s="11"/>
      <c r="VFK336" s="11"/>
      <c r="VFL336" s="11"/>
      <c r="VFM336" s="11"/>
      <c r="VFN336" s="11"/>
      <c r="VFO336" s="11"/>
      <c r="VFP336" s="11"/>
      <c r="VFQ336" s="11"/>
      <c r="VFR336" s="11"/>
      <c r="VFS336" s="11"/>
      <c r="VFT336" s="11"/>
      <c r="VFU336" s="11"/>
      <c r="VFV336" s="11"/>
      <c r="VFW336" s="11"/>
      <c r="VFX336" s="11"/>
      <c r="VFY336" s="11"/>
      <c r="VFZ336" s="11"/>
      <c r="VGA336" s="11"/>
      <c r="VGB336" s="11"/>
      <c r="VGC336" s="11"/>
      <c r="VGD336" s="11"/>
      <c r="VGE336" s="11"/>
      <c r="VGF336" s="11"/>
      <c r="VGG336" s="11"/>
      <c r="VGH336" s="11"/>
      <c r="VGI336" s="11"/>
      <c r="VGJ336" s="11"/>
      <c r="VGK336" s="11"/>
      <c r="VGL336" s="11"/>
      <c r="VGM336" s="11"/>
      <c r="VGN336" s="11"/>
      <c r="VGO336" s="11"/>
      <c r="VGP336" s="11"/>
      <c r="VGQ336" s="11"/>
      <c r="VGR336" s="11"/>
      <c r="VGS336" s="11"/>
      <c r="VGT336" s="11"/>
      <c r="VGU336" s="11"/>
      <c r="VGV336" s="11"/>
      <c r="VGW336" s="11"/>
      <c r="VGX336" s="11"/>
      <c r="VGY336" s="11"/>
      <c r="VGZ336" s="11"/>
      <c r="VHA336" s="11"/>
      <c r="VHB336" s="11"/>
      <c r="VHC336" s="11"/>
      <c r="VHD336" s="11"/>
      <c r="VHE336" s="11"/>
      <c r="VHF336" s="11"/>
      <c r="VHG336" s="11"/>
      <c r="VHH336" s="11"/>
      <c r="VHI336" s="11"/>
      <c r="VHJ336" s="11"/>
      <c r="VHK336" s="11"/>
      <c r="VHL336" s="11"/>
      <c r="VHM336" s="11"/>
      <c r="VHN336" s="11"/>
      <c r="VHO336" s="11"/>
      <c r="VHP336" s="11"/>
      <c r="VHQ336" s="11"/>
      <c r="VHR336" s="11"/>
      <c r="VHS336" s="11"/>
      <c r="VHT336" s="11"/>
      <c r="VHU336" s="11"/>
      <c r="VHV336" s="11"/>
      <c r="VHW336" s="11"/>
      <c r="VHX336" s="11"/>
      <c r="VHY336" s="11"/>
      <c r="VHZ336" s="11"/>
      <c r="VIA336" s="11"/>
      <c r="VIB336" s="11"/>
      <c r="VIC336" s="11"/>
      <c r="VID336" s="11"/>
      <c r="VIE336" s="11"/>
      <c r="VIF336" s="11"/>
      <c r="VIG336" s="11"/>
      <c r="VIH336" s="11"/>
      <c r="VII336" s="11"/>
      <c r="VIJ336" s="11"/>
      <c r="VIK336" s="11"/>
      <c r="VIL336" s="11"/>
      <c r="VIM336" s="11"/>
      <c r="VIN336" s="11"/>
      <c r="VIO336" s="11"/>
      <c r="VIP336" s="11"/>
      <c r="VIQ336" s="11"/>
      <c r="VIR336" s="11"/>
      <c r="VIS336" s="11"/>
      <c r="VIT336" s="11"/>
      <c r="VIU336" s="11"/>
      <c r="VIV336" s="11"/>
      <c r="VIW336" s="11"/>
      <c r="VIX336" s="11"/>
      <c r="VIY336" s="11"/>
      <c r="VIZ336" s="11"/>
      <c r="VJA336" s="11"/>
      <c r="VJB336" s="11"/>
      <c r="VJC336" s="11"/>
      <c r="VJD336" s="11"/>
      <c r="VJE336" s="11"/>
      <c r="VJF336" s="11"/>
      <c r="VJG336" s="11"/>
      <c r="VJH336" s="11"/>
      <c r="VJI336" s="11"/>
      <c r="VJJ336" s="11"/>
      <c r="VJK336" s="11"/>
      <c r="VJL336" s="11"/>
      <c r="VJM336" s="11"/>
      <c r="VJN336" s="11"/>
      <c r="VJO336" s="11"/>
      <c r="VJP336" s="11"/>
      <c r="VJQ336" s="11"/>
      <c r="VJR336" s="11"/>
      <c r="VJS336" s="11"/>
      <c r="VJT336" s="11"/>
      <c r="VJU336" s="11"/>
      <c r="VJV336" s="11"/>
      <c r="VJW336" s="11"/>
      <c r="VJX336" s="11"/>
      <c r="VJY336" s="11"/>
      <c r="VJZ336" s="11"/>
      <c r="VKA336" s="11"/>
      <c r="VKB336" s="11"/>
      <c r="VKC336" s="11"/>
      <c r="VKD336" s="11"/>
      <c r="VKE336" s="11"/>
      <c r="VKF336" s="11"/>
      <c r="VKG336" s="11"/>
      <c r="VKH336" s="11"/>
      <c r="VKI336" s="11"/>
      <c r="VKJ336" s="11"/>
      <c r="VKK336" s="11"/>
      <c r="VKL336" s="11"/>
      <c r="VKM336" s="11"/>
      <c r="VKN336" s="11"/>
      <c r="VKO336" s="11"/>
      <c r="VKP336" s="11"/>
      <c r="VKQ336" s="11"/>
      <c r="VKR336" s="11"/>
      <c r="VKS336" s="11"/>
      <c r="VKT336" s="11"/>
      <c r="VKU336" s="11"/>
      <c r="VKV336" s="11"/>
      <c r="VKW336" s="11"/>
      <c r="VKX336" s="11"/>
      <c r="VKY336" s="11"/>
      <c r="VKZ336" s="11"/>
      <c r="VLA336" s="11"/>
      <c r="VLB336" s="11"/>
      <c r="VLC336" s="11"/>
      <c r="VLD336" s="11"/>
      <c r="VLE336" s="11"/>
      <c r="VLF336" s="11"/>
      <c r="VLG336" s="11"/>
      <c r="VLH336" s="11"/>
      <c r="VLI336" s="11"/>
      <c r="VLJ336" s="11"/>
      <c r="VLK336" s="11"/>
      <c r="VLL336" s="11"/>
      <c r="VLM336" s="11"/>
      <c r="VLN336" s="11"/>
      <c r="VLO336" s="11"/>
      <c r="VLP336" s="11"/>
      <c r="VLQ336" s="11"/>
      <c r="VLR336" s="11"/>
      <c r="VLS336" s="11"/>
      <c r="VLT336" s="11"/>
      <c r="VLU336" s="11"/>
      <c r="VLV336" s="11"/>
      <c r="VLW336" s="11"/>
      <c r="VLX336" s="11"/>
      <c r="VLY336" s="11"/>
      <c r="VLZ336" s="11"/>
      <c r="VMA336" s="11"/>
      <c r="VMB336" s="11"/>
      <c r="VMC336" s="11"/>
      <c r="VMD336" s="11"/>
      <c r="VME336" s="11"/>
      <c r="VMF336" s="11"/>
      <c r="VMG336" s="11"/>
      <c r="VMH336" s="11"/>
      <c r="VMI336" s="11"/>
      <c r="VMJ336" s="11"/>
      <c r="VMK336" s="11"/>
      <c r="VML336" s="11"/>
      <c r="VMM336" s="11"/>
      <c r="VMN336" s="11"/>
      <c r="VMO336" s="11"/>
      <c r="VMP336" s="11"/>
      <c r="VMQ336" s="11"/>
      <c r="VMR336" s="11"/>
      <c r="VMS336" s="11"/>
      <c r="VMT336" s="11"/>
      <c r="VMU336" s="11"/>
      <c r="VMV336" s="11"/>
      <c r="VMW336" s="11"/>
      <c r="VMX336" s="11"/>
      <c r="VMY336" s="11"/>
      <c r="VMZ336" s="11"/>
      <c r="VNA336" s="11"/>
      <c r="VNB336" s="11"/>
      <c r="VNC336" s="11"/>
      <c r="VND336" s="11"/>
      <c r="VNE336" s="11"/>
      <c r="VNF336" s="11"/>
      <c r="VNG336" s="11"/>
      <c r="VNH336" s="11"/>
      <c r="VNI336" s="11"/>
      <c r="VNJ336" s="11"/>
      <c r="VNK336" s="11"/>
      <c r="VNL336" s="11"/>
      <c r="VNM336" s="11"/>
      <c r="VNN336" s="11"/>
      <c r="VNO336" s="11"/>
      <c r="VNP336" s="11"/>
      <c r="VNQ336" s="11"/>
      <c r="VNR336" s="11"/>
      <c r="VNS336" s="11"/>
      <c r="VNT336" s="11"/>
      <c r="VNU336" s="11"/>
      <c r="VNV336" s="11"/>
      <c r="VNW336" s="11"/>
      <c r="VNX336" s="11"/>
      <c r="VNY336" s="11"/>
      <c r="VNZ336" s="11"/>
      <c r="VOA336" s="11"/>
      <c r="VOB336" s="11"/>
      <c r="VOC336" s="11"/>
      <c r="VOD336" s="11"/>
      <c r="VOE336" s="11"/>
      <c r="VOF336" s="11"/>
      <c r="VOG336" s="11"/>
      <c r="VOH336" s="11"/>
      <c r="VOI336" s="11"/>
      <c r="VOJ336" s="11"/>
      <c r="VOK336" s="11"/>
      <c r="VOL336" s="11"/>
      <c r="VOM336" s="11"/>
      <c r="VON336" s="11"/>
      <c r="VOO336" s="11"/>
      <c r="VOP336" s="11"/>
      <c r="VOQ336" s="11"/>
      <c r="VOR336" s="11"/>
      <c r="VOS336" s="11"/>
      <c r="VOT336" s="11"/>
      <c r="VOU336" s="11"/>
      <c r="VOV336" s="11"/>
      <c r="VOW336" s="11"/>
      <c r="VOX336" s="11"/>
      <c r="VOY336" s="11"/>
      <c r="VOZ336" s="11"/>
      <c r="VPA336" s="11"/>
      <c r="VPB336" s="11"/>
      <c r="VPC336" s="11"/>
      <c r="VPD336" s="11"/>
      <c r="VPE336" s="11"/>
      <c r="VPF336" s="11"/>
      <c r="VPG336" s="11"/>
      <c r="VPH336" s="11"/>
      <c r="VPI336" s="11"/>
      <c r="VPJ336" s="11"/>
      <c r="VPK336" s="11"/>
      <c r="VPL336" s="11"/>
      <c r="VPM336" s="11"/>
      <c r="VPN336" s="11"/>
      <c r="VPO336" s="11"/>
      <c r="VPP336" s="11"/>
      <c r="VPQ336" s="11"/>
      <c r="VPR336" s="11"/>
      <c r="VPS336" s="11"/>
      <c r="VPT336" s="11"/>
      <c r="VPU336" s="11"/>
      <c r="VPV336" s="11"/>
      <c r="VPW336" s="11"/>
      <c r="VPX336" s="11"/>
      <c r="VPY336" s="11"/>
      <c r="VPZ336" s="11"/>
      <c r="VQA336" s="11"/>
      <c r="VQB336" s="11"/>
      <c r="VQC336" s="11"/>
      <c r="VQD336" s="11"/>
      <c r="VQE336" s="11"/>
      <c r="VQF336" s="11"/>
      <c r="VQG336" s="11"/>
      <c r="VQH336" s="11"/>
      <c r="VQI336" s="11"/>
      <c r="VQJ336" s="11"/>
      <c r="VQK336" s="11"/>
      <c r="VQL336" s="11"/>
      <c r="VQM336" s="11"/>
      <c r="VQN336" s="11"/>
      <c r="VQO336" s="11"/>
      <c r="VQP336" s="11"/>
      <c r="VQQ336" s="11"/>
      <c r="VQR336" s="11"/>
      <c r="VQS336" s="11"/>
      <c r="VQT336" s="11"/>
      <c r="VQU336" s="11"/>
      <c r="VQV336" s="11"/>
      <c r="VQW336" s="11"/>
      <c r="VQX336" s="11"/>
      <c r="VQY336" s="11"/>
      <c r="VQZ336" s="11"/>
      <c r="VRA336" s="11"/>
      <c r="VRB336" s="11"/>
      <c r="VRC336" s="11"/>
      <c r="VRD336" s="11"/>
      <c r="VRE336" s="11"/>
      <c r="VRF336" s="11"/>
      <c r="VRG336" s="11"/>
      <c r="VRH336" s="11"/>
      <c r="VRI336" s="11"/>
      <c r="VRJ336" s="11"/>
      <c r="VRK336" s="11"/>
      <c r="VRL336" s="11"/>
      <c r="VRM336" s="11"/>
      <c r="VRN336" s="11"/>
      <c r="VRO336" s="11"/>
      <c r="VRP336" s="11"/>
      <c r="VRQ336" s="11"/>
      <c r="VRR336" s="11"/>
      <c r="VRS336" s="11"/>
      <c r="VRT336" s="11"/>
      <c r="VRU336" s="11"/>
      <c r="VRV336" s="11"/>
      <c r="VRW336" s="11"/>
      <c r="VRX336" s="11"/>
      <c r="VRY336" s="11"/>
      <c r="VRZ336" s="11"/>
      <c r="VSA336" s="11"/>
      <c r="VSB336" s="11"/>
      <c r="VSC336" s="11"/>
      <c r="VSD336" s="11"/>
      <c r="VSE336" s="11"/>
      <c r="VSF336" s="11"/>
      <c r="VSG336" s="11"/>
      <c r="VSH336" s="11"/>
      <c r="VSI336" s="11"/>
      <c r="VSJ336" s="11"/>
      <c r="VSK336" s="11"/>
      <c r="VSL336" s="11"/>
      <c r="VSM336" s="11"/>
      <c r="VSN336" s="11"/>
      <c r="VSO336" s="11"/>
      <c r="VSP336" s="11"/>
      <c r="VSQ336" s="11"/>
      <c r="VSR336" s="11"/>
      <c r="VSS336" s="11"/>
      <c r="VST336" s="11"/>
      <c r="VSU336" s="11"/>
      <c r="VSV336" s="11"/>
      <c r="VSW336" s="11"/>
      <c r="VSX336" s="11"/>
      <c r="VSY336" s="11"/>
      <c r="VSZ336" s="11"/>
      <c r="VTA336" s="11"/>
      <c r="VTB336" s="11"/>
      <c r="VTC336" s="11"/>
      <c r="VTD336" s="11"/>
      <c r="VTE336" s="11"/>
      <c r="VTF336" s="11"/>
      <c r="VTG336" s="11"/>
      <c r="VTH336" s="11"/>
      <c r="VTI336" s="11"/>
      <c r="VTJ336" s="11"/>
      <c r="VTK336" s="11"/>
      <c r="VTL336" s="11"/>
      <c r="VTM336" s="11"/>
      <c r="VTN336" s="11"/>
      <c r="VTO336" s="11"/>
      <c r="VTP336" s="11"/>
      <c r="VTQ336" s="11"/>
      <c r="VTR336" s="11"/>
      <c r="VTS336" s="11"/>
      <c r="VTT336" s="11"/>
      <c r="VTU336" s="11"/>
      <c r="VTV336" s="11"/>
      <c r="VTW336" s="11"/>
      <c r="VTX336" s="11"/>
      <c r="VTY336" s="11"/>
      <c r="VTZ336" s="11"/>
      <c r="VUA336" s="11"/>
      <c r="VUB336" s="11"/>
      <c r="VUC336" s="11"/>
      <c r="VUD336" s="11"/>
      <c r="VUE336" s="11"/>
      <c r="VUF336" s="11"/>
      <c r="VUG336" s="11"/>
      <c r="VUH336" s="11"/>
      <c r="VUI336" s="11"/>
      <c r="VUJ336" s="11"/>
      <c r="VUK336" s="11"/>
      <c r="VUL336" s="11"/>
      <c r="VUM336" s="11"/>
      <c r="VUN336" s="11"/>
      <c r="VUO336" s="11"/>
      <c r="VUP336" s="11"/>
      <c r="VUQ336" s="11"/>
      <c r="VUR336" s="11"/>
      <c r="VUS336" s="11"/>
      <c r="VUT336" s="11"/>
      <c r="VUU336" s="11"/>
      <c r="VUV336" s="11"/>
      <c r="VUW336" s="11"/>
      <c r="VUX336" s="11"/>
      <c r="VUY336" s="11"/>
      <c r="VUZ336" s="11"/>
      <c r="VVA336" s="11"/>
      <c r="VVB336" s="11"/>
      <c r="VVC336" s="11"/>
      <c r="VVD336" s="11"/>
      <c r="VVE336" s="11"/>
      <c r="VVF336" s="11"/>
      <c r="VVG336" s="11"/>
      <c r="VVH336" s="11"/>
      <c r="VVI336" s="11"/>
      <c r="VVJ336" s="11"/>
      <c r="VVK336" s="11"/>
      <c r="VVL336" s="11"/>
      <c r="VVM336" s="11"/>
      <c r="VVN336" s="11"/>
      <c r="VVO336" s="11"/>
      <c r="VVP336" s="11"/>
      <c r="VVQ336" s="11"/>
      <c r="VVR336" s="11"/>
      <c r="VVS336" s="11"/>
      <c r="VVT336" s="11"/>
      <c r="VVU336" s="11"/>
      <c r="VVV336" s="11"/>
      <c r="VVW336" s="11"/>
      <c r="VVX336" s="11"/>
      <c r="VVY336" s="11"/>
      <c r="VVZ336" s="11"/>
      <c r="VWA336" s="11"/>
      <c r="VWB336" s="11"/>
      <c r="VWC336" s="11"/>
      <c r="VWD336" s="11"/>
      <c r="VWE336" s="11"/>
      <c r="VWF336" s="11"/>
      <c r="VWG336" s="11"/>
      <c r="VWH336" s="11"/>
      <c r="VWI336" s="11"/>
      <c r="VWJ336" s="11"/>
      <c r="VWK336" s="11"/>
      <c r="VWL336" s="11"/>
      <c r="VWM336" s="11"/>
      <c r="VWN336" s="11"/>
      <c r="VWO336" s="11"/>
      <c r="VWP336" s="11"/>
      <c r="VWQ336" s="11"/>
      <c r="VWR336" s="11"/>
      <c r="VWS336" s="11"/>
      <c r="VWT336" s="11"/>
      <c r="VWU336" s="11"/>
      <c r="VWV336" s="11"/>
      <c r="VWW336" s="11"/>
      <c r="VWX336" s="11"/>
      <c r="VWY336" s="11"/>
      <c r="VWZ336" s="11"/>
      <c r="VXA336" s="11"/>
      <c r="VXB336" s="11"/>
      <c r="VXC336" s="11"/>
      <c r="VXD336" s="11"/>
      <c r="VXE336" s="11"/>
      <c r="VXF336" s="11"/>
      <c r="VXG336" s="11"/>
      <c r="VXH336" s="11"/>
      <c r="VXI336" s="11"/>
      <c r="VXJ336" s="11"/>
      <c r="VXK336" s="11"/>
      <c r="VXL336" s="11"/>
      <c r="VXM336" s="11"/>
      <c r="VXN336" s="11"/>
      <c r="VXO336" s="11"/>
      <c r="VXP336" s="11"/>
      <c r="VXQ336" s="11"/>
      <c r="VXR336" s="11"/>
      <c r="VXS336" s="11"/>
      <c r="VXT336" s="11"/>
      <c r="VXU336" s="11"/>
      <c r="VXV336" s="11"/>
      <c r="VXW336" s="11"/>
      <c r="VXX336" s="11"/>
      <c r="VXY336" s="11"/>
      <c r="VXZ336" s="11"/>
      <c r="VYA336" s="11"/>
      <c r="VYB336" s="11"/>
      <c r="VYC336" s="11"/>
      <c r="VYD336" s="11"/>
      <c r="VYE336" s="11"/>
      <c r="VYF336" s="11"/>
      <c r="VYG336" s="11"/>
      <c r="VYH336" s="11"/>
      <c r="VYI336" s="11"/>
      <c r="VYJ336" s="11"/>
      <c r="VYK336" s="11"/>
      <c r="VYL336" s="11"/>
      <c r="VYM336" s="11"/>
      <c r="VYN336" s="11"/>
      <c r="VYO336" s="11"/>
      <c r="VYP336" s="11"/>
      <c r="VYQ336" s="11"/>
      <c r="VYR336" s="11"/>
      <c r="VYS336" s="11"/>
      <c r="VYT336" s="11"/>
      <c r="VYU336" s="11"/>
      <c r="VYV336" s="11"/>
      <c r="VYW336" s="11"/>
      <c r="VYX336" s="11"/>
      <c r="VYY336" s="11"/>
      <c r="VYZ336" s="11"/>
      <c r="VZA336" s="11"/>
      <c r="VZB336" s="11"/>
      <c r="VZC336" s="11"/>
      <c r="VZD336" s="11"/>
      <c r="VZE336" s="11"/>
      <c r="VZF336" s="11"/>
      <c r="VZG336" s="11"/>
      <c r="VZH336" s="11"/>
      <c r="VZI336" s="11"/>
      <c r="VZJ336" s="11"/>
      <c r="VZK336" s="11"/>
      <c r="VZL336" s="11"/>
      <c r="VZM336" s="11"/>
      <c r="VZN336" s="11"/>
      <c r="VZO336" s="11"/>
      <c r="VZP336" s="11"/>
      <c r="VZQ336" s="11"/>
      <c r="VZR336" s="11"/>
      <c r="VZS336" s="11"/>
      <c r="VZT336" s="11"/>
      <c r="VZU336" s="11"/>
      <c r="VZV336" s="11"/>
      <c r="VZW336" s="11"/>
      <c r="VZX336" s="11"/>
      <c r="VZY336" s="11"/>
      <c r="VZZ336" s="11"/>
      <c r="WAA336" s="11"/>
      <c r="WAB336" s="11"/>
      <c r="WAC336" s="11"/>
      <c r="WAD336" s="11"/>
      <c r="WAE336" s="11"/>
      <c r="WAF336" s="11"/>
      <c r="WAG336" s="11"/>
      <c r="WAH336" s="11"/>
      <c r="WAI336" s="11"/>
      <c r="WAJ336" s="11"/>
      <c r="WAK336" s="11"/>
      <c r="WAL336" s="11"/>
      <c r="WAM336" s="11"/>
      <c r="WAN336" s="11"/>
      <c r="WAO336" s="11"/>
      <c r="WAP336" s="11"/>
      <c r="WAQ336" s="11"/>
      <c r="WAR336" s="11"/>
      <c r="WAS336" s="11"/>
      <c r="WAT336" s="11"/>
      <c r="WAU336" s="11"/>
      <c r="WAV336" s="11"/>
      <c r="WAW336" s="11"/>
      <c r="WAX336" s="11"/>
      <c r="WAY336" s="11"/>
      <c r="WAZ336" s="11"/>
      <c r="WBA336" s="11"/>
      <c r="WBB336" s="11"/>
      <c r="WBC336" s="11"/>
      <c r="WBD336" s="11"/>
      <c r="WBE336" s="11"/>
      <c r="WBF336" s="11"/>
      <c r="WBG336" s="11"/>
      <c r="WBH336" s="11"/>
      <c r="WBI336" s="11"/>
      <c r="WBJ336" s="11"/>
      <c r="WBK336" s="11"/>
      <c r="WBL336" s="11"/>
      <c r="WBM336" s="11"/>
      <c r="WBN336" s="11"/>
      <c r="WBO336" s="11"/>
      <c r="WBP336" s="11"/>
      <c r="WBQ336" s="11"/>
      <c r="WBR336" s="11"/>
      <c r="WBS336" s="11"/>
      <c r="WBT336" s="11"/>
      <c r="WBU336" s="11"/>
      <c r="WBV336" s="11"/>
      <c r="WBW336" s="11"/>
      <c r="WBX336" s="11"/>
      <c r="WBY336" s="11"/>
      <c r="WBZ336" s="11"/>
      <c r="WCA336" s="11"/>
      <c r="WCB336" s="11"/>
      <c r="WCC336" s="11"/>
      <c r="WCD336" s="11"/>
      <c r="WCE336" s="11"/>
      <c r="WCF336" s="11"/>
      <c r="WCG336" s="11"/>
      <c r="WCH336" s="11"/>
      <c r="WCI336" s="11"/>
      <c r="WCJ336" s="11"/>
      <c r="WCK336" s="11"/>
      <c r="WCL336" s="11"/>
      <c r="WCM336" s="11"/>
      <c r="WCN336" s="11"/>
      <c r="WCO336" s="11"/>
      <c r="WCP336" s="11"/>
      <c r="WCQ336" s="11"/>
      <c r="WCR336" s="11"/>
      <c r="WCS336" s="11"/>
      <c r="WCT336" s="11"/>
      <c r="WCU336" s="11"/>
      <c r="WCV336" s="11"/>
      <c r="WCW336" s="11"/>
      <c r="WCX336" s="11"/>
      <c r="WCY336" s="11"/>
      <c r="WCZ336" s="11"/>
      <c r="WDA336" s="11"/>
      <c r="WDB336" s="11"/>
      <c r="WDC336" s="11"/>
      <c r="WDD336" s="11"/>
      <c r="WDE336" s="11"/>
      <c r="WDF336" s="11"/>
      <c r="WDG336" s="11"/>
      <c r="WDH336" s="11"/>
      <c r="WDI336" s="11"/>
      <c r="WDJ336" s="11"/>
      <c r="WDK336" s="11"/>
      <c r="WDL336" s="11"/>
      <c r="WDM336" s="11"/>
      <c r="WDN336" s="11"/>
      <c r="WDO336" s="11"/>
      <c r="WDP336" s="11"/>
      <c r="WDQ336" s="11"/>
      <c r="WDR336" s="11"/>
      <c r="WDS336" s="11"/>
      <c r="WDT336" s="11"/>
      <c r="WDU336" s="11"/>
      <c r="WDV336" s="11"/>
      <c r="WDW336" s="11"/>
      <c r="WDX336" s="11"/>
      <c r="WDY336" s="11"/>
      <c r="WDZ336" s="11"/>
      <c r="WEA336" s="11"/>
      <c r="WEB336" s="11"/>
      <c r="WEC336" s="11"/>
      <c r="WED336" s="11"/>
      <c r="WEE336" s="11"/>
      <c r="WEF336" s="11"/>
      <c r="WEG336" s="11"/>
      <c r="WEH336" s="11"/>
      <c r="WEI336" s="11"/>
      <c r="WEJ336" s="11"/>
      <c r="WEK336" s="11"/>
      <c r="WEL336" s="11"/>
      <c r="WEM336" s="11"/>
      <c r="WEN336" s="11"/>
      <c r="WEO336" s="11"/>
      <c r="WEP336" s="11"/>
      <c r="WEQ336" s="11"/>
      <c r="WER336" s="11"/>
      <c r="WES336" s="11"/>
      <c r="WET336" s="11"/>
      <c r="WEU336" s="11"/>
      <c r="WEV336" s="11"/>
      <c r="WEW336" s="11"/>
      <c r="WEX336" s="11"/>
      <c r="WEY336" s="11"/>
      <c r="WEZ336" s="11"/>
      <c r="WFA336" s="11"/>
      <c r="WFB336" s="11"/>
      <c r="WFC336" s="11"/>
      <c r="WFD336" s="11"/>
      <c r="WFE336" s="11"/>
      <c r="WFF336" s="11"/>
      <c r="WFG336" s="11"/>
      <c r="WFH336" s="11"/>
      <c r="WFI336" s="11"/>
      <c r="WFJ336" s="11"/>
      <c r="WFK336" s="11"/>
      <c r="WFL336" s="11"/>
      <c r="WFM336" s="11"/>
      <c r="WFN336" s="11"/>
      <c r="WFO336" s="11"/>
      <c r="WFP336" s="11"/>
      <c r="WFQ336" s="11"/>
      <c r="WFR336" s="11"/>
      <c r="WFS336" s="11"/>
      <c r="WFT336" s="11"/>
      <c r="WFU336" s="11"/>
      <c r="WFV336" s="11"/>
      <c r="WFW336" s="11"/>
      <c r="WFX336" s="11"/>
      <c r="WFY336" s="11"/>
      <c r="WFZ336" s="11"/>
      <c r="WGA336" s="11"/>
      <c r="WGB336" s="11"/>
      <c r="WGC336" s="11"/>
      <c r="WGD336" s="11"/>
      <c r="WGE336" s="11"/>
      <c r="WGF336" s="11"/>
      <c r="WGG336" s="11"/>
      <c r="WGH336" s="11"/>
      <c r="WGI336" s="11"/>
      <c r="WGJ336" s="11"/>
      <c r="WGK336" s="11"/>
      <c r="WGL336" s="11"/>
      <c r="WGM336" s="11"/>
      <c r="WGN336" s="11"/>
      <c r="WGO336" s="11"/>
      <c r="WGP336" s="11"/>
      <c r="WGQ336" s="11"/>
      <c r="WGR336" s="11"/>
      <c r="WGS336" s="11"/>
      <c r="WGT336" s="11"/>
      <c r="WGU336" s="11"/>
      <c r="WGV336" s="11"/>
      <c r="WGW336" s="11"/>
      <c r="WGX336" s="11"/>
      <c r="WGY336" s="11"/>
      <c r="WGZ336" s="11"/>
      <c r="WHA336" s="11"/>
      <c r="WHB336" s="11"/>
      <c r="WHC336" s="11"/>
      <c r="WHD336" s="11"/>
      <c r="WHE336" s="11"/>
      <c r="WHF336" s="11"/>
      <c r="WHG336" s="11"/>
      <c r="WHH336" s="11"/>
      <c r="WHI336" s="11"/>
      <c r="WHJ336" s="11"/>
      <c r="WHK336" s="11"/>
      <c r="WHL336" s="11"/>
      <c r="WHM336" s="11"/>
      <c r="WHN336" s="11"/>
      <c r="WHO336" s="11"/>
      <c r="WHP336" s="11"/>
      <c r="WHQ336" s="11"/>
      <c r="WHR336" s="11"/>
      <c r="WHS336" s="11"/>
      <c r="WHT336" s="11"/>
      <c r="WHU336" s="11"/>
      <c r="WHV336" s="11"/>
      <c r="WHW336" s="11"/>
      <c r="WHX336" s="11"/>
      <c r="WHY336" s="11"/>
      <c r="WHZ336" s="11"/>
      <c r="WIA336" s="11"/>
      <c r="WIB336" s="11"/>
      <c r="WIC336" s="11"/>
      <c r="WID336" s="11"/>
      <c r="WIE336" s="11"/>
      <c r="WIF336" s="11"/>
      <c r="WIG336" s="11"/>
      <c r="WIH336" s="11"/>
      <c r="WII336" s="11"/>
      <c r="WIJ336" s="11"/>
      <c r="WIK336" s="11"/>
      <c r="WIL336" s="11"/>
      <c r="WIM336" s="11"/>
      <c r="WIN336" s="11"/>
      <c r="WIO336" s="11"/>
      <c r="WIP336" s="11"/>
      <c r="WIQ336" s="11"/>
      <c r="WIR336" s="11"/>
      <c r="WIS336" s="11"/>
      <c r="WIT336" s="11"/>
      <c r="WIU336" s="11"/>
      <c r="WIV336" s="11"/>
      <c r="WIW336" s="11"/>
      <c r="WIX336" s="11"/>
      <c r="WIY336" s="11"/>
      <c r="WIZ336" s="11"/>
      <c r="WJA336" s="11"/>
      <c r="WJB336" s="11"/>
      <c r="WJC336" s="11"/>
      <c r="WJD336" s="11"/>
      <c r="WJE336" s="11"/>
      <c r="WJF336" s="11"/>
      <c r="WJG336" s="11"/>
      <c r="WJH336" s="11"/>
      <c r="WJI336" s="11"/>
      <c r="WJJ336" s="11"/>
      <c r="WJK336" s="11"/>
      <c r="WJL336" s="11"/>
      <c r="WJM336" s="11"/>
      <c r="WJN336" s="11"/>
      <c r="WJO336" s="11"/>
      <c r="WJP336" s="11"/>
      <c r="WJQ336" s="11"/>
      <c r="WJR336" s="11"/>
      <c r="WJS336" s="11"/>
      <c r="WJT336" s="11"/>
      <c r="WJU336" s="11"/>
      <c r="WJV336" s="11"/>
      <c r="WJW336" s="11"/>
      <c r="WJX336" s="11"/>
      <c r="WJY336" s="11"/>
      <c r="WJZ336" s="11"/>
      <c r="WKA336" s="11"/>
      <c r="WKB336" s="11"/>
      <c r="WKC336" s="11"/>
      <c r="WKD336" s="11"/>
      <c r="WKE336" s="11"/>
      <c r="WKF336" s="11"/>
      <c r="WKG336" s="11"/>
      <c r="WKH336" s="11"/>
      <c r="WKI336" s="11"/>
      <c r="WKJ336" s="11"/>
      <c r="WKK336" s="11"/>
      <c r="WKL336" s="11"/>
      <c r="WKM336" s="11"/>
      <c r="WKN336" s="11"/>
      <c r="WKO336" s="11"/>
      <c r="WKP336" s="11"/>
      <c r="WKQ336" s="11"/>
      <c r="WKR336" s="11"/>
      <c r="WKS336" s="11"/>
      <c r="WKT336" s="11"/>
      <c r="WKU336" s="11"/>
      <c r="WKV336" s="11"/>
      <c r="WKW336" s="11"/>
      <c r="WKX336" s="11"/>
      <c r="WKY336" s="11"/>
      <c r="WKZ336" s="11"/>
      <c r="WLA336" s="11"/>
      <c r="WLB336" s="11"/>
      <c r="WLC336" s="11"/>
      <c r="WLD336" s="11"/>
      <c r="WLE336" s="11"/>
      <c r="WLF336" s="11"/>
      <c r="WLG336" s="11"/>
      <c r="WLH336" s="11"/>
      <c r="WLI336" s="11"/>
      <c r="WLJ336" s="11"/>
      <c r="WLK336" s="11"/>
      <c r="WLL336" s="11"/>
      <c r="WLM336" s="11"/>
      <c r="WLN336" s="11"/>
      <c r="WLO336" s="11"/>
      <c r="WLP336" s="11"/>
      <c r="WLQ336" s="11"/>
      <c r="WLR336" s="11"/>
      <c r="WLS336" s="11"/>
      <c r="WLT336" s="11"/>
      <c r="WLU336" s="11"/>
      <c r="WLV336" s="11"/>
      <c r="WLW336" s="11"/>
      <c r="WLX336" s="11"/>
      <c r="WLY336" s="11"/>
      <c r="WLZ336" s="11"/>
      <c r="WMA336" s="11"/>
      <c r="WMB336" s="11"/>
      <c r="WMC336" s="11"/>
      <c r="WMD336" s="11"/>
      <c r="WME336" s="11"/>
      <c r="WMF336" s="11"/>
      <c r="WMG336" s="11"/>
      <c r="WMH336" s="11"/>
      <c r="WMI336" s="11"/>
      <c r="WMJ336" s="11"/>
      <c r="WMK336" s="11"/>
      <c r="WML336" s="11"/>
      <c r="WMM336" s="11"/>
      <c r="WMN336" s="11"/>
      <c r="WMO336" s="11"/>
      <c r="WMP336" s="11"/>
      <c r="WMQ336" s="11"/>
      <c r="WMR336" s="11"/>
      <c r="WMS336" s="11"/>
      <c r="WMT336" s="11"/>
      <c r="WMU336" s="11"/>
      <c r="WMV336" s="11"/>
      <c r="WMW336" s="11"/>
      <c r="WMX336" s="11"/>
      <c r="WMY336" s="11"/>
      <c r="WMZ336" s="11"/>
      <c r="WNA336" s="11"/>
      <c r="WNB336" s="11"/>
      <c r="WNC336" s="11"/>
      <c r="WND336" s="11"/>
      <c r="WNE336" s="11"/>
      <c r="WNF336" s="11"/>
      <c r="WNG336" s="11"/>
      <c r="WNH336" s="11"/>
      <c r="WNI336" s="11"/>
      <c r="WNJ336" s="11"/>
      <c r="WNK336" s="11"/>
      <c r="WNL336" s="11"/>
      <c r="WNM336" s="11"/>
      <c r="WNN336" s="11"/>
      <c r="WNO336" s="11"/>
      <c r="WNP336" s="11"/>
      <c r="WNQ336" s="11"/>
      <c r="WNR336" s="11"/>
      <c r="WNS336" s="11"/>
      <c r="WNT336" s="11"/>
      <c r="WNU336" s="11"/>
      <c r="WNV336" s="11"/>
      <c r="WNW336" s="11"/>
      <c r="WNX336" s="11"/>
      <c r="WNY336" s="11"/>
      <c r="WNZ336" s="11"/>
      <c r="WOA336" s="11"/>
      <c r="WOB336" s="11"/>
      <c r="WOC336" s="11"/>
      <c r="WOD336" s="11"/>
      <c r="WOE336" s="11"/>
      <c r="WOF336" s="11"/>
      <c r="WOG336" s="11"/>
      <c r="WOH336" s="11"/>
      <c r="WOI336" s="11"/>
      <c r="WOJ336" s="11"/>
      <c r="WOK336" s="11"/>
      <c r="WOL336" s="11"/>
      <c r="WOM336" s="11"/>
      <c r="WON336" s="11"/>
      <c r="WOO336" s="11"/>
      <c r="WOP336" s="11"/>
      <c r="WOQ336" s="11"/>
      <c r="WOR336" s="11"/>
      <c r="WOS336" s="11"/>
      <c r="WOT336" s="11"/>
      <c r="WOU336" s="11"/>
      <c r="WOV336" s="11"/>
      <c r="WOW336" s="11"/>
      <c r="WOX336" s="11"/>
      <c r="WOY336" s="11"/>
      <c r="WOZ336" s="11"/>
      <c r="WPA336" s="11"/>
      <c r="WPB336" s="11"/>
      <c r="WPC336" s="11"/>
      <c r="WPD336" s="11"/>
      <c r="WPE336" s="11"/>
      <c r="WPF336" s="11"/>
      <c r="WPG336" s="11"/>
      <c r="WPH336" s="11"/>
      <c r="WPI336" s="11"/>
      <c r="WPJ336" s="11"/>
      <c r="WPK336" s="11"/>
      <c r="WPL336" s="11"/>
      <c r="WPM336" s="11"/>
      <c r="WPN336" s="11"/>
      <c r="WPO336" s="11"/>
      <c r="WPP336" s="11"/>
      <c r="WPQ336" s="11"/>
      <c r="WPR336" s="11"/>
      <c r="WPS336" s="11"/>
      <c r="WPT336" s="11"/>
      <c r="WPU336" s="11"/>
      <c r="WPV336" s="11"/>
      <c r="WPW336" s="11"/>
      <c r="WPX336" s="11"/>
      <c r="WPY336" s="11"/>
      <c r="WPZ336" s="11"/>
      <c r="WQA336" s="11"/>
      <c r="WQB336" s="11"/>
      <c r="WQC336" s="11"/>
      <c r="WQD336" s="11"/>
      <c r="WQE336" s="11"/>
      <c r="WQF336" s="11"/>
      <c r="WQG336" s="11"/>
      <c r="WQH336" s="11"/>
      <c r="WQI336" s="11"/>
      <c r="WQJ336" s="11"/>
      <c r="WQK336" s="11"/>
      <c r="WQL336" s="11"/>
      <c r="WQM336" s="11"/>
      <c r="WQN336" s="11"/>
      <c r="WQO336" s="11"/>
      <c r="WQP336" s="11"/>
      <c r="WQQ336" s="11"/>
      <c r="WQR336" s="11"/>
      <c r="WQS336" s="11"/>
      <c r="WQT336" s="11"/>
      <c r="WQU336" s="11"/>
      <c r="WQV336" s="11"/>
      <c r="WQW336" s="11"/>
      <c r="WQX336" s="11"/>
      <c r="WQY336" s="11"/>
      <c r="WQZ336" s="11"/>
      <c r="WRA336" s="11"/>
      <c r="WRB336" s="11"/>
      <c r="WRC336" s="11"/>
      <c r="WRD336" s="11"/>
      <c r="WRE336" s="11"/>
      <c r="WRF336" s="11"/>
      <c r="WRG336" s="11"/>
      <c r="WRH336" s="11"/>
      <c r="WRI336" s="11"/>
      <c r="WRJ336" s="11"/>
      <c r="WRK336" s="11"/>
      <c r="WRL336" s="11"/>
      <c r="WRM336" s="11"/>
      <c r="WRN336" s="11"/>
      <c r="WRO336" s="11"/>
      <c r="WRP336" s="11"/>
      <c r="WRQ336" s="11"/>
      <c r="WRR336" s="11"/>
      <c r="WRS336" s="11"/>
      <c r="WRT336" s="11"/>
      <c r="WRU336" s="11"/>
      <c r="WRV336" s="11"/>
      <c r="WRW336" s="11"/>
      <c r="WRX336" s="11"/>
      <c r="WRY336" s="11"/>
      <c r="WRZ336" s="11"/>
      <c r="WSA336" s="11"/>
      <c r="WSB336" s="11"/>
      <c r="WSC336" s="11"/>
      <c r="WSD336" s="11"/>
      <c r="WSE336" s="11"/>
      <c r="WSF336" s="11"/>
      <c r="WSG336" s="11"/>
      <c r="WSH336" s="11"/>
      <c r="WSI336" s="11"/>
      <c r="WSJ336" s="11"/>
      <c r="WSK336" s="11"/>
      <c r="WSL336" s="11"/>
      <c r="WSM336" s="11"/>
      <c r="WSN336" s="11"/>
      <c r="WSO336" s="11"/>
      <c r="WSP336" s="11"/>
      <c r="WSQ336" s="11"/>
      <c r="WSR336" s="11"/>
      <c r="WSS336" s="11"/>
      <c r="WST336" s="11"/>
      <c r="WSU336" s="11"/>
      <c r="WSV336" s="11"/>
      <c r="WSW336" s="11"/>
      <c r="WSX336" s="11"/>
      <c r="WSY336" s="11"/>
      <c r="WSZ336" s="11"/>
      <c r="WTA336" s="11"/>
      <c r="WTB336" s="11"/>
      <c r="WTC336" s="11"/>
      <c r="WTD336" s="11"/>
      <c r="WTE336" s="11"/>
      <c r="WTF336" s="11"/>
      <c r="WTG336" s="11"/>
      <c r="WTH336" s="11"/>
      <c r="WTI336" s="11"/>
      <c r="WTJ336" s="11"/>
      <c r="WTK336" s="11"/>
      <c r="WTL336" s="11"/>
      <c r="WTM336" s="11"/>
      <c r="WTN336" s="11"/>
      <c r="WTO336" s="11"/>
      <c r="WTP336" s="11"/>
      <c r="WTQ336" s="11"/>
      <c r="WTR336" s="11"/>
      <c r="WTS336" s="11"/>
      <c r="WTT336" s="11"/>
      <c r="WTU336" s="11"/>
      <c r="WTV336" s="11"/>
      <c r="WTW336" s="11"/>
      <c r="WTX336" s="11"/>
      <c r="WTY336" s="11"/>
      <c r="WTZ336" s="11"/>
      <c r="WUA336" s="11"/>
      <c r="WUB336" s="11"/>
      <c r="WUC336" s="11"/>
      <c r="WUD336" s="11"/>
      <c r="WUE336" s="11"/>
      <c r="WUF336" s="11"/>
      <c r="WUG336" s="11"/>
      <c r="WUH336" s="11"/>
      <c r="WUI336" s="11"/>
      <c r="WUJ336" s="11"/>
      <c r="WUK336" s="11"/>
      <c r="WUL336" s="11"/>
      <c r="WUM336" s="11"/>
      <c r="WUN336" s="11"/>
      <c r="WUO336" s="11"/>
      <c r="WUP336" s="11"/>
      <c r="WUQ336" s="11"/>
      <c r="WUR336" s="11"/>
      <c r="WUS336" s="11"/>
      <c r="WUT336" s="11"/>
      <c r="WUU336" s="11"/>
      <c r="WUV336" s="11"/>
      <c r="WUW336" s="11"/>
      <c r="WUX336" s="11"/>
      <c r="WUY336" s="11"/>
      <c r="WUZ336" s="11"/>
      <c r="WVA336" s="11"/>
      <c r="WVB336" s="11"/>
      <c r="WVC336" s="11"/>
      <c r="WVD336" s="11"/>
      <c r="WVE336" s="11"/>
      <c r="WVF336" s="11"/>
      <c r="WVG336" s="11"/>
      <c r="WVH336" s="11"/>
      <c r="WVI336" s="11"/>
      <c r="WVJ336" s="11"/>
      <c r="WVK336" s="11"/>
      <c r="WVL336" s="11"/>
      <c r="WVM336" s="11"/>
      <c r="WVN336" s="11"/>
      <c r="WVO336" s="11"/>
      <c r="WVP336" s="11"/>
      <c r="WVQ336" s="11"/>
      <c r="WVR336" s="11"/>
      <c r="WVS336" s="11"/>
      <c r="WVT336" s="11"/>
      <c r="WVU336" s="11"/>
      <c r="WVV336" s="11"/>
      <c r="WVW336" s="11"/>
      <c r="WVX336" s="11"/>
      <c r="WVY336" s="11"/>
      <c r="WVZ336" s="11"/>
      <c r="WWA336" s="11"/>
      <c r="WWB336" s="11"/>
      <c r="WWC336" s="11"/>
      <c r="WWD336" s="11"/>
      <c r="WWE336" s="11"/>
      <c r="WWF336" s="11"/>
      <c r="WWG336" s="11"/>
      <c r="WWH336" s="11"/>
      <c r="WWI336" s="11"/>
      <c r="WWJ336" s="11"/>
      <c r="WWK336" s="11"/>
      <c r="WWL336" s="11"/>
      <c r="WWM336" s="11"/>
      <c r="WWN336" s="11"/>
      <c r="WWO336" s="11"/>
      <c r="WWP336" s="11"/>
      <c r="WWQ336" s="11"/>
      <c r="WWR336" s="11"/>
      <c r="WWS336" s="11"/>
      <c r="WWT336" s="11"/>
      <c r="WWU336" s="11"/>
      <c r="WWV336" s="11"/>
      <c r="WWW336" s="11"/>
      <c r="WWX336" s="11"/>
      <c r="WWY336" s="11"/>
      <c r="WWZ336" s="11"/>
      <c r="WXA336" s="11"/>
      <c r="WXB336" s="11"/>
      <c r="WXC336" s="11"/>
      <c r="WXD336" s="11"/>
      <c r="WXE336" s="11"/>
      <c r="WXF336" s="11"/>
      <c r="WXG336" s="11"/>
      <c r="WXH336" s="11"/>
      <c r="WXI336" s="11"/>
      <c r="WXJ336" s="11"/>
      <c r="WXK336" s="11"/>
      <c r="WXL336" s="11"/>
      <c r="WXM336" s="11"/>
      <c r="WXN336" s="11"/>
      <c r="WXO336" s="11"/>
      <c r="WXP336" s="11"/>
      <c r="WXQ336" s="11"/>
      <c r="WXR336" s="11"/>
      <c r="WXS336" s="11"/>
      <c r="WXT336" s="11"/>
      <c r="WXU336" s="11"/>
      <c r="WXV336" s="11"/>
      <c r="WXW336" s="11"/>
      <c r="WXX336" s="11"/>
      <c r="WXY336" s="11"/>
      <c r="WXZ336" s="11"/>
      <c r="WYA336" s="11"/>
      <c r="WYB336" s="11"/>
      <c r="WYC336" s="11"/>
      <c r="WYD336" s="11"/>
      <c r="WYE336" s="11"/>
      <c r="WYF336" s="11"/>
      <c r="WYG336" s="11"/>
      <c r="WYH336" s="11"/>
      <c r="WYI336" s="11"/>
      <c r="WYJ336" s="11"/>
      <c r="WYK336" s="11"/>
      <c r="WYL336" s="11"/>
      <c r="WYM336" s="11"/>
      <c r="WYN336" s="11"/>
      <c r="WYO336" s="11"/>
      <c r="WYP336" s="11"/>
      <c r="WYQ336" s="11"/>
      <c r="WYR336" s="11"/>
      <c r="WYS336" s="11"/>
      <c r="WYT336" s="11"/>
      <c r="WYU336" s="11"/>
      <c r="WYV336" s="11"/>
      <c r="WYW336" s="11"/>
      <c r="WYX336" s="11"/>
      <c r="WYY336" s="11"/>
      <c r="WYZ336" s="11"/>
      <c r="WZA336" s="11"/>
      <c r="WZB336" s="11"/>
      <c r="WZC336" s="11"/>
      <c r="WZD336" s="11"/>
      <c r="WZE336" s="11"/>
      <c r="WZF336" s="11"/>
      <c r="WZG336" s="11"/>
      <c r="WZH336" s="11"/>
      <c r="WZI336" s="11"/>
      <c r="WZJ336" s="11"/>
      <c r="WZK336" s="11"/>
      <c r="WZL336" s="11"/>
      <c r="WZM336" s="11"/>
      <c r="WZN336" s="11"/>
      <c r="WZO336" s="11"/>
      <c r="WZP336" s="11"/>
      <c r="WZQ336" s="11"/>
      <c r="WZR336" s="11"/>
      <c r="WZS336" s="11"/>
      <c r="WZT336" s="11"/>
      <c r="WZU336" s="11"/>
      <c r="WZV336" s="11"/>
      <c r="WZW336" s="11"/>
      <c r="WZX336" s="11"/>
      <c r="WZY336" s="11"/>
      <c r="WZZ336" s="11"/>
      <c r="XAA336" s="11"/>
      <c r="XAB336" s="11"/>
      <c r="XAC336" s="11"/>
      <c r="XAD336" s="11"/>
      <c r="XAE336" s="11"/>
      <c r="XAF336" s="11"/>
      <c r="XAG336" s="11"/>
      <c r="XAH336" s="11"/>
      <c r="XAI336" s="11"/>
      <c r="XAJ336" s="11"/>
      <c r="XAK336" s="11"/>
      <c r="XAL336" s="11"/>
      <c r="XAM336" s="11"/>
      <c r="XAN336" s="11"/>
      <c r="XAO336" s="11"/>
      <c r="XAP336" s="11"/>
      <c r="XAQ336" s="11"/>
      <c r="XAR336" s="11"/>
      <c r="XAS336" s="11"/>
      <c r="XAT336" s="11"/>
      <c r="XAU336" s="11"/>
      <c r="XAV336" s="11"/>
      <c r="XAW336" s="11"/>
      <c r="XAX336" s="11"/>
      <c r="XAY336" s="11"/>
      <c r="XAZ336" s="11"/>
      <c r="XBA336" s="11"/>
      <c r="XBB336" s="11"/>
      <c r="XBC336" s="11"/>
      <c r="XBD336" s="11"/>
      <c r="XBE336" s="11"/>
      <c r="XBF336" s="11"/>
      <c r="XBG336" s="11"/>
      <c r="XBH336" s="11"/>
      <c r="XBI336" s="11"/>
      <c r="XBJ336" s="11"/>
      <c r="XBK336" s="11"/>
      <c r="XBL336" s="11"/>
      <c r="XBM336" s="11"/>
      <c r="XBN336" s="11"/>
      <c r="XBO336" s="11"/>
      <c r="XBP336" s="11"/>
      <c r="XBQ336" s="11"/>
      <c r="XBR336" s="11"/>
      <c r="XBS336" s="11"/>
      <c r="XBT336" s="11"/>
      <c r="XBU336" s="11"/>
      <c r="XBV336" s="11"/>
      <c r="XBW336" s="11"/>
      <c r="XBX336" s="11"/>
      <c r="XBY336" s="11"/>
      <c r="XBZ336" s="11"/>
      <c r="XCA336" s="11"/>
      <c r="XCB336" s="11"/>
      <c r="XCC336" s="11"/>
      <c r="XCD336" s="11"/>
      <c r="XCE336" s="11"/>
      <c r="XCF336" s="11"/>
      <c r="XCG336" s="11"/>
      <c r="XCH336" s="11"/>
      <c r="XCI336" s="11"/>
      <c r="XCJ336" s="11"/>
      <c r="XCK336" s="11"/>
      <c r="XCL336" s="11"/>
      <c r="XCM336" s="11"/>
      <c r="XCN336" s="11"/>
      <c r="XCO336" s="11"/>
      <c r="XCP336" s="11"/>
      <c r="XCQ336" s="11"/>
      <c r="XCR336" s="11"/>
      <c r="XCS336" s="11"/>
      <c r="XCT336" s="11"/>
      <c r="XCU336" s="11"/>
      <c r="XCV336" s="11"/>
      <c r="XCW336" s="11"/>
      <c r="XCX336" s="11"/>
      <c r="XCY336" s="11"/>
      <c r="XCZ336" s="11"/>
      <c r="XDA336" s="11"/>
      <c r="XDB336" s="11"/>
      <c r="XDC336" s="11"/>
      <c r="XDD336" s="11"/>
      <c r="XDE336" s="11"/>
      <c r="XDF336" s="11"/>
      <c r="XDG336" s="11"/>
      <c r="XDH336" s="11"/>
      <c r="XDI336" s="11"/>
      <c r="XDJ336" s="11"/>
      <c r="XDK336" s="11"/>
      <c r="XDL336" s="11"/>
      <c r="XDM336" s="11"/>
      <c r="XDN336" s="11"/>
      <c r="XDO336" s="11"/>
      <c r="XDP336" s="11"/>
      <c r="XDQ336" s="11"/>
      <c r="XDR336" s="11"/>
      <c r="XDS336" s="11"/>
      <c r="XDT336" s="11"/>
      <c r="XDU336" s="11"/>
      <c r="XDV336" s="11"/>
      <c r="XDW336" s="11"/>
      <c r="XDX336" s="11"/>
      <c r="XDY336" s="11"/>
      <c r="XDZ336" s="11"/>
      <c r="XEA336" s="11"/>
      <c r="XEB336" s="11"/>
      <c r="XEC336" s="11"/>
      <c r="XED336" s="11"/>
      <c r="XEE336" s="11"/>
      <c r="XEF336" s="11"/>
      <c r="XEG336" s="11"/>
      <c r="XEH336" s="11"/>
      <c r="XEI336" s="11"/>
      <c r="XEJ336" s="11"/>
      <c r="XEK336" s="11"/>
      <c r="XEL336" s="11"/>
      <c r="XEM336" s="11"/>
      <c r="XEN336" s="11"/>
      <c r="XEO336" s="11"/>
      <c r="XEP336" s="11"/>
    </row>
    <row r="337" spans="1:16370" s="19" customFormat="1" ht="15" customHeight="1">
      <c r="A337" s="44">
        <v>67</v>
      </c>
      <c r="B337" s="39" t="s">
        <v>350</v>
      </c>
      <c r="C337" s="65" t="s">
        <v>7</v>
      </c>
      <c r="D337" s="31">
        <v>723</v>
      </c>
      <c r="E337" s="36" t="s">
        <v>284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11"/>
      <c r="HK337" s="11"/>
      <c r="HL337" s="11"/>
      <c r="HM337" s="11"/>
      <c r="HN337" s="11"/>
      <c r="HO337" s="11"/>
      <c r="HP337" s="11"/>
      <c r="HQ337" s="11"/>
      <c r="HR337" s="11"/>
      <c r="HS337" s="11"/>
      <c r="HT337" s="11"/>
      <c r="HU337" s="11"/>
      <c r="HV337" s="11"/>
      <c r="HW337" s="11"/>
      <c r="HX337" s="11"/>
      <c r="HY337" s="11"/>
      <c r="HZ337" s="11"/>
      <c r="IA337" s="11"/>
      <c r="IB337" s="11"/>
      <c r="IC337" s="11"/>
      <c r="ID337" s="11"/>
      <c r="IE337" s="11"/>
      <c r="IF337" s="11"/>
      <c r="IG337" s="11"/>
      <c r="IH337" s="11"/>
      <c r="II337" s="11"/>
      <c r="IJ337" s="11"/>
      <c r="IK337" s="11"/>
      <c r="IL337" s="11"/>
      <c r="IM337" s="11"/>
      <c r="IN337" s="11"/>
      <c r="IO337" s="11"/>
      <c r="IP337" s="11"/>
      <c r="IQ337" s="11"/>
      <c r="IR337" s="11"/>
      <c r="IS337" s="11"/>
      <c r="IT337" s="11"/>
      <c r="IU337" s="11"/>
      <c r="IV337" s="11"/>
      <c r="IW337" s="11"/>
      <c r="IX337" s="11"/>
      <c r="IY337" s="11"/>
      <c r="IZ337" s="11"/>
      <c r="JA337" s="11"/>
      <c r="JB337" s="11"/>
      <c r="JC337" s="11"/>
      <c r="JD337" s="11"/>
      <c r="JE337" s="11"/>
      <c r="JF337" s="11"/>
      <c r="JG337" s="11"/>
      <c r="JH337" s="11"/>
      <c r="JI337" s="11"/>
      <c r="JJ337" s="11"/>
      <c r="JK337" s="11"/>
      <c r="JL337" s="11"/>
      <c r="JM337" s="11"/>
      <c r="JN337" s="11"/>
      <c r="JO337" s="11"/>
      <c r="JP337" s="11"/>
      <c r="JQ337" s="11"/>
      <c r="JR337" s="11"/>
      <c r="JS337" s="11"/>
      <c r="JT337" s="11"/>
      <c r="JU337" s="11"/>
      <c r="JV337" s="11"/>
      <c r="JW337" s="11"/>
      <c r="JX337" s="11"/>
      <c r="JY337" s="11"/>
      <c r="JZ337" s="11"/>
      <c r="KA337" s="11"/>
      <c r="KB337" s="11"/>
      <c r="KC337" s="11"/>
      <c r="KD337" s="11"/>
      <c r="KE337" s="11"/>
      <c r="KF337" s="11"/>
      <c r="KG337" s="11"/>
      <c r="KH337" s="11"/>
      <c r="KI337" s="11"/>
      <c r="KJ337" s="11"/>
      <c r="KK337" s="11"/>
      <c r="KL337" s="11"/>
      <c r="KM337" s="11"/>
      <c r="KN337" s="11"/>
      <c r="KO337" s="11"/>
      <c r="KP337" s="11"/>
      <c r="KQ337" s="11"/>
      <c r="KR337" s="11"/>
      <c r="KS337" s="11"/>
      <c r="KT337" s="11"/>
      <c r="KU337" s="11"/>
      <c r="KV337" s="11"/>
      <c r="KW337" s="11"/>
      <c r="KX337" s="11"/>
      <c r="KY337" s="11"/>
      <c r="KZ337" s="11"/>
      <c r="LA337" s="11"/>
      <c r="LB337" s="11"/>
      <c r="LC337" s="11"/>
      <c r="LD337" s="11"/>
      <c r="LE337" s="11"/>
      <c r="LF337" s="11"/>
      <c r="LG337" s="11"/>
      <c r="LH337" s="11"/>
      <c r="LI337" s="11"/>
      <c r="LJ337" s="11"/>
      <c r="LK337" s="11"/>
      <c r="LL337" s="11"/>
      <c r="LM337" s="11"/>
      <c r="LN337" s="11"/>
      <c r="LO337" s="11"/>
      <c r="LP337" s="11"/>
      <c r="LQ337" s="11"/>
      <c r="LR337" s="11"/>
      <c r="LS337" s="11"/>
      <c r="LT337" s="11"/>
      <c r="LU337" s="11"/>
      <c r="LV337" s="11"/>
      <c r="LW337" s="11"/>
      <c r="LX337" s="11"/>
      <c r="LY337" s="11"/>
      <c r="LZ337" s="11"/>
      <c r="MA337" s="11"/>
      <c r="MB337" s="11"/>
      <c r="MC337" s="11"/>
      <c r="MD337" s="11"/>
      <c r="ME337" s="11"/>
      <c r="MF337" s="11"/>
      <c r="MG337" s="11"/>
      <c r="MH337" s="11"/>
      <c r="MI337" s="11"/>
      <c r="MJ337" s="11"/>
      <c r="MK337" s="11"/>
      <c r="ML337" s="11"/>
      <c r="MM337" s="11"/>
      <c r="MN337" s="11"/>
      <c r="MO337" s="11"/>
      <c r="MP337" s="11"/>
      <c r="MQ337" s="11"/>
      <c r="MR337" s="11"/>
      <c r="MS337" s="11"/>
      <c r="MT337" s="11"/>
      <c r="MU337" s="11"/>
      <c r="MV337" s="11"/>
      <c r="MW337" s="11"/>
      <c r="MX337" s="11"/>
      <c r="MY337" s="11"/>
      <c r="MZ337" s="11"/>
      <c r="NA337" s="11"/>
      <c r="NB337" s="11"/>
      <c r="NC337" s="11"/>
      <c r="ND337" s="11"/>
      <c r="NE337" s="11"/>
      <c r="NF337" s="11"/>
      <c r="NG337" s="11"/>
      <c r="NH337" s="11"/>
      <c r="NI337" s="11"/>
      <c r="NJ337" s="11"/>
      <c r="NK337" s="11"/>
      <c r="NL337" s="11"/>
      <c r="NM337" s="11"/>
      <c r="NN337" s="11"/>
      <c r="NO337" s="11"/>
      <c r="NP337" s="11"/>
      <c r="NQ337" s="11"/>
      <c r="NR337" s="11"/>
      <c r="NS337" s="11"/>
      <c r="NT337" s="11"/>
      <c r="NU337" s="11"/>
      <c r="NV337" s="11"/>
      <c r="NW337" s="11"/>
      <c r="NX337" s="11"/>
      <c r="NY337" s="11"/>
      <c r="NZ337" s="11"/>
      <c r="OA337" s="11"/>
      <c r="OB337" s="11"/>
      <c r="OC337" s="11"/>
      <c r="OD337" s="11"/>
      <c r="OE337" s="11"/>
      <c r="OF337" s="11"/>
      <c r="OG337" s="11"/>
      <c r="OH337" s="11"/>
      <c r="OI337" s="11"/>
      <c r="OJ337" s="11"/>
      <c r="OK337" s="11"/>
      <c r="OL337" s="11"/>
      <c r="OM337" s="11"/>
      <c r="ON337" s="11"/>
      <c r="OO337" s="11"/>
      <c r="OP337" s="11"/>
      <c r="OQ337" s="11"/>
      <c r="OR337" s="11"/>
      <c r="OS337" s="11"/>
      <c r="OT337" s="11"/>
      <c r="OU337" s="11"/>
      <c r="OV337" s="11"/>
      <c r="OW337" s="11"/>
      <c r="OX337" s="11"/>
      <c r="OY337" s="11"/>
      <c r="OZ337" s="11"/>
      <c r="PA337" s="11"/>
      <c r="PB337" s="11"/>
      <c r="PC337" s="11"/>
      <c r="PD337" s="11"/>
      <c r="PE337" s="11"/>
      <c r="PF337" s="11"/>
      <c r="PG337" s="11"/>
      <c r="PH337" s="11"/>
      <c r="PI337" s="11"/>
      <c r="PJ337" s="11"/>
      <c r="PK337" s="11"/>
      <c r="PL337" s="11"/>
      <c r="PM337" s="11"/>
      <c r="PN337" s="11"/>
      <c r="PO337" s="11"/>
      <c r="PP337" s="11"/>
      <c r="PQ337" s="11"/>
      <c r="PR337" s="11"/>
      <c r="PS337" s="11"/>
      <c r="PT337" s="11"/>
      <c r="PU337" s="11"/>
      <c r="PV337" s="11"/>
      <c r="PW337" s="11"/>
      <c r="PX337" s="11"/>
      <c r="PY337" s="11"/>
      <c r="PZ337" s="11"/>
      <c r="QA337" s="11"/>
      <c r="QB337" s="11"/>
      <c r="QC337" s="11"/>
      <c r="QD337" s="11"/>
      <c r="QE337" s="11"/>
      <c r="QF337" s="11"/>
      <c r="QG337" s="11"/>
      <c r="QH337" s="11"/>
      <c r="QI337" s="11"/>
      <c r="QJ337" s="11"/>
      <c r="QK337" s="11"/>
      <c r="QL337" s="11"/>
      <c r="QM337" s="11"/>
      <c r="QN337" s="11"/>
      <c r="QO337" s="11"/>
      <c r="QP337" s="11"/>
      <c r="QQ337" s="11"/>
      <c r="QR337" s="11"/>
      <c r="QS337" s="11"/>
      <c r="QT337" s="11"/>
      <c r="QU337" s="11"/>
      <c r="QV337" s="11"/>
      <c r="QW337" s="11"/>
      <c r="QX337" s="11"/>
      <c r="QY337" s="11"/>
      <c r="QZ337" s="11"/>
      <c r="RA337" s="11"/>
      <c r="RB337" s="11"/>
      <c r="RC337" s="11"/>
      <c r="RD337" s="11"/>
      <c r="RE337" s="11"/>
      <c r="RF337" s="11"/>
      <c r="RG337" s="11"/>
      <c r="RH337" s="11"/>
      <c r="RI337" s="11"/>
      <c r="RJ337" s="11"/>
      <c r="RK337" s="11"/>
      <c r="RL337" s="11"/>
      <c r="RM337" s="11"/>
      <c r="RN337" s="11"/>
      <c r="RO337" s="11"/>
      <c r="RP337" s="11"/>
      <c r="RQ337" s="11"/>
      <c r="RR337" s="11"/>
      <c r="RS337" s="11"/>
      <c r="RT337" s="11"/>
      <c r="RU337" s="11"/>
      <c r="RV337" s="11"/>
      <c r="RW337" s="11"/>
      <c r="RX337" s="11"/>
      <c r="RY337" s="11"/>
      <c r="RZ337" s="11"/>
      <c r="SA337" s="11"/>
      <c r="SB337" s="11"/>
      <c r="SC337" s="11"/>
      <c r="SD337" s="11"/>
      <c r="SE337" s="11"/>
      <c r="SF337" s="11"/>
      <c r="SG337" s="11"/>
      <c r="SH337" s="11"/>
      <c r="SI337" s="11"/>
      <c r="SJ337" s="11"/>
      <c r="SK337" s="11"/>
      <c r="SL337" s="11"/>
      <c r="SM337" s="11"/>
      <c r="SN337" s="11"/>
      <c r="SO337" s="11"/>
      <c r="SP337" s="11"/>
      <c r="SQ337" s="11"/>
      <c r="SR337" s="11"/>
      <c r="SS337" s="11"/>
      <c r="ST337" s="11"/>
      <c r="SU337" s="11"/>
      <c r="SV337" s="11"/>
      <c r="SW337" s="11"/>
      <c r="SX337" s="11"/>
      <c r="SY337" s="11"/>
      <c r="SZ337" s="11"/>
      <c r="TA337" s="11"/>
      <c r="TB337" s="11"/>
      <c r="TC337" s="11"/>
      <c r="TD337" s="11"/>
      <c r="TE337" s="11"/>
      <c r="TF337" s="11"/>
      <c r="TG337" s="11"/>
      <c r="TH337" s="11"/>
      <c r="TI337" s="11"/>
      <c r="TJ337" s="11"/>
      <c r="TK337" s="11"/>
      <c r="TL337" s="11"/>
      <c r="TM337" s="11"/>
      <c r="TN337" s="11"/>
      <c r="TO337" s="11"/>
      <c r="TP337" s="11"/>
      <c r="TQ337" s="11"/>
      <c r="TR337" s="11"/>
      <c r="TS337" s="11"/>
      <c r="TT337" s="11"/>
      <c r="TU337" s="11"/>
      <c r="TV337" s="11"/>
      <c r="TW337" s="11"/>
      <c r="TX337" s="11"/>
      <c r="TY337" s="11"/>
      <c r="TZ337" s="11"/>
      <c r="UA337" s="11"/>
      <c r="UB337" s="11"/>
      <c r="UC337" s="11"/>
      <c r="UD337" s="11"/>
      <c r="UE337" s="11"/>
      <c r="UF337" s="11"/>
      <c r="UG337" s="11"/>
      <c r="UH337" s="11"/>
      <c r="UI337" s="11"/>
      <c r="UJ337" s="11"/>
      <c r="UK337" s="11"/>
      <c r="UL337" s="11"/>
      <c r="UM337" s="11"/>
      <c r="UN337" s="11"/>
      <c r="UO337" s="11"/>
      <c r="UP337" s="11"/>
      <c r="UQ337" s="11"/>
      <c r="UR337" s="11"/>
      <c r="US337" s="11"/>
      <c r="UT337" s="11"/>
      <c r="UU337" s="11"/>
      <c r="UV337" s="11"/>
      <c r="UW337" s="11"/>
      <c r="UX337" s="11"/>
      <c r="UY337" s="11"/>
      <c r="UZ337" s="11"/>
      <c r="VA337" s="11"/>
      <c r="VB337" s="11"/>
      <c r="VC337" s="11"/>
      <c r="VD337" s="11"/>
      <c r="VE337" s="11"/>
      <c r="VF337" s="11"/>
      <c r="VG337" s="11"/>
      <c r="VH337" s="11"/>
      <c r="VI337" s="11"/>
      <c r="VJ337" s="11"/>
      <c r="VK337" s="11"/>
      <c r="VL337" s="11"/>
      <c r="VM337" s="11"/>
      <c r="VN337" s="11"/>
      <c r="VO337" s="11"/>
      <c r="VP337" s="11"/>
      <c r="VQ337" s="11"/>
      <c r="VR337" s="11"/>
      <c r="VS337" s="11"/>
      <c r="VT337" s="11"/>
      <c r="VU337" s="11"/>
      <c r="VV337" s="11"/>
      <c r="VW337" s="11"/>
      <c r="VX337" s="11"/>
      <c r="VY337" s="11"/>
      <c r="VZ337" s="11"/>
      <c r="WA337" s="11"/>
      <c r="WB337" s="11"/>
      <c r="WC337" s="11"/>
      <c r="WD337" s="11"/>
      <c r="WE337" s="11"/>
      <c r="WF337" s="11"/>
      <c r="WG337" s="11"/>
      <c r="WH337" s="11"/>
      <c r="WI337" s="11"/>
      <c r="WJ337" s="11"/>
      <c r="WK337" s="11"/>
      <c r="WL337" s="11"/>
      <c r="WM337" s="11"/>
      <c r="WN337" s="11"/>
      <c r="WO337" s="11"/>
      <c r="WP337" s="11"/>
      <c r="WQ337" s="11"/>
      <c r="WR337" s="11"/>
      <c r="WS337" s="11"/>
      <c r="WT337" s="11"/>
      <c r="WU337" s="11"/>
      <c r="WV337" s="11"/>
      <c r="WW337" s="11"/>
      <c r="WX337" s="11"/>
      <c r="WY337" s="11"/>
      <c r="WZ337" s="11"/>
      <c r="XA337" s="11"/>
      <c r="XB337" s="11"/>
      <c r="XC337" s="11"/>
      <c r="XD337" s="11"/>
      <c r="XE337" s="11"/>
      <c r="XF337" s="11"/>
      <c r="XG337" s="11"/>
      <c r="XH337" s="11"/>
      <c r="XI337" s="11"/>
      <c r="XJ337" s="11"/>
      <c r="XK337" s="11"/>
      <c r="XL337" s="11"/>
      <c r="XM337" s="11"/>
      <c r="XN337" s="11"/>
      <c r="XO337" s="11"/>
      <c r="XP337" s="11"/>
      <c r="XQ337" s="11"/>
      <c r="XR337" s="11"/>
      <c r="XS337" s="11"/>
      <c r="XT337" s="11"/>
      <c r="XU337" s="11"/>
      <c r="XV337" s="11"/>
      <c r="XW337" s="11"/>
      <c r="XX337" s="11"/>
      <c r="XY337" s="11"/>
      <c r="XZ337" s="11"/>
      <c r="YA337" s="11"/>
      <c r="YB337" s="11"/>
      <c r="YC337" s="11"/>
      <c r="YD337" s="11"/>
      <c r="YE337" s="11"/>
      <c r="YF337" s="11"/>
      <c r="YG337" s="11"/>
      <c r="YH337" s="11"/>
      <c r="YI337" s="11"/>
      <c r="YJ337" s="11"/>
      <c r="YK337" s="11"/>
      <c r="YL337" s="11"/>
      <c r="YM337" s="11"/>
      <c r="YN337" s="11"/>
      <c r="YO337" s="11"/>
      <c r="YP337" s="11"/>
      <c r="YQ337" s="11"/>
      <c r="YR337" s="11"/>
      <c r="YS337" s="11"/>
      <c r="YT337" s="11"/>
      <c r="YU337" s="11"/>
      <c r="YV337" s="11"/>
      <c r="YW337" s="11"/>
      <c r="YX337" s="11"/>
      <c r="YY337" s="11"/>
      <c r="YZ337" s="11"/>
      <c r="ZA337" s="11"/>
      <c r="ZB337" s="11"/>
      <c r="ZC337" s="11"/>
      <c r="ZD337" s="11"/>
      <c r="ZE337" s="11"/>
      <c r="ZF337" s="11"/>
      <c r="ZG337" s="11"/>
      <c r="ZH337" s="11"/>
      <c r="ZI337" s="11"/>
      <c r="ZJ337" s="11"/>
      <c r="ZK337" s="11"/>
      <c r="ZL337" s="11"/>
      <c r="ZM337" s="11"/>
      <c r="ZN337" s="11"/>
      <c r="ZO337" s="11"/>
      <c r="ZP337" s="11"/>
      <c r="ZQ337" s="11"/>
      <c r="ZR337" s="11"/>
      <c r="ZS337" s="11"/>
      <c r="ZT337" s="11"/>
      <c r="ZU337" s="11"/>
      <c r="ZV337" s="11"/>
      <c r="ZW337" s="11"/>
      <c r="ZX337" s="11"/>
      <c r="ZY337" s="11"/>
      <c r="ZZ337" s="11"/>
      <c r="AAA337" s="11"/>
      <c r="AAB337" s="11"/>
      <c r="AAC337" s="11"/>
      <c r="AAD337" s="11"/>
      <c r="AAE337" s="11"/>
      <c r="AAF337" s="11"/>
      <c r="AAG337" s="11"/>
      <c r="AAH337" s="11"/>
      <c r="AAI337" s="11"/>
      <c r="AAJ337" s="11"/>
      <c r="AAK337" s="11"/>
      <c r="AAL337" s="11"/>
      <c r="AAM337" s="11"/>
      <c r="AAN337" s="11"/>
      <c r="AAO337" s="11"/>
      <c r="AAP337" s="11"/>
      <c r="AAQ337" s="11"/>
      <c r="AAR337" s="11"/>
      <c r="AAS337" s="11"/>
      <c r="AAT337" s="11"/>
      <c r="AAU337" s="11"/>
      <c r="AAV337" s="11"/>
      <c r="AAW337" s="11"/>
      <c r="AAX337" s="11"/>
      <c r="AAY337" s="11"/>
      <c r="AAZ337" s="11"/>
      <c r="ABA337" s="11"/>
      <c r="ABB337" s="11"/>
      <c r="ABC337" s="11"/>
      <c r="ABD337" s="11"/>
      <c r="ABE337" s="11"/>
      <c r="ABF337" s="11"/>
      <c r="ABG337" s="11"/>
      <c r="ABH337" s="11"/>
      <c r="ABI337" s="11"/>
      <c r="ABJ337" s="11"/>
      <c r="ABK337" s="11"/>
      <c r="ABL337" s="11"/>
      <c r="ABM337" s="11"/>
      <c r="ABN337" s="11"/>
      <c r="ABO337" s="11"/>
      <c r="ABP337" s="11"/>
      <c r="ABQ337" s="11"/>
      <c r="ABR337" s="11"/>
      <c r="ABS337" s="11"/>
      <c r="ABT337" s="11"/>
      <c r="ABU337" s="11"/>
      <c r="ABV337" s="11"/>
      <c r="ABW337" s="11"/>
      <c r="ABX337" s="11"/>
      <c r="ABY337" s="11"/>
      <c r="ABZ337" s="11"/>
      <c r="ACA337" s="11"/>
      <c r="ACB337" s="11"/>
      <c r="ACC337" s="11"/>
      <c r="ACD337" s="11"/>
      <c r="ACE337" s="11"/>
      <c r="ACF337" s="11"/>
      <c r="ACG337" s="11"/>
      <c r="ACH337" s="11"/>
      <c r="ACI337" s="11"/>
      <c r="ACJ337" s="11"/>
      <c r="ACK337" s="11"/>
      <c r="ACL337" s="11"/>
      <c r="ACM337" s="11"/>
      <c r="ACN337" s="11"/>
      <c r="ACO337" s="11"/>
      <c r="ACP337" s="11"/>
      <c r="ACQ337" s="11"/>
      <c r="ACR337" s="11"/>
      <c r="ACS337" s="11"/>
      <c r="ACT337" s="11"/>
      <c r="ACU337" s="11"/>
      <c r="ACV337" s="11"/>
      <c r="ACW337" s="11"/>
      <c r="ACX337" s="11"/>
      <c r="ACY337" s="11"/>
      <c r="ACZ337" s="11"/>
      <c r="ADA337" s="11"/>
      <c r="ADB337" s="11"/>
      <c r="ADC337" s="11"/>
      <c r="ADD337" s="11"/>
      <c r="ADE337" s="11"/>
      <c r="ADF337" s="11"/>
      <c r="ADG337" s="11"/>
      <c r="ADH337" s="11"/>
      <c r="ADI337" s="11"/>
      <c r="ADJ337" s="11"/>
      <c r="ADK337" s="11"/>
      <c r="ADL337" s="11"/>
      <c r="ADM337" s="11"/>
      <c r="ADN337" s="11"/>
      <c r="ADO337" s="11"/>
      <c r="ADP337" s="11"/>
      <c r="ADQ337" s="11"/>
      <c r="ADR337" s="11"/>
      <c r="ADS337" s="11"/>
      <c r="ADT337" s="11"/>
      <c r="ADU337" s="11"/>
      <c r="ADV337" s="11"/>
      <c r="ADW337" s="11"/>
      <c r="ADX337" s="11"/>
      <c r="ADY337" s="11"/>
      <c r="ADZ337" s="11"/>
      <c r="AEA337" s="11"/>
      <c r="AEB337" s="11"/>
      <c r="AEC337" s="11"/>
      <c r="AED337" s="11"/>
      <c r="AEE337" s="11"/>
      <c r="AEF337" s="11"/>
      <c r="AEG337" s="11"/>
      <c r="AEH337" s="11"/>
      <c r="AEI337" s="11"/>
      <c r="AEJ337" s="11"/>
      <c r="AEK337" s="11"/>
      <c r="AEL337" s="11"/>
      <c r="AEM337" s="11"/>
      <c r="AEN337" s="11"/>
      <c r="AEO337" s="11"/>
      <c r="AEP337" s="11"/>
      <c r="AEQ337" s="11"/>
      <c r="AER337" s="11"/>
      <c r="AES337" s="11"/>
      <c r="AET337" s="11"/>
      <c r="AEU337" s="11"/>
      <c r="AEV337" s="11"/>
      <c r="AEW337" s="11"/>
      <c r="AEX337" s="11"/>
      <c r="AEY337" s="11"/>
      <c r="AEZ337" s="11"/>
      <c r="AFA337" s="11"/>
      <c r="AFB337" s="11"/>
      <c r="AFC337" s="11"/>
      <c r="AFD337" s="11"/>
      <c r="AFE337" s="11"/>
      <c r="AFF337" s="11"/>
      <c r="AFG337" s="11"/>
      <c r="AFH337" s="11"/>
      <c r="AFI337" s="11"/>
      <c r="AFJ337" s="11"/>
      <c r="AFK337" s="11"/>
      <c r="AFL337" s="11"/>
      <c r="AFM337" s="11"/>
      <c r="AFN337" s="11"/>
      <c r="AFO337" s="11"/>
      <c r="AFP337" s="11"/>
      <c r="AFQ337" s="11"/>
      <c r="AFR337" s="11"/>
      <c r="AFS337" s="11"/>
      <c r="AFT337" s="11"/>
      <c r="AFU337" s="11"/>
      <c r="AFV337" s="11"/>
      <c r="AFW337" s="11"/>
      <c r="AFX337" s="11"/>
      <c r="AFY337" s="11"/>
      <c r="AFZ337" s="11"/>
      <c r="AGA337" s="11"/>
      <c r="AGB337" s="11"/>
      <c r="AGC337" s="11"/>
      <c r="AGD337" s="11"/>
      <c r="AGE337" s="11"/>
      <c r="AGF337" s="11"/>
      <c r="AGG337" s="11"/>
      <c r="AGH337" s="11"/>
      <c r="AGI337" s="11"/>
      <c r="AGJ337" s="11"/>
      <c r="AGK337" s="11"/>
      <c r="AGL337" s="11"/>
      <c r="AGM337" s="11"/>
      <c r="AGN337" s="11"/>
      <c r="AGO337" s="11"/>
      <c r="AGP337" s="11"/>
      <c r="AGQ337" s="11"/>
      <c r="AGR337" s="11"/>
      <c r="AGS337" s="11"/>
      <c r="AGT337" s="11"/>
      <c r="AGU337" s="11"/>
      <c r="AGV337" s="11"/>
      <c r="AGW337" s="11"/>
      <c r="AGX337" s="11"/>
      <c r="AGY337" s="11"/>
      <c r="AGZ337" s="11"/>
      <c r="AHA337" s="11"/>
      <c r="AHB337" s="11"/>
      <c r="AHC337" s="11"/>
      <c r="AHD337" s="11"/>
      <c r="AHE337" s="11"/>
      <c r="AHF337" s="11"/>
      <c r="AHG337" s="11"/>
      <c r="AHH337" s="11"/>
      <c r="AHI337" s="11"/>
      <c r="AHJ337" s="11"/>
      <c r="AHK337" s="11"/>
      <c r="AHL337" s="11"/>
      <c r="AHM337" s="11"/>
      <c r="AHN337" s="11"/>
      <c r="AHO337" s="11"/>
      <c r="AHP337" s="11"/>
      <c r="AHQ337" s="11"/>
      <c r="AHR337" s="11"/>
      <c r="AHS337" s="11"/>
      <c r="AHT337" s="11"/>
      <c r="AHU337" s="11"/>
      <c r="AHV337" s="11"/>
      <c r="AHW337" s="11"/>
      <c r="AHX337" s="11"/>
      <c r="AHY337" s="11"/>
      <c r="AHZ337" s="11"/>
      <c r="AIA337" s="11"/>
      <c r="AIB337" s="11"/>
      <c r="AIC337" s="11"/>
      <c r="AID337" s="11"/>
      <c r="AIE337" s="11"/>
      <c r="AIF337" s="11"/>
      <c r="AIG337" s="11"/>
      <c r="AIH337" s="11"/>
      <c r="AII337" s="11"/>
      <c r="AIJ337" s="11"/>
      <c r="AIK337" s="11"/>
      <c r="AIL337" s="11"/>
      <c r="AIM337" s="11"/>
      <c r="AIN337" s="11"/>
      <c r="AIO337" s="11"/>
      <c r="AIP337" s="11"/>
      <c r="AIQ337" s="11"/>
      <c r="AIR337" s="11"/>
      <c r="AIS337" s="11"/>
      <c r="AIT337" s="11"/>
      <c r="AIU337" s="11"/>
      <c r="AIV337" s="11"/>
      <c r="AIW337" s="11"/>
      <c r="AIX337" s="11"/>
      <c r="AIY337" s="11"/>
      <c r="AIZ337" s="11"/>
      <c r="AJA337" s="11"/>
      <c r="AJB337" s="11"/>
      <c r="AJC337" s="11"/>
      <c r="AJD337" s="11"/>
      <c r="AJE337" s="11"/>
      <c r="AJF337" s="11"/>
      <c r="AJG337" s="11"/>
      <c r="AJH337" s="11"/>
      <c r="AJI337" s="11"/>
      <c r="AJJ337" s="11"/>
      <c r="AJK337" s="11"/>
      <c r="AJL337" s="11"/>
      <c r="AJM337" s="11"/>
      <c r="AJN337" s="11"/>
      <c r="AJO337" s="11"/>
      <c r="AJP337" s="11"/>
      <c r="AJQ337" s="11"/>
      <c r="AJR337" s="11"/>
      <c r="AJS337" s="11"/>
      <c r="AJT337" s="11"/>
      <c r="AJU337" s="11"/>
      <c r="AJV337" s="11"/>
      <c r="AJW337" s="11"/>
      <c r="AJX337" s="11"/>
      <c r="AJY337" s="11"/>
      <c r="AJZ337" s="11"/>
      <c r="AKA337" s="11"/>
      <c r="AKB337" s="11"/>
      <c r="AKC337" s="11"/>
      <c r="AKD337" s="11"/>
      <c r="AKE337" s="11"/>
      <c r="AKF337" s="11"/>
      <c r="AKG337" s="11"/>
      <c r="AKH337" s="11"/>
      <c r="AKI337" s="11"/>
      <c r="AKJ337" s="11"/>
      <c r="AKK337" s="11"/>
      <c r="AKL337" s="11"/>
      <c r="AKM337" s="11"/>
      <c r="AKN337" s="11"/>
      <c r="AKO337" s="11"/>
      <c r="AKP337" s="11"/>
      <c r="AKQ337" s="11"/>
      <c r="AKR337" s="11"/>
      <c r="AKS337" s="11"/>
      <c r="AKT337" s="11"/>
      <c r="AKU337" s="11"/>
      <c r="AKV337" s="11"/>
      <c r="AKW337" s="11"/>
      <c r="AKX337" s="11"/>
      <c r="AKY337" s="11"/>
      <c r="AKZ337" s="11"/>
      <c r="ALA337" s="11"/>
      <c r="ALB337" s="11"/>
      <c r="ALC337" s="11"/>
      <c r="ALD337" s="11"/>
      <c r="ALE337" s="11"/>
      <c r="ALF337" s="11"/>
      <c r="ALG337" s="11"/>
      <c r="ALH337" s="11"/>
      <c r="ALI337" s="11"/>
      <c r="ALJ337" s="11"/>
      <c r="ALK337" s="11"/>
      <c r="ALL337" s="11"/>
      <c r="ALM337" s="11"/>
      <c r="ALN337" s="11"/>
      <c r="ALO337" s="11"/>
      <c r="ALP337" s="11"/>
      <c r="ALQ337" s="11"/>
      <c r="ALR337" s="11"/>
      <c r="ALS337" s="11"/>
      <c r="ALT337" s="11"/>
      <c r="ALU337" s="11"/>
      <c r="ALV337" s="11"/>
      <c r="ALW337" s="11"/>
      <c r="ALX337" s="11"/>
      <c r="ALY337" s="11"/>
      <c r="ALZ337" s="11"/>
      <c r="AMA337" s="11"/>
      <c r="AMB337" s="11"/>
      <c r="AMC337" s="11"/>
      <c r="AMD337" s="11"/>
      <c r="AME337" s="11"/>
      <c r="AMF337" s="11"/>
      <c r="AMG337" s="11"/>
      <c r="AMH337" s="11"/>
      <c r="AMI337" s="11"/>
      <c r="AMJ337" s="11"/>
      <c r="AMK337" s="11"/>
      <c r="AML337" s="11"/>
      <c r="AMM337" s="11"/>
      <c r="AMN337" s="11"/>
      <c r="AMO337" s="11"/>
      <c r="AMP337" s="11"/>
      <c r="AMQ337" s="11"/>
      <c r="AMR337" s="11"/>
      <c r="AMS337" s="11"/>
      <c r="AMT337" s="11"/>
      <c r="AMU337" s="11"/>
      <c r="AMV337" s="11"/>
      <c r="AMW337" s="11"/>
      <c r="AMX337" s="11"/>
      <c r="AMY337" s="11"/>
      <c r="AMZ337" s="11"/>
      <c r="ANA337" s="11"/>
      <c r="ANB337" s="11"/>
      <c r="ANC337" s="11"/>
      <c r="AND337" s="11"/>
      <c r="ANE337" s="11"/>
      <c r="ANF337" s="11"/>
      <c r="ANG337" s="11"/>
      <c r="ANH337" s="11"/>
      <c r="ANI337" s="11"/>
      <c r="ANJ337" s="11"/>
      <c r="ANK337" s="11"/>
      <c r="ANL337" s="11"/>
      <c r="ANM337" s="11"/>
      <c r="ANN337" s="11"/>
      <c r="ANO337" s="11"/>
      <c r="ANP337" s="11"/>
      <c r="ANQ337" s="11"/>
      <c r="ANR337" s="11"/>
      <c r="ANS337" s="11"/>
      <c r="ANT337" s="11"/>
      <c r="ANU337" s="11"/>
      <c r="ANV337" s="11"/>
      <c r="ANW337" s="11"/>
      <c r="ANX337" s="11"/>
      <c r="ANY337" s="11"/>
      <c r="ANZ337" s="11"/>
      <c r="AOA337" s="11"/>
      <c r="AOB337" s="11"/>
      <c r="AOC337" s="11"/>
      <c r="AOD337" s="11"/>
      <c r="AOE337" s="11"/>
      <c r="AOF337" s="11"/>
      <c r="AOG337" s="11"/>
      <c r="AOH337" s="11"/>
      <c r="AOI337" s="11"/>
      <c r="AOJ337" s="11"/>
      <c r="AOK337" s="11"/>
      <c r="AOL337" s="11"/>
      <c r="AOM337" s="11"/>
      <c r="AON337" s="11"/>
      <c r="AOO337" s="11"/>
      <c r="AOP337" s="11"/>
      <c r="AOQ337" s="11"/>
      <c r="AOR337" s="11"/>
      <c r="AOS337" s="11"/>
      <c r="AOT337" s="11"/>
      <c r="AOU337" s="11"/>
      <c r="AOV337" s="11"/>
      <c r="AOW337" s="11"/>
      <c r="AOX337" s="11"/>
      <c r="AOY337" s="11"/>
      <c r="AOZ337" s="11"/>
      <c r="APA337" s="11"/>
      <c r="APB337" s="11"/>
      <c r="APC337" s="11"/>
      <c r="APD337" s="11"/>
      <c r="APE337" s="11"/>
      <c r="APF337" s="11"/>
      <c r="APG337" s="11"/>
      <c r="APH337" s="11"/>
      <c r="API337" s="11"/>
      <c r="APJ337" s="11"/>
      <c r="APK337" s="11"/>
      <c r="APL337" s="11"/>
      <c r="APM337" s="11"/>
      <c r="APN337" s="11"/>
      <c r="APO337" s="11"/>
      <c r="APP337" s="11"/>
      <c r="APQ337" s="11"/>
      <c r="APR337" s="11"/>
      <c r="APS337" s="11"/>
      <c r="APT337" s="11"/>
      <c r="APU337" s="11"/>
      <c r="APV337" s="11"/>
      <c r="APW337" s="11"/>
      <c r="APX337" s="11"/>
      <c r="APY337" s="11"/>
      <c r="APZ337" s="11"/>
      <c r="AQA337" s="11"/>
      <c r="AQB337" s="11"/>
      <c r="AQC337" s="11"/>
      <c r="AQD337" s="11"/>
      <c r="AQE337" s="11"/>
      <c r="AQF337" s="11"/>
      <c r="AQG337" s="11"/>
      <c r="AQH337" s="11"/>
      <c r="AQI337" s="11"/>
      <c r="AQJ337" s="11"/>
      <c r="AQK337" s="11"/>
      <c r="AQL337" s="11"/>
      <c r="AQM337" s="11"/>
      <c r="AQN337" s="11"/>
      <c r="AQO337" s="11"/>
      <c r="AQP337" s="11"/>
      <c r="AQQ337" s="11"/>
      <c r="AQR337" s="11"/>
      <c r="AQS337" s="11"/>
      <c r="AQT337" s="11"/>
      <c r="AQU337" s="11"/>
      <c r="AQV337" s="11"/>
      <c r="AQW337" s="11"/>
      <c r="AQX337" s="11"/>
      <c r="AQY337" s="11"/>
      <c r="AQZ337" s="11"/>
      <c r="ARA337" s="11"/>
      <c r="ARB337" s="11"/>
      <c r="ARC337" s="11"/>
      <c r="ARD337" s="11"/>
      <c r="ARE337" s="11"/>
      <c r="ARF337" s="11"/>
      <c r="ARG337" s="11"/>
      <c r="ARH337" s="11"/>
      <c r="ARI337" s="11"/>
      <c r="ARJ337" s="11"/>
      <c r="ARK337" s="11"/>
      <c r="ARL337" s="11"/>
      <c r="ARM337" s="11"/>
      <c r="ARN337" s="11"/>
      <c r="ARO337" s="11"/>
      <c r="ARP337" s="11"/>
      <c r="ARQ337" s="11"/>
      <c r="ARR337" s="11"/>
      <c r="ARS337" s="11"/>
      <c r="ART337" s="11"/>
      <c r="ARU337" s="11"/>
      <c r="ARV337" s="11"/>
      <c r="ARW337" s="11"/>
      <c r="ARX337" s="11"/>
      <c r="ARY337" s="11"/>
      <c r="ARZ337" s="11"/>
      <c r="ASA337" s="11"/>
      <c r="ASB337" s="11"/>
      <c r="ASC337" s="11"/>
      <c r="ASD337" s="11"/>
      <c r="ASE337" s="11"/>
      <c r="ASF337" s="11"/>
      <c r="ASG337" s="11"/>
      <c r="ASH337" s="11"/>
      <c r="ASI337" s="11"/>
      <c r="ASJ337" s="11"/>
      <c r="ASK337" s="11"/>
      <c r="ASL337" s="11"/>
      <c r="ASM337" s="11"/>
      <c r="ASN337" s="11"/>
      <c r="ASO337" s="11"/>
      <c r="ASP337" s="11"/>
      <c r="ASQ337" s="11"/>
      <c r="ASR337" s="11"/>
      <c r="ASS337" s="11"/>
      <c r="AST337" s="11"/>
      <c r="ASU337" s="11"/>
      <c r="ASV337" s="11"/>
      <c r="ASW337" s="11"/>
      <c r="ASX337" s="11"/>
      <c r="ASY337" s="11"/>
      <c r="ASZ337" s="11"/>
      <c r="ATA337" s="11"/>
      <c r="ATB337" s="11"/>
      <c r="ATC337" s="11"/>
      <c r="ATD337" s="11"/>
      <c r="ATE337" s="11"/>
      <c r="ATF337" s="11"/>
      <c r="ATG337" s="11"/>
      <c r="ATH337" s="11"/>
      <c r="ATI337" s="11"/>
      <c r="ATJ337" s="11"/>
      <c r="ATK337" s="11"/>
      <c r="ATL337" s="11"/>
      <c r="ATM337" s="11"/>
      <c r="ATN337" s="11"/>
      <c r="ATO337" s="11"/>
      <c r="ATP337" s="11"/>
      <c r="ATQ337" s="11"/>
      <c r="ATR337" s="11"/>
      <c r="ATS337" s="11"/>
      <c r="ATT337" s="11"/>
      <c r="ATU337" s="11"/>
      <c r="ATV337" s="11"/>
      <c r="ATW337" s="11"/>
      <c r="ATX337" s="11"/>
      <c r="ATY337" s="11"/>
      <c r="ATZ337" s="11"/>
      <c r="AUA337" s="11"/>
      <c r="AUB337" s="11"/>
      <c r="AUC337" s="11"/>
      <c r="AUD337" s="11"/>
      <c r="AUE337" s="11"/>
      <c r="AUF337" s="11"/>
      <c r="AUG337" s="11"/>
      <c r="AUH337" s="11"/>
      <c r="AUI337" s="11"/>
      <c r="AUJ337" s="11"/>
      <c r="AUK337" s="11"/>
      <c r="AUL337" s="11"/>
      <c r="AUM337" s="11"/>
      <c r="AUN337" s="11"/>
      <c r="AUO337" s="11"/>
      <c r="AUP337" s="11"/>
      <c r="AUQ337" s="11"/>
      <c r="AUR337" s="11"/>
      <c r="AUS337" s="11"/>
      <c r="AUT337" s="11"/>
      <c r="AUU337" s="11"/>
      <c r="AUV337" s="11"/>
      <c r="AUW337" s="11"/>
      <c r="AUX337" s="11"/>
      <c r="AUY337" s="11"/>
      <c r="AUZ337" s="11"/>
      <c r="AVA337" s="11"/>
      <c r="AVB337" s="11"/>
      <c r="AVC337" s="11"/>
      <c r="AVD337" s="11"/>
      <c r="AVE337" s="11"/>
      <c r="AVF337" s="11"/>
      <c r="AVG337" s="11"/>
      <c r="AVH337" s="11"/>
      <c r="AVI337" s="11"/>
      <c r="AVJ337" s="11"/>
      <c r="AVK337" s="11"/>
      <c r="AVL337" s="11"/>
      <c r="AVM337" s="11"/>
      <c r="AVN337" s="11"/>
      <c r="AVO337" s="11"/>
      <c r="AVP337" s="11"/>
      <c r="AVQ337" s="11"/>
      <c r="AVR337" s="11"/>
      <c r="AVS337" s="11"/>
      <c r="AVT337" s="11"/>
      <c r="AVU337" s="11"/>
      <c r="AVV337" s="11"/>
      <c r="AVW337" s="11"/>
      <c r="AVX337" s="11"/>
      <c r="AVY337" s="11"/>
      <c r="AVZ337" s="11"/>
      <c r="AWA337" s="11"/>
      <c r="AWB337" s="11"/>
      <c r="AWC337" s="11"/>
      <c r="AWD337" s="11"/>
      <c r="AWE337" s="11"/>
      <c r="AWF337" s="11"/>
      <c r="AWG337" s="11"/>
      <c r="AWH337" s="11"/>
      <c r="AWI337" s="11"/>
      <c r="AWJ337" s="11"/>
      <c r="AWK337" s="11"/>
      <c r="AWL337" s="11"/>
      <c r="AWM337" s="11"/>
      <c r="AWN337" s="11"/>
      <c r="AWO337" s="11"/>
      <c r="AWP337" s="11"/>
      <c r="AWQ337" s="11"/>
      <c r="AWR337" s="11"/>
      <c r="AWS337" s="11"/>
      <c r="AWT337" s="11"/>
      <c r="AWU337" s="11"/>
      <c r="AWV337" s="11"/>
      <c r="AWW337" s="11"/>
      <c r="AWX337" s="11"/>
      <c r="AWY337" s="11"/>
      <c r="AWZ337" s="11"/>
      <c r="AXA337" s="11"/>
      <c r="AXB337" s="11"/>
      <c r="AXC337" s="11"/>
      <c r="AXD337" s="11"/>
      <c r="AXE337" s="11"/>
      <c r="AXF337" s="11"/>
      <c r="AXG337" s="11"/>
      <c r="AXH337" s="11"/>
      <c r="AXI337" s="11"/>
      <c r="AXJ337" s="11"/>
      <c r="AXK337" s="11"/>
      <c r="AXL337" s="11"/>
      <c r="AXM337" s="11"/>
      <c r="AXN337" s="11"/>
      <c r="AXO337" s="11"/>
      <c r="AXP337" s="11"/>
      <c r="AXQ337" s="11"/>
      <c r="AXR337" s="11"/>
      <c r="AXS337" s="11"/>
      <c r="AXT337" s="11"/>
      <c r="AXU337" s="11"/>
      <c r="AXV337" s="11"/>
      <c r="AXW337" s="11"/>
      <c r="AXX337" s="11"/>
      <c r="AXY337" s="11"/>
      <c r="AXZ337" s="11"/>
      <c r="AYA337" s="11"/>
      <c r="AYB337" s="11"/>
      <c r="AYC337" s="11"/>
      <c r="AYD337" s="11"/>
      <c r="AYE337" s="11"/>
      <c r="AYF337" s="11"/>
      <c r="AYG337" s="11"/>
      <c r="AYH337" s="11"/>
      <c r="AYI337" s="11"/>
      <c r="AYJ337" s="11"/>
      <c r="AYK337" s="11"/>
      <c r="AYL337" s="11"/>
      <c r="AYM337" s="11"/>
      <c r="AYN337" s="11"/>
      <c r="AYO337" s="11"/>
      <c r="AYP337" s="11"/>
      <c r="AYQ337" s="11"/>
      <c r="AYR337" s="11"/>
      <c r="AYS337" s="11"/>
      <c r="AYT337" s="11"/>
      <c r="AYU337" s="11"/>
      <c r="AYV337" s="11"/>
      <c r="AYW337" s="11"/>
      <c r="AYX337" s="11"/>
      <c r="AYY337" s="11"/>
      <c r="AYZ337" s="11"/>
      <c r="AZA337" s="11"/>
      <c r="AZB337" s="11"/>
      <c r="AZC337" s="11"/>
      <c r="AZD337" s="11"/>
      <c r="AZE337" s="11"/>
      <c r="AZF337" s="11"/>
      <c r="AZG337" s="11"/>
      <c r="AZH337" s="11"/>
      <c r="AZI337" s="11"/>
      <c r="AZJ337" s="11"/>
      <c r="AZK337" s="11"/>
      <c r="AZL337" s="11"/>
      <c r="AZM337" s="11"/>
      <c r="AZN337" s="11"/>
      <c r="AZO337" s="11"/>
      <c r="AZP337" s="11"/>
      <c r="AZQ337" s="11"/>
      <c r="AZR337" s="11"/>
      <c r="AZS337" s="11"/>
      <c r="AZT337" s="11"/>
      <c r="AZU337" s="11"/>
      <c r="AZV337" s="11"/>
      <c r="AZW337" s="11"/>
      <c r="AZX337" s="11"/>
      <c r="AZY337" s="11"/>
      <c r="AZZ337" s="11"/>
      <c r="BAA337" s="11"/>
      <c r="BAB337" s="11"/>
      <c r="BAC337" s="11"/>
      <c r="BAD337" s="11"/>
      <c r="BAE337" s="11"/>
      <c r="BAF337" s="11"/>
      <c r="BAG337" s="11"/>
      <c r="BAH337" s="11"/>
      <c r="BAI337" s="11"/>
      <c r="BAJ337" s="11"/>
      <c r="BAK337" s="11"/>
      <c r="BAL337" s="11"/>
      <c r="BAM337" s="11"/>
      <c r="BAN337" s="11"/>
      <c r="BAO337" s="11"/>
      <c r="BAP337" s="11"/>
      <c r="BAQ337" s="11"/>
      <c r="BAR337" s="11"/>
      <c r="BAS337" s="11"/>
      <c r="BAT337" s="11"/>
      <c r="BAU337" s="11"/>
      <c r="BAV337" s="11"/>
      <c r="BAW337" s="11"/>
      <c r="BAX337" s="11"/>
      <c r="BAY337" s="11"/>
      <c r="BAZ337" s="11"/>
      <c r="BBA337" s="11"/>
      <c r="BBB337" s="11"/>
      <c r="BBC337" s="11"/>
      <c r="BBD337" s="11"/>
      <c r="BBE337" s="11"/>
      <c r="BBF337" s="11"/>
      <c r="BBG337" s="11"/>
      <c r="BBH337" s="11"/>
      <c r="BBI337" s="11"/>
      <c r="BBJ337" s="11"/>
      <c r="BBK337" s="11"/>
      <c r="BBL337" s="11"/>
      <c r="BBM337" s="11"/>
      <c r="BBN337" s="11"/>
      <c r="BBO337" s="11"/>
      <c r="BBP337" s="11"/>
      <c r="BBQ337" s="11"/>
      <c r="BBR337" s="11"/>
      <c r="BBS337" s="11"/>
      <c r="BBT337" s="11"/>
      <c r="BBU337" s="11"/>
      <c r="BBV337" s="11"/>
      <c r="BBW337" s="11"/>
      <c r="BBX337" s="11"/>
      <c r="BBY337" s="11"/>
      <c r="BBZ337" s="11"/>
      <c r="BCA337" s="11"/>
      <c r="BCB337" s="11"/>
      <c r="BCC337" s="11"/>
      <c r="BCD337" s="11"/>
      <c r="BCE337" s="11"/>
      <c r="BCF337" s="11"/>
      <c r="BCG337" s="11"/>
      <c r="BCH337" s="11"/>
      <c r="BCI337" s="11"/>
      <c r="BCJ337" s="11"/>
      <c r="BCK337" s="11"/>
      <c r="BCL337" s="11"/>
      <c r="BCM337" s="11"/>
      <c r="BCN337" s="11"/>
      <c r="BCO337" s="11"/>
      <c r="BCP337" s="11"/>
      <c r="BCQ337" s="11"/>
      <c r="BCR337" s="11"/>
      <c r="BCS337" s="11"/>
      <c r="BCT337" s="11"/>
      <c r="BCU337" s="11"/>
      <c r="BCV337" s="11"/>
      <c r="BCW337" s="11"/>
      <c r="BCX337" s="11"/>
      <c r="BCY337" s="11"/>
      <c r="BCZ337" s="11"/>
      <c r="BDA337" s="11"/>
      <c r="BDB337" s="11"/>
      <c r="BDC337" s="11"/>
      <c r="BDD337" s="11"/>
      <c r="BDE337" s="11"/>
      <c r="BDF337" s="11"/>
      <c r="BDG337" s="11"/>
      <c r="BDH337" s="11"/>
      <c r="BDI337" s="11"/>
      <c r="BDJ337" s="11"/>
      <c r="BDK337" s="11"/>
      <c r="BDL337" s="11"/>
      <c r="BDM337" s="11"/>
      <c r="BDN337" s="11"/>
      <c r="BDO337" s="11"/>
      <c r="BDP337" s="11"/>
      <c r="BDQ337" s="11"/>
      <c r="BDR337" s="11"/>
      <c r="BDS337" s="11"/>
      <c r="BDT337" s="11"/>
      <c r="BDU337" s="11"/>
      <c r="BDV337" s="11"/>
      <c r="BDW337" s="11"/>
      <c r="BDX337" s="11"/>
      <c r="BDY337" s="11"/>
      <c r="BDZ337" s="11"/>
      <c r="BEA337" s="11"/>
      <c r="BEB337" s="11"/>
      <c r="BEC337" s="11"/>
      <c r="BED337" s="11"/>
      <c r="BEE337" s="11"/>
      <c r="BEF337" s="11"/>
      <c r="BEG337" s="11"/>
      <c r="BEH337" s="11"/>
      <c r="BEI337" s="11"/>
      <c r="BEJ337" s="11"/>
      <c r="BEK337" s="11"/>
      <c r="BEL337" s="11"/>
      <c r="BEM337" s="11"/>
      <c r="BEN337" s="11"/>
      <c r="BEO337" s="11"/>
      <c r="BEP337" s="11"/>
      <c r="BEQ337" s="11"/>
      <c r="BER337" s="11"/>
      <c r="BES337" s="11"/>
      <c r="BET337" s="11"/>
      <c r="BEU337" s="11"/>
      <c r="BEV337" s="11"/>
      <c r="BEW337" s="11"/>
      <c r="BEX337" s="11"/>
      <c r="BEY337" s="11"/>
      <c r="BEZ337" s="11"/>
      <c r="BFA337" s="11"/>
      <c r="BFB337" s="11"/>
      <c r="BFC337" s="11"/>
      <c r="BFD337" s="11"/>
      <c r="BFE337" s="11"/>
      <c r="BFF337" s="11"/>
      <c r="BFG337" s="11"/>
      <c r="BFH337" s="11"/>
      <c r="BFI337" s="11"/>
      <c r="BFJ337" s="11"/>
      <c r="BFK337" s="11"/>
      <c r="BFL337" s="11"/>
      <c r="BFM337" s="11"/>
      <c r="BFN337" s="11"/>
      <c r="BFO337" s="11"/>
      <c r="BFP337" s="11"/>
      <c r="BFQ337" s="11"/>
      <c r="BFR337" s="11"/>
      <c r="BFS337" s="11"/>
      <c r="BFT337" s="11"/>
      <c r="BFU337" s="11"/>
      <c r="BFV337" s="11"/>
      <c r="BFW337" s="11"/>
      <c r="BFX337" s="11"/>
      <c r="BFY337" s="11"/>
      <c r="BFZ337" s="11"/>
      <c r="BGA337" s="11"/>
      <c r="BGB337" s="11"/>
      <c r="BGC337" s="11"/>
      <c r="BGD337" s="11"/>
      <c r="BGE337" s="11"/>
      <c r="BGF337" s="11"/>
      <c r="BGG337" s="11"/>
      <c r="BGH337" s="11"/>
      <c r="BGI337" s="11"/>
      <c r="BGJ337" s="11"/>
      <c r="BGK337" s="11"/>
      <c r="BGL337" s="11"/>
      <c r="BGM337" s="11"/>
      <c r="BGN337" s="11"/>
      <c r="BGO337" s="11"/>
      <c r="BGP337" s="11"/>
      <c r="BGQ337" s="11"/>
      <c r="BGR337" s="11"/>
      <c r="BGS337" s="11"/>
      <c r="BGT337" s="11"/>
      <c r="BGU337" s="11"/>
      <c r="BGV337" s="11"/>
      <c r="BGW337" s="11"/>
      <c r="BGX337" s="11"/>
      <c r="BGY337" s="11"/>
      <c r="BGZ337" s="11"/>
      <c r="BHA337" s="11"/>
      <c r="BHB337" s="11"/>
      <c r="BHC337" s="11"/>
      <c r="BHD337" s="11"/>
      <c r="BHE337" s="11"/>
      <c r="BHF337" s="11"/>
      <c r="BHG337" s="11"/>
      <c r="BHH337" s="11"/>
      <c r="BHI337" s="11"/>
      <c r="BHJ337" s="11"/>
      <c r="BHK337" s="11"/>
      <c r="BHL337" s="11"/>
      <c r="BHM337" s="11"/>
      <c r="BHN337" s="11"/>
      <c r="BHO337" s="11"/>
      <c r="BHP337" s="11"/>
      <c r="BHQ337" s="11"/>
      <c r="BHR337" s="11"/>
      <c r="BHS337" s="11"/>
      <c r="BHT337" s="11"/>
      <c r="BHU337" s="11"/>
      <c r="BHV337" s="11"/>
      <c r="BHW337" s="11"/>
      <c r="BHX337" s="11"/>
      <c r="BHY337" s="11"/>
      <c r="BHZ337" s="11"/>
      <c r="BIA337" s="11"/>
      <c r="BIB337" s="11"/>
      <c r="BIC337" s="11"/>
      <c r="BID337" s="11"/>
      <c r="BIE337" s="11"/>
      <c r="BIF337" s="11"/>
      <c r="BIG337" s="11"/>
      <c r="BIH337" s="11"/>
      <c r="BII337" s="11"/>
      <c r="BIJ337" s="11"/>
      <c r="BIK337" s="11"/>
      <c r="BIL337" s="11"/>
      <c r="BIM337" s="11"/>
      <c r="BIN337" s="11"/>
      <c r="BIO337" s="11"/>
      <c r="BIP337" s="11"/>
      <c r="BIQ337" s="11"/>
      <c r="BIR337" s="11"/>
      <c r="BIS337" s="11"/>
      <c r="BIT337" s="11"/>
      <c r="BIU337" s="11"/>
      <c r="BIV337" s="11"/>
      <c r="BIW337" s="11"/>
      <c r="BIX337" s="11"/>
      <c r="BIY337" s="11"/>
      <c r="BIZ337" s="11"/>
      <c r="BJA337" s="11"/>
      <c r="BJB337" s="11"/>
      <c r="BJC337" s="11"/>
      <c r="BJD337" s="11"/>
      <c r="BJE337" s="11"/>
      <c r="BJF337" s="11"/>
      <c r="BJG337" s="11"/>
      <c r="BJH337" s="11"/>
      <c r="BJI337" s="11"/>
      <c r="BJJ337" s="11"/>
      <c r="BJK337" s="11"/>
      <c r="BJL337" s="11"/>
      <c r="BJM337" s="11"/>
      <c r="BJN337" s="11"/>
      <c r="BJO337" s="11"/>
      <c r="BJP337" s="11"/>
      <c r="BJQ337" s="11"/>
      <c r="BJR337" s="11"/>
      <c r="BJS337" s="11"/>
      <c r="BJT337" s="11"/>
      <c r="BJU337" s="11"/>
      <c r="BJV337" s="11"/>
      <c r="BJW337" s="11"/>
      <c r="BJX337" s="11"/>
      <c r="BJY337" s="11"/>
      <c r="BJZ337" s="11"/>
      <c r="BKA337" s="11"/>
      <c r="BKB337" s="11"/>
      <c r="BKC337" s="11"/>
      <c r="BKD337" s="11"/>
      <c r="BKE337" s="11"/>
      <c r="BKF337" s="11"/>
      <c r="BKG337" s="11"/>
      <c r="BKH337" s="11"/>
      <c r="BKI337" s="11"/>
      <c r="BKJ337" s="11"/>
      <c r="BKK337" s="11"/>
      <c r="BKL337" s="11"/>
      <c r="BKM337" s="11"/>
      <c r="BKN337" s="11"/>
      <c r="BKO337" s="11"/>
      <c r="BKP337" s="11"/>
      <c r="BKQ337" s="11"/>
      <c r="BKR337" s="11"/>
      <c r="BKS337" s="11"/>
      <c r="BKT337" s="11"/>
      <c r="BKU337" s="11"/>
      <c r="BKV337" s="11"/>
      <c r="BKW337" s="11"/>
      <c r="BKX337" s="11"/>
      <c r="BKY337" s="11"/>
      <c r="BKZ337" s="11"/>
      <c r="BLA337" s="11"/>
      <c r="BLB337" s="11"/>
      <c r="BLC337" s="11"/>
      <c r="BLD337" s="11"/>
      <c r="BLE337" s="11"/>
      <c r="BLF337" s="11"/>
      <c r="BLG337" s="11"/>
      <c r="BLH337" s="11"/>
      <c r="BLI337" s="11"/>
      <c r="BLJ337" s="11"/>
      <c r="BLK337" s="11"/>
      <c r="BLL337" s="11"/>
      <c r="BLM337" s="11"/>
      <c r="BLN337" s="11"/>
      <c r="BLO337" s="11"/>
      <c r="BLP337" s="11"/>
      <c r="BLQ337" s="11"/>
      <c r="BLR337" s="11"/>
      <c r="BLS337" s="11"/>
      <c r="BLT337" s="11"/>
      <c r="BLU337" s="11"/>
      <c r="BLV337" s="11"/>
      <c r="BLW337" s="11"/>
      <c r="BLX337" s="11"/>
      <c r="BLY337" s="11"/>
      <c r="BLZ337" s="11"/>
      <c r="BMA337" s="11"/>
      <c r="BMB337" s="11"/>
      <c r="BMC337" s="11"/>
      <c r="BMD337" s="11"/>
      <c r="BME337" s="11"/>
      <c r="BMF337" s="11"/>
      <c r="BMG337" s="11"/>
      <c r="BMH337" s="11"/>
      <c r="BMI337" s="11"/>
      <c r="BMJ337" s="11"/>
      <c r="BMK337" s="11"/>
      <c r="BML337" s="11"/>
      <c r="BMM337" s="11"/>
      <c r="BMN337" s="11"/>
      <c r="BMO337" s="11"/>
      <c r="BMP337" s="11"/>
      <c r="BMQ337" s="11"/>
      <c r="BMR337" s="11"/>
      <c r="BMS337" s="11"/>
      <c r="BMT337" s="11"/>
      <c r="BMU337" s="11"/>
      <c r="BMV337" s="11"/>
      <c r="BMW337" s="11"/>
      <c r="BMX337" s="11"/>
      <c r="BMY337" s="11"/>
      <c r="BMZ337" s="11"/>
      <c r="BNA337" s="11"/>
      <c r="BNB337" s="11"/>
      <c r="BNC337" s="11"/>
      <c r="BND337" s="11"/>
      <c r="BNE337" s="11"/>
      <c r="BNF337" s="11"/>
      <c r="BNG337" s="11"/>
      <c r="BNH337" s="11"/>
      <c r="BNI337" s="11"/>
      <c r="BNJ337" s="11"/>
      <c r="BNK337" s="11"/>
      <c r="BNL337" s="11"/>
      <c r="BNM337" s="11"/>
      <c r="BNN337" s="11"/>
      <c r="BNO337" s="11"/>
      <c r="BNP337" s="11"/>
      <c r="BNQ337" s="11"/>
      <c r="BNR337" s="11"/>
      <c r="BNS337" s="11"/>
      <c r="BNT337" s="11"/>
      <c r="BNU337" s="11"/>
      <c r="BNV337" s="11"/>
      <c r="BNW337" s="11"/>
      <c r="BNX337" s="11"/>
      <c r="BNY337" s="11"/>
      <c r="BNZ337" s="11"/>
      <c r="BOA337" s="11"/>
      <c r="BOB337" s="11"/>
      <c r="BOC337" s="11"/>
      <c r="BOD337" s="11"/>
      <c r="BOE337" s="11"/>
      <c r="BOF337" s="11"/>
      <c r="BOG337" s="11"/>
      <c r="BOH337" s="11"/>
      <c r="BOI337" s="11"/>
      <c r="BOJ337" s="11"/>
      <c r="BOK337" s="11"/>
      <c r="BOL337" s="11"/>
      <c r="BOM337" s="11"/>
      <c r="BON337" s="11"/>
      <c r="BOO337" s="11"/>
      <c r="BOP337" s="11"/>
      <c r="BOQ337" s="11"/>
      <c r="BOR337" s="11"/>
      <c r="BOS337" s="11"/>
      <c r="BOT337" s="11"/>
      <c r="BOU337" s="11"/>
      <c r="BOV337" s="11"/>
      <c r="BOW337" s="11"/>
      <c r="BOX337" s="11"/>
      <c r="BOY337" s="11"/>
      <c r="BOZ337" s="11"/>
      <c r="BPA337" s="11"/>
      <c r="BPB337" s="11"/>
      <c r="BPC337" s="11"/>
      <c r="BPD337" s="11"/>
      <c r="BPE337" s="11"/>
      <c r="BPF337" s="11"/>
      <c r="BPG337" s="11"/>
      <c r="BPH337" s="11"/>
      <c r="BPI337" s="11"/>
      <c r="BPJ337" s="11"/>
      <c r="BPK337" s="11"/>
      <c r="BPL337" s="11"/>
      <c r="BPM337" s="11"/>
      <c r="BPN337" s="11"/>
      <c r="BPO337" s="11"/>
      <c r="BPP337" s="11"/>
      <c r="BPQ337" s="11"/>
      <c r="BPR337" s="11"/>
      <c r="BPS337" s="11"/>
      <c r="BPT337" s="11"/>
      <c r="BPU337" s="11"/>
      <c r="BPV337" s="11"/>
      <c r="BPW337" s="11"/>
      <c r="BPX337" s="11"/>
      <c r="BPY337" s="11"/>
      <c r="BPZ337" s="11"/>
      <c r="BQA337" s="11"/>
      <c r="BQB337" s="11"/>
      <c r="BQC337" s="11"/>
      <c r="BQD337" s="11"/>
      <c r="BQE337" s="11"/>
      <c r="BQF337" s="11"/>
      <c r="BQG337" s="11"/>
      <c r="BQH337" s="11"/>
      <c r="BQI337" s="11"/>
      <c r="BQJ337" s="11"/>
      <c r="BQK337" s="11"/>
      <c r="BQL337" s="11"/>
      <c r="BQM337" s="11"/>
      <c r="BQN337" s="11"/>
      <c r="BQO337" s="11"/>
      <c r="BQP337" s="11"/>
      <c r="BQQ337" s="11"/>
      <c r="BQR337" s="11"/>
      <c r="BQS337" s="11"/>
      <c r="BQT337" s="11"/>
      <c r="BQU337" s="11"/>
      <c r="BQV337" s="11"/>
      <c r="BQW337" s="11"/>
      <c r="BQX337" s="11"/>
      <c r="BQY337" s="11"/>
      <c r="BQZ337" s="11"/>
      <c r="BRA337" s="11"/>
      <c r="BRB337" s="11"/>
      <c r="BRC337" s="11"/>
      <c r="BRD337" s="11"/>
      <c r="BRE337" s="11"/>
      <c r="BRF337" s="11"/>
      <c r="BRG337" s="11"/>
      <c r="BRH337" s="11"/>
      <c r="BRI337" s="11"/>
      <c r="BRJ337" s="11"/>
      <c r="BRK337" s="11"/>
      <c r="BRL337" s="11"/>
      <c r="BRM337" s="11"/>
      <c r="BRN337" s="11"/>
      <c r="BRO337" s="11"/>
      <c r="BRP337" s="11"/>
      <c r="BRQ337" s="11"/>
      <c r="BRR337" s="11"/>
      <c r="BRS337" s="11"/>
      <c r="BRT337" s="11"/>
      <c r="BRU337" s="11"/>
      <c r="BRV337" s="11"/>
      <c r="BRW337" s="11"/>
      <c r="BRX337" s="11"/>
      <c r="BRY337" s="11"/>
      <c r="BRZ337" s="11"/>
      <c r="BSA337" s="11"/>
      <c r="BSB337" s="11"/>
      <c r="BSC337" s="11"/>
      <c r="BSD337" s="11"/>
      <c r="BSE337" s="11"/>
      <c r="BSF337" s="11"/>
      <c r="BSG337" s="11"/>
      <c r="BSH337" s="11"/>
      <c r="BSI337" s="11"/>
      <c r="BSJ337" s="11"/>
      <c r="BSK337" s="11"/>
      <c r="BSL337" s="11"/>
      <c r="BSM337" s="11"/>
      <c r="BSN337" s="11"/>
      <c r="BSO337" s="11"/>
      <c r="BSP337" s="11"/>
      <c r="BSQ337" s="11"/>
      <c r="BSR337" s="11"/>
      <c r="BSS337" s="11"/>
      <c r="BST337" s="11"/>
      <c r="BSU337" s="11"/>
      <c r="BSV337" s="11"/>
      <c r="BSW337" s="11"/>
      <c r="BSX337" s="11"/>
      <c r="BSY337" s="11"/>
      <c r="BSZ337" s="11"/>
      <c r="BTA337" s="11"/>
      <c r="BTB337" s="11"/>
      <c r="BTC337" s="11"/>
      <c r="BTD337" s="11"/>
      <c r="BTE337" s="11"/>
      <c r="BTF337" s="11"/>
      <c r="BTG337" s="11"/>
      <c r="BTH337" s="11"/>
      <c r="BTI337" s="11"/>
      <c r="BTJ337" s="11"/>
      <c r="BTK337" s="11"/>
      <c r="BTL337" s="11"/>
      <c r="BTM337" s="11"/>
      <c r="BTN337" s="11"/>
      <c r="BTO337" s="11"/>
      <c r="BTP337" s="11"/>
      <c r="BTQ337" s="11"/>
      <c r="BTR337" s="11"/>
      <c r="BTS337" s="11"/>
      <c r="BTT337" s="11"/>
      <c r="BTU337" s="11"/>
      <c r="BTV337" s="11"/>
      <c r="BTW337" s="11"/>
      <c r="BTX337" s="11"/>
      <c r="BTY337" s="11"/>
      <c r="BTZ337" s="11"/>
      <c r="BUA337" s="11"/>
      <c r="BUB337" s="11"/>
      <c r="BUC337" s="11"/>
      <c r="BUD337" s="11"/>
      <c r="BUE337" s="11"/>
      <c r="BUF337" s="11"/>
      <c r="BUG337" s="11"/>
      <c r="BUH337" s="11"/>
      <c r="BUI337" s="11"/>
      <c r="BUJ337" s="11"/>
      <c r="BUK337" s="11"/>
      <c r="BUL337" s="11"/>
      <c r="BUM337" s="11"/>
      <c r="BUN337" s="11"/>
      <c r="BUO337" s="11"/>
      <c r="BUP337" s="11"/>
      <c r="BUQ337" s="11"/>
      <c r="BUR337" s="11"/>
      <c r="BUS337" s="11"/>
      <c r="BUT337" s="11"/>
      <c r="BUU337" s="11"/>
      <c r="BUV337" s="11"/>
      <c r="BUW337" s="11"/>
      <c r="BUX337" s="11"/>
      <c r="BUY337" s="11"/>
      <c r="BUZ337" s="11"/>
      <c r="BVA337" s="11"/>
      <c r="BVB337" s="11"/>
      <c r="BVC337" s="11"/>
      <c r="BVD337" s="11"/>
      <c r="BVE337" s="11"/>
      <c r="BVF337" s="11"/>
      <c r="BVG337" s="11"/>
      <c r="BVH337" s="11"/>
      <c r="BVI337" s="11"/>
      <c r="BVJ337" s="11"/>
      <c r="BVK337" s="11"/>
      <c r="BVL337" s="11"/>
      <c r="BVM337" s="11"/>
      <c r="BVN337" s="11"/>
      <c r="BVO337" s="11"/>
      <c r="BVP337" s="11"/>
      <c r="BVQ337" s="11"/>
      <c r="BVR337" s="11"/>
      <c r="BVS337" s="11"/>
      <c r="BVT337" s="11"/>
      <c r="BVU337" s="11"/>
      <c r="BVV337" s="11"/>
      <c r="BVW337" s="11"/>
      <c r="BVX337" s="11"/>
      <c r="BVY337" s="11"/>
      <c r="BVZ337" s="11"/>
      <c r="BWA337" s="11"/>
      <c r="BWB337" s="11"/>
      <c r="BWC337" s="11"/>
      <c r="BWD337" s="11"/>
      <c r="BWE337" s="11"/>
      <c r="BWF337" s="11"/>
      <c r="BWG337" s="11"/>
      <c r="BWH337" s="11"/>
      <c r="BWI337" s="11"/>
      <c r="BWJ337" s="11"/>
      <c r="BWK337" s="11"/>
      <c r="BWL337" s="11"/>
      <c r="BWM337" s="11"/>
      <c r="BWN337" s="11"/>
      <c r="BWO337" s="11"/>
      <c r="BWP337" s="11"/>
      <c r="BWQ337" s="11"/>
      <c r="BWR337" s="11"/>
      <c r="BWS337" s="11"/>
      <c r="BWT337" s="11"/>
      <c r="BWU337" s="11"/>
      <c r="BWV337" s="11"/>
      <c r="BWW337" s="11"/>
      <c r="BWX337" s="11"/>
      <c r="BWY337" s="11"/>
      <c r="BWZ337" s="11"/>
      <c r="BXA337" s="11"/>
      <c r="BXB337" s="11"/>
      <c r="BXC337" s="11"/>
      <c r="BXD337" s="11"/>
      <c r="BXE337" s="11"/>
      <c r="BXF337" s="11"/>
      <c r="BXG337" s="11"/>
      <c r="BXH337" s="11"/>
      <c r="BXI337" s="11"/>
      <c r="BXJ337" s="11"/>
      <c r="BXK337" s="11"/>
      <c r="BXL337" s="11"/>
      <c r="BXM337" s="11"/>
      <c r="BXN337" s="11"/>
      <c r="BXO337" s="11"/>
      <c r="BXP337" s="11"/>
      <c r="BXQ337" s="11"/>
      <c r="BXR337" s="11"/>
      <c r="BXS337" s="11"/>
      <c r="BXT337" s="11"/>
      <c r="BXU337" s="11"/>
      <c r="BXV337" s="11"/>
      <c r="BXW337" s="11"/>
      <c r="BXX337" s="11"/>
      <c r="BXY337" s="11"/>
      <c r="BXZ337" s="11"/>
      <c r="BYA337" s="11"/>
      <c r="BYB337" s="11"/>
      <c r="BYC337" s="11"/>
      <c r="BYD337" s="11"/>
      <c r="BYE337" s="11"/>
      <c r="BYF337" s="11"/>
      <c r="BYG337" s="11"/>
      <c r="BYH337" s="11"/>
      <c r="BYI337" s="11"/>
      <c r="BYJ337" s="11"/>
      <c r="BYK337" s="11"/>
      <c r="BYL337" s="11"/>
      <c r="BYM337" s="11"/>
      <c r="BYN337" s="11"/>
      <c r="BYO337" s="11"/>
      <c r="BYP337" s="11"/>
      <c r="BYQ337" s="11"/>
      <c r="BYR337" s="11"/>
      <c r="BYS337" s="11"/>
      <c r="BYT337" s="11"/>
      <c r="BYU337" s="11"/>
      <c r="BYV337" s="11"/>
      <c r="BYW337" s="11"/>
      <c r="BYX337" s="11"/>
      <c r="BYY337" s="11"/>
      <c r="BYZ337" s="11"/>
      <c r="BZA337" s="11"/>
      <c r="BZB337" s="11"/>
      <c r="BZC337" s="11"/>
      <c r="BZD337" s="11"/>
      <c r="BZE337" s="11"/>
      <c r="BZF337" s="11"/>
      <c r="BZG337" s="11"/>
      <c r="BZH337" s="11"/>
      <c r="BZI337" s="11"/>
      <c r="BZJ337" s="11"/>
      <c r="BZK337" s="11"/>
      <c r="BZL337" s="11"/>
      <c r="BZM337" s="11"/>
      <c r="BZN337" s="11"/>
      <c r="BZO337" s="11"/>
      <c r="BZP337" s="11"/>
      <c r="BZQ337" s="11"/>
      <c r="BZR337" s="11"/>
      <c r="BZS337" s="11"/>
      <c r="BZT337" s="11"/>
      <c r="BZU337" s="11"/>
      <c r="BZV337" s="11"/>
      <c r="BZW337" s="11"/>
      <c r="BZX337" s="11"/>
      <c r="BZY337" s="11"/>
      <c r="BZZ337" s="11"/>
      <c r="CAA337" s="11"/>
      <c r="CAB337" s="11"/>
      <c r="CAC337" s="11"/>
      <c r="CAD337" s="11"/>
      <c r="CAE337" s="11"/>
      <c r="CAF337" s="11"/>
      <c r="CAG337" s="11"/>
      <c r="CAH337" s="11"/>
      <c r="CAI337" s="11"/>
      <c r="CAJ337" s="11"/>
      <c r="CAK337" s="11"/>
      <c r="CAL337" s="11"/>
      <c r="CAM337" s="11"/>
      <c r="CAN337" s="11"/>
      <c r="CAO337" s="11"/>
      <c r="CAP337" s="11"/>
      <c r="CAQ337" s="11"/>
      <c r="CAR337" s="11"/>
      <c r="CAS337" s="11"/>
      <c r="CAT337" s="11"/>
      <c r="CAU337" s="11"/>
      <c r="CAV337" s="11"/>
      <c r="CAW337" s="11"/>
      <c r="CAX337" s="11"/>
      <c r="CAY337" s="11"/>
      <c r="CAZ337" s="11"/>
      <c r="CBA337" s="11"/>
      <c r="CBB337" s="11"/>
      <c r="CBC337" s="11"/>
      <c r="CBD337" s="11"/>
      <c r="CBE337" s="11"/>
      <c r="CBF337" s="11"/>
      <c r="CBG337" s="11"/>
      <c r="CBH337" s="11"/>
      <c r="CBI337" s="11"/>
      <c r="CBJ337" s="11"/>
      <c r="CBK337" s="11"/>
      <c r="CBL337" s="11"/>
      <c r="CBM337" s="11"/>
      <c r="CBN337" s="11"/>
      <c r="CBO337" s="11"/>
      <c r="CBP337" s="11"/>
      <c r="CBQ337" s="11"/>
      <c r="CBR337" s="11"/>
      <c r="CBS337" s="11"/>
      <c r="CBT337" s="11"/>
      <c r="CBU337" s="11"/>
      <c r="CBV337" s="11"/>
      <c r="CBW337" s="11"/>
      <c r="CBX337" s="11"/>
      <c r="CBY337" s="11"/>
      <c r="CBZ337" s="11"/>
      <c r="CCA337" s="11"/>
      <c r="CCB337" s="11"/>
      <c r="CCC337" s="11"/>
      <c r="CCD337" s="11"/>
      <c r="CCE337" s="11"/>
      <c r="CCF337" s="11"/>
      <c r="CCG337" s="11"/>
      <c r="CCH337" s="11"/>
      <c r="CCI337" s="11"/>
      <c r="CCJ337" s="11"/>
      <c r="CCK337" s="11"/>
      <c r="CCL337" s="11"/>
      <c r="CCM337" s="11"/>
      <c r="CCN337" s="11"/>
      <c r="CCO337" s="11"/>
      <c r="CCP337" s="11"/>
      <c r="CCQ337" s="11"/>
      <c r="CCR337" s="11"/>
      <c r="CCS337" s="11"/>
      <c r="CCT337" s="11"/>
      <c r="CCU337" s="11"/>
      <c r="CCV337" s="11"/>
      <c r="CCW337" s="11"/>
      <c r="CCX337" s="11"/>
      <c r="CCY337" s="11"/>
      <c r="CCZ337" s="11"/>
      <c r="CDA337" s="11"/>
      <c r="CDB337" s="11"/>
      <c r="CDC337" s="11"/>
      <c r="CDD337" s="11"/>
      <c r="CDE337" s="11"/>
      <c r="CDF337" s="11"/>
      <c r="CDG337" s="11"/>
      <c r="CDH337" s="11"/>
      <c r="CDI337" s="11"/>
      <c r="CDJ337" s="11"/>
      <c r="CDK337" s="11"/>
      <c r="CDL337" s="11"/>
      <c r="CDM337" s="11"/>
      <c r="CDN337" s="11"/>
      <c r="CDO337" s="11"/>
      <c r="CDP337" s="11"/>
      <c r="CDQ337" s="11"/>
      <c r="CDR337" s="11"/>
      <c r="CDS337" s="11"/>
      <c r="CDT337" s="11"/>
      <c r="CDU337" s="11"/>
      <c r="CDV337" s="11"/>
      <c r="CDW337" s="11"/>
      <c r="CDX337" s="11"/>
      <c r="CDY337" s="11"/>
      <c r="CDZ337" s="11"/>
      <c r="CEA337" s="11"/>
      <c r="CEB337" s="11"/>
      <c r="CEC337" s="11"/>
      <c r="CED337" s="11"/>
      <c r="CEE337" s="11"/>
      <c r="CEF337" s="11"/>
      <c r="CEG337" s="11"/>
      <c r="CEH337" s="11"/>
      <c r="CEI337" s="11"/>
      <c r="CEJ337" s="11"/>
      <c r="CEK337" s="11"/>
      <c r="CEL337" s="11"/>
      <c r="CEM337" s="11"/>
      <c r="CEN337" s="11"/>
      <c r="CEO337" s="11"/>
      <c r="CEP337" s="11"/>
      <c r="CEQ337" s="11"/>
      <c r="CER337" s="11"/>
      <c r="CES337" s="11"/>
      <c r="CET337" s="11"/>
      <c r="CEU337" s="11"/>
      <c r="CEV337" s="11"/>
      <c r="CEW337" s="11"/>
      <c r="CEX337" s="11"/>
      <c r="CEY337" s="11"/>
      <c r="CEZ337" s="11"/>
      <c r="CFA337" s="11"/>
      <c r="CFB337" s="11"/>
      <c r="CFC337" s="11"/>
      <c r="CFD337" s="11"/>
      <c r="CFE337" s="11"/>
      <c r="CFF337" s="11"/>
      <c r="CFG337" s="11"/>
      <c r="CFH337" s="11"/>
      <c r="CFI337" s="11"/>
      <c r="CFJ337" s="11"/>
      <c r="CFK337" s="11"/>
      <c r="CFL337" s="11"/>
      <c r="CFM337" s="11"/>
      <c r="CFN337" s="11"/>
      <c r="CFO337" s="11"/>
      <c r="CFP337" s="11"/>
      <c r="CFQ337" s="11"/>
      <c r="CFR337" s="11"/>
      <c r="CFS337" s="11"/>
      <c r="CFT337" s="11"/>
      <c r="CFU337" s="11"/>
      <c r="CFV337" s="11"/>
      <c r="CFW337" s="11"/>
      <c r="CFX337" s="11"/>
      <c r="CFY337" s="11"/>
      <c r="CFZ337" s="11"/>
      <c r="CGA337" s="11"/>
      <c r="CGB337" s="11"/>
      <c r="CGC337" s="11"/>
      <c r="CGD337" s="11"/>
      <c r="CGE337" s="11"/>
      <c r="CGF337" s="11"/>
      <c r="CGG337" s="11"/>
      <c r="CGH337" s="11"/>
      <c r="CGI337" s="11"/>
      <c r="CGJ337" s="11"/>
      <c r="CGK337" s="11"/>
      <c r="CGL337" s="11"/>
      <c r="CGM337" s="11"/>
      <c r="CGN337" s="11"/>
      <c r="CGO337" s="11"/>
      <c r="CGP337" s="11"/>
      <c r="CGQ337" s="11"/>
      <c r="CGR337" s="11"/>
      <c r="CGS337" s="11"/>
      <c r="CGT337" s="11"/>
      <c r="CGU337" s="11"/>
      <c r="CGV337" s="11"/>
      <c r="CGW337" s="11"/>
      <c r="CGX337" s="11"/>
      <c r="CGY337" s="11"/>
      <c r="CGZ337" s="11"/>
      <c r="CHA337" s="11"/>
      <c r="CHB337" s="11"/>
      <c r="CHC337" s="11"/>
      <c r="CHD337" s="11"/>
      <c r="CHE337" s="11"/>
      <c r="CHF337" s="11"/>
      <c r="CHG337" s="11"/>
      <c r="CHH337" s="11"/>
      <c r="CHI337" s="11"/>
      <c r="CHJ337" s="11"/>
      <c r="CHK337" s="11"/>
      <c r="CHL337" s="11"/>
      <c r="CHM337" s="11"/>
      <c r="CHN337" s="11"/>
      <c r="CHO337" s="11"/>
      <c r="CHP337" s="11"/>
      <c r="CHQ337" s="11"/>
      <c r="CHR337" s="11"/>
      <c r="CHS337" s="11"/>
      <c r="CHT337" s="11"/>
      <c r="CHU337" s="11"/>
      <c r="CHV337" s="11"/>
      <c r="CHW337" s="11"/>
      <c r="CHX337" s="11"/>
      <c r="CHY337" s="11"/>
      <c r="CHZ337" s="11"/>
      <c r="CIA337" s="11"/>
      <c r="CIB337" s="11"/>
      <c r="CIC337" s="11"/>
      <c r="CID337" s="11"/>
      <c r="CIE337" s="11"/>
      <c r="CIF337" s="11"/>
      <c r="CIG337" s="11"/>
      <c r="CIH337" s="11"/>
      <c r="CII337" s="11"/>
      <c r="CIJ337" s="11"/>
      <c r="CIK337" s="11"/>
      <c r="CIL337" s="11"/>
      <c r="CIM337" s="11"/>
      <c r="CIN337" s="11"/>
      <c r="CIO337" s="11"/>
      <c r="CIP337" s="11"/>
      <c r="CIQ337" s="11"/>
      <c r="CIR337" s="11"/>
      <c r="CIS337" s="11"/>
      <c r="CIT337" s="11"/>
      <c r="CIU337" s="11"/>
      <c r="CIV337" s="11"/>
      <c r="CIW337" s="11"/>
      <c r="CIX337" s="11"/>
      <c r="CIY337" s="11"/>
      <c r="CIZ337" s="11"/>
      <c r="CJA337" s="11"/>
      <c r="CJB337" s="11"/>
      <c r="CJC337" s="11"/>
      <c r="CJD337" s="11"/>
      <c r="CJE337" s="11"/>
      <c r="CJF337" s="11"/>
      <c r="CJG337" s="11"/>
      <c r="CJH337" s="11"/>
      <c r="CJI337" s="11"/>
      <c r="CJJ337" s="11"/>
      <c r="CJK337" s="11"/>
      <c r="CJL337" s="11"/>
      <c r="CJM337" s="11"/>
      <c r="CJN337" s="11"/>
      <c r="CJO337" s="11"/>
      <c r="CJP337" s="11"/>
      <c r="CJQ337" s="11"/>
      <c r="CJR337" s="11"/>
      <c r="CJS337" s="11"/>
      <c r="CJT337" s="11"/>
      <c r="CJU337" s="11"/>
      <c r="CJV337" s="11"/>
      <c r="CJW337" s="11"/>
      <c r="CJX337" s="11"/>
      <c r="CJY337" s="11"/>
      <c r="CJZ337" s="11"/>
      <c r="CKA337" s="11"/>
      <c r="CKB337" s="11"/>
      <c r="CKC337" s="11"/>
      <c r="CKD337" s="11"/>
      <c r="CKE337" s="11"/>
      <c r="CKF337" s="11"/>
      <c r="CKG337" s="11"/>
      <c r="CKH337" s="11"/>
      <c r="CKI337" s="11"/>
      <c r="CKJ337" s="11"/>
      <c r="CKK337" s="11"/>
      <c r="CKL337" s="11"/>
      <c r="CKM337" s="11"/>
      <c r="CKN337" s="11"/>
      <c r="CKO337" s="11"/>
      <c r="CKP337" s="11"/>
      <c r="CKQ337" s="11"/>
      <c r="CKR337" s="11"/>
      <c r="CKS337" s="11"/>
      <c r="CKT337" s="11"/>
      <c r="CKU337" s="11"/>
      <c r="CKV337" s="11"/>
      <c r="CKW337" s="11"/>
      <c r="CKX337" s="11"/>
      <c r="CKY337" s="11"/>
      <c r="CKZ337" s="11"/>
      <c r="CLA337" s="11"/>
      <c r="CLB337" s="11"/>
      <c r="CLC337" s="11"/>
      <c r="CLD337" s="11"/>
      <c r="CLE337" s="11"/>
      <c r="CLF337" s="11"/>
      <c r="CLG337" s="11"/>
      <c r="CLH337" s="11"/>
      <c r="CLI337" s="11"/>
      <c r="CLJ337" s="11"/>
      <c r="CLK337" s="11"/>
      <c r="CLL337" s="11"/>
      <c r="CLM337" s="11"/>
      <c r="CLN337" s="11"/>
      <c r="CLO337" s="11"/>
      <c r="CLP337" s="11"/>
      <c r="CLQ337" s="11"/>
      <c r="CLR337" s="11"/>
      <c r="CLS337" s="11"/>
      <c r="CLT337" s="11"/>
      <c r="CLU337" s="11"/>
      <c r="CLV337" s="11"/>
      <c r="CLW337" s="11"/>
      <c r="CLX337" s="11"/>
      <c r="CLY337" s="11"/>
      <c r="CLZ337" s="11"/>
      <c r="CMA337" s="11"/>
      <c r="CMB337" s="11"/>
      <c r="CMC337" s="11"/>
      <c r="CMD337" s="11"/>
      <c r="CME337" s="11"/>
      <c r="CMF337" s="11"/>
      <c r="CMG337" s="11"/>
      <c r="CMH337" s="11"/>
      <c r="CMI337" s="11"/>
      <c r="CMJ337" s="11"/>
      <c r="CMK337" s="11"/>
      <c r="CML337" s="11"/>
      <c r="CMM337" s="11"/>
      <c r="CMN337" s="11"/>
      <c r="CMO337" s="11"/>
      <c r="CMP337" s="11"/>
      <c r="CMQ337" s="11"/>
      <c r="CMR337" s="11"/>
      <c r="CMS337" s="11"/>
      <c r="CMT337" s="11"/>
      <c r="CMU337" s="11"/>
      <c r="CMV337" s="11"/>
      <c r="CMW337" s="11"/>
      <c r="CMX337" s="11"/>
      <c r="CMY337" s="11"/>
      <c r="CMZ337" s="11"/>
      <c r="CNA337" s="11"/>
      <c r="CNB337" s="11"/>
      <c r="CNC337" s="11"/>
      <c r="CND337" s="11"/>
      <c r="CNE337" s="11"/>
      <c r="CNF337" s="11"/>
      <c r="CNG337" s="11"/>
      <c r="CNH337" s="11"/>
      <c r="CNI337" s="11"/>
      <c r="CNJ337" s="11"/>
      <c r="CNK337" s="11"/>
      <c r="CNL337" s="11"/>
      <c r="CNM337" s="11"/>
      <c r="CNN337" s="11"/>
      <c r="CNO337" s="11"/>
      <c r="CNP337" s="11"/>
      <c r="CNQ337" s="11"/>
      <c r="CNR337" s="11"/>
      <c r="CNS337" s="11"/>
      <c r="CNT337" s="11"/>
      <c r="CNU337" s="11"/>
      <c r="CNV337" s="11"/>
      <c r="CNW337" s="11"/>
      <c r="CNX337" s="11"/>
      <c r="CNY337" s="11"/>
      <c r="CNZ337" s="11"/>
      <c r="COA337" s="11"/>
      <c r="COB337" s="11"/>
      <c r="COC337" s="11"/>
      <c r="COD337" s="11"/>
      <c r="COE337" s="11"/>
      <c r="COF337" s="11"/>
      <c r="COG337" s="11"/>
      <c r="COH337" s="11"/>
      <c r="COI337" s="11"/>
      <c r="COJ337" s="11"/>
      <c r="COK337" s="11"/>
      <c r="COL337" s="11"/>
      <c r="COM337" s="11"/>
      <c r="CON337" s="11"/>
      <c r="COO337" s="11"/>
      <c r="COP337" s="11"/>
      <c r="COQ337" s="11"/>
      <c r="COR337" s="11"/>
      <c r="COS337" s="11"/>
      <c r="COT337" s="11"/>
      <c r="COU337" s="11"/>
      <c r="COV337" s="11"/>
      <c r="COW337" s="11"/>
      <c r="COX337" s="11"/>
      <c r="COY337" s="11"/>
      <c r="COZ337" s="11"/>
      <c r="CPA337" s="11"/>
      <c r="CPB337" s="11"/>
      <c r="CPC337" s="11"/>
      <c r="CPD337" s="11"/>
      <c r="CPE337" s="11"/>
      <c r="CPF337" s="11"/>
      <c r="CPG337" s="11"/>
      <c r="CPH337" s="11"/>
      <c r="CPI337" s="11"/>
      <c r="CPJ337" s="11"/>
      <c r="CPK337" s="11"/>
      <c r="CPL337" s="11"/>
      <c r="CPM337" s="11"/>
      <c r="CPN337" s="11"/>
      <c r="CPO337" s="11"/>
      <c r="CPP337" s="11"/>
      <c r="CPQ337" s="11"/>
      <c r="CPR337" s="11"/>
      <c r="CPS337" s="11"/>
      <c r="CPT337" s="11"/>
      <c r="CPU337" s="11"/>
      <c r="CPV337" s="11"/>
      <c r="CPW337" s="11"/>
      <c r="CPX337" s="11"/>
      <c r="CPY337" s="11"/>
      <c r="CPZ337" s="11"/>
      <c r="CQA337" s="11"/>
      <c r="CQB337" s="11"/>
      <c r="CQC337" s="11"/>
      <c r="CQD337" s="11"/>
      <c r="CQE337" s="11"/>
      <c r="CQF337" s="11"/>
      <c r="CQG337" s="11"/>
      <c r="CQH337" s="11"/>
      <c r="CQI337" s="11"/>
      <c r="CQJ337" s="11"/>
      <c r="CQK337" s="11"/>
      <c r="CQL337" s="11"/>
      <c r="CQM337" s="11"/>
      <c r="CQN337" s="11"/>
      <c r="CQO337" s="11"/>
      <c r="CQP337" s="11"/>
      <c r="CQQ337" s="11"/>
      <c r="CQR337" s="11"/>
      <c r="CQS337" s="11"/>
      <c r="CQT337" s="11"/>
      <c r="CQU337" s="11"/>
      <c r="CQV337" s="11"/>
      <c r="CQW337" s="11"/>
      <c r="CQX337" s="11"/>
      <c r="CQY337" s="11"/>
      <c r="CQZ337" s="11"/>
      <c r="CRA337" s="11"/>
      <c r="CRB337" s="11"/>
      <c r="CRC337" s="11"/>
      <c r="CRD337" s="11"/>
      <c r="CRE337" s="11"/>
      <c r="CRF337" s="11"/>
      <c r="CRG337" s="11"/>
      <c r="CRH337" s="11"/>
      <c r="CRI337" s="11"/>
      <c r="CRJ337" s="11"/>
      <c r="CRK337" s="11"/>
      <c r="CRL337" s="11"/>
      <c r="CRM337" s="11"/>
      <c r="CRN337" s="11"/>
      <c r="CRO337" s="11"/>
      <c r="CRP337" s="11"/>
      <c r="CRQ337" s="11"/>
      <c r="CRR337" s="11"/>
      <c r="CRS337" s="11"/>
      <c r="CRT337" s="11"/>
      <c r="CRU337" s="11"/>
      <c r="CRV337" s="11"/>
      <c r="CRW337" s="11"/>
      <c r="CRX337" s="11"/>
      <c r="CRY337" s="11"/>
      <c r="CRZ337" s="11"/>
      <c r="CSA337" s="11"/>
      <c r="CSB337" s="11"/>
      <c r="CSC337" s="11"/>
      <c r="CSD337" s="11"/>
      <c r="CSE337" s="11"/>
      <c r="CSF337" s="11"/>
      <c r="CSG337" s="11"/>
      <c r="CSH337" s="11"/>
      <c r="CSI337" s="11"/>
      <c r="CSJ337" s="11"/>
      <c r="CSK337" s="11"/>
      <c r="CSL337" s="11"/>
      <c r="CSM337" s="11"/>
      <c r="CSN337" s="11"/>
      <c r="CSO337" s="11"/>
      <c r="CSP337" s="11"/>
      <c r="CSQ337" s="11"/>
      <c r="CSR337" s="11"/>
      <c r="CSS337" s="11"/>
      <c r="CST337" s="11"/>
      <c r="CSU337" s="11"/>
      <c r="CSV337" s="11"/>
      <c r="CSW337" s="11"/>
      <c r="CSX337" s="11"/>
      <c r="CSY337" s="11"/>
      <c r="CSZ337" s="11"/>
      <c r="CTA337" s="11"/>
      <c r="CTB337" s="11"/>
      <c r="CTC337" s="11"/>
      <c r="CTD337" s="11"/>
      <c r="CTE337" s="11"/>
      <c r="CTF337" s="11"/>
      <c r="CTG337" s="11"/>
      <c r="CTH337" s="11"/>
      <c r="CTI337" s="11"/>
      <c r="CTJ337" s="11"/>
      <c r="CTK337" s="11"/>
      <c r="CTL337" s="11"/>
      <c r="CTM337" s="11"/>
      <c r="CTN337" s="11"/>
      <c r="CTO337" s="11"/>
      <c r="CTP337" s="11"/>
      <c r="CTQ337" s="11"/>
      <c r="CTR337" s="11"/>
      <c r="CTS337" s="11"/>
      <c r="CTT337" s="11"/>
      <c r="CTU337" s="11"/>
      <c r="CTV337" s="11"/>
      <c r="CTW337" s="11"/>
      <c r="CTX337" s="11"/>
      <c r="CTY337" s="11"/>
      <c r="CTZ337" s="11"/>
      <c r="CUA337" s="11"/>
      <c r="CUB337" s="11"/>
      <c r="CUC337" s="11"/>
      <c r="CUD337" s="11"/>
      <c r="CUE337" s="11"/>
      <c r="CUF337" s="11"/>
      <c r="CUG337" s="11"/>
      <c r="CUH337" s="11"/>
      <c r="CUI337" s="11"/>
      <c r="CUJ337" s="11"/>
      <c r="CUK337" s="11"/>
      <c r="CUL337" s="11"/>
      <c r="CUM337" s="11"/>
      <c r="CUN337" s="11"/>
      <c r="CUO337" s="11"/>
      <c r="CUP337" s="11"/>
      <c r="CUQ337" s="11"/>
      <c r="CUR337" s="11"/>
      <c r="CUS337" s="11"/>
      <c r="CUT337" s="11"/>
      <c r="CUU337" s="11"/>
      <c r="CUV337" s="11"/>
      <c r="CUW337" s="11"/>
      <c r="CUX337" s="11"/>
      <c r="CUY337" s="11"/>
      <c r="CUZ337" s="11"/>
      <c r="CVA337" s="11"/>
      <c r="CVB337" s="11"/>
      <c r="CVC337" s="11"/>
      <c r="CVD337" s="11"/>
      <c r="CVE337" s="11"/>
      <c r="CVF337" s="11"/>
      <c r="CVG337" s="11"/>
      <c r="CVH337" s="11"/>
      <c r="CVI337" s="11"/>
      <c r="CVJ337" s="11"/>
      <c r="CVK337" s="11"/>
      <c r="CVL337" s="11"/>
      <c r="CVM337" s="11"/>
      <c r="CVN337" s="11"/>
      <c r="CVO337" s="11"/>
      <c r="CVP337" s="11"/>
      <c r="CVQ337" s="11"/>
      <c r="CVR337" s="11"/>
      <c r="CVS337" s="11"/>
      <c r="CVT337" s="11"/>
      <c r="CVU337" s="11"/>
      <c r="CVV337" s="11"/>
      <c r="CVW337" s="11"/>
      <c r="CVX337" s="11"/>
      <c r="CVY337" s="11"/>
      <c r="CVZ337" s="11"/>
      <c r="CWA337" s="11"/>
      <c r="CWB337" s="11"/>
      <c r="CWC337" s="11"/>
      <c r="CWD337" s="11"/>
      <c r="CWE337" s="11"/>
      <c r="CWF337" s="11"/>
      <c r="CWG337" s="11"/>
      <c r="CWH337" s="11"/>
      <c r="CWI337" s="11"/>
      <c r="CWJ337" s="11"/>
      <c r="CWK337" s="11"/>
      <c r="CWL337" s="11"/>
      <c r="CWM337" s="11"/>
      <c r="CWN337" s="11"/>
      <c r="CWO337" s="11"/>
      <c r="CWP337" s="11"/>
      <c r="CWQ337" s="11"/>
      <c r="CWR337" s="11"/>
      <c r="CWS337" s="11"/>
      <c r="CWT337" s="11"/>
      <c r="CWU337" s="11"/>
      <c r="CWV337" s="11"/>
      <c r="CWW337" s="11"/>
      <c r="CWX337" s="11"/>
      <c r="CWY337" s="11"/>
      <c r="CWZ337" s="11"/>
      <c r="CXA337" s="11"/>
      <c r="CXB337" s="11"/>
      <c r="CXC337" s="11"/>
      <c r="CXD337" s="11"/>
      <c r="CXE337" s="11"/>
      <c r="CXF337" s="11"/>
      <c r="CXG337" s="11"/>
      <c r="CXH337" s="11"/>
      <c r="CXI337" s="11"/>
      <c r="CXJ337" s="11"/>
      <c r="CXK337" s="11"/>
      <c r="CXL337" s="11"/>
      <c r="CXM337" s="11"/>
      <c r="CXN337" s="11"/>
      <c r="CXO337" s="11"/>
      <c r="CXP337" s="11"/>
      <c r="CXQ337" s="11"/>
      <c r="CXR337" s="11"/>
      <c r="CXS337" s="11"/>
      <c r="CXT337" s="11"/>
      <c r="CXU337" s="11"/>
      <c r="CXV337" s="11"/>
      <c r="CXW337" s="11"/>
      <c r="CXX337" s="11"/>
      <c r="CXY337" s="11"/>
      <c r="CXZ337" s="11"/>
      <c r="CYA337" s="11"/>
      <c r="CYB337" s="11"/>
      <c r="CYC337" s="11"/>
      <c r="CYD337" s="11"/>
      <c r="CYE337" s="11"/>
      <c r="CYF337" s="11"/>
      <c r="CYG337" s="11"/>
      <c r="CYH337" s="11"/>
      <c r="CYI337" s="11"/>
      <c r="CYJ337" s="11"/>
      <c r="CYK337" s="11"/>
      <c r="CYL337" s="11"/>
      <c r="CYM337" s="11"/>
      <c r="CYN337" s="11"/>
      <c r="CYO337" s="11"/>
      <c r="CYP337" s="11"/>
      <c r="CYQ337" s="11"/>
      <c r="CYR337" s="11"/>
      <c r="CYS337" s="11"/>
      <c r="CYT337" s="11"/>
      <c r="CYU337" s="11"/>
      <c r="CYV337" s="11"/>
      <c r="CYW337" s="11"/>
      <c r="CYX337" s="11"/>
      <c r="CYY337" s="11"/>
      <c r="CYZ337" s="11"/>
      <c r="CZA337" s="11"/>
      <c r="CZB337" s="11"/>
      <c r="CZC337" s="11"/>
      <c r="CZD337" s="11"/>
      <c r="CZE337" s="11"/>
      <c r="CZF337" s="11"/>
      <c r="CZG337" s="11"/>
      <c r="CZH337" s="11"/>
      <c r="CZI337" s="11"/>
      <c r="CZJ337" s="11"/>
      <c r="CZK337" s="11"/>
      <c r="CZL337" s="11"/>
      <c r="CZM337" s="11"/>
      <c r="CZN337" s="11"/>
      <c r="CZO337" s="11"/>
      <c r="CZP337" s="11"/>
      <c r="CZQ337" s="11"/>
      <c r="CZR337" s="11"/>
      <c r="CZS337" s="11"/>
      <c r="CZT337" s="11"/>
      <c r="CZU337" s="11"/>
      <c r="CZV337" s="11"/>
      <c r="CZW337" s="11"/>
      <c r="CZX337" s="11"/>
      <c r="CZY337" s="11"/>
      <c r="CZZ337" s="11"/>
      <c r="DAA337" s="11"/>
      <c r="DAB337" s="11"/>
      <c r="DAC337" s="11"/>
      <c r="DAD337" s="11"/>
      <c r="DAE337" s="11"/>
      <c r="DAF337" s="11"/>
      <c r="DAG337" s="11"/>
      <c r="DAH337" s="11"/>
      <c r="DAI337" s="11"/>
      <c r="DAJ337" s="11"/>
      <c r="DAK337" s="11"/>
      <c r="DAL337" s="11"/>
      <c r="DAM337" s="11"/>
      <c r="DAN337" s="11"/>
      <c r="DAO337" s="11"/>
      <c r="DAP337" s="11"/>
      <c r="DAQ337" s="11"/>
      <c r="DAR337" s="11"/>
      <c r="DAS337" s="11"/>
      <c r="DAT337" s="11"/>
      <c r="DAU337" s="11"/>
      <c r="DAV337" s="11"/>
      <c r="DAW337" s="11"/>
      <c r="DAX337" s="11"/>
      <c r="DAY337" s="11"/>
      <c r="DAZ337" s="11"/>
      <c r="DBA337" s="11"/>
      <c r="DBB337" s="11"/>
      <c r="DBC337" s="11"/>
      <c r="DBD337" s="11"/>
      <c r="DBE337" s="11"/>
      <c r="DBF337" s="11"/>
      <c r="DBG337" s="11"/>
      <c r="DBH337" s="11"/>
      <c r="DBI337" s="11"/>
      <c r="DBJ337" s="11"/>
      <c r="DBK337" s="11"/>
      <c r="DBL337" s="11"/>
      <c r="DBM337" s="11"/>
      <c r="DBN337" s="11"/>
      <c r="DBO337" s="11"/>
      <c r="DBP337" s="11"/>
      <c r="DBQ337" s="11"/>
      <c r="DBR337" s="11"/>
      <c r="DBS337" s="11"/>
      <c r="DBT337" s="11"/>
      <c r="DBU337" s="11"/>
      <c r="DBV337" s="11"/>
      <c r="DBW337" s="11"/>
      <c r="DBX337" s="11"/>
      <c r="DBY337" s="11"/>
      <c r="DBZ337" s="11"/>
      <c r="DCA337" s="11"/>
      <c r="DCB337" s="11"/>
      <c r="DCC337" s="11"/>
      <c r="DCD337" s="11"/>
      <c r="DCE337" s="11"/>
      <c r="DCF337" s="11"/>
      <c r="DCG337" s="11"/>
      <c r="DCH337" s="11"/>
      <c r="DCI337" s="11"/>
      <c r="DCJ337" s="11"/>
      <c r="DCK337" s="11"/>
      <c r="DCL337" s="11"/>
      <c r="DCM337" s="11"/>
      <c r="DCN337" s="11"/>
      <c r="DCO337" s="11"/>
      <c r="DCP337" s="11"/>
      <c r="DCQ337" s="11"/>
      <c r="DCR337" s="11"/>
      <c r="DCS337" s="11"/>
      <c r="DCT337" s="11"/>
      <c r="DCU337" s="11"/>
      <c r="DCV337" s="11"/>
      <c r="DCW337" s="11"/>
      <c r="DCX337" s="11"/>
      <c r="DCY337" s="11"/>
      <c r="DCZ337" s="11"/>
      <c r="DDA337" s="11"/>
      <c r="DDB337" s="11"/>
      <c r="DDC337" s="11"/>
      <c r="DDD337" s="11"/>
      <c r="DDE337" s="11"/>
      <c r="DDF337" s="11"/>
      <c r="DDG337" s="11"/>
      <c r="DDH337" s="11"/>
      <c r="DDI337" s="11"/>
      <c r="DDJ337" s="11"/>
      <c r="DDK337" s="11"/>
      <c r="DDL337" s="11"/>
      <c r="DDM337" s="11"/>
      <c r="DDN337" s="11"/>
      <c r="DDO337" s="11"/>
      <c r="DDP337" s="11"/>
      <c r="DDQ337" s="11"/>
      <c r="DDR337" s="11"/>
      <c r="DDS337" s="11"/>
      <c r="DDT337" s="11"/>
      <c r="DDU337" s="11"/>
      <c r="DDV337" s="11"/>
      <c r="DDW337" s="11"/>
      <c r="DDX337" s="11"/>
      <c r="DDY337" s="11"/>
      <c r="DDZ337" s="11"/>
      <c r="DEA337" s="11"/>
      <c r="DEB337" s="11"/>
      <c r="DEC337" s="11"/>
      <c r="DED337" s="11"/>
      <c r="DEE337" s="11"/>
      <c r="DEF337" s="11"/>
      <c r="DEG337" s="11"/>
      <c r="DEH337" s="11"/>
      <c r="DEI337" s="11"/>
      <c r="DEJ337" s="11"/>
      <c r="DEK337" s="11"/>
      <c r="DEL337" s="11"/>
      <c r="DEM337" s="11"/>
      <c r="DEN337" s="11"/>
      <c r="DEO337" s="11"/>
      <c r="DEP337" s="11"/>
      <c r="DEQ337" s="11"/>
      <c r="DER337" s="11"/>
      <c r="DES337" s="11"/>
      <c r="DET337" s="11"/>
      <c r="DEU337" s="11"/>
      <c r="DEV337" s="11"/>
      <c r="DEW337" s="11"/>
      <c r="DEX337" s="11"/>
      <c r="DEY337" s="11"/>
      <c r="DEZ337" s="11"/>
      <c r="DFA337" s="11"/>
      <c r="DFB337" s="11"/>
      <c r="DFC337" s="11"/>
      <c r="DFD337" s="11"/>
      <c r="DFE337" s="11"/>
      <c r="DFF337" s="11"/>
      <c r="DFG337" s="11"/>
      <c r="DFH337" s="11"/>
      <c r="DFI337" s="11"/>
      <c r="DFJ337" s="11"/>
      <c r="DFK337" s="11"/>
      <c r="DFL337" s="11"/>
      <c r="DFM337" s="11"/>
      <c r="DFN337" s="11"/>
      <c r="DFO337" s="11"/>
      <c r="DFP337" s="11"/>
      <c r="DFQ337" s="11"/>
      <c r="DFR337" s="11"/>
      <c r="DFS337" s="11"/>
      <c r="DFT337" s="11"/>
      <c r="DFU337" s="11"/>
      <c r="DFV337" s="11"/>
      <c r="DFW337" s="11"/>
      <c r="DFX337" s="11"/>
      <c r="DFY337" s="11"/>
      <c r="DFZ337" s="11"/>
      <c r="DGA337" s="11"/>
      <c r="DGB337" s="11"/>
      <c r="DGC337" s="11"/>
      <c r="DGD337" s="11"/>
      <c r="DGE337" s="11"/>
      <c r="DGF337" s="11"/>
      <c r="DGG337" s="11"/>
      <c r="DGH337" s="11"/>
      <c r="DGI337" s="11"/>
      <c r="DGJ337" s="11"/>
      <c r="DGK337" s="11"/>
      <c r="DGL337" s="11"/>
      <c r="DGM337" s="11"/>
      <c r="DGN337" s="11"/>
      <c r="DGO337" s="11"/>
      <c r="DGP337" s="11"/>
      <c r="DGQ337" s="11"/>
      <c r="DGR337" s="11"/>
      <c r="DGS337" s="11"/>
      <c r="DGT337" s="11"/>
      <c r="DGU337" s="11"/>
      <c r="DGV337" s="11"/>
      <c r="DGW337" s="11"/>
      <c r="DGX337" s="11"/>
      <c r="DGY337" s="11"/>
      <c r="DGZ337" s="11"/>
      <c r="DHA337" s="11"/>
      <c r="DHB337" s="11"/>
      <c r="DHC337" s="11"/>
      <c r="DHD337" s="11"/>
      <c r="DHE337" s="11"/>
      <c r="DHF337" s="11"/>
      <c r="DHG337" s="11"/>
      <c r="DHH337" s="11"/>
      <c r="DHI337" s="11"/>
      <c r="DHJ337" s="11"/>
      <c r="DHK337" s="11"/>
      <c r="DHL337" s="11"/>
      <c r="DHM337" s="11"/>
      <c r="DHN337" s="11"/>
      <c r="DHO337" s="11"/>
      <c r="DHP337" s="11"/>
      <c r="DHQ337" s="11"/>
      <c r="DHR337" s="11"/>
      <c r="DHS337" s="11"/>
      <c r="DHT337" s="11"/>
      <c r="DHU337" s="11"/>
      <c r="DHV337" s="11"/>
      <c r="DHW337" s="11"/>
      <c r="DHX337" s="11"/>
      <c r="DHY337" s="11"/>
      <c r="DHZ337" s="11"/>
      <c r="DIA337" s="11"/>
      <c r="DIB337" s="11"/>
      <c r="DIC337" s="11"/>
      <c r="DID337" s="11"/>
      <c r="DIE337" s="11"/>
      <c r="DIF337" s="11"/>
      <c r="DIG337" s="11"/>
      <c r="DIH337" s="11"/>
      <c r="DII337" s="11"/>
      <c r="DIJ337" s="11"/>
      <c r="DIK337" s="11"/>
      <c r="DIL337" s="11"/>
      <c r="DIM337" s="11"/>
      <c r="DIN337" s="11"/>
      <c r="DIO337" s="11"/>
      <c r="DIP337" s="11"/>
      <c r="DIQ337" s="11"/>
      <c r="DIR337" s="11"/>
      <c r="DIS337" s="11"/>
      <c r="DIT337" s="11"/>
      <c r="DIU337" s="11"/>
      <c r="DIV337" s="11"/>
      <c r="DIW337" s="11"/>
      <c r="DIX337" s="11"/>
      <c r="DIY337" s="11"/>
      <c r="DIZ337" s="11"/>
      <c r="DJA337" s="11"/>
      <c r="DJB337" s="11"/>
      <c r="DJC337" s="11"/>
      <c r="DJD337" s="11"/>
      <c r="DJE337" s="11"/>
      <c r="DJF337" s="11"/>
      <c r="DJG337" s="11"/>
      <c r="DJH337" s="11"/>
      <c r="DJI337" s="11"/>
      <c r="DJJ337" s="11"/>
      <c r="DJK337" s="11"/>
      <c r="DJL337" s="11"/>
      <c r="DJM337" s="11"/>
      <c r="DJN337" s="11"/>
      <c r="DJO337" s="11"/>
      <c r="DJP337" s="11"/>
      <c r="DJQ337" s="11"/>
      <c r="DJR337" s="11"/>
      <c r="DJS337" s="11"/>
      <c r="DJT337" s="11"/>
      <c r="DJU337" s="11"/>
      <c r="DJV337" s="11"/>
      <c r="DJW337" s="11"/>
      <c r="DJX337" s="11"/>
      <c r="DJY337" s="11"/>
      <c r="DJZ337" s="11"/>
      <c r="DKA337" s="11"/>
      <c r="DKB337" s="11"/>
      <c r="DKC337" s="11"/>
      <c r="DKD337" s="11"/>
      <c r="DKE337" s="11"/>
      <c r="DKF337" s="11"/>
      <c r="DKG337" s="11"/>
      <c r="DKH337" s="11"/>
      <c r="DKI337" s="11"/>
      <c r="DKJ337" s="11"/>
      <c r="DKK337" s="11"/>
      <c r="DKL337" s="11"/>
      <c r="DKM337" s="11"/>
      <c r="DKN337" s="11"/>
      <c r="DKO337" s="11"/>
      <c r="DKP337" s="11"/>
      <c r="DKQ337" s="11"/>
      <c r="DKR337" s="11"/>
      <c r="DKS337" s="11"/>
      <c r="DKT337" s="11"/>
      <c r="DKU337" s="11"/>
      <c r="DKV337" s="11"/>
      <c r="DKW337" s="11"/>
      <c r="DKX337" s="11"/>
      <c r="DKY337" s="11"/>
      <c r="DKZ337" s="11"/>
      <c r="DLA337" s="11"/>
      <c r="DLB337" s="11"/>
      <c r="DLC337" s="11"/>
      <c r="DLD337" s="11"/>
      <c r="DLE337" s="11"/>
      <c r="DLF337" s="11"/>
      <c r="DLG337" s="11"/>
      <c r="DLH337" s="11"/>
      <c r="DLI337" s="11"/>
      <c r="DLJ337" s="11"/>
      <c r="DLK337" s="11"/>
      <c r="DLL337" s="11"/>
      <c r="DLM337" s="11"/>
      <c r="DLN337" s="11"/>
      <c r="DLO337" s="11"/>
      <c r="DLP337" s="11"/>
      <c r="DLQ337" s="11"/>
      <c r="DLR337" s="11"/>
      <c r="DLS337" s="11"/>
      <c r="DLT337" s="11"/>
      <c r="DLU337" s="11"/>
      <c r="DLV337" s="11"/>
      <c r="DLW337" s="11"/>
      <c r="DLX337" s="11"/>
      <c r="DLY337" s="11"/>
      <c r="DLZ337" s="11"/>
      <c r="DMA337" s="11"/>
      <c r="DMB337" s="11"/>
      <c r="DMC337" s="11"/>
      <c r="DMD337" s="11"/>
      <c r="DME337" s="11"/>
      <c r="DMF337" s="11"/>
      <c r="DMG337" s="11"/>
      <c r="DMH337" s="11"/>
      <c r="DMI337" s="11"/>
      <c r="DMJ337" s="11"/>
      <c r="DMK337" s="11"/>
      <c r="DML337" s="11"/>
      <c r="DMM337" s="11"/>
      <c r="DMN337" s="11"/>
      <c r="DMO337" s="11"/>
      <c r="DMP337" s="11"/>
      <c r="DMQ337" s="11"/>
      <c r="DMR337" s="11"/>
      <c r="DMS337" s="11"/>
      <c r="DMT337" s="11"/>
      <c r="DMU337" s="11"/>
      <c r="DMV337" s="11"/>
      <c r="DMW337" s="11"/>
      <c r="DMX337" s="11"/>
      <c r="DMY337" s="11"/>
      <c r="DMZ337" s="11"/>
      <c r="DNA337" s="11"/>
      <c r="DNB337" s="11"/>
      <c r="DNC337" s="11"/>
      <c r="DND337" s="11"/>
      <c r="DNE337" s="11"/>
      <c r="DNF337" s="11"/>
      <c r="DNG337" s="11"/>
      <c r="DNH337" s="11"/>
      <c r="DNI337" s="11"/>
      <c r="DNJ337" s="11"/>
      <c r="DNK337" s="11"/>
      <c r="DNL337" s="11"/>
      <c r="DNM337" s="11"/>
      <c r="DNN337" s="11"/>
      <c r="DNO337" s="11"/>
      <c r="DNP337" s="11"/>
      <c r="DNQ337" s="11"/>
      <c r="DNR337" s="11"/>
      <c r="DNS337" s="11"/>
      <c r="DNT337" s="11"/>
      <c r="DNU337" s="11"/>
      <c r="DNV337" s="11"/>
      <c r="DNW337" s="11"/>
      <c r="DNX337" s="11"/>
      <c r="DNY337" s="11"/>
      <c r="DNZ337" s="11"/>
      <c r="DOA337" s="11"/>
      <c r="DOB337" s="11"/>
      <c r="DOC337" s="11"/>
      <c r="DOD337" s="11"/>
      <c r="DOE337" s="11"/>
      <c r="DOF337" s="11"/>
      <c r="DOG337" s="11"/>
      <c r="DOH337" s="11"/>
      <c r="DOI337" s="11"/>
      <c r="DOJ337" s="11"/>
      <c r="DOK337" s="11"/>
      <c r="DOL337" s="11"/>
      <c r="DOM337" s="11"/>
      <c r="DON337" s="11"/>
      <c r="DOO337" s="11"/>
      <c r="DOP337" s="11"/>
      <c r="DOQ337" s="11"/>
      <c r="DOR337" s="11"/>
      <c r="DOS337" s="11"/>
      <c r="DOT337" s="11"/>
      <c r="DOU337" s="11"/>
      <c r="DOV337" s="11"/>
      <c r="DOW337" s="11"/>
      <c r="DOX337" s="11"/>
      <c r="DOY337" s="11"/>
      <c r="DOZ337" s="11"/>
      <c r="DPA337" s="11"/>
      <c r="DPB337" s="11"/>
      <c r="DPC337" s="11"/>
      <c r="DPD337" s="11"/>
      <c r="DPE337" s="11"/>
      <c r="DPF337" s="11"/>
      <c r="DPG337" s="11"/>
      <c r="DPH337" s="11"/>
      <c r="DPI337" s="11"/>
      <c r="DPJ337" s="11"/>
      <c r="DPK337" s="11"/>
      <c r="DPL337" s="11"/>
      <c r="DPM337" s="11"/>
      <c r="DPN337" s="11"/>
      <c r="DPO337" s="11"/>
      <c r="DPP337" s="11"/>
      <c r="DPQ337" s="11"/>
      <c r="DPR337" s="11"/>
      <c r="DPS337" s="11"/>
      <c r="DPT337" s="11"/>
      <c r="DPU337" s="11"/>
      <c r="DPV337" s="11"/>
      <c r="DPW337" s="11"/>
      <c r="DPX337" s="11"/>
      <c r="DPY337" s="11"/>
      <c r="DPZ337" s="11"/>
      <c r="DQA337" s="11"/>
      <c r="DQB337" s="11"/>
      <c r="DQC337" s="11"/>
      <c r="DQD337" s="11"/>
      <c r="DQE337" s="11"/>
      <c r="DQF337" s="11"/>
      <c r="DQG337" s="11"/>
      <c r="DQH337" s="11"/>
      <c r="DQI337" s="11"/>
      <c r="DQJ337" s="11"/>
      <c r="DQK337" s="11"/>
      <c r="DQL337" s="11"/>
      <c r="DQM337" s="11"/>
      <c r="DQN337" s="11"/>
      <c r="DQO337" s="11"/>
      <c r="DQP337" s="11"/>
      <c r="DQQ337" s="11"/>
      <c r="DQR337" s="11"/>
      <c r="DQS337" s="11"/>
      <c r="DQT337" s="11"/>
      <c r="DQU337" s="11"/>
      <c r="DQV337" s="11"/>
      <c r="DQW337" s="11"/>
      <c r="DQX337" s="11"/>
      <c r="DQY337" s="11"/>
      <c r="DQZ337" s="11"/>
      <c r="DRA337" s="11"/>
      <c r="DRB337" s="11"/>
      <c r="DRC337" s="11"/>
      <c r="DRD337" s="11"/>
      <c r="DRE337" s="11"/>
      <c r="DRF337" s="11"/>
      <c r="DRG337" s="11"/>
      <c r="DRH337" s="11"/>
      <c r="DRI337" s="11"/>
      <c r="DRJ337" s="11"/>
      <c r="DRK337" s="11"/>
      <c r="DRL337" s="11"/>
      <c r="DRM337" s="11"/>
      <c r="DRN337" s="11"/>
      <c r="DRO337" s="11"/>
      <c r="DRP337" s="11"/>
      <c r="DRQ337" s="11"/>
      <c r="DRR337" s="11"/>
      <c r="DRS337" s="11"/>
      <c r="DRT337" s="11"/>
      <c r="DRU337" s="11"/>
      <c r="DRV337" s="11"/>
      <c r="DRW337" s="11"/>
      <c r="DRX337" s="11"/>
      <c r="DRY337" s="11"/>
      <c r="DRZ337" s="11"/>
      <c r="DSA337" s="11"/>
      <c r="DSB337" s="11"/>
      <c r="DSC337" s="11"/>
      <c r="DSD337" s="11"/>
      <c r="DSE337" s="11"/>
      <c r="DSF337" s="11"/>
      <c r="DSG337" s="11"/>
      <c r="DSH337" s="11"/>
      <c r="DSI337" s="11"/>
      <c r="DSJ337" s="11"/>
      <c r="DSK337" s="11"/>
      <c r="DSL337" s="11"/>
      <c r="DSM337" s="11"/>
      <c r="DSN337" s="11"/>
      <c r="DSO337" s="11"/>
      <c r="DSP337" s="11"/>
      <c r="DSQ337" s="11"/>
      <c r="DSR337" s="11"/>
      <c r="DSS337" s="11"/>
      <c r="DST337" s="11"/>
      <c r="DSU337" s="11"/>
      <c r="DSV337" s="11"/>
      <c r="DSW337" s="11"/>
      <c r="DSX337" s="11"/>
      <c r="DSY337" s="11"/>
      <c r="DSZ337" s="11"/>
      <c r="DTA337" s="11"/>
      <c r="DTB337" s="11"/>
      <c r="DTC337" s="11"/>
      <c r="DTD337" s="11"/>
      <c r="DTE337" s="11"/>
      <c r="DTF337" s="11"/>
      <c r="DTG337" s="11"/>
      <c r="DTH337" s="11"/>
      <c r="DTI337" s="11"/>
      <c r="DTJ337" s="11"/>
      <c r="DTK337" s="11"/>
      <c r="DTL337" s="11"/>
      <c r="DTM337" s="11"/>
      <c r="DTN337" s="11"/>
      <c r="DTO337" s="11"/>
      <c r="DTP337" s="11"/>
      <c r="DTQ337" s="11"/>
      <c r="DTR337" s="11"/>
      <c r="DTS337" s="11"/>
      <c r="DTT337" s="11"/>
      <c r="DTU337" s="11"/>
      <c r="DTV337" s="11"/>
      <c r="DTW337" s="11"/>
      <c r="DTX337" s="11"/>
      <c r="DTY337" s="11"/>
      <c r="DTZ337" s="11"/>
      <c r="DUA337" s="11"/>
      <c r="DUB337" s="11"/>
      <c r="DUC337" s="11"/>
      <c r="DUD337" s="11"/>
      <c r="DUE337" s="11"/>
      <c r="DUF337" s="11"/>
      <c r="DUG337" s="11"/>
      <c r="DUH337" s="11"/>
      <c r="DUI337" s="11"/>
      <c r="DUJ337" s="11"/>
      <c r="DUK337" s="11"/>
      <c r="DUL337" s="11"/>
      <c r="DUM337" s="11"/>
      <c r="DUN337" s="11"/>
      <c r="DUO337" s="11"/>
      <c r="DUP337" s="11"/>
      <c r="DUQ337" s="11"/>
      <c r="DUR337" s="11"/>
      <c r="DUS337" s="11"/>
      <c r="DUT337" s="11"/>
      <c r="DUU337" s="11"/>
      <c r="DUV337" s="11"/>
      <c r="DUW337" s="11"/>
      <c r="DUX337" s="11"/>
      <c r="DUY337" s="11"/>
      <c r="DUZ337" s="11"/>
      <c r="DVA337" s="11"/>
      <c r="DVB337" s="11"/>
      <c r="DVC337" s="11"/>
      <c r="DVD337" s="11"/>
      <c r="DVE337" s="11"/>
      <c r="DVF337" s="11"/>
      <c r="DVG337" s="11"/>
      <c r="DVH337" s="11"/>
      <c r="DVI337" s="11"/>
      <c r="DVJ337" s="11"/>
      <c r="DVK337" s="11"/>
      <c r="DVL337" s="11"/>
      <c r="DVM337" s="11"/>
      <c r="DVN337" s="11"/>
      <c r="DVO337" s="11"/>
      <c r="DVP337" s="11"/>
      <c r="DVQ337" s="11"/>
      <c r="DVR337" s="11"/>
      <c r="DVS337" s="11"/>
      <c r="DVT337" s="11"/>
      <c r="DVU337" s="11"/>
      <c r="DVV337" s="11"/>
      <c r="DVW337" s="11"/>
      <c r="DVX337" s="11"/>
      <c r="DVY337" s="11"/>
      <c r="DVZ337" s="11"/>
      <c r="DWA337" s="11"/>
      <c r="DWB337" s="11"/>
      <c r="DWC337" s="11"/>
      <c r="DWD337" s="11"/>
      <c r="DWE337" s="11"/>
      <c r="DWF337" s="11"/>
      <c r="DWG337" s="11"/>
      <c r="DWH337" s="11"/>
      <c r="DWI337" s="11"/>
      <c r="DWJ337" s="11"/>
      <c r="DWK337" s="11"/>
      <c r="DWL337" s="11"/>
      <c r="DWM337" s="11"/>
      <c r="DWN337" s="11"/>
      <c r="DWO337" s="11"/>
      <c r="DWP337" s="11"/>
      <c r="DWQ337" s="11"/>
      <c r="DWR337" s="11"/>
      <c r="DWS337" s="11"/>
      <c r="DWT337" s="11"/>
      <c r="DWU337" s="11"/>
      <c r="DWV337" s="11"/>
      <c r="DWW337" s="11"/>
      <c r="DWX337" s="11"/>
      <c r="DWY337" s="11"/>
      <c r="DWZ337" s="11"/>
      <c r="DXA337" s="11"/>
      <c r="DXB337" s="11"/>
      <c r="DXC337" s="11"/>
      <c r="DXD337" s="11"/>
      <c r="DXE337" s="11"/>
      <c r="DXF337" s="11"/>
      <c r="DXG337" s="11"/>
      <c r="DXH337" s="11"/>
      <c r="DXI337" s="11"/>
      <c r="DXJ337" s="11"/>
      <c r="DXK337" s="11"/>
      <c r="DXL337" s="11"/>
      <c r="DXM337" s="11"/>
      <c r="DXN337" s="11"/>
      <c r="DXO337" s="11"/>
      <c r="DXP337" s="11"/>
      <c r="DXQ337" s="11"/>
      <c r="DXR337" s="11"/>
      <c r="DXS337" s="11"/>
      <c r="DXT337" s="11"/>
      <c r="DXU337" s="11"/>
      <c r="DXV337" s="11"/>
      <c r="DXW337" s="11"/>
      <c r="DXX337" s="11"/>
      <c r="DXY337" s="11"/>
      <c r="DXZ337" s="11"/>
      <c r="DYA337" s="11"/>
      <c r="DYB337" s="11"/>
      <c r="DYC337" s="11"/>
      <c r="DYD337" s="11"/>
      <c r="DYE337" s="11"/>
      <c r="DYF337" s="11"/>
      <c r="DYG337" s="11"/>
      <c r="DYH337" s="11"/>
      <c r="DYI337" s="11"/>
      <c r="DYJ337" s="11"/>
      <c r="DYK337" s="11"/>
      <c r="DYL337" s="11"/>
      <c r="DYM337" s="11"/>
      <c r="DYN337" s="11"/>
      <c r="DYO337" s="11"/>
      <c r="DYP337" s="11"/>
      <c r="DYQ337" s="11"/>
      <c r="DYR337" s="11"/>
      <c r="DYS337" s="11"/>
      <c r="DYT337" s="11"/>
      <c r="DYU337" s="11"/>
      <c r="DYV337" s="11"/>
      <c r="DYW337" s="11"/>
      <c r="DYX337" s="11"/>
      <c r="DYY337" s="11"/>
      <c r="DYZ337" s="11"/>
      <c r="DZA337" s="11"/>
      <c r="DZB337" s="11"/>
      <c r="DZC337" s="11"/>
      <c r="DZD337" s="11"/>
      <c r="DZE337" s="11"/>
      <c r="DZF337" s="11"/>
      <c r="DZG337" s="11"/>
      <c r="DZH337" s="11"/>
      <c r="DZI337" s="11"/>
      <c r="DZJ337" s="11"/>
      <c r="DZK337" s="11"/>
      <c r="DZL337" s="11"/>
      <c r="DZM337" s="11"/>
      <c r="DZN337" s="11"/>
      <c r="DZO337" s="11"/>
      <c r="DZP337" s="11"/>
      <c r="DZQ337" s="11"/>
      <c r="DZR337" s="11"/>
      <c r="DZS337" s="11"/>
      <c r="DZT337" s="11"/>
      <c r="DZU337" s="11"/>
      <c r="DZV337" s="11"/>
      <c r="DZW337" s="11"/>
      <c r="DZX337" s="11"/>
      <c r="DZY337" s="11"/>
      <c r="DZZ337" s="11"/>
      <c r="EAA337" s="11"/>
      <c r="EAB337" s="11"/>
      <c r="EAC337" s="11"/>
      <c r="EAD337" s="11"/>
      <c r="EAE337" s="11"/>
      <c r="EAF337" s="11"/>
      <c r="EAG337" s="11"/>
      <c r="EAH337" s="11"/>
      <c r="EAI337" s="11"/>
      <c r="EAJ337" s="11"/>
      <c r="EAK337" s="11"/>
      <c r="EAL337" s="11"/>
      <c r="EAM337" s="11"/>
      <c r="EAN337" s="11"/>
      <c r="EAO337" s="11"/>
      <c r="EAP337" s="11"/>
      <c r="EAQ337" s="11"/>
      <c r="EAR337" s="11"/>
      <c r="EAS337" s="11"/>
      <c r="EAT337" s="11"/>
      <c r="EAU337" s="11"/>
      <c r="EAV337" s="11"/>
      <c r="EAW337" s="11"/>
      <c r="EAX337" s="11"/>
      <c r="EAY337" s="11"/>
      <c r="EAZ337" s="11"/>
      <c r="EBA337" s="11"/>
      <c r="EBB337" s="11"/>
      <c r="EBC337" s="11"/>
      <c r="EBD337" s="11"/>
      <c r="EBE337" s="11"/>
      <c r="EBF337" s="11"/>
      <c r="EBG337" s="11"/>
      <c r="EBH337" s="11"/>
      <c r="EBI337" s="11"/>
      <c r="EBJ337" s="11"/>
      <c r="EBK337" s="11"/>
      <c r="EBL337" s="11"/>
      <c r="EBM337" s="11"/>
      <c r="EBN337" s="11"/>
      <c r="EBO337" s="11"/>
      <c r="EBP337" s="11"/>
      <c r="EBQ337" s="11"/>
      <c r="EBR337" s="11"/>
      <c r="EBS337" s="11"/>
      <c r="EBT337" s="11"/>
      <c r="EBU337" s="11"/>
      <c r="EBV337" s="11"/>
      <c r="EBW337" s="11"/>
      <c r="EBX337" s="11"/>
      <c r="EBY337" s="11"/>
      <c r="EBZ337" s="11"/>
      <c r="ECA337" s="11"/>
      <c r="ECB337" s="11"/>
      <c r="ECC337" s="11"/>
      <c r="ECD337" s="11"/>
      <c r="ECE337" s="11"/>
      <c r="ECF337" s="11"/>
      <c r="ECG337" s="11"/>
      <c r="ECH337" s="11"/>
      <c r="ECI337" s="11"/>
      <c r="ECJ337" s="11"/>
      <c r="ECK337" s="11"/>
      <c r="ECL337" s="11"/>
      <c r="ECM337" s="11"/>
      <c r="ECN337" s="11"/>
      <c r="ECO337" s="11"/>
      <c r="ECP337" s="11"/>
      <c r="ECQ337" s="11"/>
      <c r="ECR337" s="11"/>
      <c r="ECS337" s="11"/>
      <c r="ECT337" s="11"/>
      <c r="ECU337" s="11"/>
      <c r="ECV337" s="11"/>
      <c r="ECW337" s="11"/>
      <c r="ECX337" s="11"/>
      <c r="ECY337" s="11"/>
      <c r="ECZ337" s="11"/>
      <c r="EDA337" s="11"/>
      <c r="EDB337" s="11"/>
      <c r="EDC337" s="11"/>
      <c r="EDD337" s="11"/>
      <c r="EDE337" s="11"/>
      <c r="EDF337" s="11"/>
      <c r="EDG337" s="11"/>
      <c r="EDH337" s="11"/>
      <c r="EDI337" s="11"/>
      <c r="EDJ337" s="11"/>
      <c r="EDK337" s="11"/>
      <c r="EDL337" s="11"/>
      <c r="EDM337" s="11"/>
      <c r="EDN337" s="11"/>
      <c r="EDO337" s="11"/>
      <c r="EDP337" s="11"/>
      <c r="EDQ337" s="11"/>
      <c r="EDR337" s="11"/>
      <c r="EDS337" s="11"/>
      <c r="EDT337" s="11"/>
      <c r="EDU337" s="11"/>
      <c r="EDV337" s="11"/>
      <c r="EDW337" s="11"/>
      <c r="EDX337" s="11"/>
      <c r="EDY337" s="11"/>
      <c r="EDZ337" s="11"/>
      <c r="EEA337" s="11"/>
      <c r="EEB337" s="11"/>
      <c r="EEC337" s="11"/>
      <c r="EED337" s="11"/>
      <c r="EEE337" s="11"/>
      <c r="EEF337" s="11"/>
      <c r="EEG337" s="11"/>
      <c r="EEH337" s="11"/>
      <c r="EEI337" s="11"/>
      <c r="EEJ337" s="11"/>
      <c r="EEK337" s="11"/>
      <c r="EEL337" s="11"/>
      <c r="EEM337" s="11"/>
      <c r="EEN337" s="11"/>
      <c r="EEO337" s="11"/>
      <c r="EEP337" s="11"/>
      <c r="EEQ337" s="11"/>
      <c r="EER337" s="11"/>
      <c r="EES337" s="11"/>
      <c r="EET337" s="11"/>
      <c r="EEU337" s="11"/>
      <c r="EEV337" s="11"/>
      <c r="EEW337" s="11"/>
      <c r="EEX337" s="11"/>
      <c r="EEY337" s="11"/>
      <c r="EEZ337" s="11"/>
      <c r="EFA337" s="11"/>
      <c r="EFB337" s="11"/>
      <c r="EFC337" s="11"/>
      <c r="EFD337" s="11"/>
      <c r="EFE337" s="11"/>
      <c r="EFF337" s="11"/>
      <c r="EFG337" s="11"/>
      <c r="EFH337" s="11"/>
      <c r="EFI337" s="11"/>
      <c r="EFJ337" s="11"/>
      <c r="EFK337" s="11"/>
      <c r="EFL337" s="11"/>
      <c r="EFM337" s="11"/>
      <c r="EFN337" s="11"/>
      <c r="EFO337" s="11"/>
      <c r="EFP337" s="11"/>
      <c r="EFQ337" s="11"/>
      <c r="EFR337" s="11"/>
      <c r="EFS337" s="11"/>
      <c r="EFT337" s="11"/>
      <c r="EFU337" s="11"/>
      <c r="EFV337" s="11"/>
      <c r="EFW337" s="11"/>
      <c r="EFX337" s="11"/>
      <c r="EFY337" s="11"/>
      <c r="EFZ337" s="11"/>
      <c r="EGA337" s="11"/>
      <c r="EGB337" s="11"/>
      <c r="EGC337" s="11"/>
      <c r="EGD337" s="11"/>
      <c r="EGE337" s="11"/>
      <c r="EGF337" s="11"/>
      <c r="EGG337" s="11"/>
      <c r="EGH337" s="11"/>
      <c r="EGI337" s="11"/>
      <c r="EGJ337" s="11"/>
      <c r="EGK337" s="11"/>
      <c r="EGL337" s="11"/>
      <c r="EGM337" s="11"/>
      <c r="EGN337" s="11"/>
      <c r="EGO337" s="11"/>
      <c r="EGP337" s="11"/>
      <c r="EGQ337" s="11"/>
      <c r="EGR337" s="11"/>
      <c r="EGS337" s="11"/>
      <c r="EGT337" s="11"/>
      <c r="EGU337" s="11"/>
      <c r="EGV337" s="11"/>
      <c r="EGW337" s="11"/>
      <c r="EGX337" s="11"/>
      <c r="EGY337" s="11"/>
      <c r="EGZ337" s="11"/>
      <c r="EHA337" s="11"/>
      <c r="EHB337" s="11"/>
      <c r="EHC337" s="11"/>
      <c r="EHD337" s="11"/>
      <c r="EHE337" s="11"/>
      <c r="EHF337" s="11"/>
      <c r="EHG337" s="11"/>
      <c r="EHH337" s="11"/>
      <c r="EHI337" s="11"/>
      <c r="EHJ337" s="11"/>
      <c r="EHK337" s="11"/>
      <c r="EHL337" s="11"/>
      <c r="EHM337" s="11"/>
      <c r="EHN337" s="11"/>
      <c r="EHO337" s="11"/>
      <c r="EHP337" s="11"/>
      <c r="EHQ337" s="11"/>
      <c r="EHR337" s="11"/>
      <c r="EHS337" s="11"/>
      <c r="EHT337" s="11"/>
      <c r="EHU337" s="11"/>
      <c r="EHV337" s="11"/>
      <c r="EHW337" s="11"/>
      <c r="EHX337" s="11"/>
      <c r="EHY337" s="11"/>
      <c r="EHZ337" s="11"/>
      <c r="EIA337" s="11"/>
      <c r="EIB337" s="11"/>
      <c r="EIC337" s="11"/>
      <c r="EID337" s="11"/>
      <c r="EIE337" s="11"/>
      <c r="EIF337" s="11"/>
      <c r="EIG337" s="11"/>
      <c r="EIH337" s="11"/>
      <c r="EII337" s="11"/>
      <c r="EIJ337" s="11"/>
      <c r="EIK337" s="11"/>
      <c r="EIL337" s="11"/>
      <c r="EIM337" s="11"/>
      <c r="EIN337" s="11"/>
      <c r="EIO337" s="11"/>
      <c r="EIP337" s="11"/>
      <c r="EIQ337" s="11"/>
      <c r="EIR337" s="11"/>
      <c r="EIS337" s="11"/>
      <c r="EIT337" s="11"/>
      <c r="EIU337" s="11"/>
      <c r="EIV337" s="11"/>
      <c r="EIW337" s="11"/>
      <c r="EIX337" s="11"/>
      <c r="EIY337" s="11"/>
      <c r="EIZ337" s="11"/>
      <c r="EJA337" s="11"/>
      <c r="EJB337" s="11"/>
      <c r="EJC337" s="11"/>
      <c r="EJD337" s="11"/>
      <c r="EJE337" s="11"/>
      <c r="EJF337" s="11"/>
      <c r="EJG337" s="11"/>
      <c r="EJH337" s="11"/>
      <c r="EJI337" s="11"/>
      <c r="EJJ337" s="11"/>
      <c r="EJK337" s="11"/>
      <c r="EJL337" s="11"/>
      <c r="EJM337" s="11"/>
      <c r="EJN337" s="11"/>
      <c r="EJO337" s="11"/>
      <c r="EJP337" s="11"/>
      <c r="EJQ337" s="11"/>
      <c r="EJR337" s="11"/>
      <c r="EJS337" s="11"/>
      <c r="EJT337" s="11"/>
      <c r="EJU337" s="11"/>
      <c r="EJV337" s="11"/>
      <c r="EJW337" s="11"/>
      <c r="EJX337" s="11"/>
      <c r="EJY337" s="11"/>
      <c r="EJZ337" s="11"/>
      <c r="EKA337" s="11"/>
      <c r="EKB337" s="11"/>
      <c r="EKC337" s="11"/>
      <c r="EKD337" s="11"/>
      <c r="EKE337" s="11"/>
      <c r="EKF337" s="11"/>
      <c r="EKG337" s="11"/>
      <c r="EKH337" s="11"/>
      <c r="EKI337" s="11"/>
      <c r="EKJ337" s="11"/>
      <c r="EKK337" s="11"/>
      <c r="EKL337" s="11"/>
      <c r="EKM337" s="11"/>
      <c r="EKN337" s="11"/>
      <c r="EKO337" s="11"/>
      <c r="EKP337" s="11"/>
      <c r="EKQ337" s="11"/>
      <c r="EKR337" s="11"/>
      <c r="EKS337" s="11"/>
      <c r="EKT337" s="11"/>
      <c r="EKU337" s="11"/>
      <c r="EKV337" s="11"/>
      <c r="EKW337" s="11"/>
      <c r="EKX337" s="11"/>
      <c r="EKY337" s="11"/>
      <c r="EKZ337" s="11"/>
      <c r="ELA337" s="11"/>
      <c r="ELB337" s="11"/>
      <c r="ELC337" s="11"/>
      <c r="ELD337" s="11"/>
      <c r="ELE337" s="11"/>
      <c r="ELF337" s="11"/>
      <c r="ELG337" s="11"/>
      <c r="ELH337" s="11"/>
      <c r="ELI337" s="11"/>
      <c r="ELJ337" s="11"/>
      <c r="ELK337" s="11"/>
      <c r="ELL337" s="11"/>
      <c r="ELM337" s="11"/>
      <c r="ELN337" s="11"/>
      <c r="ELO337" s="11"/>
      <c r="ELP337" s="11"/>
      <c r="ELQ337" s="11"/>
      <c r="ELR337" s="11"/>
      <c r="ELS337" s="11"/>
      <c r="ELT337" s="11"/>
      <c r="ELU337" s="11"/>
      <c r="ELV337" s="11"/>
      <c r="ELW337" s="11"/>
      <c r="ELX337" s="11"/>
      <c r="ELY337" s="11"/>
      <c r="ELZ337" s="11"/>
      <c r="EMA337" s="11"/>
      <c r="EMB337" s="11"/>
      <c r="EMC337" s="11"/>
      <c r="EMD337" s="11"/>
      <c r="EME337" s="11"/>
      <c r="EMF337" s="11"/>
      <c r="EMG337" s="11"/>
      <c r="EMH337" s="11"/>
      <c r="EMI337" s="11"/>
      <c r="EMJ337" s="11"/>
      <c r="EMK337" s="11"/>
      <c r="EML337" s="11"/>
      <c r="EMM337" s="11"/>
      <c r="EMN337" s="11"/>
      <c r="EMO337" s="11"/>
      <c r="EMP337" s="11"/>
      <c r="EMQ337" s="11"/>
      <c r="EMR337" s="11"/>
      <c r="EMS337" s="11"/>
      <c r="EMT337" s="11"/>
      <c r="EMU337" s="11"/>
      <c r="EMV337" s="11"/>
      <c r="EMW337" s="11"/>
      <c r="EMX337" s="11"/>
      <c r="EMY337" s="11"/>
      <c r="EMZ337" s="11"/>
      <c r="ENA337" s="11"/>
      <c r="ENB337" s="11"/>
      <c r="ENC337" s="11"/>
      <c r="END337" s="11"/>
      <c r="ENE337" s="11"/>
      <c r="ENF337" s="11"/>
      <c r="ENG337" s="11"/>
      <c r="ENH337" s="11"/>
      <c r="ENI337" s="11"/>
      <c r="ENJ337" s="11"/>
      <c r="ENK337" s="11"/>
      <c r="ENL337" s="11"/>
      <c r="ENM337" s="11"/>
      <c r="ENN337" s="11"/>
      <c r="ENO337" s="11"/>
      <c r="ENP337" s="11"/>
      <c r="ENQ337" s="11"/>
      <c r="ENR337" s="11"/>
      <c r="ENS337" s="11"/>
      <c r="ENT337" s="11"/>
      <c r="ENU337" s="11"/>
      <c r="ENV337" s="11"/>
      <c r="ENW337" s="11"/>
      <c r="ENX337" s="11"/>
      <c r="ENY337" s="11"/>
      <c r="ENZ337" s="11"/>
      <c r="EOA337" s="11"/>
      <c r="EOB337" s="11"/>
      <c r="EOC337" s="11"/>
      <c r="EOD337" s="11"/>
      <c r="EOE337" s="11"/>
      <c r="EOF337" s="11"/>
      <c r="EOG337" s="11"/>
      <c r="EOH337" s="11"/>
      <c r="EOI337" s="11"/>
      <c r="EOJ337" s="11"/>
      <c r="EOK337" s="11"/>
      <c r="EOL337" s="11"/>
      <c r="EOM337" s="11"/>
      <c r="EON337" s="11"/>
      <c r="EOO337" s="11"/>
      <c r="EOP337" s="11"/>
      <c r="EOQ337" s="11"/>
      <c r="EOR337" s="11"/>
      <c r="EOS337" s="11"/>
      <c r="EOT337" s="11"/>
      <c r="EOU337" s="11"/>
      <c r="EOV337" s="11"/>
      <c r="EOW337" s="11"/>
      <c r="EOX337" s="11"/>
      <c r="EOY337" s="11"/>
      <c r="EOZ337" s="11"/>
      <c r="EPA337" s="11"/>
      <c r="EPB337" s="11"/>
      <c r="EPC337" s="11"/>
      <c r="EPD337" s="11"/>
      <c r="EPE337" s="11"/>
      <c r="EPF337" s="11"/>
      <c r="EPG337" s="11"/>
      <c r="EPH337" s="11"/>
      <c r="EPI337" s="11"/>
      <c r="EPJ337" s="11"/>
      <c r="EPK337" s="11"/>
      <c r="EPL337" s="11"/>
      <c r="EPM337" s="11"/>
      <c r="EPN337" s="11"/>
      <c r="EPO337" s="11"/>
      <c r="EPP337" s="11"/>
      <c r="EPQ337" s="11"/>
      <c r="EPR337" s="11"/>
      <c r="EPS337" s="11"/>
      <c r="EPT337" s="11"/>
      <c r="EPU337" s="11"/>
      <c r="EPV337" s="11"/>
      <c r="EPW337" s="11"/>
      <c r="EPX337" s="11"/>
      <c r="EPY337" s="11"/>
      <c r="EPZ337" s="11"/>
      <c r="EQA337" s="11"/>
      <c r="EQB337" s="11"/>
      <c r="EQC337" s="11"/>
      <c r="EQD337" s="11"/>
      <c r="EQE337" s="11"/>
      <c r="EQF337" s="11"/>
      <c r="EQG337" s="11"/>
      <c r="EQH337" s="11"/>
      <c r="EQI337" s="11"/>
      <c r="EQJ337" s="11"/>
      <c r="EQK337" s="11"/>
      <c r="EQL337" s="11"/>
      <c r="EQM337" s="11"/>
      <c r="EQN337" s="11"/>
      <c r="EQO337" s="11"/>
      <c r="EQP337" s="11"/>
      <c r="EQQ337" s="11"/>
      <c r="EQR337" s="11"/>
      <c r="EQS337" s="11"/>
      <c r="EQT337" s="11"/>
      <c r="EQU337" s="11"/>
      <c r="EQV337" s="11"/>
      <c r="EQW337" s="11"/>
      <c r="EQX337" s="11"/>
      <c r="EQY337" s="11"/>
      <c r="EQZ337" s="11"/>
      <c r="ERA337" s="11"/>
      <c r="ERB337" s="11"/>
      <c r="ERC337" s="11"/>
      <c r="ERD337" s="11"/>
      <c r="ERE337" s="11"/>
      <c r="ERF337" s="11"/>
      <c r="ERG337" s="11"/>
      <c r="ERH337" s="11"/>
      <c r="ERI337" s="11"/>
      <c r="ERJ337" s="11"/>
      <c r="ERK337" s="11"/>
      <c r="ERL337" s="11"/>
      <c r="ERM337" s="11"/>
      <c r="ERN337" s="11"/>
      <c r="ERO337" s="11"/>
      <c r="ERP337" s="11"/>
      <c r="ERQ337" s="11"/>
      <c r="ERR337" s="11"/>
      <c r="ERS337" s="11"/>
      <c r="ERT337" s="11"/>
      <c r="ERU337" s="11"/>
      <c r="ERV337" s="11"/>
      <c r="ERW337" s="11"/>
      <c r="ERX337" s="11"/>
      <c r="ERY337" s="11"/>
      <c r="ERZ337" s="11"/>
      <c r="ESA337" s="11"/>
      <c r="ESB337" s="11"/>
      <c r="ESC337" s="11"/>
      <c r="ESD337" s="11"/>
      <c r="ESE337" s="11"/>
      <c r="ESF337" s="11"/>
      <c r="ESG337" s="11"/>
      <c r="ESH337" s="11"/>
      <c r="ESI337" s="11"/>
      <c r="ESJ337" s="11"/>
      <c r="ESK337" s="11"/>
      <c r="ESL337" s="11"/>
      <c r="ESM337" s="11"/>
      <c r="ESN337" s="11"/>
      <c r="ESO337" s="11"/>
      <c r="ESP337" s="11"/>
      <c r="ESQ337" s="11"/>
      <c r="ESR337" s="11"/>
      <c r="ESS337" s="11"/>
      <c r="EST337" s="11"/>
      <c r="ESU337" s="11"/>
      <c r="ESV337" s="11"/>
      <c r="ESW337" s="11"/>
      <c r="ESX337" s="11"/>
      <c r="ESY337" s="11"/>
      <c r="ESZ337" s="11"/>
      <c r="ETA337" s="11"/>
      <c r="ETB337" s="11"/>
      <c r="ETC337" s="11"/>
      <c r="ETD337" s="11"/>
      <c r="ETE337" s="11"/>
      <c r="ETF337" s="11"/>
      <c r="ETG337" s="11"/>
      <c r="ETH337" s="11"/>
      <c r="ETI337" s="11"/>
      <c r="ETJ337" s="11"/>
      <c r="ETK337" s="11"/>
      <c r="ETL337" s="11"/>
      <c r="ETM337" s="11"/>
      <c r="ETN337" s="11"/>
      <c r="ETO337" s="11"/>
      <c r="ETP337" s="11"/>
      <c r="ETQ337" s="11"/>
      <c r="ETR337" s="11"/>
      <c r="ETS337" s="11"/>
      <c r="ETT337" s="11"/>
      <c r="ETU337" s="11"/>
      <c r="ETV337" s="11"/>
      <c r="ETW337" s="11"/>
      <c r="ETX337" s="11"/>
      <c r="ETY337" s="11"/>
      <c r="ETZ337" s="11"/>
      <c r="EUA337" s="11"/>
      <c r="EUB337" s="11"/>
      <c r="EUC337" s="11"/>
      <c r="EUD337" s="11"/>
      <c r="EUE337" s="11"/>
      <c r="EUF337" s="11"/>
      <c r="EUG337" s="11"/>
      <c r="EUH337" s="11"/>
      <c r="EUI337" s="11"/>
      <c r="EUJ337" s="11"/>
      <c r="EUK337" s="11"/>
      <c r="EUL337" s="11"/>
      <c r="EUM337" s="11"/>
      <c r="EUN337" s="11"/>
      <c r="EUO337" s="11"/>
      <c r="EUP337" s="11"/>
      <c r="EUQ337" s="11"/>
      <c r="EUR337" s="11"/>
      <c r="EUS337" s="11"/>
      <c r="EUT337" s="11"/>
      <c r="EUU337" s="11"/>
      <c r="EUV337" s="11"/>
      <c r="EUW337" s="11"/>
      <c r="EUX337" s="11"/>
      <c r="EUY337" s="11"/>
      <c r="EUZ337" s="11"/>
      <c r="EVA337" s="11"/>
      <c r="EVB337" s="11"/>
      <c r="EVC337" s="11"/>
      <c r="EVD337" s="11"/>
      <c r="EVE337" s="11"/>
      <c r="EVF337" s="11"/>
      <c r="EVG337" s="11"/>
      <c r="EVH337" s="11"/>
      <c r="EVI337" s="11"/>
      <c r="EVJ337" s="11"/>
      <c r="EVK337" s="11"/>
      <c r="EVL337" s="11"/>
      <c r="EVM337" s="11"/>
      <c r="EVN337" s="11"/>
      <c r="EVO337" s="11"/>
      <c r="EVP337" s="11"/>
      <c r="EVQ337" s="11"/>
      <c r="EVR337" s="11"/>
      <c r="EVS337" s="11"/>
      <c r="EVT337" s="11"/>
      <c r="EVU337" s="11"/>
      <c r="EVV337" s="11"/>
      <c r="EVW337" s="11"/>
      <c r="EVX337" s="11"/>
      <c r="EVY337" s="11"/>
      <c r="EVZ337" s="11"/>
      <c r="EWA337" s="11"/>
      <c r="EWB337" s="11"/>
      <c r="EWC337" s="11"/>
      <c r="EWD337" s="11"/>
      <c r="EWE337" s="11"/>
      <c r="EWF337" s="11"/>
      <c r="EWG337" s="11"/>
      <c r="EWH337" s="11"/>
      <c r="EWI337" s="11"/>
      <c r="EWJ337" s="11"/>
      <c r="EWK337" s="11"/>
      <c r="EWL337" s="11"/>
      <c r="EWM337" s="11"/>
      <c r="EWN337" s="11"/>
      <c r="EWO337" s="11"/>
      <c r="EWP337" s="11"/>
      <c r="EWQ337" s="11"/>
      <c r="EWR337" s="11"/>
      <c r="EWS337" s="11"/>
      <c r="EWT337" s="11"/>
      <c r="EWU337" s="11"/>
      <c r="EWV337" s="11"/>
      <c r="EWW337" s="11"/>
      <c r="EWX337" s="11"/>
      <c r="EWY337" s="11"/>
      <c r="EWZ337" s="11"/>
      <c r="EXA337" s="11"/>
      <c r="EXB337" s="11"/>
      <c r="EXC337" s="11"/>
      <c r="EXD337" s="11"/>
      <c r="EXE337" s="11"/>
      <c r="EXF337" s="11"/>
      <c r="EXG337" s="11"/>
      <c r="EXH337" s="11"/>
      <c r="EXI337" s="11"/>
      <c r="EXJ337" s="11"/>
      <c r="EXK337" s="11"/>
      <c r="EXL337" s="11"/>
      <c r="EXM337" s="11"/>
      <c r="EXN337" s="11"/>
      <c r="EXO337" s="11"/>
      <c r="EXP337" s="11"/>
      <c r="EXQ337" s="11"/>
      <c r="EXR337" s="11"/>
      <c r="EXS337" s="11"/>
      <c r="EXT337" s="11"/>
      <c r="EXU337" s="11"/>
      <c r="EXV337" s="11"/>
      <c r="EXW337" s="11"/>
      <c r="EXX337" s="11"/>
      <c r="EXY337" s="11"/>
      <c r="EXZ337" s="11"/>
      <c r="EYA337" s="11"/>
      <c r="EYB337" s="11"/>
      <c r="EYC337" s="11"/>
      <c r="EYD337" s="11"/>
      <c r="EYE337" s="11"/>
      <c r="EYF337" s="11"/>
      <c r="EYG337" s="11"/>
      <c r="EYH337" s="11"/>
      <c r="EYI337" s="11"/>
      <c r="EYJ337" s="11"/>
      <c r="EYK337" s="11"/>
      <c r="EYL337" s="11"/>
      <c r="EYM337" s="11"/>
      <c r="EYN337" s="11"/>
      <c r="EYO337" s="11"/>
      <c r="EYP337" s="11"/>
      <c r="EYQ337" s="11"/>
      <c r="EYR337" s="11"/>
      <c r="EYS337" s="11"/>
      <c r="EYT337" s="11"/>
      <c r="EYU337" s="11"/>
      <c r="EYV337" s="11"/>
      <c r="EYW337" s="11"/>
      <c r="EYX337" s="11"/>
      <c r="EYY337" s="11"/>
      <c r="EYZ337" s="11"/>
      <c r="EZA337" s="11"/>
      <c r="EZB337" s="11"/>
      <c r="EZC337" s="11"/>
      <c r="EZD337" s="11"/>
      <c r="EZE337" s="11"/>
      <c r="EZF337" s="11"/>
      <c r="EZG337" s="11"/>
      <c r="EZH337" s="11"/>
      <c r="EZI337" s="11"/>
      <c r="EZJ337" s="11"/>
      <c r="EZK337" s="11"/>
      <c r="EZL337" s="11"/>
      <c r="EZM337" s="11"/>
      <c r="EZN337" s="11"/>
      <c r="EZO337" s="11"/>
      <c r="EZP337" s="11"/>
      <c r="EZQ337" s="11"/>
      <c r="EZR337" s="11"/>
      <c r="EZS337" s="11"/>
      <c r="EZT337" s="11"/>
      <c r="EZU337" s="11"/>
      <c r="EZV337" s="11"/>
      <c r="EZW337" s="11"/>
      <c r="EZX337" s="11"/>
      <c r="EZY337" s="11"/>
      <c r="EZZ337" s="11"/>
      <c r="FAA337" s="11"/>
      <c r="FAB337" s="11"/>
      <c r="FAC337" s="11"/>
      <c r="FAD337" s="11"/>
      <c r="FAE337" s="11"/>
      <c r="FAF337" s="11"/>
      <c r="FAG337" s="11"/>
      <c r="FAH337" s="11"/>
      <c r="FAI337" s="11"/>
      <c r="FAJ337" s="11"/>
      <c r="FAK337" s="11"/>
      <c r="FAL337" s="11"/>
      <c r="FAM337" s="11"/>
      <c r="FAN337" s="11"/>
      <c r="FAO337" s="11"/>
      <c r="FAP337" s="11"/>
      <c r="FAQ337" s="11"/>
      <c r="FAR337" s="11"/>
      <c r="FAS337" s="11"/>
      <c r="FAT337" s="11"/>
      <c r="FAU337" s="11"/>
      <c r="FAV337" s="11"/>
      <c r="FAW337" s="11"/>
      <c r="FAX337" s="11"/>
      <c r="FAY337" s="11"/>
      <c r="FAZ337" s="11"/>
      <c r="FBA337" s="11"/>
      <c r="FBB337" s="11"/>
      <c r="FBC337" s="11"/>
      <c r="FBD337" s="11"/>
      <c r="FBE337" s="11"/>
      <c r="FBF337" s="11"/>
      <c r="FBG337" s="11"/>
      <c r="FBH337" s="11"/>
      <c r="FBI337" s="11"/>
      <c r="FBJ337" s="11"/>
      <c r="FBK337" s="11"/>
      <c r="FBL337" s="11"/>
      <c r="FBM337" s="11"/>
      <c r="FBN337" s="11"/>
      <c r="FBO337" s="11"/>
      <c r="FBP337" s="11"/>
      <c r="FBQ337" s="11"/>
      <c r="FBR337" s="11"/>
      <c r="FBS337" s="11"/>
      <c r="FBT337" s="11"/>
      <c r="FBU337" s="11"/>
      <c r="FBV337" s="11"/>
      <c r="FBW337" s="11"/>
      <c r="FBX337" s="11"/>
      <c r="FBY337" s="11"/>
      <c r="FBZ337" s="11"/>
      <c r="FCA337" s="11"/>
      <c r="FCB337" s="11"/>
      <c r="FCC337" s="11"/>
      <c r="FCD337" s="11"/>
      <c r="FCE337" s="11"/>
      <c r="FCF337" s="11"/>
      <c r="FCG337" s="11"/>
      <c r="FCH337" s="11"/>
      <c r="FCI337" s="11"/>
      <c r="FCJ337" s="11"/>
      <c r="FCK337" s="11"/>
      <c r="FCL337" s="11"/>
      <c r="FCM337" s="11"/>
      <c r="FCN337" s="11"/>
      <c r="FCO337" s="11"/>
      <c r="FCP337" s="11"/>
      <c r="FCQ337" s="11"/>
      <c r="FCR337" s="11"/>
      <c r="FCS337" s="11"/>
      <c r="FCT337" s="11"/>
      <c r="FCU337" s="11"/>
      <c r="FCV337" s="11"/>
      <c r="FCW337" s="11"/>
      <c r="FCX337" s="11"/>
      <c r="FCY337" s="11"/>
      <c r="FCZ337" s="11"/>
      <c r="FDA337" s="11"/>
      <c r="FDB337" s="11"/>
      <c r="FDC337" s="11"/>
      <c r="FDD337" s="11"/>
      <c r="FDE337" s="11"/>
      <c r="FDF337" s="11"/>
      <c r="FDG337" s="11"/>
      <c r="FDH337" s="11"/>
      <c r="FDI337" s="11"/>
      <c r="FDJ337" s="11"/>
      <c r="FDK337" s="11"/>
      <c r="FDL337" s="11"/>
      <c r="FDM337" s="11"/>
      <c r="FDN337" s="11"/>
      <c r="FDO337" s="11"/>
      <c r="FDP337" s="11"/>
      <c r="FDQ337" s="11"/>
      <c r="FDR337" s="11"/>
      <c r="FDS337" s="11"/>
      <c r="FDT337" s="11"/>
      <c r="FDU337" s="11"/>
      <c r="FDV337" s="11"/>
      <c r="FDW337" s="11"/>
      <c r="FDX337" s="11"/>
      <c r="FDY337" s="11"/>
      <c r="FDZ337" s="11"/>
      <c r="FEA337" s="11"/>
      <c r="FEB337" s="11"/>
      <c r="FEC337" s="11"/>
      <c r="FED337" s="11"/>
      <c r="FEE337" s="11"/>
      <c r="FEF337" s="11"/>
      <c r="FEG337" s="11"/>
      <c r="FEH337" s="11"/>
      <c r="FEI337" s="11"/>
      <c r="FEJ337" s="11"/>
      <c r="FEK337" s="11"/>
      <c r="FEL337" s="11"/>
      <c r="FEM337" s="11"/>
      <c r="FEN337" s="11"/>
      <c r="FEO337" s="11"/>
      <c r="FEP337" s="11"/>
      <c r="FEQ337" s="11"/>
      <c r="FER337" s="11"/>
      <c r="FES337" s="11"/>
      <c r="FET337" s="11"/>
      <c r="FEU337" s="11"/>
      <c r="FEV337" s="11"/>
      <c r="FEW337" s="11"/>
      <c r="FEX337" s="11"/>
      <c r="FEY337" s="11"/>
      <c r="FEZ337" s="11"/>
      <c r="FFA337" s="11"/>
      <c r="FFB337" s="11"/>
      <c r="FFC337" s="11"/>
      <c r="FFD337" s="11"/>
      <c r="FFE337" s="11"/>
      <c r="FFF337" s="11"/>
      <c r="FFG337" s="11"/>
      <c r="FFH337" s="11"/>
      <c r="FFI337" s="11"/>
      <c r="FFJ337" s="11"/>
      <c r="FFK337" s="11"/>
      <c r="FFL337" s="11"/>
      <c r="FFM337" s="11"/>
      <c r="FFN337" s="11"/>
      <c r="FFO337" s="11"/>
      <c r="FFP337" s="11"/>
      <c r="FFQ337" s="11"/>
      <c r="FFR337" s="11"/>
      <c r="FFS337" s="11"/>
      <c r="FFT337" s="11"/>
      <c r="FFU337" s="11"/>
      <c r="FFV337" s="11"/>
      <c r="FFW337" s="11"/>
      <c r="FFX337" s="11"/>
      <c r="FFY337" s="11"/>
      <c r="FFZ337" s="11"/>
      <c r="FGA337" s="11"/>
      <c r="FGB337" s="11"/>
      <c r="FGC337" s="11"/>
      <c r="FGD337" s="11"/>
      <c r="FGE337" s="11"/>
      <c r="FGF337" s="11"/>
      <c r="FGG337" s="11"/>
      <c r="FGH337" s="11"/>
      <c r="FGI337" s="11"/>
      <c r="FGJ337" s="11"/>
      <c r="FGK337" s="11"/>
      <c r="FGL337" s="11"/>
      <c r="FGM337" s="11"/>
      <c r="FGN337" s="11"/>
      <c r="FGO337" s="11"/>
      <c r="FGP337" s="11"/>
      <c r="FGQ337" s="11"/>
      <c r="FGR337" s="11"/>
      <c r="FGS337" s="11"/>
      <c r="FGT337" s="11"/>
      <c r="FGU337" s="11"/>
      <c r="FGV337" s="11"/>
      <c r="FGW337" s="11"/>
      <c r="FGX337" s="11"/>
      <c r="FGY337" s="11"/>
      <c r="FGZ337" s="11"/>
      <c r="FHA337" s="11"/>
      <c r="FHB337" s="11"/>
      <c r="FHC337" s="11"/>
      <c r="FHD337" s="11"/>
      <c r="FHE337" s="11"/>
      <c r="FHF337" s="11"/>
      <c r="FHG337" s="11"/>
      <c r="FHH337" s="11"/>
      <c r="FHI337" s="11"/>
      <c r="FHJ337" s="11"/>
      <c r="FHK337" s="11"/>
      <c r="FHL337" s="11"/>
      <c r="FHM337" s="11"/>
      <c r="FHN337" s="11"/>
      <c r="FHO337" s="11"/>
      <c r="FHP337" s="11"/>
      <c r="FHQ337" s="11"/>
      <c r="FHR337" s="11"/>
      <c r="FHS337" s="11"/>
      <c r="FHT337" s="11"/>
      <c r="FHU337" s="11"/>
      <c r="FHV337" s="11"/>
      <c r="FHW337" s="11"/>
      <c r="FHX337" s="11"/>
      <c r="FHY337" s="11"/>
      <c r="FHZ337" s="11"/>
      <c r="FIA337" s="11"/>
      <c r="FIB337" s="11"/>
      <c r="FIC337" s="11"/>
      <c r="FID337" s="11"/>
      <c r="FIE337" s="11"/>
      <c r="FIF337" s="11"/>
      <c r="FIG337" s="11"/>
      <c r="FIH337" s="11"/>
      <c r="FII337" s="11"/>
      <c r="FIJ337" s="11"/>
      <c r="FIK337" s="11"/>
      <c r="FIL337" s="11"/>
      <c r="FIM337" s="11"/>
      <c r="FIN337" s="11"/>
      <c r="FIO337" s="11"/>
      <c r="FIP337" s="11"/>
      <c r="FIQ337" s="11"/>
      <c r="FIR337" s="11"/>
      <c r="FIS337" s="11"/>
      <c r="FIT337" s="11"/>
      <c r="FIU337" s="11"/>
      <c r="FIV337" s="11"/>
      <c r="FIW337" s="11"/>
      <c r="FIX337" s="11"/>
      <c r="FIY337" s="11"/>
      <c r="FIZ337" s="11"/>
      <c r="FJA337" s="11"/>
      <c r="FJB337" s="11"/>
      <c r="FJC337" s="11"/>
      <c r="FJD337" s="11"/>
      <c r="FJE337" s="11"/>
      <c r="FJF337" s="11"/>
      <c r="FJG337" s="11"/>
      <c r="FJH337" s="11"/>
      <c r="FJI337" s="11"/>
      <c r="FJJ337" s="11"/>
      <c r="FJK337" s="11"/>
      <c r="FJL337" s="11"/>
      <c r="FJM337" s="11"/>
      <c r="FJN337" s="11"/>
      <c r="FJO337" s="11"/>
      <c r="FJP337" s="11"/>
      <c r="FJQ337" s="11"/>
      <c r="FJR337" s="11"/>
      <c r="FJS337" s="11"/>
      <c r="FJT337" s="11"/>
      <c r="FJU337" s="11"/>
      <c r="FJV337" s="11"/>
      <c r="FJW337" s="11"/>
      <c r="FJX337" s="11"/>
      <c r="FJY337" s="11"/>
      <c r="FJZ337" s="11"/>
      <c r="FKA337" s="11"/>
      <c r="FKB337" s="11"/>
      <c r="FKC337" s="11"/>
      <c r="FKD337" s="11"/>
      <c r="FKE337" s="11"/>
      <c r="FKF337" s="11"/>
      <c r="FKG337" s="11"/>
      <c r="FKH337" s="11"/>
      <c r="FKI337" s="11"/>
      <c r="FKJ337" s="11"/>
      <c r="FKK337" s="11"/>
      <c r="FKL337" s="11"/>
      <c r="FKM337" s="11"/>
      <c r="FKN337" s="11"/>
      <c r="FKO337" s="11"/>
      <c r="FKP337" s="11"/>
      <c r="FKQ337" s="11"/>
      <c r="FKR337" s="11"/>
      <c r="FKS337" s="11"/>
      <c r="FKT337" s="11"/>
      <c r="FKU337" s="11"/>
      <c r="FKV337" s="11"/>
      <c r="FKW337" s="11"/>
      <c r="FKX337" s="11"/>
      <c r="FKY337" s="11"/>
      <c r="FKZ337" s="11"/>
      <c r="FLA337" s="11"/>
      <c r="FLB337" s="11"/>
      <c r="FLC337" s="11"/>
      <c r="FLD337" s="11"/>
      <c r="FLE337" s="11"/>
      <c r="FLF337" s="11"/>
      <c r="FLG337" s="11"/>
      <c r="FLH337" s="11"/>
      <c r="FLI337" s="11"/>
      <c r="FLJ337" s="11"/>
      <c r="FLK337" s="11"/>
      <c r="FLL337" s="11"/>
      <c r="FLM337" s="11"/>
      <c r="FLN337" s="11"/>
      <c r="FLO337" s="11"/>
      <c r="FLP337" s="11"/>
      <c r="FLQ337" s="11"/>
      <c r="FLR337" s="11"/>
      <c r="FLS337" s="11"/>
      <c r="FLT337" s="11"/>
      <c r="FLU337" s="11"/>
      <c r="FLV337" s="11"/>
      <c r="FLW337" s="11"/>
      <c r="FLX337" s="11"/>
      <c r="FLY337" s="11"/>
      <c r="FLZ337" s="11"/>
      <c r="FMA337" s="11"/>
      <c r="FMB337" s="11"/>
      <c r="FMC337" s="11"/>
      <c r="FMD337" s="11"/>
      <c r="FME337" s="11"/>
      <c r="FMF337" s="11"/>
      <c r="FMG337" s="11"/>
      <c r="FMH337" s="11"/>
      <c r="FMI337" s="11"/>
      <c r="FMJ337" s="11"/>
      <c r="FMK337" s="11"/>
      <c r="FML337" s="11"/>
      <c r="FMM337" s="11"/>
      <c r="FMN337" s="11"/>
      <c r="FMO337" s="11"/>
      <c r="FMP337" s="11"/>
      <c r="FMQ337" s="11"/>
      <c r="FMR337" s="11"/>
      <c r="FMS337" s="11"/>
      <c r="FMT337" s="11"/>
      <c r="FMU337" s="11"/>
      <c r="FMV337" s="11"/>
      <c r="FMW337" s="11"/>
      <c r="FMX337" s="11"/>
      <c r="FMY337" s="11"/>
      <c r="FMZ337" s="11"/>
      <c r="FNA337" s="11"/>
      <c r="FNB337" s="11"/>
      <c r="FNC337" s="11"/>
      <c r="FND337" s="11"/>
      <c r="FNE337" s="11"/>
      <c r="FNF337" s="11"/>
      <c r="FNG337" s="11"/>
      <c r="FNH337" s="11"/>
      <c r="FNI337" s="11"/>
      <c r="FNJ337" s="11"/>
      <c r="FNK337" s="11"/>
      <c r="FNL337" s="11"/>
      <c r="FNM337" s="11"/>
      <c r="FNN337" s="11"/>
      <c r="FNO337" s="11"/>
      <c r="FNP337" s="11"/>
      <c r="FNQ337" s="11"/>
      <c r="FNR337" s="11"/>
      <c r="FNS337" s="11"/>
      <c r="FNT337" s="11"/>
      <c r="FNU337" s="11"/>
      <c r="FNV337" s="11"/>
      <c r="FNW337" s="11"/>
      <c r="FNX337" s="11"/>
      <c r="FNY337" s="11"/>
      <c r="FNZ337" s="11"/>
      <c r="FOA337" s="11"/>
      <c r="FOB337" s="11"/>
      <c r="FOC337" s="11"/>
      <c r="FOD337" s="11"/>
      <c r="FOE337" s="11"/>
      <c r="FOF337" s="11"/>
      <c r="FOG337" s="11"/>
      <c r="FOH337" s="11"/>
      <c r="FOI337" s="11"/>
      <c r="FOJ337" s="11"/>
      <c r="FOK337" s="11"/>
      <c r="FOL337" s="11"/>
      <c r="FOM337" s="11"/>
      <c r="FON337" s="11"/>
      <c r="FOO337" s="11"/>
      <c r="FOP337" s="11"/>
      <c r="FOQ337" s="11"/>
      <c r="FOR337" s="11"/>
      <c r="FOS337" s="11"/>
      <c r="FOT337" s="11"/>
      <c r="FOU337" s="11"/>
      <c r="FOV337" s="11"/>
      <c r="FOW337" s="11"/>
      <c r="FOX337" s="11"/>
      <c r="FOY337" s="11"/>
      <c r="FOZ337" s="11"/>
      <c r="FPA337" s="11"/>
      <c r="FPB337" s="11"/>
      <c r="FPC337" s="11"/>
      <c r="FPD337" s="11"/>
      <c r="FPE337" s="11"/>
      <c r="FPF337" s="11"/>
      <c r="FPG337" s="11"/>
      <c r="FPH337" s="11"/>
      <c r="FPI337" s="11"/>
      <c r="FPJ337" s="11"/>
      <c r="FPK337" s="11"/>
      <c r="FPL337" s="11"/>
      <c r="FPM337" s="11"/>
      <c r="FPN337" s="11"/>
      <c r="FPO337" s="11"/>
      <c r="FPP337" s="11"/>
      <c r="FPQ337" s="11"/>
      <c r="FPR337" s="11"/>
      <c r="FPS337" s="11"/>
      <c r="FPT337" s="11"/>
      <c r="FPU337" s="11"/>
      <c r="FPV337" s="11"/>
      <c r="FPW337" s="11"/>
      <c r="FPX337" s="11"/>
      <c r="FPY337" s="11"/>
      <c r="FPZ337" s="11"/>
      <c r="FQA337" s="11"/>
      <c r="FQB337" s="11"/>
      <c r="FQC337" s="11"/>
      <c r="FQD337" s="11"/>
      <c r="FQE337" s="11"/>
      <c r="FQF337" s="11"/>
      <c r="FQG337" s="11"/>
      <c r="FQH337" s="11"/>
      <c r="FQI337" s="11"/>
      <c r="FQJ337" s="11"/>
      <c r="FQK337" s="11"/>
      <c r="FQL337" s="11"/>
      <c r="FQM337" s="11"/>
      <c r="FQN337" s="11"/>
      <c r="FQO337" s="11"/>
      <c r="FQP337" s="11"/>
      <c r="FQQ337" s="11"/>
      <c r="FQR337" s="11"/>
      <c r="FQS337" s="11"/>
      <c r="FQT337" s="11"/>
      <c r="FQU337" s="11"/>
      <c r="FQV337" s="11"/>
      <c r="FQW337" s="11"/>
      <c r="FQX337" s="11"/>
      <c r="FQY337" s="11"/>
      <c r="FQZ337" s="11"/>
      <c r="FRA337" s="11"/>
      <c r="FRB337" s="11"/>
      <c r="FRC337" s="11"/>
      <c r="FRD337" s="11"/>
      <c r="FRE337" s="11"/>
      <c r="FRF337" s="11"/>
      <c r="FRG337" s="11"/>
      <c r="FRH337" s="11"/>
      <c r="FRI337" s="11"/>
      <c r="FRJ337" s="11"/>
      <c r="FRK337" s="11"/>
      <c r="FRL337" s="11"/>
      <c r="FRM337" s="11"/>
      <c r="FRN337" s="11"/>
      <c r="FRO337" s="11"/>
      <c r="FRP337" s="11"/>
      <c r="FRQ337" s="11"/>
      <c r="FRR337" s="11"/>
      <c r="FRS337" s="11"/>
      <c r="FRT337" s="11"/>
      <c r="FRU337" s="11"/>
      <c r="FRV337" s="11"/>
      <c r="FRW337" s="11"/>
      <c r="FRX337" s="11"/>
      <c r="FRY337" s="11"/>
      <c r="FRZ337" s="11"/>
      <c r="FSA337" s="11"/>
      <c r="FSB337" s="11"/>
      <c r="FSC337" s="11"/>
      <c r="FSD337" s="11"/>
      <c r="FSE337" s="11"/>
      <c r="FSF337" s="11"/>
      <c r="FSG337" s="11"/>
      <c r="FSH337" s="11"/>
      <c r="FSI337" s="11"/>
      <c r="FSJ337" s="11"/>
      <c r="FSK337" s="11"/>
      <c r="FSL337" s="11"/>
      <c r="FSM337" s="11"/>
      <c r="FSN337" s="11"/>
      <c r="FSO337" s="11"/>
      <c r="FSP337" s="11"/>
      <c r="FSQ337" s="11"/>
      <c r="FSR337" s="11"/>
      <c r="FSS337" s="11"/>
      <c r="FST337" s="11"/>
      <c r="FSU337" s="11"/>
      <c r="FSV337" s="11"/>
      <c r="FSW337" s="11"/>
      <c r="FSX337" s="11"/>
      <c r="FSY337" s="11"/>
      <c r="FSZ337" s="11"/>
      <c r="FTA337" s="11"/>
      <c r="FTB337" s="11"/>
      <c r="FTC337" s="11"/>
      <c r="FTD337" s="11"/>
      <c r="FTE337" s="11"/>
      <c r="FTF337" s="11"/>
      <c r="FTG337" s="11"/>
      <c r="FTH337" s="11"/>
      <c r="FTI337" s="11"/>
      <c r="FTJ337" s="11"/>
      <c r="FTK337" s="11"/>
      <c r="FTL337" s="11"/>
      <c r="FTM337" s="11"/>
      <c r="FTN337" s="11"/>
      <c r="FTO337" s="11"/>
      <c r="FTP337" s="11"/>
      <c r="FTQ337" s="11"/>
      <c r="FTR337" s="11"/>
      <c r="FTS337" s="11"/>
      <c r="FTT337" s="11"/>
      <c r="FTU337" s="11"/>
      <c r="FTV337" s="11"/>
      <c r="FTW337" s="11"/>
      <c r="FTX337" s="11"/>
      <c r="FTY337" s="11"/>
      <c r="FTZ337" s="11"/>
      <c r="FUA337" s="11"/>
      <c r="FUB337" s="11"/>
      <c r="FUC337" s="11"/>
      <c r="FUD337" s="11"/>
      <c r="FUE337" s="11"/>
      <c r="FUF337" s="11"/>
      <c r="FUG337" s="11"/>
      <c r="FUH337" s="11"/>
      <c r="FUI337" s="11"/>
      <c r="FUJ337" s="11"/>
      <c r="FUK337" s="11"/>
      <c r="FUL337" s="11"/>
      <c r="FUM337" s="11"/>
      <c r="FUN337" s="11"/>
      <c r="FUO337" s="11"/>
      <c r="FUP337" s="11"/>
      <c r="FUQ337" s="11"/>
      <c r="FUR337" s="11"/>
      <c r="FUS337" s="11"/>
      <c r="FUT337" s="11"/>
      <c r="FUU337" s="11"/>
      <c r="FUV337" s="11"/>
      <c r="FUW337" s="11"/>
      <c r="FUX337" s="11"/>
      <c r="FUY337" s="11"/>
      <c r="FUZ337" s="11"/>
      <c r="FVA337" s="11"/>
      <c r="FVB337" s="11"/>
      <c r="FVC337" s="11"/>
      <c r="FVD337" s="11"/>
      <c r="FVE337" s="11"/>
      <c r="FVF337" s="11"/>
      <c r="FVG337" s="11"/>
      <c r="FVH337" s="11"/>
      <c r="FVI337" s="11"/>
      <c r="FVJ337" s="11"/>
      <c r="FVK337" s="11"/>
      <c r="FVL337" s="11"/>
      <c r="FVM337" s="11"/>
      <c r="FVN337" s="11"/>
      <c r="FVO337" s="11"/>
      <c r="FVP337" s="11"/>
      <c r="FVQ337" s="11"/>
      <c r="FVR337" s="11"/>
      <c r="FVS337" s="11"/>
      <c r="FVT337" s="11"/>
      <c r="FVU337" s="11"/>
      <c r="FVV337" s="11"/>
      <c r="FVW337" s="11"/>
      <c r="FVX337" s="11"/>
      <c r="FVY337" s="11"/>
      <c r="FVZ337" s="11"/>
      <c r="FWA337" s="11"/>
      <c r="FWB337" s="11"/>
      <c r="FWC337" s="11"/>
      <c r="FWD337" s="11"/>
      <c r="FWE337" s="11"/>
      <c r="FWF337" s="11"/>
      <c r="FWG337" s="11"/>
      <c r="FWH337" s="11"/>
      <c r="FWI337" s="11"/>
      <c r="FWJ337" s="11"/>
      <c r="FWK337" s="11"/>
      <c r="FWL337" s="11"/>
      <c r="FWM337" s="11"/>
      <c r="FWN337" s="11"/>
      <c r="FWO337" s="11"/>
      <c r="FWP337" s="11"/>
      <c r="FWQ337" s="11"/>
      <c r="FWR337" s="11"/>
      <c r="FWS337" s="11"/>
      <c r="FWT337" s="11"/>
      <c r="FWU337" s="11"/>
      <c r="FWV337" s="11"/>
      <c r="FWW337" s="11"/>
      <c r="FWX337" s="11"/>
      <c r="FWY337" s="11"/>
      <c r="FWZ337" s="11"/>
      <c r="FXA337" s="11"/>
      <c r="FXB337" s="11"/>
      <c r="FXC337" s="11"/>
      <c r="FXD337" s="11"/>
      <c r="FXE337" s="11"/>
      <c r="FXF337" s="11"/>
      <c r="FXG337" s="11"/>
      <c r="FXH337" s="11"/>
      <c r="FXI337" s="11"/>
      <c r="FXJ337" s="11"/>
      <c r="FXK337" s="11"/>
      <c r="FXL337" s="11"/>
      <c r="FXM337" s="11"/>
      <c r="FXN337" s="11"/>
      <c r="FXO337" s="11"/>
      <c r="FXP337" s="11"/>
      <c r="FXQ337" s="11"/>
      <c r="FXR337" s="11"/>
      <c r="FXS337" s="11"/>
      <c r="FXT337" s="11"/>
      <c r="FXU337" s="11"/>
      <c r="FXV337" s="11"/>
      <c r="FXW337" s="11"/>
      <c r="FXX337" s="11"/>
      <c r="FXY337" s="11"/>
      <c r="FXZ337" s="11"/>
      <c r="FYA337" s="11"/>
      <c r="FYB337" s="11"/>
      <c r="FYC337" s="11"/>
      <c r="FYD337" s="11"/>
      <c r="FYE337" s="11"/>
      <c r="FYF337" s="11"/>
      <c r="FYG337" s="11"/>
      <c r="FYH337" s="11"/>
      <c r="FYI337" s="11"/>
      <c r="FYJ337" s="11"/>
      <c r="FYK337" s="11"/>
      <c r="FYL337" s="11"/>
      <c r="FYM337" s="11"/>
      <c r="FYN337" s="11"/>
      <c r="FYO337" s="11"/>
      <c r="FYP337" s="11"/>
      <c r="FYQ337" s="11"/>
      <c r="FYR337" s="11"/>
      <c r="FYS337" s="11"/>
      <c r="FYT337" s="11"/>
      <c r="FYU337" s="11"/>
      <c r="FYV337" s="11"/>
      <c r="FYW337" s="11"/>
      <c r="FYX337" s="11"/>
      <c r="FYY337" s="11"/>
      <c r="FYZ337" s="11"/>
      <c r="FZA337" s="11"/>
      <c r="FZB337" s="11"/>
      <c r="FZC337" s="11"/>
      <c r="FZD337" s="11"/>
      <c r="FZE337" s="11"/>
      <c r="FZF337" s="11"/>
      <c r="FZG337" s="11"/>
      <c r="FZH337" s="11"/>
      <c r="FZI337" s="11"/>
      <c r="FZJ337" s="11"/>
      <c r="FZK337" s="11"/>
      <c r="FZL337" s="11"/>
      <c r="FZM337" s="11"/>
      <c r="FZN337" s="11"/>
      <c r="FZO337" s="11"/>
      <c r="FZP337" s="11"/>
      <c r="FZQ337" s="11"/>
      <c r="FZR337" s="11"/>
      <c r="FZS337" s="11"/>
      <c r="FZT337" s="11"/>
      <c r="FZU337" s="11"/>
      <c r="FZV337" s="11"/>
      <c r="FZW337" s="11"/>
      <c r="FZX337" s="11"/>
      <c r="FZY337" s="11"/>
      <c r="FZZ337" s="11"/>
      <c r="GAA337" s="11"/>
      <c r="GAB337" s="11"/>
      <c r="GAC337" s="11"/>
      <c r="GAD337" s="11"/>
      <c r="GAE337" s="11"/>
      <c r="GAF337" s="11"/>
      <c r="GAG337" s="11"/>
      <c r="GAH337" s="11"/>
      <c r="GAI337" s="11"/>
      <c r="GAJ337" s="11"/>
      <c r="GAK337" s="11"/>
      <c r="GAL337" s="11"/>
      <c r="GAM337" s="11"/>
      <c r="GAN337" s="11"/>
      <c r="GAO337" s="11"/>
      <c r="GAP337" s="11"/>
      <c r="GAQ337" s="11"/>
      <c r="GAR337" s="11"/>
      <c r="GAS337" s="11"/>
      <c r="GAT337" s="11"/>
      <c r="GAU337" s="11"/>
      <c r="GAV337" s="11"/>
      <c r="GAW337" s="11"/>
      <c r="GAX337" s="11"/>
      <c r="GAY337" s="11"/>
      <c r="GAZ337" s="11"/>
      <c r="GBA337" s="11"/>
      <c r="GBB337" s="11"/>
      <c r="GBC337" s="11"/>
      <c r="GBD337" s="11"/>
      <c r="GBE337" s="11"/>
      <c r="GBF337" s="11"/>
      <c r="GBG337" s="11"/>
      <c r="GBH337" s="11"/>
      <c r="GBI337" s="11"/>
      <c r="GBJ337" s="11"/>
      <c r="GBK337" s="11"/>
      <c r="GBL337" s="11"/>
      <c r="GBM337" s="11"/>
      <c r="GBN337" s="11"/>
      <c r="GBO337" s="11"/>
      <c r="GBP337" s="11"/>
      <c r="GBQ337" s="11"/>
      <c r="GBR337" s="11"/>
      <c r="GBS337" s="11"/>
      <c r="GBT337" s="11"/>
      <c r="GBU337" s="11"/>
      <c r="GBV337" s="11"/>
      <c r="GBW337" s="11"/>
      <c r="GBX337" s="11"/>
      <c r="GBY337" s="11"/>
      <c r="GBZ337" s="11"/>
      <c r="GCA337" s="11"/>
      <c r="GCB337" s="11"/>
      <c r="GCC337" s="11"/>
      <c r="GCD337" s="11"/>
      <c r="GCE337" s="11"/>
      <c r="GCF337" s="11"/>
      <c r="GCG337" s="11"/>
      <c r="GCH337" s="11"/>
      <c r="GCI337" s="11"/>
      <c r="GCJ337" s="11"/>
      <c r="GCK337" s="11"/>
      <c r="GCL337" s="11"/>
      <c r="GCM337" s="11"/>
      <c r="GCN337" s="11"/>
      <c r="GCO337" s="11"/>
      <c r="GCP337" s="11"/>
      <c r="GCQ337" s="11"/>
      <c r="GCR337" s="11"/>
      <c r="GCS337" s="11"/>
      <c r="GCT337" s="11"/>
      <c r="GCU337" s="11"/>
      <c r="GCV337" s="11"/>
      <c r="GCW337" s="11"/>
      <c r="GCX337" s="11"/>
      <c r="GCY337" s="11"/>
      <c r="GCZ337" s="11"/>
      <c r="GDA337" s="11"/>
      <c r="GDB337" s="11"/>
      <c r="GDC337" s="11"/>
      <c r="GDD337" s="11"/>
      <c r="GDE337" s="11"/>
      <c r="GDF337" s="11"/>
      <c r="GDG337" s="11"/>
      <c r="GDH337" s="11"/>
      <c r="GDI337" s="11"/>
      <c r="GDJ337" s="11"/>
      <c r="GDK337" s="11"/>
      <c r="GDL337" s="11"/>
      <c r="GDM337" s="11"/>
      <c r="GDN337" s="11"/>
      <c r="GDO337" s="11"/>
      <c r="GDP337" s="11"/>
      <c r="GDQ337" s="11"/>
      <c r="GDR337" s="11"/>
      <c r="GDS337" s="11"/>
      <c r="GDT337" s="11"/>
      <c r="GDU337" s="11"/>
      <c r="GDV337" s="11"/>
      <c r="GDW337" s="11"/>
      <c r="GDX337" s="11"/>
      <c r="GDY337" s="11"/>
      <c r="GDZ337" s="11"/>
      <c r="GEA337" s="11"/>
      <c r="GEB337" s="11"/>
      <c r="GEC337" s="11"/>
      <c r="GED337" s="11"/>
      <c r="GEE337" s="11"/>
      <c r="GEF337" s="11"/>
      <c r="GEG337" s="11"/>
      <c r="GEH337" s="11"/>
      <c r="GEI337" s="11"/>
      <c r="GEJ337" s="11"/>
      <c r="GEK337" s="11"/>
      <c r="GEL337" s="11"/>
      <c r="GEM337" s="11"/>
      <c r="GEN337" s="11"/>
      <c r="GEO337" s="11"/>
      <c r="GEP337" s="11"/>
      <c r="GEQ337" s="11"/>
      <c r="GER337" s="11"/>
      <c r="GES337" s="11"/>
      <c r="GET337" s="11"/>
      <c r="GEU337" s="11"/>
      <c r="GEV337" s="11"/>
      <c r="GEW337" s="11"/>
      <c r="GEX337" s="11"/>
      <c r="GEY337" s="11"/>
      <c r="GEZ337" s="11"/>
      <c r="GFA337" s="11"/>
      <c r="GFB337" s="11"/>
      <c r="GFC337" s="11"/>
      <c r="GFD337" s="11"/>
      <c r="GFE337" s="11"/>
      <c r="GFF337" s="11"/>
      <c r="GFG337" s="11"/>
      <c r="GFH337" s="11"/>
      <c r="GFI337" s="11"/>
      <c r="GFJ337" s="11"/>
      <c r="GFK337" s="11"/>
      <c r="GFL337" s="11"/>
      <c r="GFM337" s="11"/>
      <c r="GFN337" s="11"/>
      <c r="GFO337" s="11"/>
      <c r="GFP337" s="11"/>
      <c r="GFQ337" s="11"/>
      <c r="GFR337" s="11"/>
      <c r="GFS337" s="11"/>
      <c r="GFT337" s="11"/>
      <c r="GFU337" s="11"/>
      <c r="GFV337" s="11"/>
      <c r="GFW337" s="11"/>
      <c r="GFX337" s="11"/>
      <c r="GFY337" s="11"/>
      <c r="GFZ337" s="11"/>
      <c r="GGA337" s="11"/>
      <c r="GGB337" s="11"/>
      <c r="GGC337" s="11"/>
      <c r="GGD337" s="11"/>
      <c r="GGE337" s="11"/>
      <c r="GGF337" s="11"/>
      <c r="GGG337" s="11"/>
      <c r="GGH337" s="11"/>
      <c r="GGI337" s="11"/>
      <c r="GGJ337" s="11"/>
      <c r="GGK337" s="11"/>
      <c r="GGL337" s="11"/>
      <c r="GGM337" s="11"/>
      <c r="GGN337" s="11"/>
      <c r="GGO337" s="11"/>
      <c r="GGP337" s="11"/>
      <c r="GGQ337" s="11"/>
      <c r="GGR337" s="11"/>
      <c r="GGS337" s="11"/>
      <c r="GGT337" s="11"/>
      <c r="GGU337" s="11"/>
      <c r="GGV337" s="11"/>
      <c r="GGW337" s="11"/>
      <c r="GGX337" s="11"/>
      <c r="GGY337" s="11"/>
      <c r="GGZ337" s="11"/>
      <c r="GHA337" s="11"/>
      <c r="GHB337" s="11"/>
      <c r="GHC337" s="11"/>
      <c r="GHD337" s="11"/>
      <c r="GHE337" s="11"/>
      <c r="GHF337" s="11"/>
      <c r="GHG337" s="11"/>
      <c r="GHH337" s="11"/>
      <c r="GHI337" s="11"/>
      <c r="GHJ337" s="11"/>
      <c r="GHK337" s="11"/>
      <c r="GHL337" s="11"/>
      <c r="GHM337" s="11"/>
      <c r="GHN337" s="11"/>
      <c r="GHO337" s="11"/>
      <c r="GHP337" s="11"/>
      <c r="GHQ337" s="11"/>
      <c r="GHR337" s="11"/>
      <c r="GHS337" s="11"/>
      <c r="GHT337" s="11"/>
      <c r="GHU337" s="11"/>
      <c r="GHV337" s="11"/>
      <c r="GHW337" s="11"/>
      <c r="GHX337" s="11"/>
      <c r="GHY337" s="11"/>
      <c r="GHZ337" s="11"/>
      <c r="GIA337" s="11"/>
      <c r="GIB337" s="11"/>
      <c r="GIC337" s="11"/>
      <c r="GID337" s="11"/>
      <c r="GIE337" s="11"/>
      <c r="GIF337" s="11"/>
      <c r="GIG337" s="11"/>
      <c r="GIH337" s="11"/>
      <c r="GII337" s="11"/>
      <c r="GIJ337" s="11"/>
      <c r="GIK337" s="11"/>
      <c r="GIL337" s="11"/>
      <c r="GIM337" s="11"/>
      <c r="GIN337" s="11"/>
      <c r="GIO337" s="11"/>
      <c r="GIP337" s="11"/>
      <c r="GIQ337" s="11"/>
      <c r="GIR337" s="11"/>
      <c r="GIS337" s="11"/>
      <c r="GIT337" s="11"/>
      <c r="GIU337" s="11"/>
      <c r="GIV337" s="11"/>
      <c r="GIW337" s="11"/>
      <c r="GIX337" s="11"/>
      <c r="GIY337" s="11"/>
      <c r="GIZ337" s="11"/>
      <c r="GJA337" s="11"/>
      <c r="GJB337" s="11"/>
      <c r="GJC337" s="11"/>
      <c r="GJD337" s="11"/>
      <c r="GJE337" s="11"/>
      <c r="GJF337" s="11"/>
      <c r="GJG337" s="11"/>
      <c r="GJH337" s="11"/>
      <c r="GJI337" s="11"/>
      <c r="GJJ337" s="11"/>
      <c r="GJK337" s="11"/>
      <c r="GJL337" s="11"/>
      <c r="GJM337" s="11"/>
      <c r="GJN337" s="11"/>
      <c r="GJO337" s="11"/>
      <c r="GJP337" s="11"/>
      <c r="GJQ337" s="11"/>
      <c r="GJR337" s="11"/>
      <c r="GJS337" s="11"/>
      <c r="GJT337" s="11"/>
      <c r="GJU337" s="11"/>
      <c r="GJV337" s="11"/>
      <c r="GJW337" s="11"/>
      <c r="GJX337" s="11"/>
      <c r="GJY337" s="11"/>
      <c r="GJZ337" s="11"/>
      <c r="GKA337" s="11"/>
      <c r="GKB337" s="11"/>
      <c r="GKC337" s="11"/>
      <c r="GKD337" s="11"/>
      <c r="GKE337" s="11"/>
      <c r="GKF337" s="11"/>
      <c r="GKG337" s="11"/>
      <c r="GKH337" s="11"/>
      <c r="GKI337" s="11"/>
      <c r="GKJ337" s="11"/>
      <c r="GKK337" s="11"/>
      <c r="GKL337" s="11"/>
      <c r="GKM337" s="11"/>
      <c r="GKN337" s="11"/>
      <c r="GKO337" s="11"/>
      <c r="GKP337" s="11"/>
      <c r="GKQ337" s="11"/>
      <c r="GKR337" s="11"/>
      <c r="GKS337" s="11"/>
      <c r="GKT337" s="11"/>
      <c r="GKU337" s="11"/>
      <c r="GKV337" s="11"/>
      <c r="GKW337" s="11"/>
      <c r="GKX337" s="11"/>
      <c r="GKY337" s="11"/>
      <c r="GKZ337" s="11"/>
      <c r="GLA337" s="11"/>
      <c r="GLB337" s="11"/>
      <c r="GLC337" s="11"/>
      <c r="GLD337" s="11"/>
      <c r="GLE337" s="11"/>
      <c r="GLF337" s="11"/>
      <c r="GLG337" s="11"/>
      <c r="GLH337" s="11"/>
      <c r="GLI337" s="11"/>
      <c r="GLJ337" s="11"/>
      <c r="GLK337" s="11"/>
      <c r="GLL337" s="11"/>
      <c r="GLM337" s="11"/>
      <c r="GLN337" s="11"/>
      <c r="GLO337" s="11"/>
      <c r="GLP337" s="11"/>
      <c r="GLQ337" s="11"/>
      <c r="GLR337" s="11"/>
      <c r="GLS337" s="11"/>
      <c r="GLT337" s="11"/>
      <c r="GLU337" s="11"/>
      <c r="GLV337" s="11"/>
      <c r="GLW337" s="11"/>
      <c r="GLX337" s="11"/>
      <c r="GLY337" s="11"/>
      <c r="GLZ337" s="11"/>
      <c r="GMA337" s="11"/>
      <c r="GMB337" s="11"/>
      <c r="GMC337" s="11"/>
      <c r="GMD337" s="11"/>
      <c r="GME337" s="11"/>
      <c r="GMF337" s="11"/>
      <c r="GMG337" s="11"/>
      <c r="GMH337" s="11"/>
      <c r="GMI337" s="11"/>
      <c r="GMJ337" s="11"/>
      <c r="GMK337" s="11"/>
      <c r="GML337" s="11"/>
      <c r="GMM337" s="11"/>
      <c r="GMN337" s="11"/>
      <c r="GMO337" s="11"/>
      <c r="GMP337" s="11"/>
      <c r="GMQ337" s="11"/>
      <c r="GMR337" s="11"/>
      <c r="GMS337" s="11"/>
      <c r="GMT337" s="11"/>
      <c r="GMU337" s="11"/>
      <c r="GMV337" s="11"/>
      <c r="GMW337" s="11"/>
      <c r="GMX337" s="11"/>
      <c r="GMY337" s="11"/>
      <c r="GMZ337" s="11"/>
      <c r="GNA337" s="11"/>
      <c r="GNB337" s="11"/>
      <c r="GNC337" s="11"/>
      <c r="GND337" s="11"/>
      <c r="GNE337" s="11"/>
      <c r="GNF337" s="11"/>
      <c r="GNG337" s="11"/>
      <c r="GNH337" s="11"/>
      <c r="GNI337" s="11"/>
      <c r="GNJ337" s="11"/>
      <c r="GNK337" s="11"/>
      <c r="GNL337" s="11"/>
      <c r="GNM337" s="11"/>
      <c r="GNN337" s="11"/>
      <c r="GNO337" s="11"/>
      <c r="GNP337" s="11"/>
      <c r="GNQ337" s="11"/>
      <c r="GNR337" s="11"/>
      <c r="GNS337" s="11"/>
      <c r="GNT337" s="11"/>
      <c r="GNU337" s="11"/>
      <c r="GNV337" s="11"/>
      <c r="GNW337" s="11"/>
      <c r="GNX337" s="11"/>
      <c r="GNY337" s="11"/>
      <c r="GNZ337" s="11"/>
      <c r="GOA337" s="11"/>
      <c r="GOB337" s="11"/>
      <c r="GOC337" s="11"/>
      <c r="GOD337" s="11"/>
      <c r="GOE337" s="11"/>
      <c r="GOF337" s="11"/>
      <c r="GOG337" s="11"/>
      <c r="GOH337" s="11"/>
      <c r="GOI337" s="11"/>
      <c r="GOJ337" s="11"/>
      <c r="GOK337" s="11"/>
      <c r="GOL337" s="11"/>
      <c r="GOM337" s="11"/>
      <c r="GON337" s="11"/>
      <c r="GOO337" s="11"/>
      <c r="GOP337" s="11"/>
      <c r="GOQ337" s="11"/>
      <c r="GOR337" s="11"/>
      <c r="GOS337" s="11"/>
      <c r="GOT337" s="11"/>
      <c r="GOU337" s="11"/>
      <c r="GOV337" s="11"/>
      <c r="GOW337" s="11"/>
      <c r="GOX337" s="11"/>
      <c r="GOY337" s="11"/>
      <c r="GOZ337" s="11"/>
      <c r="GPA337" s="11"/>
      <c r="GPB337" s="11"/>
      <c r="GPC337" s="11"/>
      <c r="GPD337" s="11"/>
      <c r="GPE337" s="11"/>
      <c r="GPF337" s="11"/>
      <c r="GPG337" s="11"/>
      <c r="GPH337" s="11"/>
      <c r="GPI337" s="11"/>
      <c r="GPJ337" s="11"/>
      <c r="GPK337" s="11"/>
      <c r="GPL337" s="11"/>
      <c r="GPM337" s="11"/>
      <c r="GPN337" s="11"/>
      <c r="GPO337" s="11"/>
      <c r="GPP337" s="11"/>
      <c r="GPQ337" s="11"/>
      <c r="GPR337" s="11"/>
      <c r="GPS337" s="11"/>
      <c r="GPT337" s="11"/>
      <c r="GPU337" s="11"/>
      <c r="GPV337" s="11"/>
      <c r="GPW337" s="11"/>
      <c r="GPX337" s="11"/>
      <c r="GPY337" s="11"/>
      <c r="GPZ337" s="11"/>
      <c r="GQA337" s="11"/>
      <c r="GQB337" s="11"/>
      <c r="GQC337" s="11"/>
      <c r="GQD337" s="11"/>
      <c r="GQE337" s="11"/>
      <c r="GQF337" s="11"/>
      <c r="GQG337" s="11"/>
      <c r="GQH337" s="11"/>
      <c r="GQI337" s="11"/>
      <c r="GQJ337" s="11"/>
      <c r="GQK337" s="11"/>
      <c r="GQL337" s="11"/>
      <c r="GQM337" s="11"/>
      <c r="GQN337" s="11"/>
      <c r="GQO337" s="11"/>
      <c r="GQP337" s="11"/>
      <c r="GQQ337" s="11"/>
      <c r="GQR337" s="11"/>
      <c r="GQS337" s="11"/>
      <c r="GQT337" s="11"/>
      <c r="GQU337" s="11"/>
      <c r="GQV337" s="11"/>
      <c r="GQW337" s="11"/>
      <c r="GQX337" s="11"/>
      <c r="GQY337" s="11"/>
      <c r="GQZ337" s="11"/>
      <c r="GRA337" s="11"/>
      <c r="GRB337" s="11"/>
      <c r="GRC337" s="11"/>
      <c r="GRD337" s="11"/>
      <c r="GRE337" s="11"/>
      <c r="GRF337" s="11"/>
      <c r="GRG337" s="11"/>
      <c r="GRH337" s="11"/>
      <c r="GRI337" s="11"/>
      <c r="GRJ337" s="11"/>
      <c r="GRK337" s="11"/>
      <c r="GRL337" s="11"/>
      <c r="GRM337" s="11"/>
      <c r="GRN337" s="11"/>
      <c r="GRO337" s="11"/>
      <c r="GRP337" s="11"/>
      <c r="GRQ337" s="11"/>
      <c r="GRR337" s="11"/>
      <c r="GRS337" s="11"/>
      <c r="GRT337" s="11"/>
      <c r="GRU337" s="11"/>
      <c r="GRV337" s="11"/>
      <c r="GRW337" s="11"/>
      <c r="GRX337" s="11"/>
      <c r="GRY337" s="11"/>
      <c r="GRZ337" s="11"/>
      <c r="GSA337" s="11"/>
      <c r="GSB337" s="11"/>
      <c r="GSC337" s="11"/>
      <c r="GSD337" s="11"/>
      <c r="GSE337" s="11"/>
      <c r="GSF337" s="11"/>
      <c r="GSG337" s="11"/>
      <c r="GSH337" s="11"/>
      <c r="GSI337" s="11"/>
      <c r="GSJ337" s="11"/>
      <c r="GSK337" s="11"/>
      <c r="GSL337" s="11"/>
      <c r="GSM337" s="11"/>
      <c r="GSN337" s="11"/>
      <c r="GSO337" s="11"/>
      <c r="GSP337" s="11"/>
      <c r="GSQ337" s="11"/>
      <c r="GSR337" s="11"/>
      <c r="GSS337" s="11"/>
      <c r="GST337" s="11"/>
      <c r="GSU337" s="11"/>
      <c r="GSV337" s="11"/>
      <c r="GSW337" s="11"/>
      <c r="GSX337" s="11"/>
      <c r="GSY337" s="11"/>
      <c r="GSZ337" s="11"/>
      <c r="GTA337" s="11"/>
      <c r="GTB337" s="11"/>
      <c r="GTC337" s="11"/>
      <c r="GTD337" s="11"/>
      <c r="GTE337" s="11"/>
      <c r="GTF337" s="11"/>
      <c r="GTG337" s="11"/>
      <c r="GTH337" s="11"/>
      <c r="GTI337" s="11"/>
      <c r="GTJ337" s="11"/>
      <c r="GTK337" s="11"/>
      <c r="GTL337" s="11"/>
      <c r="GTM337" s="11"/>
      <c r="GTN337" s="11"/>
      <c r="GTO337" s="11"/>
      <c r="GTP337" s="11"/>
      <c r="GTQ337" s="11"/>
      <c r="GTR337" s="11"/>
      <c r="GTS337" s="11"/>
      <c r="GTT337" s="11"/>
      <c r="GTU337" s="11"/>
      <c r="GTV337" s="11"/>
      <c r="GTW337" s="11"/>
      <c r="GTX337" s="11"/>
      <c r="GTY337" s="11"/>
      <c r="GTZ337" s="11"/>
      <c r="GUA337" s="11"/>
      <c r="GUB337" s="11"/>
      <c r="GUC337" s="11"/>
      <c r="GUD337" s="11"/>
      <c r="GUE337" s="11"/>
      <c r="GUF337" s="11"/>
      <c r="GUG337" s="11"/>
      <c r="GUH337" s="11"/>
      <c r="GUI337" s="11"/>
      <c r="GUJ337" s="11"/>
      <c r="GUK337" s="11"/>
      <c r="GUL337" s="11"/>
      <c r="GUM337" s="11"/>
      <c r="GUN337" s="11"/>
      <c r="GUO337" s="11"/>
      <c r="GUP337" s="11"/>
      <c r="GUQ337" s="11"/>
      <c r="GUR337" s="11"/>
      <c r="GUS337" s="11"/>
      <c r="GUT337" s="11"/>
      <c r="GUU337" s="11"/>
      <c r="GUV337" s="11"/>
      <c r="GUW337" s="11"/>
      <c r="GUX337" s="11"/>
      <c r="GUY337" s="11"/>
      <c r="GUZ337" s="11"/>
      <c r="GVA337" s="11"/>
      <c r="GVB337" s="11"/>
      <c r="GVC337" s="11"/>
      <c r="GVD337" s="11"/>
      <c r="GVE337" s="11"/>
      <c r="GVF337" s="11"/>
      <c r="GVG337" s="11"/>
      <c r="GVH337" s="11"/>
      <c r="GVI337" s="11"/>
      <c r="GVJ337" s="11"/>
      <c r="GVK337" s="11"/>
      <c r="GVL337" s="11"/>
      <c r="GVM337" s="11"/>
      <c r="GVN337" s="11"/>
      <c r="GVO337" s="11"/>
      <c r="GVP337" s="11"/>
      <c r="GVQ337" s="11"/>
      <c r="GVR337" s="11"/>
      <c r="GVS337" s="11"/>
      <c r="GVT337" s="11"/>
      <c r="GVU337" s="11"/>
      <c r="GVV337" s="11"/>
      <c r="GVW337" s="11"/>
      <c r="GVX337" s="11"/>
      <c r="GVY337" s="11"/>
      <c r="GVZ337" s="11"/>
      <c r="GWA337" s="11"/>
      <c r="GWB337" s="11"/>
      <c r="GWC337" s="11"/>
      <c r="GWD337" s="11"/>
      <c r="GWE337" s="11"/>
      <c r="GWF337" s="11"/>
      <c r="GWG337" s="11"/>
      <c r="GWH337" s="11"/>
      <c r="GWI337" s="11"/>
      <c r="GWJ337" s="11"/>
      <c r="GWK337" s="11"/>
      <c r="GWL337" s="11"/>
      <c r="GWM337" s="11"/>
      <c r="GWN337" s="11"/>
      <c r="GWO337" s="11"/>
      <c r="GWP337" s="11"/>
      <c r="GWQ337" s="11"/>
      <c r="GWR337" s="11"/>
      <c r="GWS337" s="11"/>
      <c r="GWT337" s="11"/>
      <c r="GWU337" s="11"/>
      <c r="GWV337" s="11"/>
      <c r="GWW337" s="11"/>
      <c r="GWX337" s="11"/>
      <c r="GWY337" s="11"/>
      <c r="GWZ337" s="11"/>
      <c r="GXA337" s="11"/>
      <c r="GXB337" s="11"/>
      <c r="GXC337" s="11"/>
      <c r="GXD337" s="11"/>
      <c r="GXE337" s="11"/>
      <c r="GXF337" s="11"/>
      <c r="GXG337" s="11"/>
      <c r="GXH337" s="11"/>
      <c r="GXI337" s="11"/>
      <c r="GXJ337" s="11"/>
      <c r="GXK337" s="11"/>
      <c r="GXL337" s="11"/>
      <c r="GXM337" s="11"/>
      <c r="GXN337" s="11"/>
      <c r="GXO337" s="11"/>
      <c r="GXP337" s="11"/>
      <c r="GXQ337" s="11"/>
      <c r="GXR337" s="11"/>
      <c r="GXS337" s="11"/>
      <c r="GXT337" s="11"/>
      <c r="GXU337" s="11"/>
      <c r="GXV337" s="11"/>
      <c r="GXW337" s="11"/>
      <c r="GXX337" s="11"/>
      <c r="GXY337" s="11"/>
      <c r="GXZ337" s="11"/>
      <c r="GYA337" s="11"/>
      <c r="GYB337" s="11"/>
      <c r="GYC337" s="11"/>
      <c r="GYD337" s="11"/>
      <c r="GYE337" s="11"/>
      <c r="GYF337" s="11"/>
      <c r="GYG337" s="11"/>
      <c r="GYH337" s="11"/>
      <c r="GYI337" s="11"/>
      <c r="GYJ337" s="11"/>
      <c r="GYK337" s="11"/>
      <c r="GYL337" s="11"/>
      <c r="GYM337" s="11"/>
      <c r="GYN337" s="11"/>
      <c r="GYO337" s="11"/>
      <c r="GYP337" s="11"/>
      <c r="GYQ337" s="11"/>
      <c r="GYR337" s="11"/>
      <c r="GYS337" s="11"/>
      <c r="GYT337" s="11"/>
      <c r="GYU337" s="11"/>
      <c r="GYV337" s="11"/>
      <c r="GYW337" s="11"/>
      <c r="GYX337" s="11"/>
      <c r="GYY337" s="11"/>
      <c r="GYZ337" s="11"/>
      <c r="GZA337" s="11"/>
      <c r="GZB337" s="11"/>
      <c r="GZC337" s="11"/>
      <c r="GZD337" s="11"/>
      <c r="GZE337" s="11"/>
      <c r="GZF337" s="11"/>
      <c r="GZG337" s="11"/>
      <c r="GZH337" s="11"/>
      <c r="GZI337" s="11"/>
      <c r="GZJ337" s="11"/>
      <c r="GZK337" s="11"/>
      <c r="GZL337" s="11"/>
      <c r="GZM337" s="11"/>
      <c r="GZN337" s="11"/>
      <c r="GZO337" s="11"/>
      <c r="GZP337" s="11"/>
      <c r="GZQ337" s="11"/>
      <c r="GZR337" s="11"/>
      <c r="GZS337" s="11"/>
      <c r="GZT337" s="11"/>
      <c r="GZU337" s="11"/>
      <c r="GZV337" s="11"/>
      <c r="GZW337" s="11"/>
      <c r="GZX337" s="11"/>
      <c r="GZY337" s="11"/>
      <c r="GZZ337" s="11"/>
      <c r="HAA337" s="11"/>
      <c r="HAB337" s="11"/>
      <c r="HAC337" s="11"/>
      <c r="HAD337" s="11"/>
      <c r="HAE337" s="11"/>
      <c r="HAF337" s="11"/>
      <c r="HAG337" s="11"/>
      <c r="HAH337" s="11"/>
      <c r="HAI337" s="11"/>
      <c r="HAJ337" s="11"/>
      <c r="HAK337" s="11"/>
      <c r="HAL337" s="11"/>
      <c r="HAM337" s="11"/>
      <c r="HAN337" s="11"/>
      <c r="HAO337" s="11"/>
      <c r="HAP337" s="11"/>
      <c r="HAQ337" s="11"/>
      <c r="HAR337" s="11"/>
      <c r="HAS337" s="11"/>
      <c r="HAT337" s="11"/>
      <c r="HAU337" s="11"/>
      <c r="HAV337" s="11"/>
      <c r="HAW337" s="11"/>
      <c r="HAX337" s="11"/>
      <c r="HAY337" s="11"/>
      <c r="HAZ337" s="11"/>
      <c r="HBA337" s="11"/>
      <c r="HBB337" s="11"/>
      <c r="HBC337" s="11"/>
      <c r="HBD337" s="11"/>
      <c r="HBE337" s="11"/>
      <c r="HBF337" s="11"/>
      <c r="HBG337" s="11"/>
      <c r="HBH337" s="11"/>
      <c r="HBI337" s="11"/>
      <c r="HBJ337" s="11"/>
      <c r="HBK337" s="11"/>
      <c r="HBL337" s="11"/>
      <c r="HBM337" s="11"/>
      <c r="HBN337" s="11"/>
      <c r="HBO337" s="11"/>
      <c r="HBP337" s="11"/>
      <c r="HBQ337" s="11"/>
      <c r="HBR337" s="11"/>
      <c r="HBS337" s="11"/>
      <c r="HBT337" s="11"/>
      <c r="HBU337" s="11"/>
      <c r="HBV337" s="11"/>
      <c r="HBW337" s="11"/>
      <c r="HBX337" s="11"/>
      <c r="HBY337" s="11"/>
      <c r="HBZ337" s="11"/>
      <c r="HCA337" s="11"/>
      <c r="HCB337" s="11"/>
      <c r="HCC337" s="11"/>
      <c r="HCD337" s="11"/>
      <c r="HCE337" s="11"/>
      <c r="HCF337" s="11"/>
      <c r="HCG337" s="11"/>
      <c r="HCH337" s="11"/>
      <c r="HCI337" s="11"/>
      <c r="HCJ337" s="11"/>
      <c r="HCK337" s="11"/>
      <c r="HCL337" s="11"/>
      <c r="HCM337" s="11"/>
      <c r="HCN337" s="11"/>
      <c r="HCO337" s="11"/>
      <c r="HCP337" s="11"/>
      <c r="HCQ337" s="11"/>
      <c r="HCR337" s="11"/>
      <c r="HCS337" s="11"/>
      <c r="HCT337" s="11"/>
      <c r="HCU337" s="11"/>
      <c r="HCV337" s="11"/>
      <c r="HCW337" s="11"/>
      <c r="HCX337" s="11"/>
      <c r="HCY337" s="11"/>
      <c r="HCZ337" s="11"/>
      <c r="HDA337" s="11"/>
      <c r="HDB337" s="11"/>
      <c r="HDC337" s="11"/>
      <c r="HDD337" s="11"/>
      <c r="HDE337" s="11"/>
      <c r="HDF337" s="11"/>
      <c r="HDG337" s="11"/>
      <c r="HDH337" s="11"/>
      <c r="HDI337" s="11"/>
      <c r="HDJ337" s="11"/>
      <c r="HDK337" s="11"/>
      <c r="HDL337" s="11"/>
      <c r="HDM337" s="11"/>
      <c r="HDN337" s="11"/>
      <c r="HDO337" s="11"/>
      <c r="HDP337" s="11"/>
      <c r="HDQ337" s="11"/>
      <c r="HDR337" s="11"/>
      <c r="HDS337" s="11"/>
      <c r="HDT337" s="11"/>
      <c r="HDU337" s="11"/>
      <c r="HDV337" s="11"/>
      <c r="HDW337" s="11"/>
      <c r="HDX337" s="11"/>
      <c r="HDY337" s="11"/>
      <c r="HDZ337" s="11"/>
      <c r="HEA337" s="11"/>
      <c r="HEB337" s="11"/>
      <c r="HEC337" s="11"/>
      <c r="HED337" s="11"/>
      <c r="HEE337" s="11"/>
      <c r="HEF337" s="11"/>
      <c r="HEG337" s="11"/>
      <c r="HEH337" s="11"/>
      <c r="HEI337" s="11"/>
      <c r="HEJ337" s="11"/>
      <c r="HEK337" s="11"/>
      <c r="HEL337" s="11"/>
      <c r="HEM337" s="11"/>
      <c r="HEN337" s="11"/>
      <c r="HEO337" s="11"/>
      <c r="HEP337" s="11"/>
      <c r="HEQ337" s="11"/>
      <c r="HER337" s="11"/>
      <c r="HES337" s="11"/>
      <c r="HET337" s="11"/>
      <c r="HEU337" s="11"/>
      <c r="HEV337" s="11"/>
      <c r="HEW337" s="11"/>
      <c r="HEX337" s="11"/>
      <c r="HEY337" s="11"/>
      <c r="HEZ337" s="11"/>
      <c r="HFA337" s="11"/>
      <c r="HFB337" s="11"/>
      <c r="HFC337" s="11"/>
      <c r="HFD337" s="11"/>
      <c r="HFE337" s="11"/>
      <c r="HFF337" s="11"/>
      <c r="HFG337" s="11"/>
      <c r="HFH337" s="11"/>
      <c r="HFI337" s="11"/>
      <c r="HFJ337" s="11"/>
      <c r="HFK337" s="11"/>
      <c r="HFL337" s="11"/>
      <c r="HFM337" s="11"/>
      <c r="HFN337" s="11"/>
      <c r="HFO337" s="11"/>
      <c r="HFP337" s="11"/>
      <c r="HFQ337" s="11"/>
      <c r="HFR337" s="11"/>
      <c r="HFS337" s="11"/>
      <c r="HFT337" s="11"/>
      <c r="HFU337" s="11"/>
      <c r="HFV337" s="11"/>
      <c r="HFW337" s="11"/>
      <c r="HFX337" s="11"/>
      <c r="HFY337" s="11"/>
      <c r="HFZ337" s="11"/>
      <c r="HGA337" s="11"/>
      <c r="HGB337" s="11"/>
      <c r="HGC337" s="11"/>
      <c r="HGD337" s="11"/>
      <c r="HGE337" s="11"/>
      <c r="HGF337" s="11"/>
      <c r="HGG337" s="11"/>
      <c r="HGH337" s="11"/>
      <c r="HGI337" s="11"/>
      <c r="HGJ337" s="11"/>
      <c r="HGK337" s="11"/>
      <c r="HGL337" s="11"/>
      <c r="HGM337" s="11"/>
      <c r="HGN337" s="11"/>
      <c r="HGO337" s="11"/>
      <c r="HGP337" s="11"/>
      <c r="HGQ337" s="11"/>
      <c r="HGR337" s="11"/>
      <c r="HGS337" s="11"/>
      <c r="HGT337" s="11"/>
      <c r="HGU337" s="11"/>
      <c r="HGV337" s="11"/>
      <c r="HGW337" s="11"/>
      <c r="HGX337" s="11"/>
      <c r="HGY337" s="11"/>
      <c r="HGZ337" s="11"/>
      <c r="HHA337" s="11"/>
      <c r="HHB337" s="11"/>
      <c r="HHC337" s="11"/>
      <c r="HHD337" s="11"/>
      <c r="HHE337" s="11"/>
      <c r="HHF337" s="11"/>
      <c r="HHG337" s="11"/>
      <c r="HHH337" s="11"/>
      <c r="HHI337" s="11"/>
      <c r="HHJ337" s="11"/>
      <c r="HHK337" s="11"/>
      <c r="HHL337" s="11"/>
      <c r="HHM337" s="11"/>
      <c r="HHN337" s="11"/>
      <c r="HHO337" s="11"/>
      <c r="HHP337" s="11"/>
      <c r="HHQ337" s="11"/>
      <c r="HHR337" s="11"/>
      <c r="HHS337" s="11"/>
      <c r="HHT337" s="11"/>
      <c r="HHU337" s="11"/>
      <c r="HHV337" s="11"/>
      <c r="HHW337" s="11"/>
      <c r="HHX337" s="11"/>
      <c r="HHY337" s="11"/>
      <c r="HHZ337" s="11"/>
      <c r="HIA337" s="11"/>
      <c r="HIB337" s="11"/>
      <c r="HIC337" s="11"/>
      <c r="HID337" s="11"/>
      <c r="HIE337" s="11"/>
      <c r="HIF337" s="11"/>
      <c r="HIG337" s="11"/>
      <c r="HIH337" s="11"/>
      <c r="HII337" s="11"/>
      <c r="HIJ337" s="11"/>
      <c r="HIK337" s="11"/>
      <c r="HIL337" s="11"/>
      <c r="HIM337" s="11"/>
      <c r="HIN337" s="11"/>
      <c r="HIO337" s="11"/>
      <c r="HIP337" s="11"/>
      <c r="HIQ337" s="11"/>
      <c r="HIR337" s="11"/>
      <c r="HIS337" s="11"/>
      <c r="HIT337" s="11"/>
      <c r="HIU337" s="11"/>
      <c r="HIV337" s="11"/>
      <c r="HIW337" s="11"/>
      <c r="HIX337" s="11"/>
      <c r="HIY337" s="11"/>
      <c r="HIZ337" s="11"/>
      <c r="HJA337" s="11"/>
      <c r="HJB337" s="11"/>
      <c r="HJC337" s="11"/>
      <c r="HJD337" s="11"/>
      <c r="HJE337" s="11"/>
      <c r="HJF337" s="11"/>
      <c r="HJG337" s="11"/>
      <c r="HJH337" s="11"/>
      <c r="HJI337" s="11"/>
      <c r="HJJ337" s="11"/>
      <c r="HJK337" s="11"/>
      <c r="HJL337" s="11"/>
      <c r="HJM337" s="11"/>
      <c r="HJN337" s="11"/>
      <c r="HJO337" s="11"/>
      <c r="HJP337" s="11"/>
      <c r="HJQ337" s="11"/>
      <c r="HJR337" s="11"/>
      <c r="HJS337" s="11"/>
      <c r="HJT337" s="11"/>
      <c r="HJU337" s="11"/>
      <c r="HJV337" s="11"/>
      <c r="HJW337" s="11"/>
      <c r="HJX337" s="11"/>
      <c r="HJY337" s="11"/>
      <c r="HJZ337" s="11"/>
      <c r="HKA337" s="11"/>
      <c r="HKB337" s="11"/>
      <c r="HKC337" s="11"/>
      <c r="HKD337" s="11"/>
      <c r="HKE337" s="11"/>
      <c r="HKF337" s="11"/>
      <c r="HKG337" s="11"/>
      <c r="HKH337" s="11"/>
      <c r="HKI337" s="11"/>
      <c r="HKJ337" s="11"/>
      <c r="HKK337" s="11"/>
      <c r="HKL337" s="11"/>
      <c r="HKM337" s="11"/>
      <c r="HKN337" s="11"/>
      <c r="HKO337" s="11"/>
      <c r="HKP337" s="11"/>
      <c r="HKQ337" s="11"/>
      <c r="HKR337" s="11"/>
      <c r="HKS337" s="11"/>
      <c r="HKT337" s="11"/>
      <c r="HKU337" s="11"/>
      <c r="HKV337" s="11"/>
      <c r="HKW337" s="11"/>
      <c r="HKX337" s="11"/>
      <c r="HKY337" s="11"/>
      <c r="HKZ337" s="11"/>
      <c r="HLA337" s="11"/>
      <c r="HLB337" s="11"/>
      <c r="HLC337" s="11"/>
      <c r="HLD337" s="11"/>
      <c r="HLE337" s="11"/>
      <c r="HLF337" s="11"/>
      <c r="HLG337" s="11"/>
      <c r="HLH337" s="11"/>
      <c r="HLI337" s="11"/>
      <c r="HLJ337" s="11"/>
      <c r="HLK337" s="11"/>
      <c r="HLL337" s="11"/>
      <c r="HLM337" s="11"/>
      <c r="HLN337" s="11"/>
      <c r="HLO337" s="11"/>
      <c r="HLP337" s="11"/>
      <c r="HLQ337" s="11"/>
      <c r="HLR337" s="11"/>
      <c r="HLS337" s="11"/>
      <c r="HLT337" s="11"/>
      <c r="HLU337" s="11"/>
      <c r="HLV337" s="11"/>
      <c r="HLW337" s="11"/>
      <c r="HLX337" s="11"/>
      <c r="HLY337" s="11"/>
      <c r="HLZ337" s="11"/>
      <c r="HMA337" s="11"/>
      <c r="HMB337" s="11"/>
      <c r="HMC337" s="11"/>
      <c r="HMD337" s="11"/>
      <c r="HME337" s="11"/>
      <c r="HMF337" s="11"/>
      <c r="HMG337" s="11"/>
      <c r="HMH337" s="11"/>
      <c r="HMI337" s="11"/>
      <c r="HMJ337" s="11"/>
      <c r="HMK337" s="11"/>
      <c r="HML337" s="11"/>
      <c r="HMM337" s="11"/>
      <c r="HMN337" s="11"/>
      <c r="HMO337" s="11"/>
      <c r="HMP337" s="11"/>
      <c r="HMQ337" s="11"/>
      <c r="HMR337" s="11"/>
      <c r="HMS337" s="11"/>
      <c r="HMT337" s="11"/>
      <c r="HMU337" s="11"/>
      <c r="HMV337" s="11"/>
      <c r="HMW337" s="11"/>
      <c r="HMX337" s="11"/>
      <c r="HMY337" s="11"/>
      <c r="HMZ337" s="11"/>
      <c r="HNA337" s="11"/>
      <c r="HNB337" s="11"/>
      <c r="HNC337" s="11"/>
      <c r="HND337" s="11"/>
      <c r="HNE337" s="11"/>
      <c r="HNF337" s="11"/>
      <c r="HNG337" s="11"/>
      <c r="HNH337" s="11"/>
      <c r="HNI337" s="11"/>
      <c r="HNJ337" s="11"/>
      <c r="HNK337" s="11"/>
      <c r="HNL337" s="11"/>
      <c r="HNM337" s="11"/>
      <c r="HNN337" s="11"/>
      <c r="HNO337" s="11"/>
      <c r="HNP337" s="11"/>
      <c r="HNQ337" s="11"/>
      <c r="HNR337" s="11"/>
      <c r="HNS337" s="11"/>
      <c r="HNT337" s="11"/>
      <c r="HNU337" s="11"/>
      <c r="HNV337" s="11"/>
      <c r="HNW337" s="11"/>
      <c r="HNX337" s="11"/>
      <c r="HNY337" s="11"/>
      <c r="HNZ337" s="11"/>
      <c r="HOA337" s="11"/>
      <c r="HOB337" s="11"/>
      <c r="HOC337" s="11"/>
      <c r="HOD337" s="11"/>
      <c r="HOE337" s="11"/>
      <c r="HOF337" s="11"/>
      <c r="HOG337" s="11"/>
      <c r="HOH337" s="11"/>
      <c r="HOI337" s="11"/>
      <c r="HOJ337" s="11"/>
      <c r="HOK337" s="11"/>
      <c r="HOL337" s="11"/>
      <c r="HOM337" s="11"/>
      <c r="HON337" s="11"/>
      <c r="HOO337" s="11"/>
      <c r="HOP337" s="11"/>
      <c r="HOQ337" s="11"/>
      <c r="HOR337" s="11"/>
      <c r="HOS337" s="11"/>
      <c r="HOT337" s="11"/>
      <c r="HOU337" s="11"/>
      <c r="HOV337" s="11"/>
      <c r="HOW337" s="11"/>
      <c r="HOX337" s="11"/>
      <c r="HOY337" s="11"/>
      <c r="HOZ337" s="11"/>
      <c r="HPA337" s="11"/>
      <c r="HPB337" s="11"/>
      <c r="HPC337" s="11"/>
      <c r="HPD337" s="11"/>
      <c r="HPE337" s="11"/>
      <c r="HPF337" s="11"/>
      <c r="HPG337" s="11"/>
      <c r="HPH337" s="11"/>
      <c r="HPI337" s="11"/>
      <c r="HPJ337" s="11"/>
      <c r="HPK337" s="11"/>
      <c r="HPL337" s="11"/>
      <c r="HPM337" s="11"/>
      <c r="HPN337" s="11"/>
      <c r="HPO337" s="11"/>
      <c r="HPP337" s="11"/>
      <c r="HPQ337" s="11"/>
      <c r="HPR337" s="11"/>
      <c r="HPS337" s="11"/>
      <c r="HPT337" s="11"/>
      <c r="HPU337" s="11"/>
      <c r="HPV337" s="11"/>
      <c r="HPW337" s="11"/>
      <c r="HPX337" s="11"/>
      <c r="HPY337" s="11"/>
      <c r="HPZ337" s="11"/>
      <c r="HQA337" s="11"/>
      <c r="HQB337" s="11"/>
      <c r="HQC337" s="11"/>
      <c r="HQD337" s="11"/>
      <c r="HQE337" s="11"/>
      <c r="HQF337" s="11"/>
      <c r="HQG337" s="11"/>
      <c r="HQH337" s="11"/>
      <c r="HQI337" s="11"/>
      <c r="HQJ337" s="11"/>
      <c r="HQK337" s="11"/>
      <c r="HQL337" s="11"/>
      <c r="HQM337" s="11"/>
      <c r="HQN337" s="11"/>
      <c r="HQO337" s="11"/>
      <c r="HQP337" s="11"/>
      <c r="HQQ337" s="11"/>
      <c r="HQR337" s="11"/>
      <c r="HQS337" s="11"/>
      <c r="HQT337" s="11"/>
      <c r="HQU337" s="11"/>
      <c r="HQV337" s="11"/>
      <c r="HQW337" s="11"/>
      <c r="HQX337" s="11"/>
      <c r="HQY337" s="11"/>
      <c r="HQZ337" s="11"/>
      <c r="HRA337" s="11"/>
      <c r="HRB337" s="11"/>
      <c r="HRC337" s="11"/>
      <c r="HRD337" s="11"/>
      <c r="HRE337" s="11"/>
      <c r="HRF337" s="11"/>
      <c r="HRG337" s="11"/>
      <c r="HRH337" s="11"/>
      <c r="HRI337" s="11"/>
      <c r="HRJ337" s="11"/>
      <c r="HRK337" s="11"/>
      <c r="HRL337" s="11"/>
      <c r="HRM337" s="11"/>
      <c r="HRN337" s="11"/>
      <c r="HRO337" s="11"/>
      <c r="HRP337" s="11"/>
      <c r="HRQ337" s="11"/>
      <c r="HRR337" s="11"/>
      <c r="HRS337" s="11"/>
      <c r="HRT337" s="11"/>
      <c r="HRU337" s="11"/>
      <c r="HRV337" s="11"/>
      <c r="HRW337" s="11"/>
      <c r="HRX337" s="11"/>
      <c r="HRY337" s="11"/>
      <c r="HRZ337" s="11"/>
      <c r="HSA337" s="11"/>
      <c r="HSB337" s="11"/>
      <c r="HSC337" s="11"/>
      <c r="HSD337" s="11"/>
      <c r="HSE337" s="11"/>
      <c r="HSF337" s="11"/>
      <c r="HSG337" s="11"/>
      <c r="HSH337" s="11"/>
      <c r="HSI337" s="11"/>
      <c r="HSJ337" s="11"/>
      <c r="HSK337" s="11"/>
      <c r="HSL337" s="11"/>
      <c r="HSM337" s="11"/>
      <c r="HSN337" s="11"/>
      <c r="HSO337" s="11"/>
      <c r="HSP337" s="11"/>
      <c r="HSQ337" s="11"/>
      <c r="HSR337" s="11"/>
      <c r="HSS337" s="11"/>
      <c r="HST337" s="11"/>
      <c r="HSU337" s="11"/>
      <c r="HSV337" s="11"/>
      <c r="HSW337" s="11"/>
      <c r="HSX337" s="11"/>
      <c r="HSY337" s="11"/>
      <c r="HSZ337" s="11"/>
      <c r="HTA337" s="11"/>
      <c r="HTB337" s="11"/>
      <c r="HTC337" s="11"/>
      <c r="HTD337" s="11"/>
      <c r="HTE337" s="11"/>
      <c r="HTF337" s="11"/>
      <c r="HTG337" s="11"/>
      <c r="HTH337" s="11"/>
      <c r="HTI337" s="11"/>
      <c r="HTJ337" s="11"/>
      <c r="HTK337" s="11"/>
      <c r="HTL337" s="11"/>
      <c r="HTM337" s="11"/>
      <c r="HTN337" s="11"/>
      <c r="HTO337" s="11"/>
      <c r="HTP337" s="11"/>
      <c r="HTQ337" s="11"/>
      <c r="HTR337" s="11"/>
      <c r="HTS337" s="11"/>
      <c r="HTT337" s="11"/>
      <c r="HTU337" s="11"/>
      <c r="HTV337" s="11"/>
      <c r="HTW337" s="11"/>
      <c r="HTX337" s="11"/>
      <c r="HTY337" s="11"/>
      <c r="HTZ337" s="11"/>
      <c r="HUA337" s="11"/>
      <c r="HUB337" s="11"/>
      <c r="HUC337" s="11"/>
      <c r="HUD337" s="11"/>
      <c r="HUE337" s="11"/>
      <c r="HUF337" s="11"/>
      <c r="HUG337" s="11"/>
      <c r="HUH337" s="11"/>
      <c r="HUI337" s="11"/>
      <c r="HUJ337" s="11"/>
      <c r="HUK337" s="11"/>
      <c r="HUL337" s="11"/>
      <c r="HUM337" s="11"/>
      <c r="HUN337" s="11"/>
      <c r="HUO337" s="11"/>
      <c r="HUP337" s="11"/>
      <c r="HUQ337" s="11"/>
      <c r="HUR337" s="11"/>
      <c r="HUS337" s="11"/>
      <c r="HUT337" s="11"/>
      <c r="HUU337" s="11"/>
      <c r="HUV337" s="11"/>
      <c r="HUW337" s="11"/>
      <c r="HUX337" s="11"/>
      <c r="HUY337" s="11"/>
      <c r="HUZ337" s="11"/>
      <c r="HVA337" s="11"/>
      <c r="HVB337" s="11"/>
      <c r="HVC337" s="11"/>
      <c r="HVD337" s="11"/>
      <c r="HVE337" s="11"/>
      <c r="HVF337" s="11"/>
      <c r="HVG337" s="11"/>
      <c r="HVH337" s="11"/>
      <c r="HVI337" s="11"/>
      <c r="HVJ337" s="11"/>
      <c r="HVK337" s="11"/>
      <c r="HVL337" s="11"/>
      <c r="HVM337" s="11"/>
      <c r="HVN337" s="11"/>
      <c r="HVO337" s="11"/>
      <c r="HVP337" s="11"/>
      <c r="HVQ337" s="11"/>
      <c r="HVR337" s="11"/>
      <c r="HVS337" s="11"/>
      <c r="HVT337" s="11"/>
      <c r="HVU337" s="11"/>
      <c r="HVV337" s="11"/>
      <c r="HVW337" s="11"/>
      <c r="HVX337" s="11"/>
      <c r="HVY337" s="11"/>
      <c r="HVZ337" s="11"/>
      <c r="HWA337" s="11"/>
      <c r="HWB337" s="11"/>
      <c r="HWC337" s="11"/>
      <c r="HWD337" s="11"/>
      <c r="HWE337" s="11"/>
      <c r="HWF337" s="11"/>
      <c r="HWG337" s="11"/>
      <c r="HWH337" s="11"/>
      <c r="HWI337" s="11"/>
      <c r="HWJ337" s="11"/>
      <c r="HWK337" s="11"/>
      <c r="HWL337" s="11"/>
      <c r="HWM337" s="11"/>
      <c r="HWN337" s="11"/>
      <c r="HWO337" s="11"/>
      <c r="HWP337" s="11"/>
      <c r="HWQ337" s="11"/>
      <c r="HWR337" s="11"/>
      <c r="HWS337" s="11"/>
      <c r="HWT337" s="11"/>
      <c r="HWU337" s="11"/>
      <c r="HWV337" s="11"/>
      <c r="HWW337" s="11"/>
      <c r="HWX337" s="11"/>
      <c r="HWY337" s="11"/>
      <c r="HWZ337" s="11"/>
      <c r="HXA337" s="11"/>
      <c r="HXB337" s="11"/>
      <c r="HXC337" s="11"/>
      <c r="HXD337" s="11"/>
      <c r="HXE337" s="11"/>
      <c r="HXF337" s="11"/>
      <c r="HXG337" s="11"/>
      <c r="HXH337" s="11"/>
      <c r="HXI337" s="11"/>
      <c r="HXJ337" s="11"/>
      <c r="HXK337" s="11"/>
      <c r="HXL337" s="11"/>
      <c r="HXM337" s="11"/>
      <c r="HXN337" s="11"/>
      <c r="HXO337" s="11"/>
      <c r="HXP337" s="11"/>
      <c r="HXQ337" s="11"/>
      <c r="HXR337" s="11"/>
      <c r="HXS337" s="11"/>
      <c r="HXT337" s="11"/>
      <c r="HXU337" s="11"/>
      <c r="HXV337" s="11"/>
      <c r="HXW337" s="11"/>
      <c r="HXX337" s="11"/>
      <c r="HXY337" s="11"/>
      <c r="HXZ337" s="11"/>
      <c r="HYA337" s="11"/>
      <c r="HYB337" s="11"/>
      <c r="HYC337" s="11"/>
      <c r="HYD337" s="11"/>
      <c r="HYE337" s="11"/>
      <c r="HYF337" s="11"/>
      <c r="HYG337" s="11"/>
      <c r="HYH337" s="11"/>
      <c r="HYI337" s="11"/>
      <c r="HYJ337" s="11"/>
      <c r="HYK337" s="11"/>
      <c r="HYL337" s="11"/>
      <c r="HYM337" s="11"/>
      <c r="HYN337" s="11"/>
      <c r="HYO337" s="11"/>
      <c r="HYP337" s="11"/>
      <c r="HYQ337" s="11"/>
      <c r="HYR337" s="11"/>
      <c r="HYS337" s="11"/>
      <c r="HYT337" s="11"/>
      <c r="HYU337" s="11"/>
      <c r="HYV337" s="11"/>
      <c r="HYW337" s="11"/>
      <c r="HYX337" s="11"/>
      <c r="HYY337" s="11"/>
      <c r="HYZ337" s="11"/>
      <c r="HZA337" s="11"/>
      <c r="HZB337" s="11"/>
      <c r="HZC337" s="11"/>
      <c r="HZD337" s="11"/>
      <c r="HZE337" s="11"/>
      <c r="HZF337" s="11"/>
      <c r="HZG337" s="11"/>
      <c r="HZH337" s="11"/>
      <c r="HZI337" s="11"/>
      <c r="HZJ337" s="11"/>
      <c r="HZK337" s="11"/>
      <c r="HZL337" s="11"/>
      <c r="HZM337" s="11"/>
      <c r="HZN337" s="11"/>
      <c r="HZO337" s="11"/>
      <c r="HZP337" s="11"/>
      <c r="HZQ337" s="11"/>
      <c r="HZR337" s="11"/>
      <c r="HZS337" s="11"/>
      <c r="HZT337" s="11"/>
      <c r="HZU337" s="11"/>
      <c r="HZV337" s="11"/>
      <c r="HZW337" s="11"/>
      <c r="HZX337" s="11"/>
      <c r="HZY337" s="11"/>
      <c r="HZZ337" s="11"/>
      <c r="IAA337" s="11"/>
      <c r="IAB337" s="11"/>
      <c r="IAC337" s="11"/>
      <c r="IAD337" s="11"/>
      <c r="IAE337" s="11"/>
      <c r="IAF337" s="11"/>
      <c r="IAG337" s="11"/>
      <c r="IAH337" s="11"/>
      <c r="IAI337" s="11"/>
      <c r="IAJ337" s="11"/>
      <c r="IAK337" s="11"/>
      <c r="IAL337" s="11"/>
      <c r="IAM337" s="11"/>
      <c r="IAN337" s="11"/>
      <c r="IAO337" s="11"/>
      <c r="IAP337" s="11"/>
      <c r="IAQ337" s="11"/>
      <c r="IAR337" s="11"/>
      <c r="IAS337" s="11"/>
      <c r="IAT337" s="11"/>
      <c r="IAU337" s="11"/>
      <c r="IAV337" s="11"/>
      <c r="IAW337" s="11"/>
      <c r="IAX337" s="11"/>
      <c r="IAY337" s="11"/>
      <c r="IAZ337" s="11"/>
      <c r="IBA337" s="11"/>
      <c r="IBB337" s="11"/>
      <c r="IBC337" s="11"/>
      <c r="IBD337" s="11"/>
      <c r="IBE337" s="11"/>
      <c r="IBF337" s="11"/>
      <c r="IBG337" s="11"/>
      <c r="IBH337" s="11"/>
      <c r="IBI337" s="11"/>
      <c r="IBJ337" s="11"/>
      <c r="IBK337" s="11"/>
      <c r="IBL337" s="11"/>
      <c r="IBM337" s="11"/>
      <c r="IBN337" s="11"/>
      <c r="IBO337" s="11"/>
      <c r="IBP337" s="11"/>
      <c r="IBQ337" s="11"/>
      <c r="IBR337" s="11"/>
      <c r="IBS337" s="11"/>
      <c r="IBT337" s="11"/>
      <c r="IBU337" s="11"/>
      <c r="IBV337" s="11"/>
      <c r="IBW337" s="11"/>
      <c r="IBX337" s="11"/>
      <c r="IBY337" s="11"/>
      <c r="IBZ337" s="11"/>
      <c r="ICA337" s="11"/>
      <c r="ICB337" s="11"/>
      <c r="ICC337" s="11"/>
      <c r="ICD337" s="11"/>
      <c r="ICE337" s="11"/>
      <c r="ICF337" s="11"/>
      <c r="ICG337" s="11"/>
      <c r="ICH337" s="11"/>
      <c r="ICI337" s="11"/>
      <c r="ICJ337" s="11"/>
      <c r="ICK337" s="11"/>
      <c r="ICL337" s="11"/>
      <c r="ICM337" s="11"/>
      <c r="ICN337" s="11"/>
      <c r="ICO337" s="11"/>
      <c r="ICP337" s="11"/>
      <c r="ICQ337" s="11"/>
      <c r="ICR337" s="11"/>
      <c r="ICS337" s="11"/>
      <c r="ICT337" s="11"/>
      <c r="ICU337" s="11"/>
      <c r="ICV337" s="11"/>
      <c r="ICW337" s="11"/>
      <c r="ICX337" s="11"/>
      <c r="ICY337" s="11"/>
      <c r="ICZ337" s="11"/>
      <c r="IDA337" s="11"/>
      <c r="IDB337" s="11"/>
      <c r="IDC337" s="11"/>
      <c r="IDD337" s="11"/>
      <c r="IDE337" s="11"/>
      <c r="IDF337" s="11"/>
      <c r="IDG337" s="11"/>
      <c r="IDH337" s="11"/>
      <c r="IDI337" s="11"/>
      <c r="IDJ337" s="11"/>
      <c r="IDK337" s="11"/>
      <c r="IDL337" s="11"/>
      <c r="IDM337" s="11"/>
      <c r="IDN337" s="11"/>
      <c r="IDO337" s="11"/>
      <c r="IDP337" s="11"/>
      <c r="IDQ337" s="11"/>
      <c r="IDR337" s="11"/>
      <c r="IDS337" s="11"/>
      <c r="IDT337" s="11"/>
      <c r="IDU337" s="11"/>
      <c r="IDV337" s="11"/>
      <c r="IDW337" s="11"/>
      <c r="IDX337" s="11"/>
      <c r="IDY337" s="11"/>
      <c r="IDZ337" s="11"/>
      <c r="IEA337" s="11"/>
      <c r="IEB337" s="11"/>
      <c r="IEC337" s="11"/>
      <c r="IED337" s="11"/>
      <c r="IEE337" s="11"/>
      <c r="IEF337" s="11"/>
      <c r="IEG337" s="11"/>
      <c r="IEH337" s="11"/>
      <c r="IEI337" s="11"/>
      <c r="IEJ337" s="11"/>
      <c r="IEK337" s="11"/>
      <c r="IEL337" s="11"/>
      <c r="IEM337" s="11"/>
      <c r="IEN337" s="11"/>
      <c r="IEO337" s="11"/>
      <c r="IEP337" s="11"/>
      <c r="IEQ337" s="11"/>
      <c r="IER337" s="11"/>
      <c r="IES337" s="11"/>
      <c r="IET337" s="11"/>
      <c r="IEU337" s="11"/>
      <c r="IEV337" s="11"/>
      <c r="IEW337" s="11"/>
      <c r="IEX337" s="11"/>
      <c r="IEY337" s="11"/>
      <c r="IEZ337" s="11"/>
      <c r="IFA337" s="11"/>
      <c r="IFB337" s="11"/>
      <c r="IFC337" s="11"/>
      <c r="IFD337" s="11"/>
      <c r="IFE337" s="11"/>
      <c r="IFF337" s="11"/>
      <c r="IFG337" s="11"/>
      <c r="IFH337" s="11"/>
      <c r="IFI337" s="11"/>
      <c r="IFJ337" s="11"/>
      <c r="IFK337" s="11"/>
      <c r="IFL337" s="11"/>
      <c r="IFM337" s="11"/>
      <c r="IFN337" s="11"/>
      <c r="IFO337" s="11"/>
      <c r="IFP337" s="11"/>
      <c r="IFQ337" s="11"/>
      <c r="IFR337" s="11"/>
      <c r="IFS337" s="11"/>
      <c r="IFT337" s="11"/>
      <c r="IFU337" s="11"/>
      <c r="IFV337" s="11"/>
      <c r="IFW337" s="11"/>
      <c r="IFX337" s="11"/>
      <c r="IFY337" s="11"/>
      <c r="IFZ337" s="11"/>
      <c r="IGA337" s="11"/>
      <c r="IGB337" s="11"/>
      <c r="IGC337" s="11"/>
      <c r="IGD337" s="11"/>
      <c r="IGE337" s="11"/>
      <c r="IGF337" s="11"/>
      <c r="IGG337" s="11"/>
      <c r="IGH337" s="11"/>
      <c r="IGI337" s="11"/>
      <c r="IGJ337" s="11"/>
      <c r="IGK337" s="11"/>
      <c r="IGL337" s="11"/>
      <c r="IGM337" s="11"/>
      <c r="IGN337" s="11"/>
      <c r="IGO337" s="11"/>
      <c r="IGP337" s="11"/>
      <c r="IGQ337" s="11"/>
      <c r="IGR337" s="11"/>
      <c r="IGS337" s="11"/>
      <c r="IGT337" s="11"/>
      <c r="IGU337" s="11"/>
      <c r="IGV337" s="11"/>
      <c r="IGW337" s="11"/>
      <c r="IGX337" s="11"/>
      <c r="IGY337" s="11"/>
      <c r="IGZ337" s="11"/>
      <c r="IHA337" s="11"/>
      <c r="IHB337" s="11"/>
      <c r="IHC337" s="11"/>
      <c r="IHD337" s="11"/>
      <c r="IHE337" s="11"/>
      <c r="IHF337" s="11"/>
      <c r="IHG337" s="11"/>
      <c r="IHH337" s="11"/>
      <c r="IHI337" s="11"/>
      <c r="IHJ337" s="11"/>
      <c r="IHK337" s="11"/>
      <c r="IHL337" s="11"/>
      <c r="IHM337" s="11"/>
      <c r="IHN337" s="11"/>
      <c r="IHO337" s="11"/>
      <c r="IHP337" s="11"/>
      <c r="IHQ337" s="11"/>
      <c r="IHR337" s="11"/>
      <c r="IHS337" s="11"/>
      <c r="IHT337" s="11"/>
      <c r="IHU337" s="11"/>
      <c r="IHV337" s="11"/>
      <c r="IHW337" s="11"/>
      <c r="IHX337" s="11"/>
      <c r="IHY337" s="11"/>
      <c r="IHZ337" s="11"/>
      <c r="IIA337" s="11"/>
      <c r="IIB337" s="11"/>
      <c r="IIC337" s="11"/>
      <c r="IID337" s="11"/>
      <c r="IIE337" s="11"/>
      <c r="IIF337" s="11"/>
      <c r="IIG337" s="11"/>
      <c r="IIH337" s="11"/>
      <c r="III337" s="11"/>
      <c r="IIJ337" s="11"/>
      <c r="IIK337" s="11"/>
      <c r="IIL337" s="11"/>
      <c r="IIM337" s="11"/>
      <c r="IIN337" s="11"/>
      <c r="IIO337" s="11"/>
      <c r="IIP337" s="11"/>
      <c r="IIQ337" s="11"/>
      <c r="IIR337" s="11"/>
      <c r="IIS337" s="11"/>
      <c r="IIT337" s="11"/>
      <c r="IIU337" s="11"/>
      <c r="IIV337" s="11"/>
      <c r="IIW337" s="11"/>
      <c r="IIX337" s="11"/>
      <c r="IIY337" s="11"/>
      <c r="IIZ337" s="11"/>
      <c r="IJA337" s="11"/>
      <c r="IJB337" s="11"/>
      <c r="IJC337" s="11"/>
      <c r="IJD337" s="11"/>
      <c r="IJE337" s="11"/>
      <c r="IJF337" s="11"/>
      <c r="IJG337" s="11"/>
      <c r="IJH337" s="11"/>
      <c r="IJI337" s="11"/>
      <c r="IJJ337" s="11"/>
      <c r="IJK337" s="11"/>
      <c r="IJL337" s="11"/>
      <c r="IJM337" s="11"/>
      <c r="IJN337" s="11"/>
      <c r="IJO337" s="11"/>
      <c r="IJP337" s="11"/>
      <c r="IJQ337" s="11"/>
      <c r="IJR337" s="11"/>
      <c r="IJS337" s="11"/>
      <c r="IJT337" s="11"/>
      <c r="IJU337" s="11"/>
      <c r="IJV337" s="11"/>
      <c r="IJW337" s="11"/>
      <c r="IJX337" s="11"/>
      <c r="IJY337" s="11"/>
      <c r="IJZ337" s="11"/>
      <c r="IKA337" s="11"/>
      <c r="IKB337" s="11"/>
      <c r="IKC337" s="11"/>
      <c r="IKD337" s="11"/>
      <c r="IKE337" s="11"/>
      <c r="IKF337" s="11"/>
      <c r="IKG337" s="11"/>
      <c r="IKH337" s="11"/>
      <c r="IKI337" s="11"/>
      <c r="IKJ337" s="11"/>
      <c r="IKK337" s="11"/>
      <c r="IKL337" s="11"/>
      <c r="IKM337" s="11"/>
      <c r="IKN337" s="11"/>
      <c r="IKO337" s="11"/>
      <c r="IKP337" s="11"/>
      <c r="IKQ337" s="11"/>
      <c r="IKR337" s="11"/>
      <c r="IKS337" s="11"/>
      <c r="IKT337" s="11"/>
      <c r="IKU337" s="11"/>
      <c r="IKV337" s="11"/>
      <c r="IKW337" s="11"/>
      <c r="IKX337" s="11"/>
      <c r="IKY337" s="11"/>
      <c r="IKZ337" s="11"/>
      <c r="ILA337" s="11"/>
      <c r="ILB337" s="11"/>
      <c r="ILC337" s="11"/>
      <c r="ILD337" s="11"/>
      <c r="ILE337" s="11"/>
      <c r="ILF337" s="11"/>
      <c r="ILG337" s="11"/>
      <c r="ILH337" s="11"/>
      <c r="ILI337" s="11"/>
      <c r="ILJ337" s="11"/>
      <c r="ILK337" s="11"/>
      <c r="ILL337" s="11"/>
      <c r="ILM337" s="11"/>
      <c r="ILN337" s="11"/>
      <c r="ILO337" s="11"/>
      <c r="ILP337" s="11"/>
      <c r="ILQ337" s="11"/>
      <c r="ILR337" s="11"/>
      <c r="ILS337" s="11"/>
      <c r="ILT337" s="11"/>
      <c r="ILU337" s="11"/>
      <c r="ILV337" s="11"/>
      <c r="ILW337" s="11"/>
      <c r="ILX337" s="11"/>
      <c r="ILY337" s="11"/>
      <c r="ILZ337" s="11"/>
      <c r="IMA337" s="11"/>
      <c r="IMB337" s="11"/>
      <c r="IMC337" s="11"/>
      <c r="IMD337" s="11"/>
      <c r="IME337" s="11"/>
      <c r="IMF337" s="11"/>
      <c r="IMG337" s="11"/>
      <c r="IMH337" s="11"/>
      <c r="IMI337" s="11"/>
      <c r="IMJ337" s="11"/>
      <c r="IMK337" s="11"/>
      <c r="IML337" s="11"/>
      <c r="IMM337" s="11"/>
      <c r="IMN337" s="11"/>
      <c r="IMO337" s="11"/>
      <c r="IMP337" s="11"/>
      <c r="IMQ337" s="11"/>
      <c r="IMR337" s="11"/>
      <c r="IMS337" s="11"/>
      <c r="IMT337" s="11"/>
      <c r="IMU337" s="11"/>
      <c r="IMV337" s="11"/>
      <c r="IMW337" s="11"/>
      <c r="IMX337" s="11"/>
      <c r="IMY337" s="11"/>
      <c r="IMZ337" s="11"/>
      <c r="INA337" s="11"/>
      <c r="INB337" s="11"/>
      <c r="INC337" s="11"/>
      <c r="IND337" s="11"/>
      <c r="INE337" s="11"/>
      <c r="INF337" s="11"/>
      <c r="ING337" s="11"/>
      <c r="INH337" s="11"/>
      <c r="INI337" s="11"/>
      <c r="INJ337" s="11"/>
      <c r="INK337" s="11"/>
      <c r="INL337" s="11"/>
      <c r="INM337" s="11"/>
      <c r="INN337" s="11"/>
      <c r="INO337" s="11"/>
      <c r="INP337" s="11"/>
      <c r="INQ337" s="11"/>
      <c r="INR337" s="11"/>
      <c r="INS337" s="11"/>
      <c r="INT337" s="11"/>
      <c r="INU337" s="11"/>
      <c r="INV337" s="11"/>
      <c r="INW337" s="11"/>
      <c r="INX337" s="11"/>
      <c r="INY337" s="11"/>
      <c r="INZ337" s="11"/>
      <c r="IOA337" s="11"/>
      <c r="IOB337" s="11"/>
      <c r="IOC337" s="11"/>
      <c r="IOD337" s="11"/>
      <c r="IOE337" s="11"/>
      <c r="IOF337" s="11"/>
      <c r="IOG337" s="11"/>
      <c r="IOH337" s="11"/>
      <c r="IOI337" s="11"/>
      <c r="IOJ337" s="11"/>
      <c r="IOK337" s="11"/>
      <c r="IOL337" s="11"/>
      <c r="IOM337" s="11"/>
      <c r="ION337" s="11"/>
      <c r="IOO337" s="11"/>
      <c r="IOP337" s="11"/>
      <c r="IOQ337" s="11"/>
      <c r="IOR337" s="11"/>
      <c r="IOS337" s="11"/>
      <c r="IOT337" s="11"/>
      <c r="IOU337" s="11"/>
      <c r="IOV337" s="11"/>
      <c r="IOW337" s="11"/>
      <c r="IOX337" s="11"/>
      <c r="IOY337" s="11"/>
      <c r="IOZ337" s="11"/>
      <c r="IPA337" s="11"/>
      <c r="IPB337" s="11"/>
      <c r="IPC337" s="11"/>
      <c r="IPD337" s="11"/>
      <c r="IPE337" s="11"/>
      <c r="IPF337" s="11"/>
      <c r="IPG337" s="11"/>
      <c r="IPH337" s="11"/>
      <c r="IPI337" s="11"/>
      <c r="IPJ337" s="11"/>
      <c r="IPK337" s="11"/>
      <c r="IPL337" s="11"/>
      <c r="IPM337" s="11"/>
      <c r="IPN337" s="11"/>
      <c r="IPO337" s="11"/>
      <c r="IPP337" s="11"/>
      <c r="IPQ337" s="11"/>
      <c r="IPR337" s="11"/>
      <c r="IPS337" s="11"/>
      <c r="IPT337" s="11"/>
      <c r="IPU337" s="11"/>
      <c r="IPV337" s="11"/>
      <c r="IPW337" s="11"/>
      <c r="IPX337" s="11"/>
      <c r="IPY337" s="11"/>
      <c r="IPZ337" s="11"/>
      <c r="IQA337" s="11"/>
      <c r="IQB337" s="11"/>
      <c r="IQC337" s="11"/>
      <c r="IQD337" s="11"/>
      <c r="IQE337" s="11"/>
      <c r="IQF337" s="11"/>
      <c r="IQG337" s="11"/>
      <c r="IQH337" s="11"/>
      <c r="IQI337" s="11"/>
      <c r="IQJ337" s="11"/>
      <c r="IQK337" s="11"/>
      <c r="IQL337" s="11"/>
      <c r="IQM337" s="11"/>
      <c r="IQN337" s="11"/>
      <c r="IQO337" s="11"/>
      <c r="IQP337" s="11"/>
      <c r="IQQ337" s="11"/>
      <c r="IQR337" s="11"/>
      <c r="IQS337" s="11"/>
      <c r="IQT337" s="11"/>
      <c r="IQU337" s="11"/>
      <c r="IQV337" s="11"/>
      <c r="IQW337" s="11"/>
      <c r="IQX337" s="11"/>
      <c r="IQY337" s="11"/>
      <c r="IQZ337" s="11"/>
      <c r="IRA337" s="11"/>
      <c r="IRB337" s="11"/>
      <c r="IRC337" s="11"/>
      <c r="IRD337" s="11"/>
      <c r="IRE337" s="11"/>
      <c r="IRF337" s="11"/>
      <c r="IRG337" s="11"/>
      <c r="IRH337" s="11"/>
      <c r="IRI337" s="11"/>
      <c r="IRJ337" s="11"/>
      <c r="IRK337" s="11"/>
      <c r="IRL337" s="11"/>
      <c r="IRM337" s="11"/>
      <c r="IRN337" s="11"/>
      <c r="IRO337" s="11"/>
      <c r="IRP337" s="11"/>
      <c r="IRQ337" s="11"/>
      <c r="IRR337" s="11"/>
      <c r="IRS337" s="11"/>
      <c r="IRT337" s="11"/>
      <c r="IRU337" s="11"/>
      <c r="IRV337" s="11"/>
      <c r="IRW337" s="11"/>
      <c r="IRX337" s="11"/>
      <c r="IRY337" s="11"/>
      <c r="IRZ337" s="11"/>
      <c r="ISA337" s="11"/>
      <c r="ISB337" s="11"/>
      <c r="ISC337" s="11"/>
      <c r="ISD337" s="11"/>
      <c r="ISE337" s="11"/>
      <c r="ISF337" s="11"/>
      <c r="ISG337" s="11"/>
      <c r="ISH337" s="11"/>
      <c r="ISI337" s="11"/>
      <c r="ISJ337" s="11"/>
      <c r="ISK337" s="11"/>
      <c r="ISL337" s="11"/>
      <c r="ISM337" s="11"/>
      <c r="ISN337" s="11"/>
      <c r="ISO337" s="11"/>
      <c r="ISP337" s="11"/>
      <c r="ISQ337" s="11"/>
      <c r="ISR337" s="11"/>
      <c r="ISS337" s="11"/>
      <c r="IST337" s="11"/>
      <c r="ISU337" s="11"/>
      <c r="ISV337" s="11"/>
      <c r="ISW337" s="11"/>
      <c r="ISX337" s="11"/>
      <c r="ISY337" s="11"/>
      <c r="ISZ337" s="11"/>
      <c r="ITA337" s="11"/>
      <c r="ITB337" s="11"/>
      <c r="ITC337" s="11"/>
      <c r="ITD337" s="11"/>
      <c r="ITE337" s="11"/>
      <c r="ITF337" s="11"/>
      <c r="ITG337" s="11"/>
      <c r="ITH337" s="11"/>
      <c r="ITI337" s="11"/>
      <c r="ITJ337" s="11"/>
      <c r="ITK337" s="11"/>
      <c r="ITL337" s="11"/>
      <c r="ITM337" s="11"/>
      <c r="ITN337" s="11"/>
      <c r="ITO337" s="11"/>
      <c r="ITP337" s="11"/>
      <c r="ITQ337" s="11"/>
      <c r="ITR337" s="11"/>
      <c r="ITS337" s="11"/>
      <c r="ITT337" s="11"/>
      <c r="ITU337" s="11"/>
      <c r="ITV337" s="11"/>
      <c r="ITW337" s="11"/>
      <c r="ITX337" s="11"/>
      <c r="ITY337" s="11"/>
      <c r="ITZ337" s="11"/>
      <c r="IUA337" s="11"/>
      <c r="IUB337" s="11"/>
      <c r="IUC337" s="11"/>
      <c r="IUD337" s="11"/>
      <c r="IUE337" s="11"/>
      <c r="IUF337" s="11"/>
      <c r="IUG337" s="11"/>
      <c r="IUH337" s="11"/>
      <c r="IUI337" s="11"/>
      <c r="IUJ337" s="11"/>
      <c r="IUK337" s="11"/>
      <c r="IUL337" s="11"/>
      <c r="IUM337" s="11"/>
      <c r="IUN337" s="11"/>
      <c r="IUO337" s="11"/>
      <c r="IUP337" s="11"/>
      <c r="IUQ337" s="11"/>
      <c r="IUR337" s="11"/>
      <c r="IUS337" s="11"/>
      <c r="IUT337" s="11"/>
      <c r="IUU337" s="11"/>
      <c r="IUV337" s="11"/>
      <c r="IUW337" s="11"/>
      <c r="IUX337" s="11"/>
      <c r="IUY337" s="11"/>
      <c r="IUZ337" s="11"/>
      <c r="IVA337" s="11"/>
      <c r="IVB337" s="11"/>
      <c r="IVC337" s="11"/>
      <c r="IVD337" s="11"/>
      <c r="IVE337" s="11"/>
      <c r="IVF337" s="11"/>
      <c r="IVG337" s="11"/>
      <c r="IVH337" s="11"/>
      <c r="IVI337" s="11"/>
      <c r="IVJ337" s="11"/>
      <c r="IVK337" s="11"/>
      <c r="IVL337" s="11"/>
      <c r="IVM337" s="11"/>
      <c r="IVN337" s="11"/>
      <c r="IVO337" s="11"/>
      <c r="IVP337" s="11"/>
      <c r="IVQ337" s="11"/>
      <c r="IVR337" s="11"/>
      <c r="IVS337" s="11"/>
      <c r="IVT337" s="11"/>
      <c r="IVU337" s="11"/>
      <c r="IVV337" s="11"/>
      <c r="IVW337" s="11"/>
      <c r="IVX337" s="11"/>
      <c r="IVY337" s="11"/>
      <c r="IVZ337" s="11"/>
      <c r="IWA337" s="11"/>
      <c r="IWB337" s="11"/>
      <c r="IWC337" s="11"/>
      <c r="IWD337" s="11"/>
      <c r="IWE337" s="11"/>
      <c r="IWF337" s="11"/>
      <c r="IWG337" s="11"/>
      <c r="IWH337" s="11"/>
      <c r="IWI337" s="11"/>
      <c r="IWJ337" s="11"/>
      <c r="IWK337" s="11"/>
      <c r="IWL337" s="11"/>
      <c r="IWM337" s="11"/>
      <c r="IWN337" s="11"/>
      <c r="IWO337" s="11"/>
      <c r="IWP337" s="11"/>
      <c r="IWQ337" s="11"/>
      <c r="IWR337" s="11"/>
      <c r="IWS337" s="11"/>
      <c r="IWT337" s="11"/>
      <c r="IWU337" s="11"/>
      <c r="IWV337" s="11"/>
      <c r="IWW337" s="11"/>
      <c r="IWX337" s="11"/>
      <c r="IWY337" s="11"/>
      <c r="IWZ337" s="11"/>
      <c r="IXA337" s="11"/>
      <c r="IXB337" s="11"/>
      <c r="IXC337" s="11"/>
      <c r="IXD337" s="11"/>
      <c r="IXE337" s="11"/>
      <c r="IXF337" s="11"/>
      <c r="IXG337" s="11"/>
      <c r="IXH337" s="11"/>
      <c r="IXI337" s="11"/>
      <c r="IXJ337" s="11"/>
      <c r="IXK337" s="11"/>
      <c r="IXL337" s="11"/>
      <c r="IXM337" s="11"/>
      <c r="IXN337" s="11"/>
      <c r="IXO337" s="11"/>
      <c r="IXP337" s="11"/>
      <c r="IXQ337" s="11"/>
      <c r="IXR337" s="11"/>
      <c r="IXS337" s="11"/>
      <c r="IXT337" s="11"/>
      <c r="IXU337" s="11"/>
      <c r="IXV337" s="11"/>
      <c r="IXW337" s="11"/>
      <c r="IXX337" s="11"/>
      <c r="IXY337" s="11"/>
      <c r="IXZ337" s="11"/>
      <c r="IYA337" s="11"/>
      <c r="IYB337" s="11"/>
      <c r="IYC337" s="11"/>
      <c r="IYD337" s="11"/>
      <c r="IYE337" s="11"/>
      <c r="IYF337" s="11"/>
      <c r="IYG337" s="11"/>
      <c r="IYH337" s="11"/>
      <c r="IYI337" s="11"/>
      <c r="IYJ337" s="11"/>
      <c r="IYK337" s="11"/>
      <c r="IYL337" s="11"/>
      <c r="IYM337" s="11"/>
      <c r="IYN337" s="11"/>
      <c r="IYO337" s="11"/>
      <c r="IYP337" s="11"/>
      <c r="IYQ337" s="11"/>
      <c r="IYR337" s="11"/>
      <c r="IYS337" s="11"/>
      <c r="IYT337" s="11"/>
      <c r="IYU337" s="11"/>
      <c r="IYV337" s="11"/>
      <c r="IYW337" s="11"/>
      <c r="IYX337" s="11"/>
      <c r="IYY337" s="11"/>
      <c r="IYZ337" s="11"/>
      <c r="IZA337" s="11"/>
      <c r="IZB337" s="11"/>
      <c r="IZC337" s="11"/>
      <c r="IZD337" s="11"/>
      <c r="IZE337" s="11"/>
      <c r="IZF337" s="11"/>
      <c r="IZG337" s="11"/>
      <c r="IZH337" s="11"/>
      <c r="IZI337" s="11"/>
      <c r="IZJ337" s="11"/>
      <c r="IZK337" s="11"/>
      <c r="IZL337" s="11"/>
      <c r="IZM337" s="11"/>
      <c r="IZN337" s="11"/>
      <c r="IZO337" s="11"/>
      <c r="IZP337" s="11"/>
      <c r="IZQ337" s="11"/>
      <c r="IZR337" s="11"/>
      <c r="IZS337" s="11"/>
      <c r="IZT337" s="11"/>
      <c r="IZU337" s="11"/>
      <c r="IZV337" s="11"/>
      <c r="IZW337" s="11"/>
      <c r="IZX337" s="11"/>
      <c r="IZY337" s="11"/>
      <c r="IZZ337" s="11"/>
      <c r="JAA337" s="11"/>
      <c r="JAB337" s="11"/>
      <c r="JAC337" s="11"/>
      <c r="JAD337" s="11"/>
      <c r="JAE337" s="11"/>
      <c r="JAF337" s="11"/>
      <c r="JAG337" s="11"/>
      <c r="JAH337" s="11"/>
      <c r="JAI337" s="11"/>
      <c r="JAJ337" s="11"/>
      <c r="JAK337" s="11"/>
      <c r="JAL337" s="11"/>
      <c r="JAM337" s="11"/>
      <c r="JAN337" s="11"/>
      <c r="JAO337" s="11"/>
      <c r="JAP337" s="11"/>
      <c r="JAQ337" s="11"/>
      <c r="JAR337" s="11"/>
      <c r="JAS337" s="11"/>
      <c r="JAT337" s="11"/>
      <c r="JAU337" s="11"/>
      <c r="JAV337" s="11"/>
      <c r="JAW337" s="11"/>
      <c r="JAX337" s="11"/>
      <c r="JAY337" s="11"/>
      <c r="JAZ337" s="11"/>
      <c r="JBA337" s="11"/>
      <c r="JBB337" s="11"/>
      <c r="JBC337" s="11"/>
      <c r="JBD337" s="11"/>
      <c r="JBE337" s="11"/>
      <c r="JBF337" s="11"/>
      <c r="JBG337" s="11"/>
      <c r="JBH337" s="11"/>
      <c r="JBI337" s="11"/>
      <c r="JBJ337" s="11"/>
      <c r="JBK337" s="11"/>
      <c r="JBL337" s="11"/>
      <c r="JBM337" s="11"/>
      <c r="JBN337" s="11"/>
      <c r="JBO337" s="11"/>
      <c r="JBP337" s="11"/>
      <c r="JBQ337" s="11"/>
      <c r="JBR337" s="11"/>
      <c r="JBS337" s="11"/>
      <c r="JBT337" s="11"/>
      <c r="JBU337" s="11"/>
      <c r="JBV337" s="11"/>
      <c r="JBW337" s="11"/>
      <c r="JBX337" s="11"/>
      <c r="JBY337" s="11"/>
      <c r="JBZ337" s="11"/>
      <c r="JCA337" s="11"/>
      <c r="JCB337" s="11"/>
      <c r="JCC337" s="11"/>
      <c r="JCD337" s="11"/>
      <c r="JCE337" s="11"/>
      <c r="JCF337" s="11"/>
      <c r="JCG337" s="11"/>
      <c r="JCH337" s="11"/>
      <c r="JCI337" s="11"/>
      <c r="JCJ337" s="11"/>
      <c r="JCK337" s="11"/>
      <c r="JCL337" s="11"/>
      <c r="JCM337" s="11"/>
      <c r="JCN337" s="11"/>
      <c r="JCO337" s="11"/>
      <c r="JCP337" s="11"/>
      <c r="JCQ337" s="11"/>
      <c r="JCR337" s="11"/>
      <c r="JCS337" s="11"/>
      <c r="JCT337" s="11"/>
      <c r="JCU337" s="11"/>
      <c r="JCV337" s="11"/>
      <c r="JCW337" s="11"/>
      <c r="JCX337" s="11"/>
      <c r="JCY337" s="11"/>
      <c r="JCZ337" s="11"/>
      <c r="JDA337" s="11"/>
      <c r="JDB337" s="11"/>
      <c r="JDC337" s="11"/>
      <c r="JDD337" s="11"/>
      <c r="JDE337" s="11"/>
      <c r="JDF337" s="11"/>
      <c r="JDG337" s="11"/>
      <c r="JDH337" s="11"/>
      <c r="JDI337" s="11"/>
      <c r="JDJ337" s="11"/>
      <c r="JDK337" s="11"/>
      <c r="JDL337" s="11"/>
      <c r="JDM337" s="11"/>
      <c r="JDN337" s="11"/>
      <c r="JDO337" s="11"/>
      <c r="JDP337" s="11"/>
      <c r="JDQ337" s="11"/>
      <c r="JDR337" s="11"/>
      <c r="JDS337" s="11"/>
      <c r="JDT337" s="11"/>
      <c r="JDU337" s="11"/>
      <c r="JDV337" s="11"/>
      <c r="JDW337" s="11"/>
      <c r="JDX337" s="11"/>
      <c r="JDY337" s="11"/>
      <c r="JDZ337" s="11"/>
      <c r="JEA337" s="11"/>
      <c r="JEB337" s="11"/>
      <c r="JEC337" s="11"/>
      <c r="JED337" s="11"/>
      <c r="JEE337" s="11"/>
      <c r="JEF337" s="11"/>
      <c r="JEG337" s="11"/>
      <c r="JEH337" s="11"/>
      <c r="JEI337" s="11"/>
      <c r="JEJ337" s="11"/>
      <c r="JEK337" s="11"/>
      <c r="JEL337" s="11"/>
      <c r="JEM337" s="11"/>
      <c r="JEN337" s="11"/>
      <c r="JEO337" s="11"/>
      <c r="JEP337" s="11"/>
      <c r="JEQ337" s="11"/>
      <c r="JER337" s="11"/>
      <c r="JES337" s="11"/>
      <c r="JET337" s="11"/>
      <c r="JEU337" s="11"/>
      <c r="JEV337" s="11"/>
      <c r="JEW337" s="11"/>
      <c r="JEX337" s="11"/>
      <c r="JEY337" s="11"/>
      <c r="JEZ337" s="11"/>
      <c r="JFA337" s="11"/>
      <c r="JFB337" s="11"/>
      <c r="JFC337" s="11"/>
      <c r="JFD337" s="11"/>
      <c r="JFE337" s="11"/>
      <c r="JFF337" s="11"/>
      <c r="JFG337" s="11"/>
      <c r="JFH337" s="11"/>
      <c r="JFI337" s="11"/>
      <c r="JFJ337" s="11"/>
      <c r="JFK337" s="11"/>
      <c r="JFL337" s="11"/>
      <c r="JFM337" s="11"/>
      <c r="JFN337" s="11"/>
      <c r="JFO337" s="11"/>
      <c r="JFP337" s="11"/>
      <c r="JFQ337" s="11"/>
      <c r="JFR337" s="11"/>
      <c r="JFS337" s="11"/>
      <c r="JFT337" s="11"/>
      <c r="JFU337" s="11"/>
      <c r="JFV337" s="11"/>
      <c r="JFW337" s="11"/>
      <c r="JFX337" s="11"/>
      <c r="JFY337" s="11"/>
      <c r="JFZ337" s="11"/>
      <c r="JGA337" s="11"/>
      <c r="JGB337" s="11"/>
      <c r="JGC337" s="11"/>
      <c r="JGD337" s="11"/>
      <c r="JGE337" s="11"/>
      <c r="JGF337" s="11"/>
      <c r="JGG337" s="11"/>
      <c r="JGH337" s="11"/>
      <c r="JGI337" s="11"/>
      <c r="JGJ337" s="11"/>
      <c r="JGK337" s="11"/>
      <c r="JGL337" s="11"/>
      <c r="JGM337" s="11"/>
      <c r="JGN337" s="11"/>
      <c r="JGO337" s="11"/>
      <c r="JGP337" s="11"/>
      <c r="JGQ337" s="11"/>
      <c r="JGR337" s="11"/>
      <c r="JGS337" s="11"/>
      <c r="JGT337" s="11"/>
      <c r="JGU337" s="11"/>
      <c r="JGV337" s="11"/>
      <c r="JGW337" s="11"/>
      <c r="JGX337" s="11"/>
      <c r="JGY337" s="11"/>
      <c r="JGZ337" s="11"/>
      <c r="JHA337" s="11"/>
      <c r="JHB337" s="11"/>
      <c r="JHC337" s="11"/>
      <c r="JHD337" s="11"/>
      <c r="JHE337" s="11"/>
      <c r="JHF337" s="11"/>
      <c r="JHG337" s="11"/>
      <c r="JHH337" s="11"/>
      <c r="JHI337" s="11"/>
      <c r="JHJ337" s="11"/>
      <c r="JHK337" s="11"/>
      <c r="JHL337" s="11"/>
      <c r="JHM337" s="11"/>
      <c r="JHN337" s="11"/>
      <c r="JHO337" s="11"/>
      <c r="JHP337" s="11"/>
      <c r="JHQ337" s="11"/>
      <c r="JHR337" s="11"/>
      <c r="JHS337" s="11"/>
      <c r="JHT337" s="11"/>
      <c r="JHU337" s="11"/>
      <c r="JHV337" s="11"/>
      <c r="JHW337" s="11"/>
      <c r="JHX337" s="11"/>
      <c r="JHY337" s="11"/>
      <c r="JHZ337" s="11"/>
      <c r="JIA337" s="11"/>
      <c r="JIB337" s="11"/>
      <c r="JIC337" s="11"/>
      <c r="JID337" s="11"/>
      <c r="JIE337" s="11"/>
      <c r="JIF337" s="11"/>
      <c r="JIG337" s="11"/>
      <c r="JIH337" s="11"/>
      <c r="JII337" s="11"/>
      <c r="JIJ337" s="11"/>
      <c r="JIK337" s="11"/>
      <c r="JIL337" s="11"/>
      <c r="JIM337" s="11"/>
      <c r="JIN337" s="11"/>
      <c r="JIO337" s="11"/>
      <c r="JIP337" s="11"/>
      <c r="JIQ337" s="11"/>
      <c r="JIR337" s="11"/>
      <c r="JIS337" s="11"/>
      <c r="JIT337" s="11"/>
      <c r="JIU337" s="11"/>
      <c r="JIV337" s="11"/>
      <c r="JIW337" s="11"/>
      <c r="JIX337" s="11"/>
      <c r="JIY337" s="11"/>
      <c r="JIZ337" s="11"/>
      <c r="JJA337" s="11"/>
      <c r="JJB337" s="11"/>
      <c r="JJC337" s="11"/>
      <c r="JJD337" s="11"/>
      <c r="JJE337" s="11"/>
      <c r="JJF337" s="11"/>
      <c r="JJG337" s="11"/>
      <c r="JJH337" s="11"/>
      <c r="JJI337" s="11"/>
      <c r="JJJ337" s="11"/>
      <c r="JJK337" s="11"/>
      <c r="JJL337" s="11"/>
      <c r="JJM337" s="11"/>
      <c r="JJN337" s="11"/>
      <c r="JJO337" s="11"/>
      <c r="JJP337" s="11"/>
      <c r="JJQ337" s="11"/>
      <c r="JJR337" s="11"/>
      <c r="JJS337" s="11"/>
      <c r="JJT337" s="11"/>
      <c r="JJU337" s="11"/>
      <c r="JJV337" s="11"/>
      <c r="JJW337" s="11"/>
      <c r="JJX337" s="11"/>
      <c r="JJY337" s="11"/>
      <c r="JJZ337" s="11"/>
      <c r="JKA337" s="11"/>
      <c r="JKB337" s="11"/>
      <c r="JKC337" s="11"/>
      <c r="JKD337" s="11"/>
      <c r="JKE337" s="11"/>
      <c r="JKF337" s="11"/>
      <c r="JKG337" s="11"/>
      <c r="JKH337" s="11"/>
      <c r="JKI337" s="11"/>
      <c r="JKJ337" s="11"/>
      <c r="JKK337" s="11"/>
      <c r="JKL337" s="11"/>
      <c r="JKM337" s="11"/>
      <c r="JKN337" s="11"/>
      <c r="JKO337" s="11"/>
      <c r="JKP337" s="11"/>
      <c r="JKQ337" s="11"/>
      <c r="JKR337" s="11"/>
      <c r="JKS337" s="11"/>
      <c r="JKT337" s="11"/>
      <c r="JKU337" s="11"/>
      <c r="JKV337" s="11"/>
      <c r="JKW337" s="11"/>
      <c r="JKX337" s="11"/>
      <c r="JKY337" s="11"/>
      <c r="JKZ337" s="11"/>
      <c r="JLA337" s="11"/>
      <c r="JLB337" s="11"/>
      <c r="JLC337" s="11"/>
      <c r="JLD337" s="11"/>
      <c r="JLE337" s="11"/>
      <c r="JLF337" s="11"/>
      <c r="JLG337" s="11"/>
      <c r="JLH337" s="11"/>
      <c r="JLI337" s="11"/>
      <c r="JLJ337" s="11"/>
      <c r="JLK337" s="11"/>
      <c r="JLL337" s="11"/>
      <c r="JLM337" s="11"/>
      <c r="JLN337" s="11"/>
      <c r="JLO337" s="11"/>
      <c r="JLP337" s="11"/>
      <c r="JLQ337" s="11"/>
      <c r="JLR337" s="11"/>
      <c r="JLS337" s="11"/>
      <c r="JLT337" s="11"/>
      <c r="JLU337" s="11"/>
      <c r="JLV337" s="11"/>
      <c r="JLW337" s="11"/>
      <c r="JLX337" s="11"/>
      <c r="JLY337" s="11"/>
      <c r="JLZ337" s="11"/>
      <c r="JMA337" s="11"/>
      <c r="JMB337" s="11"/>
      <c r="JMC337" s="11"/>
      <c r="JMD337" s="11"/>
      <c r="JME337" s="11"/>
      <c r="JMF337" s="11"/>
      <c r="JMG337" s="11"/>
      <c r="JMH337" s="11"/>
      <c r="JMI337" s="11"/>
      <c r="JMJ337" s="11"/>
      <c r="JMK337" s="11"/>
      <c r="JML337" s="11"/>
      <c r="JMM337" s="11"/>
      <c r="JMN337" s="11"/>
      <c r="JMO337" s="11"/>
      <c r="JMP337" s="11"/>
      <c r="JMQ337" s="11"/>
      <c r="JMR337" s="11"/>
      <c r="JMS337" s="11"/>
      <c r="JMT337" s="11"/>
      <c r="JMU337" s="11"/>
      <c r="JMV337" s="11"/>
      <c r="JMW337" s="11"/>
      <c r="JMX337" s="11"/>
      <c r="JMY337" s="11"/>
      <c r="JMZ337" s="11"/>
      <c r="JNA337" s="11"/>
      <c r="JNB337" s="11"/>
      <c r="JNC337" s="11"/>
      <c r="JND337" s="11"/>
      <c r="JNE337" s="11"/>
      <c r="JNF337" s="11"/>
      <c r="JNG337" s="11"/>
      <c r="JNH337" s="11"/>
      <c r="JNI337" s="11"/>
      <c r="JNJ337" s="11"/>
      <c r="JNK337" s="11"/>
      <c r="JNL337" s="11"/>
      <c r="JNM337" s="11"/>
      <c r="JNN337" s="11"/>
      <c r="JNO337" s="11"/>
      <c r="JNP337" s="11"/>
      <c r="JNQ337" s="11"/>
      <c r="JNR337" s="11"/>
      <c r="JNS337" s="11"/>
      <c r="JNT337" s="11"/>
      <c r="JNU337" s="11"/>
      <c r="JNV337" s="11"/>
      <c r="JNW337" s="11"/>
      <c r="JNX337" s="11"/>
      <c r="JNY337" s="11"/>
      <c r="JNZ337" s="11"/>
      <c r="JOA337" s="11"/>
      <c r="JOB337" s="11"/>
      <c r="JOC337" s="11"/>
      <c r="JOD337" s="11"/>
      <c r="JOE337" s="11"/>
      <c r="JOF337" s="11"/>
      <c r="JOG337" s="11"/>
      <c r="JOH337" s="11"/>
      <c r="JOI337" s="11"/>
      <c r="JOJ337" s="11"/>
      <c r="JOK337" s="11"/>
      <c r="JOL337" s="11"/>
      <c r="JOM337" s="11"/>
      <c r="JON337" s="11"/>
      <c r="JOO337" s="11"/>
      <c r="JOP337" s="11"/>
      <c r="JOQ337" s="11"/>
      <c r="JOR337" s="11"/>
      <c r="JOS337" s="11"/>
      <c r="JOT337" s="11"/>
      <c r="JOU337" s="11"/>
      <c r="JOV337" s="11"/>
      <c r="JOW337" s="11"/>
      <c r="JOX337" s="11"/>
      <c r="JOY337" s="11"/>
      <c r="JOZ337" s="11"/>
      <c r="JPA337" s="11"/>
      <c r="JPB337" s="11"/>
      <c r="JPC337" s="11"/>
      <c r="JPD337" s="11"/>
      <c r="JPE337" s="11"/>
      <c r="JPF337" s="11"/>
      <c r="JPG337" s="11"/>
      <c r="JPH337" s="11"/>
      <c r="JPI337" s="11"/>
      <c r="JPJ337" s="11"/>
      <c r="JPK337" s="11"/>
      <c r="JPL337" s="11"/>
      <c r="JPM337" s="11"/>
      <c r="JPN337" s="11"/>
      <c r="JPO337" s="11"/>
      <c r="JPP337" s="11"/>
      <c r="JPQ337" s="11"/>
      <c r="JPR337" s="11"/>
      <c r="JPS337" s="11"/>
      <c r="JPT337" s="11"/>
      <c r="JPU337" s="11"/>
      <c r="JPV337" s="11"/>
      <c r="JPW337" s="11"/>
      <c r="JPX337" s="11"/>
      <c r="JPY337" s="11"/>
      <c r="JPZ337" s="11"/>
      <c r="JQA337" s="11"/>
      <c r="JQB337" s="11"/>
      <c r="JQC337" s="11"/>
      <c r="JQD337" s="11"/>
      <c r="JQE337" s="11"/>
      <c r="JQF337" s="11"/>
      <c r="JQG337" s="11"/>
      <c r="JQH337" s="11"/>
      <c r="JQI337" s="11"/>
      <c r="JQJ337" s="11"/>
      <c r="JQK337" s="11"/>
      <c r="JQL337" s="11"/>
      <c r="JQM337" s="11"/>
      <c r="JQN337" s="11"/>
      <c r="JQO337" s="11"/>
      <c r="JQP337" s="11"/>
      <c r="JQQ337" s="11"/>
      <c r="JQR337" s="11"/>
      <c r="JQS337" s="11"/>
      <c r="JQT337" s="11"/>
      <c r="JQU337" s="11"/>
      <c r="JQV337" s="11"/>
      <c r="JQW337" s="11"/>
      <c r="JQX337" s="11"/>
      <c r="JQY337" s="11"/>
      <c r="JQZ337" s="11"/>
      <c r="JRA337" s="11"/>
      <c r="JRB337" s="11"/>
      <c r="JRC337" s="11"/>
      <c r="JRD337" s="11"/>
      <c r="JRE337" s="11"/>
      <c r="JRF337" s="11"/>
      <c r="JRG337" s="11"/>
      <c r="JRH337" s="11"/>
      <c r="JRI337" s="11"/>
      <c r="JRJ337" s="11"/>
      <c r="JRK337" s="11"/>
      <c r="JRL337" s="11"/>
      <c r="JRM337" s="11"/>
      <c r="JRN337" s="11"/>
      <c r="JRO337" s="11"/>
      <c r="JRP337" s="11"/>
      <c r="JRQ337" s="11"/>
      <c r="JRR337" s="11"/>
      <c r="JRS337" s="11"/>
      <c r="JRT337" s="11"/>
      <c r="JRU337" s="11"/>
      <c r="JRV337" s="11"/>
      <c r="JRW337" s="11"/>
      <c r="JRX337" s="11"/>
      <c r="JRY337" s="11"/>
      <c r="JRZ337" s="11"/>
      <c r="JSA337" s="11"/>
      <c r="JSB337" s="11"/>
      <c r="JSC337" s="11"/>
      <c r="JSD337" s="11"/>
      <c r="JSE337" s="11"/>
      <c r="JSF337" s="11"/>
      <c r="JSG337" s="11"/>
      <c r="JSH337" s="11"/>
      <c r="JSI337" s="11"/>
      <c r="JSJ337" s="11"/>
      <c r="JSK337" s="11"/>
      <c r="JSL337" s="11"/>
      <c r="JSM337" s="11"/>
      <c r="JSN337" s="11"/>
      <c r="JSO337" s="11"/>
      <c r="JSP337" s="11"/>
      <c r="JSQ337" s="11"/>
      <c r="JSR337" s="11"/>
      <c r="JSS337" s="11"/>
      <c r="JST337" s="11"/>
      <c r="JSU337" s="11"/>
      <c r="JSV337" s="11"/>
      <c r="JSW337" s="11"/>
      <c r="JSX337" s="11"/>
      <c r="JSY337" s="11"/>
      <c r="JSZ337" s="11"/>
      <c r="JTA337" s="11"/>
      <c r="JTB337" s="11"/>
      <c r="JTC337" s="11"/>
      <c r="JTD337" s="11"/>
      <c r="JTE337" s="11"/>
      <c r="JTF337" s="11"/>
      <c r="JTG337" s="11"/>
      <c r="JTH337" s="11"/>
      <c r="JTI337" s="11"/>
      <c r="JTJ337" s="11"/>
      <c r="JTK337" s="11"/>
      <c r="JTL337" s="11"/>
      <c r="JTM337" s="11"/>
      <c r="JTN337" s="11"/>
      <c r="JTO337" s="11"/>
      <c r="JTP337" s="11"/>
      <c r="JTQ337" s="11"/>
      <c r="JTR337" s="11"/>
      <c r="JTS337" s="11"/>
      <c r="JTT337" s="11"/>
      <c r="JTU337" s="11"/>
      <c r="JTV337" s="11"/>
      <c r="JTW337" s="11"/>
      <c r="JTX337" s="11"/>
      <c r="JTY337" s="11"/>
      <c r="JTZ337" s="11"/>
      <c r="JUA337" s="11"/>
      <c r="JUB337" s="11"/>
      <c r="JUC337" s="11"/>
      <c r="JUD337" s="11"/>
      <c r="JUE337" s="11"/>
      <c r="JUF337" s="11"/>
      <c r="JUG337" s="11"/>
      <c r="JUH337" s="11"/>
      <c r="JUI337" s="11"/>
      <c r="JUJ337" s="11"/>
      <c r="JUK337" s="11"/>
      <c r="JUL337" s="11"/>
      <c r="JUM337" s="11"/>
      <c r="JUN337" s="11"/>
      <c r="JUO337" s="11"/>
      <c r="JUP337" s="11"/>
      <c r="JUQ337" s="11"/>
      <c r="JUR337" s="11"/>
      <c r="JUS337" s="11"/>
      <c r="JUT337" s="11"/>
      <c r="JUU337" s="11"/>
      <c r="JUV337" s="11"/>
      <c r="JUW337" s="11"/>
      <c r="JUX337" s="11"/>
      <c r="JUY337" s="11"/>
      <c r="JUZ337" s="11"/>
      <c r="JVA337" s="11"/>
      <c r="JVB337" s="11"/>
      <c r="JVC337" s="11"/>
      <c r="JVD337" s="11"/>
      <c r="JVE337" s="11"/>
      <c r="JVF337" s="11"/>
      <c r="JVG337" s="11"/>
      <c r="JVH337" s="11"/>
      <c r="JVI337" s="11"/>
      <c r="JVJ337" s="11"/>
      <c r="JVK337" s="11"/>
      <c r="JVL337" s="11"/>
      <c r="JVM337" s="11"/>
      <c r="JVN337" s="11"/>
      <c r="JVO337" s="11"/>
      <c r="JVP337" s="11"/>
      <c r="JVQ337" s="11"/>
      <c r="JVR337" s="11"/>
      <c r="JVS337" s="11"/>
      <c r="JVT337" s="11"/>
      <c r="JVU337" s="11"/>
      <c r="JVV337" s="11"/>
      <c r="JVW337" s="11"/>
      <c r="JVX337" s="11"/>
      <c r="JVY337" s="11"/>
      <c r="JVZ337" s="11"/>
      <c r="JWA337" s="11"/>
      <c r="JWB337" s="11"/>
      <c r="JWC337" s="11"/>
      <c r="JWD337" s="11"/>
      <c r="JWE337" s="11"/>
      <c r="JWF337" s="11"/>
      <c r="JWG337" s="11"/>
      <c r="JWH337" s="11"/>
      <c r="JWI337" s="11"/>
      <c r="JWJ337" s="11"/>
      <c r="JWK337" s="11"/>
      <c r="JWL337" s="11"/>
      <c r="JWM337" s="11"/>
      <c r="JWN337" s="11"/>
      <c r="JWO337" s="11"/>
      <c r="JWP337" s="11"/>
      <c r="JWQ337" s="11"/>
      <c r="JWR337" s="11"/>
      <c r="JWS337" s="11"/>
      <c r="JWT337" s="11"/>
      <c r="JWU337" s="11"/>
      <c r="JWV337" s="11"/>
      <c r="JWW337" s="11"/>
      <c r="JWX337" s="11"/>
      <c r="JWY337" s="11"/>
      <c r="JWZ337" s="11"/>
      <c r="JXA337" s="11"/>
      <c r="JXB337" s="11"/>
      <c r="JXC337" s="11"/>
      <c r="JXD337" s="11"/>
      <c r="JXE337" s="11"/>
      <c r="JXF337" s="11"/>
      <c r="JXG337" s="11"/>
      <c r="JXH337" s="11"/>
      <c r="JXI337" s="11"/>
      <c r="JXJ337" s="11"/>
      <c r="JXK337" s="11"/>
      <c r="JXL337" s="11"/>
      <c r="JXM337" s="11"/>
      <c r="JXN337" s="11"/>
      <c r="JXO337" s="11"/>
      <c r="JXP337" s="11"/>
      <c r="JXQ337" s="11"/>
      <c r="JXR337" s="11"/>
      <c r="JXS337" s="11"/>
      <c r="JXT337" s="11"/>
      <c r="JXU337" s="11"/>
      <c r="JXV337" s="11"/>
      <c r="JXW337" s="11"/>
      <c r="JXX337" s="11"/>
      <c r="JXY337" s="11"/>
      <c r="JXZ337" s="11"/>
      <c r="JYA337" s="11"/>
      <c r="JYB337" s="11"/>
      <c r="JYC337" s="11"/>
      <c r="JYD337" s="11"/>
      <c r="JYE337" s="11"/>
      <c r="JYF337" s="11"/>
      <c r="JYG337" s="11"/>
      <c r="JYH337" s="11"/>
      <c r="JYI337" s="11"/>
      <c r="JYJ337" s="11"/>
      <c r="JYK337" s="11"/>
      <c r="JYL337" s="11"/>
      <c r="JYM337" s="11"/>
      <c r="JYN337" s="11"/>
      <c r="JYO337" s="11"/>
      <c r="JYP337" s="11"/>
      <c r="JYQ337" s="11"/>
      <c r="JYR337" s="11"/>
      <c r="JYS337" s="11"/>
      <c r="JYT337" s="11"/>
      <c r="JYU337" s="11"/>
      <c r="JYV337" s="11"/>
      <c r="JYW337" s="11"/>
      <c r="JYX337" s="11"/>
      <c r="JYY337" s="11"/>
      <c r="JYZ337" s="11"/>
      <c r="JZA337" s="11"/>
      <c r="JZB337" s="11"/>
      <c r="JZC337" s="11"/>
      <c r="JZD337" s="11"/>
      <c r="JZE337" s="11"/>
      <c r="JZF337" s="11"/>
      <c r="JZG337" s="11"/>
      <c r="JZH337" s="11"/>
      <c r="JZI337" s="11"/>
      <c r="JZJ337" s="11"/>
      <c r="JZK337" s="11"/>
      <c r="JZL337" s="11"/>
      <c r="JZM337" s="11"/>
      <c r="JZN337" s="11"/>
      <c r="JZO337" s="11"/>
      <c r="JZP337" s="11"/>
      <c r="JZQ337" s="11"/>
      <c r="JZR337" s="11"/>
      <c r="JZS337" s="11"/>
      <c r="JZT337" s="11"/>
      <c r="JZU337" s="11"/>
      <c r="JZV337" s="11"/>
      <c r="JZW337" s="11"/>
      <c r="JZX337" s="11"/>
      <c r="JZY337" s="11"/>
      <c r="JZZ337" s="11"/>
      <c r="KAA337" s="11"/>
      <c r="KAB337" s="11"/>
      <c r="KAC337" s="11"/>
      <c r="KAD337" s="11"/>
      <c r="KAE337" s="11"/>
      <c r="KAF337" s="11"/>
      <c r="KAG337" s="11"/>
      <c r="KAH337" s="11"/>
      <c r="KAI337" s="11"/>
      <c r="KAJ337" s="11"/>
      <c r="KAK337" s="11"/>
      <c r="KAL337" s="11"/>
      <c r="KAM337" s="11"/>
      <c r="KAN337" s="11"/>
      <c r="KAO337" s="11"/>
      <c r="KAP337" s="11"/>
      <c r="KAQ337" s="11"/>
      <c r="KAR337" s="11"/>
      <c r="KAS337" s="11"/>
      <c r="KAT337" s="11"/>
      <c r="KAU337" s="11"/>
      <c r="KAV337" s="11"/>
      <c r="KAW337" s="11"/>
      <c r="KAX337" s="11"/>
      <c r="KAY337" s="11"/>
      <c r="KAZ337" s="11"/>
      <c r="KBA337" s="11"/>
      <c r="KBB337" s="11"/>
      <c r="KBC337" s="11"/>
      <c r="KBD337" s="11"/>
      <c r="KBE337" s="11"/>
      <c r="KBF337" s="11"/>
      <c r="KBG337" s="11"/>
      <c r="KBH337" s="11"/>
      <c r="KBI337" s="11"/>
      <c r="KBJ337" s="11"/>
      <c r="KBK337" s="11"/>
      <c r="KBL337" s="11"/>
      <c r="KBM337" s="11"/>
      <c r="KBN337" s="11"/>
      <c r="KBO337" s="11"/>
      <c r="KBP337" s="11"/>
      <c r="KBQ337" s="11"/>
      <c r="KBR337" s="11"/>
      <c r="KBS337" s="11"/>
      <c r="KBT337" s="11"/>
      <c r="KBU337" s="11"/>
      <c r="KBV337" s="11"/>
      <c r="KBW337" s="11"/>
      <c r="KBX337" s="11"/>
      <c r="KBY337" s="11"/>
      <c r="KBZ337" s="11"/>
      <c r="KCA337" s="11"/>
      <c r="KCB337" s="11"/>
      <c r="KCC337" s="11"/>
      <c r="KCD337" s="11"/>
      <c r="KCE337" s="11"/>
      <c r="KCF337" s="11"/>
      <c r="KCG337" s="11"/>
      <c r="KCH337" s="11"/>
      <c r="KCI337" s="11"/>
      <c r="KCJ337" s="11"/>
      <c r="KCK337" s="11"/>
      <c r="KCL337" s="11"/>
      <c r="KCM337" s="11"/>
      <c r="KCN337" s="11"/>
      <c r="KCO337" s="11"/>
      <c r="KCP337" s="11"/>
      <c r="KCQ337" s="11"/>
      <c r="KCR337" s="11"/>
      <c r="KCS337" s="11"/>
      <c r="KCT337" s="11"/>
      <c r="KCU337" s="11"/>
      <c r="KCV337" s="11"/>
      <c r="KCW337" s="11"/>
      <c r="KCX337" s="11"/>
      <c r="KCY337" s="11"/>
      <c r="KCZ337" s="11"/>
      <c r="KDA337" s="11"/>
      <c r="KDB337" s="11"/>
      <c r="KDC337" s="11"/>
      <c r="KDD337" s="11"/>
      <c r="KDE337" s="11"/>
      <c r="KDF337" s="11"/>
      <c r="KDG337" s="11"/>
      <c r="KDH337" s="11"/>
      <c r="KDI337" s="11"/>
      <c r="KDJ337" s="11"/>
      <c r="KDK337" s="11"/>
      <c r="KDL337" s="11"/>
      <c r="KDM337" s="11"/>
      <c r="KDN337" s="11"/>
      <c r="KDO337" s="11"/>
      <c r="KDP337" s="11"/>
      <c r="KDQ337" s="11"/>
      <c r="KDR337" s="11"/>
      <c r="KDS337" s="11"/>
      <c r="KDT337" s="11"/>
      <c r="KDU337" s="11"/>
      <c r="KDV337" s="11"/>
      <c r="KDW337" s="11"/>
      <c r="KDX337" s="11"/>
      <c r="KDY337" s="11"/>
      <c r="KDZ337" s="11"/>
      <c r="KEA337" s="11"/>
      <c r="KEB337" s="11"/>
      <c r="KEC337" s="11"/>
      <c r="KED337" s="11"/>
      <c r="KEE337" s="11"/>
      <c r="KEF337" s="11"/>
      <c r="KEG337" s="11"/>
      <c r="KEH337" s="11"/>
      <c r="KEI337" s="11"/>
      <c r="KEJ337" s="11"/>
      <c r="KEK337" s="11"/>
      <c r="KEL337" s="11"/>
      <c r="KEM337" s="11"/>
      <c r="KEN337" s="11"/>
      <c r="KEO337" s="11"/>
      <c r="KEP337" s="11"/>
      <c r="KEQ337" s="11"/>
      <c r="KER337" s="11"/>
      <c r="KES337" s="11"/>
      <c r="KET337" s="11"/>
      <c r="KEU337" s="11"/>
      <c r="KEV337" s="11"/>
      <c r="KEW337" s="11"/>
      <c r="KEX337" s="11"/>
      <c r="KEY337" s="11"/>
      <c r="KEZ337" s="11"/>
      <c r="KFA337" s="11"/>
      <c r="KFB337" s="11"/>
      <c r="KFC337" s="11"/>
      <c r="KFD337" s="11"/>
      <c r="KFE337" s="11"/>
      <c r="KFF337" s="11"/>
      <c r="KFG337" s="11"/>
      <c r="KFH337" s="11"/>
      <c r="KFI337" s="11"/>
      <c r="KFJ337" s="11"/>
      <c r="KFK337" s="11"/>
      <c r="KFL337" s="11"/>
      <c r="KFM337" s="11"/>
      <c r="KFN337" s="11"/>
      <c r="KFO337" s="11"/>
      <c r="KFP337" s="11"/>
      <c r="KFQ337" s="11"/>
      <c r="KFR337" s="11"/>
      <c r="KFS337" s="11"/>
      <c r="KFT337" s="11"/>
      <c r="KFU337" s="11"/>
      <c r="KFV337" s="11"/>
      <c r="KFW337" s="11"/>
      <c r="KFX337" s="11"/>
      <c r="KFY337" s="11"/>
      <c r="KFZ337" s="11"/>
      <c r="KGA337" s="11"/>
      <c r="KGB337" s="11"/>
      <c r="KGC337" s="11"/>
      <c r="KGD337" s="11"/>
      <c r="KGE337" s="11"/>
      <c r="KGF337" s="11"/>
      <c r="KGG337" s="11"/>
      <c r="KGH337" s="11"/>
      <c r="KGI337" s="11"/>
      <c r="KGJ337" s="11"/>
      <c r="KGK337" s="11"/>
      <c r="KGL337" s="11"/>
      <c r="KGM337" s="11"/>
      <c r="KGN337" s="11"/>
      <c r="KGO337" s="11"/>
      <c r="KGP337" s="11"/>
      <c r="KGQ337" s="11"/>
      <c r="KGR337" s="11"/>
      <c r="KGS337" s="11"/>
      <c r="KGT337" s="11"/>
      <c r="KGU337" s="11"/>
      <c r="KGV337" s="11"/>
      <c r="KGW337" s="11"/>
      <c r="KGX337" s="11"/>
      <c r="KGY337" s="11"/>
      <c r="KGZ337" s="11"/>
      <c r="KHA337" s="11"/>
      <c r="KHB337" s="11"/>
      <c r="KHC337" s="11"/>
      <c r="KHD337" s="11"/>
      <c r="KHE337" s="11"/>
      <c r="KHF337" s="11"/>
      <c r="KHG337" s="11"/>
      <c r="KHH337" s="11"/>
      <c r="KHI337" s="11"/>
      <c r="KHJ337" s="11"/>
      <c r="KHK337" s="11"/>
      <c r="KHL337" s="11"/>
      <c r="KHM337" s="11"/>
      <c r="KHN337" s="11"/>
      <c r="KHO337" s="11"/>
      <c r="KHP337" s="11"/>
      <c r="KHQ337" s="11"/>
      <c r="KHR337" s="11"/>
      <c r="KHS337" s="11"/>
      <c r="KHT337" s="11"/>
      <c r="KHU337" s="11"/>
      <c r="KHV337" s="11"/>
      <c r="KHW337" s="11"/>
      <c r="KHX337" s="11"/>
      <c r="KHY337" s="11"/>
      <c r="KHZ337" s="11"/>
      <c r="KIA337" s="11"/>
      <c r="KIB337" s="11"/>
      <c r="KIC337" s="11"/>
      <c r="KID337" s="11"/>
      <c r="KIE337" s="11"/>
      <c r="KIF337" s="11"/>
      <c r="KIG337" s="11"/>
      <c r="KIH337" s="11"/>
      <c r="KII337" s="11"/>
      <c r="KIJ337" s="11"/>
      <c r="KIK337" s="11"/>
      <c r="KIL337" s="11"/>
      <c r="KIM337" s="11"/>
      <c r="KIN337" s="11"/>
      <c r="KIO337" s="11"/>
      <c r="KIP337" s="11"/>
      <c r="KIQ337" s="11"/>
      <c r="KIR337" s="11"/>
      <c r="KIS337" s="11"/>
      <c r="KIT337" s="11"/>
      <c r="KIU337" s="11"/>
      <c r="KIV337" s="11"/>
      <c r="KIW337" s="11"/>
      <c r="KIX337" s="11"/>
      <c r="KIY337" s="11"/>
      <c r="KIZ337" s="11"/>
      <c r="KJA337" s="11"/>
      <c r="KJB337" s="11"/>
      <c r="KJC337" s="11"/>
      <c r="KJD337" s="11"/>
      <c r="KJE337" s="11"/>
      <c r="KJF337" s="11"/>
      <c r="KJG337" s="11"/>
      <c r="KJH337" s="11"/>
      <c r="KJI337" s="11"/>
      <c r="KJJ337" s="11"/>
      <c r="KJK337" s="11"/>
      <c r="KJL337" s="11"/>
      <c r="KJM337" s="11"/>
      <c r="KJN337" s="11"/>
      <c r="KJO337" s="11"/>
      <c r="KJP337" s="11"/>
      <c r="KJQ337" s="11"/>
      <c r="KJR337" s="11"/>
      <c r="KJS337" s="11"/>
      <c r="KJT337" s="11"/>
      <c r="KJU337" s="11"/>
      <c r="KJV337" s="11"/>
      <c r="KJW337" s="11"/>
      <c r="KJX337" s="11"/>
      <c r="KJY337" s="11"/>
      <c r="KJZ337" s="11"/>
      <c r="KKA337" s="11"/>
      <c r="KKB337" s="11"/>
      <c r="KKC337" s="11"/>
      <c r="KKD337" s="11"/>
      <c r="KKE337" s="11"/>
      <c r="KKF337" s="11"/>
      <c r="KKG337" s="11"/>
      <c r="KKH337" s="11"/>
      <c r="KKI337" s="11"/>
      <c r="KKJ337" s="11"/>
      <c r="KKK337" s="11"/>
      <c r="KKL337" s="11"/>
      <c r="KKM337" s="11"/>
      <c r="KKN337" s="11"/>
      <c r="KKO337" s="11"/>
      <c r="KKP337" s="11"/>
      <c r="KKQ337" s="11"/>
      <c r="KKR337" s="11"/>
      <c r="KKS337" s="11"/>
      <c r="KKT337" s="11"/>
      <c r="KKU337" s="11"/>
      <c r="KKV337" s="11"/>
      <c r="KKW337" s="11"/>
      <c r="KKX337" s="11"/>
      <c r="KKY337" s="11"/>
      <c r="KKZ337" s="11"/>
      <c r="KLA337" s="11"/>
      <c r="KLB337" s="11"/>
      <c r="KLC337" s="11"/>
      <c r="KLD337" s="11"/>
      <c r="KLE337" s="11"/>
      <c r="KLF337" s="11"/>
      <c r="KLG337" s="11"/>
      <c r="KLH337" s="11"/>
      <c r="KLI337" s="11"/>
      <c r="KLJ337" s="11"/>
      <c r="KLK337" s="11"/>
      <c r="KLL337" s="11"/>
      <c r="KLM337" s="11"/>
      <c r="KLN337" s="11"/>
      <c r="KLO337" s="11"/>
      <c r="KLP337" s="11"/>
      <c r="KLQ337" s="11"/>
      <c r="KLR337" s="11"/>
      <c r="KLS337" s="11"/>
      <c r="KLT337" s="11"/>
      <c r="KLU337" s="11"/>
      <c r="KLV337" s="11"/>
      <c r="KLW337" s="11"/>
      <c r="KLX337" s="11"/>
      <c r="KLY337" s="11"/>
      <c r="KLZ337" s="11"/>
      <c r="KMA337" s="11"/>
      <c r="KMB337" s="11"/>
      <c r="KMC337" s="11"/>
      <c r="KMD337" s="11"/>
      <c r="KME337" s="11"/>
      <c r="KMF337" s="11"/>
      <c r="KMG337" s="11"/>
      <c r="KMH337" s="11"/>
      <c r="KMI337" s="11"/>
      <c r="KMJ337" s="11"/>
      <c r="KMK337" s="11"/>
      <c r="KML337" s="11"/>
      <c r="KMM337" s="11"/>
      <c r="KMN337" s="11"/>
      <c r="KMO337" s="11"/>
      <c r="KMP337" s="11"/>
      <c r="KMQ337" s="11"/>
      <c r="KMR337" s="11"/>
      <c r="KMS337" s="11"/>
      <c r="KMT337" s="11"/>
      <c r="KMU337" s="11"/>
      <c r="KMV337" s="11"/>
      <c r="KMW337" s="11"/>
      <c r="KMX337" s="11"/>
      <c r="KMY337" s="11"/>
      <c r="KMZ337" s="11"/>
      <c r="KNA337" s="11"/>
      <c r="KNB337" s="11"/>
      <c r="KNC337" s="11"/>
      <c r="KND337" s="11"/>
      <c r="KNE337" s="11"/>
      <c r="KNF337" s="11"/>
      <c r="KNG337" s="11"/>
      <c r="KNH337" s="11"/>
      <c r="KNI337" s="11"/>
      <c r="KNJ337" s="11"/>
      <c r="KNK337" s="11"/>
      <c r="KNL337" s="11"/>
      <c r="KNM337" s="11"/>
      <c r="KNN337" s="11"/>
      <c r="KNO337" s="11"/>
      <c r="KNP337" s="11"/>
      <c r="KNQ337" s="11"/>
      <c r="KNR337" s="11"/>
      <c r="KNS337" s="11"/>
      <c r="KNT337" s="11"/>
      <c r="KNU337" s="11"/>
      <c r="KNV337" s="11"/>
      <c r="KNW337" s="11"/>
      <c r="KNX337" s="11"/>
      <c r="KNY337" s="11"/>
      <c r="KNZ337" s="11"/>
      <c r="KOA337" s="11"/>
      <c r="KOB337" s="11"/>
      <c r="KOC337" s="11"/>
      <c r="KOD337" s="11"/>
      <c r="KOE337" s="11"/>
      <c r="KOF337" s="11"/>
      <c r="KOG337" s="11"/>
      <c r="KOH337" s="11"/>
      <c r="KOI337" s="11"/>
      <c r="KOJ337" s="11"/>
      <c r="KOK337" s="11"/>
      <c r="KOL337" s="11"/>
      <c r="KOM337" s="11"/>
      <c r="KON337" s="11"/>
      <c r="KOO337" s="11"/>
      <c r="KOP337" s="11"/>
      <c r="KOQ337" s="11"/>
      <c r="KOR337" s="11"/>
      <c r="KOS337" s="11"/>
      <c r="KOT337" s="11"/>
      <c r="KOU337" s="11"/>
      <c r="KOV337" s="11"/>
      <c r="KOW337" s="11"/>
      <c r="KOX337" s="11"/>
      <c r="KOY337" s="11"/>
      <c r="KOZ337" s="11"/>
      <c r="KPA337" s="11"/>
      <c r="KPB337" s="11"/>
      <c r="KPC337" s="11"/>
      <c r="KPD337" s="11"/>
      <c r="KPE337" s="11"/>
      <c r="KPF337" s="11"/>
      <c r="KPG337" s="11"/>
      <c r="KPH337" s="11"/>
      <c r="KPI337" s="11"/>
      <c r="KPJ337" s="11"/>
      <c r="KPK337" s="11"/>
      <c r="KPL337" s="11"/>
      <c r="KPM337" s="11"/>
      <c r="KPN337" s="11"/>
      <c r="KPO337" s="11"/>
      <c r="KPP337" s="11"/>
      <c r="KPQ337" s="11"/>
      <c r="KPR337" s="11"/>
      <c r="KPS337" s="11"/>
      <c r="KPT337" s="11"/>
      <c r="KPU337" s="11"/>
      <c r="KPV337" s="11"/>
      <c r="KPW337" s="11"/>
      <c r="KPX337" s="11"/>
      <c r="KPY337" s="11"/>
      <c r="KPZ337" s="11"/>
      <c r="KQA337" s="11"/>
      <c r="KQB337" s="11"/>
      <c r="KQC337" s="11"/>
      <c r="KQD337" s="11"/>
      <c r="KQE337" s="11"/>
      <c r="KQF337" s="11"/>
      <c r="KQG337" s="11"/>
      <c r="KQH337" s="11"/>
      <c r="KQI337" s="11"/>
      <c r="KQJ337" s="11"/>
      <c r="KQK337" s="11"/>
      <c r="KQL337" s="11"/>
      <c r="KQM337" s="11"/>
      <c r="KQN337" s="11"/>
      <c r="KQO337" s="11"/>
      <c r="KQP337" s="11"/>
      <c r="KQQ337" s="11"/>
      <c r="KQR337" s="11"/>
      <c r="KQS337" s="11"/>
      <c r="KQT337" s="11"/>
      <c r="KQU337" s="11"/>
      <c r="KQV337" s="11"/>
      <c r="KQW337" s="11"/>
      <c r="KQX337" s="11"/>
      <c r="KQY337" s="11"/>
      <c r="KQZ337" s="11"/>
      <c r="KRA337" s="11"/>
      <c r="KRB337" s="11"/>
      <c r="KRC337" s="11"/>
      <c r="KRD337" s="11"/>
      <c r="KRE337" s="11"/>
      <c r="KRF337" s="11"/>
      <c r="KRG337" s="11"/>
      <c r="KRH337" s="11"/>
      <c r="KRI337" s="11"/>
      <c r="KRJ337" s="11"/>
      <c r="KRK337" s="11"/>
      <c r="KRL337" s="11"/>
      <c r="KRM337" s="11"/>
      <c r="KRN337" s="11"/>
      <c r="KRO337" s="11"/>
      <c r="KRP337" s="11"/>
      <c r="KRQ337" s="11"/>
      <c r="KRR337" s="11"/>
      <c r="KRS337" s="11"/>
      <c r="KRT337" s="11"/>
      <c r="KRU337" s="11"/>
      <c r="KRV337" s="11"/>
      <c r="KRW337" s="11"/>
      <c r="KRX337" s="11"/>
      <c r="KRY337" s="11"/>
      <c r="KRZ337" s="11"/>
      <c r="KSA337" s="11"/>
      <c r="KSB337" s="11"/>
      <c r="KSC337" s="11"/>
      <c r="KSD337" s="11"/>
      <c r="KSE337" s="11"/>
      <c r="KSF337" s="11"/>
      <c r="KSG337" s="11"/>
      <c r="KSH337" s="11"/>
      <c r="KSI337" s="11"/>
      <c r="KSJ337" s="11"/>
      <c r="KSK337" s="11"/>
      <c r="KSL337" s="11"/>
      <c r="KSM337" s="11"/>
      <c r="KSN337" s="11"/>
      <c r="KSO337" s="11"/>
      <c r="KSP337" s="11"/>
      <c r="KSQ337" s="11"/>
      <c r="KSR337" s="11"/>
      <c r="KSS337" s="11"/>
      <c r="KST337" s="11"/>
      <c r="KSU337" s="11"/>
      <c r="KSV337" s="11"/>
      <c r="KSW337" s="11"/>
      <c r="KSX337" s="11"/>
      <c r="KSY337" s="11"/>
      <c r="KSZ337" s="11"/>
      <c r="KTA337" s="11"/>
      <c r="KTB337" s="11"/>
      <c r="KTC337" s="11"/>
      <c r="KTD337" s="11"/>
      <c r="KTE337" s="11"/>
      <c r="KTF337" s="11"/>
      <c r="KTG337" s="11"/>
      <c r="KTH337" s="11"/>
      <c r="KTI337" s="11"/>
      <c r="KTJ337" s="11"/>
      <c r="KTK337" s="11"/>
      <c r="KTL337" s="11"/>
      <c r="KTM337" s="11"/>
      <c r="KTN337" s="11"/>
      <c r="KTO337" s="11"/>
      <c r="KTP337" s="11"/>
      <c r="KTQ337" s="11"/>
      <c r="KTR337" s="11"/>
      <c r="KTS337" s="11"/>
      <c r="KTT337" s="11"/>
      <c r="KTU337" s="11"/>
      <c r="KTV337" s="11"/>
      <c r="KTW337" s="11"/>
      <c r="KTX337" s="11"/>
      <c r="KTY337" s="11"/>
      <c r="KTZ337" s="11"/>
      <c r="KUA337" s="11"/>
      <c r="KUB337" s="11"/>
      <c r="KUC337" s="11"/>
      <c r="KUD337" s="11"/>
      <c r="KUE337" s="11"/>
      <c r="KUF337" s="11"/>
      <c r="KUG337" s="11"/>
      <c r="KUH337" s="11"/>
      <c r="KUI337" s="11"/>
      <c r="KUJ337" s="11"/>
      <c r="KUK337" s="11"/>
      <c r="KUL337" s="11"/>
      <c r="KUM337" s="11"/>
      <c r="KUN337" s="11"/>
      <c r="KUO337" s="11"/>
      <c r="KUP337" s="11"/>
      <c r="KUQ337" s="11"/>
      <c r="KUR337" s="11"/>
      <c r="KUS337" s="11"/>
      <c r="KUT337" s="11"/>
      <c r="KUU337" s="11"/>
      <c r="KUV337" s="11"/>
      <c r="KUW337" s="11"/>
      <c r="KUX337" s="11"/>
      <c r="KUY337" s="11"/>
      <c r="KUZ337" s="11"/>
      <c r="KVA337" s="11"/>
      <c r="KVB337" s="11"/>
      <c r="KVC337" s="11"/>
      <c r="KVD337" s="11"/>
      <c r="KVE337" s="11"/>
      <c r="KVF337" s="11"/>
      <c r="KVG337" s="11"/>
      <c r="KVH337" s="11"/>
      <c r="KVI337" s="11"/>
      <c r="KVJ337" s="11"/>
      <c r="KVK337" s="11"/>
      <c r="KVL337" s="11"/>
      <c r="KVM337" s="11"/>
      <c r="KVN337" s="11"/>
      <c r="KVO337" s="11"/>
      <c r="KVP337" s="11"/>
      <c r="KVQ337" s="11"/>
      <c r="KVR337" s="11"/>
      <c r="KVS337" s="11"/>
      <c r="KVT337" s="11"/>
      <c r="KVU337" s="11"/>
      <c r="KVV337" s="11"/>
      <c r="KVW337" s="11"/>
      <c r="KVX337" s="11"/>
      <c r="KVY337" s="11"/>
      <c r="KVZ337" s="11"/>
      <c r="KWA337" s="11"/>
      <c r="KWB337" s="11"/>
      <c r="KWC337" s="11"/>
      <c r="KWD337" s="11"/>
      <c r="KWE337" s="11"/>
      <c r="KWF337" s="11"/>
      <c r="KWG337" s="11"/>
      <c r="KWH337" s="11"/>
      <c r="KWI337" s="11"/>
      <c r="KWJ337" s="11"/>
      <c r="KWK337" s="11"/>
      <c r="KWL337" s="11"/>
      <c r="KWM337" s="11"/>
      <c r="KWN337" s="11"/>
      <c r="KWO337" s="11"/>
      <c r="KWP337" s="11"/>
      <c r="KWQ337" s="11"/>
      <c r="KWR337" s="11"/>
      <c r="KWS337" s="11"/>
      <c r="KWT337" s="11"/>
      <c r="KWU337" s="11"/>
      <c r="KWV337" s="11"/>
      <c r="KWW337" s="11"/>
      <c r="KWX337" s="11"/>
      <c r="KWY337" s="11"/>
      <c r="KWZ337" s="11"/>
      <c r="KXA337" s="11"/>
      <c r="KXB337" s="11"/>
      <c r="KXC337" s="11"/>
      <c r="KXD337" s="11"/>
      <c r="KXE337" s="11"/>
      <c r="KXF337" s="11"/>
      <c r="KXG337" s="11"/>
      <c r="KXH337" s="11"/>
      <c r="KXI337" s="11"/>
      <c r="KXJ337" s="11"/>
      <c r="KXK337" s="11"/>
      <c r="KXL337" s="11"/>
      <c r="KXM337" s="11"/>
      <c r="KXN337" s="11"/>
      <c r="KXO337" s="11"/>
      <c r="KXP337" s="11"/>
      <c r="KXQ337" s="11"/>
      <c r="KXR337" s="11"/>
      <c r="KXS337" s="11"/>
      <c r="KXT337" s="11"/>
      <c r="KXU337" s="11"/>
      <c r="KXV337" s="11"/>
      <c r="KXW337" s="11"/>
      <c r="KXX337" s="11"/>
      <c r="KXY337" s="11"/>
      <c r="KXZ337" s="11"/>
      <c r="KYA337" s="11"/>
      <c r="KYB337" s="11"/>
      <c r="KYC337" s="11"/>
      <c r="KYD337" s="11"/>
      <c r="KYE337" s="11"/>
      <c r="KYF337" s="11"/>
      <c r="KYG337" s="11"/>
      <c r="KYH337" s="11"/>
      <c r="KYI337" s="11"/>
      <c r="KYJ337" s="11"/>
      <c r="KYK337" s="11"/>
      <c r="KYL337" s="11"/>
      <c r="KYM337" s="11"/>
      <c r="KYN337" s="11"/>
      <c r="KYO337" s="11"/>
      <c r="KYP337" s="11"/>
      <c r="KYQ337" s="11"/>
      <c r="KYR337" s="11"/>
      <c r="KYS337" s="11"/>
      <c r="KYT337" s="11"/>
      <c r="KYU337" s="11"/>
      <c r="KYV337" s="11"/>
      <c r="KYW337" s="11"/>
      <c r="KYX337" s="11"/>
      <c r="KYY337" s="11"/>
      <c r="KYZ337" s="11"/>
      <c r="KZA337" s="11"/>
      <c r="KZB337" s="11"/>
      <c r="KZC337" s="11"/>
      <c r="KZD337" s="11"/>
      <c r="KZE337" s="11"/>
      <c r="KZF337" s="11"/>
      <c r="KZG337" s="11"/>
      <c r="KZH337" s="11"/>
      <c r="KZI337" s="11"/>
      <c r="KZJ337" s="11"/>
      <c r="KZK337" s="11"/>
      <c r="KZL337" s="11"/>
      <c r="KZM337" s="11"/>
      <c r="KZN337" s="11"/>
      <c r="KZO337" s="11"/>
      <c r="KZP337" s="11"/>
      <c r="KZQ337" s="11"/>
      <c r="KZR337" s="11"/>
      <c r="KZS337" s="11"/>
      <c r="KZT337" s="11"/>
      <c r="KZU337" s="11"/>
      <c r="KZV337" s="11"/>
      <c r="KZW337" s="11"/>
      <c r="KZX337" s="11"/>
      <c r="KZY337" s="11"/>
      <c r="KZZ337" s="11"/>
      <c r="LAA337" s="11"/>
      <c r="LAB337" s="11"/>
      <c r="LAC337" s="11"/>
      <c r="LAD337" s="11"/>
      <c r="LAE337" s="11"/>
      <c r="LAF337" s="11"/>
      <c r="LAG337" s="11"/>
      <c r="LAH337" s="11"/>
      <c r="LAI337" s="11"/>
      <c r="LAJ337" s="11"/>
      <c r="LAK337" s="11"/>
      <c r="LAL337" s="11"/>
      <c r="LAM337" s="11"/>
      <c r="LAN337" s="11"/>
      <c r="LAO337" s="11"/>
      <c r="LAP337" s="11"/>
      <c r="LAQ337" s="11"/>
      <c r="LAR337" s="11"/>
      <c r="LAS337" s="11"/>
      <c r="LAT337" s="11"/>
      <c r="LAU337" s="11"/>
      <c r="LAV337" s="11"/>
      <c r="LAW337" s="11"/>
      <c r="LAX337" s="11"/>
      <c r="LAY337" s="11"/>
      <c r="LAZ337" s="11"/>
      <c r="LBA337" s="11"/>
      <c r="LBB337" s="11"/>
      <c r="LBC337" s="11"/>
      <c r="LBD337" s="11"/>
      <c r="LBE337" s="11"/>
      <c r="LBF337" s="11"/>
      <c r="LBG337" s="11"/>
      <c r="LBH337" s="11"/>
      <c r="LBI337" s="11"/>
      <c r="LBJ337" s="11"/>
      <c r="LBK337" s="11"/>
      <c r="LBL337" s="11"/>
      <c r="LBM337" s="11"/>
      <c r="LBN337" s="11"/>
      <c r="LBO337" s="11"/>
      <c r="LBP337" s="11"/>
      <c r="LBQ337" s="11"/>
      <c r="LBR337" s="11"/>
      <c r="LBS337" s="11"/>
      <c r="LBT337" s="11"/>
      <c r="LBU337" s="11"/>
      <c r="LBV337" s="11"/>
      <c r="LBW337" s="11"/>
      <c r="LBX337" s="11"/>
      <c r="LBY337" s="11"/>
      <c r="LBZ337" s="11"/>
      <c r="LCA337" s="11"/>
      <c r="LCB337" s="11"/>
      <c r="LCC337" s="11"/>
      <c r="LCD337" s="11"/>
      <c r="LCE337" s="11"/>
      <c r="LCF337" s="11"/>
      <c r="LCG337" s="11"/>
      <c r="LCH337" s="11"/>
      <c r="LCI337" s="11"/>
      <c r="LCJ337" s="11"/>
      <c r="LCK337" s="11"/>
      <c r="LCL337" s="11"/>
      <c r="LCM337" s="11"/>
      <c r="LCN337" s="11"/>
      <c r="LCO337" s="11"/>
      <c r="LCP337" s="11"/>
      <c r="LCQ337" s="11"/>
      <c r="LCR337" s="11"/>
      <c r="LCS337" s="11"/>
      <c r="LCT337" s="11"/>
      <c r="LCU337" s="11"/>
      <c r="LCV337" s="11"/>
      <c r="LCW337" s="11"/>
      <c r="LCX337" s="11"/>
      <c r="LCY337" s="11"/>
      <c r="LCZ337" s="11"/>
      <c r="LDA337" s="11"/>
      <c r="LDB337" s="11"/>
      <c r="LDC337" s="11"/>
      <c r="LDD337" s="11"/>
      <c r="LDE337" s="11"/>
      <c r="LDF337" s="11"/>
      <c r="LDG337" s="11"/>
      <c r="LDH337" s="11"/>
      <c r="LDI337" s="11"/>
      <c r="LDJ337" s="11"/>
      <c r="LDK337" s="11"/>
      <c r="LDL337" s="11"/>
      <c r="LDM337" s="11"/>
      <c r="LDN337" s="11"/>
      <c r="LDO337" s="11"/>
      <c r="LDP337" s="11"/>
      <c r="LDQ337" s="11"/>
      <c r="LDR337" s="11"/>
      <c r="LDS337" s="11"/>
      <c r="LDT337" s="11"/>
      <c r="LDU337" s="11"/>
      <c r="LDV337" s="11"/>
      <c r="LDW337" s="11"/>
      <c r="LDX337" s="11"/>
      <c r="LDY337" s="11"/>
      <c r="LDZ337" s="11"/>
      <c r="LEA337" s="11"/>
      <c r="LEB337" s="11"/>
      <c r="LEC337" s="11"/>
      <c r="LED337" s="11"/>
      <c r="LEE337" s="11"/>
      <c r="LEF337" s="11"/>
      <c r="LEG337" s="11"/>
      <c r="LEH337" s="11"/>
      <c r="LEI337" s="11"/>
      <c r="LEJ337" s="11"/>
      <c r="LEK337" s="11"/>
      <c r="LEL337" s="11"/>
      <c r="LEM337" s="11"/>
      <c r="LEN337" s="11"/>
      <c r="LEO337" s="11"/>
      <c r="LEP337" s="11"/>
      <c r="LEQ337" s="11"/>
      <c r="LER337" s="11"/>
      <c r="LES337" s="11"/>
      <c r="LET337" s="11"/>
      <c r="LEU337" s="11"/>
      <c r="LEV337" s="11"/>
      <c r="LEW337" s="11"/>
      <c r="LEX337" s="11"/>
      <c r="LEY337" s="11"/>
      <c r="LEZ337" s="11"/>
      <c r="LFA337" s="11"/>
      <c r="LFB337" s="11"/>
      <c r="LFC337" s="11"/>
      <c r="LFD337" s="11"/>
      <c r="LFE337" s="11"/>
      <c r="LFF337" s="11"/>
      <c r="LFG337" s="11"/>
      <c r="LFH337" s="11"/>
      <c r="LFI337" s="11"/>
      <c r="LFJ337" s="11"/>
      <c r="LFK337" s="11"/>
      <c r="LFL337" s="11"/>
      <c r="LFM337" s="11"/>
      <c r="LFN337" s="11"/>
      <c r="LFO337" s="11"/>
      <c r="LFP337" s="11"/>
      <c r="LFQ337" s="11"/>
      <c r="LFR337" s="11"/>
      <c r="LFS337" s="11"/>
      <c r="LFT337" s="11"/>
      <c r="LFU337" s="11"/>
      <c r="LFV337" s="11"/>
      <c r="LFW337" s="11"/>
      <c r="LFX337" s="11"/>
      <c r="LFY337" s="11"/>
      <c r="LFZ337" s="11"/>
      <c r="LGA337" s="11"/>
      <c r="LGB337" s="11"/>
      <c r="LGC337" s="11"/>
      <c r="LGD337" s="11"/>
      <c r="LGE337" s="11"/>
      <c r="LGF337" s="11"/>
      <c r="LGG337" s="11"/>
      <c r="LGH337" s="11"/>
      <c r="LGI337" s="11"/>
      <c r="LGJ337" s="11"/>
      <c r="LGK337" s="11"/>
      <c r="LGL337" s="11"/>
      <c r="LGM337" s="11"/>
      <c r="LGN337" s="11"/>
      <c r="LGO337" s="11"/>
      <c r="LGP337" s="11"/>
      <c r="LGQ337" s="11"/>
      <c r="LGR337" s="11"/>
      <c r="LGS337" s="11"/>
      <c r="LGT337" s="11"/>
      <c r="LGU337" s="11"/>
      <c r="LGV337" s="11"/>
      <c r="LGW337" s="11"/>
      <c r="LGX337" s="11"/>
      <c r="LGY337" s="11"/>
      <c r="LGZ337" s="11"/>
      <c r="LHA337" s="11"/>
      <c r="LHB337" s="11"/>
      <c r="LHC337" s="11"/>
      <c r="LHD337" s="11"/>
      <c r="LHE337" s="11"/>
      <c r="LHF337" s="11"/>
      <c r="LHG337" s="11"/>
      <c r="LHH337" s="11"/>
      <c r="LHI337" s="11"/>
      <c r="LHJ337" s="11"/>
      <c r="LHK337" s="11"/>
      <c r="LHL337" s="11"/>
      <c r="LHM337" s="11"/>
      <c r="LHN337" s="11"/>
      <c r="LHO337" s="11"/>
      <c r="LHP337" s="11"/>
      <c r="LHQ337" s="11"/>
      <c r="LHR337" s="11"/>
      <c r="LHS337" s="11"/>
      <c r="LHT337" s="11"/>
      <c r="LHU337" s="11"/>
      <c r="LHV337" s="11"/>
      <c r="LHW337" s="11"/>
      <c r="LHX337" s="11"/>
      <c r="LHY337" s="11"/>
      <c r="LHZ337" s="11"/>
      <c r="LIA337" s="11"/>
      <c r="LIB337" s="11"/>
      <c r="LIC337" s="11"/>
      <c r="LID337" s="11"/>
      <c r="LIE337" s="11"/>
      <c r="LIF337" s="11"/>
      <c r="LIG337" s="11"/>
      <c r="LIH337" s="11"/>
      <c r="LII337" s="11"/>
      <c r="LIJ337" s="11"/>
      <c r="LIK337" s="11"/>
      <c r="LIL337" s="11"/>
      <c r="LIM337" s="11"/>
      <c r="LIN337" s="11"/>
      <c r="LIO337" s="11"/>
      <c r="LIP337" s="11"/>
      <c r="LIQ337" s="11"/>
      <c r="LIR337" s="11"/>
      <c r="LIS337" s="11"/>
      <c r="LIT337" s="11"/>
      <c r="LIU337" s="11"/>
      <c r="LIV337" s="11"/>
      <c r="LIW337" s="11"/>
      <c r="LIX337" s="11"/>
      <c r="LIY337" s="11"/>
      <c r="LIZ337" s="11"/>
      <c r="LJA337" s="11"/>
      <c r="LJB337" s="11"/>
      <c r="LJC337" s="11"/>
      <c r="LJD337" s="11"/>
      <c r="LJE337" s="11"/>
      <c r="LJF337" s="11"/>
      <c r="LJG337" s="11"/>
      <c r="LJH337" s="11"/>
      <c r="LJI337" s="11"/>
      <c r="LJJ337" s="11"/>
      <c r="LJK337" s="11"/>
      <c r="LJL337" s="11"/>
      <c r="LJM337" s="11"/>
      <c r="LJN337" s="11"/>
      <c r="LJO337" s="11"/>
      <c r="LJP337" s="11"/>
      <c r="LJQ337" s="11"/>
      <c r="LJR337" s="11"/>
      <c r="LJS337" s="11"/>
      <c r="LJT337" s="11"/>
      <c r="LJU337" s="11"/>
      <c r="LJV337" s="11"/>
      <c r="LJW337" s="11"/>
      <c r="LJX337" s="11"/>
      <c r="LJY337" s="11"/>
      <c r="LJZ337" s="11"/>
      <c r="LKA337" s="11"/>
      <c r="LKB337" s="11"/>
      <c r="LKC337" s="11"/>
      <c r="LKD337" s="11"/>
      <c r="LKE337" s="11"/>
      <c r="LKF337" s="11"/>
      <c r="LKG337" s="11"/>
      <c r="LKH337" s="11"/>
      <c r="LKI337" s="11"/>
      <c r="LKJ337" s="11"/>
      <c r="LKK337" s="11"/>
      <c r="LKL337" s="11"/>
      <c r="LKM337" s="11"/>
      <c r="LKN337" s="11"/>
      <c r="LKO337" s="11"/>
      <c r="LKP337" s="11"/>
      <c r="LKQ337" s="11"/>
      <c r="LKR337" s="11"/>
      <c r="LKS337" s="11"/>
      <c r="LKT337" s="11"/>
      <c r="LKU337" s="11"/>
      <c r="LKV337" s="11"/>
      <c r="LKW337" s="11"/>
      <c r="LKX337" s="11"/>
      <c r="LKY337" s="11"/>
      <c r="LKZ337" s="11"/>
      <c r="LLA337" s="11"/>
      <c r="LLB337" s="11"/>
      <c r="LLC337" s="11"/>
      <c r="LLD337" s="11"/>
      <c r="LLE337" s="11"/>
      <c r="LLF337" s="11"/>
      <c r="LLG337" s="11"/>
      <c r="LLH337" s="11"/>
      <c r="LLI337" s="11"/>
      <c r="LLJ337" s="11"/>
      <c r="LLK337" s="11"/>
      <c r="LLL337" s="11"/>
      <c r="LLM337" s="11"/>
      <c r="LLN337" s="11"/>
      <c r="LLO337" s="11"/>
      <c r="LLP337" s="11"/>
      <c r="LLQ337" s="11"/>
      <c r="LLR337" s="11"/>
      <c r="LLS337" s="11"/>
      <c r="LLT337" s="11"/>
      <c r="LLU337" s="11"/>
      <c r="LLV337" s="11"/>
      <c r="LLW337" s="11"/>
      <c r="LLX337" s="11"/>
      <c r="LLY337" s="11"/>
      <c r="LLZ337" s="11"/>
      <c r="LMA337" s="11"/>
      <c r="LMB337" s="11"/>
      <c r="LMC337" s="11"/>
      <c r="LMD337" s="11"/>
      <c r="LME337" s="11"/>
      <c r="LMF337" s="11"/>
      <c r="LMG337" s="11"/>
      <c r="LMH337" s="11"/>
      <c r="LMI337" s="11"/>
      <c r="LMJ337" s="11"/>
      <c r="LMK337" s="11"/>
      <c r="LML337" s="11"/>
      <c r="LMM337" s="11"/>
      <c r="LMN337" s="11"/>
      <c r="LMO337" s="11"/>
      <c r="LMP337" s="11"/>
      <c r="LMQ337" s="11"/>
      <c r="LMR337" s="11"/>
      <c r="LMS337" s="11"/>
      <c r="LMT337" s="11"/>
      <c r="LMU337" s="11"/>
      <c r="LMV337" s="11"/>
      <c r="LMW337" s="11"/>
      <c r="LMX337" s="11"/>
      <c r="LMY337" s="11"/>
      <c r="LMZ337" s="11"/>
      <c r="LNA337" s="11"/>
      <c r="LNB337" s="11"/>
      <c r="LNC337" s="11"/>
      <c r="LND337" s="11"/>
      <c r="LNE337" s="11"/>
      <c r="LNF337" s="11"/>
      <c r="LNG337" s="11"/>
      <c r="LNH337" s="11"/>
      <c r="LNI337" s="11"/>
      <c r="LNJ337" s="11"/>
      <c r="LNK337" s="11"/>
      <c r="LNL337" s="11"/>
      <c r="LNM337" s="11"/>
      <c r="LNN337" s="11"/>
      <c r="LNO337" s="11"/>
      <c r="LNP337" s="11"/>
      <c r="LNQ337" s="11"/>
      <c r="LNR337" s="11"/>
      <c r="LNS337" s="11"/>
      <c r="LNT337" s="11"/>
      <c r="LNU337" s="11"/>
      <c r="LNV337" s="11"/>
      <c r="LNW337" s="11"/>
      <c r="LNX337" s="11"/>
      <c r="LNY337" s="11"/>
      <c r="LNZ337" s="11"/>
      <c r="LOA337" s="11"/>
      <c r="LOB337" s="11"/>
      <c r="LOC337" s="11"/>
      <c r="LOD337" s="11"/>
      <c r="LOE337" s="11"/>
      <c r="LOF337" s="11"/>
      <c r="LOG337" s="11"/>
      <c r="LOH337" s="11"/>
      <c r="LOI337" s="11"/>
      <c r="LOJ337" s="11"/>
      <c r="LOK337" s="11"/>
      <c r="LOL337" s="11"/>
      <c r="LOM337" s="11"/>
      <c r="LON337" s="11"/>
      <c r="LOO337" s="11"/>
      <c r="LOP337" s="11"/>
      <c r="LOQ337" s="11"/>
      <c r="LOR337" s="11"/>
      <c r="LOS337" s="11"/>
      <c r="LOT337" s="11"/>
      <c r="LOU337" s="11"/>
      <c r="LOV337" s="11"/>
      <c r="LOW337" s="11"/>
      <c r="LOX337" s="11"/>
      <c r="LOY337" s="11"/>
      <c r="LOZ337" s="11"/>
      <c r="LPA337" s="11"/>
      <c r="LPB337" s="11"/>
      <c r="LPC337" s="11"/>
      <c r="LPD337" s="11"/>
      <c r="LPE337" s="11"/>
      <c r="LPF337" s="11"/>
      <c r="LPG337" s="11"/>
      <c r="LPH337" s="11"/>
      <c r="LPI337" s="11"/>
      <c r="LPJ337" s="11"/>
      <c r="LPK337" s="11"/>
      <c r="LPL337" s="11"/>
      <c r="LPM337" s="11"/>
      <c r="LPN337" s="11"/>
      <c r="LPO337" s="11"/>
      <c r="LPP337" s="11"/>
      <c r="LPQ337" s="11"/>
      <c r="LPR337" s="11"/>
      <c r="LPS337" s="11"/>
      <c r="LPT337" s="11"/>
      <c r="LPU337" s="11"/>
      <c r="LPV337" s="11"/>
      <c r="LPW337" s="11"/>
      <c r="LPX337" s="11"/>
      <c r="LPY337" s="11"/>
      <c r="LPZ337" s="11"/>
      <c r="LQA337" s="11"/>
      <c r="LQB337" s="11"/>
      <c r="LQC337" s="11"/>
      <c r="LQD337" s="11"/>
      <c r="LQE337" s="11"/>
      <c r="LQF337" s="11"/>
      <c r="LQG337" s="11"/>
      <c r="LQH337" s="11"/>
      <c r="LQI337" s="11"/>
      <c r="LQJ337" s="11"/>
      <c r="LQK337" s="11"/>
      <c r="LQL337" s="11"/>
      <c r="LQM337" s="11"/>
      <c r="LQN337" s="11"/>
      <c r="LQO337" s="11"/>
      <c r="LQP337" s="11"/>
      <c r="LQQ337" s="11"/>
      <c r="LQR337" s="11"/>
      <c r="LQS337" s="11"/>
      <c r="LQT337" s="11"/>
      <c r="LQU337" s="11"/>
      <c r="LQV337" s="11"/>
      <c r="LQW337" s="11"/>
      <c r="LQX337" s="11"/>
      <c r="LQY337" s="11"/>
      <c r="LQZ337" s="11"/>
      <c r="LRA337" s="11"/>
      <c r="LRB337" s="11"/>
      <c r="LRC337" s="11"/>
      <c r="LRD337" s="11"/>
      <c r="LRE337" s="11"/>
      <c r="LRF337" s="11"/>
      <c r="LRG337" s="11"/>
      <c r="LRH337" s="11"/>
      <c r="LRI337" s="11"/>
      <c r="LRJ337" s="11"/>
      <c r="LRK337" s="11"/>
      <c r="LRL337" s="11"/>
      <c r="LRM337" s="11"/>
      <c r="LRN337" s="11"/>
      <c r="LRO337" s="11"/>
      <c r="LRP337" s="11"/>
      <c r="LRQ337" s="11"/>
      <c r="LRR337" s="11"/>
      <c r="LRS337" s="11"/>
      <c r="LRT337" s="11"/>
      <c r="LRU337" s="11"/>
      <c r="LRV337" s="11"/>
      <c r="LRW337" s="11"/>
      <c r="LRX337" s="11"/>
      <c r="LRY337" s="11"/>
      <c r="LRZ337" s="11"/>
      <c r="LSA337" s="11"/>
      <c r="LSB337" s="11"/>
      <c r="LSC337" s="11"/>
      <c r="LSD337" s="11"/>
      <c r="LSE337" s="11"/>
      <c r="LSF337" s="11"/>
      <c r="LSG337" s="11"/>
      <c r="LSH337" s="11"/>
      <c r="LSI337" s="11"/>
      <c r="LSJ337" s="11"/>
      <c r="LSK337" s="11"/>
      <c r="LSL337" s="11"/>
      <c r="LSM337" s="11"/>
      <c r="LSN337" s="11"/>
      <c r="LSO337" s="11"/>
      <c r="LSP337" s="11"/>
      <c r="LSQ337" s="11"/>
      <c r="LSR337" s="11"/>
      <c r="LSS337" s="11"/>
      <c r="LST337" s="11"/>
      <c r="LSU337" s="11"/>
      <c r="LSV337" s="11"/>
      <c r="LSW337" s="11"/>
      <c r="LSX337" s="11"/>
      <c r="LSY337" s="11"/>
      <c r="LSZ337" s="11"/>
      <c r="LTA337" s="11"/>
      <c r="LTB337" s="11"/>
      <c r="LTC337" s="11"/>
      <c r="LTD337" s="11"/>
      <c r="LTE337" s="11"/>
      <c r="LTF337" s="11"/>
      <c r="LTG337" s="11"/>
      <c r="LTH337" s="11"/>
      <c r="LTI337" s="11"/>
      <c r="LTJ337" s="11"/>
      <c r="LTK337" s="11"/>
      <c r="LTL337" s="11"/>
      <c r="LTM337" s="11"/>
      <c r="LTN337" s="11"/>
      <c r="LTO337" s="11"/>
      <c r="LTP337" s="11"/>
      <c r="LTQ337" s="11"/>
      <c r="LTR337" s="11"/>
      <c r="LTS337" s="11"/>
      <c r="LTT337" s="11"/>
      <c r="LTU337" s="11"/>
      <c r="LTV337" s="11"/>
      <c r="LTW337" s="11"/>
      <c r="LTX337" s="11"/>
      <c r="LTY337" s="11"/>
      <c r="LTZ337" s="11"/>
      <c r="LUA337" s="11"/>
      <c r="LUB337" s="11"/>
      <c r="LUC337" s="11"/>
      <c r="LUD337" s="11"/>
      <c r="LUE337" s="11"/>
      <c r="LUF337" s="11"/>
      <c r="LUG337" s="11"/>
      <c r="LUH337" s="11"/>
      <c r="LUI337" s="11"/>
      <c r="LUJ337" s="11"/>
      <c r="LUK337" s="11"/>
      <c r="LUL337" s="11"/>
      <c r="LUM337" s="11"/>
      <c r="LUN337" s="11"/>
      <c r="LUO337" s="11"/>
      <c r="LUP337" s="11"/>
      <c r="LUQ337" s="11"/>
      <c r="LUR337" s="11"/>
      <c r="LUS337" s="11"/>
      <c r="LUT337" s="11"/>
      <c r="LUU337" s="11"/>
      <c r="LUV337" s="11"/>
      <c r="LUW337" s="11"/>
      <c r="LUX337" s="11"/>
      <c r="LUY337" s="11"/>
      <c r="LUZ337" s="11"/>
      <c r="LVA337" s="11"/>
      <c r="LVB337" s="11"/>
      <c r="LVC337" s="11"/>
      <c r="LVD337" s="11"/>
      <c r="LVE337" s="11"/>
      <c r="LVF337" s="11"/>
      <c r="LVG337" s="11"/>
      <c r="LVH337" s="11"/>
      <c r="LVI337" s="11"/>
      <c r="LVJ337" s="11"/>
      <c r="LVK337" s="11"/>
      <c r="LVL337" s="11"/>
      <c r="LVM337" s="11"/>
      <c r="LVN337" s="11"/>
      <c r="LVO337" s="11"/>
      <c r="LVP337" s="11"/>
      <c r="LVQ337" s="11"/>
      <c r="LVR337" s="11"/>
      <c r="LVS337" s="11"/>
      <c r="LVT337" s="11"/>
      <c r="LVU337" s="11"/>
      <c r="LVV337" s="11"/>
      <c r="LVW337" s="11"/>
      <c r="LVX337" s="11"/>
      <c r="LVY337" s="11"/>
      <c r="LVZ337" s="11"/>
      <c r="LWA337" s="11"/>
      <c r="LWB337" s="11"/>
      <c r="LWC337" s="11"/>
      <c r="LWD337" s="11"/>
      <c r="LWE337" s="11"/>
      <c r="LWF337" s="11"/>
      <c r="LWG337" s="11"/>
      <c r="LWH337" s="11"/>
      <c r="LWI337" s="11"/>
      <c r="LWJ337" s="11"/>
      <c r="LWK337" s="11"/>
      <c r="LWL337" s="11"/>
      <c r="LWM337" s="11"/>
      <c r="LWN337" s="11"/>
      <c r="LWO337" s="11"/>
      <c r="LWP337" s="11"/>
      <c r="LWQ337" s="11"/>
      <c r="LWR337" s="11"/>
      <c r="LWS337" s="11"/>
      <c r="LWT337" s="11"/>
      <c r="LWU337" s="11"/>
      <c r="LWV337" s="11"/>
      <c r="LWW337" s="11"/>
      <c r="LWX337" s="11"/>
      <c r="LWY337" s="11"/>
      <c r="LWZ337" s="11"/>
      <c r="LXA337" s="11"/>
      <c r="LXB337" s="11"/>
      <c r="LXC337" s="11"/>
      <c r="LXD337" s="11"/>
      <c r="LXE337" s="11"/>
      <c r="LXF337" s="11"/>
      <c r="LXG337" s="11"/>
      <c r="LXH337" s="11"/>
      <c r="LXI337" s="11"/>
      <c r="LXJ337" s="11"/>
      <c r="LXK337" s="11"/>
      <c r="LXL337" s="11"/>
      <c r="LXM337" s="11"/>
      <c r="LXN337" s="11"/>
      <c r="LXO337" s="11"/>
      <c r="LXP337" s="11"/>
      <c r="LXQ337" s="11"/>
      <c r="LXR337" s="11"/>
      <c r="LXS337" s="11"/>
      <c r="LXT337" s="11"/>
      <c r="LXU337" s="11"/>
      <c r="LXV337" s="11"/>
      <c r="LXW337" s="11"/>
      <c r="LXX337" s="11"/>
      <c r="LXY337" s="11"/>
      <c r="LXZ337" s="11"/>
      <c r="LYA337" s="11"/>
      <c r="LYB337" s="11"/>
      <c r="LYC337" s="11"/>
      <c r="LYD337" s="11"/>
      <c r="LYE337" s="11"/>
      <c r="LYF337" s="11"/>
      <c r="LYG337" s="11"/>
      <c r="LYH337" s="11"/>
      <c r="LYI337" s="11"/>
      <c r="LYJ337" s="11"/>
      <c r="LYK337" s="11"/>
      <c r="LYL337" s="11"/>
      <c r="LYM337" s="11"/>
      <c r="LYN337" s="11"/>
      <c r="LYO337" s="11"/>
      <c r="LYP337" s="11"/>
      <c r="LYQ337" s="11"/>
      <c r="LYR337" s="11"/>
      <c r="LYS337" s="11"/>
      <c r="LYT337" s="11"/>
      <c r="LYU337" s="11"/>
      <c r="LYV337" s="11"/>
      <c r="LYW337" s="11"/>
      <c r="LYX337" s="11"/>
      <c r="LYY337" s="11"/>
      <c r="LYZ337" s="11"/>
      <c r="LZA337" s="11"/>
      <c r="LZB337" s="11"/>
      <c r="LZC337" s="11"/>
      <c r="LZD337" s="11"/>
      <c r="LZE337" s="11"/>
      <c r="LZF337" s="11"/>
      <c r="LZG337" s="11"/>
      <c r="LZH337" s="11"/>
      <c r="LZI337" s="11"/>
      <c r="LZJ337" s="11"/>
      <c r="LZK337" s="11"/>
      <c r="LZL337" s="11"/>
      <c r="LZM337" s="11"/>
      <c r="LZN337" s="11"/>
      <c r="LZO337" s="11"/>
      <c r="LZP337" s="11"/>
      <c r="LZQ337" s="11"/>
      <c r="LZR337" s="11"/>
      <c r="LZS337" s="11"/>
      <c r="LZT337" s="11"/>
      <c r="LZU337" s="11"/>
      <c r="LZV337" s="11"/>
      <c r="LZW337" s="11"/>
      <c r="LZX337" s="11"/>
      <c r="LZY337" s="11"/>
      <c r="LZZ337" s="11"/>
      <c r="MAA337" s="11"/>
      <c r="MAB337" s="11"/>
      <c r="MAC337" s="11"/>
      <c r="MAD337" s="11"/>
      <c r="MAE337" s="11"/>
      <c r="MAF337" s="11"/>
      <c r="MAG337" s="11"/>
      <c r="MAH337" s="11"/>
      <c r="MAI337" s="11"/>
      <c r="MAJ337" s="11"/>
      <c r="MAK337" s="11"/>
      <c r="MAL337" s="11"/>
      <c r="MAM337" s="11"/>
      <c r="MAN337" s="11"/>
      <c r="MAO337" s="11"/>
      <c r="MAP337" s="11"/>
      <c r="MAQ337" s="11"/>
      <c r="MAR337" s="11"/>
      <c r="MAS337" s="11"/>
      <c r="MAT337" s="11"/>
      <c r="MAU337" s="11"/>
      <c r="MAV337" s="11"/>
      <c r="MAW337" s="11"/>
      <c r="MAX337" s="11"/>
      <c r="MAY337" s="11"/>
      <c r="MAZ337" s="11"/>
      <c r="MBA337" s="11"/>
      <c r="MBB337" s="11"/>
      <c r="MBC337" s="11"/>
      <c r="MBD337" s="11"/>
      <c r="MBE337" s="11"/>
      <c r="MBF337" s="11"/>
      <c r="MBG337" s="11"/>
      <c r="MBH337" s="11"/>
      <c r="MBI337" s="11"/>
      <c r="MBJ337" s="11"/>
      <c r="MBK337" s="11"/>
      <c r="MBL337" s="11"/>
      <c r="MBM337" s="11"/>
      <c r="MBN337" s="11"/>
      <c r="MBO337" s="11"/>
      <c r="MBP337" s="11"/>
      <c r="MBQ337" s="11"/>
      <c r="MBR337" s="11"/>
      <c r="MBS337" s="11"/>
      <c r="MBT337" s="11"/>
      <c r="MBU337" s="11"/>
      <c r="MBV337" s="11"/>
      <c r="MBW337" s="11"/>
      <c r="MBX337" s="11"/>
      <c r="MBY337" s="11"/>
      <c r="MBZ337" s="11"/>
      <c r="MCA337" s="11"/>
      <c r="MCB337" s="11"/>
      <c r="MCC337" s="11"/>
      <c r="MCD337" s="11"/>
      <c r="MCE337" s="11"/>
      <c r="MCF337" s="11"/>
      <c r="MCG337" s="11"/>
      <c r="MCH337" s="11"/>
      <c r="MCI337" s="11"/>
      <c r="MCJ337" s="11"/>
      <c r="MCK337" s="11"/>
      <c r="MCL337" s="11"/>
      <c r="MCM337" s="11"/>
      <c r="MCN337" s="11"/>
      <c r="MCO337" s="11"/>
      <c r="MCP337" s="11"/>
      <c r="MCQ337" s="11"/>
      <c r="MCR337" s="11"/>
      <c r="MCS337" s="11"/>
      <c r="MCT337" s="11"/>
      <c r="MCU337" s="11"/>
      <c r="MCV337" s="11"/>
      <c r="MCW337" s="11"/>
      <c r="MCX337" s="11"/>
      <c r="MCY337" s="11"/>
      <c r="MCZ337" s="11"/>
      <c r="MDA337" s="11"/>
      <c r="MDB337" s="11"/>
      <c r="MDC337" s="11"/>
      <c r="MDD337" s="11"/>
      <c r="MDE337" s="11"/>
      <c r="MDF337" s="11"/>
      <c r="MDG337" s="11"/>
      <c r="MDH337" s="11"/>
      <c r="MDI337" s="11"/>
      <c r="MDJ337" s="11"/>
      <c r="MDK337" s="11"/>
      <c r="MDL337" s="11"/>
      <c r="MDM337" s="11"/>
      <c r="MDN337" s="11"/>
      <c r="MDO337" s="11"/>
      <c r="MDP337" s="11"/>
      <c r="MDQ337" s="11"/>
      <c r="MDR337" s="11"/>
      <c r="MDS337" s="11"/>
      <c r="MDT337" s="11"/>
      <c r="MDU337" s="11"/>
      <c r="MDV337" s="11"/>
      <c r="MDW337" s="11"/>
      <c r="MDX337" s="11"/>
      <c r="MDY337" s="11"/>
      <c r="MDZ337" s="11"/>
      <c r="MEA337" s="11"/>
      <c r="MEB337" s="11"/>
      <c r="MEC337" s="11"/>
      <c r="MED337" s="11"/>
      <c r="MEE337" s="11"/>
      <c r="MEF337" s="11"/>
      <c r="MEG337" s="11"/>
      <c r="MEH337" s="11"/>
      <c r="MEI337" s="11"/>
      <c r="MEJ337" s="11"/>
      <c r="MEK337" s="11"/>
      <c r="MEL337" s="11"/>
      <c r="MEM337" s="11"/>
      <c r="MEN337" s="11"/>
      <c r="MEO337" s="11"/>
      <c r="MEP337" s="11"/>
      <c r="MEQ337" s="11"/>
      <c r="MER337" s="11"/>
      <c r="MES337" s="11"/>
      <c r="MET337" s="11"/>
      <c r="MEU337" s="11"/>
      <c r="MEV337" s="11"/>
      <c r="MEW337" s="11"/>
      <c r="MEX337" s="11"/>
      <c r="MEY337" s="11"/>
      <c r="MEZ337" s="11"/>
      <c r="MFA337" s="11"/>
      <c r="MFB337" s="11"/>
      <c r="MFC337" s="11"/>
      <c r="MFD337" s="11"/>
      <c r="MFE337" s="11"/>
      <c r="MFF337" s="11"/>
      <c r="MFG337" s="11"/>
      <c r="MFH337" s="11"/>
      <c r="MFI337" s="11"/>
      <c r="MFJ337" s="11"/>
      <c r="MFK337" s="11"/>
      <c r="MFL337" s="11"/>
      <c r="MFM337" s="11"/>
      <c r="MFN337" s="11"/>
      <c r="MFO337" s="11"/>
      <c r="MFP337" s="11"/>
      <c r="MFQ337" s="11"/>
      <c r="MFR337" s="11"/>
      <c r="MFS337" s="11"/>
      <c r="MFT337" s="11"/>
      <c r="MFU337" s="11"/>
      <c r="MFV337" s="11"/>
      <c r="MFW337" s="11"/>
      <c r="MFX337" s="11"/>
      <c r="MFY337" s="11"/>
      <c r="MFZ337" s="11"/>
      <c r="MGA337" s="11"/>
      <c r="MGB337" s="11"/>
      <c r="MGC337" s="11"/>
      <c r="MGD337" s="11"/>
      <c r="MGE337" s="11"/>
      <c r="MGF337" s="11"/>
      <c r="MGG337" s="11"/>
      <c r="MGH337" s="11"/>
      <c r="MGI337" s="11"/>
      <c r="MGJ337" s="11"/>
      <c r="MGK337" s="11"/>
      <c r="MGL337" s="11"/>
      <c r="MGM337" s="11"/>
      <c r="MGN337" s="11"/>
      <c r="MGO337" s="11"/>
      <c r="MGP337" s="11"/>
      <c r="MGQ337" s="11"/>
      <c r="MGR337" s="11"/>
      <c r="MGS337" s="11"/>
      <c r="MGT337" s="11"/>
      <c r="MGU337" s="11"/>
      <c r="MGV337" s="11"/>
      <c r="MGW337" s="11"/>
      <c r="MGX337" s="11"/>
      <c r="MGY337" s="11"/>
      <c r="MGZ337" s="11"/>
      <c r="MHA337" s="11"/>
      <c r="MHB337" s="11"/>
      <c r="MHC337" s="11"/>
      <c r="MHD337" s="11"/>
      <c r="MHE337" s="11"/>
      <c r="MHF337" s="11"/>
      <c r="MHG337" s="11"/>
      <c r="MHH337" s="11"/>
      <c r="MHI337" s="11"/>
      <c r="MHJ337" s="11"/>
      <c r="MHK337" s="11"/>
      <c r="MHL337" s="11"/>
      <c r="MHM337" s="11"/>
      <c r="MHN337" s="11"/>
      <c r="MHO337" s="11"/>
      <c r="MHP337" s="11"/>
      <c r="MHQ337" s="11"/>
      <c r="MHR337" s="11"/>
      <c r="MHS337" s="11"/>
      <c r="MHT337" s="11"/>
      <c r="MHU337" s="11"/>
      <c r="MHV337" s="11"/>
      <c r="MHW337" s="11"/>
      <c r="MHX337" s="11"/>
      <c r="MHY337" s="11"/>
      <c r="MHZ337" s="11"/>
      <c r="MIA337" s="11"/>
      <c r="MIB337" s="11"/>
      <c r="MIC337" s="11"/>
      <c r="MID337" s="11"/>
      <c r="MIE337" s="11"/>
      <c r="MIF337" s="11"/>
      <c r="MIG337" s="11"/>
      <c r="MIH337" s="11"/>
      <c r="MII337" s="11"/>
      <c r="MIJ337" s="11"/>
      <c r="MIK337" s="11"/>
      <c r="MIL337" s="11"/>
      <c r="MIM337" s="11"/>
      <c r="MIN337" s="11"/>
      <c r="MIO337" s="11"/>
      <c r="MIP337" s="11"/>
      <c r="MIQ337" s="11"/>
      <c r="MIR337" s="11"/>
      <c r="MIS337" s="11"/>
      <c r="MIT337" s="11"/>
      <c r="MIU337" s="11"/>
      <c r="MIV337" s="11"/>
      <c r="MIW337" s="11"/>
      <c r="MIX337" s="11"/>
      <c r="MIY337" s="11"/>
      <c r="MIZ337" s="11"/>
      <c r="MJA337" s="11"/>
      <c r="MJB337" s="11"/>
      <c r="MJC337" s="11"/>
      <c r="MJD337" s="11"/>
      <c r="MJE337" s="11"/>
      <c r="MJF337" s="11"/>
      <c r="MJG337" s="11"/>
      <c r="MJH337" s="11"/>
      <c r="MJI337" s="11"/>
      <c r="MJJ337" s="11"/>
      <c r="MJK337" s="11"/>
      <c r="MJL337" s="11"/>
      <c r="MJM337" s="11"/>
      <c r="MJN337" s="11"/>
      <c r="MJO337" s="11"/>
      <c r="MJP337" s="11"/>
      <c r="MJQ337" s="11"/>
      <c r="MJR337" s="11"/>
      <c r="MJS337" s="11"/>
      <c r="MJT337" s="11"/>
      <c r="MJU337" s="11"/>
      <c r="MJV337" s="11"/>
      <c r="MJW337" s="11"/>
      <c r="MJX337" s="11"/>
      <c r="MJY337" s="11"/>
      <c r="MJZ337" s="11"/>
      <c r="MKA337" s="11"/>
      <c r="MKB337" s="11"/>
      <c r="MKC337" s="11"/>
      <c r="MKD337" s="11"/>
      <c r="MKE337" s="11"/>
      <c r="MKF337" s="11"/>
      <c r="MKG337" s="11"/>
      <c r="MKH337" s="11"/>
      <c r="MKI337" s="11"/>
      <c r="MKJ337" s="11"/>
      <c r="MKK337" s="11"/>
      <c r="MKL337" s="11"/>
      <c r="MKM337" s="11"/>
      <c r="MKN337" s="11"/>
      <c r="MKO337" s="11"/>
      <c r="MKP337" s="11"/>
      <c r="MKQ337" s="11"/>
      <c r="MKR337" s="11"/>
      <c r="MKS337" s="11"/>
      <c r="MKT337" s="11"/>
      <c r="MKU337" s="11"/>
      <c r="MKV337" s="11"/>
      <c r="MKW337" s="11"/>
      <c r="MKX337" s="11"/>
      <c r="MKY337" s="11"/>
      <c r="MKZ337" s="11"/>
      <c r="MLA337" s="11"/>
      <c r="MLB337" s="11"/>
      <c r="MLC337" s="11"/>
      <c r="MLD337" s="11"/>
      <c r="MLE337" s="11"/>
      <c r="MLF337" s="11"/>
      <c r="MLG337" s="11"/>
      <c r="MLH337" s="11"/>
      <c r="MLI337" s="11"/>
      <c r="MLJ337" s="11"/>
      <c r="MLK337" s="11"/>
      <c r="MLL337" s="11"/>
      <c r="MLM337" s="11"/>
      <c r="MLN337" s="11"/>
      <c r="MLO337" s="11"/>
      <c r="MLP337" s="11"/>
      <c r="MLQ337" s="11"/>
      <c r="MLR337" s="11"/>
      <c r="MLS337" s="11"/>
      <c r="MLT337" s="11"/>
      <c r="MLU337" s="11"/>
      <c r="MLV337" s="11"/>
      <c r="MLW337" s="11"/>
      <c r="MLX337" s="11"/>
      <c r="MLY337" s="11"/>
      <c r="MLZ337" s="11"/>
      <c r="MMA337" s="11"/>
      <c r="MMB337" s="11"/>
      <c r="MMC337" s="11"/>
      <c r="MMD337" s="11"/>
      <c r="MME337" s="11"/>
      <c r="MMF337" s="11"/>
      <c r="MMG337" s="11"/>
      <c r="MMH337" s="11"/>
      <c r="MMI337" s="11"/>
      <c r="MMJ337" s="11"/>
      <c r="MMK337" s="11"/>
      <c r="MML337" s="11"/>
      <c r="MMM337" s="11"/>
      <c r="MMN337" s="11"/>
      <c r="MMO337" s="11"/>
      <c r="MMP337" s="11"/>
      <c r="MMQ337" s="11"/>
      <c r="MMR337" s="11"/>
      <c r="MMS337" s="11"/>
      <c r="MMT337" s="11"/>
      <c r="MMU337" s="11"/>
      <c r="MMV337" s="11"/>
      <c r="MMW337" s="11"/>
      <c r="MMX337" s="11"/>
      <c r="MMY337" s="11"/>
      <c r="MMZ337" s="11"/>
      <c r="MNA337" s="11"/>
      <c r="MNB337" s="11"/>
      <c r="MNC337" s="11"/>
      <c r="MND337" s="11"/>
      <c r="MNE337" s="11"/>
      <c r="MNF337" s="11"/>
      <c r="MNG337" s="11"/>
      <c r="MNH337" s="11"/>
      <c r="MNI337" s="11"/>
      <c r="MNJ337" s="11"/>
      <c r="MNK337" s="11"/>
      <c r="MNL337" s="11"/>
      <c r="MNM337" s="11"/>
      <c r="MNN337" s="11"/>
      <c r="MNO337" s="11"/>
      <c r="MNP337" s="11"/>
      <c r="MNQ337" s="11"/>
      <c r="MNR337" s="11"/>
      <c r="MNS337" s="11"/>
      <c r="MNT337" s="11"/>
      <c r="MNU337" s="11"/>
      <c r="MNV337" s="11"/>
      <c r="MNW337" s="11"/>
      <c r="MNX337" s="11"/>
      <c r="MNY337" s="11"/>
      <c r="MNZ337" s="11"/>
      <c r="MOA337" s="11"/>
      <c r="MOB337" s="11"/>
      <c r="MOC337" s="11"/>
      <c r="MOD337" s="11"/>
      <c r="MOE337" s="11"/>
      <c r="MOF337" s="11"/>
      <c r="MOG337" s="11"/>
      <c r="MOH337" s="11"/>
      <c r="MOI337" s="11"/>
      <c r="MOJ337" s="11"/>
      <c r="MOK337" s="11"/>
      <c r="MOL337" s="11"/>
      <c r="MOM337" s="11"/>
      <c r="MON337" s="11"/>
      <c r="MOO337" s="11"/>
      <c r="MOP337" s="11"/>
      <c r="MOQ337" s="11"/>
      <c r="MOR337" s="11"/>
      <c r="MOS337" s="11"/>
      <c r="MOT337" s="11"/>
      <c r="MOU337" s="11"/>
      <c r="MOV337" s="11"/>
      <c r="MOW337" s="11"/>
      <c r="MOX337" s="11"/>
      <c r="MOY337" s="11"/>
      <c r="MOZ337" s="11"/>
      <c r="MPA337" s="11"/>
      <c r="MPB337" s="11"/>
      <c r="MPC337" s="11"/>
      <c r="MPD337" s="11"/>
      <c r="MPE337" s="11"/>
      <c r="MPF337" s="11"/>
      <c r="MPG337" s="11"/>
      <c r="MPH337" s="11"/>
      <c r="MPI337" s="11"/>
      <c r="MPJ337" s="11"/>
      <c r="MPK337" s="11"/>
      <c r="MPL337" s="11"/>
      <c r="MPM337" s="11"/>
      <c r="MPN337" s="11"/>
      <c r="MPO337" s="11"/>
      <c r="MPP337" s="11"/>
      <c r="MPQ337" s="11"/>
      <c r="MPR337" s="11"/>
      <c r="MPS337" s="11"/>
      <c r="MPT337" s="11"/>
      <c r="MPU337" s="11"/>
      <c r="MPV337" s="11"/>
      <c r="MPW337" s="11"/>
      <c r="MPX337" s="11"/>
      <c r="MPY337" s="11"/>
      <c r="MPZ337" s="11"/>
      <c r="MQA337" s="11"/>
      <c r="MQB337" s="11"/>
      <c r="MQC337" s="11"/>
      <c r="MQD337" s="11"/>
      <c r="MQE337" s="11"/>
      <c r="MQF337" s="11"/>
      <c r="MQG337" s="11"/>
      <c r="MQH337" s="11"/>
      <c r="MQI337" s="11"/>
      <c r="MQJ337" s="11"/>
      <c r="MQK337" s="11"/>
      <c r="MQL337" s="11"/>
      <c r="MQM337" s="11"/>
      <c r="MQN337" s="11"/>
      <c r="MQO337" s="11"/>
      <c r="MQP337" s="11"/>
      <c r="MQQ337" s="11"/>
      <c r="MQR337" s="11"/>
      <c r="MQS337" s="11"/>
      <c r="MQT337" s="11"/>
      <c r="MQU337" s="11"/>
      <c r="MQV337" s="11"/>
      <c r="MQW337" s="11"/>
      <c r="MQX337" s="11"/>
      <c r="MQY337" s="11"/>
      <c r="MQZ337" s="11"/>
      <c r="MRA337" s="11"/>
      <c r="MRB337" s="11"/>
      <c r="MRC337" s="11"/>
      <c r="MRD337" s="11"/>
      <c r="MRE337" s="11"/>
      <c r="MRF337" s="11"/>
      <c r="MRG337" s="11"/>
      <c r="MRH337" s="11"/>
      <c r="MRI337" s="11"/>
      <c r="MRJ337" s="11"/>
      <c r="MRK337" s="11"/>
      <c r="MRL337" s="11"/>
      <c r="MRM337" s="11"/>
      <c r="MRN337" s="11"/>
      <c r="MRO337" s="11"/>
      <c r="MRP337" s="11"/>
      <c r="MRQ337" s="11"/>
      <c r="MRR337" s="11"/>
      <c r="MRS337" s="11"/>
      <c r="MRT337" s="11"/>
      <c r="MRU337" s="11"/>
      <c r="MRV337" s="11"/>
      <c r="MRW337" s="11"/>
      <c r="MRX337" s="11"/>
      <c r="MRY337" s="11"/>
      <c r="MRZ337" s="11"/>
      <c r="MSA337" s="11"/>
      <c r="MSB337" s="11"/>
      <c r="MSC337" s="11"/>
      <c r="MSD337" s="11"/>
      <c r="MSE337" s="11"/>
      <c r="MSF337" s="11"/>
      <c r="MSG337" s="11"/>
      <c r="MSH337" s="11"/>
      <c r="MSI337" s="11"/>
      <c r="MSJ337" s="11"/>
      <c r="MSK337" s="11"/>
      <c r="MSL337" s="11"/>
      <c r="MSM337" s="11"/>
      <c r="MSN337" s="11"/>
      <c r="MSO337" s="11"/>
      <c r="MSP337" s="11"/>
      <c r="MSQ337" s="11"/>
      <c r="MSR337" s="11"/>
      <c r="MSS337" s="11"/>
      <c r="MST337" s="11"/>
      <c r="MSU337" s="11"/>
      <c r="MSV337" s="11"/>
      <c r="MSW337" s="11"/>
      <c r="MSX337" s="11"/>
      <c r="MSY337" s="11"/>
      <c r="MSZ337" s="11"/>
      <c r="MTA337" s="11"/>
      <c r="MTB337" s="11"/>
      <c r="MTC337" s="11"/>
      <c r="MTD337" s="11"/>
      <c r="MTE337" s="11"/>
      <c r="MTF337" s="11"/>
      <c r="MTG337" s="11"/>
      <c r="MTH337" s="11"/>
      <c r="MTI337" s="11"/>
      <c r="MTJ337" s="11"/>
      <c r="MTK337" s="11"/>
      <c r="MTL337" s="11"/>
      <c r="MTM337" s="11"/>
      <c r="MTN337" s="11"/>
      <c r="MTO337" s="11"/>
      <c r="MTP337" s="11"/>
      <c r="MTQ337" s="11"/>
      <c r="MTR337" s="11"/>
      <c r="MTS337" s="11"/>
      <c r="MTT337" s="11"/>
      <c r="MTU337" s="11"/>
      <c r="MTV337" s="11"/>
      <c r="MTW337" s="11"/>
      <c r="MTX337" s="11"/>
      <c r="MTY337" s="11"/>
      <c r="MTZ337" s="11"/>
      <c r="MUA337" s="11"/>
      <c r="MUB337" s="11"/>
      <c r="MUC337" s="11"/>
      <c r="MUD337" s="11"/>
      <c r="MUE337" s="11"/>
      <c r="MUF337" s="11"/>
      <c r="MUG337" s="11"/>
      <c r="MUH337" s="11"/>
      <c r="MUI337" s="11"/>
      <c r="MUJ337" s="11"/>
      <c r="MUK337" s="11"/>
      <c r="MUL337" s="11"/>
      <c r="MUM337" s="11"/>
      <c r="MUN337" s="11"/>
      <c r="MUO337" s="11"/>
      <c r="MUP337" s="11"/>
      <c r="MUQ337" s="11"/>
      <c r="MUR337" s="11"/>
      <c r="MUS337" s="11"/>
      <c r="MUT337" s="11"/>
      <c r="MUU337" s="11"/>
      <c r="MUV337" s="11"/>
      <c r="MUW337" s="11"/>
      <c r="MUX337" s="11"/>
      <c r="MUY337" s="11"/>
      <c r="MUZ337" s="11"/>
      <c r="MVA337" s="11"/>
      <c r="MVB337" s="11"/>
      <c r="MVC337" s="11"/>
      <c r="MVD337" s="11"/>
      <c r="MVE337" s="11"/>
      <c r="MVF337" s="11"/>
      <c r="MVG337" s="11"/>
      <c r="MVH337" s="11"/>
      <c r="MVI337" s="11"/>
      <c r="MVJ337" s="11"/>
      <c r="MVK337" s="11"/>
      <c r="MVL337" s="11"/>
      <c r="MVM337" s="11"/>
      <c r="MVN337" s="11"/>
      <c r="MVO337" s="11"/>
      <c r="MVP337" s="11"/>
      <c r="MVQ337" s="11"/>
      <c r="MVR337" s="11"/>
      <c r="MVS337" s="11"/>
      <c r="MVT337" s="11"/>
      <c r="MVU337" s="11"/>
      <c r="MVV337" s="11"/>
      <c r="MVW337" s="11"/>
      <c r="MVX337" s="11"/>
      <c r="MVY337" s="11"/>
      <c r="MVZ337" s="11"/>
      <c r="MWA337" s="11"/>
      <c r="MWB337" s="11"/>
      <c r="MWC337" s="11"/>
      <c r="MWD337" s="11"/>
      <c r="MWE337" s="11"/>
      <c r="MWF337" s="11"/>
      <c r="MWG337" s="11"/>
      <c r="MWH337" s="11"/>
      <c r="MWI337" s="11"/>
      <c r="MWJ337" s="11"/>
      <c r="MWK337" s="11"/>
      <c r="MWL337" s="11"/>
      <c r="MWM337" s="11"/>
      <c r="MWN337" s="11"/>
      <c r="MWO337" s="11"/>
      <c r="MWP337" s="11"/>
      <c r="MWQ337" s="11"/>
      <c r="MWR337" s="11"/>
      <c r="MWS337" s="11"/>
      <c r="MWT337" s="11"/>
      <c r="MWU337" s="11"/>
      <c r="MWV337" s="11"/>
      <c r="MWW337" s="11"/>
      <c r="MWX337" s="11"/>
      <c r="MWY337" s="11"/>
      <c r="MWZ337" s="11"/>
      <c r="MXA337" s="11"/>
      <c r="MXB337" s="11"/>
      <c r="MXC337" s="11"/>
      <c r="MXD337" s="11"/>
      <c r="MXE337" s="11"/>
      <c r="MXF337" s="11"/>
      <c r="MXG337" s="11"/>
      <c r="MXH337" s="11"/>
      <c r="MXI337" s="11"/>
      <c r="MXJ337" s="11"/>
      <c r="MXK337" s="11"/>
      <c r="MXL337" s="11"/>
      <c r="MXM337" s="11"/>
      <c r="MXN337" s="11"/>
      <c r="MXO337" s="11"/>
      <c r="MXP337" s="11"/>
      <c r="MXQ337" s="11"/>
      <c r="MXR337" s="11"/>
      <c r="MXS337" s="11"/>
      <c r="MXT337" s="11"/>
      <c r="MXU337" s="11"/>
      <c r="MXV337" s="11"/>
      <c r="MXW337" s="11"/>
      <c r="MXX337" s="11"/>
      <c r="MXY337" s="11"/>
      <c r="MXZ337" s="11"/>
      <c r="MYA337" s="11"/>
      <c r="MYB337" s="11"/>
      <c r="MYC337" s="11"/>
      <c r="MYD337" s="11"/>
      <c r="MYE337" s="11"/>
      <c r="MYF337" s="11"/>
      <c r="MYG337" s="11"/>
      <c r="MYH337" s="11"/>
      <c r="MYI337" s="11"/>
      <c r="MYJ337" s="11"/>
      <c r="MYK337" s="11"/>
      <c r="MYL337" s="11"/>
      <c r="MYM337" s="11"/>
      <c r="MYN337" s="11"/>
      <c r="MYO337" s="11"/>
      <c r="MYP337" s="11"/>
      <c r="MYQ337" s="11"/>
      <c r="MYR337" s="11"/>
      <c r="MYS337" s="11"/>
      <c r="MYT337" s="11"/>
      <c r="MYU337" s="11"/>
      <c r="MYV337" s="11"/>
      <c r="MYW337" s="11"/>
      <c r="MYX337" s="11"/>
      <c r="MYY337" s="11"/>
      <c r="MYZ337" s="11"/>
      <c r="MZA337" s="11"/>
      <c r="MZB337" s="11"/>
      <c r="MZC337" s="11"/>
      <c r="MZD337" s="11"/>
      <c r="MZE337" s="11"/>
      <c r="MZF337" s="11"/>
      <c r="MZG337" s="11"/>
      <c r="MZH337" s="11"/>
      <c r="MZI337" s="11"/>
      <c r="MZJ337" s="11"/>
      <c r="MZK337" s="11"/>
      <c r="MZL337" s="11"/>
      <c r="MZM337" s="11"/>
      <c r="MZN337" s="11"/>
      <c r="MZO337" s="11"/>
      <c r="MZP337" s="11"/>
      <c r="MZQ337" s="11"/>
      <c r="MZR337" s="11"/>
      <c r="MZS337" s="11"/>
      <c r="MZT337" s="11"/>
      <c r="MZU337" s="11"/>
      <c r="MZV337" s="11"/>
      <c r="MZW337" s="11"/>
      <c r="MZX337" s="11"/>
      <c r="MZY337" s="11"/>
      <c r="MZZ337" s="11"/>
      <c r="NAA337" s="11"/>
      <c r="NAB337" s="11"/>
      <c r="NAC337" s="11"/>
      <c r="NAD337" s="11"/>
      <c r="NAE337" s="11"/>
      <c r="NAF337" s="11"/>
      <c r="NAG337" s="11"/>
      <c r="NAH337" s="11"/>
      <c r="NAI337" s="11"/>
      <c r="NAJ337" s="11"/>
      <c r="NAK337" s="11"/>
      <c r="NAL337" s="11"/>
      <c r="NAM337" s="11"/>
      <c r="NAN337" s="11"/>
      <c r="NAO337" s="11"/>
      <c r="NAP337" s="11"/>
      <c r="NAQ337" s="11"/>
      <c r="NAR337" s="11"/>
      <c r="NAS337" s="11"/>
      <c r="NAT337" s="11"/>
      <c r="NAU337" s="11"/>
      <c r="NAV337" s="11"/>
      <c r="NAW337" s="11"/>
      <c r="NAX337" s="11"/>
      <c r="NAY337" s="11"/>
      <c r="NAZ337" s="11"/>
      <c r="NBA337" s="11"/>
      <c r="NBB337" s="11"/>
      <c r="NBC337" s="11"/>
      <c r="NBD337" s="11"/>
      <c r="NBE337" s="11"/>
      <c r="NBF337" s="11"/>
      <c r="NBG337" s="11"/>
      <c r="NBH337" s="11"/>
      <c r="NBI337" s="11"/>
      <c r="NBJ337" s="11"/>
      <c r="NBK337" s="11"/>
      <c r="NBL337" s="11"/>
      <c r="NBM337" s="11"/>
      <c r="NBN337" s="11"/>
      <c r="NBO337" s="11"/>
      <c r="NBP337" s="11"/>
      <c r="NBQ337" s="11"/>
      <c r="NBR337" s="11"/>
      <c r="NBS337" s="11"/>
      <c r="NBT337" s="11"/>
      <c r="NBU337" s="11"/>
      <c r="NBV337" s="11"/>
      <c r="NBW337" s="11"/>
      <c r="NBX337" s="11"/>
      <c r="NBY337" s="11"/>
      <c r="NBZ337" s="11"/>
      <c r="NCA337" s="11"/>
      <c r="NCB337" s="11"/>
      <c r="NCC337" s="11"/>
      <c r="NCD337" s="11"/>
      <c r="NCE337" s="11"/>
      <c r="NCF337" s="11"/>
      <c r="NCG337" s="11"/>
      <c r="NCH337" s="11"/>
      <c r="NCI337" s="11"/>
      <c r="NCJ337" s="11"/>
      <c r="NCK337" s="11"/>
      <c r="NCL337" s="11"/>
      <c r="NCM337" s="11"/>
      <c r="NCN337" s="11"/>
      <c r="NCO337" s="11"/>
      <c r="NCP337" s="11"/>
      <c r="NCQ337" s="11"/>
      <c r="NCR337" s="11"/>
      <c r="NCS337" s="11"/>
      <c r="NCT337" s="11"/>
      <c r="NCU337" s="11"/>
      <c r="NCV337" s="11"/>
      <c r="NCW337" s="11"/>
      <c r="NCX337" s="11"/>
      <c r="NCY337" s="11"/>
      <c r="NCZ337" s="11"/>
      <c r="NDA337" s="11"/>
      <c r="NDB337" s="11"/>
      <c r="NDC337" s="11"/>
      <c r="NDD337" s="11"/>
      <c r="NDE337" s="11"/>
      <c r="NDF337" s="11"/>
      <c r="NDG337" s="11"/>
      <c r="NDH337" s="11"/>
      <c r="NDI337" s="11"/>
      <c r="NDJ337" s="11"/>
      <c r="NDK337" s="11"/>
      <c r="NDL337" s="11"/>
      <c r="NDM337" s="11"/>
      <c r="NDN337" s="11"/>
      <c r="NDO337" s="11"/>
      <c r="NDP337" s="11"/>
      <c r="NDQ337" s="11"/>
      <c r="NDR337" s="11"/>
      <c r="NDS337" s="11"/>
      <c r="NDT337" s="11"/>
      <c r="NDU337" s="11"/>
      <c r="NDV337" s="11"/>
      <c r="NDW337" s="11"/>
      <c r="NDX337" s="11"/>
      <c r="NDY337" s="11"/>
      <c r="NDZ337" s="11"/>
      <c r="NEA337" s="11"/>
      <c r="NEB337" s="11"/>
      <c r="NEC337" s="11"/>
      <c r="NED337" s="11"/>
      <c r="NEE337" s="11"/>
      <c r="NEF337" s="11"/>
      <c r="NEG337" s="11"/>
      <c r="NEH337" s="11"/>
      <c r="NEI337" s="11"/>
      <c r="NEJ337" s="11"/>
      <c r="NEK337" s="11"/>
      <c r="NEL337" s="11"/>
      <c r="NEM337" s="11"/>
      <c r="NEN337" s="11"/>
      <c r="NEO337" s="11"/>
      <c r="NEP337" s="11"/>
      <c r="NEQ337" s="11"/>
      <c r="NER337" s="11"/>
      <c r="NES337" s="11"/>
      <c r="NET337" s="11"/>
      <c r="NEU337" s="11"/>
      <c r="NEV337" s="11"/>
      <c r="NEW337" s="11"/>
      <c r="NEX337" s="11"/>
      <c r="NEY337" s="11"/>
      <c r="NEZ337" s="11"/>
      <c r="NFA337" s="11"/>
      <c r="NFB337" s="11"/>
      <c r="NFC337" s="11"/>
      <c r="NFD337" s="11"/>
      <c r="NFE337" s="11"/>
      <c r="NFF337" s="11"/>
      <c r="NFG337" s="11"/>
      <c r="NFH337" s="11"/>
      <c r="NFI337" s="11"/>
      <c r="NFJ337" s="11"/>
      <c r="NFK337" s="11"/>
      <c r="NFL337" s="11"/>
      <c r="NFM337" s="11"/>
      <c r="NFN337" s="11"/>
      <c r="NFO337" s="11"/>
      <c r="NFP337" s="11"/>
      <c r="NFQ337" s="11"/>
      <c r="NFR337" s="11"/>
      <c r="NFS337" s="11"/>
      <c r="NFT337" s="11"/>
      <c r="NFU337" s="11"/>
      <c r="NFV337" s="11"/>
      <c r="NFW337" s="11"/>
      <c r="NFX337" s="11"/>
      <c r="NFY337" s="11"/>
      <c r="NFZ337" s="11"/>
      <c r="NGA337" s="11"/>
      <c r="NGB337" s="11"/>
      <c r="NGC337" s="11"/>
      <c r="NGD337" s="11"/>
      <c r="NGE337" s="11"/>
      <c r="NGF337" s="11"/>
      <c r="NGG337" s="11"/>
      <c r="NGH337" s="11"/>
      <c r="NGI337" s="11"/>
      <c r="NGJ337" s="11"/>
      <c r="NGK337" s="11"/>
      <c r="NGL337" s="11"/>
      <c r="NGM337" s="11"/>
      <c r="NGN337" s="11"/>
      <c r="NGO337" s="11"/>
      <c r="NGP337" s="11"/>
      <c r="NGQ337" s="11"/>
      <c r="NGR337" s="11"/>
      <c r="NGS337" s="11"/>
      <c r="NGT337" s="11"/>
      <c r="NGU337" s="11"/>
      <c r="NGV337" s="11"/>
      <c r="NGW337" s="11"/>
      <c r="NGX337" s="11"/>
      <c r="NGY337" s="11"/>
      <c r="NGZ337" s="11"/>
      <c r="NHA337" s="11"/>
      <c r="NHB337" s="11"/>
      <c r="NHC337" s="11"/>
      <c r="NHD337" s="11"/>
      <c r="NHE337" s="11"/>
      <c r="NHF337" s="11"/>
      <c r="NHG337" s="11"/>
      <c r="NHH337" s="11"/>
      <c r="NHI337" s="11"/>
      <c r="NHJ337" s="11"/>
      <c r="NHK337" s="11"/>
      <c r="NHL337" s="11"/>
      <c r="NHM337" s="11"/>
      <c r="NHN337" s="11"/>
      <c r="NHO337" s="11"/>
      <c r="NHP337" s="11"/>
      <c r="NHQ337" s="11"/>
      <c r="NHR337" s="11"/>
      <c r="NHS337" s="11"/>
      <c r="NHT337" s="11"/>
      <c r="NHU337" s="11"/>
      <c r="NHV337" s="11"/>
      <c r="NHW337" s="11"/>
      <c r="NHX337" s="11"/>
      <c r="NHY337" s="11"/>
      <c r="NHZ337" s="11"/>
      <c r="NIA337" s="11"/>
      <c r="NIB337" s="11"/>
      <c r="NIC337" s="11"/>
      <c r="NID337" s="11"/>
      <c r="NIE337" s="11"/>
      <c r="NIF337" s="11"/>
      <c r="NIG337" s="11"/>
      <c r="NIH337" s="11"/>
      <c r="NII337" s="11"/>
      <c r="NIJ337" s="11"/>
      <c r="NIK337" s="11"/>
      <c r="NIL337" s="11"/>
      <c r="NIM337" s="11"/>
      <c r="NIN337" s="11"/>
      <c r="NIO337" s="11"/>
      <c r="NIP337" s="11"/>
      <c r="NIQ337" s="11"/>
      <c r="NIR337" s="11"/>
      <c r="NIS337" s="11"/>
      <c r="NIT337" s="11"/>
      <c r="NIU337" s="11"/>
      <c r="NIV337" s="11"/>
      <c r="NIW337" s="11"/>
      <c r="NIX337" s="11"/>
      <c r="NIY337" s="11"/>
      <c r="NIZ337" s="11"/>
      <c r="NJA337" s="11"/>
      <c r="NJB337" s="11"/>
      <c r="NJC337" s="11"/>
      <c r="NJD337" s="11"/>
      <c r="NJE337" s="11"/>
      <c r="NJF337" s="11"/>
      <c r="NJG337" s="11"/>
      <c r="NJH337" s="11"/>
      <c r="NJI337" s="11"/>
      <c r="NJJ337" s="11"/>
      <c r="NJK337" s="11"/>
      <c r="NJL337" s="11"/>
      <c r="NJM337" s="11"/>
      <c r="NJN337" s="11"/>
      <c r="NJO337" s="11"/>
      <c r="NJP337" s="11"/>
      <c r="NJQ337" s="11"/>
      <c r="NJR337" s="11"/>
      <c r="NJS337" s="11"/>
      <c r="NJT337" s="11"/>
      <c r="NJU337" s="11"/>
      <c r="NJV337" s="11"/>
      <c r="NJW337" s="11"/>
      <c r="NJX337" s="11"/>
      <c r="NJY337" s="11"/>
      <c r="NJZ337" s="11"/>
      <c r="NKA337" s="11"/>
      <c r="NKB337" s="11"/>
      <c r="NKC337" s="11"/>
      <c r="NKD337" s="11"/>
      <c r="NKE337" s="11"/>
      <c r="NKF337" s="11"/>
      <c r="NKG337" s="11"/>
      <c r="NKH337" s="11"/>
      <c r="NKI337" s="11"/>
      <c r="NKJ337" s="11"/>
      <c r="NKK337" s="11"/>
      <c r="NKL337" s="11"/>
      <c r="NKM337" s="11"/>
      <c r="NKN337" s="11"/>
      <c r="NKO337" s="11"/>
      <c r="NKP337" s="11"/>
      <c r="NKQ337" s="11"/>
      <c r="NKR337" s="11"/>
      <c r="NKS337" s="11"/>
      <c r="NKT337" s="11"/>
      <c r="NKU337" s="11"/>
      <c r="NKV337" s="11"/>
      <c r="NKW337" s="11"/>
      <c r="NKX337" s="11"/>
      <c r="NKY337" s="11"/>
      <c r="NKZ337" s="11"/>
      <c r="NLA337" s="11"/>
      <c r="NLB337" s="11"/>
      <c r="NLC337" s="11"/>
      <c r="NLD337" s="11"/>
      <c r="NLE337" s="11"/>
      <c r="NLF337" s="11"/>
      <c r="NLG337" s="11"/>
      <c r="NLH337" s="11"/>
      <c r="NLI337" s="11"/>
      <c r="NLJ337" s="11"/>
      <c r="NLK337" s="11"/>
      <c r="NLL337" s="11"/>
      <c r="NLM337" s="11"/>
      <c r="NLN337" s="11"/>
      <c r="NLO337" s="11"/>
      <c r="NLP337" s="11"/>
      <c r="NLQ337" s="11"/>
      <c r="NLR337" s="11"/>
      <c r="NLS337" s="11"/>
      <c r="NLT337" s="11"/>
      <c r="NLU337" s="11"/>
      <c r="NLV337" s="11"/>
      <c r="NLW337" s="11"/>
      <c r="NLX337" s="11"/>
      <c r="NLY337" s="11"/>
      <c r="NLZ337" s="11"/>
      <c r="NMA337" s="11"/>
      <c r="NMB337" s="11"/>
      <c r="NMC337" s="11"/>
      <c r="NMD337" s="11"/>
      <c r="NME337" s="11"/>
      <c r="NMF337" s="11"/>
      <c r="NMG337" s="11"/>
      <c r="NMH337" s="11"/>
      <c r="NMI337" s="11"/>
      <c r="NMJ337" s="11"/>
      <c r="NMK337" s="11"/>
      <c r="NML337" s="11"/>
      <c r="NMM337" s="11"/>
      <c r="NMN337" s="11"/>
      <c r="NMO337" s="11"/>
      <c r="NMP337" s="11"/>
      <c r="NMQ337" s="11"/>
      <c r="NMR337" s="11"/>
      <c r="NMS337" s="11"/>
      <c r="NMT337" s="11"/>
      <c r="NMU337" s="11"/>
      <c r="NMV337" s="11"/>
      <c r="NMW337" s="11"/>
      <c r="NMX337" s="11"/>
      <c r="NMY337" s="11"/>
      <c r="NMZ337" s="11"/>
      <c r="NNA337" s="11"/>
      <c r="NNB337" s="11"/>
      <c r="NNC337" s="11"/>
      <c r="NND337" s="11"/>
      <c r="NNE337" s="11"/>
      <c r="NNF337" s="11"/>
      <c r="NNG337" s="11"/>
      <c r="NNH337" s="11"/>
      <c r="NNI337" s="11"/>
      <c r="NNJ337" s="11"/>
      <c r="NNK337" s="11"/>
      <c r="NNL337" s="11"/>
      <c r="NNM337" s="11"/>
      <c r="NNN337" s="11"/>
      <c r="NNO337" s="11"/>
      <c r="NNP337" s="11"/>
      <c r="NNQ337" s="11"/>
      <c r="NNR337" s="11"/>
      <c r="NNS337" s="11"/>
      <c r="NNT337" s="11"/>
      <c r="NNU337" s="11"/>
      <c r="NNV337" s="11"/>
      <c r="NNW337" s="11"/>
      <c r="NNX337" s="11"/>
      <c r="NNY337" s="11"/>
      <c r="NNZ337" s="11"/>
      <c r="NOA337" s="11"/>
      <c r="NOB337" s="11"/>
      <c r="NOC337" s="11"/>
      <c r="NOD337" s="11"/>
      <c r="NOE337" s="11"/>
      <c r="NOF337" s="11"/>
      <c r="NOG337" s="11"/>
      <c r="NOH337" s="11"/>
      <c r="NOI337" s="11"/>
      <c r="NOJ337" s="11"/>
      <c r="NOK337" s="11"/>
      <c r="NOL337" s="11"/>
      <c r="NOM337" s="11"/>
      <c r="NON337" s="11"/>
      <c r="NOO337" s="11"/>
      <c r="NOP337" s="11"/>
      <c r="NOQ337" s="11"/>
      <c r="NOR337" s="11"/>
      <c r="NOS337" s="11"/>
      <c r="NOT337" s="11"/>
      <c r="NOU337" s="11"/>
      <c r="NOV337" s="11"/>
      <c r="NOW337" s="11"/>
      <c r="NOX337" s="11"/>
      <c r="NOY337" s="11"/>
      <c r="NOZ337" s="11"/>
      <c r="NPA337" s="11"/>
      <c r="NPB337" s="11"/>
      <c r="NPC337" s="11"/>
      <c r="NPD337" s="11"/>
      <c r="NPE337" s="11"/>
      <c r="NPF337" s="11"/>
      <c r="NPG337" s="11"/>
      <c r="NPH337" s="11"/>
      <c r="NPI337" s="11"/>
      <c r="NPJ337" s="11"/>
      <c r="NPK337" s="11"/>
      <c r="NPL337" s="11"/>
      <c r="NPM337" s="11"/>
      <c r="NPN337" s="11"/>
      <c r="NPO337" s="11"/>
      <c r="NPP337" s="11"/>
      <c r="NPQ337" s="11"/>
      <c r="NPR337" s="11"/>
      <c r="NPS337" s="11"/>
      <c r="NPT337" s="11"/>
      <c r="NPU337" s="11"/>
      <c r="NPV337" s="11"/>
      <c r="NPW337" s="11"/>
      <c r="NPX337" s="11"/>
      <c r="NPY337" s="11"/>
      <c r="NPZ337" s="11"/>
      <c r="NQA337" s="11"/>
      <c r="NQB337" s="11"/>
      <c r="NQC337" s="11"/>
      <c r="NQD337" s="11"/>
      <c r="NQE337" s="11"/>
      <c r="NQF337" s="11"/>
      <c r="NQG337" s="11"/>
      <c r="NQH337" s="11"/>
      <c r="NQI337" s="11"/>
      <c r="NQJ337" s="11"/>
      <c r="NQK337" s="11"/>
      <c r="NQL337" s="11"/>
      <c r="NQM337" s="11"/>
      <c r="NQN337" s="11"/>
      <c r="NQO337" s="11"/>
      <c r="NQP337" s="11"/>
      <c r="NQQ337" s="11"/>
      <c r="NQR337" s="11"/>
      <c r="NQS337" s="11"/>
      <c r="NQT337" s="11"/>
      <c r="NQU337" s="11"/>
      <c r="NQV337" s="11"/>
      <c r="NQW337" s="11"/>
      <c r="NQX337" s="11"/>
      <c r="NQY337" s="11"/>
      <c r="NQZ337" s="11"/>
      <c r="NRA337" s="11"/>
      <c r="NRB337" s="11"/>
      <c r="NRC337" s="11"/>
      <c r="NRD337" s="11"/>
      <c r="NRE337" s="11"/>
      <c r="NRF337" s="11"/>
      <c r="NRG337" s="11"/>
      <c r="NRH337" s="11"/>
      <c r="NRI337" s="11"/>
      <c r="NRJ337" s="11"/>
      <c r="NRK337" s="11"/>
      <c r="NRL337" s="11"/>
      <c r="NRM337" s="11"/>
      <c r="NRN337" s="11"/>
      <c r="NRO337" s="11"/>
      <c r="NRP337" s="11"/>
      <c r="NRQ337" s="11"/>
      <c r="NRR337" s="11"/>
      <c r="NRS337" s="11"/>
      <c r="NRT337" s="11"/>
      <c r="NRU337" s="11"/>
      <c r="NRV337" s="11"/>
      <c r="NRW337" s="11"/>
      <c r="NRX337" s="11"/>
      <c r="NRY337" s="11"/>
      <c r="NRZ337" s="11"/>
      <c r="NSA337" s="11"/>
      <c r="NSB337" s="11"/>
      <c r="NSC337" s="11"/>
      <c r="NSD337" s="11"/>
      <c r="NSE337" s="11"/>
      <c r="NSF337" s="11"/>
      <c r="NSG337" s="11"/>
      <c r="NSH337" s="11"/>
      <c r="NSI337" s="11"/>
      <c r="NSJ337" s="11"/>
      <c r="NSK337" s="11"/>
      <c r="NSL337" s="11"/>
      <c r="NSM337" s="11"/>
      <c r="NSN337" s="11"/>
      <c r="NSO337" s="11"/>
      <c r="NSP337" s="11"/>
      <c r="NSQ337" s="11"/>
      <c r="NSR337" s="11"/>
      <c r="NSS337" s="11"/>
      <c r="NST337" s="11"/>
      <c r="NSU337" s="11"/>
      <c r="NSV337" s="11"/>
      <c r="NSW337" s="11"/>
      <c r="NSX337" s="11"/>
      <c r="NSY337" s="11"/>
      <c r="NSZ337" s="11"/>
      <c r="NTA337" s="11"/>
      <c r="NTB337" s="11"/>
      <c r="NTC337" s="11"/>
      <c r="NTD337" s="11"/>
      <c r="NTE337" s="11"/>
      <c r="NTF337" s="11"/>
      <c r="NTG337" s="11"/>
      <c r="NTH337" s="11"/>
      <c r="NTI337" s="11"/>
      <c r="NTJ337" s="11"/>
      <c r="NTK337" s="11"/>
      <c r="NTL337" s="11"/>
      <c r="NTM337" s="11"/>
      <c r="NTN337" s="11"/>
      <c r="NTO337" s="11"/>
      <c r="NTP337" s="11"/>
      <c r="NTQ337" s="11"/>
      <c r="NTR337" s="11"/>
      <c r="NTS337" s="11"/>
      <c r="NTT337" s="11"/>
      <c r="NTU337" s="11"/>
      <c r="NTV337" s="11"/>
      <c r="NTW337" s="11"/>
      <c r="NTX337" s="11"/>
      <c r="NTY337" s="11"/>
      <c r="NTZ337" s="11"/>
      <c r="NUA337" s="11"/>
      <c r="NUB337" s="11"/>
      <c r="NUC337" s="11"/>
      <c r="NUD337" s="11"/>
      <c r="NUE337" s="11"/>
      <c r="NUF337" s="11"/>
      <c r="NUG337" s="11"/>
      <c r="NUH337" s="11"/>
      <c r="NUI337" s="11"/>
      <c r="NUJ337" s="11"/>
      <c r="NUK337" s="11"/>
      <c r="NUL337" s="11"/>
      <c r="NUM337" s="11"/>
      <c r="NUN337" s="11"/>
      <c r="NUO337" s="11"/>
      <c r="NUP337" s="11"/>
      <c r="NUQ337" s="11"/>
      <c r="NUR337" s="11"/>
      <c r="NUS337" s="11"/>
      <c r="NUT337" s="11"/>
      <c r="NUU337" s="11"/>
      <c r="NUV337" s="11"/>
      <c r="NUW337" s="11"/>
      <c r="NUX337" s="11"/>
      <c r="NUY337" s="11"/>
      <c r="NUZ337" s="11"/>
      <c r="NVA337" s="11"/>
      <c r="NVB337" s="11"/>
      <c r="NVC337" s="11"/>
      <c r="NVD337" s="11"/>
      <c r="NVE337" s="11"/>
      <c r="NVF337" s="11"/>
      <c r="NVG337" s="11"/>
      <c r="NVH337" s="11"/>
      <c r="NVI337" s="11"/>
      <c r="NVJ337" s="11"/>
      <c r="NVK337" s="11"/>
      <c r="NVL337" s="11"/>
      <c r="NVM337" s="11"/>
      <c r="NVN337" s="11"/>
      <c r="NVO337" s="11"/>
      <c r="NVP337" s="11"/>
      <c r="NVQ337" s="11"/>
      <c r="NVR337" s="11"/>
      <c r="NVS337" s="11"/>
      <c r="NVT337" s="11"/>
      <c r="NVU337" s="11"/>
      <c r="NVV337" s="11"/>
      <c r="NVW337" s="11"/>
      <c r="NVX337" s="11"/>
      <c r="NVY337" s="11"/>
      <c r="NVZ337" s="11"/>
      <c r="NWA337" s="11"/>
      <c r="NWB337" s="11"/>
      <c r="NWC337" s="11"/>
      <c r="NWD337" s="11"/>
      <c r="NWE337" s="11"/>
      <c r="NWF337" s="11"/>
      <c r="NWG337" s="11"/>
      <c r="NWH337" s="11"/>
      <c r="NWI337" s="11"/>
      <c r="NWJ337" s="11"/>
      <c r="NWK337" s="11"/>
      <c r="NWL337" s="11"/>
      <c r="NWM337" s="11"/>
      <c r="NWN337" s="11"/>
      <c r="NWO337" s="11"/>
      <c r="NWP337" s="11"/>
      <c r="NWQ337" s="11"/>
      <c r="NWR337" s="11"/>
      <c r="NWS337" s="11"/>
      <c r="NWT337" s="11"/>
      <c r="NWU337" s="11"/>
      <c r="NWV337" s="11"/>
      <c r="NWW337" s="11"/>
      <c r="NWX337" s="11"/>
      <c r="NWY337" s="11"/>
      <c r="NWZ337" s="11"/>
      <c r="NXA337" s="11"/>
      <c r="NXB337" s="11"/>
      <c r="NXC337" s="11"/>
      <c r="NXD337" s="11"/>
      <c r="NXE337" s="11"/>
      <c r="NXF337" s="11"/>
      <c r="NXG337" s="11"/>
      <c r="NXH337" s="11"/>
      <c r="NXI337" s="11"/>
      <c r="NXJ337" s="11"/>
      <c r="NXK337" s="11"/>
      <c r="NXL337" s="11"/>
      <c r="NXM337" s="11"/>
      <c r="NXN337" s="11"/>
      <c r="NXO337" s="11"/>
      <c r="NXP337" s="11"/>
      <c r="NXQ337" s="11"/>
      <c r="NXR337" s="11"/>
      <c r="NXS337" s="11"/>
      <c r="NXT337" s="11"/>
      <c r="NXU337" s="11"/>
      <c r="NXV337" s="11"/>
      <c r="NXW337" s="11"/>
      <c r="NXX337" s="11"/>
      <c r="NXY337" s="11"/>
      <c r="NXZ337" s="11"/>
      <c r="NYA337" s="11"/>
      <c r="NYB337" s="11"/>
      <c r="NYC337" s="11"/>
      <c r="NYD337" s="11"/>
      <c r="NYE337" s="11"/>
      <c r="NYF337" s="11"/>
      <c r="NYG337" s="11"/>
      <c r="NYH337" s="11"/>
      <c r="NYI337" s="11"/>
      <c r="NYJ337" s="11"/>
      <c r="NYK337" s="11"/>
      <c r="NYL337" s="11"/>
      <c r="NYM337" s="11"/>
      <c r="NYN337" s="11"/>
      <c r="NYO337" s="11"/>
      <c r="NYP337" s="11"/>
      <c r="NYQ337" s="11"/>
      <c r="NYR337" s="11"/>
      <c r="NYS337" s="11"/>
      <c r="NYT337" s="11"/>
      <c r="NYU337" s="11"/>
      <c r="NYV337" s="11"/>
      <c r="NYW337" s="11"/>
      <c r="NYX337" s="11"/>
      <c r="NYY337" s="11"/>
      <c r="NYZ337" s="11"/>
      <c r="NZA337" s="11"/>
      <c r="NZB337" s="11"/>
      <c r="NZC337" s="11"/>
      <c r="NZD337" s="11"/>
      <c r="NZE337" s="11"/>
      <c r="NZF337" s="11"/>
      <c r="NZG337" s="11"/>
      <c r="NZH337" s="11"/>
      <c r="NZI337" s="11"/>
      <c r="NZJ337" s="11"/>
      <c r="NZK337" s="11"/>
      <c r="NZL337" s="11"/>
      <c r="NZM337" s="11"/>
      <c r="NZN337" s="11"/>
      <c r="NZO337" s="11"/>
      <c r="NZP337" s="11"/>
      <c r="NZQ337" s="11"/>
      <c r="NZR337" s="11"/>
      <c r="NZS337" s="11"/>
      <c r="NZT337" s="11"/>
      <c r="NZU337" s="11"/>
      <c r="NZV337" s="11"/>
      <c r="NZW337" s="11"/>
      <c r="NZX337" s="11"/>
      <c r="NZY337" s="11"/>
      <c r="NZZ337" s="11"/>
      <c r="OAA337" s="11"/>
      <c r="OAB337" s="11"/>
      <c r="OAC337" s="11"/>
      <c r="OAD337" s="11"/>
      <c r="OAE337" s="11"/>
      <c r="OAF337" s="11"/>
      <c r="OAG337" s="11"/>
      <c r="OAH337" s="11"/>
      <c r="OAI337" s="11"/>
      <c r="OAJ337" s="11"/>
      <c r="OAK337" s="11"/>
      <c r="OAL337" s="11"/>
      <c r="OAM337" s="11"/>
      <c r="OAN337" s="11"/>
      <c r="OAO337" s="11"/>
      <c r="OAP337" s="11"/>
      <c r="OAQ337" s="11"/>
      <c r="OAR337" s="11"/>
      <c r="OAS337" s="11"/>
      <c r="OAT337" s="11"/>
      <c r="OAU337" s="11"/>
      <c r="OAV337" s="11"/>
      <c r="OAW337" s="11"/>
      <c r="OAX337" s="11"/>
      <c r="OAY337" s="11"/>
      <c r="OAZ337" s="11"/>
      <c r="OBA337" s="11"/>
      <c r="OBB337" s="11"/>
      <c r="OBC337" s="11"/>
      <c r="OBD337" s="11"/>
      <c r="OBE337" s="11"/>
      <c r="OBF337" s="11"/>
      <c r="OBG337" s="11"/>
      <c r="OBH337" s="11"/>
      <c r="OBI337" s="11"/>
      <c r="OBJ337" s="11"/>
      <c r="OBK337" s="11"/>
      <c r="OBL337" s="11"/>
      <c r="OBM337" s="11"/>
      <c r="OBN337" s="11"/>
      <c r="OBO337" s="11"/>
      <c r="OBP337" s="11"/>
      <c r="OBQ337" s="11"/>
      <c r="OBR337" s="11"/>
      <c r="OBS337" s="11"/>
      <c r="OBT337" s="11"/>
      <c r="OBU337" s="11"/>
      <c r="OBV337" s="11"/>
      <c r="OBW337" s="11"/>
      <c r="OBX337" s="11"/>
      <c r="OBY337" s="11"/>
      <c r="OBZ337" s="11"/>
      <c r="OCA337" s="11"/>
      <c r="OCB337" s="11"/>
      <c r="OCC337" s="11"/>
      <c r="OCD337" s="11"/>
      <c r="OCE337" s="11"/>
      <c r="OCF337" s="11"/>
      <c r="OCG337" s="11"/>
      <c r="OCH337" s="11"/>
      <c r="OCI337" s="11"/>
      <c r="OCJ337" s="11"/>
      <c r="OCK337" s="11"/>
      <c r="OCL337" s="11"/>
      <c r="OCM337" s="11"/>
      <c r="OCN337" s="11"/>
      <c r="OCO337" s="11"/>
      <c r="OCP337" s="11"/>
      <c r="OCQ337" s="11"/>
      <c r="OCR337" s="11"/>
      <c r="OCS337" s="11"/>
      <c r="OCT337" s="11"/>
      <c r="OCU337" s="11"/>
      <c r="OCV337" s="11"/>
      <c r="OCW337" s="11"/>
      <c r="OCX337" s="11"/>
      <c r="OCY337" s="11"/>
      <c r="OCZ337" s="11"/>
      <c r="ODA337" s="11"/>
      <c r="ODB337" s="11"/>
      <c r="ODC337" s="11"/>
      <c r="ODD337" s="11"/>
      <c r="ODE337" s="11"/>
      <c r="ODF337" s="11"/>
      <c r="ODG337" s="11"/>
      <c r="ODH337" s="11"/>
      <c r="ODI337" s="11"/>
      <c r="ODJ337" s="11"/>
      <c r="ODK337" s="11"/>
      <c r="ODL337" s="11"/>
      <c r="ODM337" s="11"/>
      <c r="ODN337" s="11"/>
      <c r="ODO337" s="11"/>
      <c r="ODP337" s="11"/>
      <c r="ODQ337" s="11"/>
      <c r="ODR337" s="11"/>
      <c r="ODS337" s="11"/>
      <c r="ODT337" s="11"/>
      <c r="ODU337" s="11"/>
      <c r="ODV337" s="11"/>
      <c r="ODW337" s="11"/>
      <c r="ODX337" s="11"/>
      <c r="ODY337" s="11"/>
      <c r="ODZ337" s="11"/>
      <c r="OEA337" s="11"/>
      <c r="OEB337" s="11"/>
      <c r="OEC337" s="11"/>
      <c r="OED337" s="11"/>
      <c r="OEE337" s="11"/>
      <c r="OEF337" s="11"/>
      <c r="OEG337" s="11"/>
      <c r="OEH337" s="11"/>
      <c r="OEI337" s="11"/>
      <c r="OEJ337" s="11"/>
      <c r="OEK337" s="11"/>
      <c r="OEL337" s="11"/>
      <c r="OEM337" s="11"/>
      <c r="OEN337" s="11"/>
      <c r="OEO337" s="11"/>
      <c r="OEP337" s="11"/>
      <c r="OEQ337" s="11"/>
      <c r="OER337" s="11"/>
      <c r="OES337" s="11"/>
      <c r="OET337" s="11"/>
      <c r="OEU337" s="11"/>
      <c r="OEV337" s="11"/>
      <c r="OEW337" s="11"/>
      <c r="OEX337" s="11"/>
      <c r="OEY337" s="11"/>
      <c r="OEZ337" s="11"/>
      <c r="OFA337" s="11"/>
      <c r="OFB337" s="11"/>
      <c r="OFC337" s="11"/>
      <c r="OFD337" s="11"/>
      <c r="OFE337" s="11"/>
      <c r="OFF337" s="11"/>
      <c r="OFG337" s="11"/>
      <c r="OFH337" s="11"/>
      <c r="OFI337" s="11"/>
      <c r="OFJ337" s="11"/>
      <c r="OFK337" s="11"/>
      <c r="OFL337" s="11"/>
      <c r="OFM337" s="11"/>
      <c r="OFN337" s="11"/>
      <c r="OFO337" s="11"/>
      <c r="OFP337" s="11"/>
      <c r="OFQ337" s="11"/>
      <c r="OFR337" s="11"/>
      <c r="OFS337" s="11"/>
      <c r="OFT337" s="11"/>
      <c r="OFU337" s="11"/>
      <c r="OFV337" s="11"/>
      <c r="OFW337" s="11"/>
      <c r="OFX337" s="11"/>
      <c r="OFY337" s="11"/>
      <c r="OFZ337" s="11"/>
      <c r="OGA337" s="11"/>
      <c r="OGB337" s="11"/>
      <c r="OGC337" s="11"/>
      <c r="OGD337" s="11"/>
      <c r="OGE337" s="11"/>
      <c r="OGF337" s="11"/>
      <c r="OGG337" s="11"/>
      <c r="OGH337" s="11"/>
      <c r="OGI337" s="11"/>
      <c r="OGJ337" s="11"/>
      <c r="OGK337" s="11"/>
      <c r="OGL337" s="11"/>
      <c r="OGM337" s="11"/>
      <c r="OGN337" s="11"/>
      <c r="OGO337" s="11"/>
      <c r="OGP337" s="11"/>
      <c r="OGQ337" s="11"/>
      <c r="OGR337" s="11"/>
      <c r="OGS337" s="11"/>
      <c r="OGT337" s="11"/>
      <c r="OGU337" s="11"/>
      <c r="OGV337" s="11"/>
      <c r="OGW337" s="11"/>
      <c r="OGX337" s="11"/>
      <c r="OGY337" s="11"/>
      <c r="OGZ337" s="11"/>
      <c r="OHA337" s="11"/>
      <c r="OHB337" s="11"/>
      <c r="OHC337" s="11"/>
      <c r="OHD337" s="11"/>
      <c r="OHE337" s="11"/>
      <c r="OHF337" s="11"/>
      <c r="OHG337" s="11"/>
      <c r="OHH337" s="11"/>
      <c r="OHI337" s="11"/>
      <c r="OHJ337" s="11"/>
      <c r="OHK337" s="11"/>
      <c r="OHL337" s="11"/>
      <c r="OHM337" s="11"/>
      <c r="OHN337" s="11"/>
      <c r="OHO337" s="11"/>
      <c r="OHP337" s="11"/>
      <c r="OHQ337" s="11"/>
      <c r="OHR337" s="11"/>
      <c r="OHS337" s="11"/>
      <c r="OHT337" s="11"/>
      <c r="OHU337" s="11"/>
      <c r="OHV337" s="11"/>
      <c r="OHW337" s="11"/>
      <c r="OHX337" s="11"/>
      <c r="OHY337" s="11"/>
      <c r="OHZ337" s="11"/>
      <c r="OIA337" s="11"/>
      <c r="OIB337" s="11"/>
      <c r="OIC337" s="11"/>
      <c r="OID337" s="11"/>
      <c r="OIE337" s="11"/>
      <c r="OIF337" s="11"/>
      <c r="OIG337" s="11"/>
      <c r="OIH337" s="11"/>
      <c r="OII337" s="11"/>
      <c r="OIJ337" s="11"/>
      <c r="OIK337" s="11"/>
      <c r="OIL337" s="11"/>
      <c r="OIM337" s="11"/>
      <c r="OIN337" s="11"/>
      <c r="OIO337" s="11"/>
      <c r="OIP337" s="11"/>
      <c r="OIQ337" s="11"/>
      <c r="OIR337" s="11"/>
      <c r="OIS337" s="11"/>
      <c r="OIT337" s="11"/>
      <c r="OIU337" s="11"/>
      <c r="OIV337" s="11"/>
      <c r="OIW337" s="11"/>
      <c r="OIX337" s="11"/>
      <c r="OIY337" s="11"/>
      <c r="OIZ337" s="11"/>
      <c r="OJA337" s="11"/>
      <c r="OJB337" s="11"/>
      <c r="OJC337" s="11"/>
      <c r="OJD337" s="11"/>
      <c r="OJE337" s="11"/>
      <c r="OJF337" s="11"/>
      <c r="OJG337" s="11"/>
      <c r="OJH337" s="11"/>
      <c r="OJI337" s="11"/>
      <c r="OJJ337" s="11"/>
      <c r="OJK337" s="11"/>
      <c r="OJL337" s="11"/>
      <c r="OJM337" s="11"/>
      <c r="OJN337" s="11"/>
      <c r="OJO337" s="11"/>
      <c r="OJP337" s="11"/>
      <c r="OJQ337" s="11"/>
      <c r="OJR337" s="11"/>
      <c r="OJS337" s="11"/>
      <c r="OJT337" s="11"/>
      <c r="OJU337" s="11"/>
      <c r="OJV337" s="11"/>
      <c r="OJW337" s="11"/>
      <c r="OJX337" s="11"/>
      <c r="OJY337" s="11"/>
      <c r="OJZ337" s="11"/>
      <c r="OKA337" s="11"/>
      <c r="OKB337" s="11"/>
      <c r="OKC337" s="11"/>
      <c r="OKD337" s="11"/>
      <c r="OKE337" s="11"/>
      <c r="OKF337" s="11"/>
      <c r="OKG337" s="11"/>
      <c r="OKH337" s="11"/>
      <c r="OKI337" s="11"/>
      <c r="OKJ337" s="11"/>
      <c r="OKK337" s="11"/>
      <c r="OKL337" s="11"/>
      <c r="OKM337" s="11"/>
      <c r="OKN337" s="11"/>
      <c r="OKO337" s="11"/>
      <c r="OKP337" s="11"/>
      <c r="OKQ337" s="11"/>
      <c r="OKR337" s="11"/>
      <c r="OKS337" s="11"/>
      <c r="OKT337" s="11"/>
      <c r="OKU337" s="11"/>
      <c r="OKV337" s="11"/>
      <c r="OKW337" s="11"/>
      <c r="OKX337" s="11"/>
      <c r="OKY337" s="11"/>
      <c r="OKZ337" s="11"/>
      <c r="OLA337" s="11"/>
      <c r="OLB337" s="11"/>
      <c r="OLC337" s="11"/>
      <c r="OLD337" s="11"/>
      <c r="OLE337" s="11"/>
      <c r="OLF337" s="11"/>
      <c r="OLG337" s="11"/>
      <c r="OLH337" s="11"/>
      <c r="OLI337" s="11"/>
      <c r="OLJ337" s="11"/>
      <c r="OLK337" s="11"/>
      <c r="OLL337" s="11"/>
      <c r="OLM337" s="11"/>
      <c r="OLN337" s="11"/>
      <c r="OLO337" s="11"/>
      <c r="OLP337" s="11"/>
      <c r="OLQ337" s="11"/>
      <c r="OLR337" s="11"/>
      <c r="OLS337" s="11"/>
      <c r="OLT337" s="11"/>
      <c r="OLU337" s="11"/>
      <c r="OLV337" s="11"/>
      <c r="OLW337" s="11"/>
      <c r="OLX337" s="11"/>
      <c r="OLY337" s="11"/>
      <c r="OLZ337" s="11"/>
      <c r="OMA337" s="11"/>
      <c r="OMB337" s="11"/>
      <c r="OMC337" s="11"/>
      <c r="OMD337" s="11"/>
      <c r="OME337" s="11"/>
      <c r="OMF337" s="11"/>
      <c r="OMG337" s="11"/>
      <c r="OMH337" s="11"/>
      <c r="OMI337" s="11"/>
      <c r="OMJ337" s="11"/>
      <c r="OMK337" s="11"/>
      <c r="OML337" s="11"/>
      <c r="OMM337" s="11"/>
      <c r="OMN337" s="11"/>
      <c r="OMO337" s="11"/>
      <c r="OMP337" s="11"/>
      <c r="OMQ337" s="11"/>
      <c r="OMR337" s="11"/>
      <c r="OMS337" s="11"/>
      <c r="OMT337" s="11"/>
      <c r="OMU337" s="11"/>
      <c r="OMV337" s="11"/>
      <c r="OMW337" s="11"/>
      <c r="OMX337" s="11"/>
      <c r="OMY337" s="11"/>
      <c r="OMZ337" s="11"/>
      <c r="ONA337" s="11"/>
      <c r="ONB337" s="11"/>
      <c r="ONC337" s="11"/>
      <c r="OND337" s="11"/>
      <c r="ONE337" s="11"/>
      <c r="ONF337" s="11"/>
      <c r="ONG337" s="11"/>
      <c r="ONH337" s="11"/>
      <c r="ONI337" s="11"/>
      <c r="ONJ337" s="11"/>
      <c r="ONK337" s="11"/>
      <c r="ONL337" s="11"/>
      <c r="ONM337" s="11"/>
      <c r="ONN337" s="11"/>
      <c r="ONO337" s="11"/>
      <c r="ONP337" s="11"/>
      <c r="ONQ337" s="11"/>
      <c r="ONR337" s="11"/>
      <c r="ONS337" s="11"/>
      <c r="ONT337" s="11"/>
      <c r="ONU337" s="11"/>
      <c r="ONV337" s="11"/>
      <c r="ONW337" s="11"/>
      <c r="ONX337" s="11"/>
      <c r="ONY337" s="11"/>
      <c r="ONZ337" s="11"/>
      <c r="OOA337" s="11"/>
      <c r="OOB337" s="11"/>
      <c r="OOC337" s="11"/>
      <c r="OOD337" s="11"/>
      <c r="OOE337" s="11"/>
      <c r="OOF337" s="11"/>
      <c r="OOG337" s="11"/>
      <c r="OOH337" s="11"/>
      <c r="OOI337" s="11"/>
      <c r="OOJ337" s="11"/>
      <c r="OOK337" s="11"/>
      <c r="OOL337" s="11"/>
      <c r="OOM337" s="11"/>
      <c r="OON337" s="11"/>
      <c r="OOO337" s="11"/>
      <c r="OOP337" s="11"/>
      <c r="OOQ337" s="11"/>
      <c r="OOR337" s="11"/>
      <c r="OOS337" s="11"/>
      <c r="OOT337" s="11"/>
      <c r="OOU337" s="11"/>
      <c r="OOV337" s="11"/>
      <c r="OOW337" s="11"/>
      <c r="OOX337" s="11"/>
      <c r="OOY337" s="11"/>
      <c r="OOZ337" s="11"/>
      <c r="OPA337" s="11"/>
      <c r="OPB337" s="11"/>
      <c r="OPC337" s="11"/>
      <c r="OPD337" s="11"/>
      <c r="OPE337" s="11"/>
      <c r="OPF337" s="11"/>
      <c r="OPG337" s="11"/>
      <c r="OPH337" s="11"/>
      <c r="OPI337" s="11"/>
      <c r="OPJ337" s="11"/>
      <c r="OPK337" s="11"/>
      <c r="OPL337" s="11"/>
      <c r="OPM337" s="11"/>
      <c r="OPN337" s="11"/>
      <c r="OPO337" s="11"/>
      <c r="OPP337" s="11"/>
      <c r="OPQ337" s="11"/>
      <c r="OPR337" s="11"/>
      <c r="OPS337" s="11"/>
      <c r="OPT337" s="11"/>
      <c r="OPU337" s="11"/>
      <c r="OPV337" s="11"/>
      <c r="OPW337" s="11"/>
      <c r="OPX337" s="11"/>
      <c r="OPY337" s="11"/>
      <c r="OPZ337" s="11"/>
      <c r="OQA337" s="11"/>
      <c r="OQB337" s="11"/>
      <c r="OQC337" s="11"/>
      <c r="OQD337" s="11"/>
      <c r="OQE337" s="11"/>
      <c r="OQF337" s="11"/>
      <c r="OQG337" s="11"/>
      <c r="OQH337" s="11"/>
      <c r="OQI337" s="11"/>
      <c r="OQJ337" s="11"/>
      <c r="OQK337" s="11"/>
      <c r="OQL337" s="11"/>
      <c r="OQM337" s="11"/>
      <c r="OQN337" s="11"/>
      <c r="OQO337" s="11"/>
      <c r="OQP337" s="11"/>
      <c r="OQQ337" s="11"/>
      <c r="OQR337" s="11"/>
      <c r="OQS337" s="11"/>
      <c r="OQT337" s="11"/>
      <c r="OQU337" s="11"/>
      <c r="OQV337" s="11"/>
      <c r="OQW337" s="11"/>
      <c r="OQX337" s="11"/>
      <c r="OQY337" s="11"/>
      <c r="OQZ337" s="11"/>
      <c r="ORA337" s="11"/>
      <c r="ORB337" s="11"/>
      <c r="ORC337" s="11"/>
      <c r="ORD337" s="11"/>
      <c r="ORE337" s="11"/>
      <c r="ORF337" s="11"/>
      <c r="ORG337" s="11"/>
      <c r="ORH337" s="11"/>
      <c r="ORI337" s="11"/>
      <c r="ORJ337" s="11"/>
      <c r="ORK337" s="11"/>
      <c r="ORL337" s="11"/>
      <c r="ORM337" s="11"/>
      <c r="ORN337" s="11"/>
      <c r="ORO337" s="11"/>
      <c r="ORP337" s="11"/>
      <c r="ORQ337" s="11"/>
      <c r="ORR337" s="11"/>
      <c r="ORS337" s="11"/>
      <c r="ORT337" s="11"/>
      <c r="ORU337" s="11"/>
      <c r="ORV337" s="11"/>
      <c r="ORW337" s="11"/>
      <c r="ORX337" s="11"/>
      <c r="ORY337" s="11"/>
      <c r="ORZ337" s="11"/>
      <c r="OSA337" s="11"/>
      <c r="OSB337" s="11"/>
      <c r="OSC337" s="11"/>
      <c r="OSD337" s="11"/>
      <c r="OSE337" s="11"/>
      <c r="OSF337" s="11"/>
      <c r="OSG337" s="11"/>
      <c r="OSH337" s="11"/>
      <c r="OSI337" s="11"/>
      <c r="OSJ337" s="11"/>
      <c r="OSK337" s="11"/>
      <c r="OSL337" s="11"/>
      <c r="OSM337" s="11"/>
      <c r="OSN337" s="11"/>
      <c r="OSO337" s="11"/>
      <c r="OSP337" s="11"/>
      <c r="OSQ337" s="11"/>
      <c r="OSR337" s="11"/>
      <c r="OSS337" s="11"/>
      <c r="OST337" s="11"/>
      <c r="OSU337" s="11"/>
      <c r="OSV337" s="11"/>
      <c r="OSW337" s="11"/>
      <c r="OSX337" s="11"/>
      <c r="OSY337" s="11"/>
      <c r="OSZ337" s="11"/>
      <c r="OTA337" s="11"/>
      <c r="OTB337" s="11"/>
      <c r="OTC337" s="11"/>
      <c r="OTD337" s="11"/>
      <c r="OTE337" s="11"/>
      <c r="OTF337" s="11"/>
      <c r="OTG337" s="11"/>
      <c r="OTH337" s="11"/>
      <c r="OTI337" s="11"/>
      <c r="OTJ337" s="11"/>
      <c r="OTK337" s="11"/>
      <c r="OTL337" s="11"/>
      <c r="OTM337" s="11"/>
      <c r="OTN337" s="11"/>
      <c r="OTO337" s="11"/>
      <c r="OTP337" s="11"/>
      <c r="OTQ337" s="11"/>
      <c r="OTR337" s="11"/>
      <c r="OTS337" s="11"/>
      <c r="OTT337" s="11"/>
      <c r="OTU337" s="11"/>
      <c r="OTV337" s="11"/>
      <c r="OTW337" s="11"/>
      <c r="OTX337" s="11"/>
      <c r="OTY337" s="11"/>
      <c r="OTZ337" s="11"/>
      <c r="OUA337" s="11"/>
      <c r="OUB337" s="11"/>
      <c r="OUC337" s="11"/>
      <c r="OUD337" s="11"/>
      <c r="OUE337" s="11"/>
      <c r="OUF337" s="11"/>
      <c r="OUG337" s="11"/>
      <c r="OUH337" s="11"/>
      <c r="OUI337" s="11"/>
      <c r="OUJ337" s="11"/>
      <c r="OUK337" s="11"/>
      <c r="OUL337" s="11"/>
      <c r="OUM337" s="11"/>
      <c r="OUN337" s="11"/>
      <c r="OUO337" s="11"/>
      <c r="OUP337" s="11"/>
      <c r="OUQ337" s="11"/>
      <c r="OUR337" s="11"/>
      <c r="OUS337" s="11"/>
      <c r="OUT337" s="11"/>
      <c r="OUU337" s="11"/>
      <c r="OUV337" s="11"/>
      <c r="OUW337" s="11"/>
      <c r="OUX337" s="11"/>
      <c r="OUY337" s="11"/>
      <c r="OUZ337" s="11"/>
      <c r="OVA337" s="11"/>
      <c r="OVB337" s="11"/>
      <c r="OVC337" s="11"/>
      <c r="OVD337" s="11"/>
      <c r="OVE337" s="11"/>
      <c r="OVF337" s="11"/>
      <c r="OVG337" s="11"/>
      <c r="OVH337" s="11"/>
      <c r="OVI337" s="11"/>
      <c r="OVJ337" s="11"/>
      <c r="OVK337" s="11"/>
      <c r="OVL337" s="11"/>
      <c r="OVM337" s="11"/>
      <c r="OVN337" s="11"/>
      <c r="OVO337" s="11"/>
      <c r="OVP337" s="11"/>
      <c r="OVQ337" s="11"/>
      <c r="OVR337" s="11"/>
      <c r="OVS337" s="11"/>
      <c r="OVT337" s="11"/>
      <c r="OVU337" s="11"/>
      <c r="OVV337" s="11"/>
      <c r="OVW337" s="11"/>
      <c r="OVX337" s="11"/>
      <c r="OVY337" s="11"/>
      <c r="OVZ337" s="11"/>
      <c r="OWA337" s="11"/>
      <c r="OWB337" s="11"/>
      <c r="OWC337" s="11"/>
      <c r="OWD337" s="11"/>
      <c r="OWE337" s="11"/>
      <c r="OWF337" s="11"/>
      <c r="OWG337" s="11"/>
      <c r="OWH337" s="11"/>
      <c r="OWI337" s="11"/>
      <c r="OWJ337" s="11"/>
      <c r="OWK337" s="11"/>
      <c r="OWL337" s="11"/>
      <c r="OWM337" s="11"/>
      <c r="OWN337" s="11"/>
      <c r="OWO337" s="11"/>
      <c r="OWP337" s="11"/>
      <c r="OWQ337" s="11"/>
      <c r="OWR337" s="11"/>
      <c r="OWS337" s="11"/>
      <c r="OWT337" s="11"/>
      <c r="OWU337" s="11"/>
      <c r="OWV337" s="11"/>
      <c r="OWW337" s="11"/>
      <c r="OWX337" s="11"/>
      <c r="OWY337" s="11"/>
      <c r="OWZ337" s="11"/>
      <c r="OXA337" s="11"/>
      <c r="OXB337" s="11"/>
      <c r="OXC337" s="11"/>
      <c r="OXD337" s="11"/>
      <c r="OXE337" s="11"/>
      <c r="OXF337" s="11"/>
      <c r="OXG337" s="11"/>
      <c r="OXH337" s="11"/>
      <c r="OXI337" s="11"/>
      <c r="OXJ337" s="11"/>
      <c r="OXK337" s="11"/>
      <c r="OXL337" s="11"/>
      <c r="OXM337" s="11"/>
      <c r="OXN337" s="11"/>
      <c r="OXO337" s="11"/>
      <c r="OXP337" s="11"/>
      <c r="OXQ337" s="11"/>
      <c r="OXR337" s="11"/>
      <c r="OXS337" s="11"/>
      <c r="OXT337" s="11"/>
      <c r="OXU337" s="11"/>
      <c r="OXV337" s="11"/>
      <c r="OXW337" s="11"/>
      <c r="OXX337" s="11"/>
      <c r="OXY337" s="11"/>
      <c r="OXZ337" s="11"/>
      <c r="OYA337" s="11"/>
      <c r="OYB337" s="11"/>
      <c r="OYC337" s="11"/>
      <c r="OYD337" s="11"/>
      <c r="OYE337" s="11"/>
      <c r="OYF337" s="11"/>
      <c r="OYG337" s="11"/>
      <c r="OYH337" s="11"/>
      <c r="OYI337" s="11"/>
      <c r="OYJ337" s="11"/>
      <c r="OYK337" s="11"/>
      <c r="OYL337" s="11"/>
      <c r="OYM337" s="11"/>
      <c r="OYN337" s="11"/>
      <c r="OYO337" s="11"/>
      <c r="OYP337" s="11"/>
      <c r="OYQ337" s="11"/>
      <c r="OYR337" s="11"/>
      <c r="OYS337" s="11"/>
      <c r="OYT337" s="11"/>
      <c r="OYU337" s="11"/>
      <c r="OYV337" s="11"/>
      <c r="OYW337" s="11"/>
      <c r="OYX337" s="11"/>
      <c r="OYY337" s="11"/>
      <c r="OYZ337" s="11"/>
      <c r="OZA337" s="11"/>
      <c r="OZB337" s="11"/>
      <c r="OZC337" s="11"/>
      <c r="OZD337" s="11"/>
      <c r="OZE337" s="11"/>
      <c r="OZF337" s="11"/>
      <c r="OZG337" s="11"/>
      <c r="OZH337" s="11"/>
      <c r="OZI337" s="11"/>
      <c r="OZJ337" s="11"/>
      <c r="OZK337" s="11"/>
      <c r="OZL337" s="11"/>
      <c r="OZM337" s="11"/>
      <c r="OZN337" s="11"/>
      <c r="OZO337" s="11"/>
      <c r="OZP337" s="11"/>
      <c r="OZQ337" s="11"/>
      <c r="OZR337" s="11"/>
      <c r="OZS337" s="11"/>
      <c r="OZT337" s="11"/>
      <c r="OZU337" s="11"/>
      <c r="OZV337" s="11"/>
      <c r="OZW337" s="11"/>
      <c r="OZX337" s="11"/>
      <c r="OZY337" s="11"/>
      <c r="OZZ337" s="11"/>
      <c r="PAA337" s="11"/>
      <c r="PAB337" s="11"/>
      <c r="PAC337" s="11"/>
      <c r="PAD337" s="11"/>
      <c r="PAE337" s="11"/>
      <c r="PAF337" s="11"/>
      <c r="PAG337" s="11"/>
      <c r="PAH337" s="11"/>
      <c r="PAI337" s="11"/>
      <c r="PAJ337" s="11"/>
      <c r="PAK337" s="11"/>
      <c r="PAL337" s="11"/>
      <c r="PAM337" s="11"/>
      <c r="PAN337" s="11"/>
      <c r="PAO337" s="11"/>
      <c r="PAP337" s="11"/>
      <c r="PAQ337" s="11"/>
      <c r="PAR337" s="11"/>
      <c r="PAS337" s="11"/>
      <c r="PAT337" s="11"/>
      <c r="PAU337" s="11"/>
      <c r="PAV337" s="11"/>
      <c r="PAW337" s="11"/>
      <c r="PAX337" s="11"/>
      <c r="PAY337" s="11"/>
      <c r="PAZ337" s="11"/>
      <c r="PBA337" s="11"/>
      <c r="PBB337" s="11"/>
      <c r="PBC337" s="11"/>
      <c r="PBD337" s="11"/>
      <c r="PBE337" s="11"/>
      <c r="PBF337" s="11"/>
      <c r="PBG337" s="11"/>
      <c r="PBH337" s="11"/>
      <c r="PBI337" s="11"/>
      <c r="PBJ337" s="11"/>
      <c r="PBK337" s="11"/>
      <c r="PBL337" s="11"/>
      <c r="PBM337" s="11"/>
      <c r="PBN337" s="11"/>
      <c r="PBO337" s="11"/>
      <c r="PBP337" s="11"/>
      <c r="PBQ337" s="11"/>
      <c r="PBR337" s="11"/>
      <c r="PBS337" s="11"/>
      <c r="PBT337" s="11"/>
      <c r="PBU337" s="11"/>
      <c r="PBV337" s="11"/>
      <c r="PBW337" s="11"/>
      <c r="PBX337" s="11"/>
      <c r="PBY337" s="11"/>
      <c r="PBZ337" s="11"/>
      <c r="PCA337" s="11"/>
      <c r="PCB337" s="11"/>
      <c r="PCC337" s="11"/>
      <c r="PCD337" s="11"/>
      <c r="PCE337" s="11"/>
      <c r="PCF337" s="11"/>
      <c r="PCG337" s="11"/>
      <c r="PCH337" s="11"/>
      <c r="PCI337" s="11"/>
      <c r="PCJ337" s="11"/>
      <c r="PCK337" s="11"/>
      <c r="PCL337" s="11"/>
      <c r="PCM337" s="11"/>
      <c r="PCN337" s="11"/>
      <c r="PCO337" s="11"/>
      <c r="PCP337" s="11"/>
      <c r="PCQ337" s="11"/>
      <c r="PCR337" s="11"/>
      <c r="PCS337" s="11"/>
      <c r="PCT337" s="11"/>
      <c r="PCU337" s="11"/>
      <c r="PCV337" s="11"/>
      <c r="PCW337" s="11"/>
      <c r="PCX337" s="11"/>
      <c r="PCY337" s="11"/>
      <c r="PCZ337" s="11"/>
      <c r="PDA337" s="11"/>
      <c r="PDB337" s="11"/>
      <c r="PDC337" s="11"/>
      <c r="PDD337" s="11"/>
      <c r="PDE337" s="11"/>
      <c r="PDF337" s="11"/>
      <c r="PDG337" s="11"/>
      <c r="PDH337" s="11"/>
      <c r="PDI337" s="11"/>
      <c r="PDJ337" s="11"/>
      <c r="PDK337" s="11"/>
      <c r="PDL337" s="11"/>
      <c r="PDM337" s="11"/>
      <c r="PDN337" s="11"/>
      <c r="PDO337" s="11"/>
      <c r="PDP337" s="11"/>
      <c r="PDQ337" s="11"/>
      <c r="PDR337" s="11"/>
      <c r="PDS337" s="11"/>
      <c r="PDT337" s="11"/>
      <c r="PDU337" s="11"/>
      <c r="PDV337" s="11"/>
      <c r="PDW337" s="11"/>
      <c r="PDX337" s="11"/>
      <c r="PDY337" s="11"/>
      <c r="PDZ337" s="11"/>
      <c r="PEA337" s="11"/>
      <c r="PEB337" s="11"/>
      <c r="PEC337" s="11"/>
      <c r="PED337" s="11"/>
      <c r="PEE337" s="11"/>
      <c r="PEF337" s="11"/>
      <c r="PEG337" s="11"/>
      <c r="PEH337" s="11"/>
      <c r="PEI337" s="11"/>
      <c r="PEJ337" s="11"/>
      <c r="PEK337" s="11"/>
      <c r="PEL337" s="11"/>
      <c r="PEM337" s="11"/>
      <c r="PEN337" s="11"/>
      <c r="PEO337" s="11"/>
      <c r="PEP337" s="11"/>
      <c r="PEQ337" s="11"/>
      <c r="PER337" s="11"/>
      <c r="PES337" s="11"/>
      <c r="PET337" s="11"/>
      <c r="PEU337" s="11"/>
      <c r="PEV337" s="11"/>
      <c r="PEW337" s="11"/>
      <c r="PEX337" s="11"/>
      <c r="PEY337" s="11"/>
      <c r="PEZ337" s="11"/>
      <c r="PFA337" s="11"/>
      <c r="PFB337" s="11"/>
      <c r="PFC337" s="11"/>
      <c r="PFD337" s="11"/>
      <c r="PFE337" s="11"/>
      <c r="PFF337" s="11"/>
      <c r="PFG337" s="11"/>
      <c r="PFH337" s="11"/>
      <c r="PFI337" s="11"/>
      <c r="PFJ337" s="11"/>
      <c r="PFK337" s="11"/>
      <c r="PFL337" s="11"/>
      <c r="PFM337" s="11"/>
      <c r="PFN337" s="11"/>
      <c r="PFO337" s="11"/>
      <c r="PFP337" s="11"/>
      <c r="PFQ337" s="11"/>
      <c r="PFR337" s="11"/>
      <c r="PFS337" s="11"/>
      <c r="PFT337" s="11"/>
      <c r="PFU337" s="11"/>
      <c r="PFV337" s="11"/>
      <c r="PFW337" s="11"/>
      <c r="PFX337" s="11"/>
      <c r="PFY337" s="11"/>
      <c r="PFZ337" s="11"/>
      <c r="PGA337" s="11"/>
      <c r="PGB337" s="11"/>
      <c r="PGC337" s="11"/>
      <c r="PGD337" s="11"/>
      <c r="PGE337" s="11"/>
      <c r="PGF337" s="11"/>
      <c r="PGG337" s="11"/>
      <c r="PGH337" s="11"/>
      <c r="PGI337" s="11"/>
      <c r="PGJ337" s="11"/>
      <c r="PGK337" s="11"/>
      <c r="PGL337" s="11"/>
      <c r="PGM337" s="11"/>
      <c r="PGN337" s="11"/>
      <c r="PGO337" s="11"/>
      <c r="PGP337" s="11"/>
      <c r="PGQ337" s="11"/>
      <c r="PGR337" s="11"/>
      <c r="PGS337" s="11"/>
      <c r="PGT337" s="11"/>
      <c r="PGU337" s="11"/>
      <c r="PGV337" s="11"/>
      <c r="PGW337" s="11"/>
      <c r="PGX337" s="11"/>
      <c r="PGY337" s="11"/>
      <c r="PGZ337" s="11"/>
      <c r="PHA337" s="11"/>
      <c r="PHB337" s="11"/>
      <c r="PHC337" s="11"/>
      <c r="PHD337" s="11"/>
      <c r="PHE337" s="11"/>
      <c r="PHF337" s="11"/>
      <c r="PHG337" s="11"/>
      <c r="PHH337" s="11"/>
      <c r="PHI337" s="11"/>
      <c r="PHJ337" s="11"/>
      <c r="PHK337" s="11"/>
      <c r="PHL337" s="11"/>
      <c r="PHM337" s="11"/>
      <c r="PHN337" s="11"/>
      <c r="PHO337" s="11"/>
      <c r="PHP337" s="11"/>
      <c r="PHQ337" s="11"/>
      <c r="PHR337" s="11"/>
      <c r="PHS337" s="11"/>
      <c r="PHT337" s="11"/>
      <c r="PHU337" s="11"/>
      <c r="PHV337" s="11"/>
      <c r="PHW337" s="11"/>
      <c r="PHX337" s="11"/>
      <c r="PHY337" s="11"/>
      <c r="PHZ337" s="11"/>
      <c r="PIA337" s="11"/>
      <c r="PIB337" s="11"/>
      <c r="PIC337" s="11"/>
      <c r="PID337" s="11"/>
      <c r="PIE337" s="11"/>
      <c r="PIF337" s="11"/>
      <c r="PIG337" s="11"/>
      <c r="PIH337" s="11"/>
      <c r="PII337" s="11"/>
      <c r="PIJ337" s="11"/>
      <c r="PIK337" s="11"/>
      <c r="PIL337" s="11"/>
      <c r="PIM337" s="11"/>
      <c r="PIN337" s="11"/>
      <c r="PIO337" s="11"/>
      <c r="PIP337" s="11"/>
      <c r="PIQ337" s="11"/>
      <c r="PIR337" s="11"/>
      <c r="PIS337" s="11"/>
      <c r="PIT337" s="11"/>
      <c r="PIU337" s="11"/>
      <c r="PIV337" s="11"/>
      <c r="PIW337" s="11"/>
      <c r="PIX337" s="11"/>
      <c r="PIY337" s="11"/>
      <c r="PIZ337" s="11"/>
      <c r="PJA337" s="11"/>
      <c r="PJB337" s="11"/>
      <c r="PJC337" s="11"/>
      <c r="PJD337" s="11"/>
      <c r="PJE337" s="11"/>
      <c r="PJF337" s="11"/>
      <c r="PJG337" s="11"/>
      <c r="PJH337" s="11"/>
      <c r="PJI337" s="11"/>
      <c r="PJJ337" s="11"/>
      <c r="PJK337" s="11"/>
      <c r="PJL337" s="11"/>
      <c r="PJM337" s="11"/>
      <c r="PJN337" s="11"/>
      <c r="PJO337" s="11"/>
      <c r="PJP337" s="11"/>
      <c r="PJQ337" s="11"/>
      <c r="PJR337" s="11"/>
      <c r="PJS337" s="11"/>
      <c r="PJT337" s="11"/>
      <c r="PJU337" s="11"/>
      <c r="PJV337" s="11"/>
      <c r="PJW337" s="11"/>
      <c r="PJX337" s="11"/>
      <c r="PJY337" s="11"/>
      <c r="PJZ337" s="11"/>
      <c r="PKA337" s="11"/>
      <c r="PKB337" s="11"/>
      <c r="PKC337" s="11"/>
      <c r="PKD337" s="11"/>
      <c r="PKE337" s="11"/>
      <c r="PKF337" s="11"/>
      <c r="PKG337" s="11"/>
      <c r="PKH337" s="11"/>
      <c r="PKI337" s="11"/>
      <c r="PKJ337" s="11"/>
      <c r="PKK337" s="11"/>
      <c r="PKL337" s="11"/>
      <c r="PKM337" s="11"/>
      <c r="PKN337" s="11"/>
      <c r="PKO337" s="11"/>
      <c r="PKP337" s="11"/>
      <c r="PKQ337" s="11"/>
      <c r="PKR337" s="11"/>
      <c r="PKS337" s="11"/>
      <c r="PKT337" s="11"/>
      <c r="PKU337" s="11"/>
      <c r="PKV337" s="11"/>
      <c r="PKW337" s="11"/>
      <c r="PKX337" s="11"/>
      <c r="PKY337" s="11"/>
      <c r="PKZ337" s="11"/>
      <c r="PLA337" s="11"/>
      <c r="PLB337" s="11"/>
      <c r="PLC337" s="11"/>
      <c r="PLD337" s="11"/>
      <c r="PLE337" s="11"/>
      <c r="PLF337" s="11"/>
      <c r="PLG337" s="11"/>
      <c r="PLH337" s="11"/>
      <c r="PLI337" s="11"/>
      <c r="PLJ337" s="11"/>
      <c r="PLK337" s="11"/>
      <c r="PLL337" s="11"/>
      <c r="PLM337" s="11"/>
      <c r="PLN337" s="11"/>
      <c r="PLO337" s="11"/>
      <c r="PLP337" s="11"/>
      <c r="PLQ337" s="11"/>
      <c r="PLR337" s="11"/>
      <c r="PLS337" s="11"/>
      <c r="PLT337" s="11"/>
      <c r="PLU337" s="11"/>
      <c r="PLV337" s="11"/>
      <c r="PLW337" s="11"/>
      <c r="PLX337" s="11"/>
      <c r="PLY337" s="11"/>
      <c r="PLZ337" s="11"/>
      <c r="PMA337" s="11"/>
      <c r="PMB337" s="11"/>
      <c r="PMC337" s="11"/>
      <c r="PMD337" s="11"/>
      <c r="PME337" s="11"/>
      <c r="PMF337" s="11"/>
      <c r="PMG337" s="11"/>
      <c r="PMH337" s="11"/>
      <c r="PMI337" s="11"/>
      <c r="PMJ337" s="11"/>
      <c r="PMK337" s="11"/>
      <c r="PML337" s="11"/>
      <c r="PMM337" s="11"/>
      <c r="PMN337" s="11"/>
      <c r="PMO337" s="11"/>
      <c r="PMP337" s="11"/>
      <c r="PMQ337" s="11"/>
      <c r="PMR337" s="11"/>
      <c r="PMS337" s="11"/>
      <c r="PMT337" s="11"/>
      <c r="PMU337" s="11"/>
      <c r="PMV337" s="11"/>
      <c r="PMW337" s="11"/>
      <c r="PMX337" s="11"/>
      <c r="PMY337" s="11"/>
      <c r="PMZ337" s="11"/>
      <c r="PNA337" s="11"/>
      <c r="PNB337" s="11"/>
      <c r="PNC337" s="11"/>
      <c r="PND337" s="11"/>
      <c r="PNE337" s="11"/>
      <c r="PNF337" s="11"/>
      <c r="PNG337" s="11"/>
      <c r="PNH337" s="11"/>
      <c r="PNI337" s="11"/>
      <c r="PNJ337" s="11"/>
      <c r="PNK337" s="11"/>
      <c r="PNL337" s="11"/>
      <c r="PNM337" s="11"/>
      <c r="PNN337" s="11"/>
      <c r="PNO337" s="11"/>
      <c r="PNP337" s="11"/>
      <c r="PNQ337" s="11"/>
      <c r="PNR337" s="11"/>
      <c r="PNS337" s="11"/>
      <c r="PNT337" s="11"/>
      <c r="PNU337" s="11"/>
      <c r="PNV337" s="11"/>
      <c r="PNW337" s="11"/>
      <c r="PNX337" s="11"/>
      <c r="PNY337" s="11"/>
      <c r="PNZ337" s="11"/>
      <c r="POA337" s="11"/>
      <c r="POB337" s="11"/>
      <c r="POC337" s="11"/>
      <c r="POD337" s="11"/>
      <c r="POE337" s="11"/>
      <c r="POF337" s="11"/>
      <c r="POG337" s="11"/>
      <c r="POH337" s="11"/>
      <c r="POI337" s="11"/>
      <c r="POJ337" s="11"/>
      <c r="POK337" s="11"/>
      <c r="POL337" s="11"/>
      <c r="POM337" s="11"/>
      <c r="PON337" s="11"/>
      <c r="POO337" s="11"/>
      <c r="POP337" s="11"/>
      <c r="POQ337" s="11"/>
      <c r="POR337" s="11"/>
      <c r="POS337" s="11"/>
      <c r="POT337" s="11"/>
      <c r="POU337" s="11"/>
      <c r="POV337" s="11"/>
      <c r="POW337" s="11"/>
      <c r="POX337" s="11"/>
      <c r="POY337" s="11"/>
      <c r="POZ337" s="11"/>
      <c r="PPA337" s="11"/>
      <c r="PPB337" s="11"/>
      <c r="PPC337" s="11"/>
      <c r="PPD337" s="11"/>
      <c r="PPE337" s="11"/>
      <c r="PPF337" s="11"/>
      <c r="PPG337" s="11"/>
      <c r="PPH337" s="11"/>
      <c r="PPI337" s="11"/>
      <c r="PPJ337" s="11"/>
      <c r="PPK337" s="11"/>
      <c r="PPL337" s="11"/>
      <c r="PPM337" s="11"/>
      <c r="PPN337" s="11"/>
      <c r="PPO337" s="11"/>
      <c r="PPP337" s="11"/>
      <c r="PPQ337" s="11"/>
      <c r="PPR337" s="11"/>
      <c r="PPS337" s="11"/>
      <c r="PPT337" s="11"/>
      <c r="PPU337" s="11"/>
      <c r="PPV337" s="11"/>
      <c r="PPW337" s="11"/>
      <c r="PPX337" s="11"/>
      <c r="PPY337" s="11"/>
      <c r="PPZ337" s="11"/>
      <c r="PQA337" s="11"/>
      <c r="PQB337" s="11"/>
      <c r="PQC337" s="11"/>
      <c r="PQD337" s="11"/>
      <c r="PQE337" s="11"/>
      <c r="PQF337" s="11"/>
      <c r="PQG337" s="11"/>
      <c r="PQH337" s="11"/>
      <c r="PQI337" s="11"/>
      <c r="PQJ337" s="11"/>
      <c r="PQK337" s="11"/>
      <c r="PQL337" s="11"/>
      <c r="PQM337" s="11"/>
      <c r="PQN337" s="11"/>
      <c r="PQO337" s="11"/>
      <c r="PQP337" s="11"/>
      <c r="PQQ337" s="11"/>
      <c r="PQR337" s="11"/>
      <c r="PQS337" s="11"/>
      <c r="PQT337" s="11"/>
      <c r="PQU337" s="11"/>
      <c r="PQV337" s="11"/>
      <c r="PQW337" s="11"/>
      <c r="PQX337" s="11"/>
      <c r="PQY337" s="11"/>
      <c r="PQZ337" s="11"/>
      <c r="PRA337" s="11"/>
      <c r="PRB337" s="11"/>
      <c r="PRC337" s="11"/>
      <c r="PRD337" s="11"/>
      <c r="PRE337" s="11"/>
      <c r="PRF337" s="11"/>
      <c r="PRG337" s="11"/>
      <c r="PRH337" s="11"/>
      <c r="PRI337" s="11"/>
      <c r="PRJ337" s="11"/>
      <c r="PRK337" s="11"/>
      <c r="PRL337" s="11"/>
      <c r="PRM337" s="11"/>
      <c r="PRN337" s="11"/>
      <c r="PRO337" s="11"/>
      <c r="PRP337" s="11"/>
      <c r="PRQ337" s="11"/>
      <c r="PRR337" s="11"/>
      <c r="PRS337" s="11"/>
      <c r="PRT337" s="11"/>
      <c r="PRU337" s="11"/>
      <c r="PRV337" s="11"/>
      <c r="PRW337" s="11"/>
      <c r="PRX337" s="11"/>
      <c r="PRY337" s="11"/>
      <c r="PRZ337" s="11"/>
      <c r="PSA337" s="11"/>
      <c r="PSB337" s="11"/>
      <c r="PSC337" s="11"/>
      <c r="PSD337" s="11"/>
      <c r="PSE337" s="11"/>
      <c r="PSF337" s="11"/>
      <c r="PSG337" s="11"/>
      <c r="PSH337" s="11"/>
      <c r="PSI337" s="11"/>
      <c r="PSJ337" s="11"/>
      <c r="PSK337" s="11"/>
      <c r="PSL337" s="11"/>
      <c r="PSM337" s="11"/>
      <c r="PSN337" s="11"/>
      <c r="PSO337" s="11"/>
      <c r="PSP337" s="11"/>
      <c r="PSQ337" s="11"/>
      <c r="PSR337" s="11"/>
      <c r="PSS337" s="11"/>
      <c r="PST337" s="11"/>
      <c r="PSU337" s="11"/>
      <c r="PSV337" s="11"/>
      <c r="PSW337" s="11"/>
      <c r="PSX337" s="11"/>
      <c r="PSY337" s="11"/>
      <c r="PSZ337" s="11"/>
      <c r="PTA337" s="11"/>
      <c r="PTB337" s="11"/>
      <c r="PTC337" s="11"/>
      <c r="PTD337" s="11"/>
      <c r="PTE337" s="11"/>
      <c r="PTF337" s="11"/>
      <c r="PTG337" s="11"/>
      <c r="PTH337" s="11"/>
      <c r="PTI337" s="11"/>
      <c r="PTJ337" s="11"/>
      <c r="PTK337" s="11"/>
      <c r="PTL337" s="11"/>
      <c r="PTM337" s="11"/>
      <c r="PTN337" s="11"/>
      <c r="PTO337" s="11"/>
      <c r="PTP337" s="11"/>
      <c r="PTQ337" s="11"/>
      <c r="PTR337" s="11"/>
      <c r="PTS337" s="11"/>
      <c r="PTT337" s="11"/>
      <c r="PTU337" s="11"/>
      <c r="PTV337" s="11"/>
      <c r="PTW337" s="11"/>
      <c r="PTX337" s="11"/>
      <c r="PTY337" s="11"/>
      <c r="PTZ337" s="11"/>
      <c r="PUA337" s="11"/>
      <c r="PUB337" s="11"/>
      <c r="PUC337" s="11"/>
      <c r="PUD337" s="11"/>
      <c r="PUE337" s="11"/>
      <c r="PUF337" s="11"/>
      <c r="PUG337" s="11"/>
      <c r="PUH337" s="11"/>
      <c r="PUI337" s="11"/>
      <c r="PUJ337" s="11"/>
      <c r="PUK337" s="11"/>
      <c r="PUL337" s="11"/>
      <c r="PUM337" s="11"/>
      <c r="PUN337" s="11"/>
      <c r="PUO337" s="11"/>
      <c r="PUP337" s="11"/>
      <c r="PUQ337" s="11"/>
      <c r="PUR337" s="11"/>
      <c r="PUS337" s="11"/>
      <c r="PUT337" s="11"/>
      <c r="PUU337" s="11"/>
      <c r="PUV337" s="11"/>
      <c r="PUW337" s="11"/>
      <c r="PUX337" s="11"/>
      <c r="PUY337" s="11"/>
      <c r="PUZ337" s="11"/>
      <c r="PVA337" s="11"/>
      <c r="PVB337" s="11"/>
      <c r="PVC337" s="11"/>
      <c r="PVD337" s="11"/>
      <c r="PVE337" s="11"/>
      <c r="PVF337" s="11"/>
      <c r="PVG337" s="11"/>
      <c r="PVH337" s="11"/>
      <c r="PVI337" s="11"/>
      <c r="PVJ337" s="11"/>
      <c r="PVK337" s="11"/>
      <c r="PVL337" s="11"/>
      <c r="PVM337" s="11"/>
      <c r="PVN337" s="11"/>
      <c r="PVO337" s="11"/>
      <c r="PVP337" s="11"/>
      <c r="PVQ337" s="11"/>
      <c r="PVR337" s="11"/>
      <c r="PVS337" s="11"/>
      <c r="PVT337" s="11"/>
      <c r="PVU337" s="11"/>
      <c r="PVV337" s="11"/>
      <c r="PVW337" s="11"/>
      <c r="PVX337" s="11"/>
      <c r="PVY337" s="11"/>
      <c r="PVZ337" s="11"/>
      <c r="PWA337" s="11"/>
      <c r="PWB337" s="11"/>
      <c r="PWC337" s="11"/>
      <c r="PWD337" s="11"/>
      <c r="PWE337" s="11"/>
      <c r="PWF337" s="11"/>
      <c r="PWG337" s="11"/>
      <c r="PWH337" s="11"/>
      <c r="PWI337" s="11"/>
      <c r="PWJ337" s="11"/>
      <c r="PWK337" s="11"/>
      <c r="PWL337" s="11"/>
      <c r="PWM337" s="11"/>
      <c r="PWN337" s="11"/>
      <c r="PWO337" s="11"/>
      <c r="PWP337" s="11"/>
      <c r="PWQ337" s="11"/>
      <c r="PWR337" s="11"/>
      <c r="PWS337" s="11"/>
      <c r="PWT337" s="11"/>
      <c r="PWU337" s="11"/>
      <c r="PWV337" s="11"/>
      <c r="PWW337" s="11"/>
      <c r="PWX337" s="11"/>
      <c r="PWY337" s="11"/>
      <c r="PWZ337" s="11"/>
      <c r="PXA337" s="11"/>
      <c r="PXB337" s="11"/>
      <c r="PXC337" s="11"/>
      <c r="PXD337" s="11"/>
      <c r="PXE337" s="11"/>
      <c r="PXF337" s="11"/>
      <c r="PXG337" s="11"/>
      <c r="PXH337" s="11"/>
      <c r="PXI337" s="11"/>
      <c r="PXJ337" s="11"/>
      <c r="PXK337" s="11"/>
      <c r="PXL337" s="11"/>
      <c r="PXM337" s="11"/>
      <c r="PXN337" s="11"/>
      <c r="PXO337" s="11"/>
      <c r="PXP337" s="11"/>
      <c r="PXQ337" s="11"/>
      <c r="PXR337" s="11"/>
      <c r="PXS337" s="11"/>
      <c r="PXT337" s="11"/>
      <c r="PXU337" s="11"/>
      <c r="PXV337" s="11"/>
      <c r="PXW337" s="11"/>
      <c r="PXX337" s="11"/>
      <c r="PXY337" s="11"/>
      <c r="PXZ337" s="11"/>
      <c r="PYA337" s="11"/>
      <c r="PYB337" s="11"/>
      <c r="PYC337" s="11"/>
      <c r="PYD337" s="11"/>
      <c r="PYE337" s="11"/>
      <c r="PYF337" s="11"/>
      <c r="PYG337" s="11"/>
      <c r="PYH337" s="11"/>
      <c r="PYI337" s="11"/>
      <c r="PYJ337" s="11"/>
      <c r="PYK337" s="11"/>
      <c r="PYL337" s="11"/>
      <c r="PYM337" s="11"/>
      <c r="PYN337" s="11"/>
      <c r="PYO337" s="11"/>
      <c r="PYP337" s="11"/>
      <c r="PYQ337" s="11"/>
      <c r="PYR337" s="11"/>
      <c r="PYS337" s="11"/>
      <c r="PYT337" s="11"/>
      <c r="PYU337" s="11"/>
      <c r="PYV337" s="11"/>
      <c r="PYW337" s="11"/>
      <c r="PYX337" s="11"/>
      <c r="PYY337" s="11"/>
      <c r="PYZ337" s="11"/>
      <c r="PZA337" s="11"/>
      <c r="PZB337" s="11"/>
      <c r="PZC337" s="11"/>
      <c r="PZD337" s="11"/>
      <c r="PZE337" s="11"/>
      <c r="PZF337" s="11"/>
      <c r="PZG337" s="11"/>
      <c r="PZH337" s="11"/>
      <c r="PZI337" s="11"/>
      <c r="PZJ337" s="11"/>
      <c r="PZK337" s="11"/>
      <c r="PZL337" s="11"/>
      <c r="PZM337" s="11"/>
      <c r="PZN337" s="11"/>
      <c r="PZO337" s="11"/>
      <c r="PZP337" s="11"/>
      <c r="PZQ337" s="11"/>
      <c r="PZR337" s="11"/>
      <c r="PZS337" s="11"/>
      <c r="PZT337" s="11"/>
      <c r="PZU337" s="11"/>
      <c r="PZV337" s="11"/>
      <c r="PZW337" s="11"/>
      <c r="PZX337" s="11"/>
      <c r="PZY337" s="11"/>
      <c r="PZZ337" s="11"/>
      <c r="QAA337" s="11"/>
      <c r="QAB337" s="11"/>
      <c r="QAC337" s="11"/>
      <c r="QAD337" s="11"/>
      <c r="QAE337" s="11"/>
      <c r="QAF337" s="11"/>
      <c r="QAG337" s="11"/>
      <c r="QAH337" s="11"/>
      <c r="QAI337" s="11"/>
      <c r="QAJ337" s="11"/>
      <c r="QAK337" s="11"/>
      <c r="QAL337" s="11"/>
      <c r="QAM337" s="11"/>
      <c r="QAN337" s="11"/>
      <c r="QAO337" s="11"/>
      <c r="QAP337" s="11"/>
      <c r="QAQ337" s="11"/>
      <c r="QAR337" s="11"/>
      <c r="QAS337" s="11"/>
      <c r="QAT337" s="11"/>
      <c r="QAU337" s="11"/>
      <c r="QAV337" s="11"/>
      <c r="QAW337" s="11"/>
      <c r="QAX337" s="11"/>
      <c r="QAY337" s="11"/>
      <c r="QAZ337" s="11"/>
      <c r="QBA337" s="11"/>
      <c r="QBB337" s="11"/>
      <c r="QBC337" s="11"/>
      <c r="QBD337" s="11"/>
      <c r="QBE337" s="11"/>
      <c r="QBF337" s="11"/>
      <c r="QBG337" s="11"/>
      <c r="QBH337" s="11"/>
      <c r="QBI337" s="11"/>
      <c r="QBJ337" s="11"/>
      <c r="QBK337" s="11"/>
      <c r="QBL337" s="11"/>
      <c r="QBM337" s="11"/>
      <c r="QBN337" s="11"/>
      <c r="QBO337" s="11"/>
      <c r="QBP337" s="11"/>
      <c r="QBQ337" s="11"/>
      <c r="QBR337" s="11"/>
      <c r="QBS337" s="11"/>
      <c r="QBT337" s="11"/>
      <c r="QBU337" s="11"/>
      <c r="QBV337" s="11"/>
      <c r="QBW337" s="11"/>
      <c r="QBX337" s="11"/>
      <c r="QBY337" s="11"/>
      <c r="QBZ337" s="11"/>
      <c r="QCA337" s="11"/>
      <c r="QCB337" s="11"/>
      <c r="QCC337" s="11"/>
      <c r="QCD337" s="11"/>
      <c r="QCE337" s="11"/>
      <c r="QCF337" s="11"/>
      <c r="QCG337" s="11"/>
      <c r="QCH337" s="11"/>
      <c r="QCI337" s="11"/>
      <c r="QCJ337" s="11"/>
      <c r="QCK337" s="11"/>
      <c r="QCL337" s="11"/>
      <c r="QCM337" s="11"/>
      <c r="QCN337" s="11"/>
      <c r="QCO337" s="11"/>
      <c r="QCP337" s="11"/>
      <c r="QCQ337" s="11"/>
      <c r="QCR337" s="11"/>
      <c r="QCS337" s="11"/>
      <c r="QCT337" s="11"/>
      <c r="QCU337" s="11"/>
      <c r="QCV337" s="11"/>
      <c r="QCW337" s="11"/>
      <c r="QCX337" s="11"/>
      <c r="QCY337" s="11"/>
      <c r="QCZ337" s="11"/>
      <c r="QDA337" s="11"/>
      <c r="QDB337" s="11"/>
      <c r="QDC337" s="11"/>
      <c r="QDD337" s="11"/>
      <c r="QDE337" s="11"/>
      <c r="QDF337" s="11"/>
      <c r="QDG337" s="11"/>
      <c r="QDH337" s="11"/>
      <c r="QDI337" s="11"/>
      <c r="QDJ337" s="11"/>
      <c r="QDK337" s="11"/>
      <c r="QDL337" s="11"/>
      <c r="QDM337" s="11"/>
      <c r="QDN337" s="11"/>
      <c r="QDO337" s="11"/>
      <c r="QDP337" s="11"/>
      <c r="QDQ337" s="11"/>
      <c r="QDR337" s="11"/>
      <c r="QDS337" s="11"/>
      <c r="QDT337" s="11"/>
      <c r="QDU337" s="11"/>
      <c r="QDV337" s="11"/>
      <c r="QDW337" s="11"/>
      <c r="QDX337" s="11"/>
      <c r="QDY337" s="11"/>
      <c r="QDZ337" s="11"/>
      <c r="QEA337" s="11"/>
      <c r="QEB337" s="11"/>
      <c r="QEC337" s="11"/>
      <c r="QED337" s="11"/>
      <c r="QEE337" s="11"/>
      <c r="QEF337" s="11"/>
      <c r="QEG337" s="11"/>
      <c r="QEH337" s="11"/>
      <c r="QEI337" s="11"/>
      <c r="QEJ337" s="11"/>
      <c r="QEK337" s="11"/>
      <c r="QEL337" s="11"/>
      <c r="QEM337" s="11"/>
      <c r="QEN337" s="11"/>
      <c r="QEO337" s="11"/>
      <c r="QEP337" s="11"/>
      <c r="QEQ337" s="11"/>
      <c r="QER337" s="11"/>
      <c r="QES337" s="11"/>
      <c r="QET337" s="11"/>
      <c r="QEU337" s="11"/>
      <c r="QEV337" s="11"/>
      <c r="QEW337" s="11"/>
      <c r="QEX337" s="11"/>
      <c r="QEY337" s="11"/>
      <c r="QEZ337" s="11"/>
      <c r="QFA337" s="11"/>
      <c r="QFB337" s="11"/>
      <c r="QFC337" s="11"/>
      <c r="QFD337" s="11"/>
      <c r="QFE337" s="11"/>
      <c r="QFF337" s="11"/>
      <c r="QFG337" s="11"/>
      <c r="QFH337" s="11"/>
      <c r="QFI337" s="11"/>
      <c r="QFJ337" s="11"/>
      <c r="QFK337" s="11"/>
      <c r="QFL337" s="11"/>
      <c r="QFM337" s="11"/>
      <c r="QFN337" s="11"/>
      <c r="QFO337" s="11"/>
      <c r="QFP337" s="11"/>
      <c r="QFQ337" s="11"/>
      <c r="QFR337" s="11"/>
      <c r="QFS337" s="11"/>
      <c r="QFT337" s="11"/>
      <c r="QFU337" s="11"/>
      <c r="QFV337" s="11"/>
      <c r="QFW337" s="11"/>
      <c r="QFX337" s="11"/>
      <c r="QFY337" s="11"/>
      <c r="QFZ337" s="11"/>
      <c r="QGA337" s="11"/>
      <c r="QGB337" s="11"/>
      <c r="QGC337" s="11"/>
      <c r="QGD337" s="11"/>
      <c r="QGE337" s="11"/>
      <c r="QGF337" s="11"/>
      <c r="QGG337" s="11"/>
      <c r="QGH337" s="11"/>
      <c r="QGI337" s="11"/>
      <c r="QGJ337" s="11"/>
      <c r="QGK337" s="11"/>
      <c r="QGL337" s="11"/>
      <c r="QGM337" s="11"/>
      <c r="QGN337" s="11"/>
      <c r="QGO337" s="11"/>
      <c r="QGP337" s="11"/>
      <c r="QGQ337" s="11"/>
      <c r="QGR337" s="11"/>
      <c r="QGS337" s="11"/>
      <c r="QGT337" s="11"/>
      <c r="QGU337" s="11"/>
      <c r="QGV337" s="11"/>
      <c r="QGW337" s="11"/>
      <c r="QGX337" s="11"/>
      <c r="QGY337" s="11"/>
      <c r="QGZ337" s="11"/>
      <c r="QHA337" s="11"/>
      <c r="QHB337" s="11"/>
      <c r="QHC337" s="11"/>
      <c r="QHD337" s="11"/>
      <c r="QHE337" s="11"/>
      <c r="QHF337" s="11"/>
      <c r="QHG337" s="11"/>
      <c r="QHH337" s="11"/>
      <c r="QHI337" s="11"/>
      <c r="QHJ337" s="11"/>
      <c r="QHK337" s="11"/>
      <c r="QHL337" s="11"/>
      <c r="QHM337" s="11"/>
      <c r="QHN337" s="11"/>
      <c r="QHO337" s="11"/>
      <c r="QHP337" s="11"/>
      <c r="QHQ337" s="11"/>
      <c r="QHR337" s="11"/>
      <c r="QHS337" s="11"/>
      <c r="QHT337" s="11"/>
      <c r="QHU337" s="11"/>
      <c r="QHV337" s="11"/>
      <c r="QHW337" s="11"/>
      <c r="QHX337" s="11"/>
      <c r="QHY337" s="11"/>
      <c r="QHZ337" s="11"/>
      <c r="QIA337" s="11"/>
      <c r="QIB337" s="11"/>
      <c r="QIC337" s="11"/>
      <c r="QID337" s="11"/>
      <c r="QIE337" s="11"/>
      <c r="QIF337" s="11"/>
      <c r="QIG337" s="11"/>
      <c r="QIH337" s="11"/>
      <c r="QII337" s="11"/>
      <c r="QIJ337" s="11"/>
      <c r="QIK337" s="11"/>
      <c r="QIL337" s="11"/>
      <c r="QIM337" s="11"/>
      <c r="QIN337" s="11"/>
      <c r="QIO337" s="11"/>
      <c r="QIP337" s="11"/>
      <c r="QIQ337" s="11"/>
      <c r="QIR337" s="11"/>
      <c r="QIS337" s="11"/>
      <c r="QIT337" s="11"/>
      <c r="QIU337" s="11"/>
      <c r="QIV337" s="11"/>
      <c r="QIW337" s="11"/>
      <c r="QIX337" s="11"/>
      <c r="QIY337" s="11"/>
      <c r="QIZ337" s="11"/>
      <c r="QJA337" s="11"/>
      <c r="QJB337" s="11"/>
      <c r="QJC337" s="11"/>
      <c r="QJD337" s="11"/>
      <c r="QJE337" s="11"/>
      <c r="QJF337" s="11"/>
      <c r="QJG337" s="11"/>
      <c r="QJH337" s="11"/>
      <c r="QJI337" s="11"/>
      <c r="QJJ337" s="11"/>
      <c r="QJK337" s="11"/>
      <c r="QJL337" s="11"/>
      <c r="QJM337" s="11"/>
      <c r="QJN337" s="11"/>
      <c r="QJO337" s="11"/>
      <c r="QJP337" s="11"/>
      <c r="QJQ337" s="11"/>
      <c r="QJR337" s="11"/>
      <c r="QJS337" s="11"/>
      <c r="QJT337" s="11"/>
      <c r="QJU337" s="11"/>
      <c r="QJV337" s="11"/>
      <c r="QJW337" s="11"/>
      <c r="QJX337" s="11"/>
      <c r="QJY337" s="11"/>
      <c r="QJZ337" s="11"/>
      <c r="QKA337" s="11"/>
      <c r="QKB337" s="11"/>
      <c r="QKC337" s="11"/>
      <c r="QKD337" s="11"/>
      <c r="QKE337" s="11"/>
      <c r="QKF337" s="11"/>
      <c r="QKG337" s="11"/>
      <c r="QKH337" s="11"/>
      <c r="QKI337" s="11"/>
      <c r="QKJ337" s="11"/>
      <c r="QKK337" s="11"/>
      <c r="QKL337" s="11"/>
      <c r="QKM337" s="11"/>
      <c r="QKN337" s="11"/>
      <c r="QKO337" s="11"/>
      <c r="QKP337" s="11"/>
      <c r="QKQ337" s="11"/>
      <c r="QKR337" s="11"/>
      <c r="QKS337" s="11"/>
      <c r="QKT337" s="11"/>
      <c r="QKU337" s="11"/>
      <c r="QKV337" s="11"/>
      <c r="QKW337" s="11"/>
      <c r="QKX337" s="11"/>
      <c r="QKY337" s="11"/>
      <c r="QKZ337" s="11"/>
      <c r="QLA337" s="11"/>
      <c r="QLB337" s="11"/>
      <c r="QLC337" s="11"/>
      <c r="QLD337" s="11"/>
      <c r="QLE337" s="11"/>
      <c r="QLF337" s="11"/>
      <c r="QLG337" s="11"/>
      <c r="QLH337" s="11"/>
      <c r="QLI337" s="11"/>
      <c r="QLJ337" s="11"/>
      <c r="QLK337" s="11"/>
      <c r="QLL337" s="11"/>
      <c r="QLM337" s="11"/>
      <c r="QLN337" s="11"/>
      <c r="QLO337" s="11"/>
      <c r="QLP337" s="11"/>
      <c r="QLQ337" s="11"/>
      <c r="QLR337" s="11"/>
      <c r="QLS337" s="11"/>
      <c r="QLT337" s="11"/>
      <c r="QLU337" s="11"/>
      <c r="QLV337" s="11"/>
      <c r="QLW337" s="11"/>
      <c r="QLX337" s="11"/>
      <c r="QLY337" s="11"/>
      <c r="QLZ337" s="11"/>
      <c r="QMA337" s="11"/>
      <c r="QMB337" s="11"/>
      <c r="QMC337" s="11"/>
      <c r="QMD337" s="11"/>
      <c r="QME337" s="11"/>
      <c r="QMF337" s="11"/>
      <c r="QMG337" s="11"/>
      <c r="QMH337" s="11"/>
      <c r="QMI337" s="11"/>
      <c r="QMJ337" s="11"/>
      <c r="QMK337" s="11"/>
      <c r="QML337" s="11"/>
      <c r="QMM337" s="11"/>
      <c r="QMN337" s="11"/>
      <c r="QMO337" s="11"/>
      <c r="QMP337" s="11"/>
      <c r="QMQ337" s="11"/>
      <c r="QMR337" s="11"/>
      <c r="QMS337" s="11"/>
      <c r="QMT337" s="11"/>
      <c r="QMU337" s="11"/>
      <c r="QMV337" s="11"/>
      <c r="QMW337" s="11"/>
      <c r="QMX337" s="11"/>
      <c r="QMY337" s="11"/>
      <c r="QMZ337" s="11"/>
      <c r="QNA337" s="11"/>
      <c r="QNB337" s="11"/>
      <c r="QNC337" s="11"/>
      <c r="QND337" s="11"/>
      <c r="QNE337" s="11"/>
      <c r="QNF337" s="11"/>
      <c r="QNG337" s="11"/>
      <c r="QNH337" s="11"/>
      <c r="QNI337" s="11"/>
      <c r="QNJ337" s="11"/>
      <c r="QNK337" s="11"/>
      <c r="QNL337" s="11"/>
      <c r="QNM337" s="11"/>
      <c r="QNN337" s="11"/>
      <c r="QNO337" s="11"/>
      <c r="QNP337" s="11"/>
      <c r="QNQ337" s="11"/>
      <c r="QNR337" s="11"/>
      <c r="QNS337" s="11"/>
      <c r="QNT337" s="11"/>
      <c r="QNU337" s="11"/>
      <c r="QNV337" s="11"/>
      <c r="QNW337" s="11"/>
      <c r="QNX337" s="11"/>
      <c r="QNY337" s="11"/>
      <c r="QNZ337" s="11"/>
      <c r="QOA337" s="11"/>
      <c r="QOB337" s="11"/>
      <c r="QOC337" s="11"/>
      <c r="QOD337" s="11"/>
      <c r="QOE337" s="11"/>
      <c r="QOF337" s="11"/>
      <c r="QOG337" s="11"/>
      <c r="QOH337" s="11"/>
      <c r="QOI337" s="11"/>
      <c r="QOJ337" s="11"/>
      <c r="QOK337" s="11"/>
      <c r="QOL337" s="11"/>
      <c r="QOM337" s="11"/>
      <c r="QON337" s="11"/>
      <c r="QOO337" s="11"/>
      <c r="QOP337" s="11"/>
      <c r="QOQ337" s="11"/>
      <c r="QOR337" s="11"/>
      <c r="QOS337" s="11"/>
      <c r="QOT337" s="11"/>
      <c r="QOU337" s="11"/>
      <c r="QOV337" s="11"/>
      <c r="QOW337" s="11"/>
      <c r="QOX337" s="11"/>
      <c r="QOY337" s="11"/>
      <c r="QOZ337" s="11"/>
      <c r="QPA337" s="11"/>
      <c r="QPB337" s="11"/>
      <c r="QPC337" s="11"/>
      <c r="QPD337" s="11"/>
      <c r="QPE337" s="11"/>
      <c r="QPF337" s="11"/>
      <c r="QPG337" s="11"/>
      <c r="QPH337" s="11"/>
      <c r="QPI337" s="11"/>
      <c r="QPJ337" s="11"/>
      <c r="QPK337" s="11"/>
      <c r="QPL337" s="11"/>
      <c r="QPM337" s="11"/>
      <c r="QPN337" s="11"/>
      <c r="QPO337" s="11"/>
      <c r="QPP337" s="11"/>
      <c r="QPQ337" s="11"/>
      <c r="QPR337" s="11"/>
      <c r="QPS337" s="11"/>
      <c r="QPT337" s="11"/>
      <c r="QPU337" s="11"/>
      <c r="QPV337" s="11"/>
      <c r="QPW337" s="11"/>
      <c r="QPX337" s="11"/>
      <c r="QPY337" s="11"/>
      <c r="QPZ337" s="11"/>
      <c r="QQA337" s="11"/>
      <c r="QQB337" s="11"/>
      <c r="QQC337" s="11"/>
      <c r="QQD337" s="11"/>
      <c r="QQE337" s="11"/>
      <c r="QQF337" s="11"/>
      <c r="QQG337" s="11"/>
      <c r="QQH337" s="11"/>
      <c r="QQI337" s="11"/>
      <c r="QQJ337" s="11"/>
      <c r="QQK337" s="11"/>
      <c r="QQL337" s="11"/>
      <c r="QQM337" s="11"/>
      <c r="QQN337" s="11"/>
      <c r="QQO337" s="11"/>
      <c r="QQP337" s="11"/>
      <c r="QQQ337" s="11"/>
      <c r="QQR337" s="11"/>
      <c r="QQS337" s="11"/>
      <c r="QQT337" s="11"/>
      <c r="QQU337" s="11"/>
      <c r="QQV337" s="11"/>
      <c r="QQW337" s="11"/>
      <c r="QQX337" s="11"/>
      <c r="QQY337" s="11"/>
      <c r="QQZ337" s="11"/>
      <c r="QRA337" s="11"/>
      <c r="QRB337" s="11"/>
      <c r="QRC337" s="11"/>
      <c r="QRD337" s="11"/>
      <c r="QRE337" s="11"/>
      <c r="QRF337" s="11"/>
      <c r="QRG337" s="11"/>
      <c r="QRH337" s="11"/>
      <c r="QRI337" s="11"/>
      <c r="QRJ337" s="11"/>
      <c r="QRK337" s="11"/>
      <c r="QRL337" s="11"/>
      <c r="QRM337" s="11"/>
      <c r="QRN337" s="11"/>
      <c r="QRO337" s="11"/>
      <c r="QRP337" s="11"/>
      <c r="QRQ337" s="11"/>
      <c r="QRR337" s="11"/>
      <c r="QRS337" s="11"/>
      <c r="QRT337" s="11"/>
      <c r="QRU337" s="11"/>
      <c r="QRV337" s="11"/>
      <c r="QRW337" s="11"/>
      <c r="QRX337" s="11"/>
      <c r="QRY337" s="11"/>
      <c r="QRZ337" s="11"/>
      <c r="QSA337" s="11"/>
      <c r="QSB337" s="11"/>
      <c r="QSC337" s="11"/>
      <c r="QSD337" s="11"/>
      <c r="QSE337" s="11"/>
      <c r="QSF337" s="11"/>
      <c r="QSG337" s="11"/>
      <c r="QSH337" s="11"/>
      <c r="QSI337" s="11"/>
      <c r="QSJ337" s="11"/>
      <c r="QSK337" s="11"/>
      <c r="QSL337" s="11"/>
      <c r="QSM337" s="11"/>
      <c r="QSN337" s="11"/>
      <c r="QSO337" s="11"/>
      <c r="QSP337" s="11"/>
      <c r="QSQ337" s="11"/>
      <c r="QSR337" s="11"/>
      <c r="QSS337" s="11"/>
      <c r="QST337" s="11"/>
      <c r="QSU337" s="11"/>
      <c r="QSV337" s="11"/>
      <c r="QSW337" s="11"/>
      <c r="QSX337" s="11"/>
      <c r="QSY337" s="11"/>
      <c r="QSZ337" s="11"/>
      <c r="QTA337" s="11"/>
      <c r="QTB337" s="11"/>
      <c r="QTC337" s="11"/>
      <c r="QTD337" s="11"/>
      <c r="QTE337" s="11"/>
      <c r="QTF337" s="11"/>
      <c r="QTG337" s="11"/>
      <c r="QTH337" s="11"/>
      <c r="QTI337" s="11"/>
      <c r="QTJ337" s="11"/>
      <c r="QTK337" s="11"/>
      <c r="QTL337" s="11"/>
      <c r="QTM337" s="11"/>
      <c r="QTN337" s="11"/>
      <c r="QTO337" s="11"/>
      <c r="QTP337" s="11"/>
      <c r="QTQ337" s="11"/>
      <c r="QTR337" s="11"/>
      <c r="QTS337" s="11"/>
      <c r="QTT337" s="11"/>
      <c r="QTU337" s="11"/>
      <c r="QTV337" s="11"/>
      <c r="QTW337" s="11"/>
      <c r="QTX337" s="11"/>
      <c r="QTY337" s="11"/>
      <c r="QTZ337" s="11"/>
      <c r="QUA337" s="11"/>
      <c r="QUB337" s="11"/>
      <c r="QUC337" s="11"/>
      <c r="QUD337" s="11"/>
      <c r="QUE337" s="11"/>
      <c r="QUF337" s="11"/>
      <c r="QUG337" s="11"/>
      <c r="QUH337" s="11"/>
      <c r="QUI337" s="11"/>
      <c r="QUJ337" s="11"/>
      <c r="QUK337" s="11"/>
      <c r="QUL337" s="11"/>
      <c r="QUM337" s="11"/>
      <c r="QUN337" s="11"/>
      <c r="QUO337" s="11"/>
      <c r="QUP337" s="11"/>
      <c r="QUQ337" s="11"/>
      <c r="QUR337" s="11"/>
      <c r="QUS337" s="11"/>
      <c r="QUT337" s="11"/>
      <c r="QUU337" s="11"/>
      <c r="QUV337" s="11"/>
      <c r="QUW337" s="11"/>
      <c r="QUX337" s="11"/>
      <c r="QUY337" s="11"/>
      <c r="QUZ337" s="11"/>
      <c r="QVA337" s="11"/>
      <c r="QVB337" s="11"/>
      <c r="QVC337" s="11"/>
      <c r="QVD337" s="11"/>
      <c r="QVE337" s="11"/>
      <c r="QVF337" s="11"/>
      <c r="QVG337" s="11"/>
      <c r="QVH337" s="11"/>
      <c r="QVI337" s="11"/>
      <c r="QVJ337" s="11"/>
      <c r="QVK337" s="11"/>
      <c r="QVL337" s="11"/>
      <c r="QVM337" s="11"/>
      <c r="QVN337" s="11"/>
      <c r="QVO337" s="11"/>
      <c r="QVP337" s="11"/>
      <c r="QVQ337" s="11"/>
      <c r="QVR337" s="11"/>
      <c r="QVS337" s="11"/>
      <c r="QVT337" s="11"/>
      <c r="QVU337" s="11"/>
      <c r="QVV337" s="11"/>
      <c r="QVW337" s="11"/>
      <c r="QVX337" s="11"/>
      <c r="QVY337" s="11"/>
      <c r="QVZ337" s="11"/>
      <c r="QWA337" s="11"/>
      <c r="QWB337" s="11"/>
      <c r="QWC337" s="11"/>
      <c r="QWD337" s="11"/>
      <c r="QWE337" s="11"/>
      <c r="QWF337" s="11"/>
      <c r="QWG337" s="11"/>
      <c r="QWH337" s="11"/>
      <c r="QWI337" s="11"/>
      <c r="QWJ337" s="11"/>
      <c r="QWK337" s="11"/>
      <c r="QWL337" s="11"/>
      <c r="QWM337" s="11"/>
      <c r="QWN337" s="11"/>
      <c r="QWO337" s="11"/>
      <c r="QWP337" s="11"/>
      <c r="QWQ337" s="11"/>
      <c r="QWR337" s="11"/>
      <c r="QWS337" s="11"/>
      <c r="QWT337" s="11"/>
      <c r="QWU337" s="11"/>
      <c r="QWV337" s="11"/>
      <c r="QWW337" s="11"/>
      <c r="QWX337" s="11"/>
      <c r="QWY337" s="11"/>
      <c r="QWZ337" s="11"/>
      <c r="QXA337" s="11"/>
      <c r="QXB337" s="11"/>
      <c r="QXC337" s="11"/>
      <c r="QXD337" s="11"/>
      <c r="QXE337" s="11"/>
      <c r="QXF337" s="11"/>
      <c r="QXG337" s="11"/>
      <c r="QXH337" s="11"/>
      <c r="QXI337" s="11"/>
      <c r="QXJ337" s="11"/>
      <c r="QXK337" s="11"/>
      <c r="QXL337" s="11"/>
      <c r="QXM337" s="11"/>
      <c r="QXN337" s="11"/>
      <c r="QXO337" s="11"/>
      <c r="QXP337" s="11"/>
      <c r="QXQ337" s="11"/>
      <c r="QXR337" s="11"/>
      <c r="QXS337" s="11"/>
      <c r="QXT337" s="11"/>
      <c r="QXU337" s="11"/>
      <c r="QXV337" s="11"/>
      <c r="QXW337" s="11"/>
      <c r="QXX337" s="11"/>
      <c r="QXY337" s="11"/>
      <c r="QXZ337" s="11"/>
      <c r="QYA337" s="11"/>
      <c r="QYB337" s="11"/>
      <c r="QYC337" s="11"/>
      <c r="QYD337" s="11"/>
      <c r="QYE337" s="11"/>
      <c r="QYF337" s="11"/>
      <c r="QYG337" s="11"/>
      <c r="QYH337" s="11"/>
      <c r="QYI337" s="11"/>
      <c r="QYJ337" s="11"/>
      <c r="QYK337" s="11"/>
      <c r="QYL337" s="11"/>
      <c r="QYM337" s="11"/>
      <c r="QYN337" s="11"/>
      <c r="QYO337" s="11"/>
      <c r="QYP337" s="11"/>
      <c r="QYQ337" s="11"/>
      <c r="QYR337" s="11"/>
      <c r="QYS337" s="11"/>
      <c r="QYT337" s="11"/>
      <c r="QYU337" s="11"/>
      <c r="QYV337" s="11"/>
      <c r="QYW337" s="11"/>
      <c r="QYX337" s="11"/>
      <c r="QYY337" s="11"/>
      <c r="QYZ337" s="11"/>
      <c r="QZA337" s="11"/>
      <c r="QZB337" s="11"/>
      <c r="QZC337" s="11"/>
      <c r="QZD337" s="11"/>
      <c r="QZE337" s="11"/>
      <c r="QZF337" s="11"/>
      <c r="QZG337" s="11"/>
      <c r="QZH337" s="11"/>
      <c r="QZI337" s="11"/>
      <c r="QZJ337" s="11"/>
      <c r="QZK337" s="11"/>
      <c r="QZL337" s="11"/>
      <c r="QZM337" s="11"/>
      <c r="QZN337" s="11"/>
      <c r="QZO337" s="11"/>
      <c r="QZP337" s="11"/>
      <c r="QZQ337" s="11"/>
      <c r="QZR337" s="11"/>
      <c r="QZS337" s="11"/>
      <c r="QZT337" s="11"/>
      <c r="QZU337" s="11"/>
      <c r="QZV337" s="11"/>
      <c r="QZW337" s="11"/>
      <c r="QZX337" s="11"/>
      <c r="QZY337" s="11"/>
      <c r="QZZ337" s="11"/>
      <c r="RAA337" s="11"/>
      <c r="RAB337" s="11"/>
      <c r="RAC337" s="11"/>
      <c r="RAD337" s="11"/>
      <c r="RAE337" s="11"/>
      <c r="RAF337" s="11"/>
      <c r="RAG337" s="11"/>
      <c r="RAH337" s="11"/>
      <c r="RAI337" s="11"/>
      <c r="RAJ337" s="11"/>
      <c r="RAK337" s="11"/>
      <c r="RAL337" s="11"/>
      <c r="RAM337" s="11"/>
      <c r="RAN337" s="11"/>
      <c r="RAO337" s="11"/>
      <c r="RAP337" s="11"/>
      <c r="RAQ337" s="11"/>
      <c r="RAR337" s="11"/>
      <c r="RAS337" s="11"/>
      <c r="RAT337" s="11"/>
      <c r="RAU337" s="11"/>
      <c r="RAV337" s="11"/>
      <c r="RAW337" s="11"/>
      <c r="RAX337" s="11"/>
      <c r="RAY337" s="11"/>
      <c r="RAZ337" s="11"/>
      <c r="RBA337" s="11"/>
      <c r="RBB337" s="11"/>
      <c r="RBC337" s="11"/>
      <c r="RBD337" s="11"/>
      <c r="RBE337" s="11"/>
      <c r="RBF337" s="11"/>
      <c r="RBG337" s="11"/>
      <c r="RBH337" s="11"/>
      <c r="RBI337" s="11"/>
      <c r="RBJ337" s="11"/>
      <c r="RBK337" s="11"/>
      <c r="RBL337" s="11"/>
      <c r="RBM337" s="11"/>
      <c r="RBN337" s="11"/>
      <c r="RBO337" s="11"/>
      <c r="RBP337" s="11"/>
      <c r="RBQ337" s="11"/>
      <c r="RBR337" s="11"/>
      <c r="RBS337" s="11"/>
      <c r="RBT337" s="11"/>
      <c r="RBU337" s="11"/>
      <c r="RBV337" s="11"/>
      <c r="RBW337" s="11"/>
      <c r="RBX337" s="11"/>
      <c r="RBY337" s="11"/>
      <c r="RBZ337" s="11"/>
      <c r="RCA337" s="11"/>
      <c r="RCB337" s="11"/>
      <c r="RCC337" s="11"/>
      <c r="RCD337" s="11"/>
      <c r="RCE337" s="11"/>
      <c r="RCF337" s="11"/>
      <c r="RCG337" s="11"/>
      <c r="RCH337" s="11"/>
      <c r="RCI337" s="11"/>
      <c r="RCJ337" s="11"/>
      <c r="RCK337" s="11"/>
      <c r="RCL337" s="11"/>
      <c r="RCM337" s="11"/>
      <c r="RCN337" s="11"/>
      <c r="RCO337" s="11"/>
      <c r="RCP337" s="11"/>
      <c r="RCQ337" s="11"/>
      <c r="RCR337" s="11"/>
      <c r="RCS337" s="11"/>
      <c r="RCT337" s="11"/>
      <c r="RCU337" s="11"/>
      <c r="RCV337" s="11"/>
      <c r="RCW337" s="11"/>
      <c r="RCX337" s="11"/>
      <c r="RCY337" s="11"/>
      <c r="RCZ337" s="11"/>
      <c r="RDA337" s="11"/>
      <c r="RDB337" s="11"/>
      <c r="RDC337" s="11"/>
      <c r="RDD337" s="11"/>
      <c r="RDE337" s="11"/>
      <c r="RDF337" s="11"/>
      <c r="RDG337" s="11"/>
      <c r="RDH337" s="11"/>
      <c r="RDI337" s="11"/>
      <c r="RDJ337" s="11"/>
      <c r="RDK337" s="11"/>
      <c r="RDL337" s="11"/>
      <c r="RDM337" s="11"/>
      <c r="RDN337" s="11"/>
      <c r="RDO337" s="11"/>
      <c r="RDP337" s="11"/>
      <c r="RDQ337" s="11"/>
      <c r="RDR337" s="11"/>
      <c r="RDS337" s="11"/>
      <c r="RDT337" s="11"/>
      <c r="RDU337" s="11"/>
      <c r="RDV337" s="11"/>
      <c r="RDW337" s="11"/>
      <c r="RDX337" s="11"/>
      <c r="RDY337" s="11"/>
      <c r="RDZ337" s="11"/>
      <c r="REA337" s="11"/>
      <c r="REB337" s="11"/>
      <c r="REC337" s="11"/>
      <c r="RED337" s="11"/>
      <c r="REE337" s="11"/>
      <c r="REF337" s="11"/>
      <c r="REG337" s="11"/>
      <c r="REH337" s="11"/>
      <c r="REI337" s="11"/>
      <c r="REJ337" s="11"/>
      <c r="REK337" s="11"/>
      <c r="REL337" s="11"/>
      <c r="REM337" s="11"/>
      <c r="REN337" s="11"/>
      <c r="REO337" s="11"/>
      <c r="REP337" s="11"/>
      <c r="REQ337" s="11"/>
      <c r="RER337" s="11"/>
      <c r="RES337" s="11"/>
      <c r="RET337" s="11"/>
      <c r="REU337" s="11"/>
      <c r="REV337" s="11"/>
      <c r="REW337" s="11"/>
      <c r="REX337" s="11"/>
      <c r="REY337" s="11"/>
      <c r="REZ337" s="11"/>
      <c r="RFA337" s="11"/>
      <c r="RFB337" s="11"/>
      <c r="RFC337" s="11"/>
      <c r="RFD337" s="11"/>
      <c r="RFE337" s="11"/>
      <c r="RFF337" s="11"/>
      <c r="RFG337" s="11"/>
      <c r="RFH337" s="11"/>
      <c r="RFI337" s="11"/>
      <c r="RFJ337" s="11"/>
      <c r="RFK337" s="11"/>
      <c r="RFL337" s="11"/>
      <c r="RFM337" s="11"/>
      <c r="RFN337" s="11"/>
      <c r="RFO337" s="11"/>
      <c r="RFP337" s="11"/>
      <c r="RFQ337" s="11"/>
      <c r="RFR337" s="11"/>
      <c r="RFS337" s="11"/>
      <c r="RFT337" s="11"/>
      <c r="RFU337" s="11"/>
      <c r="RFV337" s="11"/>
      <c r="RFW337" s="11"/>
      <c r="RFX337" s="11"/>
      <c r="RFY337" s="11"/>
      <c r="RFZ337" s="11"/>
      <c r="RGA337" s="11"/>
      <c r="RGB337" s="11"/>
      <c r="RGC337" s="11"/>
      <c r="RGD337" s="11"/>
      <c r="RGE337" s="11"/>
      <c r="RGF337" s="11"/>
      <c r="RGG337" s="11"/>
      <c r="RGH337" s="11"/>
      <c r="RGI337" s="11"/>
      <c r="RGJ337" s="11"/>
      <c r="RGK337" s="11"/>
      <c r="RGL337" s="11"/>
      <c r="RGM337" s="11"/>
      <c r="RGN337" s="11"/>
      <c r="RGO337" s="11"/>
      <c r="RGP337" s="11"/>
      <c r="RGQ337" s="11"/>
      <c r="RGR337" s="11"/>
      <c r="RGS337" s="11"/>
      <c r="RGT337" s="11"/>
      <c r="RGU337" s="11"/>
      <c r="RGV337" s="11"/>
      <c r="RGW337" s="11"/>
      <c r="RGX337" s="11"/>
      <c r="RGY337" s="11"/>
      <c r="RGZ337" s="11"/>
      <c r="RHA337" s="11"/>
      <c r="RHB337" s="11"/>
      <c r="RHC337" s="11"/>
      <c r="RHD337" s="11"/>
      <c r="RHE337" s="11"/>
      <c r="RHF337" s="11"/>
      <c r="RHG337" s="11"/>
      <c r="RHH337" s="11"/>
      <c r="RHI337" s="11"/>
      <c r="RHJ337" s="11"/>
      <c r="RHK337" s="11"/>
      <c r="RHL337" s="11"/>
      <c r="RHM337" s="11"/>
      <c r="RHN337" s="11"/>
      <c r="RHO337" s="11"/>
      <c r="RHP337" s="11"/>
      <c r="RHQ337" s="11"/>
      <c r="RHR337" s="11"/>
      <c r="RHS337" s="11"/>
      <c r="RHT337" s="11"/>
      <c r="RHU337" s="11"/>
      <c r="RHV337" s="11"/>
      <c r="RHW337" s="11"/>
      <c r="RHX337" s="11"/>
      <c r="RHY337" s="11"/>
      <c r="RHZ337" s="11"/>
      <c r="RIA337" s="11"/>
      <c r="RIB337" s="11"/>
      <c r="RIC337" s="11"/>
      <c r="RID337" s="11"/>
      <c r="RIE337" s="11"/>
      <c r="RIF337" s="11"/>
      <c r="RIG337" s="11"/>
      <c r="RIH337" s="11"/>
      <c r="RII337" s="11"/>
      <c r="RIJ337" s="11"/>
      <c r="RIK337" s="11"/>
      <c r="RIL337" s="11"/>
      <c r="RIM337" s="11"/>
      <c r="RIN337" s="11"/>
      <c r="RIO337" s="11"/>
      <c r="RIP337" s="11"/>
      <c r="RIQ337" s="11"/>
      <c r="RIR337" s="11"/>
      <c r="RIS337" s="11"/>
      <c r="RIT337" s="11"/>
      <c r="RIU337" s="11"/>
      <c r="RIV337" s="11"/>
      <c r="RIW337" s="11"/>
      <c r="RIX337" s="11"/>
      <c r="RIY337" s="11"/>
      <c r="RIZ337" s="11"/>
      <c r="RJA337" s="11"/>
      <c r="RJB337" s="11"/>
      <c r="RJC337" s="11"/>
      <c r="RJD337" s="11"/>
      <c r="RJE337" s="11"/>
      <c r="RJF337" s="11"/>
      <c r="RJG337" s="11"/>
      <c r="RJH337" s="11"/>
      <c r="RJI337" s="11"/>
      <c r="RJJ337" s="11"/>
      <c r="RJK337" s="11"/>
      <c r="RJL337" s="11"/>
      <c r="RJM337" s="11"/>
      <c r="RJN337" s="11"/>
      <c r="RJO337" s="11"/>
      <c r="RJP337" s="11"/>
      <c r="RJQ337" s="11"/>
      <c r="RJR337" s="11"/>
      <c r="RJS337" s="11"/>
      <c r="RJT337" s="11"/>
      <c r="RJU337" s="11"/>
      <c r="RJV337" s="11"/>
      <c r="RJW337" s="11"/>
      <c r="RJX337" s="11"/>
      <c r="RJY337" s="11"/>
      <c r="RJZ337" s="11"/>
      <c r="RKA337" s="11"/>
      <c r="RKB337" s="11"/>
      <c r="RKC337" s="11"/>
      <c r="RKD337" s="11"/>
      <c r="RKE337" s="11"/>
      <c r="RKF337" s="11"/>
      <c r="RKG337" s="11"/>
      <c r="RKH337" s="11"/>
      <c r="RKI337" s="11"/>
      <c r="RKJ337" s="11"/>
      <c r="RKK337" s="11"/>
      <c r="RKL337" s="11"/>
      <c r="RKM337" s="11"/>
      <c r="RKN337" s="11"/>
      <c r="RKO337" s="11"/>
      <c r="RKP337" s="11"/>
      <c r="RKQ337" s="11"/>
      <c r="RKR337" s="11"/>
      <c r="RKS337" s="11"/>
      <c r="RKT337" s="11"/>
      <c r="RKU337" s="11"/>
      <c r="RKV337" s="11"/>
      <c r="RKW337" s="11"/>
      <c r="RKX337" s="11"/>
      <c r="RKY337" s="11"/>
      <c r="RKZ337" s="11"/>
      <c r="RLA337" s="11"/>
      <c r="RLB337" s="11"/>
      <c r="RLC337" s="11"/>
      <c r="RLD337" s="11"/>
      <c r="RLE337" s="11"/>
      <c r="RLF337" s="11"/>
      <c r="RLG337" s="11"/>
      <c r="RLH337" s="11"/>
      <c r="RLI337" s="11"/>
      <c r="RLJ337" s="11"/>
      <c r="RLK337" s="11"/>
      <c r="RLL337" s="11"/>
      <c r="RLM337" s="11"/>
      <c r="RLN337" s="11"/>
      <c r="RLO337" s="11"/>
      <c r="RLP337" s="11"/>
      <c r="RLQ337" s="11"/>
      <c r="RLR337" s="11"/>
      <c r="RLS337" s="11"/>
      <c r="RLT337" s="11"/>
      <c r="RLU337" s="11"/>
      <c r="RLV337" s="11"/>
      <c r="RLW337" s="11"/>
      <c r="RLX337" s="11"/>
      <c r="RLY337" s="11"/>
      <c r="RLZ337" s="11"/>
      <c r="RMA337" s="11"/>
      <c r="RMB337" s="11"/>
      <c r="RMC337" s="11"/>
      <c r="RMD337" s="11"/>
      <c r="RME337" s="11"/>
      <c r="RMF337" s="11"/>
      <c r="RMG337" s="11"/>
      <c r="RMH337" s="11"/>
      <c r="RMI337" s="11"/>
      <c r="RMJ337" s="11"/>
      <c r="RMK337" s="11"/>
      <c r="RML337" s="11"/>
      <c r="RMM337" s="11"/>
      <c r="RMN337" s="11"/>
      <c r="RMO337" s="11"/>
      <c r="RMP337" s="11"/>
      <c r="RMQ337" s="11"/>
      <c r="RMR337" s="11"/>
      <c r="RMS337" s="11"/>
      <c r="RMT337" s="11"/>
      <c r="RMU337" s="11"/>
      <c r="RMV337" s="11"/>
      <c r="RMW337" s="11"/>
      <c r="RMX337" s="11"/>
      <c r="RMY337" s="11"/>
      <c r="RMZ337" s="11"/>
      <c r="RNA337" s="11"/>
      <c r="RNB337" s="11"/>
      <c r="RNC337" s="11"/>
      <c r="RND337" s="11"/>
      <c r="RNE337" s="11"/>
      <c r="RNF337" s="11"/>
      <c r="RNG337" s="11"/>
      <c r="RNH337" s="11"/>
      <c r="RNI337" s="11"/>
      <c r="RNJ337" s="11"/>
      <c r="RNK337" s="11"/>
      <c r="RNL337" s="11"/>
      <c r="RNM337" s="11"/>
      <c r="RNN337" s="11"/>
      <c r="RNO337" s="11"/>
      <c r="RNP337" s="11"/>
      <c r="RNQ337" s="11"/>
      <c r="RNR337" s="11"/>
      <c r="RNS337" s="11"/>
      <c r="RNT337" s="11"/>
      <c r="RNU337" s="11"/>
      <c r="RNV337" s="11"/>
      <c r="RNW337" s="11"/>
      <c r="RNX337" s="11"/>
      <c r="RNY337" s="11"/>
      <c r="RNZ337" s="11"/>
      <c r="ROA337" s="11"/>
      <c r="ROB337" s="11"/>
      <c r="ROC337" s="11"/>
      <c r="ROD337" s="11"/>
      <c r="ROE337" s="11"/>
      <c r="ROF337" s="11"/>
      <c r="ROG337" s="11"/>
      <c r="ROH337" s="11"/>
      <c r="ROI337" s="11"/>
      <c r="ROJ337" s="11"/>
      <c r="ROK337" s="11"/>
      <c r="ROL337" s="11"/>
      <c r="ROM337" s="11"/>
      <c r="RON337" s="11"/>
      <c r="ROO337" s="11"/>
      <c r="ROP337" s="11"/>
      <c r="ROQ337" s="11"/>
      <c r="ROR337" s="11"/>
      <c r="ROS337" s="11"/>
      <c r="ROT337" s="11"/>
      <c r="ROU337" s="11"/>
      <c r="ROV337" s="11"/>
      <c r="ROW337" s="11"/>
      <c r="ROX337" s="11"/>
      <c r="ROY337" s="11"/>
      <c r="ROZ337" s="11"/>
      <c r="RPA337" s="11"/>
      <c r="RPB337" s="11"/>
      <c r="RPC337" s="11"/>
      <c r="RPD337" s="11"/>
      <c r="RPE337" s="11"/>
      <c r="RPF337" s="11"/>
      <c r="RPG337" s="11"/>
      <c r="RPH337" s="11"/>
      <c r="RPI337" s="11"/>
      <c r="RPJ337" s="11"/>
      <c r="RPK337" s="11"/>
      <c r="RPL337" s="11"/>
      <c r="RPM337" s="11"/>
      <c r="RPN337" s="11"/>
      <c r="RPO337" s="11"/>
      <c r="RPP337" s="11"/>
      <c r="RPQ337" s="11"/>
      <c r="RPR337" s="11"/>
      <c r="RPS337" s="11"/>
      <c r="RPT337" s="11"/>
      <c r="RPU337" s="11"/>
      <c r="RPV337" s="11"/>
      <c r="RPW337" s="11"/>
      <c r="RPX337" s="11"/>
      <c r="RPY337" s="11"/>
      <c r="RPZ337" s="11"/>
      <c r="RQA337" s="11"/>
      <c r="RQB337" s="11"/>
      <c r="RQC337" s="11"/>
      <c r="RQD337" s="11"/>
      <c r="RQE337" s="11"/>
      <c r="RQF337" s="11"/>
      <c r="RQG337" s="11"/>
      <c r="RQH337" s="11"/>
      <c r="RQI337" s="11"/>
      <c r="RQJ337" s="11"/>
      <c r="RQK337" s="11"/>
      <c r="RQL337" s="11"/>
      <c r="RQM337" s="11"/>
      <c r="RQN337" s="11"/>
      <c r="RQO337" s="11"/>
      <c r="RQP337" s="11"/>
      <c r="RQQ337" s="11"/>
      <c r="RQR337" s="11"/>
      <c r="RQS337" s="11"/>
      <c r="RQT337" s="11"/>
      <c r="RQU337" s="11"/>
      <c r="RQV337" s="11"/>
      <c r="RQW337" s="11"/>
      <c r="RQX337" s="11"/>
      <c r="RQY337" s="11"/>
      <c r="RQZ337" s="11"/>
      <c r="RRA337" s="11"/>
      <c r="RRB337" s="11"/>
      <c r="RRC337" s="11"/>
      <c r="RRD337" s="11"/>
      <c r="RRE337" s="11"/>
      <c r="RRF337" s="11"/>
      <c r="RRG337" s="11"/>
      <c r="RRH337" s="11"/>
      <c r="RRI337" s="11"/>
      <c r="RRJ337" s="11"/>
      <c r="RRK337" s="11"/>
      <c r="RRL337" s="11"/>
      <c r="RRM337" s="11"/>
      <c r="RRN337" s="11"/>
      <c r="RRO337" s="11"/>
      <c r="RRP337" s="11"/>
      <c r="RRQ337" s="11"/>
      <c r="RRR337" s="11"/>
      <c r="RRS337" s="11"/>
      <c r="RRT337" s="11"/>
      <c r="RRU337" s="11"/>
      <c r="RRV337" s="11"/>
      <c r="RRW337" s="11"/>
      <c r="RRX337" s="11"/>
      <c r="RRY337" s="11"/>
      <c r="RRZ337" s="11"/>
      <c r="RSA337" s="11"/>
      <c r="RSB337" s="11"/>
      <c r="RSC337" s="11"/>
      <c r="RSD337" s="11"/>
      <c r="RSE337" s="11"/>
      <c r="RSF337" s="11"/>
      <c r="RSG337" s="11"/>
      <c r="RSH337" s="11"/>
      <c r="RSI337" s="11"/>
      <c r="RSJ337" s="11"/>
      <c r="RSK337" s="11"/>
      <c r="RSL337" s="11"/>
      <c r="RSM337" s="11"/>
      <c r="RSN337" s="11"/>
      <c r="RSO337" s="11"/>
      <c r="RSP337" s="11"/>
      <c r="RSQ337" s="11"/>
      <c r="RSR337" s="11"/>
      <c r="RSS337" s="11"/>
      <c r="RST337" s="11"/>
      <c r="RSU337" s="11"/>
      <c r="RSV337" s="11"/>
      <c r="RSW337" s="11"/>
      <c r="RSX337" s="11"/>
      <c r="RSY337" s="11"/>
      <c r="RSZ337" s="11"/>
      <c r="RTA337" s="11"/>
      <c r="RTB337" s="11"/>
      <c r="RTC337" s="11"/>
      <c r="RTD337" s="11"/>
      <c r="RTE337" s="11"/>
      <c r="RTF337" s="11"/>
      <c r="RTG337" s="11"/>
      <c r="RTH337" s="11"/>
      <c r="RTI337" s="11"/>
      <c r="RTJ337" s="11"/>
      <c r="RTK337" s="11"/>
      <c r="RTL337" s="11"/>
      <c r="RTM337" s="11"/>
      <c r="RTN337" s="11"/>
      <c r="RTO337" s="11"/>
      <c r="RTP337" s="11"/>
      <c r="RTQ337" s="11"/>
      <c r="RTR337" s="11"/>
      <c r="RTS337" s="11"/>
      <c r="RTT337" s="11"/>
      <c r="RTU337" s="11"/>
      <c r="RTV337" s="11"/>
      <c r="RTW337" s="11"/>
      <c r="RTX337" s="11"/>
      <c r="RTY337" s="11"/>
      <c r="RTZ337" s="11"/>
      <c r="RUA337" s="11"/>
      <c r="RUB337" s="11"/>
      <c r="RUC337" s="11"/>
      <c r="RUD337" s="11"/>
      <c r="RUE337" s="11"/>
      <c r="RUF337" s="11"/>
      <c r="RUG337" s="11"/>
      <c r="RUH337" s="11"/>
      <c r="RUI337" s="11"/>
      <c r="RUJ337" s="11"/>
      <c r="RUK337" s="11"/>
      <c r="RUL337" s="11"/>
      <c r="RUM337" s="11"/>
      <c r="RUN337" s="11"/>
      <c r="RUO337" s="11"/>
      <c r="RUP337" s="11"/>
      <c r="RUQ337" s="11"/>
      <c r="RUR337" s="11"/>
      <c r="RUS337" s="11"/>
      <c r="RUT337" s="11"/>
      <c r="RUU337" s="11"/>
      <c r="RUV337" s="11"/>
      <c r="RUW337" s="11"/>
      <c r="RUX337" s="11"/>
      <c r="RUY337" s="11"/>
      <c r="RUZ337" s="11"/>
      <c r="RVA337" s="11"/>
      <c r="RVB337" s="11"/>
      <c r="RVC337" s="11"/>
      <c r="RVD337" s="11"/>
      <c r="RVE337" s="11"/>
      <c r="RVF337" s="11"/>
      <c r="RVG337" s="11"/>
      <c r="RVH337" s="11"/>
      <c r="RVI337" s="11"/>
      <c r="RVJ337" s="11"/>
      <c r="RVK337" s="11"/>
      <c r="RVL337" s="11"/>
      <c r="RVM337" s="11"/>
      <c r="RVN337" s="11"/>
      <c r="RVO337" s="11"/>
      <c r="RVP337" s="11"/>
      <c r="RVQ337" s="11"/>
      <c r="RVR337" s="11"/>
      <c r="RVS337" s="11"/>
      <c r="RVT337" s="11"/>
      <c r="RVU337" s="11"/>
      <c r="RVV337" s="11"/>
      <c r="RVW337" s="11"/>
      <c r="RVX337" s="11"/>
      <c r="RVY337" s="11"/>
      <c r="RVZ337" s="11"/>
      <c r="RWA337" s="11"/>
      <c r="RWB337" s="11"/>
      <c r="RWC337" s="11"/>
      <c r="RWD337" s="11"/>
      <c r="RWE337" s="11"/>
      <c r="RWF337" s="11"/>
      <c r="RWG337" s="11"/>
      <c r="RWH337" s="11"/>
      <c r="RWI337" s="11"/>
      <c r="RWJ337" s="11"/>
      <c r="RWK337" s="11"/>
      <c r="RWL337" s="11"/>
      <c r="RWM337" s="11"/>
      <c r="RWN337" s="11"/>
      <c r="RWO337" s="11"/>
      <c r="RWP337" s="11"/>
      <c r="RWQ337" s="11"/>
      <c r="RWR337" s="11"/>
      <c r="RWS337" s="11"/>
      <c r="RWT337" s="11"/>
      <c r="RWU337" s="11"/>
      <c r="RWV337" s="11"/>
      <c r="RWW337" s="11"/>
      <c r="RWX337" s="11"/>
      <c r="RWY337" s="11"/>
      <c r="RWZ337" s="11"/>
      <c r="RXA337" s="11"/>
      <c r="RXB337" s="11"/>
      <c r="RXC337" s="11"/>
      <c r="RXD337" s="11"/>
      <c r="RXE337" s="11"/>
      <c r="RXF337" s="11"/>
      <c r="RXG337" s="11"/>
      <c r="RXH337" s="11"/>
      <c r="RXI337" s="11"/>
      <c r="RXJ337" s="11"/>
      <c r="RXK337" s="11"/>
      <c r="RXL337" s="11"/>
      <c r="RXM337" s="11"/>
      <c r="RXN337" s="11"/>
      <c r="RXO337" s="11"/>
      <c r="RXP337" s="11"/>
      <c r="RXQ337" s="11"/>
      <c r="RXR337" s="11"/>
      <c r="RXS337" s="11"/>
      <c r="RXT337" s="11"/>
      <c r="RXU337" s="11"/>
      <c r="RXV337" s="11"/>
      <c r="RXW337" s="11"/>
      <c r="RXX337" s="11"/>
      <c r="RXY337" s="11"/>
      <c r="RXZ337" s="11"/>
      <c r="RYA337" s="11"/>
      <c r="RYB337" s="11"/>
      <c r="RYC337" s="11"/>
      <c r="RYD337" s="11"/>
      <c r="RYE337" s="11"/>
      <c r="RYF337" s="11"/>
      <c r="RYG337" s="11"/>
      <c r="RYH337" s="11"/>
      <c r="RYI337" s="11"/>
      <c r="RYJ337" s="11"/>
      <c r="RYK337" s="11"/>
      <c r="RYL337" s="11"/>
      <c r="RYM337" s="11"/>
      <c r="RYN337" s="11"/>
      <c r="RYO337" s="11"/>
      <c r="RYP337" s="11"/>
      <c r="RYQ337" s="11"/>
      <c r="RYR337" s="11"/>
      <c r="RYS337" s="11"/>
      <c r="RYT337" s="11"/>
      <c r="RYU337" s="11"/>
      <c r="RYV337" s="11"/>
      <c r="RYW337" s="11"/>
      <c r="RYX337" s="11"/>
      <c r="RYY337" s="11"/>
      <c r="RYZ337" s="11"/>
      <c r="RZA337" s="11"/>
      <c r="RZB337" s="11"/>
      <c r="RZC337" s="11"/>
      <c r="RZD337" s="11"/>
      <c r="RZE337" s="11"/>
      <c r="RZF337" s="11"/>
      <c r="RZG337" s="11"/>
      <c r="RZH337" s="11"/>
      <c r="RZI337" s="11"/>
      <c r="RZJ337" s="11"/>
      <c r="RZK337" s="11"/>
      <c r="RZL337" s="11"/>
      <c r="RZM337" s="11"/>
      <c r="RZN337" s="11"/>
      <c r="RZO337" s="11"/>
      <c r="RZP337" s="11"/>
      <c r="RZQ337" s="11"/>
      <c r="RZR337" s="11"/>
      <c r="RZS337" s="11"/>
      <c r="RZT337" s="11"/>
      <c r="RZU337" s="11"/>
      <c r="RZV337" s="11"/>
      <c r="RZW337" s="11"/>
      <c r="RZX337" s="11"/>
      <c r="RZY337" s="11"/>
      <c r="RZZ337" s="11"/>
      <c r="SAA337" s="11"/>
      <c r="SAB337" s="11"/>
      <c r="SAC337" s="11"/>
      <c r="SAD337" s="11"/>
      <c r="SAE337" s="11"/>
      <c r="SAF337" s="11"/>
      <c r="SAG337" s="11"/>
      <c r="SAH337" s="11"/>
      <c r="SAI337" s="11"/>
      <c r="SAJ337" s="11"/>
      <c r="SAK337" s="11"/>
      <c r="SAL337" s="11"/>
      <c r="SAM337" s="11"/>
      <c r="SAN337" s="11"/>
      <c r="SAO337" s="11"/>
      <c r="SAP337" s="11"/>
      <c r="SAQ337" s="11"/>
      <c r="SAR337" s="11"/>
      <c r="SAS337" s="11"/>
      <c r="SAT337" s="11"/>
      <c r="SAU337" s="11"/>
      <c r="SAV337" s="11"/>
      <c r="SAW337" s="11"/>
      <c r="SAX337" s="11"/>
      <c r="SAY337" s="11"/>
      <c r="SAZ337" s="11"/>
      <c r="SBA337" s="11"/>
      <c r="SBB337" s="11"/>
      <c r="SBC337" s="11"/>
      <c r="SBD337" s="11"/>
      <c r="SBE337" s="11"/>
      <c r="SBF337" s="11"/>
      <c r="SBG337" s="11"/>
      <c r="SBH337" s="11"/>
      <c r="SBI337" s="11"/>
      <c r="SBJ337" s="11"/>
      <c r="SBK337" s="11"/>
      <c r="SBL337" s="11"/>
      <c r="SBM337" s="11"/>
      <c r="SBN337" s="11"/>
      <c r="SBO337" s="11"/>
      <c r="SBP337" s="11"/>
      <c r="SBQ337" s="11"/>
      <c r="SBR337" s="11"/>
      <c r="SBS337" s="11"/>
      <c r="SBT337" s="11"/>
      <c r="SBU337" s="11"/>
      <c r="SBV337" s="11"/>
      <c r="SBW337" s="11"/>
      <c r="SBX337" s="11"/>
      <c r="SBY337" s="11"/>
      <c r="SBZ337" s="11"/>
      <c r="SCA337" s="11"/>
      <c r="SCB337" s="11"/>
      <c r="SCC337" s="11"/>
      <c r="SCD337" s="11"/>
      <c r="SCE337" s="11"/>
      <c r="SCF337" s="11"/>
      <c r="SCG337" s="11"/>
      <c r="SCH337" s="11"/>
      <c r="SCI337" s="11"/>
      <c r="SCJ337" s="11"/>
      <c r="SCK337" s="11"/>
      <c r="SCL337" s="11"/>
      <c r="SCM337" s="11"/>
      <c r="SCN337" s="11"/>
      <c r="SCO337" s="11"/>
      <c r="SCP337" s="11"/>
      <c r="SCQ337" s="11"/>
      <c r="SCR337" s="11"/>
      <c r="SCS337" s="11"/>
      <c r="SCT337" s="11"/>
      <c r="SCU337" s="11"/>
      <c r="SCV337" s="11"/>
      <c r="SCW337" s="11"/>
      <c r="SCX337" s="11"/>
      <c r="SCY337" s="11"/>
      <c r="SCZ337" s="11"/>
      <c r="SDA337" s="11"/>
      <c r="SDB337" s="11"/>
      <c r="SDC337" s="11"/>
      <c r="SDD337" s="11"/>
      <c r="SDE337" s="11"/>
      <c r="SDF337" s="11"/>
      <c r="SDG337" s="11"/>
      <c r="SDH337" s="11"/>
      <c r="SDI337" s="11"/>
      <c r="SDJ337" s="11"/>
      <c r="SDK337" s="11"/>
      <c r="SDL337" s="11"/>
      <c r="SDM337" s="11"/>
      <c r="SDN337" s="11"/>
      <c r="SDO337" s="11"/>
      <c r="SDP337" s="11"/>
      <c r="SDQ337" s="11"/>
      <c r="SDR337" s="11"/>
      <c r="SDS337" s="11"/>
      <c r="SDT337" s="11"/>
      <c r="SDU337" s="11"/>
      <c r="SDV337" s="11"/>
      <c r="SDW337" s="11"/>
      <c r="SDX337" s="11"/>
      <c r="SDY337" s="11"/>
      <c r="SDZ337" s="11"/>
      <c r="SEA337" s="11"/>
      <c r="SEB337" s="11"/>
      <c r="SEC337" s="11"/>
      <c r="SED337" s="11"/>
      <c r="SEE337" s="11"/>
      <c r="SEF337" s="11"/>
      <c r="SEG337" s="11"/>
      <c r="SEH337" s="11"/>
      <c r="SEI337" s="11"/>
      <c r="SEJ337" s="11"/>
      <c r="SEK337" s="11"/>
      <c r="SEL337" s="11"/>
      <c r="SEM337" s="11"/>
      <c r="SEN337" s="11"/>
      <c r="SEO337" s="11"/>
      <c r="SEP337" s="11"/>
      <c r="SEQ337" s="11"/>
      <c r="SER337" s="11"/>
      <c r="SES337" s="11"/>
      <c r="SET337" s="11"/>
      <c r="SEU337" s="11"/>
      <c r="SEV337" s="11"/>
      <c r="SEW337" s="11"/>
      <c r="SEX337" s="11"/>
      <c r="SEY337" s="11"/>
      <c r="SEZ337" s="11"/>
      <c r="SFA337" s="11"/>
      <c r="SFB337" s="11"/>
      <c r="SFC337" s="11"/>
      <c r="SFD337" s="11"/>
      <c r="SFE337" s="11"/>
      <c r="SFF337" s="11"/>
      <c r="SFG337" s="11"/>
      <c r="SFH337" s="11"/>
      <c r="SFI337" s="11"/>
      <c r="SFJ337" s="11"/>
      <c r="SFK337" s="11"/>
      <c r="SFL337" s="11"/>
      <c r="SFM337" s="11"/>
      <c r="SFN337" s="11"/>
      <c r="SFO337" s="11"/>
      <c r="SFP337" s="11"/>
      <c r="SFQ337" s="11"/>
      <c r="SFR337" s="11"/>
      <c r="SFS337" s="11"/>
      <c r="SFT337" s="11"/>
      <c r="SFU337" s="11"/>
      <c r="SFV337" s="11"/>
      <c r="SFW337" s="11"/>
      <c r="SFX337" s="11"/>
      <c r="SFY337" s="11"/>
      <c r="SFZ337" s="11"/>
      <c r="SGA337" s="11"/>
      <c r="SGB337" s="11"/>
      <c r="SGC337" s="11"/>
      <c r="SGD337" s="11"/>
      <c r="SGE337" s="11"/>
      <c r="SGF337" s="11"/>
      <c r="SGG337" s="11"/>
      <c r="SGH337" s="11"/>
      <c r="SGI337" s="11"/>
      <c r="SGJ337" s="11"/>
      <c r="SGK337" s="11"/>
      <c r="SGL337" s="11"/>
      <c r="SGM337" s="11"/>
      <c r="SGN337" s="11"/>
      <c r="SGO337" s="11"/>
      <c r="SGP337" s="11"/>
      <c r="SGQ337" s="11"/>
      <c r="SGR337" s="11"/>
      <c r="SGS337" s="11"/>
      <c r="SGT337" s="11"/>
      <c r="SGU337" s="11"/>
      <c r="SGV337" s="11"/>
      <c r="SGW337" s="11"/>
      <c r="SGX337" s="11"/>
      <c r="SGY337" s="11"/>
      <c r="SGZ337" s="11"/>
      <c r="SHA337" s="11"/>
      <c r="SHB337" s="11"/>
      <c r="SHC337" s="11"/>
      <c r="SHD337" s="11"/>
      <c r="SHE337" s="11"/>
      <c r="SHF337" s="11"/>
      <c r="SHG337" s="11"/>
      <c r="SHH337" s="11"/>
      <c r="SHI337" s="11"/>
      <c r="SHJ337" s="11"/>
      <c r="SHK337" s="11"/>
      <c r="SHL337" s="11"/>
      <c r="SHM337" s="11"/>
      <c r="SHN337" s="11"/>
      <c r="SHO337" s="11"/>
      <c r="SHP337" s="11"/>
      <c r="SHQ337" s="11"/>
      <c r="SHR337" s="11"/>
      <c r="SHS337" s="11"/>
      <c r="SHT337" s="11"/>
      <c r="SHU337" s="11"/>
      <c r="SHV337" s="11"/>
      <c r="SHW337" s="11"/>
      <c r="SHX337" s="11"/>
      <c r="SHY337" s="11"/>
      <c r="SHZ337" s="11"/>
      <c r="SIA337" s="11"/>
      <c r="SIB337" s="11"/>
      <c r="SIC337" s="11"/>
      <c r="SID337" s="11"/>
      <c r="SIE337" s="11"/>
      <c r="SIF337" s="11"/>
      <c r="SIG337" s="11"/>
      <c r="SIH337" s="11"/>
      <c r="SII337" s="11"/>
      <c r="SIJ337" s="11"/>
      <c r="SIK337" s="11"/>
      <c r="SIL337" s="11"/>
      <c r="SIM337" s="11"/>
      <c r="SIN337" s="11"/>
      <c r="SIO337" s="11"/>
      <c r="SIP337" s="11"/>
      <c r="SIQ337" s="11"/>
      <c r="SIR337" s="11"/>
      <c r="SIS337" s="11"/>
      <c r="SIT337" s="11"/>
      <c r="SIU337" s="11"/>
      <c r="SIV337" s="11"/>
      <c r="SIW337" s="11"/>
      <c r="SIX337" s="11"/>
      <c r="SIY337" s="11"/>
      <c r="SIZ337" s="11"/>
      <c r="SJA337" s="11"/>
      <c r="SJB337" s="11"/>
      <c r="SJC337" s="11"/>
      <c r="SJD337" s="11"/>
      <c r="SJE337" s="11"/>
      <c r="SJF337" s="11"/>
      <c r="SJG337" s="11"/>
      <c r="SJH337" s="11"/>
      <c r="SJI337" s="11"/>
      <c r="SJJ337" s="11"/>
      <c r="SJK337" s="11"/>
      <c r="SJL337" s="11"/>
      <c r="SJM337" s="11"/>
      <c r="SJN337" s="11"/>
      <c r="SJO337" s="11"/>
      <c r="SJP337" s="11"/>
      <c r="SJQ337" s="11"/>
      <c r="SJR337" s="11"/>
      <c r="SJS337" s="11"/>
      <c r="SJT337" s="11"/>
      <c r="SJU337" s="11"/>
      <c r="SJV337" s="11"/>
      <c r="SJW337" s="11"/>
      <c r="SJX337" s="11"/>
      <c r="SJY337" s="11"/>
      <c r="SJZ337" s="11"/>
      <c r="SKA337" s="11"/>
      <c r="SKB337" s="11"/>
      <c r="SKC337" s="11"/>
      <c r="SKD337" s="11"/>
      <c r="SKE337" s="11"/>
      <c r="SKF337" s="11"/>
      <c r="SKG337" s="11"/>
      <c r="SKH337" s="11"/>
      <c r="SKI337" s="11"/>
      <c r="SKJ337" s="11"/>
      <c r="SKK337" s="11"/>
      <c r="SKL337" s="11"/>
      <c r="SKM337" s="11"/>
      <c r="SKN337" s="11"/>
      <c r="SKO337" s="11"/>
      <c r="SKP337" s="11"/>
      <c r="SKQ337" s="11"/>
      <c r="SKR337" s="11"/>
      <c r="SKS337" s="11"/>
      <c r="SKT337" s="11"/>
      <c r="SKU337" s="11"/>
      <c r="SKV337" s="11"/>
      <c r="SKW337" s="11"/>
      <c r="SKX337" s="11"/>
      <c r="SKY337" s="11"/>
      <c r="SKZ337" s="11"/>
      <c r="SLA337" s="11"/>
      <c r="SLB337" s="11"/>
      <c r="SLC337" s="11"/>
      <c r="SLD337" s="11"/>
      <c r="SLE337" s="11"/>
      <c r="SLF337" s="11"/>
      <c r="SLG337" s="11"/>
      <c r="SLH337" s="11"/>
      <c r="SLI337" s="11"/>
      <c r="SLJ337" s="11"/>
      <c r="SLK337" s="11"/>
      <c r="SLL337" s="11"/>
      <c r="SLM337" s="11"/>
      <c r="SLN337" s="11"/>
      <c r="SLO337" s="11"/>
      <c r="SLP337" s="11"/>
      <c r="SLQ337" s="11"/>
      <c r="SLR337" s="11"/>
      <c r="SLS337" s="11"/>
      <c r="SLT337" s="11"/>
      <c r="SLU337" s="11"/>
      <c r="SLV337" s="11"/>
      <c r="SLW337" s="11"/>
      <c r="SLX337" s="11"/>
      <c r="SLY337" s="11"/>
      <c r="SLZ337" s="11"/>
      <c r="SMA337" s="11"/>
      <c r="SMB337" s="11"/>
      <c r="SMC337" s="11"/>
      <c r="SMD337" s="11"/>
      <c r="SME337" s="11"/>
      <c r="SMF337" s="11"/>
      <c r="SMG337" s="11"/>
      <c r="SMH337" s="11"/>
      <c r="SMI337" s="11"/>
      <c r="SMJ337" s="11"/>
      <c r="SMK337" s="11"/>
      <c r="SML337" s="11"/>
      <c r="SMM337" s="11"/>
      <c r="SMN337" s="11"/>
      <c r="SMO337" s="11"/>
      <c r="SMP337" s="11"/>
      <c r="SMQ337" s="11"/>
      <c r="SMR337" s="11"/>
      <c r="SMS337" s="11"/>
      <c r="SMT337" s="11"/>
      <c r="SMU337" s="11"/>
      <c r="SMV337" s="11"/>
      <c r="SMW337" s="11"/>
      <c r="SMX337" s="11"/>
      <c r="SMY337" s="11"/>
      <c r="SMZ337" s="11"/>
      <c r="SNA337" s="11"/>
      <c r="SNB337" s="11"/>
      <c r="SNC337" s="11"/>
      <c r="SND337" s="11"/>
      <c r="SNE337" s="11"/>
      <c r="SNF337" s="11"/>
      <c r="SNG337" s="11"/>
      <c r="SNH337" s="11"/>
      <c r="SNI337" s="11"/>
      <c r="SNJ337" s="11"/>
      <c r="SNK337" s="11"/>
      <c r="SNL337" s="11"/>
      <c r="SNM337" s="11"/>
      <c r="SNN337" s="11"/>
      <c r="SNO337" s="11"/>
      <c r="SNP337" s="11"/>
      <c r="SNQ337" s="11"/>
      <c r="SNR337" s="11"/>
      <c r="SNS337" s="11"/>
      <c r="SNT337" s="11"/>
      <c r="SNU337" s="11"/>
      <c r="SNV337" s="11"/>
      <c r="SNW337" s="11"/>
      <c r="SNX337" s="11"/>
      <c r="SNY337" s="11"/>
      <c r="SNZ337" s="11"/>
      <c r="SOA337" s="11"/>
      <c r="SOB337" s="11"/>
      <c r="SOC337" s="11"/>
      <c r="SOD337" s="11"/>
      <c r="SOE337" s="11"/>
      <c r="SOF337" s="11"/>
      <c r="SOG337" s="11"/>
      <c r="SOH337" s="11"/>
      <c r="SOI337" s="11"/>
      <c r="SOJ337" s="11"/>
      <c r="SOK337" s="11"/>
      <c r="SOL337" s="11"/>
      <c r="SOM337" s="11"/>
      <c r="SON337" s="11"/>
      <c r="SOO337" s="11"/>
      <c r="SOP337" s="11"/>
      <c r="SOQ337" s="11"/>
      <c r="SOR337" s="11"/>
      <c r="SOS337" s="11"/>
      <c r="SOT337" s="11"/>
      <c r="SOU337" s="11"/>
      <c r="SOV337" s="11"/>
      <c r="SOW337" s="11"/>
      <c r="SOX337" s="11"/>
      <c r="SOY337" s="11"/>
      <c r="SOZ337" s="11"/>
      <c r="SPA337" s="11"/>
      <c r="SPB337" s="11"/>
      <c r="SPC337" s="11"/>
      <c r="SPD337" s="11"/>
      <c r="SPE337" s="11"/>
      <c r="SPF337" s="11"/>
      <c r="SPG337" s="11"/>
      <c r="SPH337" s="11"/>
      <c r="SPI337" s="11"/>
      <c r="SPJ337" s="11"/>
      <c r="SPK337" s="11"/>
      <c r="SPL337" s="11"/>
      <c r="SPM337" s="11"/>
      <c r="SPN337" s="11"/>
      <c r="SPO337" s="11"/>
      <c r="SPP337" s="11"/>
      <c r="SPQ337" s="11"/>
      <c r="SPR337" s="11"/>
      <c r="SPS337" s="11"/>
      <c r="SPT337" s="11"/>
      <c r="SPU337" s="11"/>
      <c r="SPV337" s="11"/>
      <c r="SPW337" s="11"/>
      <c r="SPX337" s="11"/>
      <c r="SPY337" s="11"/>
      <c r="SPZ337" s="11"/>
      <c r="SQA337" s="11"/>
      <c r="SQB337" s="11"/>
      <c r="SQC337" s="11"/>
      <c r="SQD337" s="11"/>
      <c r="SQE337" s="11"/>
      <c r="SQF337" s="11"/>
      <c r="SQG337" s="11"/>
      <c r="SQH337" s="11"/>
      <c r="SQI337" s="11"/>
      <c r="SQJ337" s="11"/>
      <c r="SQK337" s="11"/>
      <c r="SQL337" s="11"/>
      <c r="SQM337" s="11"/>
      <c r="SQN337" s="11"/>
      <c r="SQO337" s="11"/>
      <c r="SQP337" s="11"/>
      <c r="SQQ337" s="11"/>
      <c r="SQR337" s="11"/>
      <c r="SQS337" s="11"/>
      <c r="SQT337" s="11"/>
      <c r="SQU337" s="11"/>
      <c r="SQV337" s="11"/>
      <c r="SQW337" s="11"/>
      <c r="SQX337" s="11"/>
      <c r="SQY337" s="11"/>
      <c r="SQZ337" s="11"/>
      <c r="SRA337" s="11"/>
      <c r="SRB337" s="11"/>
      <c r="SRC337" s="11"/>
      <c r="SRD337" s="11"/>
      <c r="SRE337" s="11"/>
      <c r="SRF337" s="11"/>
      <c r="SRG337" s="11"/>
      <c r="SRH337" s="11"/>
      <c r="SRI337" s="11"/>
      <c r="SRJ337" s="11"/>
      <c r="SRK337" s="11"/>
      <c r="SRL337" s="11"/>
      <c r="SRM337" s="11"/>
      <c r="SRN337" s="11"/>
      <c r="SRO337" s="11"/>
      <c r="SRP337" s="11"/>
      <c r="SRQ337" s="11"/>
      <c r="SRR337" s="11"/>
      <c r="SRS337" s="11"/>
      <c r="SRT337" s="11"/>
      <c r="SRU337" s="11"/>
      <c r="SRV337" s="11"/>
      <c r="SRW337" s="11"/>
      <c r="SRX337" s="11"/>
      <c r="SRY337" s="11"/>
      <c r="SRZ337" s="11"/>
      <c r="SSA337" s="11"/>
      <c r="SSB337" s="11"/>
      <c r="SSC337" s="11"/>
      <c r="SSD337" s="11"/>
      <c r="SSE337" s="11"/>
      <c r="SSF337" s="11"/>
      <c r="SSG337" s="11"/>
      <c r="SSH337" s="11"/>
      <c r="SSI337" s="11"/>
      <c r="SSJ337" s="11"/>
      <c r="SSK337" s="11"/>
      <c r="SSL337" s="11"/>
      <c r="SSM337" s="11"/>
      <c r="SSN337" s="11"/>
      <c r="SSO337" s="11"/>
      <c r="SSP337" s="11"/>
      <c r="SSQ337" s="11"/>
      <c r="SSR337" s="11"/>
      <c r="SSS337" s="11"/>
      <c r="SST337" s="11"/>
      <c r="SSU337" s="11"/>
      <c r="SSV337" s="11"/>
      <c r="SSW337" s="11"/>
      <c r="SSX337" s="11"/>
      <c r="SSY337" s="11"/>
      <c r="SSZ337" s="11"/>
      <c r="STA337" s="11"/>
      <c r="STB337" s="11"/>
      <c r="STC337" s="11"/>
      <c r="STD337" s="11"/>
      <c r="STE337" s="11"/>
      <c r="STF337" s="11"/>
      <c r="STG337" s="11"/>
      <c r="STH337" s="11"/>
      <c r="STI337" s="11"/>
      <c r="STJ337" s="11"/>
      <c r="STK337" s="11"/>
      <c r="STL337" s="11"/>
      <c r="STM337" s="11"/>
      <c r="STN337" s="11"/>
      <c r="STO337" s="11"/>
      <c r="STP337" s="11"/>
      <c r="STQ337" s="11"/>
      <c r="STR337" s="11"/>
      <c r="STS337" s="11"/>
      <c r="STT337" s="11"/>
      <c r="STU337" s="11"/>
      <c r="STV337" s="11"/>
      <c r="STW337" s="11"/>
      <c r="STX337" s="11"/>
      <c r="STY337" s="11"/>
      <c r="STZ337" s="11"/>
      <c r="SUA337" s="11"/>
      <c r="SUB337" s="11"/>
      <c r="SUC337" s="11"/>
      <c r="SUD337" s="11"/>
      <c r="SUE337" s="11"/>
      <c r="SUF337" s="11"/>
      <c r="SUG337" s="11"/>
      <c r="SUH337" s="11"/>
      <c r="SUI337" s="11"/>
      <c r="SUJ337" s="11"/>
      <c r="SUK337" s="11"/>
      <c r="SUL337" s="11"/>
      <c r="SUM337" s="11"/>
      <c r="SUN337" s="11"/>
      <c r="SUO337" s="11"/>
      <c r="SUP337" s="11"/>
      <c r="SUQ337" s="11"/>
      <c r="SUR337" s="11"/>
      <c r="SUS337" s="11"/>
      <c r="SUT337" s="11"/>
      <c r="SUU337" s="11"/>
      <c r="SUV337" s="11"/>
      <c r="SUW337" s="11"/>
      <c r="SUX337" s="11"/>
      <c r="SUY337" s="11"/>
      <c r="SUZ337" s="11"/>
      <c r="SVA337" s="11"/>
      <c r="SVB337" s="11"/>
      <c r="SVC337" s="11"/>
      <c r="SVD337" s="11"/>
      <c r="SVE337" s="11"/>
      <c r="SVF337" s="11"/>
      <c r="SVG337" s="11"/>
      <c r="SVH337" s="11"/>
      <c r="SVI337" s="11"/>
      <c r="SVJ337" s="11"/>
      <c r="SVK337" s="11"/>
      <c r="SVL337" s="11"/>
      <c r="SVM337" s="11"/>
      <c r="SVN337" s="11"/>
      <c r="SVO337" s="11"/>
      <c r="SVP337" s="11"/>
      <c r="SVQ337" s="11"/>
      <c r="SVR337" s="11"/>
      <c r="SVS337" s="11"/>
      <c r="SVT337" s="11"/>
      <c r="SVU337" s="11"/>
      <c r="SVV337" s="11"/>
      <c r="SVW337" s="11"/>
      <c r="SVX337" s="11"/>
      <c r="SVY337" s="11"/>
      <c r="SVZ337" s="11"/>
      <c r="SWA337" s="11"/>
      <c r="SWB337" s="11"/>
      <c r="SWC337" s="11"/>
      <c r="SWD337" s="11"/>
      <c r="SWE337" s="11"/>
      <c r="SWF337" s="11"/>
      <c r="SWG337" s="11"/>
      <c r="SWH337" s="11"/>
      <c r="SWI337" s="11"/>
      <c r="SWJ337" s="11"/>
      <c r="SWK337" s="11"/>
      <c r="SWL337" s="11"/>
      <c r="SWM337" s="11"/>
      <c r="SWN337" s="11"/>
      <c r="SWO337" s="11"/>
      <c r="SWP337" s="11"/>
      <c r="SWQ337" s="11"/>
      <c r="SWR337" s="11"/>
      <c r="SWS337" s="11"/>
      <c r="SWT337" s="11"/>
      <c r="SWU337" s="11"/>
      <c r="SWV337" s="11"/>
      <c r="SWW337" s="11"/>
      <c r="SWX337" s="11"/>
      <c r="SWY337" s="11"/>
      <c r="SWZ337" s="11"/>
      <c r="SXA337" s="11"/>
      <c r="SXB337" s="11"/>
      <c r="SXC337" s="11"/>
      <c r="SXD337" s="11"/>
      <c r="SXE337" s="11"/>
      <c r="SXF337" s="11"/>
      <c r="SXG337" s="11"/>
      <c r="SXH337" s="11"/>
      <c r="SXI337" s="11"/>
      <c r="SXJ337" s="11"/>
      <c r="SXK337" s="11"/>
      <c r="SXL337" s="11"/>
      <c r="SXM337" s="11"/>
      <c r="SXN337" s="11"/>
      <c r="SXO337" s="11"/>
      <c r="SXP337" s="11"/>
      <c r="SXQ337" s="11"/>
      <c r="SXR337" s="11"/>
      <c r="SXS337" s="11"/>
      <c r="SXT337" s="11"/>
      <c r="SXU337" s="11"/>
      <c r="SXV337" s="11"/>
      <c r="SXW337" s="11"/>
      <c r="SXX337" s="11"/>
      <c r="SXY337" s="11"/>
      <c r="SXZ337" s="11"/>
      <c r="SYA337" s="11"/>
      <c r="SYB337" s="11"/>
      <c r="SYC337" s="11"/>
      <c r="SYD337" s="11"/>
      <c r="SYE337" s="11"/>
      <c r="SYF337" s="11"/>
      <c r="SYG337" s="11"/>
      <c r="SYH337" s="11"/>
      <c r="SYI337" s="11"/>
      <c r="SYJ337" s="11"/>
      <c r="SYK337" s="11"/>
      <c r="SYL337" s="11"/>
      <c r="SYM337" s="11"/>
      <c r="SYN337" s="11"/>
      <c r="SYO337" s="11"/>
      <c r="SYP337" s="11"/>
      <c r="SYQ337" s="11"/>
      <c r="SYR337" s="11"/>
      <c r="SYS337" s="11"/>
      <c r="SYT337" s="11"/>
      <c r="SYU337" s="11"/>
      <c r="SYV337" s="11"/>
      <c r="SYW337" s="11"/>
      <c r="SYX337" s="11"/>
      <c r="SYY337" s="11"/>
      <c r="SYZ337" s="11"/>
      <c r="SZA337" s="11"/>
      <c r="SZB337" s="11"/>
      <c r="SZC337" s="11"/>
      <c r="SZD337" s="11"/>
      <c r="SZE337" s="11"/>
      <c r="SZF337" s="11"/>
      <c r="SZG337" s="11"/>
      <c r="SZH337" s="11"/>
      <c r="SZI337" s="11"/>
      <c r="SZJ337" s="11"/>
      <c r="SZK337" s="11"/>
      <c r="SZL337" s="11"/>
      <c r="SZM337" s="11"/>
      <c r="SZN337" s="11"/>
      <c r="SZO337" s="11"/>
      <c r="SZP337" s="11"/>
      <c r="SZQ337" s="11"/>
      <c r="SZR337" s="11"/>
      <c r="SZS337" s="11"/>
      <c r="SZT337" s="11"/>
      <c r="SZU337" s="11"/>
      <c r="SZV337" s="11"/>
      <c r="SZW337" s="11"/>
      <c r="SZX337" s="11"/>
      <c r="SZY337" s="11"/>
      <c r="SZZ337" s="11"/>
      <c r="TAA337" s="11"/>
      <c r="TAB337" s="11"/>
      <c r="TAC337" s="11"/>
      <c r="TAD337" s="11"/>
      <c r="TAE337" s="11"/>
      <c r="TAF337" s="11"/>
      <c r="TAG337" s="11"/>
      <c r="TAH337" s="11"/>
      <c r="TAI337" s="11"/>
      <c r="TAJ337" s="11"/>
      <c r="TAK337" s="11"/>
      <c r="TAL337" s="11"/>
      <c r="TAM337" s="11"/>
      <c r="TAN337" s="11"/>
      <c r="TAO337" s="11"/>
      <c r="TAP337" s="11"/>
      <c r="TAQ337" s="11"/>
      <c r="TAR337" s="11"/>
      <c r="TAS337" s="11"/>
      <c r="TAT337" s="11"/>
      <c r="TAU337" s="11"/>
      <c r="TAV337" s="11"/>
      <c r="TAW337" s="11"/>
      <c r="TAX337" s="11"/>
      <c r="TAY337" s="11"/>
      <c r="TAZ337" s="11"/>
      <c r="TBA337" s="11"/>
      <c r="TBB337" s="11"/>
      <c r="TBC337" s="11"/>
      <c r="TBD337" s="11"/>
      <c r="TBE337" s="11"/>
      <c r="TBF337" s="11"/>
      <c r="TBG337" s="11"/>
      <c r="TBH337" s="11"/>
      <c r="TBI337" s="11"/>
      <c r="TBJ337" s="11"/>
      <c r="TBK337" s="11"/>
      <c r="TBL337" s="11"/>
      <c r="TBM337" s="11"/>
      <c r="TBN337" s="11"/>
      <c r="TBO337" s="11"/>
      <c r="TBP337" s="11"/>
      <c r="TBQ337" s="11"/>
      <c r="TBR337" s="11"/>
      <c r="TBS337" s="11"/>
      <c r="TBT337" s="11"/>
      <c r="TBU337" s="11"/>
      <c r="TBV337" s="11"/>
      <c r="TBW337" s="11"/>
      <c r="TBX337" s="11"/>
      <c r="TBY337" s="11"/>
      <c r="TBZ337" s="11"/>
      <c r="TCA337" s="11"/>
      <c r="TCB337" s="11"/>
      <c r="TCC337" s="11"/>
      <c r="TCD337" s="11"/>
      <c r="TCE337" s="11"/>
      <c r="TCF337" s="11"/>
      <c r="TCG337" s="11"/>
      <c r="TCH337" s="11"/>
      <c r="TCI337" s="11"/>
      <c r="TCJ337" s="11"/>
      <c r="TCK337" s="11"/>
      <c r="TCL337" s="11"/>
      <c r="TCM337" s="11"/>
      <c r="TCN337" s="11"/>
      <c r="TCO337" s="11"/>
      <c r="TCP337" s="11"/>
      <c r="TCQ337" s="11"/>
      <c r="TCR337" s="11"/>
      <c r="TCS337" s="11"/>
      <c r="TCT337" s="11"/>
      <c r="TCU337" s="11"/>
      <c r="TCV337" s="11"/>
      <c r="TCW337" s="11"/>
      <c r="TCX337" s="11"/>
      <c r="TCY337" s="11"/>
      <c r="TCZ337" s="11"/>
      <c r="TDA337" s="11"/>
      <c r="TDB337" s="11"/>
      <c r="TDC337" s="11"/>
      <c r="TDD337" s="11"/>
      <c r="TDE337" s="11"/>
      <c r="TDF337" s="11"/>
      <c r="TDG337" s="11"/>
      <c r="TDH337" s="11"/>
      <c r="TDI337" s="11"/>
      <c r="TDJ337" s="11"/>
      <c r="TDK337" s="11"/>
      <c r="TDL337" s="11"/>
      <c r="TDM337" s="11"/>
      <c r="TDN337" s="11"/>
      <c r="TDO337" s="11"/>
      <c r="TDP337" s="11"/>
      <c r="TDQ337" s="11"/>
      <c r="TDR337" s="11"/>
      <c r="TDS337" s="11"/>
      <c r="TDT337" s="11"/>
      <c r="TDU337" s="11"/>
      <c r="TDV337" s="11"/>
      <c r="TDW337" s="11"/>
      <c r="TDX337" s="11"/>
      <c r="TDY337" s="11"/>
      <c r="TDZ337" s="11"/>
      <c r="TEA337" s="11"/>
      <c r="TEB337" s="11"/>
      <c r="TEC337" s="11"/>
      <c r="TED337" s="11"/>
      <c r="TEE337" s="11"/>
      <c r="TEF337" s="11"/>
      <c r="TEG337" s="11"/>
      <c r="TEH337" s="11"/>
      <c r="TEI337" s="11"/>
      <c r="TEJ337" s="11"/>
      <c r="TEK337" s="11"/>
      <c r="TEL337" s="11"/>
      <c r="TEM337" s="11"/>
      <c r="TEN337" s="11"/>
      <c r="TEO337" s="11"/>
      <c r="TEP337" s="11"/>
      <c r="TEQ337" s="11"/>
      <c r="TER337" s="11"/>
      <c r="TES337" s="11"/>
      <c r="TET337" s="11"/>
      <c r="TEU337" s="11"/>
      <c r="TEV337" s="11"/>
      <c r="TEW337" s="11"/>
      <c r="TEX337" s="11"/>
      <c r="TEY337" s="11"/>
      <c r="TEZ337" s="11"/>
      <c r="TFA337" s="11"/>
      <c r="TFB337" s="11"/>
      <c r="TFC337" s="11"/>
      <c r="TFD337" s="11"/>
      <c r="TFE337" s="11"/>
      <c r="TFF337" s="11"/>
      <c r="TFG337" s="11"/>
      <c r="TFH337" s="11"/>
      <c r="TFI337" s="11"/>
      <c r="TFJ337" s="11"/>
      <c r="TFK337" s="11"/>
      <c r="TFL337" s="11"/>
      <c r="TFM337" s="11"/>
      <c r="TFN337" s="11"/>
      <c r="TFO337" s="11"/>
      <c r="TFP337" s="11"/>
      <c r="TFQ337" s="11"/>
      <c r="TFR337" s="11"/>
      <c r="TFS337" s="11"/>
      <c r="TFT337" s="11"/>
      <c r="TFU337" s="11"/>
      <c r="TFV337" s="11"/>
      <c r="TFW337" s="11"/>
      <c r="TFX337" s="11"/>
      <c r="TFY337" s="11"/>
      <c r="TFZ337" s="11"/>
      <c r="TGA337" s="11"/>
      <c r="TGB337" s="11"/>
      <c r="TGC337" s="11"/>
      <c r="TGD337" s="11"/>
      <c r="TGE337" s="11"/>
      <c r="TGF337" s="11"/>
      <c r="TGG337" s="11"/>
      <c r="TGH337" s="11"/>
      <c r="TGI337" s="11"/>
      <c r="TGJ337" s="11"/>
      <c r="TGK337" s="11"/>
      <c r="TGL337" s="11"/>
      <c r="TGM337" s="11"/>
      <c r="TGN337" s="11"/>
      <c r="TGO337" s="11"/>
      <c r="TGP337" s="11"/>
      <c r="TGQ337" s="11"/>
      <c r="TGR337" s="11"/>
      <c r="TGS337" s="11"/>
      <c r="TGT337" s="11"/>
      <c r="TGU337" s="11"/>
      <c r="TGV337" s="11"/>
      <c r="TGW337" s="11"/>
      <c r="TGX337" s="11"/>
      <c r="TGY337" s="11"/>
      <c r="TGZ337" s="11"/>
      <c r="THA337" s="11"/>
      <c r="THB337" s="11"/>
      <c r="THC337" s="11"/>
      <c r="THD337" s="11"/>
      <c r="THE337" s="11"/>
      <c r="THF337" s="11"/>
      <c r="THG337" s="11"/>
      <c r="THH337" s="11"/>
      <c r="THI337" s="11"/>
      <c r="THJ337" s="11"/>
      <c r="THK337" s="11"/>
      <c r="THL337" s="11"/>
      <c r="THM337" s="11"/>
      <c r="THN337" s="11"/>
      <c r="THO337" s="11"/>
      <c r="THP337" s="11"/>
      <c r="THQ337" s="11"/>
      <c r="THR337" s="11"/>
      <c r="THS337" s="11"/>
      <c r="THT337" s="11"/>
      <c r="THU337" s="11"/>
      <c r="THV337" s="11"/>
      <c r="THW337" s="11"/>
      <c r="THX337" s="11"/>
      <c r="THY337" s="11"/>
      <c r="THZ337" s="11"/>
      <c r="TIA337" s="11"/>
      <c r="TIB337" s="11"/>
      <c r="TIC337" s="11"/>
      <c r="TID337" s="11"/>
      <c r="TIE337" s="11"/>
      <c r="TIF337" s="11"/>
      <c r="TIG337" s="11"/>
      <c r="TIH337" s="11"/>
      <c r="TII337" s="11"/>
      <c r="TIJ337" s="11"/>
      <c r="TIK337" s="11"/>
      <c r="TIL337" s="11"/>
      <c r="TIM337" s="11"/>
      <c r="TIN337" s="11"/>
      <c r="TIO337" s="11"/>
      <c r="TIP337" s="11"/>
      <c r="TIQ337" s="11"/>
      <c r="TIR337" s="11"/>
      <c r="TIS337" s="11"/>
      <c r="TIT337" s="11"/>
      <c r="TIU337" s="11"/>
      <c r="TIV337" s="11"/>
      <c r="TIW337" s="11"/>
      <c r="TIX337" s="11"/>
      <c r="TIY337" s="11"/>
      <c r="TIZ337" s="11"/>
      <c r="TJA337" s="11"/>
      <c r="TJB337" s="11"/>
      <c r="TJC337" s="11"/>
      <c r="TJD337" s="11"/>
      <c r="TJE337" s="11"/>
      <c r="TJF337" s="11"/>
      <c r="TJG337" s="11"/>
      <c r="TJH337" s="11"/>
      <c r="TJI337" s="11"/>
      <c r="TJJ337" s="11"/>
      <c r="TJK337" s="11"/>
      <c r="TJL337" s="11"/>
      <c r="TJM337" s="11"/>
      <c r="TJN337" s="11"/>
      <c r="TJO337" s="11"/>
      <c r="TJP337" s="11"/>
      <c r="TJQ337" s="11"/>
      <c r="TJR337" s="11"/>
      <c r="TJS337" s="11"/>
      <c r="TJT337" s="11"/>
      <c r="TJU337" s="11"/>
      <c r="TJV337" s="11"/>
      <c r="TJW337" s="11"/>
      <c r="TJX337" s="11"/>
      <c r="TJY337" s="11"/>
      <c r="TJZ337" s="11"/>
      <c r="TKA337" s="11"/>
      <c r="TKB337" s="11"/>
      <c r="TKC337" s="11"/>
      <c r="TKD337" s="11"/>
      <c r="TKE337" s="11"/>
      <c r="TKF337" s="11"/>
      <c r="TKG337" s="11"/>
      <c r="TKH337" s="11"/>
      <c r="TKI337" s="11"/>
      <c r="TKJ337" s="11"/>
      <c r="TKK337" s="11"/>
      <c r="TKL337" s="11"/>
      <c r="TKM337" s="11"/>
      <c r="TKN337" s="11"/>
      <c r="TKO337" s="11"/>
      <c r="TKP337" s="11"/>
      <c r="TKQ337" s="11"/>
      <c r="TKR337" s="11"/>
      <c r="TKS337" s="11"/>
      <c r="TKT337" s="11"/>
      <c r="TKU337" s="11"/>
      <c r="TKV337" s="11"/>
      <c r="TKW337" s="11"/>
      <c r="TKX337" s="11"/>
      <c r="TKY337" s="11"/>
      <c r="TKZ337" s="11"/>
      <c r="TLA337" s="11"/>
      <c r="TLB337" s="11"/>
      <c r="TLC337" s="11"/>
      <c r="TLD337" s="11"/>
      <c r="TLE337" s="11"/>
      <c r="TLF337" s="11"/>
      <c r="TLG337" s="11"/>
      <c r="TLH337" s="11"/>
      <c r="TLI337" s="11"/>
      <c r="TLJ337" s="11"/>
      <c r="TLK337" s="11"/>
      <c r="TLL337" s="11"/>
      <c r="TLM337" s="11"/>
      <c r="TLN337" s="11"/>
      <c r="TLO337" s="11"/>
      <c r="TLP337" s="11"/>
      <c r="TLQ337" s="11"/>
      <c r="TLR337" s="11"/>
      <c r="TLS337" s="11"/>
      <c r="TLT337" s="11"/>
      <c r="TLU337" s="11"/>
      <c r="TLV337" s="11"/>
      <c r="TLW337" s="11"/>
      <c r="TLX337" s="11"/>
      <c r="TLY337" s="11"/>
      <c r="TLZ337" s="11"/>
      <c r="TMA337" s="11"/>
      <c r="TMB337" s="11"/>
      <c r="TMC337" s="11"/>
      <c r="TMD337" s="11"/>
      <c r="TME337" s="11"/>
      <c r="TMF337" s="11"/>
      <c r="TMG337" s="11"/>
      <c r="TMH337" s="11"/>
      <c r="TMI337" s="11"/>
      <c r="TMJ337" s="11"/>
      <c r="TMK337" s="11"/>
      <c r="TML337" s="11"/>
      <c r="TMM337" s="11"/>
      <c r="TMN337" s="11"/>
      <c r="TMO337" s="11"/>
      <c r="TMP337" s="11"/>
      <c r="TMQ337" s="11"/>
      <c r="TMR337" s="11"/>
      <c r="TMS337" s="11"/>
      <c r="TMT337" s="11"/>
      <c r="TMU337" s="11"/>
      <c r="TMV337" s="11"/>
      <c r="TMW337" s="11"/>
      <c r="TMX337" s="11"/>
      <c r="TMY337" s="11"/>
      <c r="TMZ337" s="11"/>
      <c r="TNA337" s="11"/>
      <c r="TNB337" s="11"/>
      <c r="TNC337" s="11"/>
      <c r="TND337" s="11"/>
      <c r="TNE337" s="11"/>
      <c r="TNF337" s="11"/>
      <c r="TNG337" s="11"/>
      <c r="TNH337" s="11"/>
      <c r="TNI337" s="11"/>
      <c r="TNJ337" s="11"/>
      <c r="TNK337" s="11"/>
      <c r="TNL337" s="11"/>
      <c r="TNM337" s="11"/>
      <c r="TNN337" s="11"/>
      <c r="TNO337" s="11"/>
      <c r="TNP337" s="11"/>
      <c r="TNQ337" s="11"/>
      <c r="TNR337" s="11"/>
      <c r="TNS337" s="11"/>
      <c r="TNT337" s="11"/>
      <c r="TNU337" s="11"/>
      <c r="TNV337" s="11"/>
      <c r="TNW337" s="11"/>
      <c r="TNX337" s="11"/>
      <c r="TNY337" s="11"/>
      <c r="TNZ337" s="11"/>
      <c r="TOA337" s="11"/>
      <c r="TOB337" s="11"/>
      <c r="TOC337" s="11"/>
      <c r="TOD337" s="11"/>
      <c r="TOE337" s="11"/>
      <c r="TOF337" s="11"/>
      <c r="TOG337" s="11"/>
      <c r="TOH337" s="11"/>
      <c r="TOI337" s="11"/>
      <c r="TOJ337" s="11"/>
      <c r="TOK337" s="11"/>
      <c r="TOL337" s="11"/>
      <c r="TOM337" s="11"/>
      <c r="TON337" s="11"/>
      <c r="TOO337" s="11"/>
      <c r="TOP337" s="11"/>
      <c r="TOQ337" s="11"/>
      <c r="TOR337" s="11"/>
      <c r="TOS337" s="11"/>
      <c r="TOT337" s="11"/>
      <c r="TOU337" s="11"/>
      <c r="TOV337" s="11"/>
      <c r="TOW337" s="11"/>
      <c r="TOX337" s="11"/>
      <c r="TOY337" s="11"/>
      <c r="TOZ337" s="11"/>
      <c r="TPA337" s="11"/>
      <c r="TPB337" s="11"/>
      <c r="TPC337" s="11"/>
      <c r="TPD337" s="11"/>
      <c r="TPE337" s="11"/>
      <c r="TPF337" s="11"/>
      <c r="TPG337" s="11"/>
      <c r="TPH337" s="11"/>
      <c r="TPI337" s="11"/>
      <c r="TPJ337" s="11"/>
      <c r="TPK337" s="11"/>
      <c r="TPL337" s="11"/>
      <c r="TPM337" s="11"/>
      <c r="TPN337" s="11"/>
      <c r="TPO337" s="11"/>
      <c r="TPP337" s="11"/>
      <c r="TPQ337" s="11"/>
      <c r="TPR337" s="11"/>
      <c r="TPS337" s="11"/>
      <c r="TPT337" s="11"/>
      <c r="TPU337" s="11"/>
      <c r="TPV337" s="11"/>
      <c r="TPW337" s="11"/>
      <c r="TPX337" s="11"/>
      <c r="TPY337" s="11"/>
      <c r="TPZ337" s="11"/>
      <c r="TQA337" s="11"/>
      <c r="TQB337" s="11"/>
      <c r="TQC337" s="11"/>
      <c r="TQD337" s="11"/>
      <c r="TQE337" s="11"/>
      <c r="TQF337" s="11"/>
      <c r="TQG337" s="11"/>
      <c r="TQH337" s="11"/>
      <c r="TQI337" s="11"/>
      <c r="TQJ337" s="11"/>
      <c r="TQK337" s="11"/>
      <c r="TQL337" s="11"/>
      <c r="TQM337" s="11"/>
      <c r="TQN337" s="11"/>
      <c r="TQO337" s="11"/>
      <c r="TQP337" s="11"/>
      <c r="TQQ337" s="11"/>
      <c r="TQR337" s="11"/>
      <c r="TQS337" s="11"/>
      <c r="TQT337" s="11"/>
      <c r="TQU337" s="11"/>
      <c r="TQV337" s="11"/>
      <c r="TQW337" s="11"/>
      <c r="TQX337" s="11"/>
      <c r="TQY337" s="11"/>
      <c r="TQZ337" s="11"/>
      <c r="TRA337" s="11"/>
      <c r="TRB337" s="11"/>
      <c r="TRC337" s="11"/>
      <c r="TRD337" s="11"/>
      <c r="TRE337" s="11"/>
      <c r="TRF337" s="11"/>
      <c r="TRG337" s="11"/>
      <c r="TRH337" s="11"/>
      <c r="TRI337" s="11"/>
      <c r="TRJ337" s="11"/>
      <c r="TRK337" s="11"/>
      <c r="TRL337" s="11"/>
      <c r="TRM337" s="11"/>
      <c r="TRN337" s="11"/>
      <c r="TRO337" s="11"/>
      <c r="TRP337" s="11"/>
      <c r="TRQ337" s="11"/>
      <c r="TRR337" s="11"/>
      <c r="TRS337" s="11"/>
      <c r="TRT337" s="11"/>
      <c r="TRU337" s="11"/>
      <c r="TRV337" s="11"/>
      <c r="TRW337" s="11"/>
      <c r="TRX337" s="11"/>
      <c r="TRY337" s="11"/>
      <c r="TRZ337" s="11"/>
      <c r="TSA337" s="11"/>
      <c r="TSB337" s="11"/>
      <c r="TSC337" s="11"/>
      <c r="TSD337" s="11"/>
      <c r="TSE337" s="11"/>
      <c r="TSF337" s="11"/>
      <c r="TSG337" s="11"/>
      <c r="TSH337" s="11"/>
      <c r="TSI337" s="11"/>
      <c r="TSJ337" s="11"/>
      <c r="TSK337" s="11"/>
      <c r="TSL337" s="11"/>
      <c r="TSM337" s="11"/>
      <c r="TSN337" s="11"/>
      <c r="TSO337" s="11"/>
      <c r="TSP337" s="11"/>
      <c r="TSQ337" s="11"/>
      <c r="TSR337" s="11"/>
      <c r="TSS337" s="11"/>
      <c r="TST337" s="11"/>
      <c r="TSU337" s="11"/>
      <c r="TSV337" s="11"/>
      <c r="TSW337" s="11"/>
      <c r="TSX337" s="11"/>
      <c r="TSY337" s="11"/>
      <c r="TSZ337" s="11"/>
      <c r="TTA337" s="11"/>
      <c r="TTB337" s="11"/>
      <c r="TTC337" s="11"/>
      <c r="TTD337" s="11"/>
      <c r="TTE337" s="11"/>
      <c r="TTF337" s="11"/>
      <c r="TTG337" s="11"/>
      <c r="TTH337" s="11"/>
      <c r="TTI337" s="11"/>
      <c r="TTJ337" s="11"/>
      <c r="TTK337" s="11"/>
      <c r="TTL337" s="11"/>
      <c r="TTM337" s="11"/>
      <c r="TTN337" s="11"/>
      <c r="TTO337" s="11"/>
      <c r="TTP337" s="11"/>
      <c r="TTQ337" s="11"/>
      <c r="TTR337" s="11"/>
      <c r="TTS337" s="11"/>
      <c r="TTT337" s="11"/>
      <c r="TTU337" s="11"/>
      <c r="TTV337" s="11"/>
      <c r="TTW337" s="11"/>
      <c r="TTX337" s="11"/>
      <c r="TTY337" s="11"/>
      <c r="TTZ337" s="11"/>
      <c r="TUA337" s="11"/>
      <c r="TUB337" s="11"/>
      <c r="TUC337" s="11"/>
      <c r="TUD337" s="11"/>
      <c r="TUE337" s="11"/>
      <c r="TUF337" s="11"/>
      <c r="TUG337" s="11"/>
      <c r="TUH337" s="11"/>
      <c r="TUI337" s="11"/>
      <c r="TUJ337" s="11"/>
      <c r="TUK337" s="11"/>
      <c r="TUL337" s="11"/>
      <c r="TUM337" s="11"/>
      <c r="TUN337" s="11"/>
      <c r="TUO337" s="11"/>
      <c r="TUP337" s="11"/>
      <c r="TUQ337" s="11"/>
      <c r="TUR337" s="11"/>
      <c r="TUS337" s="11"/>
      <c r="TUT337" s="11"/>
      <c r="TUU337" s="11"/>
      <c r="TUV337" s="11"/>
      <c r="TUW337" s="11"/>
      <c r="TUX337" s="11"/>
      <c r="TUY337" s="11"/>
      <c r="TUZ337" s="11"/>
      <c r="TVA337" s="11"/>
      <c r="TVB337" s="11"/>
      <c r="TVC337" s="11"/>
      <c r="TVD337" s="11"/>
      <c r="TVE337" s="11"/>
      <c r="TVF337" s="11"/>
      <c r="TVG337" s="11"/>
      <c r="TVH337" s="11"/>
      <c r="TVI337" s="11"/>
      <c r="TVJ337" s="11"/>
      <c r="TVK337" s="11"/>
      <c r="TVL337" s="11"/>
      <c r="TVM337" s="11"/>
      <c r="TVN337" s="11"/>
      <c r="TVO337" s="11"/>
      <c r="TVP337" s="11"/>
      <c r="TVQ337" s="11"/>
      <c r="TVR337" s="11"/>
      <c r="TVS337" s="11"/>
      <c r="TVT337" s="11"/>
      <c r="TVU337" s="11"/>
      <c r="TVV337" s="11"/>
      <c r="TVW337" s="11"/>
      <c r="TVX337" s="11"/>
      <c r="TVY337" s="11"/>
      <c r="TVZ337" s="11"/>
      <c r="TWA337" s="11"/>
      <c r="TWB337" s="11"/>
      <c r="TWC337" s="11"/>
      <c r="TWD337" s="11"/>
      <c r="TWE337" s="11"/>
      <c r="TWF337" s="11"/>
      <c r="TWG337" s="11"/>
      <c r="TWH337" s="11"/>
      <c r="TWI337" s="11"/>
      <c r="TWJ337" s="11"/>
      <c r="TWK337" s="11"/>
      <c r="TWL337" s="11"/>
      <c r="TWM337" s="11"/>
      <c r="TWN337" s="11"/>
      <c r="TWO337" s="11"/>
      <c r="TWP337" s="11"/>
      <c r="TWQ337" s="11"/>
      <c r="TWR337" s="11"/>
      <c r="TWS337" s="11"/>
      <c r="TWT337" s="11"/>
      <c r="TWU337" s="11"/>
      <c r="TWV337" s="11"/>
      <c r="TWW337" s="11"/>
      <c r="TWX337" s="11"/>
      <c r="TWY337" s="11"/>
      <c r="TWZ337" s="11"/>
      <c r="TXA337" s="11"/>
      <c r="TXB337" s="11"/>
      <c r="TXC337" s="11"/>
      <c r="TXD337" s="11"/>
      <c r="TXE337" s="11"/>
      <c r="TXF337" s="11"/>
      <c r="TXG337" s="11"/>
      <c r="TXH337" s="11"/>
      <c r="TXI337" s="11"/>
      <c r="TXJ337" s="11"/>
      <c r="TXK337" s="11"/>
      <c r="TXL337" s="11"/>
      <c r="TXM337" s="11"/>
      <c r="TXN337" s="11"/>
      <c r="TXO337" s="11"/>
      <c r="TXP337" s="11"/>
      <c r="TXQ337" s="11"/>
      <c r="TXR337" s="11"/>
      <c r="TXS337" s="11"/>
      <c r="TXT337" s="11"/>
      <c r="TXU337" s="11"/>
      <c r="TXV337" s="11"/>
      <c r="TXW337" s="11"/>
      <c r="TXX337" s="11"/>
      <c r="TXY337" s="11"/>
      <c r="TXZ337" s="11"/>
      <c r="TYA337" s="11"/>
      <c r="TYB337" s="11"/>
      <c r="TYC337" s="11"/>
      <c r="TYD337" s="11"/>
      <c r="TYE337" s="11"/>
      <c r="TYF337" s="11"/>
      <c r="TYG337" s="11"/>
      <c r="TYH337" s="11"/>
      <c r="TYI337" s="11"/>
      <c r="TYJ337" s="11"/>
      <c r="TYK337" s="11"/>
      <c r="TYL337" s="11"/>
      <c r="TYM337" s="11"/>
      <c r="TYN337" s="11"/>
      <c r="TYO337" s="11"/>
      <c r="TYP337" s="11"/>
      <c r="TYQ337" s="11"/>
      <c r="TYR337" s="11"/>
      <c r="TYS337" s="11"/>
      <c r="TYT337" s="11"/>
      <c r="TYU337" s="11"/>
      <c r="TYV337" s="11"/>
      <c r="TYW337" s="11"/>
      <c r="TYX337" s="11"/>
      <c r="TYY337" s="11"/>
      <c r="TYZ337" s="11"/>
      <c r="TZA337" s="11"/>
      <c r="TZB337" s="11"/>
      <c r="TZC337" s="11"/>
      <c r="TZD337" s="11"/>
      <c r="TZE337" s="11"/>
      <c r="TZF337" s="11"/>
      <c r="TZG337" s="11"/>
      <c r="TZH337" s="11"/>
      <c r="TZI337" s="11"/>
      <c r="TZJ337" s="11"/>
      <c r="TZK337" s="11"/>
      <c r="TZL337" s="11"/>
      <c r="TZM337" s="11"/>
      <c r="TZN337" s="11"/>
      <c r="TZO337" s="11"/>
      <c r="TZP337" s="11"/>
      <c r="TZQ337" s="11"/>
      <c r="TZR337" s="11"/>
      <c r="TZS337" s="11"/>
      <c r="TZT337" s="11"/>
      <c r="TZU337" s="11"/>
      <c r="TZV337" s="11"/>
      <c r="TZW337" s="11"/>
      <c r="TZX337" s="11"/>
      <c r="TZY337" s="11"/>
      <c r="TZZ337" s="11"/>
      <c r="UAA337" s="11"/>
      <c r="UAB337" s="11"/>
      <c r="UAC337" s="11"/>
      <c r="UAD337" s="11"/>
      <c r="UAE337" s="11"/>
      <c r="UAF337" s="11"/>
      <c r="UAG337" s="11"/>
      <c r="UAH337" s="11"/>
      <c r="UAI337" s="11"/>
      <c r="UAJ337" s="11"/>
      <c r="UAK337" s="11"/>
      <c r="UAL337" s="11"/>
      <c r="UAM337" s="11"/>
      <c r="UAN337" s="11"/>
      <c r="UAO337" s="11"/>
      <c r="UAP337" s="11"/>
      <c r="UAQ337" s="11"/>
      <c r="UAR337" s="11"/>
      <c r="UAS337" s="11"/>
      <c r="UAT337" s="11"/>
      <c r="UAU337" s="11"/>
      <c r="UAV337" s="11"/>
      <c r="UAW337" s="11"/>
      <c r="UAX337" s="11"/>
      <c r="UAY337" s="11"/>
      <c r="UAZ337" s="11"/>
      <c r="UBA337" s="11"/>
      <c r="UBB337" s="11"/>
      <c r="UBC337" s="11"/>
      <c r="UBD337" s="11"/>
      <c r="UBE337" s="11"/>
      <c r="UBF337" s="11"/>
      <c r="UBG337" s="11"/>
      <c r="UBH337" s="11"/>
      <c r="UBI337" s="11"/>
      <c r="UBJ337" s="11"/>
      <c r="UBK337" s="11"/>
      <c r="UBL337" s="11"/>
      <c r="UBM337" s="11"/>
      <c r="UBN337" s="11"/>
      <c r="UBO337" s="11"/>
      <c r="UBP337" s="11"/>
      <c r="UBQ337" s="11"/>
      <c r="UBR337" s="11"/>
      <c r="UBS337" s="11"/>
      <c r="UBT337" s="11"/>
      <c r="UBU337" s="11"/>
      <c r="UBV337" s="11"/>
      <c r="UBW337" s="11"/>
      <c r="UBX337" s="11"/>
      <c r="UBY337" s="11"/>
      <c r="UBZ337" s="11"/>
      <c r="UCA337" s="11"/>
      <c r="UCB337" s="11"/>
      <c r="UCC337" s="11"/>
      <c r="UCD337" s="11"/>
      <c r="UCE337" s="11"/>
      <c r="UCF337" s="11"/>
      <c r="UCG337" s="11"/>
      <c r="UCH337" s="11"/>
      <c r="UCI337" s="11"/>
      <c r="UCJ337" s="11"/>
      <c r="UCK337" s="11"/>
      <c r="UCL337" s="11"/>
      <c r="UCM337" s="11"/>
      <c r="UCN337" s="11"/>
      <c r="UCO337" s="11"/>
      <c r="UCP337" s="11"/>
      <c r="UCQ337" s="11"/>
      <c r="UCR337" s="11"/>
      <c r="UCS337" s="11"/>
      <c r="UCT337" s="11"/>
      <c r="UCU337" s="11"/>
      <c r="UCV337" s="11"/>
      <c r="UCW337" s="11"/>
      <c r="UCX337" s="11"/>
      <c r="UCY337" s="11"/>
      <c r="UCZ337" s="11"/>
      <c r="UDA337" s="11"/>
      <c r="UDB337" s="11"/>
      <c r="UDC337" s="11"/>
      <c r="UDD337" s="11"/>
      <c r="UDE337" s="11"/>
      <c r="UDF337" s="11"/>
      <c r="UDG337" s="11"/>
      <c r="UDH337" s="11"/>
      <c r="UDI337" s="11"/>
      <c r="UDJ337" s="11"/>
      <c r="UDK337" s="11"/>
      <c r="UDL337" s="11"/>
      <c r="UDM337" s="11"/>
      <c r="UDN337" s="11"/>
      <c r="UDO337" s="11"/>
      <c r="UDP337" s="11"/>
      <c r="UDQ337" s="11"/>
      <c r="UDR337" s="11"/>
      <c r="UDS337" s="11"/>
      <c r="UDT337" s="11"/>
      <c r="UDU337" s="11"/>
      <c r="UDV337" s="11"/>
      <c r="UDW337" s="11"/>
      <c r="UDX337" s="11"/>
      <c r="UDY337" s="11"/>
      <c r="UDZ337" s="11"/>
      <c r="UEA337" s="11"/>
      <c r="UEB337" s="11"/>
      <c r="UEC337" s="11"/>
      <c r="UED337" s="11"/>
      <c r="UEE337" s="11"/>
      <c r="UEF337" s="11"/>
      <c r="UEG337" s="11"/>
      <c r="UEH337" s="11"/>
      <c r="UEI337" s="11"/>
      <c r="UEJ337" s="11"/>
      <c r="UEK337" s="11"/>
      <c r="UEL337" s="11"/>
      <c r="UEM337" s="11"/>
      <c r="UEN337" s="11"/>
      <c r="UEO337" s="11"/>
      <c r="UEP337" s="11"/>
      <c r="UEQ337" s="11"/>
      <c r="UER337" s="11"/>
      <c r="UES337" s="11"/>
      <c r="UET337" s="11"/>
      <c r="UEU337" s="11"/>
      <c r="UEV337" s="11"/>
      <c r="UEW337" s="11"/>
      <c r="UEX337" s="11"/>
      <c r="UEY337" s="11"/>
      <c r="UEZ337" s="11"/>
      <c r="UFA337" s="11"/>
      <c r="UFB337" s="11"/>
      <c r="UFC337" s="11"/>
      <c r="UFD337" s="11"/>
      <c r="UFE337" s="11"/>
      <c r="UFF337" s="11"/>
      <c r="UFG337" s="11"/>
      <c r="UFH337" s="11"/>
      <c r="UFI337" s="11"/>
      <c r="UFJ337" s="11"/>
      <c r="UFK337" s="11"/>
      <c r="UFL337" s="11"/>
      <c r="UFM337" s="11"/>
      <c r="UFN337" s="11"/>
      <c r="UFO337" s="11"/>
      <c r="UFP337" s="11"/>
      <c r="UFQ337" s="11"/>
      <c r="UFR337" s="11"/>
      <c r="UFS337" s="11"/>
      <c r="UFT337" s="11"/>
      <c r="UFU337" s="11"/>
      <c r="UFV337" s="11"/>
      <c r="UFW337" s="11"/>
      <c r="UFX337" s="11"/>
      <c r="UFY337" s="11"/>
      <c r="UFZ337" s="11"/>
      <c r="UGA337" s="11"/>
      <c r="UGB337" s="11"/>
      <c r="UGC337" s="11"/>
      <c r="UGD337" s="11"/>
      <c r="UGE337" s="11"/>
      <c r="UGF337" s="11"/>
      <c r="UGG337" s="11"/>
      <c r="UGH337" s="11"/>
      <c r="UGI337" s="11"/>
      <c r="UGJ337" s="11"/>
      <c r="UGK337" s="11"/>
      <c r="UGL337" s="11"/>
      <c r="UGM337" s="11"/>
      <c r="UGN337" s="11"/>
      <c r="UGO337" s="11"/>
      <c r="UGP337" s="11"/>
      <c r="UGQ337" s="11"/>
      <c r="UGR337" s="11"/>
      <c r="UGS337" s="11"/>
      <c r="UGT337" s="11"/>
      <c r="UGU337" s="11"/>
      <c r="UGV337" s="11"/>
      <c r="UGW337" s="11"/>
      <c r="UGX337" s="11"/>
      <c r="UGY337" s="11"/>
      <c r="UGZ337" s="11"/>
      <c r="UHA337" s="11"/>
      <c r="UHB337" s="11"/>
      <c r="UHC337" s="11"/>
      <c r="UHD337" s="11"/>
      <c r="UHE337" s="11"/>
      <c r="UHF337" s="11"/>
      <c r="UHG337" s="11"/>
      <c r="UHH337" s="11"/>
      <c r="UHI337" s="11"/>
      <c r="UHJ337" s="11"/>
      <c r="UHK337" s="11"/>
      <c r="UHL337" s="11"/>
      <c r="UHM337" s="11"/>
      <c r="UHN337" s="11"/>
      <c r="UHO337" s="11"/>
      <c r="UHP337" s="11"/>
      <c r="UHQ337" s="11"/>
      <c r="UHR337" s="11"/>
      <c r="UHS337" s="11"/>
      <c r="UHT337" s="11"/>
      <c r="UHU337" s="11"/>
      <c r="UHV337" s="11"/>
      <c r="UHW337" s="11"/>
      <c r="UHX337" s="11"/>
      <c r="UHY337" s="11"/>
      <c r="UHZ337" s="11"/>
      <c r="UIA337" s="11"/>
      <c r="UIB337" s="11"/>
      <c r="UIC337" s="11"/>
      <c r="UID337" s="11"/>
      <c r="UIE337" s="11"/>
      <c r="UIF337" s="11"/>
      <c r="UIG337" s="11"/>
      <c r="UIH337" s="11"/>
      <c r="UII337" s="11"/>
      <c r="UIJ337" s="11"/>
      <c r="UIK337" s="11"/>
      <c r="UIL337" s="11"/>
      <c r="UIM337" s="11"/>
      <c r="UIN337" s="11"/>
      <c r="UIO337" s="11"/>
      <c r="UIP337" s="11"/>
      <c r="UIQ337" s="11"/>
      <c r="UIR337" s="11"/>
      <c r="UIS337" s="11"/>
      <c r="UIT337" s="11"/>
      <c r="UIU337" s="11"/>
      <c r="UIV337" s="11"/>
      <c r="UIW337" s="11"/>
      <c r="UIX337" s="11"/>
      <c r="UIY337" s="11"/>
      <c r="UIZ337" s="11"/>
      <c r="UJA337" s="11"/>
      <c r="UJB337" s="11"/>
      <c r="UJC337" s="11"/>
      <c r="UJD337" s="11"/>
      <c r="UJE337" s="11"/>
      <c r="UJF337" s="11"/>
      <c r="UJG337" s="11"/>
      <c r="UJH337" s="11"/>
      <c r="UJI337" s="11"/>
      <c r="UJJ337" s="11"/>
      <c r="UJK337" s="11"/>
      <c r="UJL337" s="11"/>
      <c r="UJM337" s="11"/>
      <c r="UJN337" s="11"/>
      <c r="UJO337" s="11"/>
      <c r="UJP337" s="11"/>
      <c r="UJQ337" s="11"/>
      <c r="UJR337" s="11"/>
      <c r="UJS337" s="11"/>
      <c r="UJT337" s="11"/>
      <c r="UJU337" s="11"/>
      <c r="UJV337" s="11"/>
      <c r="UJW337" s="11"/>
      <c r="UJX337" s="11"/>
      <c r="UJY337" s="11"/>
      <c r="UJZ337" s="11"/>
      <c r="UKA337" s="11"/>
      <c r="UKB337" s="11"/>
      <c r="UKC337" s="11"/>
      <c r="UKD337" s="11"/>
      <c r="UKE337" s="11"/>
      <c r="UKF337" s="11"/>
      <c r="UKG337" s="11"/>
      <c r="UKH337" s="11"/>
      <c r="UKI337" s="11"/>
      <c r="UKJ337" s="11"/>
      <c r="UKK337" s="11"/>
      <c r="UKL337" s="11"/>
      <c r="UKM337" s="11"/>
      <c r="UKN337" s="11"/>
      <c r="UKO337" s="11"/>
      <c r="UKP337" s="11"/>
      <c r="UKQ337" s="11"/>
      <c r="UKR337" s="11"/>
      <c r="UKS337" s="11"/>
      <c r="UKT337" s="11"/>
      <c r="UKU337" s="11"/>
      <c r="UKV337" s="11"/>
      <c r="UKW337" s="11"/>
      <c r="UKX337" s="11"/>
      <c r="UKY337" s="11"/>
      <c r="UKZ337" s="11"/>
      <c r="ULA337" s="11"/>
      <c r="ULB337" s="11"/>
      <c r="ULC337" s="11"/>
      <c r="ULD337" s="11"/>
      <c r="ULE337" s="11"/>
      <c r="ULF337" s="11"/>
      <c r="ULG337" s="11"/>
      <c r="ULH337" s="11"/>
      <c r="ULI337" s="11"/>
      <c r="ULJ337" s="11"/>
      <c r="ULK337" s="11"/>
      <c r="ULL337" s="11"/>
      <c r="ULM337" s="11"/>
      <c r="ULN337" s="11"/>
      <c r="ULO337" s="11"/>
      <c r="ULP337" s="11"/>
      <c r="ULQ337" s="11"/>
      <c r="ULR337" s="11"/>
      <c r="ULS337" s="11"/>
      <c r="ULT337" s="11"/>
      <c r="ULU337" s="11"/>
      <c r="ULV337" s="11"/>
      <c r="ULW337" s="11"/>
      <c r="ULX337" s="11"/>
      <c r="ULY337" s="11"/>
      <c r="ULZ337" s="11"/>
      <c r="UMA337" s="11"/>
      <c r="UMB337" s="11"/>
      <c r="UMC337" s="11"/>
      <c r="UMD337" s="11"/>
      <c r="UME337" s="11"/>
      <c r="UMF337" s="11"/>
      <c r="UMG337" s="11"/>
      <c r="UMH337" s="11"/>
      <c r="UMI337" s="11"/>
      <c r="UMJ337" s="11"/>
      <c r="UMK337" s="11"/>
      <c r="UML337" s="11"/>
      <c r="UMM337" s="11"/>
      <c r="UMN337" s="11"/>
      <c r="UMO337" s="11"/>
      <c r="UMP337" s="11"/>
      <c r="UMQ337" s="11"/>
      <c r="UMR337" s="11"/>
      <c r="UMS337" s="11"/>
      <c r="UMT337" s="11"/>
      <c r="UMU337" s="11"/>
      <c r="UMV337" s="11"/>
      <c r="UMW337" s="11"/>
      <c r="UMX337" s="11"/>
      <c r="UMY337" s="11"/>
      <c r="UMZ337" s="11"/>
      <c r="UNA337" s="11"/>
      <c r="UNB337" s="11"/>
      <c r="UNC337" s="11"/>
      <c r="UND337" s="11"/>
      <c r="UNE337" s="11"/>
      <c r="UNF337" s="11"/>
      <c r="UNG337" s="11"/>
      <c r="UNH337" s="11"/>
      <c r="UNI337" s="11"/>
      <c r="UNJ337" s="11"/>
      <c r="UNK337" s="11"/>
      <c r="UNL337" s="11"/>
      <c r="UNM337" s="11"/>
      <c r="UNN337" s="11"/>
      <c r="UNO337" s="11"/>
      <c r="UNP337" s="11"/>
      <c r="UNQ337" s="11"/>
      <c r="UNR337" s="11"/>
      <c r="UNS337" s="11"/>
      <c r="UNT337" s="11"/>
      <c r="UNU337" s="11"/>
      <c r="UNV337" s="11"/>
      <c r="UNW337" s="11"/>
      <c r="UNX337" s="11"/>
      <c r="UNY337" s="11"/>
      <c r="UNZ337" s="11"/>
      <c r="UOA337" s="11"/>
      <c r="UOB337" s="11"/>
      <c r="UOC337" s="11"/>
      <c r="UOD337" s="11"/>
      <c r="UOE337" s="11"/>
      <c r="UOF337" s="11"/>
      <c r="UOG337" s="11"/>
      <c r="UOH337" s="11"/>
      <c r="UOI337" s="11"/>
      <c r="UOJ337" s="11"/>
      <c r="UOK337" s="11"/>
      <c r="UOL337" s="11"/>
      <c r="UOM337" s="11"/>
      <c r="UON337" s="11"/>
      <c r="UOO337" s="11"/>
      <c r="UOP337" s="11"/>
      <c r="UOQ337" s="11"/>
      <c r="UOR337" s="11"/>
      <c r="UOS337" s="11"/>
      <c r="UOT337" s="11"/>
      <c r="UOU337" s="11"/>
      <c r="UOV337" s="11"/>
      <c r="UOW337" s="11"/>
      <c r="UOX337" s="11"/>
      <c r="UOY337" s="11"/>
      <c r="UOZ337" s="11"/>
      <c r="UPA337" s="11"/>
      <c r="UPB337" s="11"/>
      <c r="UPC337" s="11"/>
      <c r="UPD337" s="11"/>
      <c r="UPE337" s="11"/>
      <c r="UPF337" s="11"/>
      <c r="UPG337" s="11"/>
      <c r="UPH337" s="11"/>
      <c r="UPI337" s="11"/>
      <c r="UPJ337" s="11"/>
      <c r="UPK337" s="11"/>
      <c r="UPL337" s="11"/>
      <c r="UPM337" s="11"/>
      <c r="UPN337" s="11"/>
      <c r="UPO337" s="11"/>
      <c r="UPP337" s="11"/>
      <c r="UPQ337" s="11"/>
      <c r="UPR337" s="11"/>
      <c r="UPS337" s="11"/>
      <c r="UPT337" s="11"/>
      <c r="UPU337" s="11"/>
      <c r="UPV337" s="11"/>
      <c r="UPW337" s="11"/>
      <c r="UPX337" s="11"/>
      <c r="UPY337" s="11"/>
      <c r="UPZ337" s="11"/>
      <c r="UQA337" s="11"/>
      <c r="UQB337" s="11"/>
      <c r="UQC337" s="11"/>
      <c r="UQD337" s="11"/>
      <c r="UQE337" s="11"/>
      <c r="UQF337" s="11"/>
      <c r="UQG337" s="11"/>
      <c r="UQH337" s="11"/>
      <c r="UQI337" s="11"/>
      <c r="UQJ337" s="11"/>
      <c r="UQK337" s="11"/>
      <c r="UQL337" s="11"/>
      <c r="UQM337" s="11"/>
      <c r="UQN337" s="11"/>
      <c r="UQO337" s="11"/>
      <c r="UQP337" s="11"/>
      <c r="UQQ337" s="11"/>
      <c r="UQR337" s="11"/>
      <c r="UQS337" s="11"/>
      <c r="UQT337" s="11"/>
      <c r="UQU337" s="11"/>
      <c r="UQV337" s="11"/>
      <c r="UQW337" s="11"/>
      <c r="UQX337" s="11"/>
      <c r="UQY337" s="11"/>
      <c r="UQZ337" s="11"/>
      <c r="URA337" s="11"/>
      <c r="URB337" s="11"/>
      <c r="URC337" s="11"/>
      <c r="URD337" s="11"/>
      <c r="URE337" s="11"/>
      <c r="URF337" s="11"/>
      <c r="URG337" s="11"/>
      <c r="URH337" s="11"/>
      <c r="URI337" s="11"/>
      <c r="URJ337" s="11"/>
      <c r="URK337" s="11"/>
      <c r="URL337" s="11"/>
      <c r="URM337" s="11"/>
      <c r="URN337" s="11"/>
      <c r="URO337" s="11"/>
      <c r="URP337" s="11"/>
      <c r="URQ337" s="11"/>
      <c r="URR337" s="11"/>
      <c r="URS337" s="11"/>
      <c r="URT337" s="11"/>
      <c r="URU337" s="11"/>
      <c r="URV337" s="11"/>
      <c r="URW337" s="11"/>
      <c r="URX337" s="11"/>
      <c r="URY337" s="11"/>
      <c r="URZ337" s="11"/>
      <c r="USA337" s="11"/>
      <c r="USB337" s="11"/>
      <c r="USC337" s="11"/>
      <c r="USD337" s="11"/>
      <c r="USE337" s="11"/>
      <c r="USF337" s="11"/>
      <c r="USG337" s="11"/>
      <c r="USH337" s="11"/>
      <c r="USI337" s="11"/>
      <c r="USJ337" s="11"/>
      <c r="USK337" s="11"/>
      <c r="USL337" s="11"/>
      <c r="USM337" s="11"/>
      <c r="USN337" s="11"/>
      <c r="USO337" s="11"/>
      <c r="USP337" s="11"/>
      <c r="USQ337" s="11"/>
      <c r="USR337" s="11"/>
      <c r="USS337" s="11"/>
      <c r="UST337" s="11"/>
      <c r="USU337" s="11"/>
      <c r="USV337" s="11"/>
      <c r="USW337" s="11"/>
      <c r="USX337" s="11"/>
      <c r="USY337" s="11"/>
      <c r="USZ337" s="11"/>
      <c r="UTA337" s="11"/>
      <c r="UTB337" s="11"/>
      <c r="UTC337" s="11"/>
      <c r="UTD337" s="11"/>
      <c r="UTE337" s="11"/>
      <c r="UTF337" s="11"/>
      <c r="UTG337" s="11"/>
      <c r="UTH337" s="11"/>
      <c r="UTI337" s="11"/>
      <c r="UTJ337" s="11"/>
      <c r="UTK337" s="11"/>
      <c r="UTL337" s="11"/>
      <c r="UTM337" s="11"/>
      <c r="UTN337" s="11"/>
      <c r="UTO337" s="11"/>
      <c r="UTP337" s="11"/>
      <c r="UTQ337" s="11"/>
      <c r="UTR337" s="11"/>
      <c r="UTS337" s="11"/>
      <c r="UTT337" s="11"/>
      <c r="UTU337" s="11"/>
      <c r="UTV337" s="11"/>
      <c r="UTW337" s="11"/>
      <c r="UTX337" s="11"/>
      <c r="UTY337" s="11"/>
      <c r="UTZ337" s="11"/>
      <c r="UUA337" s="11"/>
      <c r="UUB337" s="11"/>
      <c r="UUC337" s="11"/>
      <c r="UUD337" s="11"/>
      <c r="UUE337" s="11"/>
      <c r="UUF337" s="11"/>
      <c r="UUG337" s="11"/>
      <c r="UUH337" s="11"/>
      <c r="UUI337" s="11"/>
      <c r="UUJ337" s="11"/>
      <c r="UUK337" s="11"/>
      <c r="UUL337" s="11"/>
      <c r="UUM337" s="11"/>
      <c r="UUN337" s="11"/>
      <c r="UUO337" s="11"/>
      <c r="UUP337" s="11"/>
      <c r="UUQ337" s="11"/>
      <c r="UUR337" s="11"/>
      <c r="UUS337" s="11"/>
      <c r="UUT337" s="11"/>
      <c r="UUU337" s="11"/>
      <c r="UUV337" s="11"/>
      <c r="UUW337" s="11"/>
      <c r="UUX337" s="11"/>
      <c r="UUY337" s="11"/>
      <c r="UUZ337" s="11"/>
      <c r="UVA337" s="11"/>
      <c r="UVB337" s="11"/>
      <c r="UVC337" s="11"/>
      <c r="UVD337" s="11"/>
      <c r="UVE337" s="11"/>
      <c r="UVF337" s="11"/>
      <c r="UVG337" s="11"/>
      <c r="UVH337" s="11"/>
      <c r="UVI337" s="11"/>
      <c r="UVJ337" s="11"/>
      <c r="UVK337" s="11"/>
      <c r="UVL337" s="11"/>
      <c r="UVM337" s="11"/>
      <c r="UVN337" s="11"/>
      <c r="UVO337" s="11"/>
      <c r="UVP337" s="11"/>
      <c r="UVQ337" s="11"/>
      <c r="UVR337" s="11"/>
      <c r="UVS337" s="11"/>
      <c r="UVT337" s="11"/>
      <c r="UVU337" s="11"/>
      <c r="UVV337" s="11"/>
      <c r="UVW337" s="11"/>
      <c r="UVX337" s="11"/>
      <c r="UVY337" s="11"/>
      <c r="UVZ337" s="11"/>
      <c r="UWA337" s="11"/>
      <c r="UWB337" s="11"/>
      <c r="UWC337" s="11"/>
      <c r="UWD337" s="11"/>
      <c r="UWE337" s="11"/>
      <c r="UWF337" s="11"/>
      <c r="UWG337" s="11"/>
      <c r="UWH337" s="11"/>
      <c r="UWI337" s="11"/>
      <c r="UWJ337" s="11"/>
      <c r="UWK337" s="11"/>
      <c r="UWL337" s="11"/>
      <c r="UWM337" s="11"/>
      <c r="UWN337" s="11"/>
      <c r="UWO337" s="11"/>
      <c r="UWP337" s="11"/>
      <c r="UWQ337" s="11"/>
      <c r="UWR337" s="11"/>
      <c r="UWS337" s="11"/>
      <c r="UWT337" s="11"/>
      <c r="UWU337" s="11"/>
      <c r="UWV337" s="11"/>
      <c r="UWW337" s="11"/>
      <c r="UWX337" s="11"/>
      <c r="UWY337" s="11"/>
      <c r="UWZ337" s="11"/>
      <c r="UXA337" s="11"/>
      <c r="UXB337" s="11"/>
      <c r="UXC337" s="11"/>
      <c r="UXD337" s="11"/>
      <c r="UXE337" s="11"/>
      <c r="UXF337" s="11"/>
      <c r="UXG337" s="11"/>
      <c r="UXH337" s="11"/>
      <c r="UXI337" s="11"/>
      <c r="UXJ337" s="11"/>
      <c r="UXK337" s="11"/>
      <c r="UXL337" s="11"/>
      <c r="UXM337" s="11"/>
      <c r="UXN337" s="11"/>
      <c r="UXO337" s="11"/>
      <c r="UXP337" s="11"/>
      <c r="UXQ337" s="11"/>
      <c r="UXR337" s="11"/>
      <c r="UXS337" s="11"/>
      <c r="UXT337" s="11"/>
      <c r="UXU337" s="11"/>
      <c r="UXV337" s="11"/>
      <c r="UXW337" s="11"/>
      <c r="UXX337" s="11"/>
      <c r="UXY337" s="11"/>
      <c r="UXZ337" s="11"/>
      <c r="UYA337" s="11"/>
      <c r="UYB337" s="11"/>
      <c r="UYC337" s="11"/>
      <c r="UYD337" s="11"/>
      <c r="UYE337" s="11"/>
      <c r="UYF337" s="11"/>
      <c r="UYG337" s="11"/>
      <c r="UYH337" s="11"/>
      <c r="UYI337" s="11"/>
      <c r="UYJ337" s="11"/>
      <c r="UYK337" s="11"/>
      <c r="UYL337" s="11"/>
      <c r="UYM337" s="11"/>
      <c r="UYN337" s="11"/>
      <c r="UYO337" s="11"/>
      <c r="UYP337" s="11"/>
      <c r="UYQ337" s="11"/>
      <c r="UYR337" s="11"/>
      <c r="UYS337" s="11"/>
      <c r="UYT337" s="11"/>
      <c r="UYU337" s="11"/>
      <c r="UYV337" s="11"/>
      <c r="UYW337" s="11"/>
      <c r="UYX337" s="11"/>
      <c r="UYY337" s="11"/>
      <c r="UYZ337" s="11"/>
      <c r="UZA337" s="11"/>
      <c r="UZB337" s="11"/>
      <c r="UZC337" s="11"/>
      <c r="UZD337" s="11"/>
      <c r="UZE337" s="11"/>
      <c r="UZF337" s="11"/>
      <c r="UZG337" s="11"/>
      <c r="UZH337" s="11"/>
      <c r="UZI337" s="11"/>
      <c r="UZJ337" s="11"/>
      <c r="UZK337" s="11"/>
      <c r="UZL337" s="11"/>
      <c r="UZM337" s="11"/>
      <c r="UZN337" s="11"/>
      <c r="UZO337" s="11"/>
      <c r="UZP337" s="11"/>
      <c r="UZQ337" s="11"/>
      <c r="UZR337" s="11"/>
      <c r="UZS337" s="11"/>
      <c r="UZT337" s="11"/>
      <c r="UZU337" s="11"/>
      <c r="UZV337" s="11"/>
      <c r="UZW337" s="11"/>
      <c r="UZX337" s="11"/>
      <c r="UZY337" s="11"/>
      <c r="UZZ337" s="11"/>
      <c r="VAA337" s="11"/>
      <c r="VAB337" s="11"/>
      <c r="VAC337" s="11"/>
      <c r="VAD337" s="11"/>
      <c r="VAE337" s="11"/>
      <c r="VAF337" s="11"/>
      <c r="VAG337" s="11"/>
      <c r="VAH337" s="11"/>
      <c r="VAI337" s="11"/>
      <c r="VAJ337" s="11"/>
      <c r="VAK337" s="11"/>
      <c r="VAL337" s="11"/>
      <c r="VAM337" s="11"/>
      <c r="VAN337" s="11"/>
      <c r="VAO337" s="11"/>
      <c r="VAP337" s="11"/>
      <c r="VAQ337" s="11"/>
      <c r="VAR337" s="11"/>
      <c r="VAS337" s="11"/>
      <c r="VAT337" s="11"/>
      <c r="VAU337" s="11"/>
      <c r="VAV337" s="11"/>
      <c r="VAW337" s="11"/>
      <c r="VAX337" s="11"/>
      <c r="VAY337" s="11"/>
      <c r="VAZ337" s="11"/>
      <c r="VBA337" s="11"/>
      <c r="VBB337" s="11"/>
      <c r="VBC337" s="11"/>
      <c r="VBD337" s="11"/>
      <c r="VBE337" s="11"/>
      <c r="VBF337" s="11"/>
      <c r="VBG337" s="11"/>
      <c r="VBH337" s="11"/>
      <c r="VBI337" s="11"/>
      <c r="VBJ337" s="11"/>
      <c r="VBK337" s="11"/>
      <c r="VBL337" s="11"/>
      <c r="VBM337" s="11"/>
      <c r="VBN337" s="11"/>
      <c r="VBO337" s="11"/>
      <c r="VBP337" s="11"/>
      <c r="VBQ337" s="11"/>
      <c r="VBR337" s="11"/>
      <c r="VBS337" s="11"/>
      <c r="VBT337" s="11"/>
      <c r="VBU337" s="11"/>
      <c r="VBV337" s="11"/>
      <c r="VBW337" s="11"/>
      <c r="VBX337" s="11"/>
      <c r="VBY337" s="11"/>
      <c r="VBZ337" s="11"/>
      <c r="VCA337" s="11"/>
      <c r="VCB337" s="11"/>
      <c r="VCC337" s="11"/>
      <c r="VCD337" s="11"/>
      <c r="VCE337" s="11"/>
      <c r="VCF337" s="11"/>
      <c r="VCG337" s="11"/>
      <c r="VCH337" s="11"/>
      <c r="VCI337" s="11"/>
      <c r="VCJ337" s="11"/>
      <c r="VCK337" s="11"/>
      <c r="VCL337" s="11"/>
      <c r="VCM337" s="11"/>
      <c r="VCN337" s="11"/>
      <c r="VCO337" s="11"/>
      <c r="VCP337" s="11"/>
      <c r="VCQ337" s="11"/>
      <c r="VCR337" s="11"/>
      <c r="VCS337" s="11"/>
      <c r="VCT337" s="11"/>
      <c r="VCU337" s="11"/>
      <c r="VCV337" s="11"/>
      <c r="VCW337" s="11"/>
      <c r="VCX337" s="11"/>
      <c r="VCY337" s="11"/>
      <c r="VCZ337" s="11"/>
      <c r="VDA337" s="11"/>
      <c r="VDB337" s="11"/>
      <c r="VDC337" s="11"/>
      <c r="VDD337" s="11"/>
      <c r="VDE337" s="11"/>
      <c r="VDF337" s="11"/>
      <c r="VDG337" s="11"/>
      <c r="VDH337" s="11"/>
      <c r="VDI337" s="11"/>
      <c r="VDJ337" s="11"/>
      <c r="VDK337" s="11"/>
      <c r="VDL337" s="11"/>
      <c r="VDM337" s="11"/>
      <c r="VDN337" s="11"/>
      <c r="VDO337" s="11"/>
      <c r="VDP337" s="11"/>
      <c r="VDQ337" s="11"/>
      <c r="VDR337" s="11"/>
      <c r="VDS337" s="11"/>
      <c r="VDT337" s="11"/>
      <c r="VDU337" s="11"/>
      <c r="VDV337" s="11"/>
      <c r="VDW337" s="11"/>
      <c r="VDX337" s="11"/>
      <c r="VDY337" s="11"/>
      <c r="VDZ337" s="11"/>
      <c r="VEA337" s="11"/>
      <c r="VEB337" s="11"/>
      <c r="VEC337" s="11"/>
      <c r="VED337" s="11"/>
      <c r="VEE337" s="11"/>
      <c r="VEF337" s="11"/>
      <c r="VEG337" s="11"/>
      <c r="VEH337" s="11"/>
      <c r="VEI337" s="11"/>
      <c r="VEJ337" s="11"/>
      <c r="VEK337" s="11"/>
      <c r="VEL337" s="11"/>
      <c r="VEM337" s="11"/>
      <c r="VEN337" s="11"/>
      <c r="VEO337" s="11"/>
      <c r="VEP337" s="11"/>
      <c r="VEQ337" s="11"/>
      <c r="VER337" s="11"/>
      <c r="VES337" s="11"/>
      <c r="VET337" s="11"/>
      <c r="VEU337" s="11"/>
      <c r="VEV337" s="11"/>
      <c r="VEW337" s="11"/>
      <c r="VEX337" s="11"/>
      <c r="VEY337" s="11"/>
      <c r="VEZ337" s="11"/>
      <c r="VFA337" s="11"/>
      <c r="VFB337" s="11"/>
      <c r="VFC337" s="11"/>
      <c r="VFD337" s="11"/>
      <c r="VFE337" s="11"/>
      <c r="VFF337" s="11"/>
      <c r="VFG337" s="11"/>
      <c r="VFH337" s="11"/>
      <c r="VFI337" s="11"/>
      <c r="VFJ337" s="11"/>
      <c r="VFK337" s="11"/>
      <c r="VFL337" s="11"/>
      <c r="VFM337" s="11"/>
      <c r="VFN337" s="11"/>
      <c r="VFO337" s="11"/>
      <c r="VFP337" s="11"/>
      <c r="VFQ337" s="11"/>
      <c r="VFR337" s="11"/>
      <c r="VFS337" s="11"/>
      <c r="VFT337" s="11"/>
      <c r="VFU337" s="11"/>
      <c r="VFV337" s="11"/>
      <c r="VFW337" s="11"/>
      <c r="VFX337" s="11"/>
      <c r="VFY337" s="11"/>
      <c r="VFZ337" s="11"/>
      <c r="VGA337" s="11"/>
      <c r="VGB337" s="11"/>
      <c r="VGC337" s="11"/>
      <c r="VGD337" s="11"/>
      <c r="VGE337" s="11"/>
      <c r="VGF337" s="11"/>
      <c r="VGG337" s="11"/>
      <c r="VGH337" s="11"/>
      <c r="VGI337" s="11"/>
      <c r="VGJ337" s="11"/>
      <c r="VGK337" s="11"/>
      <c r="VGL337" s="11"/>
      <c r="VGM337" s="11"/>
      <c r="VGN337" s="11"/>
      <c r="VGO337" s="11"/>
      <c r="VGP337" s="11"/>
      <c r="VGQ337" s="11"/>
      <c r="VGR337" s="11"/>
      <c r="VGS337" s="11"/>
      <c r="VGT337" s="11"/>
      <c r="VGU337" s="11"/>
      <c r="VGV337" s="11"/>
      <c r="VGW337" s="11"/>
      <c r="VGX337" s="11"/>
      <c r="VGY337" s="11"/>
      <c r="VGZ337" s="11"/>
      <c r="VHA337" s="11"/>
      <c r="VHB337" s="11"/>
      <c r="VHC337" s="11"/>
      <c r="VHD337" s="11"/>
      <c r="VHE337" s="11"/>
      <c r="VHF337" s="11"/>
      <c r="VHG337" s="11"/>
      <c r="VHH337" s="11"/>
      <c r="VHI337" s="11"/>
      <c r="VHJ337" s="11"/>
      <c r="VHK337" s="11"/>
      <c r="VHL337" s="11"/>
      <c r="VHM337" s="11"/>
      <c r="VHN337" s="11"/>
      <c r="VHO337" s="11"/>
      <c r="VHP337" s="11"/>
      <c r="VHQ337" s="11"/>
      <c r="VHR337" s="11"/>
      <c r="VHS337" s="11"/>
      <c r="VHT337" s="11"/>
      <c r="VHU337" s="11"/>
      <c r="VHV337" s="11"/>
      <c r="VHW337" s="11"/>
      <c r="VHX337" s="11"/>
      <c r="VHY337" s="11"/>
      <c r="VHZ337" s="11"/>
      <c r="VIA337" s="11"/>
      <c r="VIB337" s="11"/>
      <c r="VIC337" s="11"/>
      <c r="VID337" s="11"/>
      <c r="VIE337" s="11"/>
      <c r="VIF337" s="11"/>
      <c r="VIG337" s="11"/>
      <c r="VIH337" s="11"/>
      <c r="VII337" s="11"/>
      <c r="VIJ337" s="11"/>
      <c r="VIK337" s="11"/>
      <c r="VIL337" s="11"/>
      <c r="VIM337" s="11"/>
      <c r="VIN337" s="11"/>
      <c r="VIO337" s="11"/>
      <c r="VIP337" s="11"/>
      <c r="VIQ337" s="11"/>
      <c r="VIR337" s="11"/>
      <c r="VIS337" s="11"/>
      <c r="VIT337" s="11"/>
      <c r="VIU337" s="11"/>
      <c r="VIV337" s="11"/>
      <c r="VIW337" s="11"/>
      <c r="VIX337" s="11"/>
      <c r="VIY337" s="11"/>
      <c r="VIZ337" s="11"/>
      <c r="VJA337" s="11"/>
      <c r="VJB337" s="11"/>
      <c r="VJC337" s="11"/>
      <c r="VJD337" s="11"/>
      <c r="VJE337" s="11"/>
      <c r="VJF337" s="11"/>
      <c r="VJG337" s="11"/>
      <c r="VJH337" s="11"/>
      <c r="VJI337" s="11"/>
      <c r="VJJ337" s="11"/>
      <c r="VJK337" s="11"/>
      <c r="VJL337" s="11"/>
      <c r="VJM337" s="11"/>
      <c r="VJN337" s="11"/>
      <c r="VJO337" s="11"/>
      <c r="VJP337" s="11"/>
      <c r="VJQ337" s="11"/>
      <c r="VJR337" s="11"/>
      <c r="VJS337" s="11"/>
      <c r="VJT337" s="11"/>
      <c r="VJU337" s="11"/>
      <c r="VJV337" s="11"/>
      <c r="VJW337" s="11"/>
      <c r="VJX337" s="11"/>
      <c r="VJY337" s="11"/>
      <c r="VJZ337" s="11"/>
      <c r="VKA337" s="11"/>
      <c r="VKB337" s="11"/>
      <c r="VKC337" s="11"/>
      <c r="VKD337" s="11"/>
      <c r="VKE337" s="11"/>
      <c r="VKF337" s="11"/>
      <c r="VKG337" s="11"/>
      <c r="VKH337" s="11"/>
      <c r="VKI337" s="11"/>
      <c r="VKJ337" s="11"/>
      <c r="VKK337" s="11"/>
      <c r="VKL337" s="11"/>
      <c r="VKM337" s="11"/>
      <c r="VKN337" s="11"/>
      <c r="VKO337" s="11"/>
      <c r="VKP337" s="11"/>
      <c r="VKQ337" s="11"/>
      <c r="VKR337" s="11"/>
      <c r="VKS337" s="11"/>
      <c r="VKT337" s="11"/>
      <c r="VKU337" s="11"/>
      <c r="VKV337" s="11"/>
      <c r="VKW337" s="11"/>
      <c r="VKX337" s="11"/>
      <c r="VKY337" s="11"/>
      <c r="VKZ337" s="11"/>
      <c r="VLA337" s="11"/>
      <c r="VLB337" s="11"/>
      <c r="VLC337" s="11"/>
      <c r="VLD337" s="11"/>
      <c r="VLE337" s="11"/>
      <c r="VLF337" s="11"/>
      <c r="VLG337" s="11"/>
      <c r="VLH337" s="11"/>
      <c r="VLI337" s="11"/>
      <c r="VLJ337" s="11"/>
      <c r="VLK337" s="11"/>
      <c r="VLL337" s="11"/>
      <c r="VLM337" s="11"/>
      <c r="VLN337" s="11"/>
      <c r="VLO337" s="11"/>
      <c r="VLP337" s="11"/>
      <c r="VLQ337" s="11"/>
      <c r="VLR337" s="11"/>
      <c r="VLS337" s="11"/>
      <c r="VLT337" s="11"/>
      <c r="VLU337" s="11"/>
      <c r="VLV337" s="11"/>
      <c r="VLW337" s="11"/>
      <c r="VLX337" s="11"/>
      <c r="VLY337" s="11"/>
      <c r="VLZ337" s="11"/>
      <c r="VMA337" s="11"/>
      <c r="VMB337" s="11"/>
      <c r="VMC337" s="11"/>
      <c r="VMD337" s="11"/>
      <c r="VME337" s="11"/>
      <c r="VMF337" s="11"/>
      <c r="VMG337" s="11"/>
      <c r="VMH337" s="11"/>
      <c r="VMI337" s="11"/>
      <c r="VMJ337" s="11"/>
      <c r="VMK337" s="11"/>
      <c r="VML337" s="11"/>
      <c r="VMM337" s="11"/>
      <c r="VMN337" s="11"/>
      <c r="VMO337" s="11"/>
      <c r="VMP337" s="11"/>
      <c r="VMQ337" s="11"/>
      <c r="VMR337" s="11"/>
      <c r="VMS337" s="11"/>
      <c r="VMT337" s="11"/>
      <c r="VMU337" s="11"/>
      <c r="VMV337" s="11"/>
      <c r="VMW337" s="11"/>
      <c r="VMX337" s="11"/>
      <c r="VMY337" s="11"/>
      <c r="VMZ337" s="11"/>
      <c r="VNA337" s="11"/>
      <c r="VNB337" s="11"/>
      <c r="VNC337" s="11"/>
      <c r="VND337" s="11"/>
      <c r="VNE337" s="11"/>
      <c r="VNF337" s="11"/>
      <c r="VNG337" s="11"/>
      <c r="VNH337" s="11"/>
      <c r="VNI337" s="11"/>
      <c r="VNJ337" s="11"/>
      <c r="VNK337" s="11"/>
      <c r="VNL337" s="11"/>
      <c r="VNM337" s="11"/>
      <c r="VNN337" s="11"/>
      <c r="VNO337" s="11"/>
      <c r="VNP337" s="11"/>
      <c r="VNQ337" s="11"/>
      <c r="VNR337" s="11"/>
      <c r="VNS337" s="11"/>
      <c r="VNT337" s="11"/>
      <c r="VNU337" s="11"/>
      <c r="VNV337" s="11"/>
      <c r="VNW337" s="11"/>
      <c r="VNX337" s="11"/>
      <c r="VNY337" s="11"/>
      <c r="VNZ337" s="11"/>
      <c r="VOA337" s="11"/>
      <c r="VOB337" s="11"/>
      <c r="VOC337" s="11"/>
      <c r="VOD337" s="11"/>
      <c r="VOE337" s="11"/>
      <c r="VOF337" s="11"/>
      <c r="VOG337" s="11"/>
      <c r="VOH337" s="11"/>
      <c r="VOI337" s="11"/>
      <c r="VOJ337" s="11"/>
      <c r="VOK337" s="11"/>
      <c r="VOL337" s="11"/>
      <c r="VOM337" s="11"/>
      <c r="VON337" s="11"/>
      <c r="VOO337" s="11"/>
      <c r="VOP337" s="11"/>
      <c r="VOQ337" s="11"/>
      <c r="VOR337" s="11"/>
      <c r="VOS337" s="11"/>
      <c r="VOT337" s="11"/>
      <c r="VOU337" s="11"/>
      <c r="VOV337" s="11"/>
      <c r="VOW337" s="11"/>
      <c r="VOX337" s="11"/>
      <c r="VOY337" s="11"/>
      <c r="VOZ337" s="11"/>
      <c r="VPA337" s="11"/>
      <c r="VPB337" s="11"/>
      <c r="VPC337" s="11"/>
      <c r="VPD337" s="11"/>
      <c r="VPE337" s="11"/>
      <c r="VPF337" s="11"/>
      <c r="VPG337" s="11"/>
      <c r="VPH337" s="11"/>
      <c r="VPI337" s="11"/>
      <c r="VPJ337" s="11"/>
      <c r="VPK337" s="11"/>
      <c r="VPL337" s="11"/>
      <c r="VPM337" s="11"/>
      <c r="VPN337" s="11"/>
      <c r="VPO337" s="11"/>
      <c r="VPP337" s="11"/>
      <c r="VPQ337" s="11"/>
      <c r="VPR337" s="11"/>
      <c r="VPS337" s="11"/>
      <c r="VPT337" s="11"/>
      <c r="VPU337" s="11"/>
      <c r="VPV337" s="11"/>
      <c r="VPW337" s="11"/>
      <c r="VPX337" s="11"/>
      <c r="VPY337" s="11"/>
      <c r="VPZ337" s="11"/>
      <c r="VQA337" s="11"/>
      <c r="VQB337" s="11"/>
      <c r="VQC337" s="11"/>
      <c r="VQD337" s="11"/>
      <c r="VQE337" s="11"/>
      <c r="VQF337" s="11"/>
      <c r="VQG337" s="11"/>
      <c r="VQH337" s="11"/>
      <c r="VQI337" s="11"/>
      <c r="VQJ337" s="11"/>
      <c r="VQK337" s="11"/>
      <c r="VQL337" s="11"/>
      <c r="VQM337" s="11"/>
      <c r="VQN337" s="11"/>
      <c r="VQO337" s="11"/>
      <c r="VQP337" s="11"/>
      <c r="VQQ337" s="11"/>
      <c r="VQR337" s="11"/>
      <c r="VQS337" s="11"/>
      <c r="VQT337" s="11"/>
      <c r="VQU337" s="11"/>
      <c r="VQV337" s="11"/>
      <c r="VQW337" s="11"/>
      <c r="VQX337" s="11"/>
      <c r="VQY337" s="11"/>
      <c r="VQZ337" s="11"/>
      <c r="VRA337" s="11"/>
      <c r="VRB337" s="11"/>
      <c r="VRC337" s="11"/>
      <c r="VRD337" s="11"/>
      <c r="VRE337" s="11"/>
      <c r="VRF337" s="11"/>
      <c r="VRG337" s="11"/>
      <c r="VRH337" s="11"/>
      <c r="VRI337" s="11"/>
      <c r="VRJ337" s="11"/>
      <c r="VRK337" s="11"/>
      <c r="VRL337" s="11"/>
      <c r="VRM337" s="11"/>
      <c r="VRN337" s="11"/>
      <c r="VRO337" s="11"/>
      <c r="VRP337" s="11"/>
      <c r="VRQ337" s="11"/>
      <c r="VRR337" s="11"/>
      <c r="VRS337" s="11"/>
      <c r="VRT337" s="11"/>
      <c r="VRU337" s="11"/>
      <c r="VRV337" s="11"/>
      <c r="VRW337" s="11"/>
      <c r="VRX337" s="11"/>
      <c r="VRY337" s="11"/>
      <c r="VRZ337" s="11"/>
      <c r="VSA337" s="11"/>
      <c r="VSB337" s="11"/>
      <c r="VSC337" s="11"/>
      <c r="VSD337" s="11"/>
      <c r="VSE337" s="11"/>
      <c r="VSF337" s="11"/>
      <c r="VSG337" s="11"/>
      <c r="VSH337" s="11"/>
      <c r="VSI337" s="11"/>
      <c r="VSJ337" s="11"/>
      <c r="VSK337" s="11"/>
      <c r="VSL337" s="11"/>
      <c r="VSM337" s="11"/>
      <c r="VSN337" s="11"/>
      <c r="VSO337" s="11"/>
      <c r="VSP337" s="11"/>
      <c r="VSQ337" s="11"/>
      <c r="VSR337" s="11"/>
      <c r="VSS337" s="11"/>
      <c r="VST337" s="11"/>
      <c r="VSU337" s="11"/>
      <c r="VSV337" s="11"/>
      <c r="VSW337" s="11"/>
      <c r="VSX337" s="11"/>
      <c r="VSY337" s="11"/>
      <c r="VSZ337" s="11"/>
      <c r="VTA337" s="11"/>
      <c r="VTB337" s="11"/>
      <c r="VTC337" s="11"/>
      <c r="VTD337" s="11"/>
      <c r="VTE337" s="11"/>
      <c r="VTF337" s="11"/>
      <c r="VTG337" s="11"/>
      <c r="VTH337" s="11"/>
      <c r="VTI337" s="11"/>
      <c r="VTJ337" s="11"/>
      <c r="VTK337" s="11"/>
      <c r="VTL337" s="11"/>
      <c r="VTM337" s="11"/>
      <c r="VTN337" s="11"/>
      <c r="VTO337" s="11"/>
      <c r="VTP337" s="11"/>
      <c r="VTQ337" s="11"/>
      <c r="VTR337" s="11"/>
      <c r="VTS337" s="11"/>
      <c r="VTT337" s="11"/>
      <c r="VTU337" s="11"/>
      <c r="VTV337" s="11"/>
      <c r="VTW337" s="11"/>
      <c r="VTX337" s="11"/>
      <c r="VTY337" s="11"/>
      <c r="VTZ337" s="11"/>
      <c r="VUA337" s="11"/>
      <c r="VUB337" s="11"/>
      <c r="VUC337" s="11"/>
      <c r="VUD337" s="11"/>
      <c r="VUE337" s="11"/>
      <c r="VUF337" s="11"/>
      <c r="VUG337" s="11"/>
      <c r="VUH337" s="11"/>
      <c r="VUI337" s="11"/>
      <c r="VUJ337" s="11"/>
      <c r="VUK337" s="11"/>
      <c r="VUL337" s="11"/>
      <c r="VUM337" s="11"/>
      <c r="VUN337" s="11"/>
      <c r="VUO337" s="11"/>
      <c r="VUP337" s="11"/>
      <c r="VUQ337" s="11"/>
      <c r="VUR337" s="11"/>
      <c r="VUS337" s="11"/>
      <c r="VUT337" s="11"/>
      <c r="VUU337" s="11"/>
      <c r="VUV337" s="11"/>
      <c r="VUW337" s="11"/>
      <c r="VUX337" s="11"/>
      <c r="VUY337" s="11"/>
      <c r="VUZ337" s="11"/>
      <c r="VVA337" s="11"/>
      <c r="VVB337" s="11"/>
      <c r="VVC337" s="11"/>
      <c r="VVD337" s="11"/>
      <c r="VVE337" s="11"/>
      <c r="VVF337" s="11"/>
      <c r="VVG337" s="11"/>
      <c r="VVH337" s="11"/>
      <c r="VVI337" s="11"/>
      <c r="VVJ337" s="11"/>
      <c r="VVK337" s="11"/>
      <c r="VVL337" s="11"/>
      <c r="VVM337" s="11"/>
      <c r="VVN337" s="11"/>
      <c r="VVO337" s="11"/>
      <c r="VVP337" s="11"/>
      <c r="VVQ337" s="11"/>
      <c r="VVR337" s="11"/>
      <c r="VVS337" s="11"/>
      <c r="VVT337" s="11"/>
      <c r="VVU337" s="11"/>
      <c r="VVV337" s="11"/>
      <c r="VVW337" s="11"/>
      <c r="VVX337" s="11"/>
      <c r="VVY337" s="11"/>
      <c r="VVZ337" s="11"/>
      <c r="VWA337" s="11"/>
      <c r="VWB337" s="11"/>
      <c r="VWC337" s="11"/>
      <c r="VWD337" s="11"/>
      <c r="VWE337" s="11"/>
      <c r="VWF337" s="11"/>
      <c r="VWG337" s="11"/>
      <c r="VWH337" s="11"/>
      <c r="VWI337" s="11"/>
      <c r="VWJ337" s="11"/>
      <c r="VWK337" s="11"/>
      <c r="VWL337" s="11"/>
      <c r="VWM337" s="11"/>
      <c r="VWN337" s="11"/>
      <c r="VWO337" s="11"/>
      <c r="VWP337" s="11"/>
      <c r="VWQ337" s="11"/>
      <c r="VWR337" s="11"/>
      <c r="VWS337" s="11"/>
      <c r="VWT337" s="11"/>
      <c r="VWU337" s="11"/>
      <c r="VWV337" s="11"/>
      <c r="VWW337" s="11"/>
      <c r="VWX337" s="11"/>
      <c r="VWY337" s="11"/>
      <c r="VWZ337" s="11"/>
      <c r="VXA337" s="11"/>
      <c r="VXB337" s="11"/>
      <c r="VXC337" s="11"/>
      <c r="VXD337" s="11"/>
      <c r="VXE337" s="11"/>
      <c r="VXF337" s="11"/>
      <c r="VXG337" s="11"/>
      <c r="VXH337" s="11"/>
      <c r="VXI337" s="11"/>
      <c r="VXJ337" s="11"/>
      <c r="VXK337" s="11"/>
      <c r="VXL337" s="11"/>
      <c r="VXM337" s="11"/>
      <c r="VXN337" s="11"/>
      <c r="VXO337" s="11"/>
      <c r="VXP337" s="11"/>
      <c r="VXQ337" s="11"/>
      <c r="VXR337" s="11"/>
      <c r="VXS337" s="11"/>
      <c r="VXT337" s="11"/>
      <c r="VXU337" s="11"/>
      <c r="VXV337" s="11"/>
      <c r="VXW337" s="11"/>
      <c r="VXX337" s="11"/>
      <c r="VXY337" s="11"/>
      <c r="VXZ337" s="11"/>
      <c r="VYA337" s="11"/>
      <c r="VYB337" s="11"/>
      <c r="VYC337" s="11"/>
      <c r="VYD337" s="11"/>
      <c r="VYE337" s="11"/>
      <c r="VYF337" s="11"/>
      <c r="VYG337" s="11"/>
      <c r="VYH337" s="11"/>
      <c r="VYI337" s="11"/>
      <c r="VYJ337" s="11"/>
      <c r="VYK337" s="11"/>
      <c r="VYL337" s="11"/>
      <c r="VYM337" s="11"/>
      <c r="VYN337" s="11"/>
      <c r="VYO337" s="11"/>
      <c r="VYP337" s="11"/>
      <c r="VYQ337" s="11"/>
      <c r="VYR337" s="11"/>
      <c r="VYS337" s="11"/>
      <c r="VYT337" s="11"/>
      <c r="VYU337" s="11"/>
      <c r="VYV337" s="11"/>
      <c r="VYW337" s="11"/>
      <c r="VYX337" s="11"/>
      <c r="VYY337" s="11"/>
      <c r="VYZ337" s="11"/>
      <c r="VZA337" s="11"/>
      <c r="VZB337" s="11"/>
      <c r="VZC337" s="11"/>
      <c r="VZD337" s="11"/>
      <c r="VZE337" s="11"/>
      <c r="VZF337" s="11"/>
      <c r="VZG337" s="11"/>
      <c r="VZH337" s="11"/>
      <c r="VZI337" s="11"/>
      <c r="VZJ337" s="11"/>
      <c r="VZK337" s="11"/>
      <c r="VZL337" s="11"/>
      <c r="VZM337" s="11"/>
      <c r="VZN337" s="11"/>
      <c r="VZO337" s="11"/>
      <c r="VZP337" s="11"/>
      <c r="VZQ337" s="11"/>
      <c r="VZR337" s="11"/>
      <c r="VZS337" s="11"/>
      <c r="VZT337" s="11"/>
      <c r="VZU337" s="11"/>
      <c r="VZV337" s="11"/>
      <c r="VZW337" s="11"/>
      <c r="VZX337" s="11"/>
      <c r="VZY337" s="11"/>
      <c r="VZZ337" s="11"/>
      <c r="WAA337" s="11"/>
      <c r="WAB337" s="11"/>
      <c r="WAC337" s="11"/>
      <c r="WAD337" s="11"/>
      <c r="WAE337" s="11"/>
      <c r="WAF337" s="11"/>
      <c r="WAG337" s="11"/>
      <c r="WAH337" s="11"/>
      <c r="WAI337" s="11"/>
      <c r="WAJ337" s="11"/>
      <c r="WAK337" s="11"/>
      <c r="WAL337" s="11"/>
      <c r="WAM337" s="11"/>
      <c r="WAN337" s="11"/>
      <c r="WAO337" s="11"/>
      <c r="WAP337" s="11"/>
      <c r="WAQ337" s="11"/>
      <c r="WAR337" s="11"/>
      <c r="WAS337" s="11"/>
      <c r="WAT337" s="11"/>
      <c r="WAU337" s="11"/>
      <c r="WAV337" s="11"/>
      <c r="WAW337" s="11"/>
      <c r="WAX337" s="11"/>
      <c r="WAY337" s="11"/>
      <c r="WAZ337" s="11"/>
      <c r="WBA337" s="11"/>
      <c r="WBB337" s="11"/>
      <c r="WBC337" s="11"/>
      <c r="WBD337" s="11"/>
      <c r="WBE337" s="11"/>
      <c r="WBF337" s="11"/>
      <c r="WBG337" s="11"/>
      <c r="WBH337" s="11"/>
      <c r="WBI337" s="11"/>
      <c r="WBJ337" s="11"/>
      <c r="WBK337" s="11"/>
      <c r="WBL337" s="11"/>
      <c r="WBM337" s="11"/>
      <c r="WBN337" s="11"/>
      <c r="WBO337" s="11"/>
      <c r="WBP337" s="11"/>
      <c r="WBQ337" s="11"/>
      <c r="WBR337" s="11"/>
      <c r="WBS337" s="11"/>
      <c r="WBT337" s="11"/>
      <c r="WBU337" s="11"/>
      <c r="WBV337" s="11"/>
      <c r="WBW337" s="11"/>
      <c r="WBX337" s="11"/>
      <c r="WBY337" s="11"/>
      <c r="WBZ337" s="11"/>
      <c r="WCA337" s="11"/>
      <c r="WCB337" s="11"/>
      <c r="WCC337" s="11"/>
      <c r="WCD337" s="11"/>
      <c r="WCE337" s="11"/>
      <c r="WCF337" s="11"/>
      <c r="WCG337" s="11"/>
      <c r="WCH337" s="11"/>
      <c r="WCI337" s="11"/>
      <c r="WCJ337" s="11"/>
      <c r="WCK337" s="11"/>
      <c r="WCL337" s="11"/>
      <c r="WCM337" s="11"/>
      <c r="WCN337" s="11"/>
      <c r="WCO337" s="11"/>
      <c r="WCP337" s="11"/>
      <c r="WCQ337" s="11"/>
      <c r="WCR337" s="11"/>
      <c r="WCS337" s="11"/>
      <c r="WCT337" s="11"/>
      <c r="WCU337" s="11"/>
      <c r="WCV337" s="11"/>
      <c r="WCW337" s="11"/>
      <c r="WCX337" s="11"/>
      <c r="WCY337" s="11"/>
      <c r="WCZ337" s="11"/>
      <c r="WDA337" s="11"/>
      <c r="WDB337" s="11"/>
      <c r="WDC337" s="11"/>
      <c r="WDD337" s="11"/>
      <c r="WDE337" s="11"/>
      <c r="WDF337" s="11"/>
      <c r="WDG337" s="11"/>
      <c r="WDH337" s="11"/>
      <c r="WDI337" s="11"/>
      <c r="WDJ337" s="11"/>
      <c r="WDK337" s="11"/>
      <c r="WDL337" s="11"/>
      <c r="WDM337" s="11"/>
      <c r="WDN337" s="11"/>
      <c r="WDO337" s="11"/>
      <c r="WDP337" s="11"/>
      <c r="WDQ337" s="11"/>
      <c r="WDR337" s="11"/>
      <c r="WDS337" s="11"/>
      <c r="WDT337" s="11"/>
      <c r="WDU337" s="11"/>
      <c r="WDV337" s="11"/>
      <c r="WDW337" s="11"/>
      <c r="WDX337" s="11"/>
      <c r="WDY337" s="11"/>
      <c r="WDZ337" s="11"/>
      <c r="WEA337" s="11"/>
      <c r="WEB337" s="11"/>
      <c r="WEC337" s="11"/>
      <c r="WED337" s="11"/>
      <c r="WEE337" s="11"/>
      <c r="WEF337" s="11"/>
      <c r="WEG337" s="11"/>
      <c r="WEH337" s="11"/>
      <c r="WEI337" s="11"/>
      <c r="WEJ337" s="11"/>
      <c r="WEK337" s="11"/>
      <c r="WEL337" s="11"/>
      <c r="WEM337" s="11"/>
      <c r="WEN337" s="11"/>
      <c r="WEO337" s="11"/>
      <c r="WEP337" s="11"/>
      <c r="WEQ337" s="11"/>
      <c r="WER337" s="11"/>
      <c r="WES337" s="11"/>
      <c r="WET337" s="11"/>
      <c r="WEU337" s="11"/>
      <c r="WEV337" s="11"/>
      <c r="WEW337" s="11"/>
      <c r="WEX337" s="11"/>
      <c r="WEY337" s="11"/>
      <c r="WEZ337" s="11"/>
      <c r="WFA337" s="11"/>
      <c r="WFB337" s="11"/>
      <c r="WFC337" s="11"/>
      <c r="WFD337" s="11"/>
      <c r="WFE337" s="11"/>
      <c r="WFF337" s="11"/>
      <c r="WFG337" s="11"/>
      <c r="WFH337" s="11"/>
      <c r="WFI337" s="11"/>
      <c r="WFJ337" s="11"/>
      <c r="WFK337" s="11"/>
      <c r="WFL337" s="11"/>
      <c r="WFM337" s="11"/>
      <c r="WFN337" s="11"/>
      <c r="WFO337" s="11"/>
      <c r="WFP337" s="11"/>
      <c r="WFQ337" s="11"/>
      <c r="WFR337" s="11"/>
      <c r="WFS337" s="11"/>
      <c r="WFT337" s="11"/>
      <c r="WFU337" s="11"/>
      <c r="WFV337" s="11"/>
      <c r="WFW337" s="11"/>
      <c r="WFX337" s="11"/>
      <c r="WFY337" s="11"/>
      <c r="WFZ337" s="11"/>
      <c r="WGA337" s="11"/>
      <c r="WGB337" s="11"/>
      <c r="WGC337" s="11"/>
      <c r="WGD337" s="11"/>
      <c r="WGE337" s="11"/>
      <c r="WGF337" s="11"/>
      <c r="WGG337" s="11"/>
      <c r="WGH337" s="11"/>
      <c r="WGI337" s="11"/>
      <c r="WGJ337" s="11"/>
      <c r="WGK337" s="11"/>
      <c r="WGL337" s="11"/>
      <c r="WGM337" s="11"/>
      <c r="WGN337" s="11"/>
      <c r="WGO337" s="11"/>
      <c r="WGP337" s="11"/>
      <c r="WGQ337" s="11"/>
      <c r="WGR337" s="11"/>
      <c r="WGS337" s="11"/>
      <c r="WGT337" s="11"/>
      <c r="WGU337" s="11"/>
      <c r="WGV337" s="11"/>
      <c r="WGW337" s="11"/>
      <c r="WGX337" s="11"/>
      <c r="WGY337" s="11"/>
      <c r="WGZ337" s="11"/>
      <c r="WHA337" s="11"/>
      <c r="WHB337" s="11"/>
      <c r="WHC337" s="11"/>
      <c r="WHD337" s="11"/>
      <c r="WHE337" s="11"/>
      <c r="WHF337" s="11"/>
      <c r="WHG337" s="11"/>
      <c r="WHH337" s="11"/>
      <c r="WHI337" s="11"/>
      <c r="WHJ337" s="11"/>
      <c r="WHK337" s="11"/>
      <c r="WHL337" s="11"/>
      <c r="WHM337" s="11"/>
      <c r="WHN337" s="11"/>
      <c r="WHO337" s="11"/>
      <c r="WHP337" s="11"/>
      <c r="WHQ337" s="11"/>
      <c r="WHR337" s="11"/>
      <c r="WHS337" s="11"/>
      <c r="WHT337" s="11"/>
      <c r="WHU337" s="11"/>
      <c r="WHV337" s="11"/>
      <c r="WHW337" s="11"/>
      <c r="WHX337" s="11"/>
      <c r="WHY337" s="11"/>
      <c r="WHZ337" s="11"/>
      <c r="WIA337" s="11"/>
      <c r="WIB337" s="11"/>
      <c r="WIC337" s="11"/>
      <c r="WID337" s="11"/>
      <c r="WIE337" s="11"/>
      <c r="WIF337" s="11"/>
      <c r="WIG337" s="11"/>
      <c r="WIH337" s="11"/>
      <c r="WII337" s="11"/>
      <c r="WIJ337" s="11"/>
      <c r="WIK337" s="11"/>
      <c r="WIL337" s="11"/>
      <c r="WIM337" s="11"/>
      <c r="WIN337" s="11"/>
      <c r="WIO337" s="11"/>
      <c r="WIP337" s="11"/>
      <c r="WIQ337" s="11"/>
      <c r="WIR337" s="11"/>
      <c r="WIS337" s="11"/>
      <c r="WIT337" s="11"/>
      <c r="WIU337" s="11"/>
      <c r="WIV337" s="11"/>
      <c r="WIW337" s="11"/>
      <c r="WIX337" s="11"/>
      <c r="WIY337" s="11"/>
      <c r="WIZ337" s="11"/>
      <c r="WJA337" s="11"/>
      <c r="WJB337" s="11"/>
      <c r="WJC337" s="11"/>
      <c r="WJD337" s="11"/>
      <c r="WJE337" s="11"/>
      <c r="WJF337" s="11"/>
      <c r="WJG337" s="11"/>
      <c r="WJH337" s="11"/>
      <c r="WJI337" s="11"/>
      <c r="WJJ337" s="11"/>
      <c r="WJK337" s="11"/>
      <c r="WJL337" s="11"/>
      <c r="WJM337" s="11"/>
      <c r="WJN337" s="11"/>
      <c r="WJO337" s="11"/>
      <c r="WJP337" s="11"/>
      <c r="WJQ337" s="11"/>
      <c r="WJR337" s="11"/>
      <c r="WJS337" s="11"/>
      <c r="WJT337" s="11"/>
      <c r="WJU337" s="11"/>
      <c r="WJV337" s="11"/>
      <c r="WJW337" s="11"/>
      <c r="WJX337" s="11"/>
      <c r="WJY337" s="11"/>
      <c r="WJZ337" s="11"/>
      <c r="WKA337" s="11"/>
      <c r="WKB337" s="11"/>
      <c r="WKC337" s="11"/>
      <c r="WKD337" s="11"/>
      <c r="WKE337" s="11"/>
      <c r="WKF337" s="11"/>
      <c r="WKG337" s="11"/>
      <c r="WKH337" s="11"/>
      <c r="WKI337" s="11"/>
      <c r="WKJ337" s="11"/>
      <c r="WKK337" s="11"/>
      <c r="WKL337" s="11"/>
      <c r="WKM337" s="11"/>
      <c r="WKN337" s="11"/>
      <c r="WKO337" s="11"/>
      <c r="WKP337" s="11"/>
      <c r="WKQ337" s="11"/>
      <c r="WKR337" s="11"/>
      <c r="WKS337" s="11"/>
      <c r="WKT337" s="11"/>
      <c r="WKU337" s="11"/>
      <c r="WKV337" s="11"/>
      <c r="WKW337" s="11"/>
      <c r="WKX337" s="11"/>
      <c r="WKY337" s="11"/>
      <c r="WKZ337" s="11"/>
      <c r="WLA337" s="11"/>
      <c r="WLB337" s="11"/>
      <c r="WLC337" s="11"/>
      <c r="WLD337" s="11"/>
      <c r="WLE337" s="11"/>
      <c r="WLF337" s="11"/>
      <c r="WLG337" s="11"/>
      <c r="WLH337" s="11"/>
      <c r="WLI337" s="11"/>
      <c r="WLJ337" s="11"/>
      <c r="WLK337" s="11"/>
      <c r="WLL337" s="11"/>
      <c r="WLM337" s="11"/>
      <c r="WLN337" s="11"/>
      <c r="WLO337" s="11"/>
      <c r="WLP337" s="11"/>
      <c r="WLQ337" s="11"/>
      <c r="WLR337" s="11"/>
      <c r="WLS337" s="11"/>
      <c r="WLT337" s="11"/>
      <c r="WLU337" s="11"/>
      <c r="WLV337" s="11"/>
      <c r="WLW337" s="11"/>
      <c r="WLX337" s="11"/>
      <c r="WLY337" s="11"/>
      <c r="WLZ337" s="11"/>
      <c r="WMA337" s="11"/>
      <c r="WMB337" s="11"/>
      <c r="WMC337" s="11"/>
      <c r="WMD337" s="11"/>
      <c r="WME337" s="11"/>
      <c r="WMF337" s="11"/>
      <c r="WMG337" s="11"/>
      <c r="WMH337" s="11"/>
      <c r="WMI337" s="11"/>
      <c r="WMJ337" s="11"/>
      <c r="WMK337" s="11"/>
      <c r="WML337" s="11"/>
      <c r="WMM337" s="11"/>
      <c r="WMN337" s="11"/>
      <c r="WMO337" s="11"/>
      <c r="WMP337" s="11"/>
      <c r="WMQ337" s="11"/>
      <c r="WMR337" s="11"/>
      <c r="WMS337" s="11"/>
      <c r="WMT337" s="11"/>
      <c r="WMU337" s="11"/>
      <c r="WMV337" s="11"/>
      <c r="WMW337" s="11"/>
      <c r="WMX337" s="11"/>
      <c r="WMY337" s="11"/>
      <c r="WMZ337" s="11"/>
      <c r="WNA337" s="11"/>
      <c r="WNB337" s="11"/>
      <c r="WNC337" s="11"/>
      <c r="WND337" s="11"/>
      <c r="WNE337" s="11"/>
      <c r="WNF337" s="11"/>
      <c r="WNG337" s="11"/>
      <c r="WNH337" s="11"/>
      <c r="WNI337" s="11"/>
      <c r="WNJ337" s="11"/>
      <c r="WNK337" s="11"/>
      <c r="WNL337" s="11"/>
      <c r="WNM337" s="11"/>
      <c r="WNN337" s="11"/>
      <c r="WNO337" s="11"/>
      <c r="WNP337" s="11"/>
      <c r="WNQ337" s="11"/>
      <c r="WNR337" s="11"/>
      <c r="WNS337" s="11"/>
      <c r="WNT337" s="11"/>
      <c r="WNU337" s="11"/>
      <c r="WNV337" s="11"/>
      <c r="WNW337" s="11"/>
      <c r="WNX337" s="11"/>
      <c r="WNY337" s="11"/>
      <c r="WNZ337" s="11"/>
      <c r="WOA337" s="11"/>
      <c r="WOB337" s="11"/>
      <c r="WOC337" s="11"/>
      <c r="WOD337" s="11"/>
      <c r="WOE337" s="11"/>
      <c r="WOF337" s="11"/>
      <c r="WOG337" s="11"/>
      <c r="WOH337" s="11"/>
      <c r="WOI337" s="11"/>
      <c r="WOJ337" s="11"/>
      <c r="WOK337" s="11"/>
      <c r="WOL337" s="11"/>
      <c r="WOM337" s="11"/>
      <c r="WON337" s="11"/>
      <c r="WOO337" s="11"/>
      <c r="WOP337" s="11"/>
      <c r="WOQ337" s="11"/>
      <c r="WOR337" s="11"/>
      <c r="WOS337" s="11"/>
      <c r="WOT337" s="11"/>
      <c r="WOU337" s="11"/>
      <c r="WOV337" s="11"/>
      <c r="WOW337" s="11"/>
      <c r="WOX337" s="11"/>
      <c r="WOY337" s="11"/>
      <c r="WOZ337" s="11"/>
      <c r="WPA337" s="11"/>
      <c r="WPB337" s="11"/>
      <c r="WPC337" s="11"/>
      <c r="WPD337" s="11"/>
      <c r="WPE337" s="11"/>
      <c r="WPF337" s="11"/>
      <c r="WPG337" s="11"/>
      <c r="WPH337" s="11"/>
      <c r="WPI337" s="11"/>
      <c r="WPJ337" s="11"/>
      <c r="WPK337" s="11"/>
      <c r="WPL337" s="11"/>
      <c r="WPM337" s="11"/>
      <c r="WPN337" s="11"/>
      <c r="WPO337" s="11"/>
      <c r="WPP337" s="11"/>
      <c r="WPQ337" s="11"/>
      <c r="WPR337" s="11"/>
      <c r="WPS337" s="11"/>
      <c r="WPT337" s="11"/>
      <c r="WPU337" s="11"/>
      <c r="WPV337" s="11"/>
      <c r="WPW337" s="11"/>
      <c r="WPX337" s="11"/>
      <c r="WPY337" s="11"/>
      <c r="WPZ337" s="11"/>
      <c r="WQA337" s="11"/>
      <c r="WQB337" s="11"/>
      <c r="WQC337" s="11"/>
      <c r="WQD337" s="11"/>
      <c r="WQE337" s="11"/>
      <c r="WQF337" s="11"/>
      <c r="WQG337" s="11"/>
      <c r="WQH337" s="11"/>
      <c r="WQI337" s="11"/>
      <c r="WQJ337" s="11"/>
      <c r="WQK337" s="11"/>
      <c r="WQL337" s="11"/>
      <c r="WQM337" s="11"/>
      <c r="WQN337" s="11"/>
      <c r="WQO337" s="11"/>
      <c r="WQP337" s="11"/>
      <c r="WQQ337" s="11"/>
      <c r="WQR337" s="11"/>
      <c r="WQS337" s="11"/>
      <c r="WQT337" s="11"/>
      <c r="WQU337" s="11"/>
      <c r="WQV337" s="11"/>
      <c r="WQW337" s="11"/>
      <c r="WQX337" s="11"/>
      <c r="WQY337" s="11"/>
      <c r="WQZ337" s="11"/>
      <c r="WRA337" s="11"/>
      <c r="WRB337" s="11"/>
      <c r="WRC337" s="11"/>
      <c r="WRD337" s="11"/>
      <c r="WRE337" s="11"/>
      <c r="WRF337" s="11"/>
      <c r="WRG337" s="11"/>
      <c r="WRH337" s="11"/>
      <c r="WRI337" s="11"/>
      <c r="WRJ337" s="11"/>
      <c r="WRK337" s="11"/>
      <c r="WRL337" s="11"/>
      <c r="WRM337" s="11"/>
      <c r="WRN337" s="11"/>
      <c r="WRO337" s="11"/>
      <c r="WRP337" s="11"/>
      <c r="WRQ337" s="11"/>
      <c r="WRR337" s="11"/>
      <c r="WRS337" s="11"/>
      <c r="WRT337" s="11"/>
      <c r="WRU337" s="11"/>
      <c r="WRV337" s="11"/>
      <c r="WRW337" s="11"/>
      <c r="WRX337" s="11"/>
      <c r="WRY337" s="11"/>
      <c r="WRZ337" s="11"/>
      <c r="WSA337" s="11"/>
      <c r="WSB337" s="11"/>
      <c r="WSC337" s="11"/>
      <c r="WSD337" s="11"/>
      <c r="WSE337" s="11"/>
      <c r="WSF337" s="11"/>
      <c r="WSG337" s="11"/>
      <c r="WSH337" s="11"/>
      <c r="WSI337" s="11"/>
      <c r="WSJ337" s="11"/>
      <c r="WSK337" s="11"/>
      <c r="WSL337" s="11"/>
      <c r="WSM337" s="11"/>
      <c r="WSN337" s="11"/>
      <c r="WSO337" s="11"/>
      <c r="WSP337" s="11"/>
      <c r="WSQ337" s="11"/>
      <c r="WSR337" s="11"/>
      <c r="WSS337" s="11"/>
      <c r="WST337" s="11"/>
      <c r="WSU337" s="11"/>
      <c r="WSV337" s="11"/>
      <c r="WSW337" s="11"/>
      <c r="WSX337" s="11"/>
      <c r="WSY337" s="11"/>
      <c r="WSZ337" s="11"/>
      <c r="WTA337" s="11"/>
      <c r="WTB337" s="11"/>
      <c r="WTC337" s="11"/>
      <c r="WTD337" s="11"/>
      <c r="WTE337" s="11"/>
      <c r="WTF337" s="11"/>
      <c r="WTG337" s="11"/>
      <c r="WTH337" s="11"/>
      <c r="WTI337" s="11"/>
      <c r="WTJ337" s="11"/>
      <c r="WTK337" s="11"/>
      <c r="WTL337" s="11"/>
      <c r="WTM337" s="11"/>
      <c r="WTN337" s="11"/>
      <c r="WTO337" s="11"/>
      <c r="WTP337" s="11"/>
      <c r="WTQ337" s="11"/>
      <c r="WTR337" s="11"/>
      <c r="WTS337" s="11"/>
      <c r="WTT337" s="11"/>
      <c r="WTU337" s="11"/>
      <c r="WTV337" s="11"/>
      <c r="WTW337" s="11"/>
      <c r="WTX337" s="11"/>
      <c r="WTY337" s="11"/>
      <c r="WTZ337" s="11"/>
      <c r="WUA337" s="11"/>
      <c r="WUB337" s="11"/>
      <c r="WUC337" s="11"/>
      <c r="WUD337" s="11"/>
      <c r="WUE337" s="11"/>
      <c r="WUF337" s="11"/>
      <c r="WUG337" s="11"/>
      <c r="WUH337" s="11"/>
      <c r="WUI337" s="11"/>
      <c r="WUJ337" s="11"/>
      <c r="WUK337" s="11"/>
      <c r="WUL337" s="11"/>
      <c r="WUM337" s="11"/>
      <c r="WUN337" s="11"/>
      <c r="WUO337" s="11"/>
      <c r="WUP337" s="11"/>
      <c r="WUQ337" s="11"/>
      <c r="WUR337" s="11"/>
      <c r="WUS337" s="11"/>
      <c r="WUT337" s="11"/>
      <c r="WUU337" s="11"/>
      <c r="WUV337" s="11"/>
      <c r="WUW337" s="11"/>
      <c r="WUX337" s="11"/>
      <c r="WUY337" s="11"/>
      <c r="WUZ337" s="11"/>
      <c r="WVA337" s="11"/>
      <c r="WVB337" s="11"/>
      <c r="WVC337" s="11"/>
      <c r="WVD337" s="11"/>
      <c r="WVE337" s="11"/>
      <c r="WVF337" s="11"/>
      <c r="WVG337" s="11"/>
      <c r="WVH337" s="11"/>
      <c r="WVI337" s="11"/>
      <c r="WVJ337" s="11"/>
      <c r="WVK337" s="11"/>
      <c r="WVL337" s="11"/>
      <c r="WVM337" s="11"/>
      <c r="WVN337" s="11"/>
      <c r="WVO337" s="11"/>
      <c r="WVP337" s="11"/>
      <c r="WVQ337" s="11"/>
      <c r="WVR337" s="11"/>
      <c r="WVS337" s="11"/>
      <c r="WVT337" s="11"/>
      <c r="WVU337" s="11"/>
      <c r="WVV337" s="11"/>
      <c r="WVW337" s="11"/>
      <c r="WVX337" s="11"/>
      <c r="WVY337" s="11"/>
      <c r="WVZ337" s="11"/>
      <c r="WWA337" s="11"/>
      <c r="WWB337" s="11"/>
      <c r="WWC337" s="11"/>
      <c r="WWD337" s="11"/>
      <c r="WWE337" s="11"/>
      <c r="WWF337" s="11"/>
      <c r="WWG337" s="11"/>
      <c r="WWH337" s="11"/>
      <c r="WWI337" s="11"/>
      <c r="WWJ337" s="11"/>
      <c r="WWK337" s="11"/>
      <c r="WWL337" s="11"/>
      <c r="WWM337" s="11"/>
      <c r="WWN337" s="11"/>
      <c r="WWO337" s="11"/>
      <c r="WWP337" s="11"/>
      <c r="WWQ337" s="11"/>
      <c r="WWR337" s="11"/>
      <c r="WWS337" s="11"/>
      <c r="WWT337" s="11"/>
      <c r="WWU337" s="11"/>
      <c r="WWV337" s="11"/>
      <c r="WWW337" s="11"/>
      <c r="WWX337" s="11"/>
      <c r="WWY337" s="11"/>
      <c r="WWZ337" s="11"/>
      <c r="WXA337" s="11"/>
      <c r="WXB337" s="11"/>
      <c r="WXC337" s="11"/>
      <c r="WXD337" s="11"/>
      <c r="WXE337" s="11"/>
      <c r="WXF337" s="11"/>
      <c r="WXG337" s="11"/>
      <c r="WXH337" s="11"/>
      <c r="WXI337" s="11"/>
      <c r="WXJ337" s="11"/>
      <c r="WXK337" s="11"/>
      <c r="WXL337" s="11"/>
      <c r="WXM337" s="11"/>
      <c r="WXN337" s="11"/>
      <c r="WXO337" s="11"/>
      <c r="WXP337" s="11"/>
      <c r="WXQ337" s="11"/>
      <c r="WXR337" s="11"/>
      <c r="WXS337" s="11"/>
      <c r="WXT337" s="11"/>
      <c r="WXU337" s="11"/>
      <c r="WXV337" s="11"/>
      <c r="WXW337" s="11"/>
      <c r="WXX337" s="11"/>
      <c r="WXY337" s="11"/>
      <c r="WXZ337" s="11"/>
      <c r="WYA337" s="11"/>
      <c r="WYB337" s="11"/>
      <c r="WYC337" s="11"/>
      <c r="WYD337" s="11"/>
      <c r="WYE337" s="11"/>
      <c r="WYF337" s="11"/>
      <c r="WYG337" s="11"/>
      <c r="WYH337" s="11"/>
      <c r="WYI337" s="11"/>
      <c r="WYJ337" s="11"/>
      <c r="WYK337" s="11"/>
      <c r="WYL337" s="11"/>
      <c r="WYM337" s="11"/>
      <c r="WYN337" s="11"/>
      <c r="WYO337" s="11"/>
      <c r="WYP337" s="11"/>
      <c r="WYQ337" s="11"/>
      <c r="WYR337" s="11"/>
      <c r="WYS337" s="11"/>
      <c r="WYT337" s="11"/>
      <c r="WYU337" s="11"/>
      <c r="WYV337" s="11"/>
      <c r="WYW337" s="11"/>
      <c r="WYX337" s="11"/>
      <c r="WYY337" s="11"/>
      <c r="WYZ337" s="11"/>
      <c r="WZA337" s="11"/>
      <c r="WZB337" s="11"/>
      <c r="WZC337" s="11"/>
      <c r="WZD337" s="11"/>
      <c r="WZE337" s="11"/>
      <c r="WZF337" s="11"/>
      <c r="WZG337" s="11"/>
      <c r="WZH337" s="11"/>
      <c r="WZI337" s="11"/>
      <c r="WZJ337" s="11"/>
      <c r="WZK337" s="11"/>
      <c r="WZL337" s="11"/>
      <c r="WZM337" s="11"/>
      <c r="WZN337" s="11"/>
      <c r="WZO337" s="11"/>
      <c r="WZP337" s="11"/>
      <c r="WZQ337" s="11"/>
      <c r="WZR337" s="11"/>
      <c r="WZS337" s="11"/>
      <c r="WZT337" s="11"/>
      <c r="WZU337" s="11"/>
      <c r="WZV337" s="11"/>
      <c r="WZW337" s="11"/>
      <c r="WZX337" s="11"/>
      <c r="WZY337" s="11"/>
      <c r="WZZ337" s="11"/>
      <c r="XAA337" s="11"/>
      <c r="XAB337" s="11"/>
      <c r="XAC337" s="11"/>
      <c r="XAD337" s="11"/>
      <c r="XAE337" s="11"/>
      <c r="XAF337" s="11"/>
      <c r="XAG337" s="11"/>
      <c r="XAH337" s="11"/>
      <c r="XAI337" s="11"/>
      <c r="XAJ337" s="11"/>
      <c r="XAK337" s="11"/>
      <c r="XAL337" s="11"/>
      <c r="XAM337" s="11"/>
      <c r="XAN337" s="11"/>
      <c r="XAO337" s="11"/>
      <c r="XAP337" s="11"/>
      <c r="XAQ337" s="11"/>
      <c r="XAR337" s="11"/>
      <c r="XAS337" s="11"/>
      <c r="XAT337" s="11"/>
      <c r="XAU337" s="11"/>
      <c r="XAV337" s="11"/>
      <c r="XAW337" s="11"/>
      <c r="XAX337" s="11"/>
      <c r="XAY337" s="11"/>
      <c r="XAZ337" s="11"/>
      <c r="XBA337" s="11"/>
      <c r="XBB337" s="11"/>
      <c r="XBC337" s="11"/>
      <c r="XBD337" s="11"/>
      <c r="XBE337" s="11"/>
      <c r="XBF337" s="11"/>
      <c r="XBG337" s="11"/>
      <c r="XBH337" s="11"/>
      <c r="XBI337" s="11"/>
      <c r="XBJ337" s="11"/>
      <c r="XBK337" s="11"/>
      <c r="XBL337" s="11"/>
      <c r="XBM337" s="11"/>
      <c r="XBN337" s="11"/>
      <c r="XBO337" s="11"/>
      <c r="XBP337" s="11"/>
      <c r="XBQ337" s="11"/>
      <c r="XBR337" s="11"/>
      <c r="XBS337" s="11"/>
      <c r="XBT337" s="11"/>
      <c r="XBU337" s="11"/>
      <c r="XBV337" s="11"/>
      <c r="XBW337" s="11"/>
      <c r="XBX337" s="11"/>
      <c r="XBY337" s="11"/>
      <c r="XBZ337" s="11"/>
      <c r="XCA337" s="11"/>
      <c r="XCB337" s="11"/>
      <c r="XCC337" s="11"/>
      <c r="XCD337" s="11"/>
      <c r="XCE337" s="11"/>
      <c r="XCF337" s="11"/>
      <c r="XCG337" s="11"/>
      <c r="XCH337" s="11"/>
      <c r="XCI337" s="11"/>
      <c r="XCJ337" s="11"/>
      <c r="XCK337" s="11"/>
      <c r="XCL337" s="11"/>
      <c r="XCM337" s="11"/>
      <c r="XCN337" s="11"/>
      <c r="XCO337" s="11"/>
      <c r="XCP337" s="11"/>
      <c r="XCQ337" s="11"/>
      <c r="XCR337" s="11"/>
      <c r="XCS337" s="11"/>
      <c r="XCT337" s="11"/>
      <c r="XCU337" s="11"/>
      <c r="XCV337" s="11"/>
      <c r="XCW337" s="11"/>
      <c r="XCX337" s="11"/>
      <c r="XCY337" s="11"/>
      <c r="XCZ337" s="11"/>
      <c r="XDA337" s="11"/>
      <c r="XDB337" s="11"/>
      <c r="XDC337" s="11"/>
      <c r="XDD337" s="11"/>
      <c r="XDE337" s="11"/>
      <c r="XDF337" s="11"/>
      <c r="XDG337" s="11"/>
      <c r="XDH337" s="11"/>
      <c r="XDI337" s="11"/>
      <c r="XDJ337" s="11"/>
      <c r="XDK337" s="11"/>
      <c r="XDL337" s="11"/>
      <c r="XDM337" s="11"/>
      <c r="XDN337" s="11"/>
      <c r="XDO337" s="11"/>
      <c r="XDP337" s="11"/>
      <c r="XDQ337" s="11"/>
      <c r="XDR337" s="11"/>
      <c r="XDS337" s="11"/>
      <c r="XDT337" s="11"/>
      <c r="XDU337" s="11"/>
      <c r="XDV337" s="11"/>
      <c r="XDW337" s="11"/>
      <c r="XDX337" s="11"/>
      <c r="XDY337" s="11"/>
      <c r="XDZ337" s="11"/>
      <c r="XEA337" s="11"/>
      <c r="XEB337" s="11"/>
      <c r="XEC337" s="11"/>
      <c r="XED337" s="11"/>
      <c r="XEE337" s="11"/>
      <c r="XEF337" s="11"/>
      <c r="XEG337" s="11"/>
      <c r="XEH337" s="11"/>
      <c r="XEI337" s="11"/>
      <c r="XEJ337" s="11"/>
      <c r="XEK337" s="11"/>
      <c r="XEL337" s="11"/>
      <c r="XEM337" s="11"/>
      <c r="XEN337" s="11"/>
      <c r="XEO337" s="11"/>
      <c r="XEP337" s="11"/>
    </row>
    <row r="338" spans="1:16370" ht="15" customHeight="1">
      <c r="A338" s="44">
        <v>1</v>
      </c>
      <c r="B338" s="32" t="s">
        <v>351</v>
      </c>
      <c r="C338" s="44" t="s">
        <v>7</v>
      </c>
      <c r="D338" s="31">
        <v>723</v>
      </c>
      <c r="E338" s="29" t="s">
        <v>352</v>
      </c>
    </row>
    <row r="339" spans="1:16370" ht="15" customHeight="1">
      <c r="A339" s="44">
        <v>2</v>
      </c>
      <c r="B339" s="44" t="s">
        <v>353</v>
      </c>
      <c r="C339" s="44" t="s">
        <v>7</v>
      </c>
      <c r="D339" s="31">
        <v>723</v>
      </c>
      <c r="E339" s="29" t="s">
        <v>352</v>
      </c>
    </row>
    <row r="340" spans="1:16370" ht="15" customHeight="1">
      <c r="A340" s="44">
        <v>3</v>
      </c>
      <c r="B340" s="32" t="s">
        <v>354</v>
      </c>
      <c r="C340" s="44" t="s">
        <v>7</v>
      </c>
      <c r="D340" s="31">
        <v>723</v>
      </c>
      <c r="E340" s="29" t="s">
        <v>352</v>
      </c>
    </row>
    <row r="341" spans="1:16370" ht="15" customHeight="1">
      <c r="A341" s="44">
        <v>4</v>
      </c>
      <c r="B341" s="32" t="s">
        <v>355</v>
      </c>
      <c r="C341" s="44" t="s">
        <v>7</v>
      </c>
      <c r="D341" s="31">
        <v>723</v>
      </c>
      <c r="E341" s="29" t="s">
        <v>352</v>
      </c>
    </row>
    <row r="342" spans="1:16370" ht="15" customHeight="1">
      <c r="A342" s="44">
        <v>5</v>
      </c>
      <c r="B342" s="44" t="s">
        <v>356</v>
      </c>
      <c r="C342" s="44" t="s">
        <v>7</v>
      </c>
      <c r="D342" s="31">
        <v>723</v>
      </c>
      <c r="E342" s="29" t="s">
        <v>352</v>
      </c>
    </row>
    <row r="343" spans="1:16370" ht="15" customHeight="1">
      <c r="A343" s="44">
        <v>6</v>
      </c>
      <c r="B343" s="44" t="s">
        <v>357</v>
      </c>
      <c r="C343" s="44" t="s">
        <v>7</v>
      </c>
      <c r="D343" s="31">
        <v>723</v>
      </c>
      <c r="E343" s="29" t="s">
        <v>352</v>
      </c>
    </row>
    <row r="344" spans="1:16370" ht="15" customHeight="1">
      <c r="A344" s="44">
        <v>7</v>
      </c>
      <c r="B344" s="44" t="s">
        <v>358</v>
      </c>
      <c r="C344" s="44" t="s">
        <v>7</v>
      </c>
      <c r="D344" s="31">
        <v>723</v>
      </c>
      <c r="E344" s="29" t="s">
        <v>352</v>
      </c>
    </row>
    <row r="345" spans="1:16370" ht="15" customHeight="1">
      <c r="A345" s="44">
        <v>8</v>
      </c>
      <c r="B345" s="141" t="s">
        <v>359</v>
      </c>
      <c r="C345" s="141" t="s">
        <v>7</v>
      </c>
      <c r="D345" s="31">
        <v>723</v>
      </c>
      <c r="E345" s="29" t="s">
        <v>352</v>
      </c>
    </row>
    <row r="346" spans="1:16370" ht="15" customHeight="1">
      <c r="A346" s="44">
        <v>9</v>
      </c>
      <c r="B346" s="141" t="s">
        <v>360</v>
      </c>
      <c r="C346" s="141" t="s">
        <v>7</v>
      </c>
      <c r="D346" s="31">
        <v>723</v>
      </c>
      <c r="E346" s="29" t="s">
        <v>352</v>
      </c>
    </row>
    <row r="347" spans="1:16370" ht="15" customHeight="1">
      <c r="A347" s="44">
        <v>10</v>
      </c>
      <c r="B347" s="44" t="s">
        <v>361</v>
      </c>
      <c r="C347" s="44" t="s">
        <v>7</v>
      </c>
      <c r="D347" s="31">
        <v>723</v>
      </c>
      <c r="E347" s="29" t="s">
        <v>352</v>
      </c>
    </row>
    <row r="348" spans="1:16370" ht="15" customHeight="1">
      <c r="A348" s="44">
        <v>11</v>
      </c>
      <c r="B348" s="141" t="s">
        <v>362</v>
      </c>
      <c r="C348" s="141" t="s">
        <v>7</v>
      </c>
      <c r="D348" s="31">
        <v>723</v>
      </c>
      <c r="E348" s="29" t="s">
        <v>352</v>
      </c>
    </row>
    <row r="349" spans="1:16370" ht="15" customHeight="1">
      <c r="A349" s="44">
        <v>12</v>
      </c>
      <c r="B349" s="141" t="s">
        <v>363</v>
      </c>
      <c r="C349" s="141" t="s">
        <v>7</v>
      </c>
      <c r="D349" s="31">
        <v>723</v>
      </c>
      <c r="E349" s="29" t="s">
        <v>352</v>
      </c>
    </row>
    <row r="350" spans="1:16370" ht="15" customHeight="1">
      <c r="A350" s="44">
        <v>13</v>
      </c>
      <c r="B350" s="141" t="s">
        <v>364</v>
      </c>
      <c r="C350" s="141" t="s">
        <v>7</v>
      </c>
      <c r="D350" s="31">
        <v>723</v>
      </c>
      <c r="E350" s="29" t="s">
        <v>352</v>
      </c>
    </row>
    <row r="351" spans="1:16370" ht="15" customHeight="1">
      <c r="A351" s="44">
        <v>14</v>
      </c>
      <c r="B351" s="29" t="s">
        <v>365</v>
      </c>
      <c r="C351" s="29" t="s">
        <v>7</v>
      </c>
      <c r="D351" s="31">
        <v>723</v>
      </c>
      <c r="E351" s="29" t="s">
        <v>352</v>
      </c>
    </row>
    <row r="352" spans="1:16370" ht="15" customHeight="1">
      <c r="A352" s="44">
        <v>15</v>
      </c>
      <c r="B352" s="44" t="s">
        <v>366</v>
      </c>
      <c r="C352" s="44" t="s">
        <v>7</v>
      </c>
      <c r="D352" s="31">
        <v>723</v>
      </c>
      <c r="E352" s="29" t="s">
        <v>352</v>
      </c>
    </row>
    <row r="353" spans="1:241" ht="15" customHeight="1">
      <c r="A353" s="44">
        <v>16</v>
      </c>
      <c r="B353" s="44" t="s">
        <v>367</v>
      </c>
      <c r="C353" s="44" t="s">
        <v>7</v>
      </c>
      <c r="D353" s="31">
        <v>723</v>
      </c>
      <c r="E353" s="29" t="s">
        <v>352</v>
      </c>
    </row>
    <row r="354" spans="1:241" ht="15" customHeight="1">
      <c r="A354" s="44">
        <v>17</v>
      </c>
      <c r="B354" s="141" t="s">
        <v>368</v>
      </c>
      <c r="C354" s="141" t="s">
        <v>7</v>
      </c>
      <c r="D354" s="31">
        <v>723</v>
      </c>
      <c r="E354" s="29" t="s">
        <v>352</v>
      </c>
    </row>
    <row r="355" spans="1:241" ht="15" customHeight="1">
      <c r="A355" s="44">
        <v>18</v>
      </c>
      <c r="B355" s="141" t="s">
        <v>369</v>
      </c>
      <c r="C355" s="141" t="s">
        <v>7</v>
      </c>
      <c r="D355" s="31">
        <v>723</v>
      </c>
      <c r="E355" s="29" t="s">
        <v>352</v>
      </c>
    </row>
    <row r="356" spans="1:241" ht="15" customHeight="1">
      <c r="A356" s="44">
        <v>19</v>
      </c>
      <c r="B356" s="141" t="s">
        <v>370</v>
      </c>
      <c r="C356" s="141" t="s">
        <v>7</v>
      </c>
      <c r="D356" s="31">
        <v>723</v>
      </c>
      <c r="E356" s="29" t="s">
        <v>352</v>
      </c>
    </row>
    <row r="357" spans="1:241" ht="15" customHeight="1">
      <c r="A357" s="44">
        <v>20</v>
      </c>
      <c r="B357" s="141" t="s">
        <v>371</v>
      </c>
      <c r="C357" s="141" t="s">
        <v>7</v>
      </c>
      <c r="D357" s="31">
        <v>723</v>
      </c>
      <c r="E357" s="29" t="s">
        <v>352</v>
      </c>
    </row>
    <row r="358" spans="1:241" s="3" customFormat="1" ht="15" customHeight="1">
      <c r="A358" s="44">
        <v>21</v>
      </c>
      <c r="B358" s="29" t="s">
        <v>372</v>
      </c>
      <c r="C358" s="29" t="s">
        <v>7</v>
      </c>
      <c r="D358" s="31">
        <v>723</v>
      </c>
      <c r="E358" s="29" t="s">
        <v>352</v>
      </c>
    </row>
    <row r="359" spans="1:241" s="3" customFormat="1" ht="15" customHeight="1">
      <c r="A359" s="44">
        <v>22</v>
      </c>
      <c r="B359" s="29" t="s">
        <v>373</v>
      </c>
      <c r="C359" s="29" t="s">
        <v>7</v>
      </c>
      <c r="D359" s="31">
        <v>723</v>
      </c>
      <c r="E359" s="29" t="s">
        <v>352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</row>
    <row r="360" spans="1:241" s="4" customFormat="1" ht="15" customHeight="1">
      <c r="A360" s="44">
        <v>23</v>
      </c>
      <c r="B360" s="30" t="s">
        <v>374</v>
      </c>
      <c r="C360" s="29" t="s">
        <v>7</v>
      </c>
      <c r="D360" s="31">
        <v>723</v>
      </c>
      <c r="E360" s="29" t="s">
        <v>352</v>
      </c>
    </row>
    <row r="361" spans="1:241" s="4" customFormat="1" ht="15" customHeight="1">
      <c r="A361" s="44">
        <v>24</v>
      </c>
      <c r="B361" s="30" t="s">
        <v>375</v>
      </c>
      <c r="C361" s="29" t="s">
        <v>7</v>
      </c>
      <c r="D361" s="31">
        <v>723</v>
      </c>
      <c r="E361" s="29" t="s">
        <v>352</v>
      </c>
    </row>
    <row r="362" spans="1:241" s="4" customFormat="1" ht="15" customHeight="1">
      <c r="A362" s="44">
        <v>25</v>
      </c>
      <c r="B362" s="140" t="s">
        <v>376</v>
      </c>
      <c r="C362" s="29" t="s">
        <v>7</v>
      </c>
      <c r="D362" s="31">
        <v>723</v>
      </c>
      <c r="E362" s="29" t="s">
        <v>352</v>
      </c>
    </row>
    <row r="363" spans="1:241" s="4" customFormat="1" ht="15" customHeight="1">
      <c r="A363" s="44">
        <v>26</v>
      </c>
      <c r="B363" s="30" t="s">
        <v>377</v>
      </c>
      <c r="C363" s="29" t="s">
        <v>7</v>
      </c>
      <c r="D363" s="31">
        <v>723</v>
      </c>
      <c r="E363" s="29" t="s">
        <v>352</v>
      </c>
    </row>
    <row r="364" spans="1:241" s="4" customFormat="1" ht="15" customHeight="1">
      <c r="A364" s="44">
        <v>27</v>
      </c>
      <c r="B364" s="30" t="s">
        <v>378</v>
      </c>
      <c r="C364" s="29" t="s">
        <v>7</v>
      </c>
      <c r="D364" s="31">
        <v>723</v>
      </c>
      <c r="E364" s="29" t="s">
        <v>352</v>
      </c>
    </row>
    <row r="365" spans="1:241" s="4" customFormat="1" ht="15" customHeight="1">
      <c r="A365" s="44">
        <v>28</v>
      </c>
      <c r="B365" s="142" t="s">
        <v>379</v>
      </c>
      <c r="C365" s="29" t="s">
        <v>7</v>
      </c>
      <c r="D365" s="31">
        <v>723</v>
      </c>
      <c r="E365" s="29" t="s">
        <v>352</v>
      </c>
    </row>
    <row r="366" spans="1:241" s="4" customFormat="1" ht="15" customHeight="1">
      <c r="A366" s="44">
        <v>29</v>
      </c>
      <c r="B366" s="140" t="s">
        <v>380</v>
      </c>
      <c r="C366" s="29" t="s">
        <v>7</v>
      </c>
      <c r="D366" s="31">
        <v>723</v>
      </c>
      <c r="E366" s="29" t="s">
        <v>352</v>
      </c>
    </row>
    <row r="367" spans="1:241" s="4" customFormat="1" ht="15" customHeight="1">
      <c r="A367" s="44">
        <v>30</v>
      </c>
      <c r="B367" s="44" t="s">
        <v>381</v>
      </c>
      <c r="C367" s="44" t="s">
        <v>7</v>
      </c>
      <c r="D367" s="31">
        <v>723</v>
      </c>
      <c r="E367" s="29" t="s">
        <v>352</v>
      </c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  <c r="CX367" s="25"/>
      <c r="CY367" s="25"/>
      <c r="CZ367" s="25"/>
      <c r="DA367" s="25"/>
      <c r="DB367" s="25"/>
      <c r="DC367" s="25"/>
      <c r="DD367" s="25"/>
      <c r="DE367" s="25"/>
      <c r="DF367" s="25"/>
      <c r="DG367" s="25"/>
      <c r="DH367" s="25"/>
      <c r="DI367" s="25"/>
      <c r="DJ367" s="25"/>
      <c r="DK367" s="25"/>
      <c r="DL367" s="25"/>
      <c r="DM367" s="25"/>
      <c r="DN367" s="25"/>
      <c r="DO367" s="25"/>
      <c r="DP367" s="25"/>
      <c r="DQ367" s="25"/>
      <c r="DR367" s="25"/>
      <c r="DS367" s="25"/>
      <c r="DT367" s="25"/>
      <c r="DU367" s="25"/>
      <c r="DV367" s="25"/>
      <c r="DW367" s="25"/>
      <c r="DX367" s="25"/>
      <c r="DY367" s="25"/>
      <c r="DZ367" s="25"/>
      <c r="EA367" s="25"/>
      <c r="EB367" s="25"/>
      <c r="EC367" s="25"/>
      <c r="ED367" s="25"/>
      <c r="EE367" s="25"/>
      <c r="EF367" s="25"/>
      <c r="EG367" s="25"/>
      <c r="EH367" s="25"/>
      <c r="EI367" s="25"/>
      <c r="EJ367" s="25"/>
      <c r="EK367" s="25"/>
      <c r="EL367" s="25"/>
      <c r="EM367" s="25"/>
      <c r="EN367" s="25"/>
      <c r="EO367" s="25"/>
      <c r="EP367" s="25"/>
      <c r="EQ367" s="25"/>
      <c r="ER367" s="25"/>
      <c r="ES367" s="25"/>
      <c r="ET367" s="25"/>
      <c r="EU367" s="25"/>
      <c r="EV367" s="25"/>
      <c r="EW367" s="25"/>
      <c r="EX367" s="25"/>
      <c r="EY367" s="25"/>
      <c r="EZ367" s="25"/>
      <c r="FA367" s="25"/>
      <c r="FB367" s="25"/>
      <c r="FC367" s="25"/>
      <c r="FD367" s="25"/>
      <c r="FE367" s="25"/>
      <c r="FF367" s="25"/>
      <c r="FG367" s="25"/>
      <c r="FH367" s="25"/>
      <c r="FI367" s="25"/>
      <c r="FJ367" s="25"/>
      <c r="FK367" s="25"/>
      <c r="FL367" s="25"/>
      <c r="FM367" s="25"/>
      <c r="FN367" s="25"/>
      <c r="FO367" s="25"/>
      <c r="FP367" s="25"/>
      <c r="FQ367" s="25"/>
      <c r="FR367" s="25"/>
      <c r="FS367" s="25"/>
      <c r="FT367" s="25"/>
      <c r="FU367" s="25"/>
      <c r="FV367" s="25"/>
      <c r="FW367" s="25"/>
      <c r="FX367" s="25"/>
      <c r="FY367" s="25"/>
      <c r="FZ367" s="25"/>
      <c r="GA367" s="25"/>
      <c r="GB367" s="25"/>
      <c r="GC367" s="25"/>
      <c r="GD367" s="25"/>
      <c r="GE367" s="25"/>
      <c r="GF367" s="25"/>
      <c r="GG367" s="25"/>
      <c r="GH367" s="25"/>
      <c r="GI367" s="25"/>
      <c r="GJ367" s="25"/>
      <c r="GK367" s="25"/>
      <c r="GL367" s="25"/>
      <c r="GM367" s="25"/>
      <c r="GN367" s="25"/>
      <c r="GO367" s="25"/>
      <c r="GP367" s="25"/>
      <c r="GQ367" s="25"/>
      <c r="GR367" s="25"/>
      <c r="GS367" s="25"/>
      <c r="GT367" s="25"/>
      <c r="GU367" s="25"/>
      <c r="GV367" s="25"/>
      <c r="GW367" s="25"/>
      <c r="GX367" s="25"/>
      <c r="GY367" s="25"/>
      <c r="GZ367" s="25"/>
      <c r="HA367" s="25"/>
      <c r="HB367" s="25"/>
      <c r="HC367" s="25"/>
      <c r="HD367" s="25"/>
      <c r="HE367" s="25"/>
      <c r="HF367" s="25"/>
      <c r="HG367" s="25"/>
      <c r="HH367" s="25"/>
      <c r="HI367" s="25"/>
      <c r="HJ367" s="25"/>
      <c r="HK367" s="25"/>
      <c r="HL367" s="25"/>
      <c r="HM367" s="25"/>
      <c r="HN367" s="25"/>
      <c r="HO367" s="25"/>
      <c r="HP367" s="25"/>
      <c r="HQ367" s="25"/>
      <c r="HR367" s="25"/>
      <c r="HS367" s="25"/>
      <c r="HT367" s="25"/>
      <c r="HU367" s="25"/>
      <c r="HV367" s="25"/>
      <c r="HW367" s="25"/>
      <c r="HX367" s="25"/>
      <c r="HY367" s="25"/>
      <c r="HZ367" s="25"/>
      <c r="IA367" s="25"/>
      <c r="IB367" s="25"/>
      <c r="IC367" s="25"/>
      <c r="ID367" s="25"/>
      <c r="IE367" s="25"/>
      <c r="IF367" s="25"/>
      <c r="IG367" s="25"/>
    </row>
    <row r="368" spans="1:241" s="4" customFormat="1" ht="15" customHeight="1">
      <c r="A368" s="44">
        <v>31</v>
      </c>
      <c r="B368" s="53" t="s">
        <v>382</v>
      </c>
      <c r="C368" s="53" t="s">
        <v>7</v>
      </c>
      <c r="D368" s="31">
        <v>723</v>
      </c>
      <c r="E368" s="29" t="s">
        <v>352</v>
      </c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  <c r="CX368" s="25"/>
      <c r="CY368" s="25"/>
      <c r="CZ368" s="25"/>
      <c r="DA368" s="25"/>
      <c r="DB368" s="25"/>
      <c r="DC368" s="25"/>
      <c r="DD368" s="25"/>
      <c r="DE368" s="25"/>
      <c r="DF368" s="25"/>
      <c r="DG368" s="25"/>
      <c r="DH368" s="25"/>
      <c r="DI368" s="25"/>
      <c r="DJ368" s="25"/>
      <c r="DK368" s="25"/>
      <c r="DL368" s="25"/>
      <c r="DM368" s="25"/>
      <c r="DN368" s="25"/>
      <c r="DO368" s="25"/>
      <c r="DP368" s="25"/>
      <c r="DQ368" s="25"/>
      <c r="DR368" s="25"/>
      <c r="DS368" s="25"/>
      <c r="DT368" s="25"/>
      <c r="DU368" s="25"/>
      <c r="DV368" s="25"/>
      <c r="DW368" s="25"/>
      <c r="DX368" s="25"/>
      <c r="DY368" s="25"/>
      <c r="DZ368" s="25"/>
      <c r="EA368" s="25"/>
      <c r="EB368" s="25"/>
      <c r="EC368" s="25"/>
      <c r="ED368" s="25"/>
      <c r="EE368" s="25"/>
      <c r="EF368" s="25"/>
      <c r="EG368" s="25"/>
      <c r="EH368" s="25"/>
      <c r="EI368" s="25"/>
      <c r="EJ368" s="25"/>
      <c r="EK368" s="25"/>
      <c r="EL368" s="25"/>
      <c r="EM368" s="25"/>
      <c r="EN368" s="25"/>
      <c r="EO368" s="25"/>
      <c r="EP368" s="25"/>
      <c r="EQ368" s="25"/>
      <c r="ER368" s="25"/>
      <c r="ES368" s="25"/>
      <c r="ET368" s="25"/>
      <c r="EU368" s="25"/>
      <c r="EV368" s="25"/>
      <c r="EW368" s="25"/>
      <c r="EX368" s="25"/>
      <c r="EY368" s="25"/>
      <c r="EZ368" s="25"/>
      <c r="FA368" s="25"/>
      <c r="FB368" s="25"/>
      <c r="FC368" s="25"/>
      <c r="FD368" s="25"/>
      <c r="FE368" s="25"/>
      <c r="FF368" s="25"/>
      <c r="FG368" s="25"/>
      <c r="FH368" s="25"/>
      <c r="FI368" s="25"/>
      <c r="FJ368" s="25"/>
      <c r="FK368" s="25"/>
      <c r="FL368" s="25"/>
      <c r="FM368" s="25"/>
      <c r="FN368" s="25"/>
      <c r="FO368" s="25"/>
      <c r="FP368" s="25"/>
      <c r="FQ368" s="25"/>
      <c r="FR368" s="25"/>
      <c r="FS368" s="25"/>
      <c r="FT368" s="25"/>
      <c r="FU368" s="25"/>
      <c r="FV368" s="25"/>
      <c r="FW368" s="25"/>
      <c r="FX368" s="25"/>
      <c r="FY368" s="25"/>
      <c r="FZ368" s="25"/>
      <c r="GA368" s="25"/>
      <c r="GB368" s="25"/>
      <c r="GC368" s="25"/>
      <c r="GD368" s="25"/>
      <c r="GE368" s="25"/>
      <c r="GF368" s="25"/>
      <c r="GG368" s="25"/>
      <c r="GH368" s="25"/>
      <c r="GI368" s="25"/>
      <c r="GJ368" s="25"/>
      <c r="GK368" s="25"/>
      <c r="GL368" s="25"/>
      <c r="GM368" s="25"/>
      <c r="GN368" s="25"/>
      <c r="GO368" s="25"/>
      <c r="GP368" s="25"/>
      <c r="GQ368" s="25"/>
      <c r="GR368" s="25"/>
      <c r="GS368" s="25"/>
      <c r="GT368" s="25"/>
      <c r="GU368" s="25"/>
      <c r="GV368" s="25"/>
      <c r="GW368" s="25"/>
      <c r="GX368" s="25"/>
      <c r="GY368" s="25"/>
      <c r="GZ368" s="25"/>
      <c r="HA368" s="25"/>
      <c r="HB368" s="25"/>
      <c r="HC368" s="25"/>
      <c r="HD368" s="25"/>
      <c r="HE368" s="25"/>
      <c r="HF368" s="25"/>
      <c r="HG368" s="25"/>
      <c r="HH368" s="25"/>
      <c r="HI368" s="25"/>
      <c r="HJ368" s="25"/>
      <c r="HK368" s="25"/>
      <c r="HL368" s="25"/>
      <c r="HM368" s="25"/>
      <c r="HN368" s="25"/>
      <c r="HO368" s="25"/>
      <c r="HP368" s="25"/>
      <c r="HQ368" s="25"/>
      <c r="HR368" s="25"/>
      <c r="HS368" s="25"/>
      <c r="HT368" s="25"/>
      <c r="HU368" s="25"/>
      <c r="HV368" s="25"/>
      <c r="HW368" s="25"/>
      <c r="HX368" s="25"/>
      <c r="HY368" s="25"/>
      <c r="HZ368" s="25"/>
      <c r="IA368" s="25"/>
      <c r="IB368" s="25"/>
      <c r="IC368" s="25"/>
      <c r="ID368" s="25"/>
      <c r="IE368" s="25"/>
      <c r="IF368" s="25"/>
      <c r="IG368" s="25"/>
    </row>
    <row r="369" spans="1:241" s="4" customFormat="1" ht="15" customHeight="1">
      <c r="A369" s="44">
        <v>32</v>
      </c>
      <c r="B369" s="141" t="s">
        <v>383</v>
      </c>
      <c r="C369" s="141" t="s">
        <v>7</v>
      </c>
      <c r="D369" s="31">
        <v>723</v>
      </c>
      <c r="E369" s="29" t="s">
        <v>352</v>
      </c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Y369" s="25"/>
      <c r="CZ369" s="25"/>
      <c r="DA369" s="25"/>
      <c r="DB369" s="25"/>
      <c r="DC369" s="25"/>
      <c r="DD369" s="25"/>
      <c r="DE369" s="25"/>
      <c r="DF369" s="25"/>
      <c r="DG369" s="25"/>
      <c r="DH369" s="25"/>
      <c r="DI369" s="25"/>
      <c r="DJ369" s="25"/>
      <c r="DK369" s="25"/>
      <c r="DL369" s="25"/>
      <c r="DM369" s="25"/>
      <c r="DN369" s="25"/>
      <c r="DO369" s="25"/>
      <c r="DP369" s="25"/>
      <c r="DQ369" s="25"/>
      <c r="DR369" s="25"/>
      <c r="DS369" s="25"/>
      <c r="DT369" s="25"/>
      <c r="DU369" s="25"/>
      <c r="DV369" s="25"/>
      <c r="DW369" s="25"/>
      <c r="DX369" s="25"/>
      <c r="DY369" s="25"/>
      <c r="DZ369" s="25"/>
      <c r="EA369" s="25"/>
      <c r="EB369" s="25"/>
      <c r="EC369" s="25"/>
      <c r="ED369" s="25"/>
      <c r="EE369" s="25"/>
      <c r="EF369" s="25"/>
      <c r="EG369" s="25"/>
      <c r="EH369" s="25"/>
      <c r="EI369" s="25"/>
      <c r="EJ369" s="25"/>
      <c r="EK369" s="25"/>
      <c r="EL369" s="25"/>
      <c r="EM369" s="25"/>
      <c r="EN369" s="25"/>
      <c r="EO369" s="25"/>
      <c r="EP369" s="25"/>
      <c r="EQ369" s="25"/>
      <c r="ER369" s="25"/>
      <c r="ES369" s="25"/>
      <c r="ET369" s="25"/>
      <c r="EU369" s="25"/>
      <c r="EV369" s="25"/>
      <c r="EW369" s="25"/>
      <c r="EX369" s="25"/>
      <c r="EY369" s="25"/>
      <c r="EZ369" s="25"/>
      <c r="FA369" s="25"/>
      <c r="FB369" s="25"/>
      <c r="FC369" s="25"/>
      <c r="FD369" s="25"/>
      <c r="FE369" s="25"/>
      <c r="FF369" s="25"/>
      <c r="FG369" s="25"/>
      <c r="FH369" s="25"/>
      <c r="FI369" s="25"/>
      <c r="FJ369" s="25"/>
      <c r="FK369" s="25"/>
      <c r="FL369" s="25"/>
      <c r="FM369" s="25"/>
      <c r="FN369" s="25"/>
      <c r="FO369" s="25"/>
      <c r="FP369" s="25"/>
      <c r="FQ369" s="25"/>
      <c r="FR369" s="25"/>
      <c r="FS369" s="25"/>
      <c r="FT369" s="25"/>
      <c r="FU369" s="25"/>
      <c r="FV369" s="25"/>
      <c r="FW369" s="25"/>
      <c r="FX369" s="25"/>
      <c r="FY369" s="25"/>
      <c r="FZ369" s="25"/>
      <c r="GA369" s="25"/>
      <c r="GB369" s="25"/>
      <c r="GC369" s="25"/>
      <c r="GD369" s="25"/>
      <c r="GE369" s="25"/>
      <c r="GF369" s="25"/>
      <c r="GG369" s="25"/>
      <c r="GH369" s="25"/>
      <c r="GI369" s="25"/>
      <c r="GJ369" s="25"/>
      <c r="GK369" s="25"/>
      <c r="GL369" s="25"/>
      <c r="GM369" s="25"/>
      <c r="GN369" s="25"/>
      <c r="GO369" s="25"/>
      <c r="GP369" s="25"/>
      <c r="GQ369" s="25"/>
      <c r="GR369" s="25"/>
      <c r="GS369" s="25"/>
      <c r="GT369" s="25"/>
      <c r="GU369" s="25"/>
      <c r="GV369" s="25"/>
      <c r="GW369" s="25"/>
      <c r="GX369" s="25"/>
      <c r="GY369" s="25"/>
      <c r="GZ369" s="25"/>
      <c r="HA369" s="25"/>
      <c r="HB369" s="25"/>
      <c r="HC369" s="25"/>
      <c r="HD369" s="25"/>
      <c r="HE369" s="25"/>
      <c r="HF369" s="25"/>
      <c r="HG369" s="25"/>
      <c r="HH369" s="25"/>
      <c r="HI369" s="25"/>
      <c r="HJ369" s="25"/>
      <c r="HK369" s="25"/>
      <c r="HL369" s="25"/>
      <c r="HM369" s="25"/>
      <c r="HN369" s="25"/>
      <c r="HO369" s="25"/>
      <c r="HP369" s="25"/>
      <c r="HQ369" s="25"/>
      <c r="HR369" s="25"/>
      <c r="HS369" s="25"/>
      <c r="HT369" s="25"/>
      <c r="HU369" s="25"/>
      <c r="HV369" s="25"/>
      <c r="HW369" s="25"/>
      <c r="HX369" s="25"/>
      <c r="HY369" s="25"/>
      <c r="HZ369" s="25"/>
      <c r="IA369" s="25"/>
      <c r="IB369" s="25"/>
      <c r="IC369" s="25"/>
      <c r="ID369" s="25"/>
      <c r="IE369" s="25"/>
      <c r="IF369" s="25"/>
      <c r="IG369" s="25"/>
    </row>
    <row r="370" spans="1:241" s="4" customFormat="1" ht="15" customHeight="1">
      <c r="A370" s="44">
        <v>33</v>
      </c>
      <c r="B370" s="30" t="s">
        <v>384</v>
      </c>
      <c r="C370" s="53" t="s">
        <v>7</v>
      </c>
      <c r="D370" s="31">
        <v>723</v>
      </c>
      <c r="E370" s="29" t="s">
        <v>352</v>
      </c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  <c r="CX370" s="25"/>
      <c r="CY370" s="25"/>
      <c r="CZ370" s="25"/>
      <c r="DA370" s="25"/>
      <c r="DB370" s="25"/>
      <c r="DC370" s="25"/>
      <c r="DD370" s="25"/>
      <c r="DE370" s="25"/>
      <c r="DF370" s="25"/>
      <c r="DG370" s="25"/>
      <c r="DH370" s="25"/>
      <c r="DI370" s="25"/>
      <c r="DJ370" s="25"/>
      <c r="DK370" s="25"/>
      <c r="DL370" s="25"/>
      <c r="DM370" s="25"/>
      <c r="DN370" s="25"/>
      <c r="DO370" s="25"/>
      <c r="DP370" s="25"/>
      <c r="DQ370" s="25"/>
      <c r="DR370" s="25"/>
      <c r="DS370" s="25"/>
      <c r="DT370" s="25"/>
      <c r="DU370" s="25"/>
      <c r="DV370" s="25"/>
      <c r="DW370" s="25"/>
      <c r="DX370" s="25"/>
      <c r="DY370" s="25"/>
      <c r="DZ370" s="25"/>
      <c r="EA370" s="25"/>
      <c r="EB370" s="25"/>
      <c r="EC370" s="25"/>
      <c r="ED370" s="25"/>
      <c r="EE370" s="25"/>
      <c r="EF370" s="25"/>
      <c r="EG370" s="25"/>
      <c r="EH370" s="25"/>
      <c r="EI370" s="25"/>
      <c r="EJ370" s="25"/>
      <c r="EK370" s="25"/>
      <c r="EL370" s="25"/>
      <c r="EM370" s="25"/>
      <c r="EN370" s="25"/>
      <c r="EO370" s="25"/>
      <c r="EP370" s="25"/>
      <c r="EQ370" s="25"/>
      <c r="ER370" s="25"/>
      <c r="ES370" s="25"/>
      <c r="ET370" s="25"/>
      <c r="EU370" s="25"/>
      <c r="EV370" s="25"/>
      <c r="EW370" s="25"/>
      <c r="EX370" s="25"/>
      <c r="EY370" s="25"/>
      <c r="EZ370" s="25"/>
      <c r="FA370" s="25"/>
      <c r="FB370" s="25"/>
      <c r="FC370" s="25"/>
      <c r="FD370" s="25"/>
      <c r="FE370" s="25"/>
      <c r="FF370" s="25"/>
      <c r="FG370" s="25"/>
      <c r="FH370" s="25"/>
      <c r="FI370" s="25"/>
      <c r="FJ370" s="25"/>
      <c r="FK370" s="25"/>
      <c r="FL370" s="25"/>
      <c r="FM370" s="25"/>
      <c r="FN370" s="25"/>
      <c r="FO370" s="25"/>
      <c r="FP370" s="25"/>
      <c r="FQ370" s="25"/>
      <c r="FR370" s="25"/>
      <c r="FS370" s="25"/>
      <c r="FT370" s="25"/>
      <c r="FU370" s="25"/>
      <c r="FV370" s="25"/>
      <c r="FW370" s="25"/>
      <c r="FX370" s="25"/>
      <c r="FY370" s="25"/>
      <c r="FZ370" s="25"/>
      <c r="GA370" s="25"/>
      <c r="GB370" s="25"/>
      <c r="GC370" s="25"/>
      <c r="GD370" s="25"/>
      <c r="GE370" s="25"/>
      <c r="GF370" s="25"/>
      <c r="GG370" s="25"/>
      <c r="GH370" s="25"/>
      <c r="GI370" s="25"/>
      <c r="GJ370" s="25"/>
      <c r="GK370" s="25"/>
      <c r="GL370" s="25"/>
      <c r="GM370" s="25"/>
      <c r="GN370" s="25"/>
      <c r="GO370" s="25"/>
      <c r="GP370" s="25"/>
      <c r="GQ370" s="25"/>
      <c r="GR370" s="25"/>
      <c r="GS370" s="25"/>
      <c r="GT370" s="25"/>
      <c r="GU370" s="25"/>
      <c r="GV370" s="25"/>
      <c r="GW370" s="25"/>
      <c r="GX370" s="25"/>
      <c r="GY370" s="25"/>
      <c r="GZ370" s="25"/>
      <c r="HA370" s="25"/>
      <c r="HB370" s="25"/>
      <c r="HC370" s="25"/>
      <c r="HD370" s="25"/>
      <c r="HE370" s="25"/>
      <c r="HF370" s="25"/>
      <c r="HG370" s="25"/>
      <c r="HH370" s="25"/>
      <c r="HI370" s="25"/>
      <c r="HJ370" s="25"/>
      <c r="HK370" s="25"/>
      <c r="HL370" s="25"/>
      <c r="HM370" s="25"/>
      <c r="HN370" s="25"/>
      <c r="HO370" s="25"/>
      <c r="HP370" s="25"/>
      <c r="HQ370" s="25"/>
      <c r="HR370" s="25"/>
      <c r="HS370" s="25"/>
      <c r="HT370" s="25"/>
      <c r="HU370" s="25"/>
      <c r="HV370" s="25"/>
      <c r="HW370" s="25"/>
      <c r="HX370" s="25"/>
      <c r="HY370" s="25"/>
      <c r="HZ370" s="25"/>
      <c r="IA370" s="25"/>
      <c r="IB370" s="25"/>
      <c r="IC370" s="25"/>
      <c r="ID370" s="25"/>
      <c r="IE370" s="25"/>
      <c r="IF370" s="25"/>
      <c r="IG370" s="25"/>
    </row>
    <row r="371" spans="1:241" s="4" customFormat="1" ht="15" customHeight="1">
      <c r="A371" s="44">
        <v>34</v>
      </c>
      <c r="B371" s="141" t="s">
        <v>385</v>
      </c>
      <c r="C371" s="141" t="s">
        <v>7</v>
      </c>
      <c r="D371" s="31">
        <v>723</v>
      </c>
      <c r="E371" s="29" t="s">
        <v>352</v>
      </c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Y371" s="25"/>
      <c r="CZ371" s="25"/>
      <c r="DA371" s="25"/>
      <c r="DB371" s="25"/>
      <c r="DC371" s="25"/>
      <c r="DD371" s="25"/>
      <c r="DE371" s="25"/>
      <c r="DF371" s="25"/>
      <c r="DG371" s="25"/>
      <c r="DH371" s="25"/>
      <c r="DI371" s="25"/>
      <c r="DJ371" s="25"/>
      <c r="DK371" s="25"/>
      <c r="DL371" s="25"/>
      <c r="DM371" s="25"/>
      <c r="DN371" s="25"/>
      <c r="DO371" s="25"/>
      <c r="DP371" s="25"/>
      <c r="DQ371" s="25"/>
      <c r="DR371" s="25"/>
      <c r="DS371" s="25"/>
      <c r="DT371" s="25"/>
      <c r="DU371" s="25"/>
      <c r="DV371" s="25"/>
      <c r="DW371" s="25"/>
      <c r="DX371" s="25"/>
      <c r="DY371" s="25"/>
      <c r="DZ371" s="25"/>
      <c r="EA371" s="25"/>
      <c r="EB371" s="25"/>
      <c r="EC371" s="25"/>
      <c r="ED371" s="25"/>
      <c r="EE371" s="25"/>
      <c r="EF371" s="25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  <c r="EQ371" s="25"/>
      <c r="ER371" s="25"/>
      <c r="ES371" s="25"/>
      <c r="ET371" s="25"/>
      <c r="EU371" s="25"/>
      <c r="EV371" s="25"/>
      <c r="EW371" s="25"/>
      <c r="EX371" s="25"/>
      <c r="EY371" s="25"/>
      <c r="EZ371" s="25"/>
      <c r="FA371" s="25"/>
      <c r="FB371" s="25"/>
      <c r="FC371" s="25"/>
      <c r="FD371" s="25"/>
      <c r="FE371" s="25"/>
      <c r="FF371" s="25"/>
      <c r="FG371" s="25"/>
      <c r="FH371" s="25"/>
      <c r="FI371" s="25"/>
      <c r="FJ371" s="25"/>
      <c r="FK371" s="25"/>
      <c r="FL371" s="25"/>
      <c r="FM371" s="25"/>
      <c r="FN371" s="25"/>
      <c r="FO371" s="25"/>
      <c r="FP371" s="25"/>
      <c r="FQ371" s="25"/>
      <c r="FR371" s="25"/>
      <c r="FS371" s="25"/>
      <c r="FT371" s="25"/>
      <c r="FU371" s="25"/>
      <c r="FV371" s="25"/>
      <c r="FW371" s="25"/>
      <c r="FX371" s="25"/>
      <c r="FY371" s="25"/>
      <c r="FZ371" s="25"/>
      <c r="GA371" s="25"/>
      <c r="GB371" s="25"/>
      <c r="GC371" s="25"/>
      <c r="GD371" s="25"/>
      <c r="GE371" s="25"/>
      <c r="GF371" s="25"/>
      <c r="GG371" s="25"/>
      <c r="GH371" s="25"/>
      <c r="GI371" s="25"/>
      <c r="GJ371" s="25"/>
      <c r="GK371" s="25"/>
      <c r="GL371" s="25"/>
      <c r="GM371" s="25"/>
      <c r="GN371" s="25"/>
      <c r="GO371" s="25"/>
      <c r="GP371" s="25"/>
      <c r="GQ371" s="25"/>
      <c r="GR371" s="25"/>
      <c r="GS371" s="25"/>
      <c r="GT371" s="25"/>
      <c r="GU371" s="25"/>
      <c r="GV371" s="25"/>
      <c r="GW371" s="25"/>
      <c r="GX371" s="25"/>
      <c r="GY371" s="25"/>
      <c r="GZ371" s="25"/>
      <c r="HA371" s="25"/>
      <c r="HB371" s="25"/>
      <c r="HC371" s="25"/>
      <c r="HD371" s="25"/>
      <c r="HE371" s="25"/>
      <c r="HF371" s="25"/>
      <c r="HG371" s="25"/>
      <c r="HH371" s="25"/>
      <c r="HI371" s="25"/>
      <c r="HJ371" s="25"/>
      <c r="HK371" s="25"/>
      <c r="HL371" s="25"/>
      <c r="HM371" s="25"/>
      <c r="HN371" s="25"/>
      <c r="HO371" s="25"/>
      <c r="HP371" s="25"/>
      <c r="HQ371" s="25"/>
      <c r="HR371" s="25"/>
      <c r="HS371" s="25"/>
      <c r="HT371" s="25"/>
      <c r="HU371" s="25"/>
      <c r="HV371" s="25"/>
      <c r="HW371" s="25"/>
      <c r="HX371" s="25"/>
      <c r="HY371" s="25"/>
      <c r="HZ371" s="25"/>
      <c r="IA371" s="25"/>
      <c r="IB371" s="25"/>
      <c r="IC371" s="25"/>
      <c r="ID371" s="25"/>
      <c r="IE371" s="25"/>
      <c r="IF371" s="25"/>
      <c r="IG371" s="25"/>
    </row>
    <row r="372" spans="1:241" s="4" customFormat="1" ht="15" customHeight="1">
      <c r="A372" s="44">
        <v>35</v>
      </c>
      <c r="B372" s="141" t="s">
        <v>386</v>
      </c>
      <c r="C372" s="141" t="s">
        <v>7</v>
      </c>
      <c r="D372" s="31">
        <v>723</v>
      </c>
      <c r="E372" s="29" t="s">
        <v>352</v>
      </c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  <c r="CZ372" s="25"/>
      <c r="DA372" s="25"/>
      <c r="DB372" s="25"/>
      <c r="DC372" s="25"/>
      <c r="DD372" s="25"/>
      <c r="DE372" s="25"/>
      <c r="DF372" s="25"/>
      <c r="DG372" s="25"/>
      <c r="DH372" s="25"/>
      <c r="DI372" s="25"/>
      <c r="DJ372" s="25"/>
      <c r="DK372" s="25"/>
      <c r="DL372" s="25"/>
      <c r="DM372" s="25"/>
      <c r="DN372" s="25"/>
      <c r="DO372" s="25"/>
      <c r="DP372" s="25"/>
      <c r="DQ372" s="25"/>
      <c r="DR372" s="25"/>
      <c r="DS372" s="25"/>
      <c r="DT372" s="25"/>
      <c r="DU372" s="25"/>
      <c r="DV372" s="25"/>
      <c r="DW372" s="25"/>
      <c r="DX372" s="25"/>
      <c r="DY372" s="25"/>
      <c r="DZ372" s="25"/>
      <c r="EA372" s="25"/>
      <c r="EB372" s="25"/>
      <c r="EC372" s="25"/>
      <c r="ED372" s="25"/>
      <c r="EE372" s="25"/>
      <c r="EF372" s="25"/>
      <c r="EG372" s="25"/>
      <c r="EH372" s="25"/>
      <c r="EI372" s="25"/>
      <c r="EJ372" s="25"/>
      <c r="EK372" s="25"/>
      <c r="EL372" s="25"/>
      <c r="EM372" s="25"/>
      <c r="EN372" s="25"/>
      <c r="EO372" s="25"/>
      <c r="EP372" s="25"/>
      <c r="EQ372" s="25"/>
      <c r="ER372" s="25"/>
      <c r="ES372" s="25"/>
      <c r="ET372" s="25"/>
      <c r="EU372" s="25"/>
      <c r="EV372" s="25"/>
      <c r="EW372" s="25"/>
      <c r="EX372" s="25"/>
      <c r="EY372" s="25"/>
      <c r="EZ372" s="25"/>
      <c r="FA372" s="25"/>
      <c r="FB372" s="25"/>
      <c r="FC372" s="25"/>
      <c r="FD372" s="25"/>
      <c r="FE372" s="25"/>
      <c r="FF372" s="25"/>
      <c r="FG372" s="25"/>
      <c r="FH372" s="25"/>
      <c r="FI372" s="25"/>
      <c r="FJ372" s="25"/>
      <c r="FK372" s="25"/>
      <c r="FL372" s="25"/>
      <c r="FM372" s="25"/>
      <c r="FN372" s="25"/>
      <c r="FO372" s="25"/>
      <c r="FP372" s="25"/>
      <c r="FQ372" s="25"/>
      <c r="FR372" s="25"/>
      <c r="FS372" s="25"/>
      <c r="FT372" s="25"/>
      <c r="FU372" s="25"/>
      <c r="FV372" s="25"/>
      <c r="FW372" s="25"/>
      <c r="FX372" s="25"/>
      <c r="FY372" s="25"/>
      <c r="FZ372" s="25"/>
      <c r="GA372" s="25"/>
      <c r="GB372" s="25"/>
      <c r="GC372" s="25"/>
      <c r="GD372" s="25"/>
      <c r="GE372" s="25"/>
      <c r="GF372" s="25"/>
      <c r="GG372" s="25"/>
      <c r="GH372" s="25"/>
      <c r="GI372" s="25"/>
      <c r="GJ372" s="25"/>
      <c r="GK372" s="25"/>
      <c r="GL372" s="25"/>
      <c r="GM372" s="25"/>
      <c r="GN372" s="25"/>
      <c r="GO372" s="25"/>
      <c r="GP372" s="25"/>
      <c r="GQ372" s="25"/>
      <c r="GR372" s="25"/>
      <c r="GS372" s="25"/>
      <c r="GT372" s="25"/>
      <c r="GU372" s="25"/>
      <c r="GV372" s="25"/>
      <c r="GW372" s="25"/>
      <c r="GX372" s="25"/>
      <c r="GY372" s="25"/>
      <c r="GZ372" s="25"/>
      <c r="HA372" s="25"/>
      <c r="HB372" s="25"/>
      <c r="HC372" s="25"/>
      <c r="HD372" s="25"/>
      <c r="HE372" s="25"/>
      <c r="HF372" s="25"/>
      <c r="HG372" s="25"/>
      <c r="HH372" s="25"/>
      <c r="HI372" s="25"/>
      <c r="HJ372" s="25"/>
      <c r="HK372" s="25"/>
      <c r="HL372" s="25"/>
      <c r="HM372" s="25"/>
      <c r="HN372" s="25"/>
      <c r="HO372" s="25"/>
      <c r="HP372" s="25"/>
      <c r="HQ372" s="25"/>
      <c r="HR372" s="25"/>
      <c r="HS372" s="25"/>
      <c r="HT372" s="25"/>
      <c r="HU372" s="25"/>
      <c r="HV372" s="25"/>
      <c r="HW372" s="25"/>
      <c r="HX372" s="25"/>
      <c r="HY372" s="25"/>
      <c r="HZ372" s="25"/>
      <c r="IA372" s="25"/>
      <c r="IB372" s="25"/>
      <c r="IC372" s="25"/>
      <c r="ID372" s="25"/>
      <c r="IE372" s="25"/>
      <c r="IF372" s="25"/>
      <c r="IG372" s="25"/>
    </row>
    <row r="373" spans="1:241" s="4" customFormat="1" ht="15" customHeight="1">
      <c r="A373" s="44">
        <v>36</v>
      </c>
      <c r="B373" s="143" t="s">
        <v>387</v>
      </c>
      <c r="C373" s="141" t="s">
        <v>7</v>
      </c>
      <c r="D373" s="31">
        <v>723</v>
      </c>
      <c r="E373" s="29" t="s">
        <v>352</v>
      </c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Y373" s="25"/>
      <c r="CZ373" s="25"/>
      <c r="DA373" s="25"/>
      <c r="DB373" s="25"/>
      <c r="DC373" s="25"/>
      <c r="DD373" s="25"/>
      <c r="DE373" s="25"/>
      <c r="DF373" s="25"/>
      <c r="DG373" s="25"/>
      <c r="DH373" s="25"/>
      <c r="DI373" s="25"/>
      <c r="DJ373" s="25"/>
      <c r="DK373" s="25"/>
      <c r="DL373" s="25"/>
      <c r="DM373" s="25"/>
      <c r="DN373" s="25"/>
      <c r="DO373" s="25"/>
      <c r="DP373" s="25"/>
      <c r="DQ373" s="25"/>
      <c r="DR373" s="25"/>
      <c r="DS373" s="25"/>
      <c r="DT373" s="25"/>
      <c r="DU373" s="25"/>
      <c r="DV373" s="25"/>
      <c r="DW373" s="25"/>
      <c r="DX373" s="25"/>
      <c r="DY373" s="25"/>
      <c r="DZ373" s="25"/>
      <c r="EA373" s="25"/>
      <c r="EB373" s="25"/>
      <c r="EC373" s="25"/>
      <c r="ED373" s="25"/>
      <c r="EE373" s="25"/>
      <c r="EF373" s="25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  <c r="EQ373" s="25"/>
      <c r="ER373" s="25"/>
      <c r="ES373" s="25"/>
      <c r="ET373" s="25"/>
      <c r="EU373" s="25"/>
      <c r="EV373" s="25"/>
      <c r="EW373" s="25"/>
      <c r="EX373" s="25"/>
      <c r="EY373" s="25"/>
      <c r="EZ373" s="25"/>
      <c r="FA373" s="25"/>
      <c r="FB373" s="25"/>
      <c r="FC373" s="25"/>
      <c r="FD373" s="25"/>
      <c r="FE373" s="25"/>
      <c r="FF373" s="25"/>
      <c r="FG373" s="25"/>
      <c r="FH373" s="25"/>
      <c r="FI373" s="25"/>
      <c r="FJ373" s="25"/>
      <c r="FK373" s="25"/>
      <c r="FL373" s="25"/>
      <c r="FM373" s="25"/>
      <c r="FN373" s="25"/>
      <c r="FO373" s="25"/>
      <c r="FP373" s="25"/>
      <c r="FQ373" s="25"/>
      <c r="FR373" s="25"/>
      <c r="FS373" s="25"/>
      <c r="FT373" s="25"/>
      <c r="FU373" s="25"/>
      <c r="FV373" s="25"/>
      <c r="FW373" s="25"/>
      <c r="FX373" s="25"/>
      <c r="FY373" s="25"/>
      <c r="FZ373" s="25"/>
      <c r="GA373" s="25"/>
      <c r="GB373" s="25"/>
      <c r="GC373" s="25"/>
      <c r="GD373" s="25"/>
      <c r="GE373" s="25"/>
      <c r="GF373" s="25"/>
      <c r="GG373" s="25"/>
      <c r="GH373" s="25"/>
      <c r="GI373" s="25"/>
      <c r="GJ373" s="25"/>
      <c r="GK373" s="25"/>
      <c r="GL373" s="25"/>
      <c r="GM373" s="25"/>
      <c r="GN373" s="25"/>
      <c r="GO373" s="25"/>
      <c r="GP373" s="25"/>
      <c r="GQ373" s="25"/>
      <c r="GR373" s="25"/>
      <c r="GS373" s="25"/>
      <c r="GT373" s="25"/>
      <c r="GU373" s="25"/>
      <c r="GV373" s="25"/>
      <c r="GW373" s="25"/>
      <c r="GX373" s="25"/>
      <c r="GY373" s="25"/>
      <c r="GZ373" s="25"/>
      <c r="HA373" s="25"/>
      <c r="HB373" s="25"/>
      <c r="HC373" s="25"/>
      <c r="HD373" s="25"/>
      <c r="HE373" s="25"/>
      <c r="HF373" s="25"/>
      <c r="HG373" s="25"/>
      <c r="HH373" s="25"/>
      <c r="HI373" s="25"/>
      <c r="HJ373" s="25"/>
      <c r="HK373" s="25"/>
      <c r="HL373" s="25"/>
      <c r="HM373" s="25"/>
      <c r="HN373" s="25"/>
      <c r="HO373" s="25"/>
      <c r="HP373" s="25"/>
      <c r="HQ373" s="25"/>
      <c r="HR373" s="25"/>
      <c r="HS373" s="25"/>
      <c r="HT373" s="25"/>
      <c r="HU373" s="25"/>
      <c r="HV373" s="25"/>
      <c r="HW373" s="25"/>
      <c r="HX373" s="25"/>
      <c r="HY373" s="25"/>
      <c r="HZ373" s="25"/>
      <c r="IA373" s="25"/>
      <c r="IB373" s="25"/>
      <c r="IC373" s="25"/>
      <c r="ID373" s="25"/>
      <c r="IE373" s="25"/>
      <c r="IF373" s="25"/>
      <c r="IG373" s="25"/>
    </row>
    <row r="374" spans="1:241" s="4" customFormat="1" ht="15" customHeight="1">
      <c r="A374" s="44">
        <v>37</v>
      </c>
      <c r="B374" s="40" t="s">
        <v>388</v>
      </c>
      <c r="C374" s="40" t="s">
        <v>7</v>
      </c>
      <c r="D374" s="31">
        <v>723</v>
      </c>
      <c r="E374" s="29" t="s">
        <v>352</v>
      </c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Y374" s="25"/>
      <c r="CZ374" s="25"/>
      <c r="DA374" s="25"/>
      <c r="DB374" s="25"/>
      <c r="DC374" s="25"/>
      <c r="DD374" s="25"/>
      <c r="DE374" s="25"/>
      <c r="DF374" s="25"/>
      <c r="DG374" s="25"/>
      <c r="DH374" s="25"/>
      <c r="DI374" s="25"/>
      <c r="DJ374" s="25"/>
      <c r="DK374" s="25"/>
      <c r="DL374" s="25"/>
      <c r="DM374" s="25"/>
      <c r="DN374" s="25"/>
      <c r="DO374" s="25"/>
      <c r="DP374" s="25"/>
      <c r="DQ374" s="25"/>
      <c r="DR374" s="25"/>
      <c r="DS374" s="25"/>
      <c r="DT374" s="25"/>
      <c r="DU374" s="25"/>
      <c r="DV374" s="25"/>
      <c r="DW374" s="25"/>
      <c r="DX374" s="25"/>
      <c r="DY374" s="25"/>
      <c r="DZ374" s="25"/>
      <c r="EA374" s="25"/>
      <c r="EB374" s="25"/>
      <c r="EC374" s="25"/>
      <c r="ED374" s="25"/>
      <c r="EE374" s="25"/>
      <c r="EF374" s="25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  <c r="EQ374" s="25"/>
      <c r="ER374" s="25"/>
      <c r="ES374" s="25"/>
      <c r="ET374" s="25"/>
      <c r="EU374" s="25"/>
      <c r="EV374" s="25"/>
      <c r="EW374" s="25"/>
      <c r="EX374" s="25"/>
      <c r="EY374" s="25"/>
      <c r="EZ374" s="25"/>
      <c r="FA374" s="25"/>
      <c r="FB374" s="25"/>
      <c r="FC374" s="25"/>
      <c r="FD374" s="25"/>
      <c r="FE374" s="25"/>
      <c r="FF374" s="25"/>
      <c r="FG374" s="25"/>
      <c r="FH374" s="25"/>
      <c r="FI374" s="25"/>
      <c r="FJ374" s="25"/>
      <c r="FK374" s="25"/>
      <c r="FL374" s="25"/>
      <c r="FM374" s="25"/>
      <c r="FN374" s="25"/>
      <c r="FO374" s="25"/>
      <c r="FP374" s="25"/>
      <c r="FQ374" s="25"/>
      <c r="FR374" s="25"/>
      <c r="FS374" s="25"/>
      <c r="FT374" s="25"/>
      <c r="FU374" s="25"/>
      <c r="FV374" s="25"/>
      <c r="FW374" s="25"/>
      <c r="FX374" s="25"/>
      <c r="FY374" s="25"/>
      <c r="FZ374" s="25"/>
      <c r="GA374" s="25"/>
      <c r="GB374" s="25"/>
      <c r="GC374" s="25"/>
      <c r="GD374" s="25"/>
      <c r="GE374" s="25"/>
      <c r="GF374" s="25"/>
      <c r="GG374" s="25"/>
      <c r="GH374" s="25"/>
      <c r="GI374" s="25"/>
      <c r="GJ374" s="25"/>
      <c r="GK374" s="25"/>
      <c r="GL374" s="25"/>
      <c r="GM374" s="25"/>
      <c r="GN374" s="25"/>
      <c r="GO374" s="25"/>
      <c r="GP374" s="25"/>
      <c r="GQ374" s="25"/>
      <c r="GR374" s="25"/>
      <c r="GS374" s="25"/>
      <c r="GT374" s="25"/>
      <c r="GU374" s="25"/>
      <c r="GV374" s="25"/>
      <c r="GW374" s="25"/>
      <c r="GX374" s="25"/>
      <c r="GY374" s="25"/>
      <c r="GZ374" s="25"/>
      <c r="HA374" s="25"/>
      <c r="HB374" s="25"/>
      <c r="HC374" s="25"/>
      <c r="HD374" s="25"/>
      <c r="HE374" s="25"/>
      <c r="HF374" s="25"/>
      <c r="HG374" s="25"/>
      <c r="HH374" s="25"/>
      <c r="HI374" s="25"/>
      <c r="HJ374" s="25"/>
      <c r="HK374" s="25"/>
      <c r="HL374" s="25"/>
      <c r="HM374" s="25"/>
      <c r="HN374" s="25"/>
      <c r="HO374" s="25"/>
      <c r="HP374" s="25"/>
      <c r="HQ374" s="25"/>
      <c r="HR374" s="25"/>
      <c r="HS374" s="25"/>
      <c r="HT374" s="25"/>
      <c r="HU374" s="25"/>
      <c r="HV374" s="25"/>
      <c r="HW374" s="25"/>
      <c r="HX374" s="25"/>
      <c r="HY374" s="25"/>
      <c r="HZ374" s="25"/>
      <c r="IA374" s="25"/>
      <c r="IB374" s="25"/>
      <c r="IC374" s="25"/>
      <c r="ID374" s="25"/>
      <c r="IE374" s="25"/>
      <c r="IF374" s="25"/>
      <c r="IG374" s="25"/>
    </row>
    <row r="375" spans="1:241" s="4" customFormat="1" ht="15" customHeight="1">
      <c r="A375" s="44">
        <v>38</v>
      </c>
      <c r="B375" s="144" t="s">
        <v>389</v>
      </c>
      <c r="C375" s="40" t="s">
        <v>11</v>
      </c>
      <c r="D375" s="31">
        <v>723</v>
      </c>
      <c r="E375" s="29" t="s">
        <v>352</v>
      </c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Y375" s="25"/>
      <c r="CZ375" s="25"/>
      <c r="DA375" s="25"/>
      <c r="DB375" s="25"/>
      <c r="DC375" s="25"/>
      <c r="DD375" s="25"/>
      <c r="DE375" s="25"/>
      <c r="DF375" s="25"/>
      <c r="DG375" s="25"/>
      <c r="DH375" s="25"/>
      <c r="DI375" s="25"/>
      <c r="DJ375" s="25"/>
      <c r="DK375" s="25"/>
      <c r="DL375" s="25"/>
      <c r="DM375" s="25"/>
      <c r="DN375" s="25"/>
      <c r="DO375" s="25"/>
      <c r="DP375" s="25"/>
      <c r="DQ375" s="25"/>
      <c r="DR375" s="25"/>
      <c r="DS375" s="25"/>
      <c r="DT375" s="25"/>
      <c r="DU375" s="25"/>
      <c r="DV375" s="25"/>
      <c r="DW375" s="25"/>
      <c r="DX375" s="25"/>
      <c r="DY375" s="25"/>
      <c r="DZ375" s="25"/>
      <c r="EA375" s="25"/>
      <c r="EB375" s="25"/>
      <c r="EC375" s="25"/>
      <c r="ED375" s="25"/>
      <c r="EE375" s="25"/>
      <c r="EF375" s="25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  <c r="EQ375" s="25"/>
      <c r="ER375" s="25"/>
      <c r="ES375" s="25"/>
      <c r="ET375" s="25"/>
      <c r="EU375" s="25"/>
      <c r="EV375" s="25"/>
      <c r="EW375" s="25"/>
      <c r="EX375" s="25"/>
      <c r="EY375" s="25"/>
      <c r="EZ375" s="25"/>
      <c r="FA375" s="25"/>
      <c r="FB375" s="25"/>
      <c r="FC375" s="25"/>
      <c r="FD375" s="25"/>
      <c r="FE375" s="25"/>
      <c r="FF375" s="25"/>
      <c r="FG375" s="25"/>
      <c r="FH375" s="25"/>
      <c r="FI375" s="25"/>
      <c r="FJ375" s="25"/>
      <c r="FK375" s="25"/>
      <c r="FL375" s="25"/>
      <c r="FM375" s="25"/>
      <c r="FN375" s="25"/>
      <c r="FO375" s="25"/>
      <c r="FP375" s="25"/>
      <c r="FQ375" s="25"/>
      <c r="FR375" s="25"/>
      <c r="FS375" s="25"/>
      <c r="FT375" s="25"/>
      <c r="FU375" s="25"/>
      <c r="FV375" s="25"/>
      <c r="FW375" s="25"/>
      <c r="FX375" s="25"/>
      <c r="FY375" s="25"/>
      <c r="FZ375" s="25"/>
      <c r="GA375" s="25"/>
      <c r="GB375" s="25"/>
      <c r="GC375" s="25"/>
      <c r="GD375" s="25"/>
      <c r="GE375" s="25"/>
      <c r="GF375" s="25"/>
      <c r="GG375" s="25"/>
      <c r="GH375" s="25"/>
      <c r="GI375" s="25"/>
      <c r="GJ375" s="25"/>
      <c r="GK375" s="25"/>
      <c r="GL375" s="25"/>
      <c r="GM375" s="25"/>
      <c r="GN375" s="25"/>
      <c r="GO375" s="25"/>
      <c r="GP375" s="25"/>
      <c r="GQ375" s="25"/>
      <c r="GR375" s="25"/>
      <c r="GS375" s="25"/>
      <c r="GT375" s="25"/>
      <c r="GU375" s="25"/>
      <c r="GV375" s="25"/>
      <c r="GW375" s="25"/>
      <c r="GX375" s="25"/>
      <c r="GY375" s="25"/>
      <c r="GZ375" s="25"/>
      <c r="HA375" s="25"/>
      <c r="HB375" s="25"/>
      <c r="HC375" s="25"/>
      <c r="HD375" s="25"/>
      <c r="HE375" s="25"/>
      <c r="HF375" s="25"/>
      <c r="HG375" s="25"/>
      <c r="HH375" s="25"/>
      <c r="HI375" s="25"/>
      <c r="HJ375" s="25"/>
      <c r="HK375" s="25"/>
      <c r="HL375" s="25"/>
      <c r="HM375" s="25"/>
      <c r="HN375" s="25"/>
      <c r="HO375" s="25"/>
      <c r="HP375" s="25"/>
      <c r="HQ375" s="25"/>
      <c r="HR375" s="25"/>
      <c r="HS375" s="25"/>
      <c r="HT375" s="25"/>
      <c r="HU375" s="25"/>
      <c r="HV375" s="25"/>
      <c r="HW375" s="25"/>
      <c r="HX375" s="25"/>
      <c r="HY375" s="25"/>
      <c r="HZ375" s="25"/>
      <c r="IA375" s="25"/>
      <c r="IB375" s="25"/>
      <c r="IC375" s="25"/>
      <c r="ID375" s="25"/>
      <c r="IE375" s="25"/>
      <c r="IF375" s="25"/>
      <c r="IG375" s="25"/>
    </row>
    <row r="376" spans="1:241" s="4" customFormat="1" ht="15" customHeight="1">
      <c r="A376" s="44">
        <v>39</v>
      </c>
      <c r="B376" s="29" t="s">
        <v>390</v>
      </c>
      <c r="C376" s="141" t="s">
        <v>7</v>
      </c>
      <c r="D376" s="31">
        <v>723</v>
      </c>
      <c r="E376" s="29" t="s">
        <v>352</v>
      </c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  <c r="CX376" s="25"/>
      <c r="CY376" s="25"/>
      <c r="CZ376" s="25"/>
      <c r="DA376" s="25"/>
      <c r="DB376" s="25"/>
      <c r="DC376" s="25"/>
      <c r="DD376" s="25"/>
      <c r="DE376" s="25"/>
      <c r="DF376" s="25"/>
      <c r="DG376" s="25"/>
      <c r="DH376" s="25"/>
      <c r="DI376" s="25"/>
      <c r="DJ376" s="25"/>
      <c r="DK376" s="25"/>
      <c r="DL376" s="25"/>
      <c r="DM376" s="25"/>
      <c r="DN376" s="25"/>
      <c r="DO376" s="25"/>
      <c r="DP376" s="25"/>
      <c r="DQ376" s="25"/>
      <c r="DR376" s="25"/>
      <c r="DS376" s="25"/>
      <c r="DT376" s="25"/>
      <c r="DU376" s="25"/>
      <c r="DV376" s="25"/>
      <c r="DW376" s="25"/>
      <c r="DX376" s="25"/>
      <c r="DY376" s="25"/>
      <c r="DZ376" s="25"/>
      <c r="EA376" s="25"/>
      <c r="EB376" s="25"/>
      <c r="EC376" s="25"/>
      <c r="ED376" s="25"/>
      <c r="EE376" s="25"/>
      <c r="EF376" s="25"/>
      <c r="EG376" s="25"/>
      <c r="EH376" s="25"/>
      <c r="EI376" s="25"/>
      <c r="EJ376" s="25"/>
      <c r="EK376" s="25"/>
      <c r="EL376" s="25"/>
      <c r="EM376" s="25"/>
      <c r="EN376" s="25"/>
      <c r="EO376" s="25"/>
      <c r="EP376" s="25"/>
      <c r="EQ376" s="25"/>
      <c r="ER376" s="25"/>
      <c r="ES376" s="25"/>
      <c r="ET376" s="25"/>
      <c r="EU376" s="25"/>
      <c r="EV376" s="25"/>
      <c r="EW376" s="25"/>
      <c r="EX376" s="25"/>
      <c r="EY376" s="25"/>
      <c r="EZ376" s="25"/>
      <c r="FA376" s="25"/>
      <c r="FB376" s="25"/>
      <c r="FC376" s="25"/>
      <c r="FD376" s="25"/>
      <c r="FE376" s="25"/>
      <c r="FF376" s="25"/>
      <c r="FG376" s="25"/>
      <c r="FH376" s="25"/>
      <c r="FI376" s="25"/>
      <c r="FJ376" s="25"/>
      <c r="FK376" s="25"/>
      <c r="FL376" s="25"/>
      <c r="FM376" s="25"/>
      <c r="FN376" s="25"/>
      <c r="FO376" s="25"/>
      <c r="FP376" s="25"/>
      <c r="FQ376" s="25"/>
      <c r="FR376" s="25"/>
      <c r="FS376" s="25"/>
      <c r="FT376" s="25"/>
      <c r="FU376" s="25"/>
      <c r="FV376" s="25"/>
      <c r="FW376" s="25"/>
      <c r="FX376" s="25"/>
      <c r="FY376" s="25"/>
      <c r="FZ376" s="25"/>
      <c r="GA376" s="25"/>
      <c r="GB376" s="25"/>
      <c r="GC376" s="25"/>
      <c r="GD376" s="25"/>
      <c r="GE376" s="25"/>
      <c r="GF376" s="25"/>
      <c r="GG376" s="25"/>
      <c r="GH376" s="25"/>
      <c r="GI376" s="25"/>
      <c r="GJ376" s="25"/>
      <c r="GK376" s="25"/>
      <c r="GL376" s="25"/>
      <c r="GM376" s="25"/>
      <c r="GN376" s="25"/>
      <c r="GO376" s="25"/>
      <c r="GP376" s="25"/>
      <c r="GQ376" s="25"/>
      <c r="GR376" s="25"/>
      <c r="GS376" s="25"/>
      <c r="GT376" s="25"/>
      <c r="GU376" s="25"/>
      <c r="GV376" s="25"/>
      <c r="GW376" s="25"/>
      <c r="GX376" s="25"/>
      <c r="GY376" s="25"/>
      <c r="GZ376" s="25"/>
      <c r="HA376" s="25"/>
      <c r="HB376" s="25"/>
      <c r="HC376" s="25"/>
      <c r="HD376" s="25"/>
      <c r="HE376" s="25"/>
      <c r="HF376" s="25"/>
      <c r="HG376" s="25"/>
      <c r="HH376" s="25"/>
      <c r="HI376" s="25"/>
      <c r="HJ376" s="25"/>
      <c r="HK376" s="25"/>
      <c r="HL376" s="25"/>
      <c r="HM376" s="25"/>
      <c r="HN376" s="25"/>
      <c r="HO376" s="25"/>
      <c r="HP376" s="25"/>
      <c r="HQ376" s="25"/>
      <c r="HR376" s="25"/>
      <c r="HS376" s="25"/>
      <c r="HT376" s="25"/>
      <c r="HU376" s="25"/>
      <c r="HV376" s="25"/>
      <c r="HW376" s="25"/>
      <c r="HX376" s="25"/>
      <c r="HY376" s="25"/>
      <c r="HZ376" s="25"/>
      <c r="IA376" s="25"/>
      <c r="IB376" s="25"/>
      <c r="IC376" s="25"/>
      <c r="ID376" s="25"/>
      <c r="IE376" s="25"/>
      <c r="IF376" s="25"/>
      <c r="IG376" s="25"/>
    </row>
    <row r="377" spans="1:241" s="4" customFormat="1" ht="15" customHeight="1">
      <c r="A377" s="44">
        <v>40</v>
      </c>
      <c r="B377" s="29" t="s">
        <v>391</v>
      </c>
      <c r="C377" s="141" t="s">
        <v>7</v>
      </c>
      <c r="D377" s="31">
        <v>723</v>
      </c>
      <c r="E377" s="29" t="s">
        <v>352</v>
      </c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  <c r="CX377" s="25"/>
      <c r="CY377" s="25"/>
      <c r="CZ377" s="25"/>
      <c r="DA377" s="25"/>
      <c r="DB377" s="25"/>
      <c r="DC377" s="25"/>
      <c r="DD377" s="25"/>
      <c r="DE377" s="25"/>
      <c r="DF377" s="25"/>
      <c r="DG377" s="25"/>
      <c r="DH377" s="25"/>
      <c r="DI377" s="25"/>
      <c r="DJ377" s="25"/>
      <c r="DK377" s="25"/>
      <c r="DL377" s="25"/>
      <c r="DM377" s="25"/>
      <c r="DN377" s="25"/>
      <c r="DO377" s="25"/>
      <c r="DP377" s="25"/>
      <c r="DQ377" s="25"/>
      <c r="DR377" s="25"/>
      <c r="DS377" s="25"/>
      <c r="DT377" s="25"/>
      <c r="DU377" s="25"/>
      <c r="DV377" s="25"/>
      <c r="DW377" s="25"/>
      <c r="DX377" s="25"/>
      <c r="DY377" s="25"/>
      <c r="DZ377" s="25"/>
      <c r="EA377" s="25"/>
      <c r="EB377" s="25"/>
      <c r="EC377" s="25"/>
      <c r="ED377" s="25"/>
      <c r="EE377" s="25"/>
      <c r="EF377" s="25"/>
      <c r="EG377" s="25"/>
      <c r="EH377" s="25"/>
      <c r="EI377" s="25"/>
      <c r="EJ377" s="25"/>
      <c r="EK377" s="25"/>
      <c r="EL377" s="25"/>
      <c r="EM377" s="25"/>
      <c r="EN377" s="25"/>
      <c r="EO377" s="25"/>
      <c r="EP377" s="25"/>
      <c r="EQ377" s="25"/>
      <c r="ER377" s="25"/>
      <c r="ES377" s="25"/>
      <c r="ET377" s="25"/>
      <c r="EU377" s="25"/>
      <c r="EV377" s="25"/>
      <c r="EW377" s="25"/>
      <c r="EX377" s="25"/>
      <c r="EY377" s="25"/>
      <c r="EZ377" s="25"/>
      <c r="FA377" s="25"/>
      <c r="FB377" s="25"/>
      <c r="FC377" s="25"/>
      <c r="FD377" s="25"/>
      <c r="FE377" s="25"/>
      <c r="FF377" s="25"/>
      <c r="FG377" s="25"/>
      <c r="FH377" s="25"/>
      <c r="FI377" s="25"/>
      <c r="FJ377" s="25"/>
      <c r="FK377" s="25"/>
      <c r="FL377" s="25"/>
      <c r="FM377" s="25"/>
      <c r="FN377" s="25"/>
      <c r="FO377" s="25"/>
      <c r="FP377" s="25"/>
      <c r="FQ377" s="25"/>
      <c r="FR377" s="25"/>
      <c r="FS377" s="25"/>
      <c r="FT377" s="25"/>
      <c r="FU377" s="25"/>
      <c r="FV377" s="25"/>
      <c r="FW377" s="25"/>
      <c r="FX377" s="25"/>
      <c r="FY377" s="25"/>
      <c r="FZ377" s="25"/>
      <c r="GA377" s="25"/>
      <c r="GB377" s="25"/>
      <c r="GC377" s="25"/>
      <c r="GD377" s="25"/>
      <c r="GE377" s="25"/>
      <c r="GF377" s="25"/>
      <c r="GG377" s="25"/>
      <c r="GH377" s="25"/>
      <c r="GI377" s="25"/>
      <c r="GJ377" s="25"/>
      <c r="GK377" s="25"/>
      <c r="GL377" s="25"/>
      <c r="GM377" s="25"/>
      <c r="GN377" s="25"/>
      <c r="GO377" s="25"/>
      <c r="GP377" s="25"/>
      <c r="GQ377" s="25"/>
      <c r="GR377" s="25"/>
      <c r="GS377" s="25"/>
      <c r="GT377" s="25"/>
      <c r="GU377" s="25"/>
      <c r="GV377" s="25"/>
      <c r="GW377" s="25"/>
      <c r="GX377" s="25"/>
      <c r="GY377" s="25"/>
      <c r="GZ377" s="25"/>
      <c r="HA377" s="25"/>
      <c r="HB377" s="25"/>
      <c r="HC377" s="25"/>
      <c r="HD377" s="25"/>
      <c r="HE377" s="25"/>
      <c r="HF377" s="25"/>
      <c r="HG377" s="25"/>
      <c r="HH377" s="25"/>
      <c r="HI377" s="25"/>
      <c r="HJ377" s="25"/>
      <c r="HK377" s="25"/>
      <c r="HL377" s="25"/>
      <c r="HM377" s="25"/>
      <c r="HN377" s="25"/>
      <c r="HO377" s="25"/>
      <c r="HP377" s="25"/>
      <c r="HQ377" s="25"/>
      <c r="HR377" s="25"/>
      <c r="HS377" s="25"/>
      <c r="HT377" s="25"/>
      <c r="HU377" s="25"/>
      <c r="HV377" s="25"/>
      <c r="HW377" s="25"/>
      <c r="HX377" s="25"/>
      <c r="HY377" s="25"/>
      <c r="HZ377" s="25"/>
      <c r="IA377" s="25"/>
      <c r="IB377" s="25"/>
      <c r="IC377" s="25"/>
      <c r="ID377" s="25"/>
      <c r="IE377" s="25"/>
      <c r="IF377" s="25"/>
      <c r="IG377" s="25"/>
    </row>
    <row r="378" spans="1:241" s="4" customFormat="1" ht="15" customHeight="1">
      <c r="A378" s="44">
        <v>41</v>
      </c>
      <c r="B378" s="40" t="s">
        <v>392</v>
      </c>
      <c r="C378" s="141" t="s">
        <v>7</v>
      </c>
      <c r="D378" s="31">
        <v>723</v>
      </c>
      <c r="E378" s="29" t="s">
        <v>352</v>
      </c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Y378" s="25"/>
      <c r="CZ378" s="25"/>
      <c r="DA378" s="25"/>
      <c r="DB378" s="25"/>
      <c r="DC378" s="25"/>
      <c r="DD378" s="25"/>
      <c r="DE378" s="25"/>
      <c r="DF378" s="25"/>
      <c r="DG378" s="25"/>
      <c r="DH378" s="25"/>
      <c r="DI378" s="25"/>
      <c r="DJ378" s="25"/>
      <c r="DK378" s="25"/>
      <c r="DL378" s="25"/>
      <c r="DM378" s="25"/>
      <c r="DN378" s="25"/>
      <c r="DO378" s="25"/>
      <c r="DP378" s="25"/>
      <c r="DQ378" s="25"/>
      <c r="DR378" s="25"/>
      <c r="DS378" s="25"/>
      <c r="DT378" s="25"/>
      <c r="DU378" s="25"/>
      <c r="DV378" s="25"/>
      <c r="DW378" s="25"/>
      <c r="DX378" s="25"/>
      <c r="DY378" s="25"/>
      <c r="DZ378" s="25"/>
      <c r="EA378" s="25"/>
      <c r="EB378" s="25"/>
      <c r="EC378" s="25"/>
      <c r="ED378" s="25"/>
      <c r="EE378" s="25"/>
      <c r="EF378" s="25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  <c r="EQ378" s="25"/>
      <c r="ER378" s="25"/>
      <c r="ES378" s="25"/>
      <c r="ET378" s="25"/>
      <c r="EU378" s="25"/>
      <c r="EV378" s="25"/>
      <c r="EW378" s="25"/>
      <c r="EX378" s="25"/>
      <c r="EY378" s="25"/>
      <c r="EZ378" s="25"/>
      <c r="FA378" s="25"/>
      <c r="FB378" s="25"/>
      <c r="FC378" s="25"/>
      <c r="FD378" s="25"/>
      <c r="FE378" s="25"/>
      <c r="FF378" s="25"/>
      <c r="FG378" s="25"/>
      <c r="FH378" s="25"/>
      <c r="FI378" s="25"/>
      <c r="FJ378" s="25"/>
      <c r="FK378" s="25"/>
      <c r="FL378" s="25"/>
      <c r="FM378" s="25"/>
      <c r="FN378" s="25"/>
      <c r="FO378" s="25"/>
      <c r="FP378" s="25"/>
      <c r="FQ378" s="25"/>
      <c r="FR378" s="25"/>
      <c r="FS378" s="25"/>
      <c r="FT378" s="25"/>
      <c r="FU378" s="25"/>
      <c r="FV378" s="25"/>
      <c r="FW378" s="25"/>
      <c r="FX378" s="25"/>
      <c r="FY378" s="25"/>
      <c r="FZ378" s="25"/>
      <c r="GA378" s="25"/>
      <c r="GB378" s="25"/>
      <c r="GC378" s="25"/>
      <c r="GD378" s="25"/>
      <c r="GE378" s="25"/>
      <c r="GF378" s="25"/>
      <c r="GG378" s="25"/>
      <c r="GH378" s="25"/>
      <c r="GI378" s="25"/>
      <c r="GJ378" s="25"/>
      <c r="GK378" s="25"/>
      <c r="GL378" s="25"/>
      <c r="GM378" s="25"/>
      <c r="GN378" s="25"/>
      <c r="GO378" s="25"/>
      <c r="GP378" s="25"/>
      <c r="GQ378" s="25"/>
      <c r="GR378" s="25"/>
      <c r="GS378" s="25"/>
      <c r="GT378" s="25"/>
      <c r="GU378" s="25"/>
      <c r="GV378" s="25"/>
      <c r="GW378" s="25"/>
      <c r="GX378" s="25"/>
      <c r="GY378" s="25"/>
      <c r="GZ378" s="25"/>
      <c r="HA378" s="25"/>
      <c r="HB378" s="25"/>
      <c r="HC378" s="25"/>
      <c r="HD378" s="25"/>
      <c r="HE378" s="25"/>
      <c r="HF378" s="25"/>
      <c r="HG378" s="25"/>
      <c r="HH378" s="25"/>
      <c r="HI378" s="25"/>
      <c r="HJ378" s="25"/>
      <c r="HK378" s="25"/>
      <c r="HL378" s="25"/>
      <c r="HM378" s="25"/>
      <c r="HN378" s="25"/>
      <c r="HO378" s="25"/>
      <c r="HP378" s="25"/>
      <c r="HQ378" s="25"/>
      <c r="HR378" s="25"/>
      <c r="HS378" s="25"/>
      <c r="HT378" s="25"/>
      <c r="HU378" s="25"/>
      <c r="HV378" s="25"/>
      <c r="HW378" s="25"/>
      <c r="HX378" s="25"/>
      <c r="HY378" s="25"/>
      <c r="HZ378" s="25"/>
      <c r="IA378" s="25"/>
      <c r="IB378" s="25"/>
      <c r="IC378" s="25"/>
      <c r="ID378" s="25"/>
      <c r="IE378" s="25"/>
      <c r="IF378" s="25"/>
      <c r="IG378" s="25"/>
    </row>
    <row r="379" spans="1:241" s="4" customFormat="1" ht="15" customHeight="1">
      <c r="A379" s="44">
        <v>42</v>
      </c>
      <c r="B379" s="143" t="s">
        <v>393</v>
      </c>
      <c r="C379" s="141" t="s">
        <v>7</v>
      </c>
      <c r="D379" s="31">
        <v>723</v>
      </c>
      <c r="E379" s="29" t="s">
        <v>352</v>
      </c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  <c r="CX379" s="25"/>
      <c r="CY379" s="25"/>
      <c r="CZ379" s="25"/>
      <c r="DA379" s="25"/>
      <c r="DB379" s="25"/>
      <c r="DC379" s="25"/>
      <c r="DD379" s="25"/>
      <c r="DE379" s="25"/>
      <c r="DF379" s="25"/>
      <c r="DG379" s="25"/>
      <c r="DH379" s="25"/>
      <c r="DI379" s="25"/>
      <c r="DJ379" s="25"/>
      <c r="DK379" s="25"/>
      <c r="DL379" s="25"/>
      <c r="DM379" s="25"/>
      <c r="DN379" s="25"/>
      <c r="DO379" s="25"/>
      <c r="DP379" s="25"/>
      <c r="DQ379" s="25"/>
      <c r="DR379" s="25"/>
      <c r="DS379" s="25"/>
      <c r="DT379" s="25"/>
      <c r="DU379" s="25"/>
      <c r="DV379" s="25"/>
      <c r="DW379" s="25"/>
      <c r="DX379" s="25"/>
      <c r="DY379" s="25"/>
      <c r="DZ379" s="25"/>
      <c r="EA379" s="25"/>
      <c r="EB379" s="25"/>
      <c r="EC379" s="25"/>
      <c r="ED379" s="25"/>
      <c r="EE379" s="25"/>
      <c r="EF379" s="25"/>
      <c r="EG379" s="25"/>
      <c r="EH379" s="25"/>
      <c r="EI379" s="25"/>
      <c r="EJ379" s="25"/>
      <c r="EK379" s="25"/>
      <c r="EL379" s="25"/>
      <c r="EM379" s="25"/>
      <c r="EN379" s="25"/>
      <c r="EO379" s="25"/>
      <c r="EP379" s="25"/>
      <c r="EQ379" s="25"/>
      <c r="ER379" s="25"/>
      <c r="ES379" s="25"/>
      <c r="ET379" s="25"/>
      <c r="EU379" s="25"/>
      <c r="EV379" s="25"/>
      <c r="EW379" s="25"/>
      <c r="EX379" s="25"/>
      <c r="EY379" s="25"/>
      <c r="EZ379" s="25"/>
      <c r="FA379" s="25"/>
      <c r="FB379" s="25"/>
      <c r="FC379" s="25"/>
      <c r="FD379" s="25"/>
      <c r="FE379" s="25"/>
      <c r="FF379" s="25"/>
      <c r="FG379" s="25"/>
      <c r="FH379" s="25"/>
      <c r="FI379" s="25"/>
      <c r="FJ379" s="25"/>
      <c r="FK379" s="25"/>
      <c r="FL379" s="25"/>
      <c r="FM379" s="25"/>
      <c r="FN379" s="25"/>
      <c r="FO379" s="25"/>
      <c r="FP379" s="25"/>
      <c r="FQ379" s="25"/>
      <c r="FR379" s="25"/>
      <c r="FS379" s="25"/>
      <c r="FT379" s="25"/>
      <c r="FU379" s="25"/>
      <c r="FV379" s="25"/>
      <c r="FW379" s="25"/>
      <c r="FX379" s="25"/>
      <c r="FY379" s="25"/>
      <c r="FZ379" s="25"/>
      <c r="GA379" s="25"/>
      <c r="GB379" s="25"/>
      <c r="GC379" s="25"/>
      <c r="GD379" s="25"/>
      <c r="GE379" s="25"/>
      <c r="GF379" s="25"/>
      <c r="GG379" s="25"/>
      <c r="GH379" s="25"/>
      <c r="GI379" s="25"/>
      <c r="GJ379" s="25"/>
      <c r="GK379" s="25"/>
      <c r="GL379" s="25"/>
      <c r="GM379" s="25"/>
      <c r="GN379" s="25"/>
      <c r="GO379" s="25"/>
      <c r="GP379" s="25"/>
      <c r="GQ379" s="25"/>
      <c r="GR379" s="25"/>
      <c r="GS379" s="25"/>
      <c r="GT379" s="25"/>
      <c r="GU379" s="25"/>
      <c r="GV379" s="25"/>
      <c r="GW379" s="25"/>
      <c r="GX379" s="25"/>
      <c r="GY379" s="25"/>
      <c r="GZ379" s="25"/>
      <c r="HA379" s="25"/>
      <c r="HB379" s="25"/>
      <c r="HC379" s="25"/>
      <c r="HD379" s="25"/>
      <c r="HE379" s="25"/>
      <c r="HF379" s="25"/>
      <c r="HG379" s="25"/>
      <c r="HH379" s="25"/>
      <c r="HI379" s="25"/>
      <c r="HJ379" s="25"/>
      <c r="HK379" s="25"/>
      <c r="HL379" s="25"/>
      <c r="HM379" s="25"/>
      <c r="HN379" s="25"/>
      <c r="HO379" s="25"/>
      <c r="HP379" s="25"/>
      <c r="HQ379" s="25"/>
      <c r="HR379" s="25"/>
      <c r="HS379" s="25"/>
      <c r="HT379" s="25"/>
      <c r="HU379" s="25"/>
      <c r="HV379" s="25"/>
      <c r="HW379" s="25"/>
      <c r="HX379" s="25"/>
      <c r="HY379" s="25"/>
      <c r="HZ379" s="25"/>
      <c r="IA379" s="25"/>
      <c r="IB379" s="25"/>
      <c r="IC379" s="25"/>
      <c r="ID379" s="25"/>
      <c r="IE379" s="25"/>
      <c r="IF379" s="25"/>
      <c r="IG379" s="25"/>
    </row>
    <row r="380" spans="1:241" s="4" customFormat="1" ht="15" customHeight="1">
      <c r="A380" s="44">
        <v>43</v>
      </c>
      <c r="B380" s="30" t="s">
        <v>394</v>
      </c>
      <c r="C380" s="141" t="s">
        <v>7</v>
      </c>
      <c r="D380" s="31">
        <v>723</v>
      </c>
      <c r="E380" s="29" t="s">
        <v>352</v>
      </c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  <c r="CX380" s="25"/>
      <c r="CY380" s="25"/>
      <c r="CZ380" s="25"/>
      <c r="DA380" s="25"/>
      <c r="DB380" s="25"/>
      <c r="DC380" s="25"/>
      <c r="DD380" s="25"/>
      <c r="DE380" s="25"/>
      <c r="DF380" s="25"/>
      <c r="DG380" s="25"/>
      <c r="DH380" s="25"/>
      <c r="DI380" s="25"/>
      <c r="DJ380" s="25"/>
      <c r="DK380" s="25"/>
      <c r="DL380" s="25"/>
      <c r="DM380" s="25"/>
      <c r="DN380" s="25"/>
      <c r="DO380" s="25"/>
      <c r="DP380" s="25"/>
      <c r="DQ380" s="25"/>
      <c r="DR380" s="25"/>
      <c r="DS380" s="25"/>
      <c r="DT380" s="25"/>
      <c r="DU380" s="25"/>
      <c r="DV380" s="25"/>
      <c r="DW380" s="25"/>
      <c r="DX380" s="25"/>
      <c r="DY380" s="25"/>
      <c r="DZ380" s="25"/>
      <c r="EA380" s="25"/>
      <c r="EB380" s="25"/>
      <c r="EC380" s="25"/>
      <c r="ED380" s="25"/>
      <c r="EE380" s="25"/>
      <c r="EF380" s="25"/>
      <c r="EG380" s="25"/>
      <c r="EH380" s="25"/>
      <c r="EI380" s="25"/>
      <c r="EJ380" s="25"/>
      <c r="EK380" s="25"/>
      <c r="EL380" s="25"/>
      <c r="EM380" s="25"/>
      <c r="EN380" s="25"/>
      <c r="EO380" s="25"/>
      <c r="EP380" s="25"/>
      <c r="EQ380" s="25"/>
      <c r="ER380" s="25"/>
      <c r="ES380" s="25"/>
      <c r="ET380" s="25"/>
      <c r="EU380" s="25"/>
      <c r="EV380" s="25"/>
      <c r="EW380" s="25"/>
      <c r="EX380" s="25"/>
      <c r="EY380" s="25"/>
      <c r="EZ380" s="25"/>
      <c r="FA380" s="25"/>
      <c r="FB380" s="25"/>
      <c r="FC380" s="25"/>
      <c r="FD380" s="25"/>
      <c r="FE380" s="25"/>
      <c r="FF380" s="25"/>
      <c r="FG380" s="25"/>
      <c r="FH380" s="25"/>
      <c r="FI380" s="25"/>
      <c r="FJ380" s="25"/>
      <c r="FK380" s="25"/>
      <c r="FL380" s="25"/>
      <c r="FM380" s="25"/>
      <c r="FN380" s="25"/>
      <c r="FO380" s="25"/>
      <c r="FP380" s="25"/>
      <c r="FQ380" s="25"/>
      <c r="FR380" s="25"/>
      <c r="FS380" s="25"/>
      <c r="FT380" s="25"/>
      <c r="FU380" s="25"/>
      <c r="FV380" s="25"/>
      <c r="FW380" s="25"/>
      <c r="FX380" s="25"/>
      <c r="FY380" s="25"/>
      <c r="FZ380" s="25"/>
      <c r="GA380" s="25"/>
      <c r="GB380" s="25"/>
      <c r="GC380" s="25"/>
      <c r="GD380" s="25"/>
      <c r="GE380" s="25"/>
      <c r="GF380" s="25"/>
      <c r="GG380" s="25"/>
      <c r="GH380" s="25"/>
      <c r="GI380" s="25"/>
      <c r="GJ380" s="25"/>
      <c r="GK380" s="25"/>
      <c r="GL380" s="25"/>
      <c r="GM380" s="25"/>
      <c r="GN380" s="25"/>
      <c r="GO380" s="25"/>
      <c r="GP380" s="25"/>
      <c r="GQ380" s="25"/>
      <c r="GR380" s="25"/>
      <c r="GS380" s="25"/>
      <c r="GT380" s="25"/>
      <c r="GU380" s="25"/>
      <c r="GV380" s="25"/>
      <c r="GW380" s="25"/>
      <c r="GX380" s="25"/>
      <c r="GY380" s="25"/>
      <c r="GZ380" s="25"/>
      <c r="HA380" s="25"/>
      <c r="HB380" s="25"/>
      <c r="HC380" s="25"/>
      <c r="HD380" s="25"/>
      <c r="HE380" s="25"/>
      <c r="HF380" s="25"/>
      <c r="HG380" s="25"/>
      <c r="HH380" s="25"/>
      <c r="HI380" s="25"/>
      <c r="HJ380" s="25"/>
      <c r="HK380" s="25"/>
      <c r="HL380" s="25"/>
      <c r="HM380" s="25"/>
      <c r="HN380" s="25"/>
      <c r="HO380" s="25"/>
      <c r="HP380" s="25"/>
      <c r="HQ380" s="25"/>
      <c r="HR380" s="25"/>
      <c r="HS380" s="25"/>
      <c r="HT380" s="25"/>
      <c r="HU380" s="25"/>
      <c r="HV380" s="25"/>
      <c r="HW380" s="25"/>
      <c r="HX380" s="25"/>
      <c r="HY380" s="25"/>
      <c r="HZ380" s="25"/>
      <c r="IA380" s="25"/>
      <c r="IB380" s="25"/>
      <c r="IC380" s="25"/>
      <c r="ID380" s="25"/>
      <c r="IE380" s="25"/>
      <c r="IF380" s="25"/>
      <c r="IG380" s="25"/>
    </row>
    <row r="381" spans="1:241" s="4" customFormat="1" ht="15" customHeight="1">
      <c r="A381" s="44">
        <v>44</v>
      </c>
      <c r="B381" s="40" t="s">
        <v>395</v>
      </c>
      <c r="C381" s="40" t="s">
        <v>7</v>
      </c>
      <c r="D381" s="31">
        <v>723</v>
      </c>
      <c r="E381" s="29" t="s">
        <v>352</v>
      </c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Y381" s="25"/>
      <c r="CZ381" s="25"/>
      <c r="DA381" s="25"/>
      <c r="DB381" s="25"/>
      <c r="DC381" s="25"/>
      <c r="DD381" s="25"/>
      <c r="DE381" s="25"/>
      <c r="DF381" s="25"/>
      <c r="DG381" s="25"/>
      <c r="DH381" s="25"/>
      <c r="DI381" s="25"/>
      <c r="DJ381" s="25"/>
      <c r="DK381" s="25"/>
      <c r="DL381" s="25"/>
      <c r="DM381" s="25"/>
      <c r="DN381" s="25"/>
      <c r="DO381" s="25"/>
      <c r="DP381" s="25"/>
      <c r="DQ381" s="25"/>
      <c r="DR381" s="25"/>
      <c r="DS381" s="25"/>
      <c r="DT381" s="25"/>
      <c r="DU381" s="25"/>
      <c r="DV381" s="25"/>
      <c r="DW381" s="25"/>
      <c r="DX381" s="25"/>
      <c r="DY381" s="25"/>
      <c r="DZ381" s="25"/>
      <c r="EA381" s="25"/>
      <c r="EB381" s="25"/>
      <c r="EC381" s="25"/>
      <c r="ED381" s="25"/>
      <c r="EE381" s="25"/>
      <c r="EF381" s="25"/>
      <c r="EG381" s="25"/>
      <c r="EH381" s="25"/>
      <c r="EI381" s="25"/>
      <c r="EJ381" s="25"/>
      <c r="EK381" s="25"/>
      <c r="EL381" s="25"/>
      <c r="EM381" s="25"/>
      <c r="EN381" s="25"/>
      <c r="EO381" s="25"/>
      <c r="EP381" s="25"/>
      <c r="EQ381" s="25"/>
      <c r="ER381" s="25"/>
      <c r="ES381" s="25"/>
      <c r="ET381" s="25"/>
      <c r="EU381" s="25"/>
      <c r="EV381" s="25"/>
      <c r="EW381" s="25"/>
      <c r="EX381" s="25"/>
      <c r="EY381" s="25"/>
      <c r="EZ381" s="25"/>
      <c r="FA381" s="25"/>
      <c r="FB381" s="25"/>
      <c r="FC381" s="25"/>
      <c r="FD381" s="25"/>
      <c r="FE381" s="25"/>
      <c r="FF381" s="25"/>
      <c r="FG381" s="25"/>
      <c r="FH381" s="25"/>
      <c r="FI381" s="25"/>
      <c r="FJ381" s="25"/>
      <c r="FK381" s="25"/>
      <c r="FL381" s="25"/>
      <c r="FM381" s="25"/>
      <c r="FN381" s="25"/>
      <c r="FO381" s="25"/>
      <c r="FP381" s="25"/>
      <c r="FQ381" s="25"/>
      <c r="FR381" s="25"/>
      <c r="FS381" s="25"/>
      <c r="FT381" s="25"/>
      <c r="FU381" s="25"/>
      <c r="FV381" s="25"/>
      <c r="FW381" s="25"/>
      <c r="FX381" s="25"/>
      <c r="FY381" s="25"/>
      <c r="FZ381" s="25"/>
      <c r="GA381" s="25"/>
      <c r="GB381" s="25"/>
      <c r="GC381" s="25"/>
      <c r="GD381" s="25"/>
      <c r="GE381" s="25"/>
      <c r="GF381" s="25"/>
      <c r="GG381" s="25"/>
      <c r="GH381" s="25"/>
      <c r="GI381" s="25"/>
      <c r="GJ381" s="25"/>
      <c r="GK381" s="25"/>
      <c r="GL381" s="25"/>
      <c r="GM381" s="25"/>
      <c r="GN381" s="25"/>
      <c r="GO381" s="25"/>
      <c r="GP381" s="25"/>
      <c r="GQ381" s="25"/>
      <c r="GR381" s="25"/>
      <c r="GS381" s="25"/>
      <c r="GT381" s="25"/>
      <c r="GU381" s="25"/>
      <c r="GV381" s="25"/>
      <c r="GW381" s="25"/>
      <c r="GX381" s="25"/>
      <c r="GY381" s="25"/>
      <c r="GZ381" s="25"/>
      <c r="HA381" s="25"/>
      <c r="HB381" s="25"/>
      <c r="HC381" s="25"/>
      <c r="HD381" s="25"/>
      <c r="HE381" s="25"/>
      <c r="HF381" s="25"/>
      <c r="HG381" s="25"/>
      <c r="HH381" s="25"/>
      <c r="HI381" s="25"/>
      <c r="HJ381" s="25"/>
      <c r="HK381" s="25"/>
      <c r="HL381" s="25"/>
      <c r="HM381" s="25"/>
      <c r="HN381" s="25"/>
      <c r="HO381" s="25"/>
      <c r="HP381" s="25"/>
      <c r="HQ381" s="25"/>
      <c r="HR381" s="25"/>
      <c r="HS381" s="25"/>
      <c r="HT381" s="25"/>
      <c r="HU381" s="25"/>
      <c r="HV381" s="25"/>
      <c r="HW381" s="25"/>
      <c r="HX381" s="25"/>
      <c r="HY381" s="25"/>
      <c r="HZ381" s="25"/>
      <c r="IA381" s="25"/>
      <c r="IB381" s="25"/>
      <c r="IC381" s="25"/>
      <c r="ID381" s="25"/>
      <c r="IE381" s="25"/>
      <c r="IF381" s="25"/>
      <c r="IG381" s="25"/>
    </row>
    <row r="382" spans="1:241" ht="15" customHeight="1">
      <c r="A382" s="44">
        <v>45</v>
      </c>
      <c r="B382" s="143" t="s">
        <v>396</v>
      </c>
      <c r="C382" s="40" t="s">
        <v>7</v>
      </c>
      <c r="D382" s="31">
        <v>723</v>
      </c>
      <c r="E382" s="29" t="s">
        <v>352</v>
      </c>
    </row>
    <row r="383" spans="1:241" ht="15" customHeight="1">
      <c r="A383" s="44">
        <v>46</v>
      </c>
      <c r="B383" s="53" t="s">
        <v>397</v>
      </c>
      <c r="C383" s="40" t="s">
        <v>7</v>
      </c>
      <c r="D383" s="31">
        <v>723</v>
      </c>
      <c r="E383" s="29" t="s">
        <v>352</v>
      </c>
    </row>
    <row r="384" spans="1:241" ht="15" customHeight="1">
      <c r="A384" s="44">
        <v>47</v>
      </c>
      <c r="B384" s="28" t="s">
        <v>398</v>
      </c>
      <c r="C384" s="40" t="s">
        <v>7</v>
      </c>
      <c r="D384" s="31">
        <v>723</v>
      </c>
      <c r="E384" s="29" t="s">
        <v>352</v>
      </c>
    </row>
    <row r="385" spans="1:16370" ht="15" customHeight="1">
      <c r="A385" s="44">
        <v>48</v>
      </c>
      <c r="B385" s="145" t="s">
        <v>399</v>
      </c>
      <c r="C385" s="40" t="s">
        <v>7</v>
      </c>
      <c r="D385" s="31">
        <v>723</v>
      </c>
      <c r="E385" s="29" t="s">
        <v>352</v>
      </c>
    </row>
    <row r="386" spans="1:16370" s="4" customFormat="1" ht="15" customHeight="1">
      <c r="A386" s="44">
        <v>49</v>
      </c>
      <c r="B386" s="112" t="s">
        <v>400</v>
      </c>
      <c r="C386" s="40" t="s">
        <v>7</v>
      </c>
      <c r="D386" s="31">
        <v>723</v>
      </c>
      <c r="E386" s="29" t="s">
        <v>352</v>
      </c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  <c r="BN386" s="25"/>
      <c r="BO386" s="25"/>
      <c r="BP386" s="25"/>
      <c r="BQ386" s="25"/>
      <c r="BR386" s="25"/>
      <c r="BS386" s="25"/>
      <c r="BT386" s="25"/>
      <c r="BU386" s="25"/>
      <c r="BV386" s="25"/>
      <c r="BW386" s="25"/>
      <c r="BX386" s="25"/>
      <c r="BY386" s="25"/>
      <c r="BZ386" s="25"/>
      <c r="CA386" s="25"/>
      <c r="CB386" s="25"/>
      <c r="CC386" s="25"/>
      <c r="CD386" s="25"/>
      <c r="CE386" s="25"/>
      <c r="CF386" s="25"/>
      <c r="CG386" s="25"/>
      <c r="CH386" s="25"/>
      <c r="CI386" s="25"/>
      <c r="CJ386" s="25"/>
      <c r="CK386" s="25"/>
      <c r="CL386" s="25"/>
      <c r="CM386" s="25"/>
      <c r="CN386" s="25"/>
      <c r="CO386" s="25"/>
      <c r="CP386" s="25"/>
      <c r="CQ386" s="25"/>
      <c r="CR386" s="25"/>
      <c r="CS386" s="25"/>
      <c r="CT386" s="25"/>
      <c r="CU386" s="25"/>
      <c r="CV386" s="25"/>
      <c r="CW386" s="25"/>
      <c r="CX386" s="25"/>
      <c r="CY386" s="25"/>
      <c r="CZ386" s="25"/>
      <c r="DA386" s="25"/>
      <c r="DB386" s="25"/>
      <c r="DC386" s="25"/>
      <c r="DD386" s="25"/>
      <c r="DE386" s="25"/>
      <c r="DF386" s="25"/>
      <c r="DG386" s="25"/>
      <c r="DH386" s="25"/>
      <c r="DI386" s="25"/>
      <c r="DJ386" s="25"/>
      <c r="DK386" s="25"/>
      <c r="DL386" s="25"/>
      <c r="DM386" s="25"/>
      <c r="DN386" s="25"/>
      <c r="DO386" s="25"/>
      <c r="DP386" s="25"/>
      <c r="DQ386" s="25"/>
      <c r="DR386" s="25"/>
      <c r="DS386" s="25"/>
      <c r="DT386" s="25"/>
      <c r="DU386" s="25"/>
      <c r="DV386" s="25"/>
      <c r="DW386" s="25"/>
      <c r="DX386" s="25"/>
      <c r="DY386" s="25"/>
      <c r="DZ386" s="25"/>
      <c r="EA386" s="25"/>
      <c r="EB386" s="25"/>
      <c r="EC386" s="25"/>
      <c r="ED386" s="25"/>
      <c r="EE386" s="25"/>
      <c r="EF386" s="25"/>
      <c r="EG386" s="25"/>
      <c r="EH386" s="25"/>
      <c r="EI386" s="25"/>
      <c r="EJ386" s="25"/>
      <c r="EK386" s="25"/>
      <c r="EL386" s="25"/>
      <c r="EM386" s="25"/>
      <c r="EN386" s="25"/>
      <c r="EO386" s="25"/>
      <c r="EP386" s="25"/>
      <c r="EQ386" s="25"/>
      <c r="ER386" s="25"/>
      <c r="ES386" s="25"/>
      <c r="ET386" s="25"/>
      <c r="EU386" s="25"/>
      <c r="EV386" s="25"/>
      <c r="EW386" s="25"/>
      <c r="EX386" s="25"/>
      <c r="EY386" s="25"/>
      <c r="EZ386" s="25"/>
      <c r="FA386" s="25"/>
      <c r="FB386" s="25"/>
      <c r="FC386" s="25"/>
      <c r="FD386" s="25"/>
      <c r="FE386" s="25"/>
      <c r="FF386" s="25"/>
      <c r="FG386" s="25"/>
      <c r="FH386" s="25"/>
      <c r="FI386" s="25"/>
      <c r="FJ386" s="25"/>
      <c r="FK386" s="25"/>
      <c r="FL386" s="25"/>
      <c r="FM386" s="25"/>
      <c r="FN386" s="25"/>
      <c r="FO386" s="25"/>
      <c r="FP386" s="25"/>
      <c r="FQ386" s="25"/>
      <c r="FR386" s="25"/>
      <c r="FS386" s="25"/>
      <c r="FT386" s="25"/>
      <c r="FU386" s="25"/>
      <c r="FV386" s="25"/>
      <c r="FW386" s="25"/>
      <c r="FX386" s="25"/>
      <c r="FY386" s="25"/>
      <c r="FZ386" s="25"/>
      <c r="GA386" s="25"/>
      <c r="GB386" s="25"/>
      <c r="GC386" s="25"/>
      <c r="GD386" s="25"/>
      <c r="GE386" s="25"/>
      <c r="GF386" s="25"/>
      <c r="GG386" s="25"/>
      <c r="GH386" s="25"/>
      <c r="GI386" s="25"/>
      <c r="GJ386" s="25"/>
      <c r="GK386" s="25"/>
      <c r="GL386" s="25"/>
      <c r="GM386" s="25"/>
      <c r="GN386" s="25"/>
      <c r="GO386" s="25"/>
      <c r="GP386" s="25"/>
      <c r="GQ386" s="25"/>
      <c r="GR386" s="25"/>
      <c r="GS386" s="25"/>
      <c r="GT386" s="25"/>
      <c r="GU386" s="25"/>
      <c r="GV386" s="25"/>
      <c r="GW386" s="25"/>
      <c r="GX386" s="25"/>
      <c r="GY386" s="25"/>
      <c r="GZ386" s="25"/>
      <c r="HA386" s="25"/>
      <c r="HB386" s="25"/>
      <c r="HC386" s="25"/>
      <c r="HD386" s="25"/>
      <c r="HE386" s="25"/>
      <c r="HF386" s="25"/>
      <c r="HG386" s="25"/>
      <c r="HH386" s="25"/>
      <c r="HI386" s="25"/>
      <c r="HJ386" s="25"/>
      <c r="HK386" s="25"/>
      <c r="HL386" s="25"/>
      <c r="HM386" s="25"/>
      <c r="HN386" s="25"/>
      <c r="HO386" s="25"/>
      <c r="HP386" s="25"/>
      <c r="HQ386" s="25"/>
      <c r="HR386" s="25"/>
      <c r="HS386" s="25"/>
      <c r="HT386" s="25"/>
      <c r="HU386" s="25"/>
      <c r="HV386" s="25"/>
      <c r="HW386" s="25"/>
      <c r="HX386" s="25"/>
      <c r="HY386" s="25"/>
      <c r="HZ386" s="25"/>
      <c r="IA386" s="25"/>
      <c r="IB386" s="25"/>
      <c r="IC386" s="25"/>
      <c r="ID386" s="25"/>
      <c r="IE386" s="25"/>
      <c r="IF386" s="25"/>
      <c r="IG386" s="25"/>
    </row>
    <row r="387" spans="1:16370" s="4" customFormat="1" ht="15" customHeight="1">
      <c r="A387" s="44">
        <v>50</v>
      </c>
      <c r="B387" s="40" t="s">
        <v>401</v>
      </c>
      <c r="C387" s="40" t="s">
        <v>7</v>
      </c>
      <c r="D387" s="31">
        <v>723</v>
      </c>
      <c r="E387" s="29" t="s">
        <v>352</v>
      </c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  <c r="CX387" s="25"/>
      <c r="CY387" s="25"/>
      <c r="CZ387" s="25"/>
      <c r="DA387" s="25"/>
      <c r="DB387" s="25"/>
      <c r="DC387" s="25"/>
      <c r="DD387" s="25"/>
      <c r="DE387" s="25"/>
      <c r="DF387" s="25"/>
      <c r="DG387" s="25"/>
      <c r="DH387" s="25"/>
      <c r="DI387" s="25"/>
      <c r="DJ387" s="25"/>
      <c r="DK387" s="25"/>
      <c r="DL387" s="25"/>
      <c r="DM387" s="25"/>
      <c r="DN387" s="25"/>
      <c r="DO387" s="25"/>
      <c r="DP387" s="25"/>
      <c r="DQ387" s="25"/>
      <c r="DR387" s="25"/>
      <c r="DS387" s="25"/>
      <c r="DT387" s="25"/>
      <c r="DU387" s="25"/>
      <c r="DV387" s="25"/>
      <c r="DW387" s="25"/>
      <c r="DX387" s="25"/>
      <c r="DY387" s="25"/>
      <c r="DZ387" s="25"/>
      <c r="EA387" s="25"/>
      <c r="EB387" s="25"/>
      <c r="EC387" s="25"/>
      <c r="ED387" s="25"/>
      <c r="EE387" s="25"/>
      <c r="EF387" s="25"/>
      <c r="EG387" s="25"/>
      <c r="EH387" s="25"/>
      <c r="EI387" s="25"/>
      <c r="EJ387" s="25"/>
      <c r="EK387" s="25"/>
      <c r="EL387" s="25"/>
      <c r="EM387" s="25"/>
      <c r="EN387" s="25"/>
      <c r="EO387" s="25"/>
      <c r="EP387" s="25"/>
      <c r="EQ387" s="25"/>
      <c r="ER387" s="25"/>
      <c r="ES387" s="25"/>
      <c r="ET387" s="25"/>
      <c r="EU387" s="25"/>
      <c r="EV387" s="25"/>
      <c r="EW387" s="25"/>
      <c r="EX387" s="25"/>
      <c r="EY387" s="25"/>
      <c r="EZ387" s="25"/>
      <c r="FA387" s="25"/>
      <c r="FB387" s="25"/>
      <c r="FC387" s="25"/>
      <c r="FD387" s="25"/>
      <c r="FE387" s="25"/>
      <c r="FF387" s="25"/>
      <c r="FG387" s="25"/>
      <c r="FH387" s="25"/>
      <c r="FI387" s="25"/>
      <c r="FJ387" s="25"/>
      <c r="FK387" s="25"/>
      <c r="FL387" s="25"/>
      <c r="FM387" s="25"/>
      <c r="FN387" s="25"/>
      <c r="FO387" s="25"/>
      <c r="FP387" s="25"/>
      <c r="FQ387" s="25"/>
      <c r="FR387" s="25"/>
      <c r="FS387" s="25"/>
      <c r="FT387" s="25"/>
      <c r="FU387" s="25"/>
      <c r="FV387" s="25"/>
      <c r="FW387" s="25"/>
      <c r="FX387" s="25"/>
      <c r="FY387" s="25"/>
      <c r="FZ387" s="25"/>
      <c r="GA387" s="25"/>
      <c r="GB387" s="25"/>
      <c r="GC387" s="25"/>
      <c r="GD387" s="25"/>
      <c r="GE387" s="25"/>
      <c r="GF387" s="25"/>
      <c r="GG387" s="25"/>
      <c r="GH387" s="25"/>
      <c r="GI387" s="25"/>
      <c r="GJ387" s="25"/>
      <c r="GK387" s="25"/>
      <c r="GL387" s="25"/>
      <c r="GM387" s="25"/>
      <c r="GN387" s="25"/>
      <c r="GO387" s="25"/>
      <c r="GP387" s="25"/>
      <c r="GQ387" s="25"/>
      <c r="GR387" s="25"/>
      <c r="GS387" s="25"/>
      <c r="GT387" s="25"/>
      <c r="GU387" s="25"/>
      <c r="GV387" s="25"/>
      <c r="GW387" s="25"/>
      <c r="GX387" s="25"/>
      <c r="GY387" s="25"/>
      <c r="GZ387" s="25"/>
      <c r="HA387" s="25"/>
      <c r="HB387" s="25"/>
      <c r="HC387" s="25"/>
      <c r="HD387" s="25"/>
      <c r="HE387" s="25"/>
      <c r="HF387" s="25"/>
      <c r="HG387" s="25"/>
      <c r="HH387" s="25"/>
      <c r="HI387" s="25"/>
      <c r="HJ387" s="25"/>
      <c r="HK387" s="25"/>
      <c r="HL387" s="25"/>
      <c r="HM387" s="25"/>
      <c r="HN387" s="25"/>
      <c r="HO387" s="25"/>
      <c r="HP387" s="25"/>
      <c r="HQ387" s="25"/>
      <c r="HR387" s="25"/>
      <c r="HS387" s="25"/>
      <c r="HT387" s="25"/>
      <c r="HU387" s="25"/>
      <c r="HV387" s="25"/>
      <c r="HW387" s="25"/>
      <c r="HX387" s="25"/>
      <c r="HY387" s="25"/>
      <c r="HZ387" s="25"/>
      <c r="IA387" s="25"/>
      <c r="IB387" s="25"/>
      <c r="IC387" s="25"/>
      <c r="ID387" s="25"/>
      <c r="IE387" s="25"/>
      <c r="IF387" s="25"/>
      <c r="IG387" s="25"/>
    </row>
    <row r="388" spans="1:16370" s="4" customFormat="1" ht="15" customHeight="1">
      <c r="A388" s="44">
        <v>51</v>
      </c>
      <c r="B388" s="131" t="s">
        <v>402</v>
      </c>
      <c r="C388" s="26" t="s">
        <v>7</v>
      </c>
      <c r="D388" s="146">
        <v>723</v>
      </c>
      <c r="E388" s="131" t="s">
        <v>352</v>
      </c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  <c r="HP388" s="11"/>
      <c r="HQ388" s="11"/>
      <c r="HR388" s="11"/>
      <c r="HS388" s="11"/>
      <c r="HT388" s="11"/>
      <c r="HU388" s="11"/>
      <c r="HV388" s="11"/>
      <c r="HW388" s="11"/>
      <c r="HX388" s="11"/>
      <c r="HY388" s="11"/>
      <c r="HZ388" s="11"/>
      <c r="IA388" s="11"/>
      <c r="IB388" s="11"/>
      <c r="IC388" s="11"/>
      <c r="ID388" s="11"/>
      <c r="IE388" s="11"/>
      <c r="IF388" s="11"/>
      <c r="IG388" s="11"/>
      <c r="IH388" s="11"/>
      <c r="II388" s="11"/>
      <c r="IJ388" s="11"/>
      <c r="IK388" s="11"/>
      <c r="IL388" s="11"/>
      <c r="IM388" s="11"/>
      <c r="IN388" s="11"/>
      <c r="IO388" s="11"/>
      <c r="IP388" s="11"/>
      <c r="IQ388" s="11"/>
      <c r="IR388" s="11"/>
      <c r="IS388" s="11"/>
      <c r="IT388" s="11"/>
      <c r="IU388" s="11"/>
      <c r="IV388" s="11"/>
      <c r="IW388" s="11"/>
      <c r="IX388" s="11"/>
      <c r="IY388" s="11"/>
      <c r="IZ388" s="11"/>
      <c r="JA388" s="11"/>
      <c r="JB388" s="11"/>
      <c r="JC388" s="11"/>
      <c r="JD388" s="11"/>
      <c r="JE388" s="11"/>
      <c r="JF388" s="11"/>
      <c r="JG388" s="11"/>
      <c r="JH388" s="11"/>
      <c r="JI388" s="11"/>
      <c r="JJ388" s="11"/>
      <c r="JK388" s="11"/>
      <c r="JL388" s="11"/>
      <c r="JM388" s="11"/>
      <c r="JN388" s="11"/>
      <c r="JO388" s="11"/>
      <c r="JP388" s="11"/>
      <c r="JQ388" s="11"/>
      <c r="JR388" s="11"/>
      <c r="JS388" s="11"/>
      <c r="JT388" s="11"/>
      <c r="JU388" s="11"/>
      <c r="JV388" s="11"/>
      <c r="JW388" s="11"/>
      <c r="JX388" s="11"/>
      <c r="JY388" s="11"/>
      <c r="JZ388" s="11"/>
      <c r="KA388" s="11"/>
      <c r="KB388" s="11"/>
      <c r="KC388" s="11"/>
      <c r="KD388" s="11"/>
      <c r="KE388" s="11"/>
      <c r="KF388" s="11"/>
      <c r="KG388" s="11"/>
      <c r="KH388" s="11"/>
      <c r="KI388" s="11"/>
      <c r="KJ388" s="11"/>
      <c r="KK388" s="11"/>
      <c r="KL388" s="11"/>
      <c r="KM388" s="11"/>
      <c r="KN388" s="11"/>
      <c r="KO388" s="11"/>
      <c r="KP388" s="11"/>
      <c r="KQ388" s="11"/>
      <c r="KR388" s="11"/>
      <c r="KS388" s="11"/>
      <c r="KT388" s="11"/>
      <c r="KU388" s="11"/>
      <c r="KV388" s="11"/>
      <c r="KW388" s="11"/>
      <c r="KX388" s="11"/>
      <c r="KY388" s="11"/>
      <c r="KZ388" s="11"/>
      <c r="LA388" s="11"/>
      <c r="LB388" s="11"/>
      <c r="LC388" s="11"/>
      <c r="LD388" s="11"/>
      <c r="LE388" s="11"/>
      <c r="LF388" s="11"/>
      <c r="LG388" s="11"/>
      <c r="LH388" s="11"/>
      <c r="LI388" s="11"/>
      <c r="LJ388" s="11"/>
      <c r="LK388" s="11"/>
      <c r="LL388" s="11"/>
      <c r="LM388" s="11"/>
      <c r="LN388" s="11"/>
      <c r="LO388" s="11"/>
      <c r="LP388" s="11"/>
      <c r="LQ388" s="11"/>
      <c r="LR388" s="11"/>
      <c r="LS388" s="11"/>
      <c r="LT388" s="11"/>
      <c r="LU388" s="11"/>
      <c r="LV388" s="11"/>
      <c r="LW388" s="11"/>
      <c r="LX388" s="11"/>
      <c r="LY388" s="11"/>
      <c r="LZ388" s="11"/>
      <c r="MA388" s="11"/>
      <c r="MB388" s="11"/>
      <c r="MC388" s="11"/>
      <c r="MD388" s="11"/>
      <c r="ME388" s="11"/>
      <c r="MF388" s="11"/>
      <c r="MG388" s="11"/>
      <c r="MH388" s="11"/>
      <c r="MI388" s="11"/>
      <c r="MJ388" s="11"/>
      <c r="MK388" s="11"/>
      <c r="ML388" s="11"/>
      <c r="MM388" s="11"/>
      <c r="MN388" s="11"/>
      <c r="MO388" s="11"/>
      <c r="MP388" s="11"/>
      <c r="MQ388" s="11"/>
      <c r="MR388" s="11"/>
      <c r="MS388" s="11"/>
      <c r="MT388" s="11"/>
      <c r="MU388" s="11"/>
      <c r="MV388" s="11"/>
      <c r="MW388" s="11"/>
      <c r="MX388" s="11"/>
      <c r="MY388" s="11"/>
      <c r="MZ388" s="11"/>
      <c r="NA388" s="11"/>
      <c r="NB388" s="11"/>
      <c r="NC388" s="11"/>
      <c r="ND388" s="11"/>
      <c r="NE388" s="11"/>
      <c r="NF388" s="11"/>
      <c r="NG388" s="11"/>
      <c r="NH388" s="11"/>
      <c r="NI388" s="11"/>
      <c r="NJ388" s="11"/>
      <c r="NK388" s="11"/>
      <c r="NL388" s="11"/>
      <c r="NM388" s="11"/>
      <c r="NN388" s="11"/>
      <c r="NO388" s="11"/>
      <c r="NP388" s="11"/>
      <c r="NQ388" s="11"/>
      <c r="NR388" s="11"/>
      <c r="NS388" s="11"/>
      <c r="NT388" s="11"/>
      <c r="NU388" s="11"/>
      <c r="NV388" s="11"/>
      <c r="NW388" s="11"/>
      <c r="NX388" s="11"/>
      <c r="NY388" s="11"/>
      <c r="NZ388" s="11"/>
      <c r="OA388" s="11"/>
      <c r="OB388" s="11"/>
      <c r="OC388" s="11"/>
      <c r="OD388" s="11"/>
      <c r="OE388" s="11"/>
      <c r="OF388" s="11"/>
      <c r="OG388" s="11"/>
      <c r="OH388" s="11"/>
      <c r="OI388" s="11"/>
      <c r="OJ388" s="11"/>
      <c r="OK388" s="11"/>
      <c r="OL388" s="11"/>
      <c r="OM388" s="11"/>
      <c r="ON388" s="11"/>
      <c r="OO388" s="11"/>
      <c r="OP388" s="11"/>
      <c r="OQ388" s="11"/>
      <c r="OR388" s="11"/>
      <c r="OS388" s="11"/>
      <c r="OT388" s="11"/>
      <c r="OU388" s="11"/>
      <c r="OV388" s="11"/>
      <c r="OW388" s="11"/>
      <c r="OX388" s="11"/>
      <c r="OY388" s="11"/>
      <c r="OZ388" s="11"/>
      <c r="PA388" s="11"/>
      <c r="PB388" s="11"/>
      <c r="PC388" s="11"/>
      <c r="PD388" s="11"/>
      <c r="PE388" s="11"/>
      <c r="PF388" s="11"/>
      <c r="PG388" s="11"/>
      <c r="PH388" s="11"/>
      <c r="PI388" s="11"/>
      <c r="PJ388" s="11"/>
      <c r="PK388" s="11"/>
      <c r="PL388" s="11"/>
      <c r="PM388" s="11"/>
      <c r="PN388" s="11"/>
      <c r="PO388" s="11"/>
      <c r="PP388" s="11"/>
      <c r="PQ388" s="11"/>
      <c r="PR388" s="11"/>
      <c r="PS388" s="11"/>
      <c r="PT388" s="11"/>
      <c r="PU388" s="11"/>
      <c r="PV388" s="11"/>
      <c r="PW388" s="11"/>
      <c r="PX388" s="11"/>
      <c r="PY388" s="11"/>
      <c r="PZ388" s="11"/>
      <c r="QA388" s="11"/>
      <c r="QB388" s="11"/>
      <c r="QC388" s="11"/>
      <c r="QD388" s="11"/>
      <c r="QE388" s="11"/>
      <c r="QF388" s="11"/>
      <c r="QG388" s="11"/>
      <c r="QH388" s="11"/>
      <c r="QI388" s="11"/>
      <c r="QJ388" s="11"/>
      <c r="QK388" s="11"/>
      <c r="QL388" s="11"/>
      <c r="QM388" s="11"/>
      <c r="QN388" s="11"/>
      <c r="QO388" s="11"/>
      <c r="QP388" s="11"/>
      <c r="QQ388" s="11"/>
      <c r="QR388" s="11"/>
      <c r="QS388" s="11"/>
      <c r="QT388" s="11"/>
      <c r="QU388" s="11"/>
      <c r="QV388" s="11"/>
      <c r="QW388" s="11"/>
      <c r="QX388" s="11"/>
      <c r="QY388" s="11"/>
      <c r="QZ388" s="11"/>
      <c r="RA388" s="11"/>
      <c r="RB388" s="11"/>
      <c r="RC388" s="11"/>
      <c r="RD388" s="11"/>
      <c r="RE388" s="11"/>
      <c r="RF388" s="11"/>
      <c r="RG388" s="11"/>
      <c r="RH388" s="11"/>
      <c r="RI388" s="11"/>
      <c r="RJ388" s="11"/>
      <c r="RK388" s="11"/>
      <c r="RL388" s="11"/>
      <c r="RM388" s="11"/>
      <c r="RN388" s="11"/>
      <c r="RO388" s="11"/>
      <c r="RP388" s="11"/>
      <c r="RQ388" s="11"/>
      <c r="RR388" s="11"/>
      <c r="RS388" s="11"/>
      <c r="RT388" s="11"/>
      <c r="RU388" s="11"/>
      <c r="RV388" s="11"/>
      <c r="RW388" s="11"/>
      <c r="RX388" s="11"/>
      <c r="RY388" s="11"/>
      <c r="RZ388" s="11"/>
      <c r="SA388" s="11"/>
      <c r="SB388" s="11"/>
      <c r="SC388" s="11"/>
      <c r="SD388" s="11"/>
      <c r="SE388" s="11"/>
      <c r="SF388" s="11"/>
      <c r="SG388" s="11"/>
      <c r="SH388" s="11"/>
      <c r="SI388" s="11"/>
      <c r="SJ388" s="11"/>
      <c r="SK388" s="11"/>
      <c r="SL388" s="11"/>
      <c r="SM388" s="11"/>
      <c r="SN388" s="11"/>
      <c r="SO388" s="11"/>
      <c r="SP388" s="11"/>
      <c r="SQ388" s="11"/>
      <c r="SR388" s="11"/>
      <c r="SS388" s="11"/>
      <c r="ST388" s="11"/>
      <c r="SU388" s="11"/>
      <c r="SV388" s="11"/>
      <c r="SW388" s="11"/>
      <c r="SX388" s="11"/>
      <c r="SY388" s="11"/>
      <c r="SZ388" s="11"/>
      <c r="TA388" s="11"/>
      <c r="TB388" s="11"/>
      <c r="TC388" s="11"/>
      <c r="TD388" s="11"/>
      <c r="TE388" s="11"/>
      <c r="TF388" s="11"/>
      <c r="TG388" s="11"/>
      <c r="TH388" s="11"/>
      <c r="TI388" s="11"/>
      <c r="TJ388" s="11"/>
      <c r="TK388" s="11"/>
      <c r="TL388" s="11"/>
      <c r="TM388" s="11"/>
      <c r="TN388" s="11"/>
      <c r="TO388" s="11"/>
      <c r="TP388" s="11"/>
      <c r="TQ388" s="11"/>
      <c r="TR388" s="11"/>
      <c r="TS388" s="11"/>
      <c r="TT388" s="11"/>
      <c r="TU388" s="11"/>
      <c r="TV388" s="11"/>
      <c r="TW388" s="11"/>
      <c r="TX388" s="11"/>
      <c r="TY388" s="11"/>
      <c r="TZ388" s="11"/>
      <c r="UA388" s="11"/>
      <c r="UB388" s="11"/>
      <c r="UC388" s="11"/>
      <c r="UD388" s="11"/>
      <c r="UE388" s="11"/>
      <c r="UF388" s="11"/>
      <c r="UG388" s="11"/>
      <c r="UH388" s="11"/>
      <c r="UI388" s="11"/>
      <c r="UJ388" s="11"/>
      <c r="UK388" s="11"/>
      <c r="UL388" s="11"/>
      <c r="UM388" s="11"/>
      <c r="UN388" s="11"/>
      <c r="UO388" s="11"/>
      <c r="UP388" s="11"/>
      <c r="UQ388" s="11"/>
      <c r="UR388" s="11"/>
      <c r="US388" s="11"/>
      <c r="UT388" s="11"/>
      <c r="UU388" s="11"/>
      <c r="UV388" s="11"/>
      <c r="UW388" s="11"/>
      <c r="UX388" s="11"/>
      <c r="UY388" s="11"/>
      <c r="UZ388" s="11"/>
      <c r="VA388" s="11"/>
      <c r="VB388" s="11"/>
      <c r="VC388" s="11"/>
      <c r="VD388" s="11"/>
      <c r="VE388" s="11"/>
      <c r="VF388" s="11"/>
      <c r="VG388" s="11"/>
      <c r="VH388" s="11"/>
      <c r="VI388" s="11"/>
      <c r="VJ388" s="11"/>
      <c r="VK388" s="11"/>
      <c r="VL388" s="11"/>
      <c r="VM388" s="11"/>
      <c r="VN388" s="11"/>
      <c r="VO388" s="11"/>
      <c r="VP388" s="11"/>
      <c r="VQ388" s="11"/>
      <c r="VR388" s="11"/>
      <c r="VS388" s="11"/>
      <c r="VT388" s="11"/>
      <c r="VU388" s="11"/>
      <c r="VV388" s="11"/>
      <c r="VW388" s="11"/>
      <c r="VX388" s="11"/>
      <c r="VY388" s="11"/>
      <c r="VZ388" s="11"/>
      <c r="WA388" s="11"/>
      <c r="WB388" s="11"/>
      <c r="WC388" s="11"/>
      <c r="WD388" s="11"/>
      <c r="WE388" s="11"/>
      <c r="WF388" s="11"/>
      <c r="WG388" s="11"/>
      <c r="WH388" s="11"/>
      <c r="WI388" s="11"/>
      <c r="WJ388" s="11"/>
      <c r="WK388" s="11"/>
      <c r="WL388" s="11"/>
      <c r="WM388" s="11"/>
      <c r="WN388" s="11"/>
      <c r="WO388" s="11"/>
      <c r="WP388" s="11"/>
      <c r="WQ388" s="11"/>
      <c r="WR388" s="11"/>
      <c r="WS388" s="11"/>
      <c r="WT388" s="11"/>
      <c r="WU388" s="11"/>
      <c r="WV388" s="11"/>
      <c r="WW388" s="11"/>
      <c r="WX388" s="11"/>
      <c r="WY388" s="11"/>
      <c r="WZ388" s="11"/>
      <c r="XA388" s="11"/>
      <c r="XB388" s="11"/>
      <c r="XC388" s="11"/>
      <c r="XD388" s="11"/>
      <c r="XE388" s="11"/>
      <c r="XF388" s="11"/>
      <c r="XG388" s="11"/>
      <c r="XH388" s="11"/>
      <c r="XI388" s="11"/>
      <c r="XJ388" s="11"/>
      <c r="XK388" s="11"/>
      <c r="XL388" s="11"/>
      <c r="XM388" s="11"/>
      <c r="XN388" s="11"/>
      <c r="XO388" s="11"/>
      <c r="XP388" s="11"/>
      <c r="XQ388" s="11"/>
      <c r="XR388" s="11"/>
      <c r="XS388" s="11"/>
      <c r="XT388" s="11"/>
      <c r="XU388" s="11"/>
      <c r="XV388" s="11"/>
      <c r="XW388" s="11"/>
      <c r="XX388" s="11"/>
      <c r="XY388" s="11"/>
      <c r="XZ388" s="11"/>
      <c r="YA388" s="11"/>
      <c r="YB388" s="11"/>
      <c r="YC388" s="11"/>
      <c r="YD388" s="11"/>
      <c r="YE388" s="11"/>
      <c r="YF388" s="11"/>
      <c r="YG388" s="11"/>
      <c r="YH388" s="11"/>
      <c r="YI388" s="11"/>
      <c r="YJ388" s="11"/>
      <c r="YK388" s="11"/>
      <c r="YL388" s="11"/>
      <c r="YM388" s="11"/>
      <c r="YN388" s="11"/>
      <c r="YO388" s="11"/>
      <c r="YP388" s="11"/>
      <c r="YQ388" s="11"/>
      <c r="YR388" s="11"/>
      <c r="YS388" s="11"/>
      <c r="YT388" s="11"/>
      <c r="YU388" s="11"/>
      <c r="YV388" s="11"/>
      <c r="YW388" s="11"/>
      <c r="YX388" s="11"/>
      <c r="YY388" s="11"/>
      <c r="YZ388" s="11"/>
      <c r="ZA388" s="11"/>
      <c r="ZB388" s="11"/>
      <c r="ZC388" s="11"/>
      <c r="ZD388" s="11"/>
      <c r="ZE388" s="11"/>
      <c r="ZF388" s="11"/>
      <c r="ZG388" s="11"/>
      <c r="ZH388" s="11"/>
      <c r="ZI388" s="11"/>
      <c r="ZJ388" s="11"/>
      <c r="ZK388" s="11"/>
      <c r="ZL388" s="11"/>
      <c r="ZM388" s="11"/>
      <c r="ZN388" s="11"/>
      <c r="ZO388" s="11"/>
      <c r="ZP388" s="11"/>
      <c r="ZQ388" s="11"/>
      <c r="ZR388" s="11"/>
      <c r="ZS388" s="11"/>
      <c r="ZT388" s="11"/>
      <c r="ZU388" s="11"/>
      <c r="ZV388" s="11"/>
      <c r="ZW388" s="11"/>
      <c r="ZX388" s="11"/>
      <c r="ZY388" s="11"/>
      <c r="ZZ388" s="11"/>
      <c r="AAA388" s="11"/>
      <c r="AAB388" s="11"/>
      <c r="AAC388" s="11"/>
      <c r="AAD388" s="11"/>
      <c r="AAE388" s="11"/>
      <c r="AAF388" s="11"/>
      <c r="AAG388" s="11"/>
      <c r="AAH388" s="11"/>
      <c r="AAI388" s="11"/>
      <c r="AAJ388" s="11"/>
      <c r="AAK388" s="11"/>
      <c r="AAL388" s="11"/>
      <c r="AAM388" s="11"/>
      <c r="AAN388" s="11"/>
      <c r="AAO388" s="11"/>
      <c r="AAP388" s="11"/>
      <c r="AAQ388" s="11"/>
      <c r="AAR388" s="11"/>
      <c r="AAS388" s="11"/>
      <c r="AAT388" s="11"/>
      <c r="AAU388" s="11"/>
      <c r="AAV388" s="11"/>
      <c r="AAW388" s="11"/>
      <c r="AAX388" s="11"/>
      <c r="AAY388" s="11"/>
      <c r="AAZ388" s="11"/>
      <c r="ABA388" s="11"/>
      <c r="ABB388" s="11"/>
      <c r="ABC388" s="11"/>
      <c r="ABD388" s="11"/>
      <c r="ABE388" s="11"/>
      <c r="ABF388" s="11"/>
      <c r="ABG388" s="11"/>
      <c r="ABH388" s="11"/>
      <c r="ABI388" s="11"/>
      <c r="ABJ388" s="11"/>
      <c r="ABK388" s="11"/>
      <c r="ABL388" s="11"/>
      <c r="ABM388" s="11"/>
      <c r="ABN388" s="11"/>
      <c r="ABO388" s="11"/>
      <c r="ABP388" s="11"/>
      <c r="ABQ388" s="11"/>
      <c r="ABR388" s="11"/>
      <c r="ABS388" s="11"/>
      <c r="ABT388" s="11"/>
      <c r="ABU388" s="11"/>
      <c r="ABV388" s="11"/>
      <c r="ABW388" s="11"/>
      <c r="ABX388" s="11"/>
      <c r="ABY388" s="11"/>
      <c r="ABZ388" s="11"/>
      <c r="ACA388" s="11"/>
      <c r="ACB388" s="11"/>
      <c r="ACC388" s="11"/>
      <c r="ACD388" s="11"/>
      <c r="ACE388" s="11"/>
      <c r="ACF388" s="11"/>
      <c r="ACG388" s="11"/>
      <c r="ACH388" s="11"/>
      <c r="ACI388" s="11"/>
      <c r="ACJ388" s="11"/>
      <c r="ACK388" s="11"/>
      <c r="ACL388" s="11"/>
      <c r="ACM388" s="11"/>
      <c r="ACN388" s="11"/>
      <c r="ACO388" s="11"/>
      <c r="ACP388" s="11"/>
      <c r="ACQ388" s="11"/>
      <c r="ACR388" s="11"/>
      <c r="ACS388" s="11"/>
      <c r="ACT388" s="11"/>
      <c r="ACU388" s="11"/>
      <c r="ACV388" s="11"/>
      <c r="ACW388" s="11"/>
      <c r="ACX388" s="11"/>
      <c r="ACY388" s="11"/>
      <c r="ACZ388" s="11"/>
      <c r="ADA388" s="11"/>
      <c r="ADB388" s="11"/>
      <c r="ADC388" s="11"/>
      <c r="ADD388" s="11"/>
      <c r="ADE388" s="11"/>
      <c r="ADF388" s="11"/>
      <c r="ADG388" s="11"/>
      <c r="ADH388" s="11"/>
      <c r="ADI388" s="11"/>
      <c r="ADJ388" s="11"/>
      <c r="ADK388" s="11"/>
      <c r="ADL388" s="11"/>
      <c r="ADM388" s="11"/>
      <c r="ADN388" s="11"/>
      <c r="ADO388" s="11"/>
      <c r="ADP388" s="11"/>
      <c r="ADQ388" s="11"/>
      <c r="ADR388" s="11"/>
      <c r="ADS388" s="11"/>
      <c r="ADT388" s="11"/>
      <c r="ADU388" s="11"/>
      <c r="ADV388" s="11"/>
      <c r="ADW388" s="11"/>
      <c r="ADX388" s="11"/>
      <c r="ADY388" s="11"/>
      <c r="ADZ388" s="11"/>
      <c r="AEA388" s="11"/>
      <c r="AEB388" s="11"/>
      <c r="AEC388" s="11"/>
      <c r="AED388" s="11"/>
      <c r="AEE388" s="11"/>
      <c r="AEF388" s="11"/>
      <c r="AEG388" s="11"/>
      <c r="AEH388" s="11"/>
      <c r="AEI388" s="11"/>
      <c r="AEJ388" s="11"/>
      <c r="AEK388" s="11"/>
      <c r="AEL388" s="11"/>
      <c r="AEM388" s="11"/>
      <c r="AEN388" s="11"/>
      <c r="AEO388" s="11"/>
      <c r="AEP388" s="11"/>
      <c r="AEQ388" s="11"/>
      <c r="AER388" s="11"/>
      <c r="AES388" s="11"/>
      <c r="AET388" s="11"/>
      <c r="AEU388" s="11"/>
      <c r="AEV388" s="11"/>
      <c r="AEW388" s="11"/>
      <c r="AEX388" s="11"/>
      <c r="AEY388" s="11"/>
      <c r="AEZ388" s="11"/>
      <c r="AFA388" s="11"/>
      <c r="AFB388" s="11"/>
      <c r="AFC388" s="11"/>
      <c r="AFD388" s="11"/>
      <c r="AFE388" s="11"/>
      <c r="AFF388" s="11"/>
      <c r="AFG388" s="11"/>
      <c r="AFH388" s="11"/>
      <c r="AFI388" s="11"/>
      <c r="AFJ388" s="11"/>
      <c r="AFK388" s="11"/>
      <c r="AFL388" s="11"/>
      <c r="AFM388" s="11"/>
      <c r="AFN388" s="11"/>
      <c r="AFO388" s="11"/>
      <c r="AFP388" s="11"/>
      <c r="AFQ388" s="11"/>
      <c r="AFR388" s="11"/>
      <c r="AFS388" s="11"/>
      <c r="AFT388" s="11"/>
      <c r="AFU388" s="11"/>
      <c r="AFV388" s="11"/>
      <c r="AFW388" s="11"/>
      <c r="AFX388" s="11"/>
      <c r="AFY388" s="11"/>
      <c r="AFZ388" s="11"/>
      <c r="AGA388" s="11"/>
      <c r="AGB388" s="11"/>
      <c r="AGC388" s="11"/>
      <c r="AGD388" s="11"/>
      <c r="AGE388" s="11"/>
      <c r="AGF388" s="11"/>
      <c r="AGG388" s="11"/>
      <c r="AGH388" s="11"/>
      <c r="AGI388" s="11"/>
      <c r="AGJ388" s="11"/>
      <c r="AGK388" s="11"/>
      <c r="AGL388" s="11"/>
      <c r="AGM388" s="11"/>
      <c r="AGN388" s="11"/>
      <c r="AGO388" s="11"/>
      <c r="AGP388" s="11"/>
      <c r="AGQ388" s="11"/>
      <c r="AGR388" s="11"/>
      <c r="AGS388" s="11"/>
      <c r="AGT388" s="11"/>
      <c r="AGU388" s="11"/>
      <c r="AGV388" s="11"/>
      <c r="AGW388" s="11"/>
      <c r="AGX388" s="11"/>
      <c r="AGY388" s="11"/>
      <c r="AGZ388" s="11"/>
      <c r="AHA388" s="11"/>
      <c r="AHB388" s="11"/>
      <c r="AHC388" s="11"/>
      <c r="AHD388" s="11"/>
      <c r="AHE388" s="11"/>
      <c r="AHF388" s="11"/>
      <c r="AHG388" s="11"/>
      <c r="AHH388" s="11"/>
      <c r="AHI388" s="11"/>
      <c r="AHJ388" s="11"/>
      <c r="AHK388" s="11"/>
      <c r="AHL388" s="11"/>
      <c r="AHM388" s="11"/>
      <c r="AHN388" s="11"/>
      <c r="AHO388" s="11"/>
      <c r="AHP388" s="11"/>
      <c r="AHQ388" s="11"/>
      <c r="AHR388" s="11"/>
      <c r="AHS388" s="11"/>
      <c r="AHT388" s="11"/>
      <c r="AHU388" s="11"/>
      <c r="AHV388" s="11"/>
      <c r="AHW388" s="11"/>
      <c r="AHX388" s="11"/>
      <c r="AHY388" s="11"/>
      <c r="AHZ388" s="11"/>
      <c r="AIA388" s="11"/>
      <c r="AIB388" s="11"/>
      <c r="AIC388" s="11"/>
      <c r="AID388" s="11"/>
      <c r="AIE388" s="11"/>
      <c r="AIF388" s="11"/>
      <c r="AIG388" s="11"/>
      <c r="AIH388" s="11"/>
      <c r="AII388" s="11"/>
      <c r="AIJ388" s="11"/>
      <c r="AIK388" s="11"/>
      <c r="AIL388" s="11"/>
      <c r="AIM388" s="11"/>
      <c r="AIN388" s="11"/>
      <c r="AIO388" s="11"/>
      <c r="AIP388" s="11"/>
      <c r="AIQ388" s="11"/>
      <c r="AIR388" s="11"/>
      <c r="AIS388" s="11"/>
      <c r="AIT388" s="11"/>
      <c r="AIU388" s="11"/>
      <c r="AIV388" s="11"/>
      <c r="AIW388" s="11"/>
      <c r="AIX388" s="11"/>
      <c r="AIY388" s="11"/>
      <c r="AIZ388" s="11"/>
      <c r="AJA388" s="11"/>
      <c r="AJB388" s="11"/>
      <c r="AJC388" s="11"/>
      <c r="AJD388" s="11"/>
      <c r="AJE388" s="11"/>
      <c r="AJF388" s="11"/>
      <c r="AJG388" s="11"/>
      <c r="AJH388" s="11"/>
      <c r="AJI388" s="11"/>
      <c r="AJJ388" s="11"/>
      <c r="AJK388" s="11"/>
      <c r="AJL388" s="11"/>
      <c r="AJM388" s="11"/>
      <c r="AJN388" s="11"/>
      <c r="AJO388" s="11"/>
      <c r="AJP388" s="11"/>
      <c r="AJQ388" s="11"/>
      <c r="AJR388" s="11"/>
      <c r="AJS388" s="11"/>
      <c r="AJT388" s="11"/>
      <c r="AJU388" s="11"/>
      <c r="AJV388" s="11"/>
      <c r="AJW388" s="11"/>
      <c r="AJX388" s="11"/>
      <c r="AJY388" s="11"/>
      <c r="AJZ388" s="11"/>
      <c r="AKA388" s="11"/>
      <c r="AKB388" s="11"/>
      <c r="AKC388" s="11"/>
      <c r="AKD388" s="11"/>
      <c r="AKE388" s="11"/>
      <c r="AKF388" s="11"/>
      <c r="AKG388" s="11"/>
      <c r="AKH388" s="11"/>
      <c r="AKI388" s="11"/>
      <c r="AKJ388" s="11"/>
      <c r="AKK388" s="11"/>
      <c r="AKL388" s="11"/>
      <c r="AKM388" s="11"/>
      <c r="AKN388" s="11"/>
      <c r="AKO388" s="11"/>
      <c r="AKP388" s="11"/>
      <c r="AKQ388" s="11"/>
      <c r="AKR388" s="11"/>
      <c r="AKS388" s="11"/>
      <c r="AKT388" s="11"/>
      <c r="AKU388" s="11"/>
      <c r="AKV388" s="11"/>
      <c r="AKW388" s="11"/>
      <c r="AKX388" s="11"/>
      <c r="AKY388" s="11"/>
      <c r="AKZ388" s="11"/>
      <c r="ALA388" s="11"/>
      <c r="ALB388" s="11"/>
      <c r="ALC388" s="11"/>
      <c r="ALD388" s="11"/>
      <c r="ALE388" s="11"/>
      <c r="ALF388" s="11"/>
      <c r="ALG388" s="11"/>
      <c r="ALH388" s="11"/>
      <c r="ALI388" s="11"/>
      <c r="ALJ388" s="11"/>
      <c r="ALK388" s="11"/>
      <c r="ALL388" s="11"/>
      <c r="ALM388" s="11"/>
      <c r="ALN388" s="11"/>
      <c r="ALO388" s="11"/>
      <c r="ALP388" s="11"/>
      <c r="ALQ388" s="11"/>
      <c r="ALR388" s="11"/>
      <c r="ALS388" s="11"/>
      <c r="ALT388" s="11"/>
      <c r="ALU388" s="11"/>
      <c r="ALV388" s="11"/>
      <c r="ALW388" s="11"/>
      <c r="ALX388" s="11"/>
      <c r="ALY388" s="11"/>
      <c r="ALZ388" s="11"/>
      <c r="AMA388" s="11"/>
      <c r="AMB388" s="11"/>
      <c r="AMC388" s="11"/>
      <c r="AMD388" s="11"/>
      <c r="AME388" s="11"/>
      <c r="AMF388" s="11"/>
      <c r="AMG388" s="11"/>
      <c r="AMH388" s="11"/>
      <c r="AMI388" s="11"/>
      <c r="AMJ388" s="11"/>
      <c r="AMK388" s="11"/>
      <c r="AML388" s="11"/>
      <c r="AMM388" s="11"/>
      <c r="AMN388" s="11"/>
      <c r="AMO388" s="11"/>
      <c r="AMP388" s="11"/>
      <c r="AMQ388" s="11"/>
      <c r="AMR388" s="11"/>
      <c r="AMS388" s="11"/>
      <c r="AMT388" s="11"/>
      <c r="AMU388" s="11"/>
      <c r="AMV388" s="11"/>
      <c r="AMW388" s="11"/>
      <c r="AMX388" s="11"/>
      <c r="AMY388" s="11"/>
      <c r="AMZ388" s="11"/>
      <c r="ANA388" s="11"/>
      <c r="ANB388" s="11"/>
      <c r="ANC388" s="11"/>
      <c r="AND388" s="11"/>
      <c r="ANE388" s="11"/>
      <c r="ANF388" s="11"/>
      <c r="ANG388" s="11"/>
      <c r="ANH388" s="11"/>
      <c r="ANI388" s="11"/>
      <c r="ANJ388" s="11"/>
      <c r="ANK388" s="11"/>
      <c r="ANL388" s="11"/>
      <c r="ANM388" s="11"/>
      <c r="ANN388" s="11"/>
      <c r="ANO388" s="11"/>
      <c r="ANP388" s="11"/>
      <c r="ANQ388" s="11"/>
      <c r="ANR388" s="11"/>
      <c r="ANS388" s="11"/>
      <c r="ANT388" s="11"/>
      <c r="ANU388" s="11"/>
      <c r="ANV388" s="11"/>
      <c r="ANW388" s="11"/>
      <c r="ANX388" s="11"/>
      <c r="ANY388" s="11"/>
      <c r="ANZ388" s="11"/>
      <c r="AOA388" s="11"/>
      <c r="AOB388" s="11"/>
      <c r="AOC388" s="11"/>
      <c r="AOD388" s="11"/>
      <c r="AOE388" s="11"/>
      <c r="AOF388" s="11"/>
      <c r="AOG388" s="11"/>
      <c r="AOH388" s="11"/>
      <c r="AOI388" s="11"/>
      <c r="AOJ388" s="11"/>
      <c r="AOK388" s="11"/>
      <c r="AOL388" s="11"/>
      <c r="AOM388" s="11"/>
      <c r="AON388" s="11"/>
      <c r="AOO388" s="11"/>
      <c r="AOP388" s="11"/>
      <c r="AOQ388" s="11"/>
      <c r="AOR388" s="11"/>
      <c r="AOS388" s="11"/>
      <c r="AOT388" s="11"/>
      <c r="AOU388" s="11"/>
      <c r="AOV388" s="11"/>
      <c r="AOW388" s="11"/>
      <c r="AOX388" s="11"/>
      <c r="AOY388" s="11"/>
      <c r="AOZ388" s="11"/>
      <c r="APA388" s="11"/>
      <c r="APB388" s="11"/>
      <c r="APC388" s="11"/>
      <c r="APD388" s="11"/>
      <c r="APE388" s="11"/>
      <c r="APF388" s="11"/>
      <c r="APG388" s="11"/>
      <c r="APH388" s="11"/>
      <c r="API388" s="11"/>
      <c r="APJ388" s="11"/>
      <c r="APK388" s="11"/>
      <c r="APL388" s="11"/>
      <c r="APM388" s="11"/>
      <c r="APN388" s="11"/>
      <c r="APO388" s="11"/>
      <c r="APP388" s="11"/>
      <c r="APQ388" s="11"/>
      <c r="APR388" s="11"/>
      <c r="APS388" s="11"/>
      <c r="APT388" s="11"/>
      <c r="APU388" s="11"/>
      <c r="APV388" s="11"/>
      <c r="APW388" s="11"/>
      <c r="APX388" s="11"/>
      <c r="APY388" s="11"/>
      <c r="APZ388" s="11"/>
      <c r="AQA388" s="11"/>
      <c r="AQB388" s="11"/>
      <c r="AQC388" s="11"/>
      <c r="AQD388" s="11"/>
      <c r="AQE388" s="11"/>
      <c r="AQF388" s="11"/>
      <c r="AQG388" s="11"/>
      <c r="AQH388" s="11"/>
      <c r="AQI388" s="11"/>
      <c r="AQJ388" s="11"/>
      <c r="AQK388" s="11"/>
      <c r="AQL388" s="11"/>
      <c r="AQM388" s="11"/>
      <c r="AQN388" s="11"/>
      <c r="AQO388" s="11"/>
      <c r="AQP388" s="11"/>
      <c r="AQQ388" s="11"/>
      <c r="AQR388" s="11"/>
      <c r="AQS388" s="11"/>
      <c r="AQT388" s="11"/>
      <c r="AQU388" s="11"/>
      <c r="AQV388" s="11"/>
      <c r="AQW388" s="11"/>
      <c r="AQX388" s="11"/>
      <c r="AQY388" s="11"/>
      <c r="AQZ388" s="11"/>
      <c r="ARA388" s="11"/>
      <c r="ARB388" s="11"/>
      <c r="ARC388" s="11"/>
      <c r="ARD388" s="11"/>
      <c r="ARE388" s="11"/>
      <c r="ARF388" s="11"/>
      <c r="ARG388" s="11"/>
      <c r="ARH388" s="11"/>
      <c r="ARI388" s="11"/>
      <c r="ARJ388" s="11"/>
      <c r="ARK388" s="11"/>
      <c r="ARL388" s="11"/>
      <c r="ARM388" s="11"/>
      <c r="ARN388" s="11"/>
      <c r="ARO388" s="11"/>
      <c r="ARP388" s="11"/>
      <c r="ARQ388" s="11"/>
      <c r="ARR388" s="11"/>
      <c r="ARS388" s="11"/>
      <c r="ART388" s="11"/>
      <c r="ARU388" s="11"/>
      <c r="ARV388" s="11"/>
      <c r="ARW388" s="11"/>
      <c r="ARX388" s="11"/>
      <c r="ARY388" s="11"/>
      <c r="ARZ388" s="11"/>
      <c r="ASA388" s="11"/>
      <c r="ASB388" s="11"/>
      <c r="ASC388" s="11"/>
      <c r="ASD388" s="11"/>
      <c r="ASE388" s="11"/>
      <c r="ASF388" s="11"/>
      <c r="ASG388" s="11"/>
      <c r="ASH388" s="11"/>
      <c r="ASI388" s="11"/>
      <c r="ASJ388" s="11"/>
      <c r="ASK388" s="11"/>
      <c r="ASL388" s="11"/>
      <c r="ASM388" s="11"/>
      <c r="ASN388" s="11"/>
      <c r="ASO388" s="11"/>
      <c r="ASP388" s="11"/>
      <c r="ASQ388" s="11"/>
      <c r="ASR388" s="11"/>
      <c r="ASS388" s="11"/>
      <c r="AST388" s="11"/>
      <c r="ASU388" s="11"/>
      <c r="ASV388" s="11"/>
      <c r="ASW388" s="11"/>
      <c r="ASX388" s="11"/>
      <c r="ASY388" s="11"/>
      <c r="ASZ388" s="11"/>
      <c r="ATA388" s="11"/>
      <c r="ATB388" s="11"/>
      <c r="ATC388" s="11"/>
      <c r="ATD388" s="11"/>
      <c r="ATE388" s="11"/>
      <c r="ATF388" s="11"/>
      <c r="ATG388" s="11"/>
      <c r="ATH388" s="11"/>
      <c r="ATI388" s="11"/>
      <c r="ATJ388" s="11"/>
      <c r="ATK388" s="11"/>
      <c r="ATL388" s="11"/>
      <c r="ATM388" s="11"/>
      <c r="ATN388" s="11"/>
      <c r="ATO388" s="11"/>
      <c r="ATP388" s="11"/>
      <c r="ATQ388" s="11"/>
      <c r="ATR388" s="11"/>
      <c r="ATS388" s="11"/>
      <c r="ATT388" s="11"/>
      <c r="ATU388" s="11"/>
      <c r="ATV388" s="11"/>
      <c r="ATW388" s="11"/>
      <c r="ATX388" s="11"/>
      <c r="ATY388" s="11"/>
      <c r="ATZ388" s="11"/>
      <c r="AUA388" s="11"/>
      <c r="AUB388" s="11"/>
      <c r="AUC388" s="11"/>
      <c r="AUD388" s="11"/>
      <c r="AUE388" s="11"/>
      <c r="AUF388" s="11"/>
      <c r="AUG388" s="11"/>
      <c r="AUH388" s="11"/>
      <c r="AUI388" s="11"/>
      <c r="AUJ388" s="11"/>
      <c r="AUK388" s="11"/>
      <c r="AUL388" s="11"/>
      <c r="AUM388" s="11"/>
      <c r="AUN388" s="11"/>
      <c r="AUO388" s="11"/>
      <c r="AUP388" s="11"/>
      <c r="AUQ388" s="11"/>
      <c r="AUR388" s="11"/>
      <c r="AUS388" s="11"/>
      <c r="AUT388" s="11"/>
      <c r="AUU388" s="11"/>
      <c r="AUV388" s="11"/>
      <c r="AUW388" s="11"/>
      <c r="AUX388" s="11"/>
      <c r="AUY388" s="11"/>
      <c r="AUZ388" s="11"/>
      <c r="AVA388" s="11"/>
      <c r="AVB388" s="11"/>
      <c r="AVC388" s="11"/>
      <c r="AVD388" s="11"/>
      <c r="AVE388" s="11"/>
      <c r="AVF388" s="11"/>
      <c r="AVG388" s="11"/>
      <c r="AVH388" s="11"/>
      <c r="AVI388" s="11"/>
      <c r="AVJ388" s="11"/>
      <c r="AVK388" s="11"/>
      <c r="AVL388" s="11"/>
      <c r="AVM388" s="11"/>
      <c r="AVN388" s="11"/>
      <c r="AVO388" s="11"/>
      <c r="AVP388" s="11"/>
      <c r="AVQ388" s="11"/>
      <c r="AVR388" s="11"/>
      <c r="AVS388" s="11"/>
      <c r="AVT388" s="11"/>
      <c r="AVU388" s="11"/>
      <c r="AVV388" s="11"/>
      <c r="AVW388" s="11"/>
      <c r="AVX388" s="11"/>
      <c r="AVY388" s="11"/>
      <c r="AVZ388" s="11"/>
      <c r="AWA388" s="11"/>
      <c r="AWB388" s="11"/>
      <c r="AWC388" s="11"/>
      <c r="AWD388" s="11"/>
      <c r="AWE388" s="11"/>
      <c r="AWF388" s="11"/>
      <c r="AWG388" s="11"/>
      <c r="AWH388" s="11"/>
      <c r="AWI388" s="11"/>
      <c r="AWJ388" s="11"/>
      <c r="AWK388" s="11"/>
      <c r="AWL388" s="11"/>
      <c r="AWM388" s="11"/>
      <c r="AWN388" s="11"/>
      <c r="AWO388" s="11"/>
      <c r="AWP388" s="11"/>
      <c r="AWQ388" s="11"/>
      <c r="AWR388" s="11"/>
      <c r="AWS388" s="11"/>
      <c r="AWT388" s="11"/>
      <c r="AWU388" s="11"/>
      <c r="AWV388" s="11"/>
      <c r="AWW388" s="11"/>
      <c r="AWX388" s="11"/>
      <c r="AWY388" s="11"/>
      <c r="AWZ388" s="11"/>
      <c r="AXA388" s="11"/>
      <c r="AXB388" s="11"/>
      <c r="AXC388" s="11"/>
      <c r="AXD388" s="11"/>
      <c r="AXE388" s="11"/>
      <c r="AXF388" s="11"/>
      <c r="AXG388" s="11"/>
      <c r="AXH388" s="11"/>
      <c r="AXI388" s="11"/>
      <c r="AXJ388" s="11"/>
      <c r="AXK388" s="11"/>
      <c r="AXL388" s="11"/>
      <c r="AXM388" s="11"/>
      <c r="AXN388" s="11"/>
      <c r="AXO388" s="11"/>
      <c r="AXP388" s="11"/>
      <c r="AXQ388" s="11"/>
      <c r="AXR388" s="11"/>
      <c r="AXS388" s="11"/>
      <c r="AXT388" s="11"/>
      <c r="AXU388" s="11"/>
      <c r="AXV388" s="11"/>
      <c r="AXW388" s="11"/>
      <c r="AXX388" s="11"/>
      <c r="AXY388" s="11"/>
      <c r="AXZ388" s="11"/>
      <c r="AYA388" s="11"/>
      <c r="AYB388" s="11"/>
      <c r="AYC388" s="11"/>
      <c r="AYD388" s="11"/>
      <c r="AYE388" s="11"/>
      <c r="AYF388" s="11"/>
      <c r="AYG388" s="11"/>
      <c r="AYH388" s="11"/>
      <c r="AYI388" s="11"/>
      <c r="AYJ388" s="11"/>
      <c r="AYK388" s="11"/>
      <c r="AYL388" s="11"/>
      <c r="AYM388" s="11"/>
      <c r="AYN388" s="11"/>
      <c r="AYO388" s="11"/>
      <c r="AYP388" s="11"/>
      <c r="AYQ388" s="11"/>
      <c r="AYR388" s="11"/>
      <c r="AYS388" s="11"/>
      <c r="AYT388" s="11"/>
      <c r="AYU388" s="11"/>
      <c r="AYV388" s="11"/>
      <c r="AYW388" s="11"/>
      <c r="AYX388" s="11"/>
      <c r="AYY388" s="11"/>
      <c r="AYZ388" s="11"/>
      <c r="AZA388" s="11"/>
      <c r="AZB388" s="11"/>
      <c r="AZC388" s="11"/>
      <c r="AZD388" s="11"/>
      <c r="AZE388" s="11"/>
      <c r="AZF388" s="11"/>
      <c r="AZG388" s="11"/>
      <c r="AZH388" s="11"/>
      <c r="AZI388" s="11"/>
      <c r="AZJ388" s="11"/>
      <c r="AZK388" s="11"/>
      <c r="AZL388" s="11"/>
      <c r="AZM388" s="11"/>
      <c r="AZN388" s="11"/>
      <c r="AZO388" s="11"/>
      <c r="AZP388" s="11"/>
      <c r="AZQ388" s="11"/>
      <c r="AZR388" s="11"/>
      <c r="AZS388" s="11"/>
      <c r="AZT388" s="11"/>
      <c r="AZU388" s="11"/>
      <c r="AZV388" s="11"/>
      <c r="AZW388" s="11"/>
      <c r="AZX388" s="11"/>
      <c r="AZY388" s="11"/>
      <c r="AZZ388" s="11"/>
      <c r="BAA388" s="11"/>
      <c r="BAB388" s="11"/>
      <c r="BAC388" s="11"/>
      <c r="BAD388" s="11"/>
      <c r="BAE388" s="11"/>
      <c r="BAF388" s="11"/>
      <c r="BAG388" s="11"/>
      <c r="BAH388" s="11"/>
      <c r="BAI388" s="11"/>
      <c r="BAJ388" s="11"/>
      <c r="BAK388" s="11"/>
      <c r="BAL388" s="11"/>
      <c r="BAM388" s="11"/>
      <c r="BAN388" s="11"/>
      <c r="BAO388" s="11"/>
      <c r="BAP388" s="11"/>
      <c r="BAQ388" s="11"/>
      <c r="BAR388" s="11"/>
      <c r="BAS388" s="11"/>
      <c r="BAT388" s="11"/>
      <c r="BAU388" s="11"/>
      <c r="BAV388" s="11"/>
      <c r="BAW388" s="11"/>
      <c r="BAX388" s="11"/>
      <c r="BAY388" s="11"/>
      <c r="BAZ388" s="11"/>
      <c r="BBA388" s="11"/>
      <c r="BBB388" s="11"/>
      <c r="BBC388" s="11"/>
      <c r="BBD388" s="11"/>
      <c r="BBE388" s="11"/>
      <c r="BBF388" s="11"/>
      <c r="BBG388" s="11"/>
      <c r="BBH388" s="11"/>
      <c r="BBI388" s="11"/>
      <c r="BBJ388" s="11"/>
      <c r="BBK388" s="11"/>
      <c r="BBL388" s="11"/>
      <c r="BBM388" s="11"/>
      <c r="BBN388" s="11"/>
      <c r="BBO388" s="11"/>
      <c r="BBP388" s="11"/>
      <c r="BBQ388" s="11"/>
      <c r="BBR388" s="11"/>
      <c r="BBS388" s="11"/>
      <c r="BBT388" s="11"/>
      <c r="BBU388" s="11"/>
      <c r="BBV388" s="11"/>
      <c r="BBW388" s="11"/>
      <c r="BBX388" s="11"/>
      <c r="BBY388" s="11"/>
      <c r="BBZ388" s="11"/>
      <c r="BCA388" s="11"/>
      <c r="BCB388" s="11"/>
      <c r="BCC388" s="11"/>
      <c r="BCD388" s="11"/>
      <c r="BCE388" s="11"/>
      <c r="BCF388" s="11"/>
      <c r="BCG388" s="11"/>
      <c r="BCH388" s="11"/>
      <c r="BCI388" s="11"/>
      <c r="BCJ388" s="11"/>
      <c r="BCK388" s="11"/>
      <c r="BCL388" s="11"/>
      <c r="BCM388" s="11"/>
      <c r="BCN388" s="11"/>
      <c r="BCO388" s="11"/>
      <c r="BCP388" s="11"/>
      <c r="BCQ388" s="11"/>
      <c r="BCR388" s="11"/>
      <c r="BCS388" s="11"/>
      <c r="BCT388" s="11"/>
      <c r="BCU388" s="11"/>
      <c r="BCV388" s="11"/>
      <c r="BCW388" s="11"/>
      <c r="BCX388" s="11"/>
      <c r="BCY388" s="11"/>
      <c r="BCZ388" s="11"/>
      <c r="BDA388" s="11"/>
      <c r="BDB388" s="11"/>
      <c r="BDC388" s="11"/>
      <c r="BDD388" s="11"/>
      <c r="BDE388" s="11"/>
      <c r="BDF388" s="11"/>
      <c r="BDG388" s="11"/>
      <c r="BDH388" s="11"/>
      <c r="BDI388" s="11"/>
      <c r="BDJ388" s="11"/>
      <c r="BDK388" s="11"/>
      <c r="BDL388" s="11"/>
      <c r="BDM388" s="11"/>
      <c r="BDN388" s="11"/>
      <c r="BDO388" s="11"/>
      <c r="BDP388" s="11"/>
      <c r="BDQ388" s="11"/>
      <c r="BDR388" s="11"/>
      <c r="BDS388" s="11"/>
      <c r="BDT388" s="11"/>
      <c r="BDU388" s="11"/>
      <c r="BDV388" s="11"/>
      <c r="BDW388" s="11"/>
      <c r="BDX388" s="11"/>
      <c r="BDY388" s="11"/>
      <c r="BDZ388" s="11"/>
      <c r="BEA388" s="11"/>
      <c r="BEB388" s="11"/>
      <c r="BEC388" s="11"/>
      <c r="BED388" s="11"/>
      <c r="BEE388" s="11"/>
      <c r="BEF388" s="11"/>
      <c r="BEG388" s="11"/>
      <c r="BEH388" s="11"/>
      <c r="BEI388" s="11"/>
      <c r="BEJ388" s="11"/>
      <c r="BEK388" s="11"/>
      <c r="BEL388" s="11"/>
      <c r="BEM388" s="11"/>
      <c r="BEN388" s="11"/>
      <c r="BEO388" s="11"/>
      <c r="BEP388" s="11"/>
      <c r="BEQ388" s="11"/>
      <c r="BER388" s="11"/>
      <c r="BES388" s="11"/>
      <c r="BET388" s="11"/>
      <c r="BEU388" s="11"/>
      <c r="BEV388" s="11"/>
      <c r="BEW388" s="11"/>
      <c r="BEX388" s="11"/>
      <c r="BEY388" s="11"/>
      <c r="BEZ388" s="11"/>
      <c r="BFA388" s="11"/>
      <c r="BFB388" s="11"/>
      <c r="BFC388" s="11"/>
      <c r="BFD388" s="11"/>
      <c r="BFE388" s="11"/>
      <c r="BFF388" s="11"/>
      <c r="BFG388" s="11"/>
      <c r="BFH388" s="11"/>
      <c r="BFI388" s="11"/>
      <c r="BFJ388" s="11"/>
      <c r="BFK388" s="11"/>
      <c r="BFL388" s="11"/>
      <c r="BFM388" s="11"/>
      <c r="BFN388" s="11"/>
      <c r="BFO388" s="11"/>
      <c r="BFP388" s="11"/>
      <c r="BFQ388" s="11"/>
      <c r="BFR388" s="11"/>
      <c r="BFS388" s="11"/>
      <c r="BFT388" s="11"/>
      <c r="BFU388" s="11"/>
      <c r="BFV388" s="11"/>
      <c r="BFW388" s="11"/>
      <c r="BFX388" s="11"/>
      <c r="BFY388" s="11"/>
      <c r="BFZ388" s="11"/>
      <c r="BGA388" s="11"/>
      <c r="BGB388" s="11"/>
      <c r="BGC388" s="11"/>
      <c r="BGD388" s="11"/>
      <c r="BGE388" s="11"/>
      <c r="BGF388" s="11"/>
      <c r="BGG388" s="11"/>
      <c r="BGH388" s="11"/>
      <c r="BGI388" s="11"/>
      <c r="BGJ388" s="11"/>
      <c r="BGK388" s="11"/>
      <c r="BGL388" s="11"/>
      <c r="BGM388" s="11"/>
      <c r="BGN388" s="11"/>
      <c r="BGO388" s="11"/>
      <c r="BGP388" s="11"/>
      <c r="BGQ388" s="11"/>
      <c r="BGR388" s="11"/>
      <c r="BGS388" s="11"/>
      <c r="BGT388" s="11"/>
      <c r="BGU388" s="11"/>
      <c r="BGV388" s="11"/>
      <c r="BGW388" s="11"/>
      <c r="BGX388" s="11"/>
      <c r="BGY388" s="11"/>
      <c r="BGZ388" s="11"/>
      <c r="BHA388" s="11"/>
      <c r="BHB388" s="11"/>
      <c r="BHC388" s="11"/>
      <c r="BHD388" s="11"/>
      <c r="BHE388" s="11"/>
      <c r="BHF388" s="11"/>
      <c r="BHG388" s="11"/>
      <c r="BHH388" s="11"/>
      <c r="BHI388" s="11"/>
      <c r="BHJ388" s="11"/>
      <c r="BHK388" s="11"/>
      <c r="BHL388" s="11"/>
      <c r="BHM388" s="11"/>
      <c r="BHN388" s="11"/>
      <c r="BHO388" s="11"/>
      <c r="BHP388" s="11"/>
      <c r="BHQ388" s="11"/>
      <c r="BHR388" s="11"/>
      <c r="BHS388" s="11"/>
      <c r="BHT388" s="11"/>
      <c r="BHU388" s="11"/>
      <c r="BHV388" s="11"/>
      <c r="BHW388" s="11"/>
      <c r="BHX388" s="11"/>
      <c r="BHY388" s="11"/>
      <c r="BHZ388" s="11"/>
      <c r="BIA388" s="11"/>
      <c r="BIB388" s="11"/>
      <c r="BIC388" s="11"/>
      <c r="BID388" s="11"/>
      <c r="BIE388" s="11"/>
      <c r="BIF388" s="11"/>
      <c r="BIG388" s="11"/>
      <c r="BIH388" s="11"/>
      <c r="BII388" s="11"/>
      <c r="BIJ388" s="11"/>
      <c r="BIK388" s="11"/>
      <c r="BIL388" s="11"/>
      <c r="BIM388" s="11"/>
      <c r="BIN388" s="11"/>
      <c r="BIO388" s="11"/>
      <c r="BIP388" s="11"/>
      <c r="BIQ388" s="11"/>
      <c r="BIR388" s="11"/>
      <c r="BIS388" s="11"/>
      <c r="BIT388" s="11"/>
      <c r="BIU388" s="11"/>
      <c r="BIV388" s="11"/>
      <c r="BIW388" s="11"/>
      <c r="BIX388" s="11"/>
      <c r="BIY388" s="11"/>
      <c r="BIZ388" s="11"/>
      <c r="BJA388" s="11"/>
      <c r="BJB388" s="11"/>
      <c r="BJC388" s="11"/>
      <c r="BJD388" s="11"/>
      <c r="BJE388" s="11"/>
      <c r="BJF388" s="11"/>
      <c r="BJG388" s="11"/>
      <c r="BJH388" s="11"/>
      <c r="BJI388" s="11"/>
      <c r="BJJ388" s="11"/>
      <c r="BJK388" s="11"/>
      <c r="BJL388" s="11"/>
      <c r="BJM388" s="11"/>
      <c r="BJN388" s="11"/>
      <c r="BJO388" s="11"/>
      <c r="BJP388" s="11"/>
      <c r="BJQ388" s="11"/>
      <c r="BJR388" s="11"/>
      <c r="BJS388" s="11"/>
      <c r="BJT388" s="11"/>
      <c r="BJU388" s="11"/>
      <c r="BJV388" s="11"/>
      <c r="BJW388" s="11"/>
      <c r="BJX388" s="11"/>
      <c r="BJY388" s="11"/>
      <c r="BJZ388" s="11"/>
      <c r="BKA388" s="11"/>
      <c r="BKB388" s="11"/>
      <c r="BKC388" s="11"/>
      <c r="BKD388" s="11"/>
      <c r="BKE388" s="11"/>
      <c r="BKF388" s="11"/>
      <c r="BKG388" s="11"/>
      <c r="BKH388" s="11"/>
      <c r="BKI388" s="11"/>
      <c r="BKJ388" s="11"/>
      <c r="BKK388" s="11"/>
      <c r="BKL388" s="11"/>
      <c r="BKM388" s="11"/>
      <c r="BKN388" s="11"/>
      <c r="BKO388" s="11"/>
      <c r="BKP388" s="11"/>
      <c r="BKQ388" s="11"/>
      <c r="BKR388" s="11"/>
      <c r="BKS388" s="11"/>
      <c r="BKT388" s="11"/>
      <c r="BKU388" s="11"/>
      <c r="BKV388" s="11"/>
      <c r="BKW388" s="11"/>
      <c r="BKX388" s="11"/>
      <c r="BKY388" s="11"/>
      <c r="BKZ388" s="11"/>
      <c r="BLA388" s="11"/>
      <c r="BLB388" s="11"/>
      <c r="BLC388" s="11"/>
      <c r="BLD388" s="11"/>
      <c r="BLE388" s="11"/>
      <c r="BLF388" s="11"/>
      <c r="BLG388" s="11"/>
      <c r="BLH388" s="11"/>
      <c r="BLI388" s="11"/>
      <c r="BLJ388" s="11"/>
      <c r="BLK388" s="11"/>
      <c r="BLL388" s="11"/>
      <c r="BLM388" s="11"/>
      <c r="BLN388" s="11"/>
      <c r="BLO388" s="11"/>
      <c r="BLP388" s="11"/>
      <c r="BLQ388" s="11"/>
      <c r="BLR388" s="11"/>
      <c r="BLS388" s="11"/>
      <c r="BLT388" s="11"/>
      <c r="BLU388" s="11"/>
      <c r="BLV388" s="11"/>
      <c r="BLW388" s="11"/>
      <c r="BLX388" s="11"/>
      <c r="BLY388" s="11"/>
      <c r="BLZ388" s="11"/>
      <c r="BMA388" s="11"/>
      <c r="BMB388" s="11"/>
      <c r="BMC388" s="11"/>
      <c r="BMD388" s="11"/>
      <c r="BME388" s="11"/>
      <c r="BMF388" s="11"/>
      <c r="BMG388" s="11"/>
      <c r="BMH388" s="11"/>
      <c r="BMI388" s="11"/>
      <c r="BMJ388" s="11"/>
      <c r="BMK388" s="11"/>
      <c r="BML388" s="11"/>
      <c r="BMM388" s="11"/>
      <c r="BMN388" s="11"/>
      <c r="BMO388" s="11"/>
      <c r="BMP388" s="11"/>
      <c r="BMQ388" s="11"/>
      <c r="BMR388" s="11"/>
      <c r="BMS388" s="11"/>
      <c r="BMT388" s="11"/>
      <c r="BMU388" s="11"/>
      <c r="BMV388" s="11"/>
      <c r="BMW388" s="11"/>
      <c r="BMX388" s="11"/>
      <c r="BMY388" s="11"/>
      <c r="BMZ388" s="11"/>
      <c r="BNA388" s="11"/>
      <c r="BNB388" s="11"/>
      <c r="BNC388" s="11"/>
      <c r="BND388" s="11"/>
      <c r="BNE388" s="11"/>
      <c r="BNF388" s="11"/>
      <c r="BNG388" s="11"/>
      <c r="BNH388" s="11"/>
      <c r="BNI388" s="11"/>
      <c r="BNJ388" s="11"/>
      <c r="BNK388" s="11"/>
      <c r="BNL388" s="11"/>
      <c r="BNM388" s="11"/>
      <c r="BNN388" s="11"/>
      <c r="BNO388" s="11"/>
      <c r="BNP388" s="11"/>
      <c r="BNQ388" s="11"/>
      <c r="BNR388" s="11"/>
      <c r="BNS388" s="11"/>
      <c r="BNT388" s="11"/>
      <c r="BNU388" s="11"/>
      <c r="BNV388" s="11"/>
      <c r="BNW388" s="11"/>
      <c r="BNX388" s="11"/>
      <c r="BNY388" s="11"/>
      <c r="BNZ388" s="11"/>
      <c r="BOA388" s="11"/>
      <c r="BOB388" s="11"/>
      <c r="BOC388" s="11"/>
      <c r="BOD388" s="11"/>
      <c r="BOE388" s="11"/>
      <c r="BOF388" s="11"/>
      <c r="BOG388" s="11"/>
      <c r="BOH388" s="11"/>
      <c r="BOI388" s="11"/>
      <c r="BOJ388" s="11"/>
      <c r="BOK388" s="11"/>
      <c r="BOL388" s="11"/>
      <c r="BOM388" s="11"/>
      <c r="BON388" s="11"/>
      <c r="BOO388" s="11"/>
      <c r="BOP388" s="11"/>
      <c r="BOQ388" s="11"/>
      <c r="BOR388" s="11"/>
      <c r="BOS388" s="11"/>
      <c r="BOT388" s="11"/>
      <c r="BOU388" s="11"/>
      <c r="BOV388" s="11"/>
      <c r="BOW388" s="11"/>
      <c r="BOX388" s="11"/>
      <c r="BOY388" s="11"/>
      <c r="BOZ388" s="11"/>
      <c r="BPA388" s="11"/>
      <c r="BPB388" s="11"/>
      <c r="BPC388" s="11"/>
      <c r="BPD388" s="11"/>
      <c r="BPE388" s="11"/>
      <c r="BPF388" s="11"/>
      <c r="BPG388" s="11"/>
      <c r="BPH388" s="11"/>
      <c r="BPI388" s="11"/>
      <c r="BPJ388" s="11"/>
      <c r="BPK388" s="11"/>
      <c r="BPL388" s="11"/>
      <c r="BPM388" s="11"/>
      <c r="BPN388" s="11"/>
      <c r="BPO388" s="11"/>
      <c r="BPP388" s="11"/>
      <c r="BPQ388" s="11"/>
      <c r="BPR388" s="11"/>
      <c r="BPS388" s="11"/>
      <c r="BPT388" s="11"/>
      <c r="BPU388" s="11"/>
      <c r="BPV388" s="11"/>
      <c r="BPW388" s="11"/>
      <c r="BPX388" s="11"/>
      <c r="BPY388" s="11"/>
      <c r="BPZ388" s="11"/>
      <c r="BQA388" s="11"/>
      <c r="BQB388" s="11"/>
      <c r="BQC388" s="11"/>
      <c r="BQD388" s="11"/>
      <c r="BQE388" s="11"/>
      <c r="BQF388" s="11"/>
      <c r="BQG388" s="11"/>
      <c r="BQH388" s="11"/>
      <c r="BQI388" s="11"/>
      <c r="BQJ388" s="11"/>
      <c r="BQK388" s="11"/>
      <c r="BQL388" s="11"/>
      <c r="BQM388" s="11"/>
      <c r="BQN388" s="11"/>
      <c r="BQO388" s="11"/>
      <c r="BQP388" s="11"/>
      <c r="BQQ388" s="11"/>
      <c r="BQR388" s="11"/>
      <c r="BQS388" s="11"/>
      <c r="BQT388" s="11"/>
      <c r="BQU388" s="11"/>
      <c r="BQV388" s="11"/>
      <c r="BQW388" s="11"/>
      <c r="BQX388" s="11"/>
      <c r="BQY388" s="11"/>
      <c r="BQZ388" s="11"/>
      <c r="BRA388" s="11"/>
      <c r="BRB388" s="11"/>
      <c r="BRC388" s="11"/>
      <c r="BRD388" s="11"/>
      <c r="BRE388" s="11"/>
      <c r="BRF388" s="11"/>
      <c r="BRG388" s="11"/>
      <c r="BRH388" s="11"/>
      <c r="BRI388" s="11"/>
      <c r="BRJ388" s="11"/>
      <c r="BRK388" s="11"/>
      <c r="BRL388" s="11"/>
      <c r="BRM388" s="11"/>
      <c r="BRN388" s="11"/>
      <c r="BRO388" s="11"/>
      <c r="BRP388" s="11"/>
      <c r="BRQ388" s="11"/>
      <c r="BRR388" s="11"/>
      <c r="BRS388" s="11"/>
      <c r="BRT388" s="11"/>
      <c r="BRU388" s="11"/>
      <c r="BRV388" s="11"/>
      <c r="BRW388" s="11"/>
      <c r="BRX388" s="11"/>
      <c r="BRY388" s="11"/>
      <c r="BRZ388" s="11"/>
      <c r="BSA388" s="11"/>
      <c r="BSB388" s="11"/>
      <c r="BSC388" s="11"/>
      <c r="BSD388" s="11"/>
      <c r="BSE388" s="11"/>
      <c r="BSF388" s="11"/>
      <c r="BSG388" s="11"/>
      <c r="BSH388" s="11"/>
      <c r="BSI388" s="11"/>
      <c r="BSJ388" s="11"/>
      <c r="BSK388" s="11"/>
      <c r="BSL388" s="11"/>
      <c r="BSM388" s="11"/>
      <c r="BSN388" s="11"/>
      <c r="BSO388" s="11"/>
      <c r="BSP388" s="11"/>
      <c r="BSQ388" s="11"/>
      <c r="BSR388" s="11"/>
      <c r="BSS388" s="11"/>
      <c r="BST388" s="11"/>
      <c r="BSU388" s="11"/>
      <c r="BSV388" s="11"/>
      <c r="BSW388" s="11"/>
      <c r="BSX388" s="11"/>
      <c r="BSY388" s="11"/>
      <c r="BSZ388" s="11"/>
      <c r="BTA388" s="11"/>
      <c r="BTB388" s="11"/>
      <c r="BTC388" s="11"/>
      <c r="BTD388" s="11"/>
      <c r="BTE388" s="11"/>
      <c r="BTF388" s="11"/>
      <c r="BTG388" s="11"/>
      <c r="BTH388" s="11"/>
      <c r="BTI388" s="11"/>
      <c r="BTJ388" s="11"/>
      <c r="BTK388" s="11"/>
      <c r="BTL388" s="11"/>
      <c r="BTM388" s="11"/>
      <c r="BTN388" s="11"/>
      <c r="BTO388" s="11"/>
      <c r="BTP388" s="11"/>
      <c r="BTQ388" s="11"/>
      <c r="BTR388" s="11"/>
      <c r="BTS388" s="11"/>
      <c r="BTT388" s="11"/>
      <c r="BTU388" s="11"/>
      <c r="BTV388" s="11"/>
      <c r="BTW388" s="11"/>
      <c r="BTX388" s="11"/>
      <c r="BTY388" s="11"/>
      <c r="BTZ388" s="11"/>
      <c r="BUA388" s="11"/>
      <c r="BUB388" s="11"/>
      <c r="BUC388" s="11"/>
      <c r="BUD388" s="11"/>
      <c r="BUE388" s="11"/>
      <c r="BUF388" s="11"/>
      <c r="BUG388" s="11"/>
      <c r="BUH388" s="11"/>
      <c r="BUI388" s="11"/>
      <c r="BUJ388" s="11"/>
      <c r="BUK388" s="11"/>
      <c r="BUL388" s="11"/>
      <c r="BUM388" s="11"/>
      <c r="BUN388" s="11"/>
      <c r="BUO388" s="11"/>
      <c r="BUP388" s="11"/>
      <c r="BUQ388" s="11"/>
      <c r="BUR388" s="11"/>
      <c r="BUS388" s="11"/>
      <c r="BUT388" s="11"/>
      <c r="BUU388" s="11"/>
      <c r="BUV388" s="11"/>
      <c r="BUW388" s="11"/>
      <c r="BUX388" s="11"/>
      <c r="BUY388" s="11"/>
      <c r="BUZ388" s="11"/>
      <c r="BVA388" s="11"/>
      <c r="BVB388" s="11"/>
      <c r="BVC388" s="11"/>
      <c r="BVD388" s="11"/>
      <c r="BVE388" s="11"/>
      <c r="BVF388" s="11"/>
      <c r="BVG388" s="11"/>
      <c r="BVH388" s="11"/>
      <c r="BVI388" s="11"/>
      <c r="BVJ388" s="11"/>
      <c r="BVK388" s="11"/>
      <c r="BVL388" s="11"/>
      <c r="BVM388" s="11"/>
      <c r="BVN388" s="11"/>
      <c r="BVO388" s="11"/>
      <c r="BVP388" s="11"/>
      <c r="BVQ388" s="11"/>
      <c r="BVR388" s="11"/>
      <c r="BVS388" s="11"/>
      <c r="BVT388" s="11"/>
      <c r="BVU388" s="11"/>
      <c r="BVV388" s="11"/>
      <c r="BVW388" s="11"/>
      <c r="BVX388" s="11"/>
      <c r="BVY388" s="11"/>
      <c r="BVZ388" s="11"/>
      <c r="BWA388" s="11"/>
      <c r="BWB388" s="11"/>
      <c r="BWC388" s="11"/>
      <c r="BWD388" s="11"/>
      <c r="BWE388" s="11"/>
      <c r="BWF388" s="11"/>
      <c r="BWG388" s="11"/>
      <c r="BWH388" s="11"/>
      <c r="BWI388" s="11"/>
      <c r="BWJ388" s="11"/>
      <c r="BWK388" s="11"/>
      <c r="BWL388" s="11"/>
      <c r="BWM388" s="11"/>
      <c r="BWN388" s="11"/>
      <c r="BWO388" s="11"/>
      <c r="BWP388" s="11"/>
      <c r="BWQ388" s="11"/>
      <c r="BWR388" s="11"/>
      <c r="BWS388" s="11"/>
      <c r="BWT388" s="11"/>
      <c r="BWU388" s="11"/>
      <c r="BWV388" s="11"/>
      <c r="BWW388" s="11"/>
      <c r="BWX388" s="11"/>
      <c r="BWY388" s="11"/>
      <c r="BWZ388" s="11"/>
      <c r="BXA388" s="11"/>
      <c r="BXB388" s="11"/>
      <c r="BXC388" s="11"/>
      <c r="BXD388" s="11"/>
      <c r="BXE388" s="11"/>
      <c r="BXF388" s="11"/>
      <c r="BXG388" s="11"/>
      <c r="BXH388" s="11"/>
      <c r="BXI388" s="11"/>
      <c r="BXJ388" s="11"/>
      <c r="BXK388" s="11"/>
      <c r="BXL388" s="11"/>
      <c r="BXM388" s="11"/>
      <c r="BXN388" s="11"/>
      <c r="BXO388" s="11"/>
      <c r="BXP388" s="11"/>
      <c r="BXQ388" s="11"/>
      <c r="BXR388" s="11"/>
      <c r="BXS388" s="11"/>
      <c r="BXT388" s="11"/>
      <c r="BXU388" s="11"/>
      <c r="BXV388" s="11"/>
      <c r="BXW388" s="11"/>
      <c r="BXX388" s="11"/>
      <c r="BXY388" s="11"/>
      <c r="BXZ388" s="11"/>
      <c r="BYA388" s="11"/>
      <c r="BYB388" s="11"/>
      <c r="BYC388" s="11"/>
      <c r="BYD388" s="11"/>
      <c r="BYE388" s="11"/>
      <c r="BYF388" s="11"/>
      <c r="BYG388" s="11"/>
      <c r="BYH388" s="11"/>
      <c r="BYI388" s="11"/>
      <c r="BYJ388" s="11"/>
      <c r="BYK388" s="11"/>
      <c r="BYL388" s="11"/>
      <c r="BYM388" s="11"/>
      <c r="BYN388" s="11"/>
      <c r="BYO388" s="11"/>
      <c r="BYP388" s="11"/>
      <c r="BYQ388" s="11"/>
      <c r="BYR388" s="11"/>
      <c r="BYS388" s="11"/>
      <c r="BYT388" s="11"/>
      <c r="BYU388" s="11"/>
      <c r="BYV388" s="11"/>
      <c r="BYW388" s="11"/>
      <c r="BYX388" s="11"/>
      <c r="BYY388" s="11"/>
      <c r="BYZ388" s="11"/>
      <c r="BZA388" s="11"/>
      <c r="BZB388" s="11"/>
      <c r="BZC388" s="11"/>
      <c r="BZD388" s="11"/>
      <c r="BZE388" s="11"/>
      <c r="BZF388" s="11"/>
      <c r="BZG388" s="11"/>
      <c r="BZH388" s="11"/>
      <c r="BZI388" s="11"/>
      <c r="BZJ388" s="11"/>
      <c r="BZK388" s="11"/>
      <c r="BZL388" s="11"/>
      <c r="BZM388" s="11"/>
      <c r="BZN388" s="11"/>
      <c r="BZO388" s="11"/>
      <c r="BZP388" s="11"/>
      <c r="BZQ388" s="11"/>
      <c r="BZR388" s="11"/>
      <c r="BZS388" s="11"/>
      <c r="BZT388" s="11"/>
      <c r="BZU388" s="11"/>
      <c r="BZV388" s="11"/>
      <c r="BZW388" s="11"/>
      <c r="BZX388" s="11"/>
      <c r="BZY388" s="11"/>
      <c r="BZZ388" s="11"/>
      <c r="CAA388" s="11"/>
      <c r="CAB388" s="11"/>
      <c r="CAC388" s="11"/>
      <c r="CAD388" s="11"/>
      <c r="CAE388" s="11"/>
      <c r="CAF388" s="11"/>
      <c r="CAG388" s="11"/>
      <c r="CAH388" s="11"/>
      <c r="CAI388" s="11"/>
      <c r="CAJ388" s="11"/>
      <c r="CAK388" s="11"/>
      <c r="CAL388" s="11"/>
      <c r="CAM388" s="11"/>
      <c r="CAN388" s="11"/>
      <c r="CAO388" s="11"/>
      <c r="CAP388" s="11"/>
      <c r="CAQ388" s="11"/>
      <c r="CAR388" s="11"/>
      <c r="CAS388" s="11"/>
      <c r="CAT388" s="11"/>
      <c r="CAU388" s="11"/>
      <c r="CAV388" s="11"/>
      <c r="CAW388" s="11"/>
      <c r="CAX388" s="11"/>
      <c r="CAY388" s="11"/>
      <c r="CAZ388" s="11"/>
      <c r="CBA388" s="11"/>
      <c r="CBB388" s="11"/>
      <c r="CBC388" s="11"/>
      <c r="CBD388" s="11"/>
      <c r="CBE388" s="11"/>
      <c r="CBF388" s="11"/>
      <c r="CBG388" s="11"/>
      <c r="CBH388" s="11"/>
      <c r="CBI388" s="11"/>
      <c r="CBJ388" s="11"/>
      <c r="CBK388" s="11"/>
      <c r="CBL388" s="11"/>
      <c r="CBM388" s="11"/>
      <c r="CBN388" s="11"/>
      <c r="CBO388" s="11"/>
      <c r="CBP388" s="11"/>
      <c r="CBQ388" s="11"/>
      <c r="CBR388" s="11"/>
      <c r="CBS388" s="11"/>
      <c r="CBT388" s="11"/>
      <c r="CBU388" s="11"/>
      <c r="CBV388" s="11"/>
      <c r="CBW388" s="11"/>
      <c r="CBX388" s="11"/>
      <c r="CBY388" s="11"/>
      <c r="CBZ388" s="11"/>
      <c r="CCA388" s="11"/>
      <c r="CCB388" s="11"/>
      <c r="CCC388" s="11"/>
      <c r="CCD388" s="11"/>
      <c r="CCE388" s="11"/>
      <c r="CCF388" s="11"/>
      <c r="CCG388" s="11"/>
      <c r="CCH388" s="11"/>
      <c r="CCI388" s="11"/>
      <c r="CCJ388" s="11"/>
      <c r="CCK388" s="11"/>
      <c r="CCL388" s="11"/>
      <c r="CCM388" s="11"/>
      <c r="CCN388" s="11"/>
      <c r="CCO388" s="11"/>
      <c r="CCP388" s="11"/>
      <c r="CCQ388" s="11"/>
      <c r="CCR388" s="11"/>
      <c r="CCS388" s="11"/>
      <c r="CCT388" s="11"/>
      <c r="CCU388" s="11"/>
      <c r="CCV388" s="11"/>
      <c r="CCW388" s="11"/>
      <c r="CCX388" s="11"/>
      <c r="CCY388" s="11"/>
      <c r="CCZ388" s="11"/>
      <c r="CDA388" s="11"/>
      <c r="CDB388" s="11"/>
      <c r="CDC388" s="11"/>
      <c r="CDD388" s="11"/>
      <c r="CDE388" s="11"/>
      <c r="CDF388" s="11"/>
      <c r="CDG388" s="11"/>
      <c r="CDH388" s="11"/>
      <c r="CDI388" s="11"/>
      <c r="CDJ388" s="11"/>
      <c r="CDK388" s="11"/>
      <c r="CDL388" s="11"/>
      <c r="CDM388" s="11"/>
      <c r="CDN388" s="11"/>
      <c r="CDO388" s="11"/>
      <c r="CDP388" s="11"/>
      <c r="CDQ388" s="11"/>
      <c r="CDR388" s="11"/>
      <c r="CDS388" s="11"/>
      <c r="CDT388" s="11"/>
      <c r="CDU388" s="11"/>
      <c r="CDV388" s="11"/>
      <c r="CDW388" s="11"/>
      <c r="CDX388" s="11"/>
      <c r="CDY388" s="11"/>
      <c r="CDZ388" s="11"/>
      <c r="CEA388" s="11"/>
      <c r="CEB388" s="11"/>
      <c r="CEC388" s="11"/>
      <c r="CED388" s="11"/>
      <c r="CEE388" s="11"/>
      <c r="CEF388" s="11"/>
      <c r="CEG388" s="11"/>
      <c r="CEH388" s="11"/>
      <c r="CEI388" s="11"/>
      <c r="CEJ388" s="11"/>
      <c r="CEK388" s="11"/>
      <c r="CEL388" s="11"/>
      <c r="CEM388" s="11"/>
      <c r="CEN388" s="11"/>
      <c r="CEO388" s="11"/>
      <c r="CEP388" s="11"/>
      <c r="CEQ388" s="11"/>
      <c r="CER388" s="11"/>
      <c r="CES388" s="11"/>
      <c r="CET388" s="11"/>
      <c r="CEU388" s="11"/>
      <c r="CEV388" s="11"/>
      <c r="CEW388" s="11"/>
      <c r="CEX388" s="11"/>
      <c r="CEY388" s="11"/>
      <c r="CEZ388" s="11"/>
      <c r="CFA388" s="11"/>
      <c r="CFB388" s="11"/>
      <c r="CFC388" s="11"/>
      <c r="CFD388" s="11"/>
      <c r="CFE388" s="11"/>
      <c r="CFF388" s="11"/>
      <c r="CFG388" s="11"/>
      <c r="CFH388" s="11"/>
      <c r="CFI388" s="11"/>
      <c r="CFJ388" s="11"/>
      <c r="CFK388" s="11"/>
      <c r="CFL388" s="11"/>
      <c r="CFM388" s="11"/>
      <c r="CFN388" s="11"/>
      <c r="CFO388" s="11"/>
      <c r="CFP388" s="11"/>
      <c r="CFQ388" s="11"/>
      <c r="CFR388" s="11"/>
      <c r="CFS388" s="11"/>
      <c r="CFT388" s="11"/>
      <c r="CFU388" s="11"/>
      <c r="CFV388" s="11"/>
      <c r="CFW388" s="11"/>
      <c r="CFX388" s="11"/>
      <c r="CFY388" s="11"/>
      <c r="CFZ388" s="11"/>
      <c r="CGA388" s="11"/>
      <c r="CGB388" s="11"/>
      <c r="CGC388" s="11"/>
      <c r="CGD388" s="11"/>
      <c r="CGE388" s="11"/>
      <c r="CGF388" s="11"/>
      <c r="CGG388" s="11"/>
      <c r="CGH388" s="11"/>
      <c r="CGI388" s="11"/>
      <c r="CGJ388" s="11"/>
      <c r="CGK388" s="11"/>
      <c r="CGL388" s="11"/>
      <c r="CGM388" s="11"/>
      <c r="CGN388" s="11"/>
      <c r="CGO388" s="11"/>
      <c r="CGP388" s="11"/>
      <c r="CGQ388" s="11"/>
      <c r="CGR388" s="11"/>
      <c r="CGS388" s="11"/>
      <c r="CGT388" s="11"/>
      <c r="CGU388" s="11"/>
      <c r="CGV388" s="11"/>
      <c r="CGW388" s="11"/>
      <c r="CGX388" s="11"/>
      <c r="CGY388" s="11"/>
      <c r="CGZ388" s="11"/>
      <c r="CHA388" s="11"/>
      <c r="CHB388" s="11"/>
      <c r="CHC388" s="11"/>
      <c r="CHD388" s="11"/>
      <c r="CHE388" s="11"/>
      <c r="CHF388" s="11"/>
      <c r="CHG388" s="11"/>
      <c r="CHH388" s="11"/>
      <c r="CHI388" s="11"/>
      <c r="CHJ388" s="11"/>
      <c r="CHK388" s="11"/>
      <c r="CHL388" s="11"/>
      <c r="CHM388" s="11"/>
      <c r="CHN388" s="11"/>
      <c r="CHO388" s="11"/>
      <c r="CHP388" s="11"/>
      <c r="CHQ388" s="11"/>
      <c r="CHR388" s="11"/>
      <c r="CHS388" s="11"/>
      <c r="CHT388" s="11"/>
      <c r="CHU388" s="11"/>
      <c r="CHV388" s="11"/>
      <c r="CHW388" s="11"/>
      <c r="CHX388" s="11"/>
      <c r="CHY388" s="11"/>
      <c r="CHZ388" s="11"/>
      <c r="CIA388" s="11"/>
      <c r="CIB388" s="11"/>
      <c r="CIC388" s="11"/>
      <c r="CID388" s="11"/>
      <c r="CIE388" s="11"/>
      <c r="CIF388" s="11"/>
      <c r="CIG388" s="11"/>
      <c r="CIH388" s="11"/>
      <c r="CII388" s="11"/>
      <c r="CIJ388" s="11"/>
      <c r="CIK388" s="11"/>
      <c r="CIL388" s="11"/>
      <c r="CIM388" s="11"/>
      <c r="CIN388" s="11"/>
      <c r="CIO388" s="11"/>
      <c r="CIP388" s="11"/>
      <c r="CIQ388" s="11"/>
      <c r="CIR388" s="11"/>
      <c r="CIS388" s="11"/>
      <c r="CIT388" s="11"/>
      <c r="CIU388" s="11"/>
      <c r="CIV388" s="11"/>
      <c r="CIW388" s="11"/>
      <c r="CIX388" s="11"/>
      <c r="CIY388" s="11"/>
      <c r="CIZ388" s="11"/>
      <c r="CJA388" s="11"/>
      <c r="CJB388" s="11"/>
      <c r="CJC388" s="11"/>
      <c r="CJD388" s="11"/>
      <c r="CJE388" s="11"/>
      <c r="CJF388" s="11"/>
      <c r="CJG388" s="11"/>
      <c r="CJH388" s="11"/>
      <c r="CJI388" s="11"/>
      <c r="CJJ388" s="11"/>
      <c r="CJK388" s="11"/>
      <c r="CJL388" s="11"/>
      <c r="CJM388" s="11"/>
      <c r="CJN388" s="11"/>
      <c r="CJO388" s="11"/>
      <c r="CJP388" s="11"/>
      <c r="CJQ388" s="11"/>
      <c r="CJR388" s="11"/>
      <c r="CJS388" s="11"/>
      <c r="CJT388" s="11"/>
      <c r="CJU388" s="11"/>
      <c r="CJV388" s="11"/>
      <c r="CJW388" s="11"/>
      <c r="CJX388" s="11"/>
      <c r="CJY388" s="11"/>
      <c r="CJZ388" s="11"/>
      <c r="CKA388" s="11"/>
      <c r="CKB388" s="11"/>
      <c r="CKC388" s="11"/>
      <c r="CKD388" s="11"/>
      <c r="CKE388" s="11"/>
      <c r="CKF388" s="11"/>
      <c r="CKG388" s="11"/>
      <c r="CKH388" s="11"/>
      <c r="CKI388" s="11"/>
      <c r="CKJ388" s="11"/>
      <c r="CKK388" s="11"/>
      <c r="CKL388" s="11"/>
      <c r="CKM388" s="11"/>
      <c r="CKN388" s="11"/>
      <c r="CKO388" s="11"/>
      <c r="CKP388" s="11"/>
      <c r="CKQ388" s="11"/>
      <c r="CKR388" s="11"/>
      <c r="CKS388" s="11"/>
      <c r="CKT388" s="11"/>
      <c r="CKU388" s="11"/>
      <c r="CKV388" s="11"/>
      <c r="CKW388" s="11"/>
      <c r="CKX388" s="11"/>
      <c r="CKY388" s="11"/>
      <c r="CKZ388" s="11"/>
      <c r="CLA388" s="11"/>
      <c r="CLB388" s="11"/>
      <c r="CLC388" s="11"/>
      <c r="CLD388" s="11"/>
      <c r="CLE388" s="11"/>
      <c r="CLF388" s="11"/>
      <c r="CLG388" s="11"/>
      <c r="CLH388" s="11"/>
      <c r="CLI388" s="11"/>
      <c r="CLJ388" s="11"/>
      <c r="CLK388" s="11"/>
      <c r="CLL388" s="11"/>
      <c r="CLM388" s="11"/>
      <c r="CLN388" s="11"/>
      <c r="CLO388" s="11"/>
      <c r="CLP388" s="11"/>
      <c r="CLQ388" s="11"/>
      <c r="CLR388" s="11"/>
      <c r="CLS388" s="11"/>
      <c r="CLT388" s="11"/>
      <c r="CLU388" s="11"/>
      <c r="CLV388" s="11"/>
      <c r="CLW388" s="11"/>
      <c r="CLX388" s="11"/>
      <c r="CLY388" s="11"/>
      <c r="CLZ388" s="11"/>
      <c r="CMA388" s="11"/>
      <c r="CMB388" s="11"/>
      <c r="CMC388" s="11"/>
      <c r="CMD388" s="11"/>
      <c r="CME388" s="11"/>
      <c r="CMF388" s="11"/>
      <c r="CMG388" s="11"/>
      <c r="CMH388" s="11"/>
      <c r="CMI388" s="11"/>
      <c r="CMJ388" s="11"/>
      <c r="CMK388" s="11"/>
      <c r="CML388" s="11"/>
      <c r="CMM388" s="11"/>
      <c r="CMN388" s="11"/>
      <c r="CMO388" s="11"/>
      <c r="CMP388" s="11"/>
      <c r="CMQ388" s="11"/>
      <c r="CMR388" s="11"/>
      <c r="CMS388" s="11"/>
      <c r="CMT388" s="11"/>
      <c r="CMU388" s="11"/>
      <c r="CMV388" s="11"/>
      <c r="CMW388" s="11"/>
      <c r="CMX388" s="11"/>
      <c r="CMY388" s="11"/>
      <c r="CMZ388" s="11"/>
      <c r="CNA388" s="11"/>
      <c r="CNB388" s="11"/>
      <c r="CNC388" s="11"/>
      <c r="CND388" s="11"/>
      <c r="CNE388" s="11"/>
      <c r="CNF388" s="11"/>
      <c r="CNG388" s="11"/>
      <c r="CNH388" s="11"/>
      <c r="CNI388" s="11"/>
      <c r="CNJ388" s="11"/>
      <c r="CNK388" s="11"/>
      <c r="CNL388" s="11"/>
      <c r="CNM388" s="11"/>
      <c r="CNN388" s="11"/>
      <c r="CNO388" s="11"/>
      <c r="CNP388" s="11"/>
      <c r="CNQ388" s="11"/>
      <c r="CNR388" s="11"/>
      <c r="CNS388" s="11"/>
      <c r="CNT388" s="11"/>
      <c r="CNU388" s="11"/>
      <c r="CNV388" s="11"/>
      <c r="CNW388" s="11"/>
      <c r="CNX388" s="11"/>
      <c r="CNY388" s="11"/>
      <c r="CNZ388" s="11"/>
      <c r="COA388" s="11"/>
      <c r="COB388" s="11"/>
      <c r="COC388" s="11"/>
      <c r="COD388" s="11"/>
      <c r="COE388" s="11"/>
      <c r="COF388" s="11"/>
      <c r="COG388" s="11"/>
      <c r="COH388" s="11"/>
      <c r="COI388" s="11"/>
      <c r="COJ388" s="11"/>
      <c r="COK388" s="11"/>
      <c r="COL388" s="11"/>
      <c r="COM388" s="11"/>
      <c r="CON388" s="11"/>
      <c r="COO388" s="11"/>
      <c r="COP388" s="11"/>
      <c r="COQ388" s="11"/>
      <c r="COR388" s="11"/>
      <c r="COS388" s="11"/>
      <c r="COT388" s="11"/>
      <c r="COU388" s="11"/>
      <c r="COV388" s="11"/>
      <c r="COW388" s="11"/>
      <c r="COX388" s="11"/>
      <c r="COY388" s="11"/>
      <c r="COZ388" s="11"/>
      <c r="CPA388" s="11"/>
      <c r="CPB388" s="11"/>
      <c r="CPC388" s="11"/>
      <c r="CPD388" s="11"/>
      <c r="CPE388" s="11"/>
      <c r="CPF388" s="11"/>
      <c r="CPG388" s="11"/>
      <c r="CPH388" s="11"/>
      <c r="CPI388" s="11"/>
      <c r="CPJ388" s="11"/>
      <c r="CPK388" s="11"/>
      <c r="CPL388" s="11"/>
      <c r="CPM388" s="11"/>
      <c r="CPN388" s="11"/>
      <c r="CPO388" s="11"/>
      <c r="CPP388" s="11"/>
      <c r="CPQ388" s="11"/>
      <c r="CPR388" s="11"/>
      <c r="CPS388" s="11"/>
      <c r="CPT388" s="11"/>
      <c r="CPU388" s="11"/>
      <c r="CPV388" s="11"/>
      <c r="CPW388" s="11"/>
      <c r="CPX388" s="11"/>
      <c r="CPY388" s="11"/>
      <c r="CPZ388" s="11"/>
      <c r="CQA388" s="11"/>
      <c r="CQB388" s="11"/>
      <c r="CQC388" s="11"/>
      <c r="CQD388" s="11"/>
      <c r="CQE388" s="11"/>
      <c r="CQF388" s="11"/>
      <c r="CQG388" s="11"/>
      <c r="CQH388" s="11"/>
      <c r="CQI388" s="11"/>
      <c r="CQJ388" s="11"/>
      <c r="CQK388" s="11"/>
      <c r="CQL388" s="11"/>
      <c r="CQM388" s="11"/>
      <c r="CQN388" s="11"/>
      <c r="CQO388" s="11"/>
      <c r="CQP388" s="11"/>
      <c r="CQQ388" s="11"/>
      <c r="CQR388" s="11"/>
      <c r="CQS388" s="11"/>
      <c r="CQT388" s="11"/>
      <c r="CQU388" s="11"/>
      <c r="CQV388" s="11"/>
      <c r="CQW388" s="11"/>
      <c r="CQX388" s="11"/>
      <c r="CQY388" s="11"/>
      <c r="CQZ388" s="11"/>
      <c r="CRA388" s="11"/>
      <c r="CRB388" s="11"/>
      <c r="CRC388" s="11"/>
      <c r="CRD388" s="11"/>
      <c r="CRE388" s="11"/>
      <c r="CRF388" s="11"/>
      <c r="CRG388" s="11"/>
      <c r="CRH388" s="11"/>
      <c r="CRI388" s="11"/>
      <c r="CRJ388" s="11"/>
      <c r="CRK388" s="11"/>
      <c r="CRL388" s="11"/>
      <c r="CRM388" s="11"/>
      <c r="CRN388" s="11"/>
      <c r="CRO388" s="11"/>
      <c r="CRP388" s="11"/>
      <c r="CRQ388" s="11"/>
      <c r="CRR388" s="11"/>
      <c r="CRS388" s="11"/>
      <c r="CRT388" s="11"/>
      <c r="CRU388" s="11"/>
      <c r="CRV388" s="11"/>
      <c r="CRW388" s="11"/>
      <c r="CRX388" s="11"/>
      <c r="CRY388" s="11"/>
      <c r="CRZ388" s="11"/>
      <c r="CSA388" s="11"/>
      <c r="CSB388" s="11"/>
      <c r="CSC388" s="11"/>
      <c r="CSD388" s="11"/>
      <c r="CSE388" s="11"/>
      <c r="CSF388" s="11"/>
      <c r="CSG388" s="11"/>
      <c r="CSH388" s="11"/>
      <c r="CSI388" s="11"/>
      <c r="CSJ388" s="11"/>
      <c r="CSK388" s="11"/>
      <c r="CSL388" s="11"/>
      <c r="CSM388" s="11"/>
      <c r="CSN388" s="11"/>
      <c r="CSO388" s="11"/>
      <c r="CSP388" s="11"/>
      <c r="CSQ388" s="11"/>
      <c r="CSR388" s="11"/>
      <c r="CSS388" s="11"/>
      <c r="CST388" s="11"/>
      <c r="CSU388" s="11"/>
      <c r="CSV388" s="11"/>
      <c r="CSW388" s="11"/>
      <c r="CSX388" s="11"/>
      <c r="CSY388" s="11"/>
      <c r="CSZ388" s="11"/>
      <c r="CTA388" s="11"/>
      <c r="CTB388" s="11"/>
      <c r="CTC388" s="11"/>
      <c r="CTD388" s="11"/>
      <c r="CTE388" s="11"/>
      <c r="CTF388" s="11"/>
      <c r="CTG388" s="11"/>
      <c r="CTH388" s="11"/>
      <c r="CTI388" s="11"/>
      <c r="CTJ388" s="11"/>
      <c r="CTK388" s="11"/>
      <c r="CTL388" s="11"/>
      <c r="CTM388" s="11"/>
      <c r="CTN388" s="11"/>
      <c r="CTO388" s="11"/>
      <c r="CTP388" s="11"/>
      <c r="CTQ388" s="11"/>
      <c r="CTR388" s="11"/>
      <c r="CTS388" s="11"/>
      <c r="CTT388" s="11"/>
      <c r="CTU388" s="11"/>
      <c r="CTV388" s="11"/>
      <c r="CTW388" s="11"/>
      <c r="CTX388" s="11"/>
      <c r="CTY388" s="11"/>
      <c r="CTZ388" s="11"/>
      <c r="CUA388" s="11"/>
      <c r="CUB388" s="11"/>
      <c r="CUC388" s="11"/>
      <c r="CUD388" s="11"/>
      <c r="CUE388" s="11"/>
      <c r="CUF388" s="11"/>
      <c r="CUG388" s="11"/>
      <c r="CUH388" s="11"/>
      <c r="CUI388" s="11"/>
      <c r="CUJ388" s="11"/>
      <c r="CUK388" s="11"/>
      <c r="CUL388" s="11"/>
      <c r="CUM388" s="11"/>
      <c r="CUN388" s="11"/>
      <c r="CUO388" s="11"/>
      <c r="CUP388" s="11"/>
      <c r="CUQ388" s="11"/>
      <c r="CUR388" s="11"/>
      <c r="CUS388" s="11"/>
      <c r="CUT388" s="11"/>
      <c r="CUU388" s="11"/>
      <c r="CUV388" s="11"/>
      <c r="CUW388" s="11"/>
      <c r="CUX388" s="11"/>
      <c r="CUY388" s="11"/>
      <c r="CUZ388" s="11"/>
      <c r="CVA388" s="11"/>
      <c r="CVB388" s="11"/>
      <c r="CVC388" s="11"/>
      <c r="CVD388" s="11"/>
      <c r="CVE388" s="11"/>
      <c r="CVF388" s="11"/>
      <c r="CVG388" s="11"/>
      <c r="CVH388" s="11"/>
      <c r="CVI388" s="11"/>
      <c r="CVJ388" s="11"/>
      <c r="CVK388" s="11"/>
      <c r="CVL388" s="11"/>
      <c r="CVM388" s="11"/>
      <c r="CVN388" s="11"/>
      <c r="CVO388" s="11"/>
      <c r="CVP388" s="11"/>
      <c r="CVQ388" s="11"/>
      <c r="CVR388" s="11"/>
      <c r="CVS388" s="11"/>
      <c r="CVT388" s="11"/>
      <c r="CVU388" s="11"/>
      <c r="CVV388" s="11"/>
      <c r="CVW388" s="11"/>
      <c r="CVX388" s="11"/>
      <c r="CVY388" s="11"/>
      <c r="CVZ388" s="11"/>
      <c r="CWA388" s="11"/>
      <c r="CWB388" s="11"/>
      <c r="CWC388" s="11"/>
      <c r="CWD388" s="11"/>
      <c r="CWE388" s="11"/>
      <c r="CWF388" s="11"/>
      <c r="CWG388" s="11"/>
      <c r="CWH388" s="11"/>
      <c r="CWI388" s="11"/>
      <c r="CWJ388" s="11"/>
      <c r="CWK388" s="11"/>
      <c r="CWL388" s="11"/>
      <c r="CWM388" s="11"/>
      <c r="CWN388" s="11"/>
      <c r="CWO388" s="11"/>
      <c r="CWP388" s="11"/>
      <c r="CWQ388" s="11"/>
      <c r="CWR388" s="11"/>
      <c r="CWS388" s="11"/>
      <c r="CWT388" s="11"/>
      <c r="CWU388" s="11"/>
      <c r="CWV388" s="11"/>
      <c r="CWW388" s="11"/>
      <c r="CWX388" s="11"/>
      <c r="CWY388" s="11"/>
      <c r="CWZ388" s="11"/>
      <c r="CXA388" s="11"/>
      <c r="CXB388" s="11"/>
      <c r="CXC388" s="11"/>
      <c r="CXD388" s="11"/>
      <c r="CXE388" s="11"/>
      <c r="CXF388" s="11"/>
      <c r="CXG388" s="11"/>
      <c r="CXH388" s="11"/>
      <c r="CXI388" s="11"/>
      <c r="CXJ388" s="11"/>
      <c r="CXK388" s="11"/>
      <c r="CXL388" s="11"/>
      <c r="CXM388" s="11"/>
      <c r="CXN388" s="11"/>
      <c r="CXO388" s="11"/>
      <c r="CXP388" s="11"/>
      <c r="CXQ388" s="11"/>
      <c r="CXR388" s="11"/>
      <c r="CXS388" s="11"/>
      <c r="CXT388" s="11"/>
      <c r="CXU388" s="11"/>
      <c r="CXV388" s="11"/>
      <c r="CXW388" s="11"/>
      <c r="CXX388" s="11"/>
      <c r="CXY388" s="11"/>
      <c r="CXZ388" s="11"/>
      <c r="CYA388" s="11"/>
      <c r="CYB388" s="11"/>
      <c r="CYC388" s="11"/>
      <c r="CYD388" s="11"/>
      <c r="CYE388" s="11"/>
      <c r="CYF388" s="11"/>
      <c r="CYG388" s="11"/>
      <c r="CYH388" s="11"/>
      <c r="CYI388" s="11"/>
      <c r="CYJ388" s="11"/>
      <c r="CYK388" s="11"/>
      <c r="CYL388" s="11"/>
      <c r="CYM388" s="11"/>
      <c r="CYN388" s="11"/>
      <c r="CYO388" s="11"/>
      <c r="CYP388" s="11"/>
      <c r="CYQ388" s="11"/>
      <c r="CYR388" s="11"/>
      <c r="CYS388" s="11"/>
      <c r="CYT388" s="11"/>
      <c r="CYU388" s="11"/>
      <c r="CYV388" s="11"/>
      <c r="CYW388" s="11"/>
      <c r="CYX388" s="11"/>
      <c r="CYY388" s="11"/>
      <c r="CYZ388" s="11"/>
      <c r="CZA388" s="11"/>
      <c r="CZB388" s="11"/>
      <c r="CZC388" s="11"/>
      <c r="CZD388" s="11"/>
      <c r="CZE388" s="11"/>
      <c r="CZF388" s="11"/>
      <c r="CZG388" s="11"/>
      <c r="CZH388" s="11"/>
      <c r="CZI388" s="11"/>
      <c r="CZJ388" s="11"/>
      <c r="CZK388" s="11"/>
      <c r="CZL388" s="11"/>
      <c r="CZM388" s="11"/>
      <c r="CZN388" s="11"/>
      <c r="CZO388" s="11"/>
      <c r="CZP388" s="11"/>
      <c r="CZQ388" s="11"/>
      <c r="CZR388" s="11"/>
      <c r="CZS388" s="11"/>
      <c r="CZT388" s="11"/>
      <c r="CZU388" s="11"/>
      <c r="CZV388" s="11"/>
      <c r="CZW388" s="11"/>
      <c r="CZX388" s="11"/>
      <c r="CZY388" s="11"/>
      <c r="CZZ388" s="11"/>
      <c r="DAA388" s="11"/>
      <c r="DAB388" s="11"/>
      <c r="DAC388" s="11"/>
      <c r="DAD388" s="11"/>
      <c r="DAE388" s="11"/>
      <c r="DAF388" s="11"/>
      <c r="DAG388" s="11"/>
      <c r="DAH388" s="11"/>
      <c r="DAI388" s="11"/>
      <c r="DAJ388" s="11"/>
      <c r="DAK388" s="11"/>
      <c r="DAL388" s="11"/>
      <c r="DAM388" s="11"/>
      <c r="DAN388" s="11"/>
      <c r="DAO388" s="11"/>
      <c r="DAP388" s="11"/>
      <c r="DAQ388" s="11"/>
      <c r="DAR388" s="11"/>
      <c r="DAS388" s="11"/>
      <c r="DAT388" s="11"/>
      <c r="DAU388" s="11"/>
      <c r="DAV388" s="11"/>
      <c r="DAW388" s="11"/>
      <c r="DAX388" s="11"/>
      <c r="DAY388" s="11"/>
      <c r="DAZ388" s="11"/>
      <c r="DBA388" s="11"/>
      <c r="DBB388" s="11"/>
      <c r="DBC388" s="11"/>
      <c r="DBD388" s="11"/>
      <c r="DBE388" s="11"/>
      <c r="DBF388" s="11"/>
      <c r="DBG388" s="11"/>
      <c r="DBH388" s="11"/>
      <c r="DBI388" s="11"/>
      <c r="DBJ388" s="11"/>
      <c r="DBK388" s="11"/>
      <c r="DBL388" s="11"/>
      <c r="DBM388" s="11"/>
      <c r="DBN388" s="11"/>
      <c r="DBO388" s="11"/>
      <c r="DBP388" s="11"/>
      <c r="DBQ388" s="11"/>
      <c r="DBR388" s="11"/>
      <c r="DBS388" s="11"/>
      <c r="DBT388" s="11"/>
      <c r="DBU388" s="11"/>
      <c r="DBV388" s="11"/>
      <c r="DBW388" s="11"/>
      <c r="DBX388" s="11"/>
      <c r="DBY388" s="11"/>
      <c r="DBZ388" s="11"/>
      <c r="DCA388" s="11"/>
      <c r="DCB388" s="11"/>
      <c r="DCC388" s="11"/>
      <c r="DCD388" s="11"/>
      <c r="DCE388" s="11"/>
      <c r="DCF388" s="11"/>
      <c r="DCG388" s="11"/>
      <c r="DCH388" s="11"/>
      <c r="DCI388" s="11"/>
      <c r="DCJ388" s="11"/>
      <c r="DCK388" s="11"/>
      <c r="DCL388" s="11"/>
      <c r="DCM388" s="11"/>
      <c r="DCN388" s="11"/>
      <c r="DCO388" s="11"/>
      <c r="DCP388" s="11"/>
      <c r="DCQ388" s="11"/>
      <c r="DCR388" s="11"/>
      <c r="DCS388" s="11"/>
      <c r="DCT388" s="11"/>
      <c r="DCU388" s="11"/>
      <c r="DCV388" s="11"/>
      <c r="DCW388" s="11"/>
      <c r="DCX388" s="11"/>
      <c r="DCY388" s="11"/>
      <c r="DCZ388" s="11"/>
      <c r="DDA388" s="11"/>
      <c r="DDB388" s="11"/>
      <c r="DDC388" s="11"/>
      <c r="DDD388" s="11"/>
      <c r="DDE388" s="11"/>
      <c r="DDF388" s="11"/>
      <c r="DDG388" s="11"/>
      <c r="DDH388" s="11"/>
      <c r="DDI388" s="11"/>
      <c r="DDJ388" s="11"/>
      <c r="DDK388" s="11"/>
      <c r="DDL388" s="11"/>
      <c r="DDM388" s="11"/>
      <c r="DDN388" s="11"/>
      <c r="DDO388" s="11"/>
      <c r="DDP388" s="11"/>
      <c r="DDQ388" s="11"/>
      <c r="DDR388" s="11"/>
      <c r="DDS388" s="11"/>
      <c r="DDT388" s="11"/>
      <c r="DDU388" s="11"/>
      <c r="DDV388" s="11"/>
      <c r="DDW388" s="11"/>
      <c r="DDX388" s="11"/>
      <c r="DDY388" s="11"/>
      <c r="DDZ388" s="11"/>
      <c r="DEA388" s="11"/>
      <c r="DEB388" s="11"/>
      <c r="DEC388" s="11"/>
      <c r="DED388" s="11"/>
      <c r="DEE388" s="11"/>
      <c r="DEF388" s="11"/>
      <c r="DEG388" s="11"/>
      <c r="DEH388" s="11"/>
      <c r="DEI388" s="11"/>
      <c r="DEJ388" s="11"/>
      <c r="DEK388" s="11"/>
      <c r="DEL388" s="11"/>
      <c r="DEM388" s="11"/>
      <c r="DEN388" s="11"/>
      <c r="DEO388" s="11"/>
      <c r="DEP388" s="11"/>
      <c r="DEQ388" s="11"/>
      <c r="DER388" s="11"/>
      <c r="DES388" s="11"/>
      <c r="DET388" s="11"/>
      <c r="DEU388" s="11"/>
      <c r="DEV388" s="11"/>
      <c r="DEW388" s="11"/>
      <c r="DEX388" s="11"/>
      <c r="DEY388" s="11"/>
      <c r="DEZ388" s="11"/>
      <c r="DFA388" s="11"/>
      <c r="DFB388" s="11"/>
      <c r="DFC388" s="11"/>
      <c r="DFD388" s="11"/>
      <c r="DFE388" s="11"/>
      <c r="DFF388" s="11"/>
      <c r="DFG388" s="11"/>
      <c r="DFH388" s="11"/>
      <c r="DFI388" s="11"/>
      <c r="DFJ388" s="11"/>
      <c r="DFK388" s="11"/>
      <c r="DFL388" s="11"/>
      <c r="DFM388" s="11"/>
      <c r="DFN388" s="11"/>
      <c r="DFO388" s="11"/>
      <c r="DFP388" s="11"/>
      <c r="DFQ388" s="11"/>
      <c r="DFR388" s="11"/>
      <c r="DFS388" s="11"/>
      <c r="DFT388" s="11"/>
      <c r="DFU388" s="11"/>
      <c r="DFV388" s="11"/>
      <c r="DFW388" s="11"/>
      <c r="DFX388" s="11"/>
      <c r="DFY388" s="11"/>
      <c r="DFZ388" s="11"/>
      <c r="DGA388" s="11"/>
      <c r="DGB388" s="11"/>
      <c r="DGC388" s="11"/>
      <c r="DGD388" s="11"/>
      <c r="DGE388" s="11"/>
      <c r="DGF388" s="11"/>
      <c r="DGG388" s="11"/>
      <c r="DGH388" s="11"/>
      <c r="DGI388" s="11"/>
      <c r="DGJ388" s="11"/>
      <c r="DGK388" s="11"/>
      <c r="DGL388" s="11"/>
      <c r="DGM388" s="11"/>
      <c r="DGN388" s="11"/>
      <c r="DGO388" s="11"/>
      <c r="DGP388" s="11"/>
      <c r="DGQ388" s="11"/>
      <c r="DGR388" s="11"/>
      <c r="DGS388" s="11"/>
      <c r="DGT388" s="11"/>
      <c r="DGU388" s="11"/>
      <c r="DGV388" s="11"/>
      <c r="DGW388" s="11"/>
      <c r="DGX388" s="11"/>
      <c r="DGY388" s="11"/>
      <c r="DGZ388" s="11"/>
      <c r="DHA388" s="11"/>
      <c r="DHB388" s="11"/>
      <c r="DHC388" s="11"/>
      <c r="DHD388" s="11"/>
      <c r="DHE388" s="11"/>
      <c r="DHF388" s="11"/>
      <c r="DHG388" s="11"/>
      <c r="DHH388" s="11"/>
      <c r="DHI388" s="11"/>
      <c r="DHJ388" s="11"/>
      <c r="DHK388" s="11"/>
      <c r="DHL388" s="11"/>
      <c r="DHM388" s="11"/>
      <c r="DHN388" s="11"/>
      <c r="DHO388" s="11"/>
      <c r="DHP388" s="11"/>
      <c r="DHQ388" s="11"/>
      <c r="DHR388" s="11"/>
      <c r="DHS388" s="11"/>
      <c r="DHT388" s="11"/>
      <c r="DHU388" s="11"/>
      <c r="DHV388" s="11"/>
      <c r="DHW388" s="11"/>
      <c r="DHX388" s="11"/>
      <c r="DHY388" s="11"/>
      <c r="DHZ388" s="11"/>
      <c r="DIA388" s="11"/>
      <c r="DIB388" s="11"/>
      <c r="DIC388" s="11"/>
      <c r="DID388" s="11"/>
      <c r="DIE388" s="11"/>
      <c r="DIF388" s="11"/>
      <c r="DIG388" s="11"/>
      <c r="DIH388" s="11"/>
      <c r="DII388" s="11"/>
      <c r="DIJ388" s="11"/>
      <c r="DIK388" s="11"/>
      <c r="DIL388" s="11"/>
      <c r="DIM388" s="11"/>
      <c r="DIN388" s="11"/>
      <c r="DIO388" s="11"/>
      <c r="DIP388" s="11"/>
      <c r="DIQ388" s="11"/>
      <c r="DIR388" s="11"/>
      <c r="DIS388" s="11"/>
      <c r="DIT388" s="11"/>
      <c r="DIU388" s="11"/>
      <c r="DIV388" s="11"/>
      <c r="DIW388" s="11"/>
      <c r="DIX388" s="11"/>
      <c r="DIY388" s="11"/>
      <c r="DIZ388" s="11"/>
      <c r="DJA388" s="11"/>
      <c r="DJB388" s="11"/>
      <c r="DJC388" s="11"/>
      <c r="DJD388" s="11"/>
      <c r="DJE388" s="11"/>
      <c r="DJF388" s="11"/>
      <c r="DJG388" s="11"/>
      <c r="DJH388" s="11"/>
      <c r="DJI388" s="11"/>
      <c r="DJJ388" s="11"/>
      <c r="DJK388" s="11"/>
      <c r="DJL388" s="11"/>
      <c r="DJM388" s="11"/>
      <c r="DJN388" s="11"/>
      <c r="DJO388" s="11"/>
      <c r="DJP388" s="11"/>
      <c r="DJQ388" s="11"/>
      <c r="DJR388" s="11"/>
      <c r="DJS388" s="11"/>
      <c r="DJT388" s="11"/>
      <c r="DJU388" s="11"/>
      <c r="DJV388" s="11"/>
      <c r="DJW388" s="11"/>
      <c r="DJX388" s="11"/>
      <c r="DJY388" s="11"/>
      <c r="DJZ388" s="11"/>
      <c r="DKA388" s="11"/>
      <c r="DKB388" s="11"/>
      <c r="DKC388" s="11"/>
      <c r="DKD388" s="11"/>
      <c r="DKE388" s="11"/>
      <c r="DKF388" s="11"/>
      <c r="DKG388" s="11"/>
      <c r="DKH388" s="11"/>
      <c r="DKI388" s="11"/>
      <c r="DKJ388" s="11"/>
      <c r="DKK388" s="11"/>
      <c r="DKL388" s="11"/>
      <c r="DKM388" s="11"/>
      <c r="DKN388" s="11"/>
      <c r="DKO388" s="11"/>
      <c r="DKP388" s="11"/>
      <c r="DKQ388" s="11"/>
      <c r="DKR388" s="11"/>
      <c r="DKS388" s="11"/>
      <c r="DKT388" s="11"/>
      <c r="DKU388" s="11"/>
      <c r="DKV388" s="11"/>
      <c r="DKW388" s="11"/>
      <c r="DKX388" s="11"/>
      <c r="DKY388" s="11"/>
      <c r="DKZ388" s="11"/>
      <c r="DLA388" s="11"/>
      <c r="DLB388" s="11"/>
      <c r="DLC388" s="11"/>
      <c r="DLD388" s="11"/>
      <c r="DLE388" s="11"/>
      <c r="DLF388" s="11"/>
      <c r="DLG388" s="11"/>
      <c r="DLH388" s="11"/>
      <c r="DLI388" s="11"/>
      <c r="DLJ388" s="11"/>
      <c r="DLK388" s="11"/>
      <c r="DLL388" s="11"/>
      <c r="DLM388" s="11"/>
      <c r="DLN388" s="11"/>
      <c r="DLO388" s="11"/>
      <c r="DLP388" s="11"/>
      <c r="DLQ388" s="11"/>
      <c r="DLR388" s="11"/>
      <c r="DLS388" s="11"/>
      <c r="DLT388" s="11"/>
      <c r="DLU388" s="11"/>
      <c r="DLV388" s="11"/>
      <c r="DLW388" s="11"/>
      <c r="DLX388" s="11"/>
      <c r="DLY388" s="11"/>
      <c r="DLZ388" s="11"/>
      <c r="DMA388" s="11"/>
      <c r="DMB388" s="11"/>
      <c r="DMC388" s="11"/>
      <c r="DMD388" s="11"/>
      <c r="DME388" s="11"/>
      <c r="DMF388" s="11"/>
      <c r="DMG388" s="11"/>
      <c r="DMH388" s="11"/>
      <c r="DMI388" s="11"/>
      <c r="DMJ388" s="11"/>
      <c r="DMK388" s="11"/>
      <c r="DML388" s="11"/>
      <c r="DMM388" s="11"/>
      <c r="DMN388" s="11"/>
      <c r="DMO388" s="11"/>
      <c r="DMP388" s="11"/>
      <c r="DMQ388" s="11"/>
      <c r="DMR388" s="11"/>
      <c r="DMS388" s="11"/>
      <c r="DMT388" s="11"/>
      <c r="DMU388" s="11"/>
      <c r="DMV388" s="11"/>
      <c r="DMW388" s="11"/>
      <c r="DMX388" s="11"/>
      <c r="DMY388" s="11"/>
      <c r="DMZ388" s="11"/>
      <c r="DNA388" s="11"/>
      <c r="DNB388" s="11"/>
      <c r="DNC388" s="11"/>
      <c r="DND388" s="11"/>
      <c r="DNE388" s="11"/>
      <c r="DNF388" s="11"/>
      <c r="DNG388" s="11"/>
      <c r="DNH388" s="11"/>
      <c r="DNI388" s="11"/>
      <c r="DNJ388" s="11"/>
      <c r="DNK388" s="11"/>
      <c r="DNL388" s="11"/>
      <c r="DNM388" s="11"/>
      <c r="DNN388" s="11"/>
      <c r="DNO388" s="11"/>
      <c r="DNP388" s="11"/>
      <c r="DNQ388" s="11"/>
      <c r="DNR388" s="11"/>
      <c r="DNS388" s="11"/>
      <c r="DNT388" s="11"/>
      <c r="DNU388" s="11"/>
      <c r="DNV388" s="11"/>
      <c r="DNW388" s="11"/>
      <c r="DNX388" s="11"/>
      <c r="DNY388" s="11"/>
      <c r="DNZ388" s="11"/>
      <c r="DOA388" s="11"/>
      <c r="DOB388" s="11"/>
      <c r="DOC388" s="11"/>
      <c r="DOD388" s="11"/>
      <c r="DOE388" s="11"/>
      <c r="DOF388" s="11"/>
      <c r="DOG388" s="11"/>
      <c r="DOH388" s="11"/>
      <c r="DOI388" s="11"/>
      <c r="DOJ388" s="11"/>
      <c r="DOK388" s="11"/>
      <c r="DOL388" s="11"/>
      <c r="DOM388" s="11"/>
      <c r="DON388" s="11"/>
      <c r="DOO388" s="11"/>
      <c r="DOP388" s="11"/>
      <c r="DOQ388" s="11"/>
      <c r="DOR388" s="11"/>
      <c r="DOS388" s="11"/>
      <c r="DOT388" s="11"/>
      <c r="DOU388" s="11"/>
      <c r="DOV388" s="11"/>
      <c r="DOW388" s="11"/>
      <c r="DOX388" s="11"/>
      <c r="DOY388" s="11"/>
      <c r="DOZ388" s="11"/>
      <c r="DPA388" s="11"/>
      <c r="DPB388" s="11"/>
      <c r="DPC388" s="11"/>
      <c r="DPD388" s="11"/>
      <c r="DPE388" s="11"/>
      <c r="DPF388" s="11"/>
      <c r="DPG388" s="11"/>
      <c r="DPH388" s="11"/>
      <c r="DPI388" s="11"/>
      <c r="DPJ388" s="11"/>
      <c r="DPK388" s="11"/>
      <c r="DPL388" s="11"/>
      <c r="DPM388" s="11"/>
      <c r="DPN388" s="11"/>
      <c r="DPO388" s="11"/>
      <c r="DPP388" s="11"/>
      <c r="DPQ388" s="11"/>
      <c r="DPR388" s="11"/>
      <c r="DPS388" s="11"/>
      <c r="DPT388" s="11"/>
      <c r="DPU388" s="11"/>
      <c r="DPV388" s="11"/>
      <c r="DPW388" s="11"/>
      <c r="DPX388" s="11"/>
      <c r="DPY388" s="11"/>
      <c r="DPZ388" s="11"/>
      <c r="DQA388" s="11"/>
      <c r="DQB388" s="11"/>
      <c r="DQC388" s="11"/>
      <c r="DQD388" s="11"/>
      <c r="DQE388" s="11"/>
      <c r="DQF388" s="11"/>
      <c r="DQG388" s="11"/>
      <c r="DQH388" s="11"/>
      <c r="DQI388" s="11"/>
      <c r="DQJ388" s="11"/>
      <c r="DQK388" s="11"/>
      <c r="DQL388" s="11"/>
      <c r="DQM388" s="11"/>
      <c r="DQN388" s="11"/>
      <c r="DQO388" s="11"/>
      <c r="DQP388" s="11"/>
      <c r="DQQ388" s="11"/>
      <c r="DQR388" s="11"/>
      <c r="DQS388" s="11"/>
      <c r="DQT388" s="11"/>
      <c r="DQU388" s="11"/>
      <c r="DQV388" s="11"/>
      <c r="DQW388" s="11"/>
      <c r="DQX388" s="11"/>
      <c r="DQY388" s="11"/>
      <c r="DQZ388" s="11"/>
      <c r="DRA388" s="11"/>
      <c r="DRB388" s="11"/>
      <c r="DRC388" s="11"/>
      <c r="DRD388" s="11"/>
      <c r="DRE388" s="11"/>
      <c r="DRF388" s="11"/>
      <c r="DRG388" s="11"/>
      <c r="DRH388" s="11"/>
      <c r="DRI388" s="11"/>
      <c r="DRJ388" s="11"/>
      <c r="DRK388" s="11"/>
      <c r="DRL388" s="11"/>
      <c r="DRM388" s="11"/>
      <c r="DRN388" s="11"/>
      <c r="DRO388" s="11"/>
      <c r="DRP388" s="11"/>
      <c r="DRQ388" s="11"/>
      <c r="DRR388" s="11"/>
      <c r="DRS388" s="11"/>
      <c r="DRT388" s="11"/>
      <c r="DRU388" s="11"/>
      <c r="DRV388" s="11"/>
      <c r="DRW388" s="11"/>
      <c r="DRX388" s="11"/>
      <c r="DRY388" s="11"/>
      <c r="DRZ388" s="11"/>
      <c r="DSA388" s="11"/>
      <c r="DSB388" s="11"/>
      <c r="DSC388" s="11"/>
      <c r="DSD388" s="11"/>
      <c r="DSE388" s="11"/>
      <c r="DSF388" s="11"/>
      <c r="DSG388" s="11"/>
      <c r="DSH388" s="11"/>
      <c r="DSI388" s="11"/>
      <c r="DSJ388" s="11"/>
      <c r="DSK388" s="11"/>
      <c r="DSL388" s="11"/>
      <c r="DSM388" s="11"/>
      <c r="DSN388" s="11"/>
      <c r="DSO388" s="11"/>
      <c r="DSP388" s="11"/>
      <c r="DSQ388" s="11"/>
      <c r="DSR388" s="11"/>
      <c r="DSS388" s="11"/>
      <c r="DST388" s="11"/>
      <c r="DSU388" s="11"/>
      <c r="DSV388" s="11"/>
      <c r="DSW388" s="11"/>
      <c r="DSX388" s="11"/>
      <c r="DSY388" s="11"/>
      <c r="DSZ388" s="11"/>
      <c r="DTA388" s="11"/>
      <c r="DTB388" s="11"/>
      <c r="DTC388" s="11"/>
      <c r="DTD388" s="11"/>
      <c r="DTE388" s="11"/>
      <c r="DTF388" s="11"/>
      <c r="DTG388" s="11"/>
      <c r="DTH388" s="11"/>
      <c r="DTI388" s="11"/>
      <c r="DTJ388" s="11"/>
      <c r="DTK388" s="11"/>
      <c r="DTL388" s="11"/>
      <c r="DTM388" s="11"/>
      <c r="DTN388" s="11"/>
      <c r="DTO388" s="11"/>
      <c r="DTP388" s="11"/>
      <c r="DTQ388" s="11"/>
      <c r="DTR388" s="11"/>
      <c r="DTS388" s="11"/>
      <c r="DTT388" s="11"/>
      <c r="DTU388" s="11"/>
      <c r="DTV388" s="11"/>
      <c r="DTW388" s="11"/>
      <c r="DTX388" s="11"/>
      <c r="DTY388" s="11"/>
      <c r="DTZ388" s="11"/>
      <c r="DUA388" s="11"/>
      <c r="DUB388" s="11"/>
      <c r="DUC388" s="11"/>
      <c r="DUD388" s="11"/>
      <c r="DUE388" s="11"/>
      <c r="DUF388" s="11"/>
      <c r="DUG388" s="11"/>
      <c r="DUH388" s="11"/>
      <c r="DUI388" s="11"/>
      <c r="DUJ388" s="11"/>
      <c r="DUK388" s="11"/>
      <c r="DUL388" s="11"/>
      <c r="DUM388" s="11"/>
      <c r="DUN388" s="11"/>
      <c r="DUO388" s="11"/>
      <c r="DUP388" s="11"/>
      <c r="DUQ388" s="11"/>
      <c r="DUR388" s="11"/>
      <c r="DUS388" s="11"/>
      <c r="DUT388" s="11"/>
      <c r="DUU388" s="11"/>
      <c r="DUV388" s="11"/>
      <c r="DUW388" s="11"/>
      <c r="DUX388" s="11"/>
      <c r="DUY388" s="11"/>
      <c r="DUZ388" s="11"/>
      <c r="DVA388" s="11"/>
      <c r="DVB388" s="11"/>
      <c r="DVC388" s="11"/>
      <c r="DVD388" s="11"/>
      <c r="DVE388" s="11"/>
      <c r="DVF388" s="11"/>
      <c r="DVG388" s="11"/>
      <c r="DVH388" s="11"/>
      <c r="DVI388" s="11"/>
      <c r="DVJ388" s="11"/>
      <c r="DVK388" s="11"/>
      <c r="DVL388" s="11"/>
      <c r="DVM388" s="11"/>
      <c r="DVN388" s="11"/>
      <c r="DVO388" s="11"/>
      <c r="DVP388" s="11"/>
      <c r="DVQ388" s="11"/>
      <c r="DVR388" s="11"/>
      <c r="DVS388" s="11"/>
      <c r="DVT388" s="11"/>
      <c r="DVU388" s="11"/>
      <c r="DVV388" s="11"/>
      <c r="DVW388" s="11"/>
      <c r="DVX388" s="11"/>
      <c r="DVY388" s="11"/>
      <c r="DVZ388" s="11"/>
      <c r="DWA388" s="11"/>
      <c r="DWB388" s="11"/>
      <c r="DWC388" s="11"/>
      <c r="DWD388" s="11"/>
      <c r="DWE388" s="11"/>
      <c r="DWF388" s="11"/>
      <c r="DWG388" s="11"/>
      <c r="DWH388" s="11"/>
      <c r="DWI388" s="11"/>
      <c r="DWJ388" s="11"/>
      <c r="DWK388" s="11"/>
      <c r="DWL388" s="11"/>
      <c r="DWM388" s="11"/>
      <c r="DWN388" s="11"/>
      <c r="DWO388" s="11"/>
      <c r="DWP388" s="11"/>
      <c r="DWQ388" s="11"/>
      <c r="DWR388" s="11"/>
      <c r="DWS388" s="11"/>
      <c r="DWT388" s="11"/>
      <c r="DWU388" s="11"/>
      <c r="DWV388" s="11"/>
      <c r="DWW388" s="11"/>
      <c r="DWX388" s="11"/>
      <c r="DWY388" s="11"/>
      <c r="DWZ388" s="11"/>
      <c r="DXA388" s="11"/>
      <c r="DXB388" s="11"/>
      <c r="DXC388" s="11"/>
      <c r="DXD388" s="11"/>
      <c r="DXE388" s="11"/>
      <c r="DXF388" s="11"/>
      <c r="DXG388" s="11"/>
      <c r="DXH388" s="11"/>
      <c r="DXI388" s="11"/>
      <c r="DXJ388" s="11"/>
      <c r="DXK388" s="11"/>
      <c r="DXL388" s="11"/>
      <c r="DXM388" s="11"/>
      <c r="DXN388" s="11"/>
      <c r="DXO388" s="11"/>
      <c r="DXP388" s="11"/>
      <c r="DXQ388" s="11"/>
      <c r="DXR388" s="11"/>
      <c r="DXS388" s="11"/>
      <c r="DXT388" s="11"/>
      <c r="DXU388" s="11"/>
      <c r="DXV388" s="11"/>
      <c r="DXW388" s="11"/>
      <c r="DXX388" s="11"/>
      <c r="DXY388" s="11"/>
      <c r="DXZ388" s="11"/>
      <c r="DYA388" s="11"/>
      <c r="DYB388" s="11"/>
      <c r="DYC388" s="11"/>
      <c r="DYD388" s="11"/>
      <c r="DYE388" s="11"/>
      <c r="DYF388" s="11"/>
      <c r="DYG388" s="11"/>
      <c r="DYH388" s="11"/>
      <c r="DYI388" s="11"/>
      <c r="DYJ388" s="11"/>
      <c r="DYK388" s="11"/>
      <c r="DYL388" s="11"/>
      <c r="DYM388" s="11"/>
      <c r="DYN388" s="11"/>
      <c r="DYO388" s="11"/>
      <c r="DYP388" s="11"/>
      <c r="DYQ388" s="11"/>
      <c r="DYR388" s="11"/>
      <c r="DYS388" s="11"/>
      <c r="DYT388" s="11"/>
      <c r="DYU388" s="11"/>
      <c r="DYV388" s="11"/>
      <c r="DYW388" s="11"/>
      <c r="DYX388" s="11"/>
      <c r="DYY388" s="11"/>
      <c r="DYZ388" s="11"/>
      <c r="DZA388" s="11"/>
      <c r="DZB388" s="11"/>
      <c r="DZC388" s="11"/>
      <c r="DZD388" s="11"/>
      <c r="DZE388" s="11"/>
      <c r="DZF388" s="11"/>
      <c r="DZG388" s="11"/>
      <c r="DZH388" s="11"/>
      <c r="DZI388" s="11"/>
      <c r="DZJ388" s="11"/>
      <c r="DZK388" s="11"/>
      <c r="DZL388" s="11"/>
      <c r="DZM388" s="11"/>
      <c r="DZN388" s="11"/>
      <c r="DZO388" s="11"/>
      <c r="DZP388" s="11"/>
      <c r="DZQ388" s="11"/>
      <c r="DZR388" s="11"/>
      <c r="DZS388" s="11"/>
      <c r="DZT388" s="11"/>
      <c r="DZU388" s="11"/>
      <c r="DZV388" s="11"/>
      <c r="DZW388" s="11"/>
      <c r="DZX388" s="11"/>
      <c r="DZY388" s="11"/>
      <c r="DZZ388" s="11"/>
      <c r="EAA388" s="11"/>
      <c r="EAB388" s="11"/>
      <c r="EAC388" s="11"/>
      <c r="EAD388" s="11"/>
      <c r="EAE388" s="11"/>
      <c r="EAF388" s="11"/>
      <c r="EAG388" s="11"/>
      <c r="EAH388" s="11"/>
      <c r="EAI388" s="11"/>
      <c r="EAJ388" s="11"/>
      <c r="EAK388" s="11"/>
      <c r="EAL388" s="11"/>
      <c r="EAM388" s="11"/>
      <c r="EAN388" s="11"/>
      <c r="EAO388" s="11"/>
      <c r="EAP388" s="11"/>
      <c r="EAQ388" s="11"/>
      <c r="EAR388" s="11"/>
      <c r="EAS388" s="11"/>
      <c r="EAT388" s="11"/>
      <c r="EAU388" s="11"/>
      <c r="EAV388" s="11"/>
      <c r="EAW388" s="11"/>
      <c r="EAX388" s="11"/>
      <c r="EAY388" s="11"/>
      <c r="EAZ388" s="11"/>
      <c r="EBA388" s="11"/>
      <c r="EBB388" s="11"/>
      <c r="EBC388" s="11"/>
      <c r="EBD388" s="11"/>
      <c r="EBE388" s="11"/>
      <c r="EBF388" s="11"/>
      <c r="EBG388" s="11"/>
      <c r="EBH388" s="11"/>
      <c r="EBI388" s="11"/>
      <c r="EBJ388" s="11"/>
      <c r="EBK388" s="11"/>
      <c r="EBL388" s="11"/>
      <c r="EBM388" s="11"/>
      <c r="EBN388" s="11"/>
      <c r="EBO388" s="11"/>
      <c r="EBP388" s="11"/>
      <c r="EBQ388" s="11"/>
      <c r="EBR388" s="11"/>
      <c r="EBS388" s="11"/>
      <c r="EBT388" s="11"/>
      <c r="EBU388" s="11"/>
      <c r="EBV388" s="11"/>
      <c r="EBW388" s="11"/>
      <c r="EBX388" s="11"/>
      <c r="EBY388" s="11"/>
      <c r="EBZ388" s="11"/>
      <c r="ECA388" s="11"/>
      <c r="ECB388" s="11"/>
      <c r="ECC388" s="11"/>
      <c r="ECD388" s="11"/>
      <c r="ECE388" s="11"/>
      <c r="ECF388" s="11"/>
      <c r="ECG388" s="11"/>
      <c r="ECH388" s="11"/>
      <c r="ECI388" s="11"/>
      <c r="ECJ388" s="11"/>
      <c r="ECK388" s="11"/>
      <c r="ECL388" s="11"/>
      <c r="ECM388" s="11"/>
      <c r="ECN388" s="11"/>
      <c r="ECO388" s="11"/>
      <c r="ECP388" s="11"/>
      <c r="ECQ388" s="11"/>
      <c r="ECR388" s="11"/>
      <c r="ECS388" s="11"/>
      <c r="ECT388" s="11"/>
      <c r="ECU388" s="11"/>
      <c r="ECV388" s="11"/>
      <c r="ECW388" s="11"/>
      <c r="ECX388" s="11"/>
      <c r="ECY388" s="11"/>
      <c r="ECZ388" s="11"/>
      <c r="EDA388" s="11"/>
      <c r="EDB388" s="11"/>
      <c r="EDC388" s="11"/>
      <c r="EDD388" s="11"/>
      <c r="EDE388" s="11"/>
      <c r="EDF388" s="11"/>
      <c r="EDG388" s="11"/>
      <c r="EDH388" s="11"/>
      <c r="EDI388" s="11"/>
      <c r="EDJ388" s="11"/>
      <c r="EDK388" s="11"/>
      <c r="EDL388" s="11"/>
      <c r="EDM388" s="11"/>
      <c r="EDN388" s="11"/>
      <c r="EDO388" s="11"/>
      <c r="EDP388" s="11"/>
      <c r="EDQ388" s="11"/>
      <c r="EDR388" s="11"/>
      <c r="EDS388" s="11"/>
      <c r="EDT388" s="11"/>
      <c r="EDU388" s="11"/>
      <c r="EDV388" s="11"/>
      <c r="EDW388" s="11"/>
      <c r="EDX388" s="11"/>
      <c r="EDY388" s="11"/>
      <c r="EDZ388" s="11"/>
      <c r="EEA388" s="11"/>
      <c r="EEB388" s="11"/>
      <c r="EEC388" s="11"/>
      <c r="EED388" s="11"/>
      <c r="EEE388" s="11"/>
      <c r="EEF388" s="11"/>
      <c r="EEG388" s="11"/>
      <c r="EEH388" s="11"/>
      <c r="EEI388" s="11"/>
      <c r="EEJ388" s="11"/>
      <c r="EEK388" s="11"/>
      <c r="EEL388" s="11"/>
      <c r="EEM388" s="11"/>
      <c r="EEN388" s="11"/>
      <c r="EEO388" s="11"/>
      <c r="EEP388" s="11"/>
      <c r="EEQ388" s="11"/>
      <c r="EER388" s="11"/>
      <c r="EES388" s="11"/>
      <c r="EET388" s="11"/>
      <c r="EEU388" s="11"/>
      <c r="EEV388" s="11"/>
      <c r="EEW388" s="11"/>
      <c r="EEX388" s="11"/>
      <c r="EEY388" s="11"/>
      <c r="EEZ388" s="11"/>
      <c r="EFA388" s="11"/>
      <c r="EFB388" s="11"/>
      <c r="EFC388" s="11"/>
      <c r="EFD388" s="11"/>
      <c r="EFE388" s="11"/>
      <c r="EFF388" s="11"/>
      <c r="EFG388" s="11"/>
      <c r="EFH388" s="11"/>
      <c r="EFI388" s="11"/>
      <c r="EFJ388" s="11"/>
      <c r="EFK388" s="11"/>
      <c r="EFL388" s="11"/>
      <c r="EFM388" s="11"/>
      <c r="EFN388" s="11"/>
      <c r="EFO388" s="11"/>
      <c r="EFP388" s="11"/>
      <c r="EFQ388" s="11"/>
      <c r="EFR388" s="11"/>
      <c r="EFS388" s="11"/>
      <c r="EFT388" s="11"/>
      <c r="EFU388" s="11"/>
      <c r="EFV388" s="11"/>
      <c r="EFW388" s="11"/>
      <c r="EFX388" s="11"/>
      <c r="EFY388" s="11"/>
      <c r="EFZ388" s="11"/>
      <c r="EGA388" s="11"/>
      <c r="EGB388" s="11"/>
      <c r="EGC388" s="11"/>
      <c r="EGD388" s="11"/>
      <c r="EGE388" s="11"/>
      <c r="EGF388" s="11"/>
      <c r="EGG388" s="11"/>
      <c r="EGH388" s="11"/>
      <c r="EGI388" s="11"/>
      <c r="EGJ388" s="11"/>
      <c r="EGK388" s="11"/>
      <c r="EGL388" s="11"/>
      <c r="EGM388" s="11"/>
      <c r="EGN388" s="11"/>
      <c r="EGO388" s="11"/>
      <c r="EGP388" s="11"/>
      <c r="EGQ388" s="11"/>
      <c r="EGR388" s="11"/>
      <c r="EGS388" s="11"/>
      <c r="EGT388" s="11"/>
      <c r="EGU388" s="11"/>
      <c r="EGV388" s="11"/>
      <c r="EGW388" s="11"/>
      <c r="EGX388" s="11"/>
      <c r="EGY388" s="11"/>
      <c r="EGZ388" s="11"/>
      <c r="EHA388" s="11"/>
      <c r="EHB388" s="11"/>
      <c r="EHC388" s="11"/>
      <c r="EHD388" s="11"/>
      <c r="EHE388" s="11"/>
      <c r="EHF388" s="11"/>
      <c r="EHG388" s="11"/>
      <c r="EHH388" s="11"/>
      <c r="EHI388" s="11"/>
      <c r="EHJ388" s="11"/>
      <c r="EHK388" s="11"/>
      <c r="EHL388" s="11"/>
      <c r="EHM388" s="11"/>
      <c r="EHN388" s="11"/>
      <c r="EHO388" s="11"/>
      <c r="EHP388" s="11"/>
      <c r="EHQ388" s="11"/>
      <c r="EHR388" s="11"/>
      <c r="EHS388" s="11"/>
      <c r="EHT388" s="11"/>
      <c r="EHU388" s="11"/>
      <c r="EHV388" s="11"/>
      <c r="EHW388" s="11"/>
      <c r="EHX388" s="11"/>
      <c r="EHY388" s="11"/>
      <c r="EHZ388" s="11"/>
      <c r="EIA388" s="11"/>
      <c r="EIB388" s="11"/>
      <c r="EIC388" s="11"/>
      <c r="EID388" s="11"/>
      <c r="EIE388" s="11"/>
      <c r="EIF388" s="11"/>
      <c r="EIG388" s="11"/>
      <c r="EIH388" s="11"/>
      <c r="EII388" s="11"/>
      <c r="EIJ388" s="11"/>
      <c r="EIK388" s="11"/>
      <c r="EIL388" s="11"/>
      <c r="EIM388" s="11"/>
      <c r="EIN388" s="11"/>
      <c r="EIO388" s="11"/>
      <c r="EIP388" s="11"/>
      <c r="EIQ388" s="11"/>
      <c r="EIR388" s="11"/>
      <c r="EIS388" s="11"/>
      <c r="EIT388" s="11"/>
      <c r="EIU388" s="11"/>
      <c r="EIV388" s="11"/>
      <c r="EIW388" s="11"/>
      <c r="EIX388" s="11"/>
      <c r="EIY388" s="11"/>
      <c r="EIZ388" s="11"/>
      <c r="EJA388" s="11"/>
      <c r="EJB388" s="11"/>
      <c r="EJC388" s="11"/>
      <c r="EJD388" s="11"/>
      <c r="EJE388" s="11"/>
      <c r="EJF388" s="11"/>
      <c r="EJG388" s="11"/>
      <c r="EJH388" s="11"/>
      <c r="EJI388" s="11"/>
      <c r="EJJ388" s="11"/>
      <c r="EJK388" s="11"/>
      <c r="EJL388" s="11"/>
      <c r="EJM388" s="11"/>
      <c r="EJN388" s="11"/>
      <c r="EJO388" s="11"/>
      <c r="EJP388" s="11"/>
      <c r="EJQ388" s="11"/>
      <c r="EJR388" s="11"/>
      <c r="EJS388" s="11"/>
      <c r="EJT388" s="11"/>
      <c r="EJU388" s="11"/>
      <c r="EJV388" s="11"/>
      <c r="EJW388" s="11"/>
      <c r="EJX388" s="11"/>
      <c r="EJY388" s="11"/>
      <c r="EJZ388" s="11"/>
      <c r="EKA388" s="11"/>
      <c r="EKB388" s="11"/>
      <c r="EKC388" s="11"/>
      <c r="EKD388" s="11"/>
      <c r="EKE388" s="11"/>
      <c r="EKF388" s="11"/>
      <c r="EKG388" s="11"/>
      <c r="EKH388" s="11"/>
      <c r="EKI388" s="11"/>
      <c r="EKJ388" s="11"/>
      <c r="EKK388" s="11"/>
      <c r="EKL388" s="11"/>
      <c r="EKM388" s="11"/>
      <c r="EKN388" s="11"/>
      <c r="EKO388" s="11"/>
      <c r="EKP388" s="11"/>
      <c r="EKQ388" s="11"/>
      <c r="EKR388" s="11"/>
      <c r="EKS388" s="11"/>
      <c r="EKT388" s="11"/>
      <c r="EKU388" s="11"/>
      <c r="EKV388" s="11"/>
      <c r="EKW388" s="11"/>
      <c r="EKX388" s="11"/>
      <c r="EKY388" s="11"/>
      <c r="EKZ388" s="11"/>
      <c r="ELA388" s="11"/>
      <c r="ELB388" s="11"/>
      <c r="ELC388" s="11"/>
      <c r="ELD388" s="11"/>
      <c r="ELE388" s="11"/>
      <c r="ELF388" s="11"/>
      <c r="ELG388" s="11"/>
      <c r="ELH388" s="11"/>
      <c r="ELI388" s="11"/>
      <c r="ELJ388" s="11"/>
      <c r="ELK388" s="11"/>
      <c r="ELL388" s="11"/>
      <c r="ELM388" s="11"/>
      <c r="ELN388" s="11"/>
      <c r="ELO388" s="11"/>
      <c r="ELP388" s="11"/>
      <c r="ELQ388" s="11"/>
      <c r="ELR388" s="11"/>
      <c r="ELS388" s="11"/>
      <c r="ELT388" s="11"/>
      <c r="ELU388" s="11"/>
      <c r="ELV388" s="11"/>
      <c r="ELW388" s="11"/>
      <c r="ELX388" s="11"/>
      <c r="ELY388" s="11"/>
      <c r="ELZ388" s="11"/>
      <c r="EMA388" s="11"/>
      <c r="EMB388" s="11"/>
      <c r="EMC388" s="11"/>
      <c r="EMD388" s="11"/>
      <c r="EME388" s="11"/>
      <c r="EMF388" s="11"/>
      <c r="EMG388" s="11"/>
      <c r="EMH388" s="11"/>
      <c r="EMI388" s="11"/>
      <c r="EMJ388" s="11"/>
      <c r="EMK388" s="11"/>
      <c r="EML388" s="11"/>
      <c r="EMM388" s="11"/>
      <c r="EMN388" s="11"/>
      <c r="EMO388" s="11"/>
      <c r="EMP388" s="11"/>
      <c r="EMQ388" s="11"/>
      <c r="EMR388" s="11"/>
      <c r="EMS388" s="11"/>
      <c r="EMT388" s="11"/>
      <c r="EMU388" s="11"/>
      <c r="EMV388" s="11"/>
      <c r="EMW388" s="11"/>
      <c r="EMX388" s="11"/>
      <c r="EMY388" s="11"/>
      <c r="EMZ388" s="11"/>
      <c r="ENA388" s="11"/>
      <c r="ENB388" s="11"/>
      <c r="ENC388" s="11"/>
      <c r="END388" s="11"/>
      <c r="ENE388" s="11"/>
      <c r="ENF388" s="11"/>
      <c r="ENG388" s="11"/>
      <c r="ENH388" s="11"/>
      <c r="ENI388" s="11"/>
      <c r="ENJ388" s="11"/>
      <c r="ENK388" s="11"/>
      <c r="ENL388" s="11"/>
      <c r="ENM388" s="11"/>
      <c r="ENN388" s="11"/>
      <c r="ENO388" s="11"/>
      <c r="ENP388" s="11"/>
      <c r="ENQ388" s="11"/>
      <c r="ENR388" s="11"/>
      <c r="ENS388" s="11"/>
      <c r="ENT388" s="11"/>
      <c r="ENU388" s="11"/>
      <c r="ENV388" s="11"/>
      <c r="ENW388" s="11"/>
      <c r="ENX388" s="11"/>
      <c r="ENY388" s="11"/>
      <c r="ENZ388" s="11"/>
      <c r="EOA388" s="11"/>
      <c r="EOB388" s="11"/>
      <c r="EOC388" s="11"/>
      <c r="EOD388" s="11"/>
      <c r="EOE388" s="11"/>
      <c r="EOF388" s="11"/>
      <c r="EOG388" s="11"/>
      <c r="EOH388" s="11"/>
      <c r="EOI388" s="11"/>
      <c r="EOJ388" s="11"/>
      <c r="EOK388" s="11"/>
      <c r="EOL388" s="11"/>
      <c r="EOM388" s="11"/>
      <c r="EON388" s="11"/>
      <c r="EOO388" s="11"/>
      <c r="EOP388" s="11"/>
      <c r="EOQ388" s="11"/>
      <c r="EOR388" s="11"/>
      <c r="EOS388" s="11"/>
      <c r="EOT388" s="11"/>
      <c r="EOU388" s="11"/>
      <c r="EOV388" s="11"/>
      <c r="EOW388" s="11"/>
      <c r="EOX388" s="11"/>
      <c r="EOY388" s="11"/>
      <c r="EOZ388" s="11"/>
      <c r="EPA388" s="11"/>
      <c r="EPB388" s="11"/>
      <c r="EPC388" s="11"/>
      <c r="EPD388" s="11"/>
      <c r="EPE388" s="11"/>
      <c r="EPF388" s="11"/>
      <c r="EPG388" s="11"/>
      <c r="EPH388" s="11"/>
      <c r="EPI388" s="11"/>
      <c r="EPJ388" s="11"/>
      <c r="EPK388" s="11"/>
      <c r="EPL388" s="11"/>
      <c r="EPM388" s="11"/>
      <c r="EPN388" s="11"/>
      <c r="EPO388" s="11"/>
      <c r="EPP388" s="11"/>
      <c r="EPQ388" s="11"/>
      <c r="EPR388" s="11"/>
      <c r="EPS388" s="11"/>
      <c r="EPT388" s="11"/>
      <c r="EPU388" s="11"/>
      <c r="EPV388" s="11"/>
      <c r="EPW388" s="11"/>
      <c r="EPX388" s="11"/>
      <c r="EPY388" s="11"/>
      <c r="EPZ388" s="11"/>
      <c r="EQA388" s="11"/>
      <c r="EQB388" s="11"/>
      <c r="EQC388" s="11"/>
      <c r="EQD388" s="11"/>
      <c r="EQE388" s="11"/>
      <c r="EQF388" s="11"/>
      <c r="EQG388" s="11"/>
      <c r="EQH388" s="11"/>
      <c r="EQI388" s="11"/>
      <c r="EQJ388" s="11"/>
      <c r="EQK388" s="11"/>
      <c r="EQL388" s="11"/>
      <c r="EQM388" s="11"/>
      <c r="EQN388" s="11"/>
      <c r="EQO388" s="11"/>
      <c r="EQP388" s="11"/>
      <c r="EQQ388" s="11"/>
      <c r="EQR388" s="11"/>
      <c r="EQS388" s="11"/>
      <c r="EQT388" s="11"/>
      <c r="EQU388" s="11"/>
      <c r="EQV388" s="11"/>
      <c r="EQW388" s="11"/>
      <c r="EQX388" s="11"/>
      <c r="EQY388" s="11"/>
      <c r="EQZ388" s="11"/>
      <c r="ERA388" s="11"/>
      <c r="ERB388" s="11"/>
      <c r="ERC388" s="11"/>
      <c r="ERD388" s="11"/>
      <c r="ERE388" s="11"/>
      <c r="ERF388" s="11"/>
      <c r="ERG388" s="11"/>
      <c r="ERH388" s="11"/>
      <c r="ERI388" s="11"/>
      <c r="ERJ388" s="11"/>
      <c r="ERK388" s="11"/>
      <c r="ERL388" s="11"/>
      <c r="ERM388" s="11"/>
      <c r="ERN388" s="11"/>
      <c r="ERO388" s="11"/>
      <c r="ERP388" s="11"/>
      <c r="ERQ388" s="11"/>
      <c r="ERR388" s="11"/>
      <c r="ERS388" s="11"/>
      <c r="ERT388" s="11"/>
      <c r="ERU388" s="11"/>
      <c r="ERV388" s="11"/>
      <c r="ERW388" s="11"/>
      <c r="ERX388" s="11"/>
      <c r="ERY388" s="11"/>
      <c r="ERZ388" s="11"/>
      <c r="ESA388" s="11"/>
      <c r="ESB388" s="11"/>
      <c r="ESC388" s="11"/>
      <c r="ESD388" s="11"/>
      <c r="ESE388" s="11"/>
      <c r="ESF388" s="11"/>
      <c r="ESG388" s="11"/>
      <c r="ESH388" s="11"/>
      <c r="ESI388" s="11"/>
      <c r="ESJ388" s="11"/>
      <c r="ESK388" s="11"/>
      <c r="ESL388" s="11"/>
      <c r="ESM388" s="11"/>
      <c r="ESN388" s="11"/>
      <c r="ESO388" s="11"/>
      <c r="ESP388" s="11"/>
      <c r="ESQ388" s="11"/>
      <c r="ESR388" s="11"/>
      <c r="ESS388" s="11"/>
      <c r="EST388" s="11"/>
      <c r="ESU388" s="11"/>
      <c r="ESV388" s="11"/>
      <c r="ESW388" s="11"/>
      <c r="ESX388" s="11"/>
      <c r="ESY388" s="11"/>
      <c r="ESZ388" s="11"/>
      <c r="ETA388" s="11"/>
      <c r="ETB388" s="11"/>
      <c r="ETC388" s="11"/>
      <c r="ETD388" s="11"/>
      <c r="ETE388" s="11"/>
      <c r="ETF388" s="11"/>
      <c r="ETG388" s="11"/>
      <c r="ETH388" s="11"/>
      <c r="ETI388" s="11"/>
      <c r="ETJ388" s="11"/>
      <c r="ETK388" s="11"/>
      <c r="ETL388" s="11"/>
      <c r="ETM388" s="11"/>
      <c r="ETN388" s="11"/>
      <c r="ETO388" s="11"/>
      <c r="ETP388" s="11"/>
      <c r="ETQ388" s="11"/>
      <c r="ETR388" s="11"/>
      <c r="ETS388" s="11"/>
      <c r="ETT388" s="11"/>
      <c r="ETU388" s="11"/>
      <c r="ETV388" s="11"/>
      <c r="ETW388" s="11"/>
      <c r="ETX388" s="11"/>
      <c r="ETY388" s="11"/>
      <c r="ETZ388" s="11"/>
      <c r="EUA388" s="11"/>
      <c r="EUB388" s="11"/>
      <c r="EUC388" s="11"/>
      <c r="EUD388" s="11"/>
      <c r="EUE388" s="11"/>
      <c r="EUF388" s="11"/>
      <c r="EUG388" s="11"/>
      <c r="EUH388" s="11"/>
      <c r="EUI388" s="11"/>
      <c r="EUJ388" s="11"/>
      <c r="EUK388" s="11"/>
      <c r="EUL388" s="11"/>
      <c r="EUM388" s="11"/>
      <c r="EUN388" s="11"/>
      <c r="EUO388" s="11"/>
      <c r="EUP388" s="11"/>
      <c r="EUQ388" s="11"/>
      <c r="EUR388" s="11"/>
      <c r="EUS388" s="11"/>
      <c r="EUT388" s="11"/>
      <c r="EUU388" s="11"/>
      <c r="EUV388" s="11"/>
      <c r="EUW388" s="11"/>
      <c r="EUX388" s="11"/>
      <c r="EUY388" s="11"/>
      <c r="EUZ388" s="11"/>
      <c r="EVA388" s="11"/>
      <c r="EVB388" s="11"/>
      <c r="EVC388" s="11"/>
      <c r="EVD388" s="11"/>
      <c r="EVE388" s="11"/>
      <c r="EVF388" s="11"/>
      <c r="EVG388" s="11"/>
      <c r="EVH388" s="11"/>
      <c r="EVI388" s="11"/>
      <c r="EVJ388" s="11"/>
      <c r="EVK388" s="11"/>
      <c r="EVL388" s="11"/>
      <c r="EVM388" s="11"/>
      <c r="EVN388" s="11"/>
      <c r="EVO388" s="11"/>
      <c r="EVP388" s="11"/>
      <c r="EVQ388" s="11"/>
      <c r="EVR388" s="11"/>
      <c r="EVS388" s="11"/>
      <c r="EVT388" s="11"/>
      <c r="EVU388" s="11"/>
      <c r="EVV388" s="11"/>
      <c r="EVW388" s="11"/>
      <c r="EVX388" s="11"/>
      <c r="EVY388" s="11"/>
      <c r="EVZ388" s="11"/>
      <c r="EWA388" s="11"/>
      <c r="EWB388" s="11"/>
      <c r="EWC388" s="11"/>
      <c r="EWD388" s="11"/>
      <c r="EWE388" s="11"/>
      <c r="EWF388" s="11"/>
      <c r="EWG388" s="11"/>
      <c r="EWH388" s="11"/>
      <c r="EWI388" s="11"/>
      <c r="EWJ388" s="11"/>
      <c r="EWK388" s="11"/>
      <c r="EWL388" s="11"/>
      <c r="EWM388" s="11"/>
      <c r="EWN388" s="11"/>
      <c r="EWO388" s="11"/>
      <c r="EWP388" s="11"/>
      <c r="EWQ388" s="11"/>
      <c r="EWR388" s="11"/>
      <c r="EWS388" s="11"/>
      <c r="EWT388" s="11"/>
      <c r="EWU388" s="11"/>
      <c r="EWV388" s="11"/>
      <c r="EWW388" s="11"/>
      <c r="EWX388" s="11"/>
      <c r="EWY388" s="11"/>
      <c r="EWZ388" s="11"/>
      <c r="EXA388" s="11"/>
      <c r="EXB388" s="11"/>
      <c r="EXC388" s="11"/>
      <c r="EXD388" s="11"/>
      <c r="EXE388" s="11"/>
      <c r="EXF388" s="11"/>
      <c r="EXG388" s="11"/>
      <c r="EXH388" s="11"/>
      <c r="EXI388" s="11"/>
      <c r="EXJ388" s="11"/>
      <c r="EXK388" s="11"/>
      <c r="EXL388" s="11"/>
      <c r="EXM388" s="11"/>
      <c r="EXN388" s="11"/>
      <c r="EXO388" s="11"/>
      <c r="EXP388" s="11"/>
      <c r="EXQ388" s="11"/>
      <c r="EXR388" s="11"/>
      <c r="EXS388" s="11"/>
      <c r="EXT388" s="11"/>
      <c r="EXU388" s="11"/>
      <c r="EXV388" s="11"/>
      <c r="EXW388" s="11"/>
      <c r="EXX388" s="11"/>
      <c r="EXY388" s="11"/>
      <c r="EXZ388" s="11"/>
      <c r="EYA388" s="11"/>
      <c r="EYB388" s="11"/>
      <c r="EYC388" s="11"/>
      <c r="EYD388" s="11"/>
      <c r="EYE388" s="11"/>
      <c r="EYF388" s="11"/>
      <c r="EYG388" s="11"/>
      <c r="EYH388" s="11"/>
      <c r="EYI388" s="11"/>
      <c r="EYJ388" s="11"/>
      <c r="EYK388" s="11"/>
      <c r="EYL388" s="11"/>
      <c r="EYM388" s="11"/>
      <c r="EYN388" s="11"/>
      <c r="EYO388" s="11"/>
      <c r="EYP388" s="11"/>
      <c r="EYQ388" s="11"/>
      <c r="EYR388" s="11"/>
      <c r="EYS388" s="11"/>
      <c r="EYT388" s="11"/>
      <c r="EYU388" s="11"/>
      <c r="EYV388" s="11"/>
      <c r="EYW388" s="11"/>
      <c r="EYX388" s="11"/>
      <c r="EYY388" s="11"/>
      <c r="EYZ388" s="11"/>
      <c r="EZA388" s="11"/>
      <c r="EZB388" s="11"/>
      <c r="EZC388" s="11"/>
      <c r="EZD388" s="11"/>
      <c r="EZE388" s="11"/>
      <c r="EZF388" s="11"/>
      <c r="EZG388" s="11"/>
      <c r="EZH388" s="11"/>
      <c r="EZI388" s="11"/>
      <c r="EZJ388" s="11"/>
      <c r="EZK388" s="11"/>
      <c r="EZL388" s="11"/>
      <c r="EZM388" s="11"/>
      <c r="EZN388" s="11"/>
      <c r="EZO388" s="11"/>
      <c r="EZP388" s="11"/>
      <c r="EZQ388" s="11"/>
      <c r="EZR388" s="11"/>
      <c r="EZS388" s="11"/>
      <c r="EZT388" s="11"/>
      <c r="EZU388" s="11"/>
      <c r="EZV388" s="11"/>
      <c r="EZW388" s="11"/>
      <c r="EZX388" s="11"/>
      <c r="EZY388" s="11"/>
      <c r="EZZ388" s="11"/>
      <c r="FAA388" s="11"/>
      <c r="FAB388" s="11"/>
      <c r="FAC388" s="11"/>
      <c r="FAD388" s="11"/>
      <c r="FAE388" s="11"/>
      <c r="FAF388" s="11"/>
      <c r="FAG388" s="11"/>
      <c r="FAH388" s="11"/>
      <c r="FAI388" s="11"/>
      <c r="FAJ388" s="11"/>
      <c r="FAK388" s="11"/>
      <c r="FAL388" s="11"/>
      <c r="FAM388" s="11"/>
      <c r="FAN388" s="11"/>
      <c r="FAO388" s="11"/>
      <c r="FAP388" s="11"/>
      <c r="FAQ388" s="11"/>
      <c r="FAR388" s="11"/>
      <c r="FAS388" s="11"/>
      <c r="FAT388" s="11"/>
      <c r="FAU388" s="11"/>
      <c r="FAV388" s="11"/>
      <c r="FAW388" s="11"/>
      <c r="FAX388" s="11"/>
      <c r="FAY388" s="11"/>
      <c r="FAZ388" s="11"/>
      <c r="FBA388" s="11"/>
      <c r="FBB388" s="11"/>
      <c r="FBC388" s="11"/>
      <c r="FBD388" s="11"/>
      <c r="FBE388" s="11"/>
      <c r="FBF388" s="11"/>
      <c r="FBG388" s="11"/>
      <c r="FBH388" s="11"/>
      <c r="FBI388" s="11"/>
      <c r="FBJ388" s="11"/>
      <c r="FBK388" s="11"/>
      <c r="FBL388" s="11"/>
      <c r="FBM388" s="11"/>
      <c r="FBN388" s="11"/>
      <c r="FBO388" s="11"/>
      <c r="FBP388" s="11"/>
      <c r="FBQ388" s="11"/>
      <c r="FBR388" s="11"/>
      <c r="FBS388" s="11"/>
      <c r="FBT388" s="11"/>
      <c r="FBU388" s="11"/>
      <c r="FBV388" s="11"/>
      <c r="FBW388" s="11"/>
      <c r="FBX388" s="11"/>
      <c r="FBY388" s="11"/>
      <c r="FBZ388" s="11"/>
      <c r="FCA388" s="11"/>
      <c r="FCB388" s="11"/>
      <c r="FCC388" s="11"/>
      <c r="FCD388" s="11"/>
      <c r="FCE388" s="11"/>
      <c r="FCF388" s="11"/>
      <c r="FCG388" s="11"/>
      <c r="FCH388" s="11"/>
      <c r="FCI388" s="11"/>
      <c r="FCJ388" s="11"/>
      <c r="FCK388" s="11"/>
      <c r="FCL388" s="11"/>
      <c r="FCM388" s="11"/>
      <c r="FCN388" s="11"/>
      <c r="FCO388" s="11"/>
      <c r="FCP388" s="11"/>
      <c r="FCQ388" s="11"/>
      <c r="FCR388" s="11"/>
      <c r="FCS388" s="11"/>
      <c r="FCT388" s="11"/>
      <c r="FCU388" s="11"/>
      <c r="FCV388" s="11"/>
      <c r="FCW388" s="11"/>
      <c r="FCX388" s="11"/>
      <c r="FCY388" s="11"/>
      <c r="FCZ388" s="11"/>
      <c r="FDA388" s="11"/>
      <c r="FDB388" s="11"/>
      <c r="FDC388" s="11"/>
      <c r="FDD388" s="11"/>
      <c r="FDE388" s="11"/>
      <c r="FDF388" s="11"/>
      <c r="FDG388" s="11"/>
      <c r="FDH388" s="11"/>
      <c r="FDI388" s="11"/>
      <c r="FDJ388" s="11"/>
      <c r="FDK388" s="11"/>
      <c r="FDL388" s="11"/>
      <c r="FDM388" s="11"/>
      <c r="FDN388" s="11"/>
      <c r="FDO388" s="11"/>
      <c r="FDP388" s="11"/>
      <c r="FDQ388" s="11"/>
      <c r="FDR388" s="11"/>
      <c r="FDS388" s="11"/>
      <c r="FDT388" s="11"/>
      <c r="FDU388" s="11"/>
      <c r="FDV388" s="11"/>
      <c r="FDW388" s="11"/>
      <c r="FDX388" s="11"/>
      <c r="FDY388" s="11"/>
      <c r="FDZ388" s="11"/>
      <c r="FEA388" s="11"/>
      <c r="FEB388" s="11"/>
      <c r="FEC388" s="11"/>
      <c r="FED388" s="11"/>
      <c r="FEE388" s="11"/>
      <c r="FEF388" s="11"/>
      <c r="FEG388" s="11"/>
      <c r="FEH388" s="11"/>
      <c r="FEI388" s="11"/>
      <c r="FEJ388" s="11"/>
      <c r="FEK388" s="11"/>
      <c r="FEL388" s="11"/>
      <c r="FEM388" s="11"/>
      <c r="FEN388" s="11"/>
      <c r="FEO388" s="11"/>
      <c r="FEP388" s="11"/>
      <c r="FEQ388" s="11"/>
      <c r="FER388" s="11"/>
      <c r="FES388" s="11"/>
      <c r="FET388" s="11"/>
      <c r="FEU388" s="11"/>
      <c r="FEV388" s="11"/>
      <c r="FEW388" s="11"/>
      <c r="FEX388" s="11"/>
      <c r="FEY388" s="11"/>
      <c r="FEZ388" s="11"/>
      <c r="FFA388" s="11"/>
      <c r="FFB388" s="11"/>
      <c r="FFC388" s="11"/>
      <c r="FFD388" s="11"/>
      <c r="FFE388" s="11"/>
      <c r="FFF388" s="11"/>
      <c r="FFG388" s="11"/>
      <c r="FFH388" s="11"/>
      <c r="FFI388" s="11"/>
      <c r="FFJ388" s="11"/>
      <c r="FFK388" s="11"/>
      <c r="FFL388" s="11"/>
      <c r="FFM388" s="11"/>
      <c r="FFN388" s="11"/>
      <c r="FFO388" s="11"/>
      <c r="FFP388" s="11"/>
      <c r="FFQ388" s="11"/>
      <c r="FFR388" s="11"/>
      <c r="FFS388" s="11"/>
      <c r="FFT388" s="11"/>
      <c r="FFU388" s="11"/>
      <c r="FFV388" s="11"/>
      <c r="FFW388" s="11"/>
      <c r="FFX388" s="11"/>
      <c r="FFY388" s="11"/>
      <c r="FFZ388" s="11"/>
      <c r="FGA388" s="11"/>
      <c r="FGB388" s="11"/>
      <c r="FGC388" s="11"/>
      <c r="FGD388" s="11"/>
      <c r="FGE388" s="11"/>
      <c r="FGF388" s="11"/>
      <c r="FGG388" s="11"/>
      <c r="FGH388" s="11"/>
      <c r="FGI388" s="11"/>
      <c r="FGJ388" s="11"/>
      <c r="FGK388" s="11"/>
      <c r="FGL388" s="11"/>
      <c r="FGM388" s="11"/>
      <c r="FGN388" s="11"/>
      <c r="FGO388" s="11"/>
      <c r="FGP388" s="11"/>
      <c r="FGQ388" s="11"/>
      <c r="FGR388" s="11"/>
      <c r="FGS388" s="11"/>
      <c r="FGT388" s="11"/>
      <c r="FGU388" s="11"/>
      <c r="FGV388" s="11"/>
      <c r="FGW388" s="11"/>
      <c r="FGX388" s="11"/>
      <c r="FGY388" s="11"/>
      <c r="FGZ388" s="11"/>
      <c r="FHA388" s="11"/>
      <c r="FHB388" s="11"/>
      <c r="FHC388" s="11"/>
      <c r="FHD388" s="11"/>
      <c r="FHE388" s="11"/>
      <c r="FHF388" s="11"/>
      <c r="FHG388" s="11"/>
      <c r="FHH388" s="11"/>
      <c r="FHI388" s="11"/>
      <c r="FHJ388" s="11"/>
      <c r="FHK388" s="11"/>
      <c r="FHL388" s="11"/>
      <c r="FHM388" s="11"/>
      <c r="FHN388" s="11"/>
      <c r="FHO388" s="11"/>
      <c r="FHP388" s="11"/>
      <c r="FHQ388" s="11"/>
      <c r="FHR388" s="11"/>
      <c r="FHS388" s="11"/>
      <c r="FHT388" s="11"/>
      <c r="FHU388" s="11"/>
      <c r="FHV388" s="11"/>
      <c r="FHW388" s="11"/>
      <c r="FHX388" s="11"/>
      <c r="FHY388" s="11"/>
      <c r="FHZ388" s="11"/>
      <c r="FIA388" s="11"/>
      <c r="FIB388" s="11"/>
      <c r="FIC388" s="11"/>
      <c r="FID388" s="11"/>
      <c r="FIE388" s="11"/>
      <c r="FIF388" s="11"/>
      <c r="FIG388" s="11"/>
      <c r="FIH388" s="11"/>
      <c r="FII388" s="11"/>
      <c r="FIJ388" s="11"/>
      <c r="FIK388" s="11"/>
      <c r="FIL388" s="11"/>
      <c r="FIM388" s="11"/>
      <c r="FIN388" s="11"/>
      <c r="FIO388" s="11"/>
      <c r="FIP388" s="11"/>
      <c r="FIQ388" s="11"/>
      <c r="FIR388" s="11"/>
      <c r="FIS388" s="11"/>
      <c r="FIT388" s="11"/>
      <c r="FIU388" s="11"/>
      <c r="FIV388" s="11"/>
      <c r="FIW388" s="11"/>
      <c r="FIX388" s="11"/>
      <c r="FIY388" s="11"/>
      <c r="FIZ388" s="11"/>
      <c r="FJA388" s="11"/>
      <c r="FJB388" s="11"/>
      <c r="FJC388" s="11"/>
      <c r="FJD388" s="11"/>
      <c r="FJE388" s="11"/>
      <c r="FJF388" s="11"/>
      <c r="FJG388" s="11"/>
      <c r="FJH388" s="11"/>
      <c r="FJI388" s="11"/>
      <c r="FJJ388" s="11"/>
      <c r="FJK388" s="11"/>
      <c r="FJL388" s="11"/>
      <c r="FJM388" s="11"/>
      <c r="FJN388" s="11"/>
      <c r="FJO388" s="11"/>
      <c r="FJP388" s="11"/>
      <c r="FJQ388" s="11"/>
      <c r="FJR388" s="11"/>
      <c r="FJS388" s="11"/>
      <c r="FJT388" s="11"/>
      <c r="FJU388" s="11"/>
      <c r="FJV388" s="11"/>
      <c r="FJW388" s="11"/>
      <c r="FJX388" s="11"/>
      <c r="FJY388" s="11"/>
      <c r="FJZ388" s="11"/>
      <c r="FKA388" s="11"/>
      <c r="FKB388" s="11"/>
      <c r="FKC388" s="11"/>
      <c r="FKD388" s="11"/>
      <c r="FKE388" s="11"/>
      <c r="FKF388" s="11"/>
      <c r="FKG388" s="11"/>
      <c r="FKH388" s="11"/>
      <c r="FKI388" s="11"/>
      <c r="FKJ388" s="11"/>
      <c r="FKK388" s="11"/>
      <c r="FKL388" s="11"/>
      <c r="FKM388" s="11"/>
      <c r="FKN388" s="11"/>
      <c r="FKO388" s="11"/>
      <c r="FKP388" s="11"/>
      <c r="FKQ388" s="11"/>
      <c r="FKR388" s="11"/>
      <c r="FKS388" s="11"/>
      <c r="FKT388" s="11"/>
      <c r="FKU388" s="11"/>
      <c r="FKV388" s="11"/>
      <c r="FKW388" s="11"/>
      <c r="FKX388" s="11"/>
      <c r="FKY388" s="11"/>
      <c r="FKZ388" s="11"/>
      <c r="FLA388" s="11"/>
      <c r="FLB388" s="11"/>
      <c r="FLC388" s="11"/>
      <c r="FLD388" s="11"/>
      <c r="FLE388" s="11"/>
      <c r="FLF388" s="11"/>
      <c r="FLG388" s="11"/>
      <c r="FLH388" s="11"/>
      <c r="FLI388" s="11"/>
      <c r="FLJ388" s="11"/>
      <c r="FLK388" s="11"/>
      <c r="FLL388" s="11"/>
      <c r="FLM388" s="11"/>
      <c r="FLN388" s="11"/>
      <c r="FLO388" s="11"/>
      <c r="FLP388" s="11"/>
      <c r="FLQ388" s="11"/>
      <c r="FLR388" s="11"/>
      <c r="FLS388" s="11"/>
      <c r="FLT388" s="11"/>
      <c r="FLU388" s="11"/>
      <c r="FLV388" s="11"/>
      <c r="FLW388" s="11"/>
      <c r="FLX388" s="11"/>
      <c r="FLY388" s="11"/>
      <c r="FLZ388" s="11"/>
      <c r="FMA388" s="11"/>
      <c r="FMB388" s="11"/>
      <c r="FMC388" s="11"/>
      <c r="FMD388" s="11"/>
      <c r="FME388" s="11"/>
      <c r="FMF388" s="11"/>
      <c r="FMG388" s="11"/>
      <c r="FMH388" s="11"/>
      <c r="FMI388" s="11"/>
      <c r="FMJ388" s="11"/>
      <c r="FMK388" s="11"/>
      <c r="FML388" s="11"/>
      <c r="FMM388" s="11"/>
      <c r="FMN388" s="11"/>
      <c r="FMO388" s="11"/>
      <c r="FMP388" s="11"/>
      <c r="FMQ388" s="11"/>
      <c r="FMR388" s="11"/>
      <c r="FMS388" s="11"/>
      <c r="FMT388" s="11"/>
      <c r="FMU388" s="11"/>
      <c r="FMV388" s="11"/>
      <c r="FMW388" s="11"/>
      <c r="FMX388" s="11"/>
      <c r="FMY388" s="11"/>
      <c r="FMZ388" s="11"/>
      <c r="FNA388" s="11"/>
      <c r="FNB388" s="11"/>
      <c r="FNC388" s="11"/>
      <c r="FND388" s="11"/>
      <c r="FNE388" s="11"/>
      <c r="FNF388" s="11"/>
      <c r="FNG388" s="11"/>
      <c r="FNH388" s="11"/>
      <c r="FNI388" s="11"/>
      <c r="FNJ388" s="11"/>
      <c r="FNK388" s="11"/>
      <c r="FNL388" s="11"/>
      <c r="FNM388" s="11"/>
      <c r="FNN388" s="11"/>
      <c r="FNO388" s="11"/>
      <c r="FNP388" s="11"/>
      <c r="FNQ388" s="11"/>
      <c r="FNR388" s="11"/>
      <c r="FNS388" s="11"/>
      <c r="FNT388" s="11"/>
      <c r="FNU388" s="11"/>
      <c r="FNV388" s="11"/>
      <c r="FNW388" s="11"/>
      <c r="FNX388" s="11"/>
      <c r="FNY388" s="11"/>
      <c r="FNZ388" s="11"/>
      <c r="FOA388" s="11"/>
      <c r="FOB388" s="11"/>
      <c r="FOC388" s="11"/>
      <c r="FOD388" s="11"/>
      <c r="FOE388" s="11"/>
      <c r="FOF388" s="11"/>
      <c r="FOG388" s="11"/>
      <c r="FOH388" s="11"/>
      <c r="FOI388" s="11"/>
      <c r="FOJ388" s="11"/>
      <c r="FOK388" s="11"/>
      <c r="FOL388" s="11"/>
      <c r="FOM388" s="11"/>
      <c r="FON388" s="11"/>
      <c r="FOO388" s="11"/>
      <c r="FOP388" s="11"/>
      <c r="FOQ388" s="11"/>
      <c r="FOR388" s="11"/>
      <c r="FOS388" s="11"/>
      <c r="FOT388" s="11"/>
      <c r="FOU388" s="11"/>
      <c r="FOV388" s="11"/>
      <c r="FOW388" s="11"/>
      <c r="FOX388" s="11"/>
      <c r="FOY388" s="11"/>
      <c r="FOZ388" s="11"/>
      <c r="FPA388" s="11"/>
      <c r="FPB388" s="11"/>
      <c r="FPC388" s="11"/>
      <c r="FPD388" s="11"/>
      <c r="FPE388" s="11"/>
      <c r="FPF388" s="11"/>
      <c r="FPG388" s="11"/>
      <c r="FPH388" s="11"/>
      <c r="FPI388" s="11"/>
      <c r="FPJ388" s="11"/>
      <c r="FPK388" s="11"/>
      <c r="FPL388" s="11"/>
      <c r="FPM388" s="11"/>
      <c r="FPN388" s="11"/>
      <c r="FPO388" s="11"/>
      <c r="FPP388" s="11"/>
      <c r="FPQ388" s="11"/>
      <c r="FPR388" s="11"/>
      <c r="FPS388" s="11"/>
      <c r="FPT388" s="11"/>
      <c r="FPU388" s="11"/>
      <c r="FPV388" s="11"/>
      <c r="FPW388" s="11"/>
      <c r="FPX388" s="11"/>
      <c r="FPY388" s="11"/>
      <c r="FPZ388" s="11"/>
      <c r="FQA388" s="11"/>
      <c r="FQB388" s="11"/>
      <c r="FQC388" s="11"/>
      <c r="FQD388" s="11"/>
      <c r="FQE388" s="11"/>
      <c r="FQF388" s="11"/>
      <c r="FQG388" s="11"/>
      <c r="FQH388" s="11"/>
      <c r="FQI388" s="11"/>
      <c r="FQJ388" s="11"/>
      <c r="FQK388" s="11"/>
      <c r="FQL388" s="11"/>
      <c r="FQM388" s="11"/>
      <c r="FQN388" s="11"/>
      <c r="FQO388" s="11"/>
      <c r="FQP388" s="11"/>
      <c r="FQQ388" s="11"/>
      <c r="FQR388" s="11"/>
      <c r="FQS388" s="11"/>
      <c r="FQT388" s="11"/>
      <c r="FQU388" s="11"/>
      <c r="FQV388" s="11"/>
      <c r="FQW388" s="11"/>
      <c r="FQX388" s="11"/>
      <c r="FQY388" s="11"/>
      <c r="FQZ388" s="11"/>
      <c r="FRA388" s="11"/>
      <c r="FRB388" s="11"/>
      <c r="FRC388" s="11"/>
      <c r="FRD388" s="11"/>
      <c r="FRE388" s="11"/>
      <c r="FRF388" s="11"/>
      <c r="FRG388" s="11"/>
      <c r="FRH388" s="11"/>
      <c r="FRI388" s="11"/>
      <c r="FRJ388" s="11"/>
      <c r="FRK388" s="11"/>
      <c r="FRL388" s="11"/>
      <c r="FRM388" s="11"/>
      <c r="FRN388" s="11"/>
      <c r="FRO388" s="11"/>
      <c r="FRP388" s="11"/>
      <c r="FRQ388" s="11"/>
      <c r="FRR388" s="11"/>
      <c r="FRS388" s="11"/>
      <c r="FRT388" s="11"/>
      <c r="FRU388" s="11"/>
      <c r="FRV388" s="11"/>
      <c r="FRW388" s="11"/>
      <c r="FRX388" s="11"/>
      <c r="FRY388" s="11"/>
      <c r="FRZ388" s="11"/>
      <c r="FSA388" s="11"/>
      <c r="FSB388" s="11"/>
      <c r="FSC388" s="11"/>
      <c r="FSD388" s="11"/>
      <c r="FSE388" s="11"/>
      <c r="FSF388" s="11"/>
      <c r="FSG388" s="11"/>
      <c r="FSH388" s="11"/>
      <c r="FSI388" s="11"/>
      <c r="FSJ388" s="11"/>
      <c r="FSK388" s="11"/>
      <c r="FSL388" s="11"/>
      <c r="FSM388" s="11"/>
      <c r="FSN388" s="11"/>
      <c r="FSO388" s="11"/>
      <c r="FSP388" s="11"/>
      <c r="FSQ388" s="11"/>
      <c r="FSR388" s="11"/>
      <c r="FSS388" s="11"/>
      <c r="FST388" s="11"/>
      <c r="FSU388" s="11"/>
      <c r="FSV388" s="11"/>
      <c r="FSW388" s="11"/>
      <c r="FSX388" s="11"/>
      <c r="FSY388" s="11"/>
      <c r="FSZ388" s="11"/>
      <c r="FTA388" s="11"/>
      <c r="FTB388" s="11"/>
      <c r="FTC388" s="11"/>
      <c r="FTD388" s="11"/>
      <c r="FTE388" s="11"/>
      <c r="FTF388" s="11"/>
      <c r="FTG388" s="11"/>
      <c r="FTH388" s="11"/>
      <c r="FTI388" s="11"/>
      <c r="FTJ388" s="11"/>
      <c r="FTK388" s="11"/>
      <c r="FTL388" s="11"/>
      <c r="FTM388" s="11"/>
      <c r="FTN388" s="11"/>
      <c r="FTO388" s="11"/>
      <c r="FTP388" s="11"/>
      <c r="FTQ388" s="11"/>
      <c r="FTR388" s="11"/>
      <c r="FTS388" s="11"/>
      <c r="FTT388" s="11"/>
      <c r="FTU388" s="11"/>
      <c r="FTV388" s="11"/>
      <c r="FTW388" s="11"/>
      <c r="FTX388" s="11"/>
      <c r="FTY388" s="11"/>
      <c r="FTZ388" s="11"/>
      <c r="FUA388" s="11"/>
      <c r="FUB388" s="11"/>
      <c r="FUC388" s="11"/>
      <c r="FUD388" s="11"/>
      <c r="FUE388" s="11"/>
      <c r="FUF388" s="11"/>
      <c r="FUG388" s="11"/>
      <c r="FUH388" s="11"/>
      <c r="FUI388" s="11"/>
      <c r="FUJ388" s="11"/>
      <c r="FUK388" s="11"/>
      <c r="FUL388" s="11"/>
      <c r="FUM388" s="11"/>
      <c r="FUN388" s="11"/>
      <c r="FUO388" s="11"/>
      <c r="FUP388" s="11"/>
      <c r="FUQ388" s="11"/>
      <c r="FUR388" s="11"/>
      <c r="FUS388" s="11"/>
      <c r="FUT388" s="11"/>
      <c r="FUU388" s="11"/>
      <c r="FUV388" s="11"/>
      <c r="FUW388" s="11"/>
      <c r="FUX388" s="11"/>
      <c r="FUY388" s="11"/>
      <c r="FUZ388" s="11"/>
      <c r="FVA388" s="11"/>
      <c r="FVB388" s="11"/>
      <c r="FVC388" s="11"/>
      <c r="FVD388" s="11"/>
      <c r="FVE388" s="11"/>
      <c r="FVF388" s="11"/>
      <c r="FVG388" s="11"/>
      <c r="FVH388" s="11"/>
      <c r="FVI388" s="11"/>
      <c r="FVJ388" s="11"/>
      <c r="FVK388" s="11"/>
      <c r="FVL388" s="11"/>
      <c r="FVM388" s="11"/>
      <c r="FVN388" s="11"/>
      <c r="FVO388" s="11"/>
      <c r="FVP388" s="11"/>
      <c r="FVQ388" s="11"/>
      <c r="FVR388" s="11"/>
      <c r="FVS388" s="11"/>
      <c r="FVT388" s="11"/>
      <c r="FVU388" s="11"/>
      <c r="FVV388" s="11"/>
      <c r="FVW388" s="11"/>
      <c r="FVX388" s="11"/>
      <c r="FVY388" s="11"/>
      <c r="FVZ388" s="11"/>
      <c r="FWA388" s="11"/>
      <c r="FWB388" s="11"/>
      <c r="FWC388" s="11"/>
      <c r="FWD388" s="11"/>
      <c r="FWE388" s="11"/>
      <c r="FWF388" s="11"/>
      <c r="FWG388" s="11"/>
      <c r="FWH388" s="11"/>
      <c r="FWI388" s="11"/>
      <c r="FWJ388" s="11"/>
      <c r="FWK388" s="11"/>
      <c r="FWL388" s="11"/>
      <c r="FWM388" s="11"/>
      <c r="FWN388" s="11"/>
      <c r="FWO388" s="11"/>
      <c r="FWP388" s="11"/>
      <c r="FWQ388" s="11"/>
      <c r="FWR388" s="11"/>
      <c r="FWS388" s="11"/>
      <c r="FWT388" s="11"/>
      <c r="FWU388" s="11"/>
      <c r="FWV388" s="11"/>
      <c r="FWW388" s="11"/>
      <c r="FWX388" s="11"/>
      <c r="FWY388" s="11"/>
      <c r="FWZ388" s="11"/>
      <c r="FXA388" s="11"/>
      <c r="FXB388" s="11"/>
      <c r="FXC388" s="11"/>
      <c r="FXD388" s="11"/>
      <c r="FXE388" s="11"/>
      <c r="FXF388" s="11"/>
      <c r="FXG388" s="11"/>
      <c r="FXH388" s="11"/>
      <c r="FXI388" s="11"/>
      <c r="FXJ388" s="11"/>
      <c r="FXK388" s="11"/>
      <c r="FXL388" s="11"/>
      <c r="FXM388" s="11"/>
      <c r="FXN388" s="11"/>
      <c r="FXO388" s="11"/>
      <c r="FXP388" s="11"/>
      <c r="FXQ388" s="11"/>
      <c r="FXR388" s="11"/>
      <c r="FXS388" s="11"/>
      <c r="FXT388" s="11"/>
      <c r="FXU388" s="11"/>
      <c r="FXV388" s="11"/>
      <c r="FXW388" s="11"/>
      <c r="FXX388" s="11"/>
      <c r="FXY388" s="11"/>
      <c r="FXZ388" s="11"/>
      <c r="FYA388" s="11"/>
      <c r="FYB388" s="11"/>
      <c r="FYC388" s="11"/>
      <c r="FYD388" s="11"/>
      <c r="FYE388" s="11"/>
      <c r="FYF388" s="11"/>
      <c r="FYG388" s="11"/>
      <c r="FYH388" s="11"/>
      <c r="FYI388" s="11"/>
      <c r="FYJ388" s="11"/>
      <c r="FYK388" s="11"/>
      <c r="FYL388" s="11"/>
      <c r="FYM388" s="11"/>
      <c r="FYN388" s="11"/>
      <c r="FYO388" s="11"/>
      <c r="FYP388" s="11"/>
      <c r="FYQ388" s="11"/>
      <c r="FYR388" s="11"/>
      <c r="FYS388" s="11"/>
      <c r="FYT388" s="11"/>
      <c r="FYU388" s="11"/>
      <c r="FYV388" s="11"/>
      <c r="FYW388" s="11"/>
      <c r="FYX388" s="11"/>
      <c r="FYY388" s="11"/>
      <c r="FYZ388" s="11"/>
      <c r="FZA388" s="11"/>
      <c r="FZB388" s="11"/>
      <c r="FZC388" s="11"/>
      <c r="FZD388" s="11"/>
      <c r="FZE388" s="11"/>
      <c r="FZF388" s="11"/>
      <c r="FZG388" s="11"/>
      <c r="FZH388" s="11"/>
      <c r="FZI388" s="11"/>
      <c r="FZJ388" s="11"/>
      <c r="FZK388" s="11"/>
      <c r="FZL388" s="11"/>
      <c r="FZM388" s="11"/>
      <c r="FZN388" s="11"/>
      <c r="FZO388" s="11"/>
      <c r="FZP388" s="11"/>
      <c r="FZQ388" s="11"/>
      <c r="FZR388" s="11"/>
      <c r="FZS388" s="11"/>
      <c r="FZT388" s="11"/>
      <c r="FZU388" s="11"/>
      <c r="FZV388" s="11"/>
      <c r="FZW388" s="11"/>
      <c r="FZX388" s="11"/>
      <c r="FZY388" s="11"/>
      <c r="FZZ388" s="11"/>
      <c r="GAA388" s="11"/>
      <c r="GAB388" s="11"/>
      <c r="GAC388" s="11"/>
      <c r="GAD388" s="11"/>
      <c r="GAE388" s="11"/>
      <c r="GAF388" s="11"/>
      <c r="GAG388" s="11"/>
      <c r="GAH388" s="11"/>
      <c r="GAI388" s="11"/>
      <c r="GAJ388" s="11"/>
      <c r="GAK388" s="11"/>
      <c r="GAL388" s="11"/>
      <c r="GAM388" s="11"/>
      <c r="GAN388" s="11"/>
      <c r="GAO388" s="11"/>
      <c r="GAP388" s="11"/>
      <c r="GAQ388" s="11"/>
      <c r="GAR388" s="11"/>
      <c r="GAS388" s="11"/>
      <c r="GAT388" s="11"/>
      <c r="GAU388" s="11"/>
      <c r="GAV388" s="11"/>
      <c r="GAW388" s="11"/>
      <c r="GAX388" s="11"/>
      <c r="GAY388" s="11"/>
      <c r="GAZ388" s="11"/>
      <c r="GBA388" s="11"/>
      <c r="GBB388" s="11"/>
      <c r="GBC388" s="11"/>
      <c r="GBD388" s="11"/>
      <c r="GBE388" s="11"/>
      <c r="GBF388" s="11"/>
      <c r="GBG388" s="11"/>
      <c r="GBH388" s="11"/>
      <c r="GBI388" s="11"/>
      <c r="GBJ388" s="11"/>
      <c r="GBK388" s="11"/>
      <c r="GBL388" s="11"/>
      <c r="GBM388" s="11"/>
      <c r="GBN388" s="11"/>
      <c r="GBO388" s="11"/>
      <c r="GBP388" s="11"/>
      <c r="GBQ388" s="11"/>
      <c r="GBR388" s="11"/>
      <c r="GBS388" s="11"/>
      <c r="GBT388" s="11"/>
      <c r="GBU388" s="11"/>
      <c r="GBV388" s="11"/>
      <c r="GBW388" s="11"/>
      <c r="GBX388" s="11"/>
      <c r="GBY388" s="11"/>
      <c r="GBZ388" s="11"/>
      <c r="GCA388" s="11"/>
      <c r="GCB388" s="11"/>
      <c r="GCC388" s="11"/>
      <c r="GCD388" s="11"/>
      <c r="GCE388" s="11"/>
      <c r="GCF388" s="11"/>
      <c r="GCG388" s="11"/>
      <c r="GCH388" s="11"/>
      <c r="GCI388" s="11"/>
      <c r="GCJ388" s="11"/>
      <c r="GCK388" s="11"/>
      <c r="GCL388" s="11"/>
      <c r="GCM388" s="11"/>
      <c r="GCN388" s="11"/>
      <c r="GCO388" s="11"/>
      <c r="GCP388" s="11"/>
      <c r="GCQ388" s="11"/>
      <c r="GCR388" s="11"/>
      <c r="GCS388" s="11"/>
      <c r="GCT388" s="11"/>
      <c r="GCU388" s="11"/>
      <c r="GCV388" s="11"/>
      <c r="GCW388" s="11"/>
      <c r="GCX388" s="11"/>
      <c r="GCY388" s="11"/>
      <c r="GCZ388" s="11"/>
      <c r="GDA388" s="11"/>
      <c r="GDB388" s="11"/>
      <c r="GDC388" s="11"/>
      <c r="GDD388" s="11"/>
      <c r="GDE388" s="11"/>
      <c r="GDF388" s="11"/>
      <c r="GDG388" s="11"/>
      <c r="GDH388" s="11"/>
      <c r="GDI388" s="11"/>
      <c r="GDJ388" s="11"/>
      <c r="GDK388" s="11"/>
      <c r="GDL388" s="11"/>
      <c r="GDM388" s="11"/>
      <c r="GDN388" s="11"/>
      <c r="GDO388" s="11"/>
      <c r="GDP388" s="11"/>
      <c r="GDQ388" s="11"/>
      <c r="GDR388" s="11"/>
      <c r="GDS388" s="11"/>
      <c r="GDT388" s="11"/>
      <c r="GDU388" s="11"/>
      <c r="GDV388" s="11"/>
      <c r="GDW388" s="11"/>
      <c r="GDX388" s="11"/>
      <c r="GDY388" s="11"/>
      <c r="GDZ388" s="11"/>
      <c r="GEA388" s="11"/>
      <c r="GEB388" s="11"/>
      <c r="GEC388" s="11"/>
      <c r="GED388" s="11"/>
      <c r="GEE388" s="11"/>
      <c r="GEF388" s="11"/>
      <c r="GEG388" s="11"/>
      <c r="GEH388" s="11"/>
      <c r="GEI388" s="11"/>
      <c r="GEJ388" s="11"/>
      <c r="GEK388" s="11"/>
      <c r="GEL388" s="11"/>
      <c r="GEM388" s="11"/>
      <c r="GEN388" s="11"/>
      <c r="GEO388" s="11"/>
      <c r="GEP388" s="11"/>
      <c r="GEQ388" s="11"/>
      <c r="GER388" s="11"/>
      <c r="GES388" s="11"/>
      <c r="GET388" s="11"/>
      <c r="GEU388" s="11"/>
      <c r="GEV388" s="11"/>
      <c r="GEW388" s="11"/>
      <c r="GEX388" s="11"/>
      <c r="GEY388" s="11"/>
      <c r="GEZ388" s="11"/>
      <c r="GFA388" s="11"/>
      <c r="GFB388" s="11"/>
      <c r="GFC388" s="11"/>
      <c r="GFD388" s="11"/>
      <c r="GFE388" s="11"/>
      <c r="GFF388" s="11"/>
      <c r="GFG388" s="11"/>
      <c r="GFH388" s="11"/>
      <c r="GFI388" s="11"/>
      <c r="GFJ388" s="11"/>
      <c r="GFK388" s="11"/>
      <c r="GFL388" s="11"/>
      <c r="GFM388" s="11"/>
      <c r="GFN388" s="11"/>
      <c r="GFO388" s="11"/>
      <c r="GFP388" s="11"/>
      <c r="GFQ388" s="11"/>
      <c r="GFR388" s="11"/>
      <c r="GFS388" s="11"/>
      <c r="GFT388" s="11"/>
      <c r="GFU388" s="11"/>
      <c r="GFV388" s="11"/>
      <c r="GFW388" s="11"/>
      <c r="GFX388" s="11"/>
      <c r="GFY388" s="11"/>
      <c r="GFZ388" s="11"/>
      <c r="GGA388" s="11"/>
      <c r="GGB388" s="11"/>
      <c r="GGC388" s="11"/>
      <c r="GGD388" s="11"/>
      <c r="GGE388" s="11"/>
      <c r="GGF388" s="11"/>
      <c r="GGG388" s="11"/>
      <c r="GGH388" s="11"/>
      <c r="GGI388" s="11"/>
      <c r="GGJ388" s="11"/>
      <c r="GGK388" s="11"/>
      <c r="GGL388" s="11"/>
      <c r="GGM388" s="11"/>
      <c r="GGN388" s="11"/>
      <c r="GGO388" s="11"/>
      <c r="GGP388" s="11"/>
      <c r="GGQ388" s="11"/>
      <c r="GGR388" s="11"/>
      <c r="GGS388" s="11"/>
      <c r="GGT388" s="11"/>
      <c r="GGU388" s="11"/>
      <c r="GGV388" s="11"/>
      <c r="GGW388" s="11"/>
      <c r="GGX388" s="11"/>
      <c r="GGY388" s="11"/>
      <c r="GGZ388" s="11"/>
      <c r="GHA388" s="11"/>
      <c r="GHB388" s="11"/>
      <c r="GHC388" s="11"/>
      <c r="GHD388" s="11"/>
      <c r="GHE388" s="11"/>
      <c r="GHF388" s="11"/>
      <c r="GHG388" s="11"/>
      <c r="GHH388" s="11"/>
      <c r="GHI388" s="11"/>
      <c r="GHJ388" s="11"/>
      <c r="GHK388" s="11"/>
      <c r="GHL388" s="11"/>
      <c r="GHM388" s="11"/>
      <c r="GHN388" s="11"/>
      <c r="GHO388" s="11"/>
      <c r="GHP388" s="11"/>
      <c r="GHQ388" s="11"/>
      <c r="GHR388" s="11"/>
      <c r="GHS388" s="11"/>
      <c r="GHT388" s="11"/>
      <c r="GHU388" s="11"/>
      <c r="GHV388" s="11"/>
      <c r="GHW388" s="11"/>
      <c r="GHX388" s="11"/>
      <c r="GHY388" s="11"/>
      <c r="GHZ388" s="11"/>
      <c r="GIA388" s="11"/>
      <c r="GIB388" s="11"/>
      <c r="GIC388" s="11"/>
      <c r="GID388" s="11"/>
      <c r="GIE388" s="11"/>
      <c r="GIF388" s="11"/>
      <c r="GIG388" s="11"/>
      <c r="GIH388" s="11"/>
      <c r="GII388" s="11"/>
      <c r="GIJ388" s="11"/>
      <c r="GIK388" s="11"/>
      <c r="GIL388" s="11"/>
      <c r="GIM388" s="11"/>
      <c r="GIN388" s="11"/>
      <c r="GIO388" s="11"/>
      <c r="GIP388" s="11"/>
      <c r="GIQ388" s="11"/>
      <c r="GIR388" s="11"/>
      <c r="GIS388" s="11"/>
      <c r="GIT388" s="11"/>
      <c r="GIU388" s="11"/>
      <c r="GIV388" s="11"/>
      <c r="GIW388" s="11"/>
      <c r="GIX388" s="11"/>
      <c r="GIY388" s="11"/>
      <c r="GIZ388" s="11"/>
      <c r="GJA388" s="11"/>
      <c r="GJB388" s="11"/>
      <c r="GJC388" s="11"/>
      <c r="GJD388" s="11"/>
      <c r="GJE388" s="11"/>
      <c r="GJF388" s="11"/>
      <c r="GJG388" s="11"/>
      <c r="GJH388" s="11"/>
      <c r="GJI388" s="11"/>
      <c r="GJJ388" s="11"/>
      <c r="GJK388" s="11"/>
      <c r="GJL388" s="11"/>
      <c r="GJM388" s="11"/>
      <c r="GJN388" s="11"/>
      <c r="GJO388" s="11"/>
      <c r="GJP388" s="11"/>
      <c r="GJQ388" s="11"/>
      <c r="GJR388" s="11"/>
      <c r="GJS388" s="11"/>
      <c r="GJT388" s="11"/>
      <c r="GJU388" s="11"/>
      <c r="GJV388" s="11"/>
      <c r="GJW388" s="11"/>
      <c r="GJX388" s="11"/>
      <c r="GJY388" s="11"/>
      <c r="GJZ388" s="11"/>
      <c r="GKA388" s="11"/>
      <c r="GKB388" s="11"/>
      <c r="GKC388" s="11"/>
      <c r="GKD388" s="11"/>
      <c r="GKE388" s="11"/>
      <c r="GKF388" s="11"/>
      <c r="GKG388" s="11"/>
      <c r="GKH388" s="11"/>
      <c r="GKI388" s="11"/>
      <c r="GKJ388" s="11"/>
      <c r="GKK388" s="11"/>
      <c r="GKL388" s="11"/>
      <c r="GKM388" s="11"/>
      <c r="GKN388" s="11"/>
      <c r="GKO388" s="11"/>
      <c r="GKP388" s="11"/>
      <c r="GKQ388" s="11"/>
      <c r="GKR388" s="11"/>
      <c r="GKS388" s="11"/>
      <c r="GKT388" s="11"/>
      <c r="GKU388" s="11"/>
      <c r="GKV388" s="11"/>
      <c r="GKW388" s="11"/>
      <c r="GKX388" s="11"/>
      <c r="GKY388" s="11"/>
      <c r="GKZ388" s="11"/>
      <c r="GLA388" s="11"/>
      <c r="GLB388" s="11"/>
      <c r="GLC388" s="11"/>
      <c r="GLD388" s="11"/>
      <c r="GLE388" s="11"/>
      <c r="GLF388" s="11"/>
      <c r="GLG388" s="11"/>
      <c r="GLH388" s="11"/>
      <c r="GLI388" s="11"/>
      <c r="GLJ388" s="11"/>
      <c r="GLK388" s="11"/>
      <c r="GLL388" s="11"/>
      <c r="GLM388" s="11"/>
      <c r="GLN388" s="11"/>
      <c r="GLO388" s="11"/>
      <c r="GLP388" s="11"/>
      <c r="GLQ388" s="11"/>
      <c r="GLR388" s="11"/>
      <c r="GLS388" s="11"/>
      <c r="GLT388" s="11"/>
      <c r="GLU388" s="11"/>
      <c r="GLV388" s="11"/>
      <c r="GLW388" s="11"/>
      <c r="GLX388" s="11"/>
      <c r="GLY388" s="11"/>
      <c r="GLZ388" s="11"/>
      <c r="GMA388" s="11"/>
      <c r="GMB388" s="11"/>
      <c r="GMC388" s="11"/>
      <c r="GMD388" s="11"/>
      <c r="GME388" s="11"/>
      <c r="GMF388" s="11"/>
      <c r="GMG388" s="11"/>
      <c r="GMH388" s="11"/>
      <c r="GMI388" s="11"/>
      <c r="GMJ388" s="11"/>
      <c r="GMK388" s="11"/>
      <c r="GML388" s="11"/>
      <c r="GMM388" s="11"/>
      <c r="GMN388" s="11"/>
      <c r="GMO388" s="11"/>
      <c r="GMP388" s="11"/>
      <c r="GMQ388" s="11"/>
      <c r="GMR388" s="11"/>
      <c r="GMS388" s="11"/>
      <c r="GMT388" s="11"/>
      <c r="GMU388" s="11"/>
      <c r="GMV388" s="11"/>
      <c r="GMW388" s="11"/>
      <c r="GMX388" s="11"/>
      <c r="GMY388" s="11"/>
      <c r="GMZ388" s="11"/>
      <c r="GNA388" s="11"/>
      <c r="GNB388" s="11"/>
      <c r="GNC388" s="11"/>
      <c r="GND388" s="11"/>
      <c r="GNE388" s="11"/>
      <c r="GNF388" s="11"/>
      <c r="GNG388" s="11"/>
      <c r="GNH388" s="11"/>
      <c r="GNI388" s="11"/>
      <c r="GNJ388" s="11"/>
      <c r="GNK388" s="11"/>
      <c r="GNL388" s="11"/>
      <c r="GNM388" s="11"/>
      <c r="GNN388" s="11"/>
      <c r="GNO388" s="11"/>
      <c r="GNP388" s="11"/>
      <c r="GNQ388" s="11"/>
      <c r="GNR388" s="11"/>
      <c r="GNS388" s="11"/>
      <c r="GNT388" s="11"/>
      <c r="GNU388" s="11"/>
      <c r="GNV388" s="11"/>
      <c r="GNW388" s="11"/>
      <c r="GNX388" s="11"/>
      <c r="GNY388" s="11"/>
      <c r="GNZ388" s="11"/>
      <c r="GOA388" s="11"/>
      <c r="GOB388" s="11"/>
      <c r="GOC388" s="11"/>
      <c r="GOD388" s="11"/>
      <c r="GOE388" s="11"/>
      <c r="GOF388" s="11"/>
      <c r="GOG388" s="11"/>
      <c r="GOH388" s="11"/>
      <c r="GOI388" s="11"/>
      <c r="GOJ388" s="11"/>
      <c r="GOK388" s="11"/>
      <c r="GOL388" s="11"/>
      <c r="GOM388" s="11"/>
      <c r="GON388" s="11"/>
      <c r="GOO388" s="11"/>
      <c r="GOP388" s="11"/>
      <c r="GOQ388" s="11"/>
      <c r="GOR388" s="11"/>
      <c r="GOS388" s="11"/>
      <c r="GOT388" s="11"/>
      <c r="GOU388" s="11"/>
      <c r="GOV388" s="11"/>
      <c r="GOW388" s="11"/>
      <c r="GOX388" s="11"/>
      <c r="GOY388" s="11"/>
      <c r="GOZ388" s="11"/>
      <c r="GPA388" s="11"/>
      <c r="GPB388" s="11"/>
      <c r="GPC388" s="11"/>
      <c r="GPD388" s="11"/>
      <c r="GPE388" s="11"/>
      <c r="GPF388" s="11"/>
      <c r="GPG388" s="11"/>
      <c r="GPH388" s="11"/>
      <c r="GPI388" s="11"/>
      <c r="GPJ388" s="11"/>
      <c r="GPK388" s="11"/>
      <c r="GPL388" s="11"/>
      <c r="GPM388" s="11"/>
      <c r="GPN388" s="11"/>
      <c r="GPO388" s="11"/>
      <c r="GPP388" s="11"/>
      <c r="GPQ388" s="11"/>
      <c r="GPR388" s="11"/>
      <c r="GPS388" s="11"/>
      <c r="GPT388" s="11"/>
      <c r="GPU388" s="11"/>
      <c r="GPV388" s="11"/>
      <c r="GPW388" s="11"/>
      <c r="GPX388" s="11"/>
      <c r="GPY388" s="11"/>
      <c r="GPZ388" s="11"/>
      <c r="GQA388" s="11"/>
      <c r="GQB388" s="11"/>
      <c r="GQC388" s="11"/>
      <c r="GQD388" s="11"/>
      <c r="GQE388" s="11"/>
      <c r="GQF388" s="11"/>
      <c r="GQG388" s="11"/>
      <c r="GQH388" s="11"/>
      <c r="GQI388" s="11"/>
      <c r="GQJ388" s="11"/>
      <c r="GQK388" s="11"/>
      <c r="GQL388" s="11"/>
      <c r="GQM388" s="11"/>
      <c r="GQN388" s="11"/>
      <c r="GQO388" s="11"/>
      <c r="GQP388" s="11"/>
      <c r="GQQ388" s="11"/>
      <c r="GQR388" s="11"/>
      <c r="GQS388" s="11"/>
      <c r="GQT388" s="11"/>
      <c r="GQU388" s="11"/>
      <c r="GQV388" s="11"/>
      <c r="GQW388" s="11"/>
      <c r="GQX388" s="11"/>
      <c r="GQY388" s="11"/>
      <c r="GQZ388" s="11"/>
      <c r="GRA388" s="11"/>
      <c r="GRB388" s="11"/>
      <c r="GRC388" s="11"/>
      <c r="GRD388" s="11"/>
      <c r="GRE388" s="11"/>
      <c r="GRF388" s="11"/>
      <c r="GRG388" s="11"/>
      <c r="GRH388" s="11"/>
      <c r="GRI388" s="11"/>
      <c r="GRJ388" s="11"/>
      <c r="GRK388" s="11"/>
      <c r="GRL388" s="11"/>
      <c r="GRM388" s="11"/>
      <c r="GRN388" s="11"/>
      <c r="GRO388" s="11"/>
      <c r="GRP388" s="11"/>
      <c r="GRQ388" s="11"/>
      <c r="GRR388" s="11"/>
      <c r="GRS388" s="11"/>
      <c r="GRT388" s="11"/>
      <c r="GRU388" s="11"/>
      <c r="GRV388" s="11"/>
      <c r="GRW388" s="11"/>
      <c r="GRX388" s="11"/>
      <c r="GRY388" s="11"/>
      <c r="GRZ388" s="11"/>
      <c r="GSA388" s="11"/>
      <c r="GSB388" s="11"/>
      <c r="GSC388" s="11"/>
      <c r="GSD388" s="11"/>
      <c r="GSE388" s="11"/>
      <c r="GSF388" s="11"/>
      <c r="GSG388" s="11"/>
      <c r="GSH388" s="11"/>
      <c r="GSI388" s="11"/>
      <c r="GSJ388" s="11"/>
      <c r="GSK388" s="11"/>
      <c r="GSL388" s="11"/>
      <c r="GSM388" s="11"/>
      <c r="GSN388" s="11"/>
      <c r="GSO388" s="11"/>
      <c r="GSP388" s="11"/>
      <c r="GSQ388" s="11"/>
      <c r="GSR388" s="11"/>
      <c r="GSS388" s="11"/>
      <c r="GST388" s="11"/>
      <c r="GSU388" s="11"/>
      <c r="GSV388" s="11"/>
      <c r="GSW388" s="11"/>
      <c r="GSX388" s="11"/>
      <c r="GSY388" s="11"/>
      <c r="GSZ388" s="11"/>
      <c r="GTA388" s="11"/>
      <c r="GTB388" s="11"/>
      <c r="GTC388" s="11"/>
      <c r="GTD388" s="11"/>
      <c r="GTE388" s="11"/>
      <c r="GTF388" s="11"/>
      <c r="GTG388" s="11"/>
      <c r="GTH388" s="11"/>
      <c r="GTI388" s="11"/>
      <c r="GTJ388" s="11"/>
      <c r="GTK388" s="11"/>
      <c r="GTL388" s="11"/>
      <c r="GTM388" s="11"/>
      <c r="GTN388" s="11"/>
      <c r="GTO388" s="11"/>
      <c r="GTP388" s="11"/>
      <c r="GTQ388" s="11"/>
      <c r="GTR388" s="11"/>
      <c r="GTS388" s="11"/>
      <c r="GTT388" s="11"/>
      <c r="GTU388" s="11"/>
      <c r="GTV388" s="11"/>
      <c r="GTW388" s="11"/>
      <c r="GTX388" s="11"/>
      <c r="GTY388" s="11"/>
      <c r="GTZ388" s="11"/>
      <c r="GUA388" s="11"/>
      <c r="GUB388" s="11"/>
      <c r="GUC388" s="11"/>
      <c r="GUD388" s="11"/>
      <c r="GUE388" s="11"/>
      <c r="GUF388" s="11"/>
      <c r="GUG388" s="11"/>
      <c r="GUH388" s="11"/>
      <c r="GUI388" s="11"/>
      <c r="GUJ388" s="11"/>
      <c r="GUK388" s="11"/>
      <c r="GUL388" s="11"/>
      <c r="GUM388" s="11"/>
      <c r="GUN388" s="11"/>
      <c r="GUO388" s="11"/>
      <c r="GUP388" s="11"/>
      <c r="GUQ388" s="11"/>
      <c r="GUR388" s="11"/>
      <c r="GUS388" s="11"/>
      <c r="GUT388" s="11"/>
      <c r="GUU388" s="11"/>
      <c r="GUV388" s="11"/>
      <c r="GUW388" s="11"/>
      <c r="GUX388" s="11"/>
      <c r="GUY388" s="11"/>
      <c r="GUZ388" s="11"/>
      <c r="GVA388" s="11"/>
      <c r="GVB388" s="11"/>
      <c r="GVC388" s="11"/>
      <c r="GVD388" s="11"/>
      <c r="GVE388" s="11"/>
      <c r="GVF388" s="11"/>
      <c r="GVG388" s="11"/>
      <c r="GVH388" s="11"/>
      <c r="GVI388" s="11"/>
      <c r="GVJ388" s="11"/>
      <c r="GVK388" s="11"/>
      <c r="GVL388" s="11"/>
      <c r="GVM388" s="11"/>
      <c r="GVN388" s="11"/>
      <c r="GVO388" s="11"/>
      <c r="GVP388" s="11"/>
      <c r="GVQ388" s="11"/>
      <c r="GVR388" s="11"/>
      <c r="GVS388" s="11"/>
      <c r="GVT388" s="11"/>
      <c r="GVU388" s="11"/>
      <c r="GVV388" s="11"/>
      <c r="GVW388" s="11"/>
      <c r="GVX388" s="11"/>
      <c r="GVY388" s="11"/>
      <c r="GVZ388" s="11"/>
      <c r="GWA388" s="11"/>
      <c r="GWB388" s="11"/>
      <c r="GWC388" s="11"/>
      <c r="GWD388" s="11"/>
      <c r="GWE388" s="11"/>
      <c r="GWF388" s="11"/>
      <c r="GWG388" s="11"/>
      <c r="GWH388" s="11"/>
      <c r="GWI388" s="11"/>
      <c r="GWJ388" s="11"/>
      <c r="GWK388" s="11"/>
      <c r="GWL388" s="11"/>
      <c r="GWM388" s="11"/>
      <c r="GWN388" s="11"/>
      <c r="GWO388" s="11"/>
      <c r="GWP388" s="11"/>
      <c r="GWQ388" s="11"/>
      <c r="GWR388" s="11"/>
      <c r="GWS388" s="11"/>
      <c r="GWT388" s="11"/>
      <c r="GWU388" s="11"/>
      <c r="GWV388" s="11"/>
      <c r="GWW388" s="11"/>
      <c r="GWX388" s="11"/>
      <c r="GWY388" s="11"/>
      <c r="GWZ388" s="11"/>
      <c r="GXA388" s="11"/>
      <c r="GXB388" s="11"/>
      <c r="GXC388" s="11"/>
      <c r="GXD388" s="11"/>
      <c r="GXE388" s="11"/>
      <c r="GXF388" s="11"/>
      <c r="GXG388" s="11"/>
      <c r="GXH388" s="11"/>
      <c r="GXI388" s="11"/>
      <c r="GXJ388" s="11"/>
      <c r="GXK388" s="11"/>
      <c r="GXL388" s="11"/>
      <c r="GXM388" s="11"/>
      <c r="GXN388" s="11"/>
      <c r="GXO388" s="11"/>
      <c r="GXP388" s="11"/>
      <c r="GXQ388" s="11"/>
      <c r="GXR388" s="11"/>
      <c r="GXS388" s="11"/>
      <c r="GXT388" s="11"/>
      <c r="GXU388" s="11"/>
      <c r="GXV388" s="11"/>
      <c r="GXW388" s="11"/>
      <c r="GXX388" s="11"/>
      <c r="GXY388" s="11"/>
      <c r="GXZ388" s="11"/>
      <c r="GYA388" s="11"/>
      <c r="GYB388" s="11"/>
      <c r="GYC388" s="11"/>
      <c r="GYD388" s="11"/>
      <c r="GYE388" s="11"/>
      <c r="GYF388" s="11"/>
      <c r="GYG388" s="11"/>
      <c r="GYH388" s="11"/>
      <c r="GYI388" s="11"/>
      <c r="GYJ388" s="11"/>
      <c r="GYK388" s="11"/>
      <c r="GYL388" s="11"/>
      <c r="GYM388" s="11"/>
      <c r="GYN388" s="11"/>
      <c r="GYO388" s="11"/>
      <c r="GYP388" s="11"/>
      <c r="GYQ388" s="11"/>
      <c r="GYR388" s="11"/>
      <c r="GYS388" s="11"/>
      <c r="GYT388" s="11"/>
      <c r="GYU388" s="11"/>
      <c r="GYV388" s="11"/>
      <c r="GYW388" s="11"/>
      <c r="GYX388" s="11"/>
      <c r="GYY388" s="11"/>
      <c r="GYZ388" s="11"/>
      <c r="GZA388" s="11"/>
      <c r="GZB388" s="11"/>
      <c r="GZC388" s="11"/>
      <c r="GZD388" s="11"/>
      <c r="GZE388" s="11"/>
      <c r="GZF388" s="11"/>
      <c r="GZG388" s="11"/>
      <c r="GZH388" s="11"/>
      <c r="GZI388" s="11"/>
      <c r="GZJ388" s="11"/>
      <c r="GZK388" s="11"/>
      <c r="GZL388" s="11"/>
      <c r="GZM388" s="11"/>
      <c r="GZN388" s="11"/>
      <c r="GZO388" s="11"/>
      <c r="GZP388" s="11"/>
      <c r="GZQ388" s="11"/>
      <c r="GZR388" s="11"/>
      <c r="GZS388" s="11"/>
      <c r="GZT388" s="11"/>
      <c r="GZU388" s="11"/>
      <c r="GZV388" s="11"/>
      <c r="GZW388" s="11"/>
      <c r="GZX388" s="11"/>
      <c r="GZY388" s="11"/>
      <c r="GZZ388" s="11"/>
      <c r="HAA388" s="11"/>
      <c r="HAB388" s="11"/>
      <c r="HAC388" s="11"/>
      <c r="HAD388" s="11"/>
      <c r="HAE388" s="11"/>
      <c r="HAF388" s="11"/>
      <c r="HAG388" s="11"/>
      <c r="HAH388" s="11"/>
      <c r="HAI388" s="11"/>
      <c r="HAJ388" s="11"/>
      <c r="HAK388" s="11"/>
      <c r="HAL388" s="11"/>
      <c r="HAM388" s="11"/>
      <c r="HAN388" s="11"/>
      <c r="HAO388" s="11"/>
      <c r="HAP388" s="11"/>
      <c r="HAQ388" s="11"/>
      <c r="HAR388" s="11"/>
      <c r="HAS388" s="11"/>
      <c r="HAT388" s="11"/>
      <c r="HAU388" s="11"/>
      <c r="HAV388" s="11"/>
      <c r="HAW388" s="11"/>
      <c r="HAX388" s="11"/>
      <c r="HAY388" s="11"/>
      <c r="HAZ388" s="11"/>
      <c r="HBA388" s="11"/>
      <c r="HBB388" s="11"/>
      <c r="HBC388" s="11"/>
      <c r="HBD388" s="11"/>
      <c r="HBE388" s="11"/>
      <c r="HBF388" s="11"/>
      <c r="HBG388" s="11"/>
      <c r="HBH388" s="11"/>
      <c r="HBI388" s="11"/>
      <c r="HBJ388" s="11"/>
      <c r="HBK388" s="11"/>
      <c r="HBL388" s="11"/>
      <c r="HBM388" s="11"/>
      <c r="HBN388" s="11"/>
      <c r="HBO388" s="11"/>
      <c r="HBP388" s="11"/>
      <c r="HBQ388" s="11"/>
      <c r="HBR388" s="11"/>
      <c r="HBS388" s="11"/>
      <c r="HBT388" s="11"/>
      <c r="HBU388" s="11"/>
      <c r="HBV388" s="11"/>
      <c r="HBW388" s="11"/>
      <c r="HBX388" s="11"/>
      <c r="HBY388" s="11"/>
      <c r="HBZ388" s="11"/>
      <c r="HCA388" s="11"/>
      <c r="HCB388" s="11"/>
      <c r="HCC388" s="11"/>
      <c r="HCD388" s="11"/>
      <c r="HCE388" s="11"/>
      <c r="HCF388" s="11"/>
      <c r="HCG388" s="11"/>
      <c r="HCH388" s="11"/>
      <c r="HCI388" s="11"/>
      <c r="HCJ388" s="11"/>
      <c r="HCK388" s="11"/>
      <c r="HCL388" s="11"/>
      <c r="HCM388" s="11"/>
      <c r="HCN388" s="11"/>
      <c r="HCO388" s="11"/>
      <c r="HCP388" s="11"/>
      <c r="HCQ388" s="11"/>
      <c r="HCR388" s="11"/>
      <c r="HCS388" s="11"/>
      <c r="HCT388" s="11"/>
      <c r="HCU388" s="11"/>
      <c r="HCV388" s="11"/>
      <c r="HCW388" s="11"/>
      <c r="HCX388" s="11"/>
      <c r="HCY388" s="11"/>
      <c r="HCZ388" s="11"/>
      <c r="HDA388" s="11"/>
      <c r="HDB388" s="11"/>
      <c r="HDC388" s="11"/>
      <c r="HDD388" s="11"/>
      <c r="HDE388" s="11"/>
      <c r="HDF388" s="11"/>
      <c r="HDG388" s="11"/>
      <c r="HDH388" s="11"/>
      <c r="HDI388" s="11"/>
      <c r="HDJ388" s="11"/>
      <c r="HDK388" s="11"/>
      <c r="HDL388" s="11"/>
      <c r="HDM388" s="11"/>
      <c r="HDN388" s="11"/>
      <c r="HDO388" s="11"/>
      <c r="HDP388" s="11"/>
      <c r="HDQ388" s="11"/>
      <c r="HDR388" s="11"/>
      <c r="HDS388" s="11"/>
      <c r="HDT388" s="11"/>
      <c r="HDU388" s="11"/>
      <c r="HDV388" s="11"/>
      <c r="HDW388" s="11"/>
      <c r="HDX388" s="11"/>
      <c r="HDY388" s="11"/>
      <c r="HDZ388" s="11"/>
      <c r="HEA388" s="11"/>
      <c r="HEB388" s="11"/>
      <c r="HEC388" s="11"/>
      <c r="HED388" s="11"/>
      <c r="HEE388" s="11"/>
      <c r="HEF388" s="11"/>
      <c r="HEG388" s="11"/>
      <c r="HEH388" s="11"/>
      <c r="HEI388" s="11"/>
      <c r="HEJ388" s="11"/>
      <c r="HEK388" s="11"/>
      <c r="HEL388" s="11"/>
      <c r="HEM388" s="11"/>
      <c r="HEN388" s="11"/>
      <c r="HEO388" s="11"/>
      <c r="HEP388" s="11"/>
      <c r="HEQ388" s="11"/>
      <c r="HER388" s="11"/>
      <c r="HES388" s="11"/>
      <c r="HET388" s="11"/>
      <c r="HEU388" s="11"/>
      <c r="HEV388" s="11"/>
      <c r="HEW388" s="11"/>
      <c r="HEX388" s="11"/>
      <c r="HEY388" s="11"/>
      <c r="HEZ388" s="11"/>
      <c r="HFA388" s="11"/>
      <c r="HFB388" s="11"/>
      <c r="HFC388" s="11"/>
      <c r="HFD388" s="11"/>
      <c r="HFE388" s="11"/>
      <c r="HFF388" s="11"/>
      <c r="HFG388" s="11"/>
      <c r="HFH388" s="11"/>
      <c r="HFI388" s="11"/>
      <c r="HFJ388" s="11"/>
      <c r="HFK388" s="11"/>
      <c r="HFL388" s="11"/>
      <c r="HFM388" s="11"/>
      <c r="HFN388" s="11"/>
      <c r="HFO388" s="11"/>
      <c r="HFP388" s="11"/>
      <c r="HFQ388" s="11"/>
      <c r="HFR388" s="11"/>
      <c r="HFS388" s="11"/>
      <c r="HFT388" s="11"/>
      <c r="HFU388" s="11"/>
      <c r="HFV388" s="11"/>
      <c r="HFW388" s="11"/>
      <c r="HFX388" s="11"/>
      <c r="HFY388" s="11"/>
      <c r="HFZ388" s="11"/>
      <c r="HGA388" s="11"/>
      <c r="HGB388" s="11"/>
      <c r="HGC388" s="11"/>
      <c r="HGD388" s="11"/>
      <c r="HGE388" s="11"/>
      <c r="HGF388" s="11"/>
      <c r="HGG388" s="11"/>
      <c r="HGH388" s="11"/>
      <c r="HGI388" s="11"/>
      <c r="HGJ388" s="11"/>
      <c r="HGK388" s="11"/>
      <c r="HGL388" s="11"/>
      <c r="HGM388" s="11"/>
      <c r="HGN388" s="11"/>
      <c r="HGO388" s="11"/>
      <c r="HGP388" s="11"/>
      <c r="HGQ388" s="11"/>
      <c r="HGR388" s="11"/>
      <c r="HGS388" s="11"/>
      <c r="HGT388" s="11"/>
      <c r="HGU388" s="11"/>
      <c r="HGV388" s="11"/>
      <c r="HGW388" s="11"/>
      <c r="HGX388" s="11"/>
      <c r="HGY388" s="11"/>
      <c r="HGZ388" s="11"/>
      <c r="HHA388" s="11"/>
      <c r="HHB388" s="11"/>
      <c r="HHC388" s="11"/>
      <c r="HHD388" s="11"/>
      <c r="HHE388" s="11"/>
      <c r="HHF388" s="11"/>
      <c r="HHG388" s="11"/>
      <c r="HHH388" s="11"/>
      <c r="HHI388" s="11"/>
      <c r="HHJ388" s="11"/>
      <c r="HHK388" s="11"/>
      <c r="HHL388" s="11"/>
      <c r="HHM388" s="11"/>
      <c r="HHN388" s="11"/>
      <c r="HHO388" s="11"/>
      <c r="HHP388" s="11"/>
      <c r="HHQ388" s="11"/>
      <c r="HHR388" s="11"/>
      <c r="HHS388" s="11"/>
      <c r="HHT388" s="11"/>
      <c r="HHU388" s="11"/>
      <c r="HHV388" s="11"/>
      <c r="HHW388" s="11"/>
      <c r="HHX388" s="11"/>
      <c r="HHY388" s="11"/>
      <c r="HHZ388" s="11"/>
      <c r="HIA388" s="11"/>
      <c r="HIB388" s="11"/>
      <c r="HIC388" s="11"/>
      <c r="HID388" s="11"/>
      <c r="HIE388" s="11"/>
      <c r="HIF388" s="11"/>
      <c r="HIG388" s="11"/>
      <c r="HIH388" s="11"/>
      <c r="HII388" s="11"/>
      <c r="HIJ388" s="11"/>
      <c r="HIK388" s="11"/>
      <c r="HIL388" s="11"/>
      <c r="HIM388" s="11"/>
      <c r="HIN388" s="11"/>
      <c r="HIO388" s="11"/>
      <c r="HIP388" s="11"/>
      <c r="HIQ388" s="11"/>
      <c r="HIR388" s="11"/>
      <c r="HIS388" s="11"/>
      <c r="HIT388" s="11"/>
      <c r="HIU388" s="11"/>
      <c r="HIV388" s="11"/>
      <c r="HIW388" s="11"/>
      <c r="HIX388" s="11"/>
      <c r="HIY388" s="11"/>
      <c r="HIZ388" s="11"/>
      <c r="HJA388" s="11"/>
      <c r="HJB388" s="11"/>
      <c r="HJC388" s="11"/>
      <c r="HJD388" s="11"/>
      <c r="HJE388" s="11"/>
      <c r="HJF388" s="11"/>
      <c r="HJG388" s="11"/>
      <c r="HJH388" s="11"/>
      <c r="HJI388" s="11"/>
      <c r="HJJ388" s="11"/>
      <c r="HJK388" s="11"/>
      <c r="HJL388" s="11"/>
      <c r="HJM388" s="11"/>
      <c r="HJN388" s="11"/>
      <c r="HJO388" s="11"/>
      <c r="HJP388" s="11"/>
      <c r="HJQ388" s="11"/>
      <c r="HJR388" s="11"/>
      <c r="HJS388" s="11"/>
      <c r="HJT388" s="11"/>
      <c r="HJU388" s="11"/>
      <c r="HJV388" s="11"/>
      <c r="HJW388" s="11"/>
      <c r="HJX388" s="11"/>
      <c r="HJY388" s="11"/>
      <c r="HJZ388" s="11"/>
      <c r="HKA388" s="11"/>
      <c r="HKB388" s="11"/>
      <c r="HKC388" s="11"/>
      <c r="HKD388" s="11"/>
      <c r="HKE388" s="11"/>
      <c r="HKF388" s="11"/>
      <c r="HKG388" s="11"/>
      <c r="HKH388" s="11"/>
      <c r="HKI388" s="11"/>
      <c r="HKJ388" s="11"/>
      <c r="HKK388" s="11"/>
      <c r="HKL388" s="11"/>
      <c r="HKM388" s="11"/>
      <c r="HKN388" s="11"/>
      <c r="HKO388" s="11"/>
      <c r="HKP388" s="11"/>
      <c r="HKQ388" s="11"/>
      <c r="HKR388" s="11"/>
      <c r="HKS388" s="11"/>
      <c r="HKT388" s="11"/>
      <c r="HKU388" s="11"/>
      <c r="HKV388" s="11"/>
      <c r="HKW388" s="11"/>
      <c r="HKX388" s="11"/>
      <c r="HKY388" s="11"/>
      <c r="HKZ388" s="11"/>
      <c r="HLA388" s="11"/>
      <c r="HLB388" s="11"/>
      <c r="HLC388" s="11"/>
      <c r="HLD388" s="11"/>
      <c r="HLE388" s="11"/>
      <c r="HLF388" s="11"/>
      <c r="HLG388" s="11"/>
      <c r="HLH388" s="11"/>
      <c r="HLI388" s="11"/>
      <c r="HLJ388" s="11"/>
      <c r="HLK388" s="11"/>
      <c r="HLL388" s="11"/>
      <c r="HLM388" s="11"/>
      <c r="HLN388" s="11"/>
      <c r="HLO388" s="11"/>
      <c r="HLP388" s="11"/>
      <c r="HLQ388" s="11"/>
      <c r="HLR388" s="11"/>
      <c r="HLS388" s="11"/>
      <c r="HLT388" s="11"/>
      <c r="HLU388" s="11"/>
      <c r="HLV388" s="11"/>
      <c r="HLW388" s="11"/>
      <c r="HLX388" s="11"/>
      <c r="HLY388" s="11"/>
      <c r="HLZ388" s="11"/>
      <c r="HMA388" s="11"/>
      <c r="HMB388" s="11"/>
      <c r="HMC388" s="11"/>
      <c r="HMD388" s="11"/>
      <c r="HME388" s="11"/>
      <c r="HMF388" s="11"/>
      <c r="HMG388" s="11"/>
      <c r="HMH388" s="11"/>
      <c r="HMI388" s="11"/>
      <c r="HMJ388" s="11"/>
      <c r="HMK388" s="11"/>
      <c r="HML388" s="11"/>
      <c r="HMM388" s="11"/>
      <c r="HMN388" s="11"/>
      <c r="HMO388" s="11"/>
      <c r="HMP388" s="11"/>
      <c r="HMQ388" s="11"/>
      <c r="HMR388" s="11"/>
      <c r="HMS388" s="11"/>
      <c r="HMT388" s="11"/>
      <c r="HMU388" s="11"/>
      <c r="HMV388" s="11"/>
      <c r="HMW388" s="11"/>
      <c r="HMX388" s="11"/>
      <c r="HMY388" s="11"/>
      <c r="HMZ388" s="11"/>
      <c r="HNA388" s="11"/>
      <c r="HNB388" s="11"/>
      <c r="HNC388" s="11"/>
      <c r="HND388" s="11"/>
      <c r="HNE388" s="11"/>
      <c r="HNF388" s="11"/>
      <c r="HNG388" s="11"/>
      <c r="HNH388" s="11"/>
      <c r="HNI388" s="11"/>
      <c r="HNJ388" s="11"/>
      <c r="HNK388" s="11"/>
      <c r="HNL388" s="11"/>
      <c r="HNM388" s="11"/>
      <c r="HNN388" s="11"/>
      <c r="HNO388" s="11"/>
      <c r="HNP388" s="11"/>
      <c r="HNQ388" s="11"/>
      <c r="HNR388" s="11"/>
      <c r="HNS388" s="11"/>
      <c r="HNT388" s="11"/>
      <c r="HNU388" s="11"/>
      <c r="HNV388" s="11"/>
      <c r="HNW388" s="11"/>
      <c r="HNX388" s="11"/>
      <c r="HNY388" s="11"/>
      <c r="HNZ388" s="11"/>
      <c r="HOA388" s="11"/>
      <c r="HOB388" s="11"/>
      <c r="HOC388" s="11"/>
      <c r="HOD388" s="11"/>
      <c r="HOE388" s="11"/>
      <c r="HOF388" s="11"/>
      <c r="HOG388" s="11"/>
      <c r="HOH388" s="11"/>
      <c r="HOI388" s="11"/>
      <c r="HOJ388" s="11"/>
      <c r="HOK388" s="11"/>
      <c r="HOL388" s="11"/>
      <c r="HOM388" s="11"/>
      <c r="HON388" s="11"/>
      <c r="HOO388" s="11"/>
      <c r="HOP388" s="11"/>
      <c r="HOQ388" s="11"/>
      <c r="HOR388" s="11"/>
      <c r="HOS388" s="11"/>
      <c r="HOT388" s="11"/>
      <c r="HOU388" s="11"/>
      <c r="HOV388" s="11"/>
      <c r="HOW388" s="11"/>
      <c r="HOX388" s="11"/>
      <c r="HOY388" s="11"/>
      <c r="HOZ388" s="11"/>
      <c r="HPA388" s="11"/>
      <c r="HPB388" s="11"/>
      <c r="HPC388" s="11"/>
      <c r="HPD388" s="11"/>
      <c r="HPE388" s="11"/>
      <c r="HPF388" s="11"/>
      <c r="HPG388" s="11"/>
      <c r="HPH388" s="11"/>
      <c r="HPI388" s="11"/>
      <c r="HPJ388" s="11"/>
      <c r="HPK388" s="11"/>
      <c r="HPL388" s="11"/>
      <c r="HPM388" s="11"/>
      <c r="HPN388" s="11"/>
      <c r="HPO388" s="11"/>
      <c r="HPP388" s="11"/>
      <c r="HPQ388" s="11"/>
      <c r="HPR388" s="11"/>
      <c r="HPS388" s="11"/>
      <c r="HPT388" s="11"/>
      <c r="HPU388" s="11"/>
      <c r="HPV388" s="11"/>
      <c r="HPW388" s="11"/>
      <c r="HPX388" s="11"/>
      <c r="HPY388" s="11"/>
      <c r="HPZ388" s="11"/>
      <c r="HQA388" s="11"/>
      <c r="HQB388" s="11"/>
      <c r="HQC388" s="11"/>
      <c r="HQD388" s="11"/>
      <c r="HQE388" s="11"/>
      <c r="HQF388" s="11"/>
      <c r="HQG388" s="11"/>
      <c r="HQH388" s="11"/>
      <c r="HQI388" s="11"/>
      <c r="HQJ388" s="11"/>
      <c r="HQK388" s="11"/>
      <c r="HQL388" s="11"/>
      <c r="HQM388" s="11"/>
      <c r="HQN388" s="11"/>
      <c r="HQO388" s="11"/>
      <c r="HQP388" s="11"/>
      <c r="HQQ388" s="11"/>
      <c r="HQR388" s="11"/>
      <c r="HQS388" s="11"/>
      <c r="HQT388" s="11"/>
      <c r="HQU388" s="11"/>
      <c r="HQV388" s="11"/>
      <c r="HQW388" s="11"/>
      <c r="HQX388" s="11"/>
      <c r="HQY388" s="11"/>
      <c r="HQZ388" s="11"/>
      <c r="HRA388" s="11"/>
      <c r="HRB388" s="11"/>
      <c r="HRC388" s="11"/>
      <c r="HRD388" s="11"/>
      <c r="HRE388" s="11"/>
      <c r="HRF388" s="11"/>
      <c r="HRG388" s="11"/>
      <c r="HRH388" s="11"/>
      <c r="HRI388" s="11"/>
      <c r="HRJ388" s="11"/>
      <c r="HRK388" s="11"/>
      <c r="HRL388" s="11"/>
      <c r="HRM388" s="11"/>
      <c r="HRN388" s="11"/>
      <c r="HRO388" s="11"/>
      <c r="HRP388" s="11"/>
      <c r="HRQ388" s="11"/>
      <c r="HRR388" s="11"/>
      <c r="HRS388" s="11"/>
      <c r="HRT388" s="11"/>
      <c r="HRU388" s="11"/>
      <c r="HRV388" s="11"/>
      <c r="HRW388" s="11"/>
      <c r="HRX388" s="11"/>
      <c r="HRY388" s="11"/>
      <c r="HRZ388" s="11"/>
      <c r="HSA388" s="11"/>
      <c r="HSB388" s="11"/>
      <c r="HSC388" s="11"/>
      <c r="HSD388" s="11"/>
      <c r="HSE388" s="11"/>
      <c r="HSF388" s="11"/>
      <c r="HSG388" s="11"/>
      <c r="HSH388" s="11"/>
      <c r="HSI388" s="11"/>
      <c r="HSJ388" s="11"/>
      <c r="HSK388" s="11"/>
      <c r="HSL388" s="11"/>
      <c r="HSM388" s="11"/>
      <c r="HSN388" s="11"/>
      <c r="HSO388" s="11"/>
      <c r="HSP388" s="11"/>
      <c r="HSQ388" s="11"/>
      <c r="HSR388" s="11"/>
      <c r="HSS388" s="11"/>
      <c r="HST388" s="11"/>
      <c r="HSU388" s="11"/>
      <c r="HSV388" s="11"/>
      <c r="HSW388" s="11"/>
      <c r="HSX388" s="11"/>
      <c r="HSY388" s="11"/>
      <c r="HSZ388" s="11"/>
      <c r="HTA388" s="11"/>
      <c r="HTB388" s="11"/>
      <c r="HTC388" s="11"/>
      <c r="HTD388" s="11"/>
      <c r="HTE388" s="11"/>
      <c r="HTF388" s="11"/>
      <c r="HTG388" s="11"/>
      <c r="HTH388" s="11"/>
      <c r="HTI388" s="11"/>
      <c r="HTJ388" s="11"/>
      <c r="HTK388" s="11"/>
      <c r="HTL388" s="11"/>
      <c r="HTM388" s="11"/>
      <c r="HTN388" s="11"/>
      <c r="HTO388" s="11"/>
      <c r="HTP388" s="11"/>
      <c r="HTQ388" s="11"/>
      <c r="HTR388" s="11"/>
      <c r="HTS388" s="11"/>
      <c r="HTT388" s="11"/>
      <c r="HTU388" s="11"/>
      <c r="HTV388" s="11"/>
      <c r="HTW388" s="11"/>
      <c r="HTX388" s="11"/>
      <c r="HTY388" s="11"/>
      <c r="HTZ388" s="11"/>
      <c r="HUA388" s="11"/>
      <c r="HUB388" s="11"/>
      <c r="HUC388" s="11"/>
      <c r="HUD388" s="11"/>
      <c r="HUE388" s="11"/>
      <c r="HUF388" s="11"/>
      <c r="HUG388" s="11"/>
      <c r="HUH388" s="11"/>
      <c r="HUI388" s="11"/>
      <c r="HUJ388" s="11"/>
      <c r="HUK388" s="11"/>
      <c r="HUL388" s="11"/>
      <c r="HUM388" s="11"/>
      <c r="HUN388" s="11"/>
      <c r="HUO388" s="11"/>
      <c r="HUP388" s="11"/>
      <c r="HUQ388" s="11"/>
      <c r="HUR388" s="11"/>
      <c r="HUS388" s="11"/>
      <c r="HUT388" s="11"/>
      <c r="HUU388" s="11"/>
      <c r="HUV388" s="11"/>
      <c r="HUW388" s="11"/>
      <c r="HUX388" s="11"/>
      <c r="HUY388" s="11"/>
      <c r="HUZ388" s="11"/>
      <c r="HVA388" s="11"/>
      <c r="HVB388" s="11"/>
      <c r="HVC388" s="11"/>
      <c r="HVD388" s="11"/>
      <c r="HVE388" s="11"/>
      <c r="HVF388" s="11"/>
      <c r="HVG388" s="11"/>
      <c r="HVH388" s="11"/>
      <c r="HVI388" s="11"/>
      <c r="HVJ388" s="11"/>
      <c r="HVK388" s="11"/>
      <c r="HVL388" s="11"/>
      <c r="HVM388" s="11"/>
      <c r="HVN388" s="11"/>
      <c r="HVO388" s="11"/>
      <c r="HVP388" s="11"/>
      <c r="HVQ388" s="11"/>
      <c r="HVR388" s="11"/>
      <c r="HVS388" s="11"/>
      <c r="HVT388" s="11"/>
      <c r="HVU388" s="11"/>
      <c r="HVV388" s="11"/>
      <c r="HVW388" s="11"/>
      <c r="HVX388" s="11"/>
      <c r="HVY388" s="11"/>
      <c r="HVZ388" s="11"/>
      <c r="HWA388" s="11"/>
      <c r="HWB388" s="11"/>
      <c r="HWC388" s="11"/>
      <c r="HWD388" s="11"/>
      <c r="HWE388" s="11"/>
      <c r="HWF388" s="11"/>
      <c r="HWG388" s="11"/>
      <c r="HWH388" s="11"/>
      <c r="HWI388" s="11"/>
      <c r="HWJ388" s="11"/>
      <c r="HWK388" s="11"/>
      <c r="HWL388" s="11"/>
      <c r="HWM388" s="11"/>
      <c r="HWN388" s="11"/>
      <c r="HWO388" s="11"/>
      <c r="HWP388" s="11"/>
      <c r="HWQ388" s="11"/>
      <c r="HWR388" s="11"/>
      <c r="HWS388" s="11"/>
      <c r="HWT388" s="11"/>
      <c r="HWU388" s="11"/>
      <c r="HWV388" s="11"/>
      <c r="HWW388" s="11"/>
      <c r="HWX388" s="11"/>
      <c r="HWY388" s="11"/>
      <c r="HWZ388" s="11"/>
      <c r="HXA388" s="11"/>
      <c r="HXB388" s="11"/>
      <c r="HXC388" s="11"/>
      <c r="HXD388" s="11"/>
      <c r="HXE388" s="11"/>
      <c r="HXF388" s="11"/>
      <c r="HXG388" s="11"/>
      <c r="HXH388" s="11"/>
      <c r="HXI388" s="11"/>
      <c r="HXJ388" s="11"/>
      <c r="HXK388" s="11"/>
      <c r="HXL388" s="11"/>
      <c r="HXM388" s="11"/>
      <c r="HXN388" s="11"/>
      <c r="HXO388" s="11"/>
      <c r="HXP388" s="11"/>
      <c r="HXQ388" s="11"/>
      <c r="HXR388" s="11"/>
      <c r="HXS388" s="11"/>
      <c r="HXT388" s="11"/>
      <c r="HXU388" s="11"/>
      <c r="HXV388" s="11"/>
      <c r="HXW388" s="11"/>
      <c r="HXX388" s="11"/>
      <c r="HXY388" s="11"/>
      <c r="HXZ388" s="11"/>
      <c r="HYA388" s="11"/>
      <c r="HYB388" s="11"/>
      <c r="HYC388" s="11"/>
      <c r="HYD388" s="11"/>
      <c r="HYE388" s="11"/>
      <c r="HYF388" s="11"/>
      <c r="HYG388" s="11"/>
      <c r="HYH388" s="11"/>
      <c r="HYI388" s="11"/>
      <c r="HYJ388" s="11"/>
      <c r="HYK388" s="11"/>
      <c r="HYL388" s="11"/>
      <c r="HYM388" s="11"/>
      <c r="HYN388" s="11"/>
      <c r="HYO388" s="11"/>
      <c r="HYP388" s="11"/>
      <c r="HYQ388" s="11"/>
      <c r="HYR388" s="11"/>
      <c r="HYS388" s="11"/>
      <c r="HYT388" s="11"/>
      <c r="HYU388" s="11"/>
      <c r="HYV388" s="11"/>
      <c r="HYW388" s="11"/>
      <c r="HYX388" s="11"/>
      <c r="HYY388" s="11"/>
      <c r="HYZ388" s="11"/>
      <c r="HZA388" s="11"/>
      <c r="HZB388" s="11"/>
      <c r="HZC388" s="11"/>
      <c r="HZD388" s="11"/>
      <c r="HZE388" s="11"/>
      <c r="HZF388" s="11"/>
      <c r="HZG388" s="11"/>
      <c r="HZH388" s="11"/>
      <c r="HZI388" s="11"/>
      <c r="HZJ388" s="11"/>
      <c r="HZK388" s="11"/>
      <c r="HZL388" s="11"/>
      <c r="HZM388" s="11"/>
      <c r="HZN388" s="11"/>
      <c r="HZO388" s="11"/>
      <c r="HZP388" s="11"/>
      <c r="HZQ388" s="11"/>
      <c r="HZR388" s="11"/>
      <c r="HZS388" s="11"/>
      <c r="HZT388" s="11"/>
      <c r="HZU388" s="11"/>
      <c r="HZV388" s="11"/>
      <c r="HZW388" s="11"/>
      <c r="HZX388" s="11"/>
      <c r="HZY388" s="11"/>
      <c r="HZZ388" s="11"/>
      <c r="IAA388" s="11"/>
      <c r="IAB388" s="11"/>
      <c r="IAC388" s="11"/>
      <c r="IAD388" s="11"/>
      <c r="IAE388" s="11"/>
      <c r="IAF388" s="11"/>
      <c r="IAG388" s="11"/>
      <c r="IAH388" s="11"/>
      <c r="IAI388" s="11"/>
      <c r="IAJ388" s="11"/>
      <c r="IAK388" s="11"/>
      <c r="IAL388" s="11"/>
      <c r="IAM388" s="11"/>
      <c r="IAN388" s="11"/>
      <c r="IAO388" s="11"/>
      <c r="IAP388" s="11"/>
      <c r="IAQ388" s="11"/>
      <c r="IAR388" s="11"/>
      <c r="IAS388" s="11"/>
      <c r="IAT388" s="11"/>
      <c r="IAU388" s="11"/>
      <c r="IAV388" s="11"/>
      <c r="IAW388" s="11"/>
      <c r="IAX388" s="11"/>
      <c r="IAY388" s="11"/>
      <c r="IAZ388" s="11"/>
      <c r="IBA388" s="11"/>
      <c r="IBB388" s="11"/>
      <c r="IBC388" s="11"/>
      <c r="IBD388" s="11"/>
      <c r="IBE388" s="11"/>
      <c r="IBF388" s="11"/>
      <c r="IBG388" s="11"/>
      <c r="IBH388" s="11"/>
      <c r="IBI388" s="11"/>
      <c r="IBJ388" s="11"/>
      <c r="IBK388" s="11"/>
      <c r="IBL388" s="11"/>
      <c r="IBM388" s="11"/>
      <c r="IBN388" s="11"/>
      <c r="IBO388" s="11"/>
      <c r="IBP388" s="11"/>
      <c r="IBQ388" s="11"/>
      <c r="IBR388" s="11"/>
      <c r="IBS388" s="11"/>
      <c r="IBT388" s="11"/>
      <c r="IBU388" s="11"/>
      <c r="IBV388" s="11"/>
      <c r="IBW388" s="11"/>
      <c r="IBX388" s="11"/>
      <c r="IBY388" s="11"/>
      <c r="IBZ388" s="11"/>
      <c r="ICA388" s="11"/>
      <c r="ICB388" s="11"/>
      <c r="ICC388" s="11"/>
      <c r="ICD388" s="11"/>
      <c r="ICE388" s="11"/>
      <c r="ICF388" s="11"/>
      <c r="ICG388" s="11"/>
      <c r="ICH388" s="11"/>
      <c r="ICI388" s="11"/>
      <c r="ICJ388" s="11"/>
      <c r="ICK388" s="11"/>
      <c r="ICL388" s="11"/>
      <c r="ICM388" s="11"/>
      <c r="ICN388" s="11"/>
      <c r="ICO388" s="11"/>
      <c r="ICP388" s="11"/>
      <c r="ICQ388" s="11"/>
      <c r="ICR388" s="11"/>
      <c r="ICS388" s="11"/>
      <c r="ICT388" s="11"/>
      <c r="ICU388" s="11"/>
      <c r="ICV388" s="11"/>
      <c r="ICW388" s="11"/>
      <c r="ICX388" s="11"/>
      <c r="ICY388" s="11"/>
      <c r="ICZ388" s="11"/>
      <c r="IDA388" s="11"/>
      <c r="IDB388" s="11"/>
      <c r="IDC388" s="11"/>
      <c r="IDD388" s="11"/>
      <c r="IDE388" s="11"/>
      <c r="IDF388" s="11"/>
      <c r="IDG388" s="11"/>
      <c r="IDH388" s="11"/>
      <c r="IDI388" s="11"/>
      <c r="IDJ388" s="11"/>
      <c r="IDK388" s="11"/>
      <c r="IDL388" s="11"/>
      <c r="IDM388" s="11"/>
      <c r="IDN388" s="11"/>
      <c r="IDO388" s="11"/>
      <c r="IDP388" s="11"/>
      <c r="IDQ388" s="11"/>
      <c r="IDR388" s="11"/>
      <c r="IDS388" s="11"/>
      <c r="IDT388" s="11"/>
      <c r="IDU388" s="11"/>
      <c r="IDV388" s="11"/>
      <c r="IDW388" s="11"/>
      <c r="IDX388" s="11"/>
      <c r="IDY388" s="11"/>
      <c r="IDZ388" s="11"/>
      <c r="IEA388" s="11"/>
      <c r="IEB388" s="11"/>
      <c r="IEC388" s="11"/>
      <c r="IED388" s="11"/>
      <c r="IEE388" s="11"/>
      <c r="IEF388" s="11"/>
      <c r="IEG388" s="11"/>
      <c r="IEH388" s="11"/>
      <c r="IEI388" s="11"/>
      <c r="IEJ388" s="11"/>
      <c r="IEK388" s="11"/>
      <c r="IEL388" s="11"/>
      <c r="IEM388" s="11"/>
      <c r="IEN388" s="11"/>
      <c r="IEO388" s="11"/>
      <c r="IEP388" s="11"/>
      <c r="IEQ388" s="11"/>
      <c r="IER388" s="11"/>
      <c r="IES388" s="11"/>
      <c r="IET388" s="11"/>
      <c r="IEU388" s="11"/>
      <c r="IEV388" s="11"/>
      <c r="IEW388" s="11"/>
      <c r="IEX388" s="11"/>
      <c r="IEY388" s="11"/>
      <c r="IEZ388" s="11"/>
      <c r="IFA388" s="11"/>
      <c r="IFB388" s="11"/>
      <c r="IFC388" s="11"/>
      <c r="IFD388" s="11"/>
      <c r="IFE388" s="11"/>
      <c r="IFF388" s="11"/>
      <c r="IFG388" s="11"/>
      <c r="IFH388" s="11"/>
      <c r="IFI388" s="11"/>
      <c r="IFJ388" s="11"/>
      <c r="IFK388" s="11"/>
      <c r="IFL388" s="11"/>
      <c r="IFM388" s="11"/>
      <c r="IFN388" s="11"/>
      <c r="IFO388" s="11"/>
      <c r="IFP388" s="11"/>
      <c r="IFQ388" s="11"/>
      <c r="IFR388" s="11"/>
      <c r="IFS388" s="11"/>
      <c r="IFT388" s="11"/>
      <c r="IFU388" s="11"/>
      <c r="IFV388" s="11"/>
      <c r="IFW388" s="11"/>
      <c r="IFX388" s="11"/>
      <c r="IFY388" s="11"/>
      <c r="IFZ388" s="11"/>
      <c r="IGA388" s="11"/>
      <c r="IGB388" s="11"/>
      <c r="IGC388" s="11"/>
      <c r="IGD388" s="11"/>
      <c r="IGE388" s="11"/>
      <c r="IGF388" s="11"/>
      <c r="IGG388" s="11"/>
      <c r="IGH388" s="11"/>
      <c r="IGI388" s="11"/>
      <c r="IGJ388" s="11"/>
      <c r="IGK388" s="11"/>
      <c r="IGL388" s="11"/>
      <c r="IGM388" s="11"/>
      <c r="IGN388" s="11"/>
      <c r="IGO388" s="11"/>
      <c r="IGP388" s="11"/>
      <c r="IGQ388" s="11"/>
      <c r="IGR388" s="11"/>
      <c r="IGS388" s="11"/>
      <c r="IGT388" s="11"/>
      <c r="IGU388" s="11"/>
      <c r="IGV388" s="11"/>
      <c r="IGW388" s="11"/>
      <c r="IGX388" s="11"/>
      <c r="IGY388" s="11"/>
      <c r="IGZ388" s="11"/>
      <c r="IHA388" s="11"/>
      <c r="IHB388" s="11"/>
      <c r="IHC388" s="11"/>
      <c r="IHD388" s="11"/>
      <c r="IHE388" s="11"/>
      <c r="IHF388" s="11"/>
      <c r="IHG388" s="11"/>
      <c r="IHH388" s="11"/>
      <c r="IHI388" s="11"/>
      <c r="IHJ388" s="11"/>
      <c r="IHK388" s="11"/>
      <c r="IHL388" s="11"/>
      <c r="IHM388" s="11"/>
      <c r="IHN388" s="11"/>
      <c r="IHO388" s="11"/>
      <c r="IHP388" s="11"/>
      <c r="IHQ388" s="11"/>
      <c r="IHR388" s="11"/>
      <c r="IHS388" s="11"/>
      <c r="IHT388" s="11"/>
      <c r="IHU388" s="11"/>
      <c r="IHV388" s="11"/>
      <c r="IHW388" s="11"/>
      <c r="IHX388" s="11"/>
      <c r="IHY388" s="11"/>
      <c r="IHZ388" s="11"/>
      <c r="IIA388" s="11"/>
      <c r="IIB388" s="11"/>
      <c r="IIC388" s="11"/>
      <c r="IID388" s="11"/>
      <c r="IIE388" s="11"/>
      <c r="IIF388" s="11"/>
      <c r="IIG388" s="11"/>
      <c r="IIH388" s="11"/>
      <c r="III388" s="11"/>
      <c r="IIJ388" s="11"/>
      <c r="IIK388" s="11"/>
      <c r="IIL388" s="11"/>
      <c r="IIM388" s="11"/>
      <c r="IIN388" s="11"/>
      <c r="IIO388" s="11"/>
      <c r="IIP388" s="11"/>
      <c r="IIQ388" s="11"/>
      <c r="IIR388" s="11"/>
      <c r="IIS388" s="11"/>
      <c r="IIT388" s="11"/>
      <c r="IIU388" s="11"/>
      <c r="IIV388" s="11"/>
      <c r="IIW388" s="11"/>
      <c r="IIX388" s="11"/>
      <c r="IIY388" s="11"/>
      <c r="IIZ388" s="11"/>
      <c r="IJA388" s="11"/>
      <c r="IJB388" s="11"/>
      <c r="IJC388" s="11"/>
      <c r="IJD388" s="11"/>
      <c r="IJE388" s="11"/>
      <c r="IJF388" s="11"/>
      <c r="IJG388" s="11"/>
      <c r="IJH388" s="11"/>
      <c r="IJI388" s="11"/>
      <c r="IJJ388" s="11"/>
      <c r="IJK388" s="11"/>
      <c r="IJL388" s="11"/>
      <c r="IJM388" s="11"/>
      <c r="IJN388" s="11"/>
      <c r="IJO388" s="11"/>
      <c r="IJP388" s="11"/>
      <c r="IJQ388" s="11"/>
      <c r="IJR388" s="11"/>
      <c r="IJS388" s="11"/>
      <c r="IJT388" s="11"/>
      <c r="IJU388" s="11"/>
      <c r="IJV388" s="11"/>
      <c r="IJW388" s="11"/>
      <c r="IJX388" s="11"/>
      <c r="IJY388" s="11"/>
      <c r="IJZ388" s="11"/>
      <c r="IKA388" s="11"/>
      <c r="IKB388" s="11"/>
      <c r="IKC388" s="11"/>
      <c r="IKD388" s="11"/>
      <c r="IKE388" s="11"/>
      <c r="IKF388" s="11"/>
      <c r="IKG388" s="11"/>
      <c r="IKH388" s="11"/>
      <c r="IKI388" s="11"/>
      <c r="IKJ388" s="11"/>
      <c r="IKK388" s="11"/>
      <c r="IKL388" s="11"/>
      <c r="IKM388" s="11"/>
      <c r="IKN388" s="11"/>
      <c r="IKO388" s="11"/>
      <c r="IKP388" s="11"/>
      <c r="IKQ388" s="11"/>
      <c r="IKR388" s="11"/>
      <c r="IKS388" s="11"/>
      <c r="IKT388" s="11"/>
      <c r="IKU388" s="11"/>
      <c r="IKV388" s="11"/>
      <c r="IKW388" s="11"/>
      <c r="IKX388" s="11"/>
      <c r="IKY388" s="11"/>
      <c r="IKZ388" s="11"/>
      <c r="ILA388" s="11"/>
      <c r="ILB388" s="11"/>
      <c r="ILC388" s="11"/>
      <c r="ILD388" s="11"/>
      <c r="ILE388" s="11"/>
      <c r="ILF388" s="11"/>
      <c r="ILG388" s="11"/>
      <c r="ILH388" s="11"/>
      <c r="ILI388" s="11"/>
      <c r="ILJ388" s="11"/>
      <c r="ILK388" s="11"/>
      <c r="ILL388" s="11"/>
      <c r="ILM388" s="11"/>
      <c r="ILN388" s="11"/>
      <c r="ILO388" s="11"/>
      <c r="ILP388" s="11"/>
      <c r="ILQ388" s="11"/>
      <c r="ILR388" s="11"/>
      <c r="ILS388" s="11"/>
      <c r="ILT388" s="11"/>
      <c r="ILU388" s="11"/>
      <c r="ILV388" s="11"/>
      <c r="ILW388" s="11"/>
      <c r="ILX388" s="11"/>
      <c r="ILY388" s="11"/>
      <c r="ILZ388" s="11"/>
      <c r="IMA388" s="11"/>
      <c r="IMB388" s="11"/>
      <c r="IMC388" s="11"/>
      <c r="IMD388" s="11"/>
      <c r="IME388" s="11"/>
      <c r="IMF388" s="11"/>
      <c r="IMG388" s="11"/>
      <c r="IMH388" s="11"/>
      <c r="IMI388" s="11"/>
      <c r="IMJ388" s="11"/>
      <c r="IMK388" s="11"/>
      <c r="IML388" s="11"/>
      <c r="IMM388" s="11"/>
      <c r="IMN388" s="11"/>
      <c r="IMO388" s="11"/>
      <c r="IMP388" s="11"/>
      <c r="IMQ388" s="11"/>
      <c r="IMR388" s="11"/>
      <c r="IMS388" s="11"/>
      <c r="IMT388" s="11"/>
      <c r="IMU388" s="11"/>
      <c r="IMV388" s="11"/>
      <c r="IMW388" s="11"/>
      <c r="IMX388" s="11"/>
      <c r="IMY388" s="11"/>
      <c r="IMZ388" s="11"/>
      <c r="INA388" s="11"/>
      <c r="INB388" s="11"/>
      <c r="INC388" s="11"/>
      <c r="IND388" s="11"/>
      <c r="INE388" s="11"/>
      <c r="INF388" s="11"/>
      <c r="ING388" s="11"/>
      <c r="INH388" s="11"/>
      <c r="INI388" s="11"/>
      <c r="INJ388" s="11"/>
      <c r="INK388" s="11"/>
      <c r="INL388" s="11"/>
      <c r="INM388" s="11"/>
      <c r="INN388" s="11"/>
      <c r="INO388" s="11"/>
      <c r="INP388" s="11"/>
      <c r="INQ388" s="11"/>
      <c r="INR388" s="11"/>
      <c r="INS388" s="11"/>
      <c r="INT388" s="11"/>
      <c r="INU388" s="11"/>
      <c r="INV388" s="11"/>
      <c r="INW388" s="11"/>
      <c r="INX388" s="11"/>
      <c r="INY388" s="11"/>
      <c r="INZ388" s="11"/>
      <c r="IOA388" s="11"/>
      <c r="IOB388" s="11"/>
      <c r="IOC388" s="11"/>
      <c r="IOD388" s="11"/>
      <c r="IOE388" s="11"/>
      <c r="IOF388" s="11"/>
      <c r="IOG388" s="11"/>
      <c r="IOH388" s="11"/>
      <c r="IOI388" s="11"/>
      <c r="IOJ388" s="11"/>
      <c r="IOK388" s="11"/>
      <c r="IOL388" s="11"/>
      <c r="IOM388" s="11"/>
      <c r="ION388" s="11"/>
      <c r="IOO388" s="11"/>
      <c r="IOP388" s="11"/>
      <c r="IOQ388" s="11"/>
      <c r="IOR388" s="11"/>
      <c r="IOS388" s="11"/>
      <c r="IOT388" s="11"/>
      <c r="IOU388" s="11"/>
      <c r="IOV388" s="11"/>
      <c r="IOW388" s="11"/>
      <c r="IOX388" s="11"/>
      <c r="IOY388" s="11"/>
      <c r="IOZ388" s="11"/>
      <c r="IPA388" s="11"/>
      <c r="IPB388" s="11"/>
      <c r="IPC388" s="11"/>
      <c r="IPD388" s="11"/>
      <c r="IPE388" s="11"/>
      <c r="IPF388" s="11"/>
      <c r="IPG388" s="11"/>
      <c r="IPH388" s="11"/>
      <c r="IPI388" s="11"/>
      <c r="IPJ388" s="11"/>
      <c r="IPK388" s="11"/>
      <c r="IPL388" s="11"/>
      <c r="IPM388" s="11"/>
      <c r="IPN388" s="11"/>
      <c r="IPO388" s="11"/>
      <c r="IPP388" s="11"/>
      <c r="IPQ388" s="11"/>
      <c r="IPR388" s="11"/>
      <c r="IPS388" s="11"/>
      <c r="IPT388" s="11"/>
      <c r="IPU388" s="11"/>
      <c r="IPV388" s="11"/>
      <c r="IPW388" s="11"/>
      <c r="IPX388" s="11"/>
      <c r="IPY388" s="11"/>
      <c r="IPZ388" s="11"/>
      <c r="IQA388" s="11"/>
      <c r="IQB388" s="11"/>
      <c r="IQC388" s="11"/>
      <c r="IQD388" s="11"/>
      <c r="IQE388" s="11"/>
      <c r="IQF388" s="11"/>
      <c r="IQG388" s="11"/>
      <c r="IQH388" s="11"/>
      <c r="IQI388" s="11"/>
      <c r="IQJ388" s="11"/>
      <c r="IQK388" s="11"/>
      <c r="IQL388" s="11"/>
      <c r="IQM388" s="11"/>
      <c r="IQN388" s="11"/>
      <c r="IQO388" s="11"/>
      <c r="IQP388" s="11"/>
      <c r="IQQ388" s="11"/>
      <c r="IQR388" s="11"/>
      <c r="IQS388" s="11"/>
      <c r="IQT388" s="11"/>
      <c r="IQU388" s="11"/>
      <c r="IQV388" s="11"/>
      <c r="IQW388" s="11"/>
      <c r="IQX388" s="11"/>
      <c r="IQY388" s="11"/>
      <c r="IQZ388" s="11"/>
      <c r="IRA388" s="11"/>
      <c r="IRB388" s="11"/>
      <c r="IRC388" s="11"/>
      <c r="IRD388" s="11"/>
      <c r="IRE388" s="11"/>
      <c r="IRF388" s="11"/>
      <c r="IRG388" s="11"/>
      <c r="IRH388" s="11"/>
      <c r="IRI388" s="11"/>
      <c r="IRJ388" s="11"/>
      <c r="IRK388" s="11"/>
      <c r="IRL388" s="11"/>
      <c r="IRM388" s="11"/>
      <c r="IRN388" s="11"/>
      <c r="IRO388" s="11"/>
      <c r="IRP388" s="11"/>
      <c r="IRQ388" s="11"/>
      <c r="IRR388" s="11"/>
      <c r="IRS388" s="11"/>
      <c r="IRT388" s="11"/>
      <c r="IRU388" s="11"/>
      <c r="IRV388" s="11"/>
      <c r="IRW388" s="11"/>
      <c r="IRX388" s="11"/>
      <c r="IRY388" s="11"/>
      <c r="IRZ388" s="11"/>
      <c r="ISA388" s="11"/>
      <c r="ISB388" s="11"/>
      <c r="ISC388" s="11"/>
      <c r="ISD388" s="11"/>
      <c r="ISE388" s="11"/>
      <c r="ISF388" s="11"/>
      <c r="ISG388" s="11"/>
      <c r="ISH388" s="11"/>
      <c r="ISI388" s="11"/>
      <c r="ISJ388" s="11"/>
      <c r="ISK388" s="11"/>
      <c r="ISL388" s="11"/>
      <c r="ISM388" s="11"/>
      <c r="ISN388" s="11"/>
      <c r="ISO388" s="11"/>
      <c r="ISP388" s="11"/>
      <c r="ISQ388" s="11"/>
      <c r="ISR388" s="11"/>
      <c r="ISS388" s="11"/>
      <c r="IST388" s="11"/>
      <c r="ISU388" s="11"/>
      <c r="ISV388" s="11"/>
      <c r="ISW388" s="11"/>
      <c r="ISX388" s="11"/>
      <c r="ISY388" s="11"/>
      <c r="ISZ388" s="11"/>
      <c r="ITA388" s="11"/>
      <c r="ITB388" s="11"/>
      <c r="ITC388" s="11"/>
      <c r="ITD388" s="11"/>
      <c r="ITE388" s="11"/>
      <c r="ITF388" s="11"/>
      <c r="ITG388" s="11"/>
      <c r="ITH388" s="11"/>
      <c r="ITI388" s="11"/>
      <c r="ITJ388" s="11"/>
      <c r="ITK388" s="11"/>
      <c r="ITL388" s="11"/>
      <c r="ITM388" s="11"/>
      <c r="ITN388" s="11"/>
      <c r="ITO388" s="11"/>
      <c r="ITP388" s="11"/>
      <c r="ITQ388" s="11"/>
      <c r="ITR388" s="11"/>
      <c r="ITS388" s="11"/>
      <c r="ITT388" s="11"/>
      <c r="ITU388" s="11"/>
      <c r="ITV388" s="11"/>
      <c r="ITW388" s="11"/>
      <c r="ITX388" s="11"/>
      <c r="ITY388" s="11"/>
      <c r="ITZ388" s="11"/>
      <c r="IUA388" s="11"/>
      <c r="IUB388" s="11"/>
      <c r="IUC388" s="11"/>
      <c r="IUD388" s="11"/>
      <c r="IUE388" s="11"/>
      <c r="IUF388" s="11"/>
      <c r="IUG388" s="11"/>
      <c r="IUH388" s="11"/>
      <c r="IUI388" s="11"/>
      <c r="IUJ388" s="11"/>
      <c r="IUK388" s="11"/>
      <c r="IUL388" s="11"/>
      <c r="IUM388" s="11"/>
      <c r="IUN388" s="11"/>
      <c r="IUO388" s="11"/>
      <c r="IUP388" s="11"/>
      <c r="IUQ388" s="11"/>
      <c r="IUR388" s="11"/>
      <c r="IUS388" s="11"/>
      <c r="IUT388" s="11"/>
      <c r="IUU388" s="11"/>
      <c r="IUV388" s="11"/>
      <c r="IUW388" s="11"/>
      <c r="IUX388" s="11"/>
      <c r="IUY388" s="11"/>
      <c r="IUZ388" s="11"/>
      <c r="IVA388" s="11"/>
      <c r="IVB388" s="11"/>
      <c r="IVC388" s="11"/>
      <c r="IVD388" s="11"/>
      <c r="IVE388" s="11"/>
      <c r="IVF388" s="11"/>
      <c r="IVG388" s="11"/>
      <c r="IVH388" s="11"/>
      <c r="IVI388" s="11"/>
      <c r="IVJ388" s="11"/>
      <c r="IVK388" s="11"/>
      <c r="IVL388" s="11"/>
      <c r="IVM388" s="11"/>
      <c r="IVN388" s="11"/>
      <c r="IVO388" s="11"/>
      <c r="IVP388" s="11"/>
      <c r="IVQ388" s="11"/>
      <c r="IVR388" s="11"/>
      <c r="IVS388" s="11"/>
      <c r="IVT388" s="11"/>
      <c r="IVU388" s="11"/>
      <c r="IVV388" s="11"/>
      <c r="IVW388" s="11"/>
      <c r="IVX388" s="11"/>
      <c r="IVY388" s="11"/>
      <c r="IVZ388" s="11"/>
      <c r="IWA388" s="11"/>
      <c r="IWB388" s="11"/>
      <c r="IWC388" s="11"/>
      <c r="IWD388" s="11"/>
      <c r="IWE388" s="11"/>
      <c r="IWF388" s="11"/>
      <c r="IWG388" s="11"/>
      <c r="IWH388" s="11"/>
      <c r="IWI388" s="11"/>
      <c r="IWJ388" s="11"/>
      <c r="IWK388" s="11"/>
      <c r="IWL388" s="11"/>
      <c r="IWM388" s="11"/>
      <c r="IWN388" s="11"/>
      <c r="IWO388" s="11"/>
      <c r="IWP388" s="11"/>
      <c r="IWQ388" s="11"/>
      <c r="IWR388" s="11"/>
      <c r="IWS388" s="11"/>
      <c r="IWT388" s="11"/>
      <c r="IWU388" s="11"/>
      <c r="IWV388" s="11"/>
      <c r="IWW388" s="11"/>
      <c r="IWX388" s="11"/>
      <c r="IWY388" s="11"/>
      <c r="IWZ388" s="11"/>
      <c r="IXA388" s="11"/>
      <c r="IXB388" s="11"/>
      <c r="IXC388" s="11"/>
      <c r="IXD388" s="11"/>
      <c r="IXE388" s="11"/>
      <c r="IXF388" s="11"/>
      <c r="IXG388" s="11"/>
      <c r="IXH388" s="11"/>
      <c r="IXI388" s="11"/>
      <c r="IXJ388" s="11"/>
      <c r="IXK388" s="11"/>
      <c r="IXL388" s="11"/>
      <c r="IXM388" s="11"/>
      <c r="IXN388" s="11"/>
      <c r="IXO388" s="11"/>
      <c r="IXP388" s="11"/>
      <c r="IXQ388" s="11"/>
      <c r="IXR388" s="11"/>
      <c r="IXS388" s="11"/>
      <c r="IXT388" s="11"/>
      <c r="IXU388" s="11"/>
      <c r="IXV388" s="11"/>
      <c r="IXW388" s="11"/>
      <c r="IXX388" s="11"/>
      <c r="IXY388" s="11"/>
      <c r="IXZ388" s="11"/>
      <c r="IYA388" s="11"/>
      <c r="IYB388" s="11"/>
      <c r="IYC388" s="11"/>
      <c r="IYD388" s="11"/>
      <c r="IYE388" s="11"/>
      <c r="IYF388" s="11"/>
      <c r="IYG388" s="11"/>
      <c r="IYH388" s="11"/>
      <c r="IYI388" s="11"/>
      <c r="IYJ388" s="11"/>
      <c r="IYK388" s="11"/>
      <c r="IYL388" s="11"/>
      <c r="IYM388" s="11"/>
      <c r="IYN388" s="11"/>
      <c r="IYO388" s="11"/>
      <c r="IYP388" s="11"/>
      <c r="IYQ388" s="11"/>
      <c r="IYR388" s="11"/>
      <c r="IYS388" s="11"/>
      <c r="IYT388" s="11"/>
      <c r="IYU388" s="11"/>
      <c r="IYV388" s="11"/>
      <c r="IYW388" s="11"/>
      <c r="IYX388" s="11"/>
      <c r="IYY388" s="11"/>
      <c r="IYZ388" s="11"/>
      <c r="IZA388" s="11"/>
      <c r="IZB388" s="11"/>
      <c r="IZC388" s="11"/>
      <c r="IZD388" s="11"/>
      <c r="IZE388" s="11"/>
      <c r="IZF388" s="11"/>
      <c r="IZG388" s="11"/>
      <c r="IZH388" s="11"/>
      <c r="IZI388" s="11"/>
      <c r="IZJ388" s="11"/>
      <c r="IZK388" s="11"/>
      <c r="IZL388" s="11"/>
      <c r="IZM388" s="11"/>
      <c r="IZN388" s="11"/>
      <c r="IZO388" s="11"/>
      <c r="IZP388" s="11"/>
      <c r="IZQ388" s="11"/>
      <c r="IZR388" s="11"/>
      <c r="IZS388" s="11"/>
      <c r="IZT388" s="11"/>
      <c r="IZU388" s="11"/>
      <c r="IZV388" s="11"/>
      <c r="IZW388" s="11"/>
      <c r="IZX388" s="11"/>
      <c r="IZY388" s="11"/>
      <c r="IZZ388" s="11"/>
      <c r="JAA388" s="11"/>
      <c r="JAB388" s="11"/>
      <c r="JAC388" s="11"/>
      <c r="JAD388" s="11"/>
      <c r="JAE388" s="11"/>
      <c r="JAF388" s="11"/>
      <c r="JAG388" s="11"/>
      <c r="JAH388" s="11"/>
      <c r="JAI388" s="11"/>
      <c r="JAJ388" s="11"/>
      <c r="JAK388" s="11"/>
      <c r="JAL388" s="11"/>
      <c r="JAM388" s="11"/>
      <c r="JAN388" s="11"/>
      <c r="JAO388" s="11"/>
      <c r="JAP388" s="11"/>
      <c r="JAQ388" s="11"/>
      <c r="JAR388" s="11"/>
      <c r="JAS388" s="11"/>
      <c r="JAT388" s="11"/>
      <c r="JAU388" s="11"/>
      <c r="JAV388" s="11"/>
      <c r="JAW388" s="11"/>
      <c r="JAX388" s="11"/>
      <c r="JAY388" s="11"/>
      <c r="JAZ388" s="11"/>
      <c r="JBA388" s="11"/>
      <c r="JBB388" s="11"/>
      <c r="JBC388" s="11"/>
      <c r="JBD388" s="11"/>
      <c r="JBE388" s="11"/>
      <c r="JBF388" s="11"/>
      <c r="JBG388" s="11"/>
      <c r="JBH388" s="11"/>
      <c r="JBI388" s="11"/>
      <c r="JBJ388" s="11"/>
      <c r="JBK388" s="11"/>
      <c r="JBL388" s="11"/>
      <c r="JBM388" s="11"/>
      <c r="JBN388" s="11"/>
      <c r="JBO388" s="11"/>
      <c r="JBP388" s="11"/>
      <c r="JBQ388" s="11"/>
      <c r="JBR388" s="11"/>
      <c r="JBS388" s="11"/>
      <c r="JBT388" s="11"/>
      <c r="JBU388" s="11"/>
      <c r="JBV388" s="11"/>
      <c r="JBW388" s="11"/>
      <c r="JBX388" s="11"/>
      <c r="JBY388" s="11"/>
      <c r="JBZ388" s="11"/>
      <c r="JCA388" s="11"/>
      <c r="JCB388" s="11"/>
      <c r="JCC388" s="11"/>
      <c r="JCD388" s="11"/>
      <c r="JCE388" s="11"/>
      <c r="JCF388" s="11"/>
      <c r="JCG388" s="11"/>
      <c r="JCH388" s="11"/>
      <c r="JCI388" s="11"/>
      <c r="JCJ388" s="11"/>
      <c r="JCK388" s="11"/>
      <c r="JCL388" s="11"/>
      <c r="JCM388" s="11"/>
      <c r="JCN388" s="11"/>
      <c r="JCO388" s="11"/>
      <c r="JCP388" s="11"/>
      <c r="JCQ388" s="11"/>
      <c r="JCR388" s="11"/>
      <c r="JCS388" s="11"/>
      <c r="JCT388" s="11"/>
      <c r="JCU388" s="11"/>
      <c r="JCV388" s="11"/>
      <c r="JCW388" s="11"/>
      <c r="JCX388" s="11"/>
      <c r="JCY388" s="11"/>
      <c r="JCZ388" s="11"/>
      <c r="JDA388" s="11"/>
      <c r="JDB388" s="11"/>
      <c r="JDC388" s="11"/>
      <c r="JDD388" s="11"/>
      <c r="JDE388" s="11"/>
      <c r="JDF388" s="11"/>
      <c r="JDG388" s="11"/>
      <c r="JDH388" s="11"/>
      <c r="JDI388" s="11"/>
      <c r="JDJ388" s="11"/>
      <c r="JDK388" s="11"/>
      <c r="JDL388" s="11"/>
      <c r="JDM388" s="11"/>
      <c r="JDN388" s="11"/>
      <c r="JDO388" s="11"/>
      <c r="JDP388" s="11"/>
      <c r="JDQ388" s="11"/>
      <c r="JDR388" s="11"/>
      <c r="JDS388" s="11"/>
      <c r="JDT388" s="11"/>
      <c r="JDU388" s="11"/>
      <c r="JDV388" s="11"/>
      <c r="JDW388" s="11"/>
      <c r="JDX388" s="11"/>
      <c r="JDY388" s="11"/>
      <c r="JDZ388" s="11"/>
      <c r="JEA388" s="11"/>
      <c r="JEB388" s="11"/>
      <c r="JEC388" s="11"/>
      <c r="JED388" s="11"/>
      <c r="JEE388" s="11"/>
      <c r="JEF388" s="11"/>
      <c r="JEG388" s="11"/>
      <c r="JEH388" s="11"/>
      <c r="JEI388" s="11"/>
      <c r="JEJ388" s="11"/>
      <c r="JEK388" s="11"/>
      <c r="JEL388" s="11"/>
      <c r="JEM388" s="11"/>
      <c r="JEN388" s="11"/>
      <c r="JEO388" s="11"/>
      <c r="JEP388" s="11"/>
      <c r="JEQ388" s="11"/>
      <c r="JER388" s="11"/>
      <c r="JES388" s="11"/>
      <c r="JET388" s="11"/>
      <c r="JEU388" s="11"/>
      <c r="JEV388" s="11"/>
      <c r="JEW388" s="11"/>
      <c r="JEX388" s="11"/>
      <c r="JEY388" s="11"/>
      <c r="JEZ388" s="11"/>
      <c r="JFA388" s="11"/>
      <c r="JFB388" s="11"/>
      <c r="JFC388" s="11"/>
      <c r="JFD388" s="11"/>
      <c r="JFE388" s="11"/>
      <c r="JFF388" s="11"/>
      <c r="JFG388" s="11"/>
      <c r="JFH388" s="11"/>
      <c r="JFI388" s="11"/>
      <c r="JFJ388" s="11"/>
      <c r="JFK388" s="11"/>
      <c r="JFL388" s="11"/>
      <c r="JFM388" s="11"/>
      <c r="JFN388" s="11"/>
      <c r="JFO388" s="11"/>
      <c r="JFP388" s="11"/>
      <c r="JFQ388" s="11"/>
      <c r="JFR388" s="11"/>
      <c r="JFS388" s="11"/>
      <c r="JFT388" s="11"/>
      <c r="JFU388" s="11"/>
      <c r="JFV388" s="11"/>
      <c r="JFW388" s="11"/>
      <c r="JFX388" s="11"/>
      <c r="JFY388" s="11"/>
      <c r="JFZ388" s="11"/>
      <c r="JGA388" s="11"/>
      <c r="JGB388" s="11"/>
      <c r="JGC388" s="11"/>
      <c r="JGD388" s="11"/>
      <c r="JGE388" s="11"/>
      <c r="JGF388" s="11"/>
      <c r="JGG388" s="11"/>
      <c r="JGH388" s="11"/>
      <c r="JGI388" s="11"/>
      <c r="JGJ388" s="11"/>
      <c r="JGK388" s="11"/>
      <c r="JGL388" s="11"/>
      <c r="JGM388" s="11"/>
      <c r="JGN388" s="11"/>
      <c r="JGO388" s="11"/>
      <c r="JGP388" s="11"/>
      <c r="JGQ388" s="11"/>
      <c r="JGR388" s="11"/>
      <c r="JGS388" s="11"/>
      <c r="JGT388" s="11"/>
      <c r="JGU388" s="11"/>
      <c r="JGV388" s="11"/>
      <c r="JGW388" s="11"/>
      <c r="JGX388" s="11"/>
      <c r="JGY388" s="11"/>
      <c r="JGZ388" s="11"/>
      <c r="JHA388" s="11"/>
      <c r="JHB388" s="11"/>
      <c r="JHC388" s="11"/>
      <c r="JHD388" s="11"/>
      <c r="JHE388" s="11"/>
      <c r="JHF388" s="11"/>
      <c r="JHG388" s="11"/>
      <c r="JHH388" s="11"/>
      <c r="JHI388" s="11"/>
      <c r="JHJ388" s="11"/>
      <c r="JHK388" s="11"/>
      <c r="JHL388" s="11"/>
      <c r="JHM388" s="11"/>
      <c r="JHN388" s="11"/>
      <c r="JHO388" s="11"/>
      <c r="JHP388" s="11"/>
      <c r="JHQ388" s="11"/>
      <c r="JHR388" s="11"/>
      <c r="JHS388" s="11"/>
      <c r="JHT388" s="11"/>
      <c r="JHU388" s="11"/>
      <c r="JHV388" s="11"/>
      <c r="JHW388" s="11"/>
      <c r="JHX388" s="11"/>
      <c r="JHY388" s="11"/>
      <c r="JHZ388" s="11"/>
      <c r="JIA388" s="11"/>
      <c r="JIB388" s="11"/>
      <c r="JIC388" s="11"/>
      <c r="JID388" s="11"/>
      <c r="JIE388" s="11"/>
      <c r="JIF388" s="11"/>
      <c r="JIG388" s="11"/>
      <c r="JIH388" s="11"/>
      <c r="JII388" s="11"/>
      <c r="JIJ388" s="11"/>
      <c r="JIK388" s="11"/>
      <c r="JIL388" s="11"/>
      <c r="JIM388" s="11"/>
      <c r="JIN388" s="11"/>
      <c r="JIO388" s="11"/>
      <c r="JIP388" s="11"/>
      <c r="JIQ388" s="11"/>
      <c r="JIR388" s="11"/>
      <c r="JIS388" s="11"/>
      <c r="JIT388" s="11"/>
      <c r="JIU388" s="11"/>
      <c r="JIV388" s="11"/>
      <c r="JIW388" s="11"/>
      <c r="JIX388" s="11"/>
      <c r="JIY388" s="11"/>
      <c r="JIZ388" s="11"/>
      <c r="JJA388" s="11"/>
      <c r="JJB388" s="11"/>
      <c r="JJC388" s="11"/>
      <c r="JJD388" s="11"/>
      <c r="JJE388" s="11"/>
      <c r="JJF388" s="11"/>
      <c r="JJG388" s="11"/>
      <c r="JJH388" s="11"/>
      <c r="JJI388" s="11"/>
      <c r="JJJ388" s="11"/>
      <c r="JJK388" s="11"/>
      <c r="JJL388" s="11"/>
      <c r="JJM388" s="11"/>
      <c r="JJN388" s="11"/>
      <c r="JJO388" s="11"/>
      <c r="JJP388" s="11"/>
      <c r="JJQ388" s="11"/>
      <c r="JJR388" s="11"/>
      <c r="JJS388" s="11"/>
      <c r="JJT388" s="11"/>
      <c r="JJU388" s="11"/>
      <c r="JJV388" s="11"/>
      <c r="JJW388" s="11"/>
      <c r="JJX388" s="11"/>
      <c r="JJY388" s="11"/>
      <c r="JJZ388" s="11"/>
      <c r="JKA388" s="11"/>
      <c r="JKB388" s="11"/>
      <c r="JKC388" s="11"/>
      <c r="JKD388" s="11"/>
      <c r="JKE388" s="11"/>
      <c r="JKF388" s="11"/>
      <c r="JKG388" s="11"/>
      <c r="JKH388" s="11"/>
      <c r="JKI388" s="11"/>
      <c r="JKJ388" s="11"/>
      <c r="JKK388" s="11"/>
      <c r="JKL388" s="11"/>
      <c r="JKM388" s="11"/>
      <c r="JKN388" s="11"/>
      <c r="JKO388" s="11"/>
      <c r="JKP388" s="11"/>
      <c r="JKQ388" s="11"/>
      <c r="JKR388" s="11"/>
      <c r="JKS388" s="11"/>
      <c r="JKT388" s="11"/>
      <c r="JKU388" s="11"/>
      <c r="JKV388" s="11"/>
      <c r="JKW388" s="11"/>
      <c r="JKX388" s="11"/>
      <c r="JKY388" s="11"/>
      <c r="JKZ388" s="11"/>
      <c r="JLA388" s="11"/>
      <c r="JLB388" s="11"/>
      <c r="JLC388" s="11"/>
      <c r="JLD388" s="11"/>
      <c r="JLE388" s="11"/>
      <c r="JLF388" s="11"/>
      <c r="JLG388" s="11"/>
      <c r="JLH388" s="11"/>
      <c r="JLI388" s="11"/>
      <c r="JLJ388" s="11"/>
      <c r="JLK388" s="11"/>
      <c r="JLL388" s="11"/>
      <c r="JLM388" s="11"/>
      <c r="JLN388" s="11"/>
      <c r="JLO388" s="11"/>
      <c r="JLP388" s="11"/>
      <c r="JLQ388" s="11"/>
      <c r="JLR388" s="11"/>
      <c r="JLS388" s="11"/>
      <c r="JLT388" s="11"/>
      <c r="JLU388" s="11"/>
      <c r="JLV388" s="11"/>
      <c r="JLW388" s="11"/>
      <c r="JLX388" s="11"/>
      <c r="JLY388" s="11"/>
      <c r="JLZ388" s="11"/>
      <c r="JMA388" s="11"/>
      <c r="JMB388" s="11"/>
      <c r="JMC388" s="11"/>
      <c r="JMD388" s="11"/>
      <c r="JME388" s="11"/>
      <c r="JMF388" s="11"/>
      <c r="JMG388" s="11"/>
      <c r="JMH388" s="11"/>
      <c r="JMI388" s="11"/>
      <c r="JMJ388" s="11"/>
      <c r="JMK388" s="11"/>
      <c r="JML388" s="11"/>
      <c r="JMM388" s="11"/>
      <c r="JMN388" s="11"/>
      <c r="JMO388" s="11"/>
      <c r="JMP388" s="11"/>
      <c r="JMQ388" s="11"/>
      <c r="JMR388" s="11"/>
      <c r="JMS388" s="11"/>
      <c r="JMT388" s="11"/>
      <c r="JMU388" s="11"/>
      <c r="JMV388" s="11"/>
      <c r="JMW388" s="11"/>
      <c r="JMX388" s="11"/>
      <c r="JMY388" s="11"/>
      <c r="JMZ388" s="11"/>
      <c r="JNA388" s="11"/>
      <c r="JNB388" s="11"/>
      <c r="JNC388" s="11"/>
      <c r="JND388" s="11"/>
      <c r="JNE388" s="11"/>
      <c r="JNF388" s="11"/>
      <c r="JNG388" s="11"/>
      <c r="JNH388" s="11"/>
      <c r="JNI388" s="11"/>
      <c r="JNJ388" s="11"/>
      <c r="JNK388" s="11"/>
      <c r="JNL388" s="11"/>
      <c r="JNM388" s="11"/>
      <c r="JNN388" s="11"/>
      <c r="JNO388" s="11"/>
      <c r="JNP388" s="11"/>
      <c r="JNQ388" s="11"/>
      <c r="JNR388" s="11"/>
      <c r="JNS388" s="11"/>
      <c r="JNT388" s="11"/>
      <c r="JNU388" s="11"/>
      <c r="JNV388" s="11"/>
      <c r="JNW388" s="11"/>
      <c r="JNX388" s="11"/>
      <c r="JNY388" s="11"/>
      <c r="JNZ388" s="11"/>
      <c r="JOA388" s="11"/>
      <c r="JOB388" s="11"/>
      <c r="JOC388" s="11"/>
      <c r="JOD388" s="11"/>
      <c r="JOE388" s="11"/>
      <c r="JOF388" s="11"/>
      <c r="JOG388" s="11"/>
      <c r="JOH388" s="11"/>
      <c r="JOI388" s="11"/>
      <c r="JOJ388" s="11"/>
      <c r="JOK388" s="11"/>
      <c r="JOL388" s="11"/>
      <c r="JOM388" s="11"/>
      <c r="JON388" s="11"/>
      <c r="JOO388" s="11"/>
      <c r="JOP388" s="11"/>
      <c r="JOQ388" s="11"/>
      <c r="JOR388" s="11"/>
      <c r="JOS388" s="11"/>
      <c r="JOT388" s="11"/>
      <c r="JOU388" s="11"/>
      <c r="JOV388" s="11"/>
      <c r="JOW388" s="11"/>
      <c r="JOX388" s="11"/>
      <c r="JOY388" s="11"/>
      <c r="JOZ388" s="11"/>
      <c r="JPA388" s="11"/>
      <c r="JPB388" s="11"/>
      <c r="JPC388" s="11"/>
      <c r="JPD388" s="11"/>
      <c r="JPE388" s="11"/>
      <c r="JPF388" s="11"/>
      <c r="JPG388" s="11"/>
      <c r="JPH388" s="11"/>
      <c r="JPI388" s="11"/>
      <c r="JPJ388" s="11"/>
      <c r="JPK388" s="11"/>
      <c r="JPL388" s="11"/>
      <c r="JPM388" s="11"/>
      <c r="JPN388" s="11"/>
      <c r="JPO388" s="11"/>
      <c r="JPP388" s="11"/>
      <c r="JPQ388" s="11"/>
      <c r="JPR388" s="11"/>
      <c r="JPS388" s="11"/>
      <c r="JPT388" s="11"/>
      <c r="JPU388" s="11"/>
      <c r="JPV388" s="11"/>
      <c r="JPW388" s="11"/>
      <c r="JPX388" s="11"/>
      <c r="JPY388" s="11"/>
      <c r="JPZ388" s="11"/>
      <c r="JQA388" s="11"/>
      <c r="JQB388" s="11"/>
      <c r="JQC388" s="11"/>
      <c r="JQD388" s="11"/>
      <c r="JQE388" s="11"/>
      <c r="JQF388" s="11"/>
      <c r="JQG388" s="11"/>
      <c r="JQH388" s="11"/>
      <c r="JQI388" s="11"/>
      <c r="JQJ388" s="11"/>
      <c r="JQK388" s="11"/>
      <c r="JQL388" s="11"/>
      <c r="JQM388" s="11"/>
      <c r="JQN388" s="11"/>
      <c r="JQO388" s="11"/>
      <c r="JQP388" s="11"/>
      <c r="JQQ388" s="11"/>
      <c r="JQR388" s="11"/>
      <c r="JQS388" s="11"/>
      <c r="JQT388" s="11"/>
      <c r="JQU388" s="11"/>
      <c r="JQV388" s="11"/>
      <c r="JQW388" s="11"/>
      <c r="JQX388" s="11"/>
      <c r="JQY388" s="11"/>
      <c r="JQZ388" s="11"/>
      <c r="JRA388" s="11"/>
      <c r="JRB388" s="11"/>
      <c r="JRC388" s="11"/>
      <c r="JRD388" s="11"/>
      <c r="JRE388" s="11"/>
      <c r="JRF388" s="11"/>
      <c r="JRG388" s="11"/>
      <c r="JRH388" s="11"/>
      <c r="JRI388" s="11"/>
      <c r="JRJ388" s="11"/>
      <c r="JRK388" s="11"/>
      <c r="JRL388" s="11"/>
      <c r="JRM388" s="11"/>
      <c r="JRN388" s="11"/>
      <c r="JRO388" s="11"/>
      <c r="JRP388" s="11"/>
      <c r="JRQ388" s="11"/>
      <c r="JRR388" s="11"/>
      <c r="JRS388" s="11"/>
      <c r="JRT388" s="11"/>
      <c r="JRU388" s="11"/>
      <c r="JRV388" s="11"/>
      <c r="JRW388" s="11"/>
      <c r="JRX388" s="11"/>
      <c r="JRY388" s="11"/>
      <c r="JRZ388" s="11"/>
      <c r="JSA388" s="11"/>
      <c r="JSB388" s="11"/>
      <c r="JSC388" s="11"/>
      <c r="JSD388" s="11"/>
      <c r="JSE388" s="11"/>
      <c r="JSF388" s="11"/>
      <c r="JSG388" s="11"/>
      <c r="JSH388" s="11"/>
      <c r="JSI388" s="11"/>
      <c r="JSJ388" s="11"/>
      <c r="JSK388" s="11"/>
      <c r="JSL388" s="11"/>
      <c r="JSM388" s="11"/>
      <c r="JSN388" s="11"/>
      <c r="JSO388" s="11"/>
      <c r="JSP388" s="11"/>
      <c r="JSQ388" s="11"/>
      <c r="JSR388" s="11"/>
      <c r="JSS388" s="11"/>
      <c r="JST388" s="11"/>
      <c r="JSU388" s="11"/>
      <c r="JSV388" s="11"/>
      <c r="JSW388" s="11"/>
      <c r="JSX388" s="11"/>
      <c r="JSY388" s="11"/>
      <c r="JSZ388" s="11"/>
      <c r="JTA388" s="11"/>
      <c r="JTB388" s="11"/>
      <c r="JTC388" s="11"/>
      <c r="JTD388" s="11"/>
      <c r="JTE388" s="11"/>
      <c r="JTF388" s="11"/>
      <c r="JTG388" s="11"/>
      <c r="JTH388" s="11"/>
      <c r="JTI388" s="11"/>
      <c r="JTJ388" s="11"/>
      <c r="JTK388" s="11"/>
      <c r="JTL388" s="11"/>
      <c r="JTM388" s="11"/>
      <c r="JTN388" s="11"/>
      <c r="JTO388" s="11"/>
      <c r="JTP388" s="11"/>
      <c r="JTQ388" s="11"/>
      <c r="JTR388" s="11"/>
      <c r="JTS388" s="11"/>
      <c r="JTT388" s="11"/>
      <c r="JTU388" s="11"/>
      <c r="JTV388" s="11"/>
      <c r="JTW388" s="11"/>
      <c r="JTX388" s="11"/>
      <c r="JTY388" s="11"/>
      <c r="JTZ388" s="11"/>
      <c r="JUA388" s="11"/>
      <c r="JUB388" s="11"/>
      <c r="JUC388" s="11"/>
      <c r="JUD388" s="11"/>
      <c r="JUE388" s="11"/>
      <c r="JUF388" s="11"/>
      <c r="JUG388" s="11"/>
      <c r="JUH388" s="11"/>
      <c r="JUI388" s="11"/>
      <c r="JUJ388" s="11"/>
      <c r="JUK388" s="11"/>
      <c r="JUL388" s="11"/>
      <c r="JUM388" s="11"/>
      <c r="JUN388" s="11"/>
      <c r="JUO388" s="11"/>
      <c r="JUP388" s="11"/>
      <c r="JUQ388" s="11"/>
      <c r="JUR388" s="11"/>
      <c r="JUS388" s="11"/>
      <c r="JUT388" s="11"/>
      <c r="JUU388" s="11"/>
      <c r="JUV388" s="11"/>
      <c r="JUW388" s="11"/>
      <c r="JUX388" s="11"/>
      <c r="JUY388" s="11"/>
      <c r="JUZ388" s="11"/>
      <c r="JVA388" s="11"/>
      <c r="JVB388" s="11"/>
      <c r="JVC388" s="11"/>
      <c r="JVD388" s="11"/>
      <c r="JVE388" s="11"/>
      <c r="JVF388" s="11"/>
      <c r="JVG388" s="11"/>
      <c r="JVH388" s="11"/>
      <c r="JVI388" s="11"/>
      <c r="JVJ388" s="11"/>
      <c r="JVK388" s="11"/>
      <c r="JVL388" s="11"/>
      <c r="JVM388" s="11"/>
      <c r="JVN388" s="11"/>
      <c r="JVO388" s="11"/>
      <c r="JVP388" s="11"/>
      <c r="JVQ388" s="11"/>
      <c r="JVR388" s="11"/>
      <c r="JVS388" s="11"/>
      <c r="JVT388" s="11"/>
      <c r="JVU388" s="11"/>
      <c r="JVV388" s="11"/>
      <c r="JVW388" s="11"/>
      <c r="JVX388" s="11"/>
      <c r="JVY388" s="11"/>
      <c r="JVZ388" s="11"/>
      <c r="JWA388" s="11"/>
      <c r="JWB388" s="11"/>
      <c r="JWC388" s="11"/>
      <c r="JWD388" s="11"/>
      <c r="JWE388" s="11"/>
      <c r="JWF388" s="11"/>
      <c r="JWG388" s="11"/>
      <c r="JWH388" s="11"/>
      <c r="JWI388" s="11"/>
      <c r="JWJ388" s="11"/>
      <c r="JWK388" s="11"/>
      <c r="JWL388" s="11"/>
      <c r="JWM388" s="11"/>
      <c r="JWN388" s="11"/>
      <c r="JWO388" s="11"/>
      <c r="JWP388" s="11"/>
      <c r="JWQ388" s="11"/>
      <c r="JWR388" s="11"/>
      <c r="JWS388" s="11"/>
      <c r="JWT388" s="11"/>
      <c r="JWU388" s="11"/>
      <c r="JWV388" s="11"/>
      <c r="JWW388" s="11"/>
      <c r="JWX388" s="11"/>
      <c r="JWY388" s="11"/>
      <c r="JWZ388" s="11"/>
      <c r="JXA388" s="11"/>
      <c r="JXB388" s="11"/>
      <c r="JXC388" s="11"/>
      <c r="JXD388" s="11"/>
      <c r="JXE388" s="11"/>
      <c r="JXF388" s="11"/>
      <c r="JXG388" s="11"/>
      <c r="JXH388" s="11"/>
      <c r="JXI388" s="11"/>
      <c r="JXJ388" s="11"/>
      <c r="JXK388" s="11"/>
      <c r="JXL388" s="11"/>
      <c r="JXM388" s="11"/>
      <c r="JXN388" s="11"/>
      <c r="JXO388" s="11"/>
      <c r="JXP388" s="11"/>
      <c r="JXQ388" s="11"/>
      <c r="JXR388" s="11"/>
      <c r="JXS388" s="11"/>
      <c r="JXT388" s="11"/>
      <c r="JXU388" s="11"/>
      <c r="JXV388" s="11"/>
      <c r="JXW388" s="11"/>
      <c r="JXX388" s="11"/>
      <c r="JXY388" s="11"/>
      <c r="JXZ388" s="11"/>
      <c r="JYA388" s="11"/>
      <c r="JYB388" s="11"/>
      <c r="JYC388" s="11"/>
      <c r="JYD388" s="11"/>
      <c r="JYE388" s="11"/>
      <c r="JYF388" s="11"/>
      <c r="JYG388" s="11"/>
      <c r="JYH388" s="11"/>
      <c r="JYI388" s="11"/>
      <c r="JYJ388" s="11"/>
      <c r="JYK388" s="11"/>
      <c r="JYL388" s="11"/>
      <c r="JYM388" s="11"/>
      <c r="JYN388" s="11"/>
      <c r="JYO388" s="11"/>
      <c r="JYP388" s="11"/>
      <c r="JYQ388" s="11"/>
      <c r="JYR388" s="11"/>
      <c r="JYS388" s="11"/>
      <c r="JYT388" s="11"/>
      <c r="JYU388" s="11"/>
      <c r="JYV388" s="11"/>
      <c r="JYW388" s="11"/>
      <c r="JYX388" s="11"/>
      <c r="JYY388" s="11"/>
      <c r="JYZ388" s="11"/>
      <c r="JZA388" s="11"/>
      <c r="JZB388" s="11"/>
      <c r="JZC388" s="11"/>
      <c r="JZD388" s="11"/>
      <c r="JZE388" s="11"/>
      <c r="JZF388" s="11"/>
      <c r="JZG388" s="11"/>
      <c r="JZH388" s="11"/>
      <c r="JZI388" s="11"/>
      <c r="JZJ388" s="11"/>
      <c r="JZK388" s="11"/>
      <c r="JZL388" s="11"/>
      <c r="JZM388" s="11"/>
      <c r="JZN388" s="11"/>
      <c r="JZO388" s="11"/>
      <c r="JZP388" s="11"/>
      <c r="JZQ388" s="11"/>
      <c r="JZR388" s="11"/>
      <c r="JZS388" s="11"/>
      <c r="JZT388" s="11"/>
      <c r="JZU388" s="11"/>
      <c r="JZV388" s="11"/>
      <c r="JZW388" s="11"/>
      <c r="JZX388" s="11"/>
      <c r="JZY388" s="11"/>
      <c r="JZZ388" s="11"/>
      <c r="KAA388" s="11"/>
      <c r="KAB388" s="11"/>
      <c r="KAC388" s="11"/>
      <c r="KAD388" s="11"/>
      <c r="KAE388" s="11"/>
      <c r="KAF388" s="11"/>
      <c r="KAG388" s="11"/>
      <c r="KAH388" s="11"/>
      <c r="KAI388" s="11"/>
      <c r="KAJ388" s="11"/>
      <c r="KAK388" s="11"/>
      <c r="KAL388" s="11"/>
      <c r="KAM388" s="11"/>
      <c r="KAN388" s="11"/>
      <c r="KAO388" s="11"/>
      <c r="KAP388" s="11"/>
      <c r="KAQ388" s="11"/>
      <c r="KAR388" s="11"/>
      <c r="KAS388" s="11"/>
      <c r="KAT388" s="11"/>
      <c r="KAU388" s="11"/>
      <c r="KAV388" s="11"/>
      <c r="KAW388" s="11"/>
      <c r="KAX388" s="11"/>
      <c r="KAY388" s="11"/>
      <c r="KAZ388" s="11"/>
      <c r="KBA388" s="11"/>
      <c r="KBB388" s="11"/>
      <c r="KBC388" s="11"/>
      <c r="KBD388" s="11"/>
      <c r="KBE388" s="11"/>
      <c r="KBF388" s="11"/>
      <c r="KBG388" s="11"/>
      <c r="KBH388" s="11"/>
      <c r="KBI388" s="11"/>
      <c r="KBJ388" s="11"/>
      <c r="KBK388" s="11"/>
      <c r="KBL388" s="11"/>
      <c r="KBM388" s="11"/>
      <c r="KBN388" s="11"/>
      <c r="KBO388" s="11"/>
      <c r="KBP388" s="11"/>
      <c r="KBQ388" s="11"/>
      <c r="KBR388" s="11"/>
      <c r="KBS388" s="11"/>
      <c r="KBT388" s="11"/>
      <c r="KBU388" s="11"/>
      <c r="KBV388" s="11"/>
      <c r="KBW388" s="11"/>
      <c r="KBX388" s="11"/>
      <c r="KBY388" s="11"/>
      <c r="KBZ388" s="11"/>
      <c r="KCA388" s="11"/>
      <c r="KCB388" s="11"/>
      <c r="KCC388" s="11"/>
      <c r="KCD388" s="11"/>
      <c r="KCE388" s="11"/>
      <c r="KCF388" s="11"/>
      <c r="KCG388" s="11"/>
      <c r="KCH388" s="11"/>
      <c r="KCI388" s="11"/>
      <c r="KCJ388" s="11"/>
      <c r="KCK388" s="11"/>
      <c r="KCL388" s="11"/>
      <c r="KCM388" s="11"/>
      <c r="KCN388" s="11"/>
      <c r="KCO388" s="11"/>
      <c r="KCP388" s="11"/>
      <c r="KCQ388" s="11"/>
      <c r="KCR388" s="11"/>
      <c r="KCS388" s="11"/>
      <c r="KCT388" s="11"/>
      <c r="KCU388" s="11"/>
      <c r="KCV388" s="11"/>
      <c r="KCW388" s="11"/>
      <c r="KCX388" s="11"/>
      <c r="KCY388" s="11"/>
      <c r="KCZ388" s="11"/>
      <c r="KDA388" s="11"/>
      <c r="KDB388" s="11"/>
      <c r="KDC388" s="11"/>
      <c r="KDD388" s="11"/>
      <c r="KDE388" s="11"/>
      <c r="KDF388" s="11"/>
      <c r="KDG388" s="11"/>
      <c r="KDH388" s="11"/>
      <c r="KDI388" s="11"/>
      <c r="KDJ388" s="11"/>
      <c r="KDK388" s="11"/>
      <c r="KDL388" s="11"/>
      <c r="KDM388" s="11"/>
      <c r="KDN388" s="11"/>
      <c r="KDO388" s="11"/>
      <c r="KDP388" s="11"/>
      <c r="KDQ388" s="11"/>
      <c r="KDR388" s="11"/>
      <c r="KDS388" s="11"/>
      <c r="KDT388" s="11"/>
      <c r="KDU388" s="11"/>
      <c r="KDV388" s="11"/>
      <c r="KDW388" s="11"/>
      <c r="KDX388" s="11"/>
      <c r="KDY388" s="11"/>
      <c r="KDZ388" s="11"/>
      <c r="KEA388" s="11"/>
      <c r="KEB388" s="11"/>
      <c r="KEC388" s="11"/>
      <c r="KED388" s="11"/>
      <c r="KEE388" s="11"/>
      <c r="KEF388" s="11"/>
      <c r="KEG388" s="11"/>
      <c r="KEH388" s="11"/>
      <c r="KEI388" s="11"/>
      <c r="KEJ388" s="11"/>
      <c r="KEK388" s="11"/>
      <c r="KEL388" s="11"/>
      <c r="KEM388" s="11"/>
      <c r="KEN388" s="11"/>
      <c r="KEO388" s="11"/>
      <c r="KEP388" s="11"/>
      <c r="KEQ388" s="11"/>
      <c r="KER388" s="11"/>
      <c r="KES388" s="11"/>
      <c r="KET388" s="11"/>
      <c r="KEU388" s="11"/>
      <c r="KEV388" s="11"/>
      <c r="KEW388" s="11"/>
      <c r="KEX388" s="11"/>
      <c r="KEY388" s="11"/>
      <c r="KEZ388" s="11"/>
      <c r="KFA388" s="11"/>
      <c r="KFB388" s="11"/>
      <c r="KFC388" s="11"/>
      <c r="KFD388" s="11"/>
      <c r="KFE388" s="11"/>
      <c r="KFF388" s="11"/>
      <c r="KFG388" s="11"/>
      <c r="KFH388" s="11"/>
      <c r="KFI388" s="11"/>
      <c r="KFJ388" s="11"/>
      <c r="KFK388" s="11"/>
      <c r="KFL388" s="11"/>
      <c r="KFM388" s="11"/>
      <c r="KFN388" s="11"/>
      <c r="KFO388" s="11"/>
      <c r="KFP388" s="11"/>
      <c r="KFQ388" s="11"/>
      <c r="KFR388" s="11"/>
      <c r="KFS388" s="11"/>
      <c r="KFT388" s="11"/>
      <c r="KFU388" s="11"/>
      <c r="KFV388" s="11"/>
      <c r="KFW388" s="11"/>
      <c r="KFX388" s="11"/>
      <c r="KFY388" s="11"/>
      <c r="KFZ388" s="11"/>
      <c r="KGA388" s="11"/>
      <c r="KGB388" s="11"/>
      <c r="KGC388" s="11"/>
      <c r="KGD388" s="11"/>
      <c r="KGE388" s="11"/>
      <c r="KGF388" s="11"/>
      <c r="KGG388" s="11"/>
      <c r="KGH388" s="11"/>
      <c r="KGI388" s="11"/>
      <c r="KGJ388" s="11"/>
      <c r="KGK388" s="11"/>
      <c r="KGL388" s="11"/>
      <c r="KGM388" s="11"/>
      <c r="KGN388" s="11"/>
      <c r="KGO388" s="11"/>
      <c r="KGP388" s="11"/>
      <c r="KGQ388" s="11"/>
      <c r="KGR388" s="11"/>
      <c r="KGS388" s="11"/>
      <c r="KGT388" s="11"/>
      <c r="KGU388" s="11"/>
      <c r="KGV388" s="11"/>
      <c r="KGW388" s="11"/>
      <c r="KGX388" s="11"/>
      <c r="KGY388" s="11"/>
      <c r="KGZ388" s="11"/>
      <c r="KHA388" s="11"/>
      <c r="KHB388" s="11"/>
      <c r="KHC388" s="11"/>
      <c r="KHD388" s="11"/>
      <c r="KHE388" s="11"/>
      <c r="KHF388" s="11"/>
      <c r="KHG388" s="11"/>
      <c r="KHH388" s="11"/>
      <c r="KHI388" s="11"/>
      <c r="KHJ388" s="11"/>
      <c r="KHK388" s="11"/>
      <c r="KHL388" s="11"/>
      <c r="KHM388" s="11"/>
      <c r="KHN388" s="11"/>
      <c r="KHO388" s="11"/>
      <c r="KHP388" s="11"/>
      <c r="KHQ388" s="11"/>
      <c r="KHR388" s="11"/>
      <c r="KHS388" s="11"/>
      <c r="KHT388" s="11"/>
      <c r="KHU388" s="11"/>
      <c r="KHV388" s="11"/>
      <c r="KHW388" s="11"/>
      <c r="KHX388" s="11"/>
      <c r="KHY388" s="11"/>
      <c r="KHZ388" s="11"/>
      <c r="KIA388" s="11"/>
      <c r="KIB388" s="11"/>
      <c r="KIC388" s="11"/>
      <c r="KID388" s="11"/>
      <c r="KIE388" s="11"/>
      <c r="KIF388" s="11"/>
      <c r="KIG388" s="11"/>
      <c r="KIH388" s="11"/>
      <c r="KII388" s="11"/>
      <c r="KIJ388" s="11"/>
      <c r="KIK388" s="11"/>
      <c r="KIL388" s="11"/>
      <c r="KIM388" s="11"/>
      <c r="KIN388" s="11"/>
      <c r="KIO388" s="11"/>
      <c r="KIP388" s="11"/>
      <c r="KIQ388" s="11"/>
      <c r="KIR388" s="11"/>
      <c r="KIS388" s="11"/>
      <c r="KIT388" s="11"/>
      <c r="KIU388" s="11"/>
      <c r="KIV388" s="11"/>
      <c r="KIW388" s="11"/>
      <c r="KIX388" s="11"/>
      <c r="KIY388" s="11"/>
      <c r="KIZ388" s="11"/>
      <c r="KJA388" s="11"/>
      <c r="KJB388" s="11"/>
      <c r="KJC388" s="11"/>
      <c r="KJD388" s="11"/>
      <c r="KJE388" s="11"/>
      <c r="KJF388" s="11"/>
      <c r="KJG388" s="11"/>
      <c r="KJH388" s="11"/>
      <c r="KJI388" s="11"/>
      <c r="KJJ388" s="11"/>
      <c r="KJK388" s="11"/>
      <c r="KJL388" s="11"/>
      <c r="KJM388" s="11"/>
      <c r="KJN388" s="11"/>
      <c r="KJO388" s="11"/>
      <c r="KJP388" s="11"/>
      <c r="KJQ388" s="11"/>
      <c r="KJR388" s="11"/>
      <c r="KJS388" s="11"/>
      <c r="KJT388" s="11"/>
      <c r="KJU388" s="11"/>
      <c r="KJV388" s="11"/>
      <c r="KJW388" s="11"/>
      <c r="KJX388" s="11"/>
      <c r="KJY388" s="11"/>
      <c r="KJZ388" s="11"/>
      <c r="KKA388" s="11"/>
      <c r="KKB388" s="11"/>
      <c r="KKC388" s="11"/>
      <c r="KKD388" s="11"/>
      <c r="KKE388" s="11"/>
      <c r="KKF388" s="11"/>
      <c r="KKG388" s="11"/>
      <c r="KKH388" s="11"/>
      <c r="KKI388" s="11"/>
      <c r="KKJ388" s="11"/>
      <c r="KKK388" s="11"/>
      <c r="KKL388" s="11"/>
      <c r="KKM388" s="11"/>
      <c r="KKN388" s="11"/>
      <c r="KKO388" s="11"/>
      <c r="KKP388" s="11"/>
      <c r="KKQ388" s="11"/>
      <c r="KKR388" s="11"/>
      <c r="KKS388" s="11"/>
      <c r="KKT388" s="11"/>
      <c r="KKU388" s="11"/>
      <c r="KKV388" s="11"/>
      <c r="KKW388" s="11"/>
      <c r="KKX388" s="11"/>
      <c r="KKY388" s="11"/>
      <c r="KKZ388" s="11"/>
      <c r="KLA388" s="11"/>
      <c r="KLB388" s="11"/>
      <c r="KLC388" s="11"/>
      <c r="KLD388" s="11"/>
      <c r="KLE388" s="11"/>
      <c r="KLF388" s="11"/>
      <c r="KLG388" s="11"/>
      <c r="KLH388" s="11"/>
      <c r="KLI388" s="11"/>
      <c r="KLJ388" s="11"/>
      <c r="KLK388" s="11"/>
      <c r="KLL388" s="11"/>
      <c r="KLM388" s="11"/>
      <c r="KLN388" s="11"/>
      <c r="KLO388" s="11"/>
      <c r="KLP388" s="11"/>
      <c r="KLQ388" s="11"/>
      <c r="KLR388" s="11"/>
      <c r="KLS388" s="11"/>
      <c r="KLT388" s="11"/>
      <c r="KLU388" s="11"/>
      <c r="KLV388" s="11"/>
      <c r="KLW388" s="11"/>
      <c r="KLX388" s="11"/>
      <c r="KLY388" s="11"/>
      <c r="KLZ388" s="11"/>
      <c r="KMA388" s="11"/>
      <c r="KMB388" s="11"/>
      <c r="KMC388" s="11"/>
      <c r="KMD388" s="11"/>
      <c r="KME388" s="11"/>
      <c r="KMF388" s="11"/>
      <c r="KMG388" s="11"/>
      <c r="KMH388" s="11"/>
      <c r="KMI388" s="11"/>
      <c r="KMJ388" s="11"/>
      <c r="KMK388" s="11"/>
      <c r="KML388" s="11"/>
      <c r="KMM388" s="11"/>
      <c r="KMN388" s="11"/>
      <c r="KMO388" s="11"/>
      <c r="KMP388" s="11"/>
      <c r="KMQ388" s="11"/>
      <c r="KMR388" s="11"/>
      <c r="KMS388" s="11"/>
      <c r="KMT388" s="11"/>
      <c r="KMU388" s="11"/>
      <c r="KMV388" s="11"/>
      <c r="KMW388" s="11"/>
      <c r="KMX388" s="11"/>
      <c r="KMY388" s="11"/>
      <c r="KMZ388" s="11"/>
      <c r="KNA388" s="11"/>
      <c r="KNB388" s="11"/>
      <c r="KNC388" s="11"/>
      <c r="KND388" s="11"/>
      <c r="KNE388" s="11"/>
      <c r="KNF388" s="11"/>
      <c r="KNG388" s="11"/>
      <c r="KNH388" s="11"/>
      <c r="KNI388" s="11"/>
      <c r="KNJ388" s="11"/>
      <c r="KNK388" s="11"/>
      <c r="KNL388" s="11"/>
      <c r="KNM388" s="11"/>
      <c r="KNN388" s="11"/>
      <c r="KNO388" s="11"/>
      <c r="KNP388" s="11"/>
      <c r="KNQ388" s="11"/>
      <c r="KNR388" s="11"/>
      <c r="KNS388" s="11"/>
      <c r="KNT388" s="11"/>
      <c r="KNU388" s="11"/>
      <c r="KNV388" s="11"/>
      <c r="KNW388" s="11"/>
      <c r="KNX388" s="11"/>
      <c r="KNY388" s="11"/>
      <c r="KNZ388" s="11"/>
      <c r="KOA388" s="11"/>
      <c r="KOB388" s="11"/>
      <c r="KOC388" s="11"/>
      <c r="KOD388" s="11"/>
      <c r="KOE388" s="11"/>
      <c r="KOF388" s="11"/>
      <c r="KOG388" s="11"/>
      <c r="KOH388" s="11"/>
      <c r="KOI388" s="11"/>
      <c r="KOJ388" s="11"/>
      <c r="KOK388" s="11"/>
      <c r="KOL388" s="11"/>
      <c r="KOM388" s="11"/>
      <c r="KON388" s="11"/>
      <c r="KOO388" s="11"/>
      <c r="KOP388" s="11"/>
      <c r="KOQ388" s="11"/>
      <c r="KOR388" s="11"/>
      <c r="KOS388" s="11"/>
      <c r="KOT388" s="11"/>
      <c r="KOU388" s="11"/>
      <c r="KOV388" s="11"/>
      <c r="KOW388" s="11"/>
      <c r="KOX388" s="11"/>
      <c r="KOY388" s="11"/>
      <c r="KOZ388" s="11"/>
      <c r="KPA388" s="11"/>
      <c r="KPB388" s="11"/>
      <c r="KPC388" s="11"/>
      <c r="KPD388" s="11"/>
      <c r="KPE388" s="11"/>
      <c r="KPF388" s="11"/>
      <c r="KPG388" s="11"/>
      <c r="KPH388" s="11"/>
      <c r="KPI388" s="11"/>
      <c r="KPJ388" s="11"/>
      <c r="KPK388" s="11"/>
      <c r="KPL388" s="11"/>
      <c r="KPM388" s="11"/>
      <c r="KPN388" s="11"/>
      <c r="KPO388" s="11"/>
      <c r="KPP388" s="11"/>
      <c r="KPQ388" s="11"/>
      <c r="KPR388" s="11"/>
      <c r="KPS388" s="11"/>
      <c r="KPT388" s="11"/>
      <c r="KPU388" s="11"/>
      <c r="KPV388" s="11"/>
      <c r="KPW388" s="11"/>
      <c r="KPX388" s="11"/>
      <c r="KPY388" s="11"/>
      <c r="KPZ388" s="11"/>
      <c r="KQA388" s="11"/>
      <c r="KQB388" s="11"/>
      <c r="KQC388" s="11"/>
      <c r="KQD388" s="11"/>
      <c r="KQE388" s="11"/>
      <c r="KQF388" s="11"/>
      <c r="KQG388" s="11"/>
      <c r="KQH388" s="11"/>
      <c r="KQI388" s="11"/>
      <c r="KQJ388" s="11"/>
      <c r="KQK388" s="11"/>
      <c r="KQL388" s="11"/>
      <c r="KQM388" s="11"/>
      <c r="KQN388" s="11"/>
      <c r="KQO388" s="11"/>
      <c r="KQP388" s="11"/>
      <c r="KQQ388" s="11"/>
      <c r="KQR388" s="11"/>
      <c r="KQS388" s="11"/>
      <c r="KQT388" s="11"/>
      <c r="KQU388" s="11"/>
      <c r="KQV388" s="11"/>
      <c r="KQW388" s="11"/>
      <c r="KQX388" s="11"/>
      <c r="KQY388" s="11"/>
      <c r="KQZ388" s="11"/>
      <c r="KRA388" s="11"/>
      <c r="KRB388" s="11"/>
      <c r="KRC388" s="11"/>
      <c r="KRD388" s="11"/>
      <c r="KRE388" s="11"/>
      <c r="KRF388" s="11"/>
      <c r="KRG388" s="11"/>
      <c r="KRH388" s="11"/>
      <c r="KRI388" s="11"/>
      <c r="KRJ388" s="11"/>
      <c r="KRK388" s="11"/>
      <c r="KRL388" s="11"/>
      <c r="KRM388" s="11"/>
      <c r="KRN388" s="11"/>
      <c r="KRO388" s="11"/>
      <c r="KRP388" s="11"/>
      <c r="KRQ388" s="11"/>
      <c r="KRR388" s="11"/>
      <c r="KRS388" s="11"/>
      <c r="KRT388" s="11"/>
      <c r="KRU388" s="11"/>
      <c r="KRV388" s="11"/>
      <c r="KRW388" s="11"/>
      <c r="KRX388" s="11"/>
      <c r="KRY388" s="11"/>
      <c r="KRZ388" s="11"/>
      <c r="KSA388" s="11"/>
      <c r="KSB388" s="11"/>
      <c r="KSC388" s="11"/>
      <c r="KSD388" s="11"/>
      <c r="KSE388" s="11"/>
      <c r="KSF388" s="11"/>
      <c r="KSG388" s="11"/>
      <c r="KSH388" s="11"/>
      <c r="KSI388" s="11"/>
      <c r="KSJ388" s="11"/>
      <c r="KSK388" s="11"/>
      <c r="KSL388" s="11"/>
      <c r="KSM388" s="11"/>
      <c r="KSN388" s="11"/>
      <c r="KSO388" s="11"/>
      <c r="KSP388" s="11"/>
      <c r="KSQ388" s="11"/>
      <c r="KSR388" s="11"/>
      <c r="KSS388" s="11"/>
      <c r="KST388" s="11"/>
      <c r="KSU388" s="11"/>
      <c r="KSV388" s="11"/>
      <c r="KSW388" s="11"/>
      <c r="KSX388" s="11"/>
      <c r="KSY388" s="11"/>
      <c r="KSZ388" s="11"/>
      <c r="KTA388" s="11"/>
      <c r="KTB388" s="11"/>
      <c r="KTC388" s="11"/>
      <c r="KTD388" s="11"/>
      <c r="KTE388" s="11"/>
      <c r="KTF388" s="11"/>
      <c r="KTG388" s="11"/>
      <c r="KTH388" s="11"/>
      <c r="KTI388" s="11"/>
      <c r="KTJ388" s="11"/>
      <c r="KTK388" s="11"/>
      <c r="KTL388" s="11"/>
      <c r="KTM388" s="11"/>
      <c r="KTN388" s="11"/>
      <c r="KTO388" s="11"/>
      <c r="KTP388" s="11"/>
      <c r="KTQ388" s="11"/>
      <c r="KTR388" s="11"/>
      <c r="KTS388" s="11"/>
      <c r="KTT388" s="11"/>
      <c r="KTU388" s="11"/>
      <c r="KTV388" s="11"/>
      <c r="KTW388" s="11"/>
      <c r="KTX388" s="11"/>
      <c r="KTY388" s="11"/>
      <c r="KTZ388" s="11"/>
      <c r="KUA388" s="11"/>
      <c r="KUB388" s="11"/>
      <c r="KUC388" s="11"/>
      <c r="KUD388" s="11"/>
      <c r="KUE388" s="11"/>
      <c r="KUF388" s="11"/>
      <c r="KUG388" s="11"/>
      <c r="KUH388" s="11"/>
      <c r="KUI388" s="11"/>
      <c r="KUJ388" s="11"/>
      <c r="KUK388" s="11"/>
      <c r="KUL388" s="11"/>
      <c r="KUM388" s="11"/>
      <c r="KUN388" s="11"/>
      <c r="KUO388" s="11"/>
      <c r="KUP388" s="11"/>
      <c r="KUQ388" s="11"/>
      <c r="KUR388" s="11"/>
      <c r="KUS388" s="11"/>
      <c r="KUT388" s="11"/>
      <c r="KUU388" s="11"/>
      <c r="KUV388" s="11"/>
      <c r="KUW388" s="11"/>
      <c r="KUX388" s="11"/>
      <c r="KUY388" s="11"/>
      <c r="KUZ388" s="11"/>
      <c r="KVA388" s="11"/>
      <c r="KVB388" s="11"/>
      <c r="KVC388" s="11"/>
      <c r="KVD388" s="11"/>
      <c r="KVE388" s="11"/>
      <c r="KVF388" s="11"/>
      <c r="KVG388" s="11"/>
      <c r="KVH388" s="11"/>
      <c r="KVI388" s="11"/>
      <c r="KVJ388" s="11"/>
      <c r="KVK388" s="11"/>
      <c r="KVL388" s="11"/>
      <c r="KVM388" s="11"/>
      <c r="KVN388" s="11"/>
      <c r="KVO388" s="11"/>
      <c r="KVP388" s="11"/>
      <c r="KVQ388" s="11"/>
      <c r="KVR388" s="11"/>
      <c r="KVS388" s="11"/>
      <c r="KVT388" s="11"/>
      <c r="KVU388" s="11"/>
      <c r="KVV388" s="11"/>
      <c r="KVW388" s="11"/>
      <c r="KVX388" s="11"/>
      <c r="KVY388" s="11"/>
      <c r="KVZ388" s="11"/>
      <c r="KWA388" s="11"/>
      <c r="KWB388" s="11"/>
      <c r="KWC388" s="11"/>
      <c r="KWD388" s="11"/>
      <c r="KWE388" s="11"/>
      <c r="KWF388" s="11"/>
      <c r="KWG388" s="11"/>
      <c r="KWH388" s="11"/>
      <c r="KWI388" s="11"/>
      <c r="KWJ388" s="11"/>
      <c r="KWK388" s="11"/>
      <c r="KWL388" s="11"/>
      <c r="KWM388" s="11"/>
      <c r="KWN388" s="11"/>
      <c r="KWO388" s="11"/>
      <c r="KWP388" s="11"/>
      <c r="KWQ388" s="11"/>
      <c r="KWR388" s="11"/>
      <c r="KWS388" s="11"/>
      <c r="KWT388" s="11"/>
      <c r="KWU388" s="11"/>
      <c r="KWV388" s="11"/>
      <c r="KWW388" s="11"/>
      <c r="KWX388" s="11"/>
      <c r="KWY388" s="11"/>
      <c r="KWZ388" s="11"/>
      <c r="KXA388" s="11"/>
      <c r="KXB388" s="11"/>
      <c r="KXC388" s="11"/>
      <c r="KXD388" s="11"/>
      <c r="KXE388" s="11"/>
      <c r="KXF388" s="11"/>
      <c r="KXG388" s="11"/>
      <c r="KXH388" s="11"/>
      <c r="KXI388" s="11"/>
      <c r="KXJ388" s="11"/>
      <c r="KXK388" s="11"/>
      <c r="KXL388" s="11"/>
      <c r="KXM388" s="11"/>
      <c r="KXN388" s="11"/>
      <c r="KXO388" s="11"/>
      <c r="KXP388" s="11"/>
      <c r="KXQ388" s="11"/>
      <c r="KXR388" s="11"/>
      <c r="KXS388" s="11"/>
      <c r="KXT388" s="11"/>
      <c r="KXU388" s="11"/>
      <c r="KXV388" s="11"/>
      <c r="KXW388" s="11"/>
      <c r="KXX388" s="11"/>
      <c r="KXY388" s="11"/>
      <c r="KXZ388" s="11"/>
      <c r="KYA388" s="11"/>
      <c r="KYB388" s="11"/>
      <c r="KYC388" s="11"/>
      <c r="KYD388" s="11"/>
      <c r="KYE388" s="11"/>
      <c r="KYF388" s="11"/>
      <c r="KYG388" s="11"/>
      <c r="KYH388" s="11"/>
      <c r="KYI388" s="11"/>
      <c r="KYJ388" s="11"/>
      <c r="KYK388" s="11"/>
      <c r="KYL388" s="11"/>
      <c r="KYM388" s="11"/>
      <c r="KYN388" s="11"/>
      <c r="KYO388" s="11"/>
      <c r="KYP388" s="11"/>
      <c r="KYQ388" s="11"/>
      <c r="KYR388" s="11"/>
      <c r="KYS388" s="11"/>
      <c r="KYT388" s="11"/>
      <c r="KYU388" s="11"/>
      <c r="KYV388" s="11"/>
      <c r="KYW388" s="11"/>
      <c r="KYX388" s="11"/>
      <c r="KYY388" s="11"/>
      <c r="KYZ388" s="11"/>
      <c r="KZA388" s="11"/>
      <c r="KZB388" s="11"/>
      <c r="KZC388" s="11"/>
      <c r="KZD388" s="11"/>
      <c r="KZE388" s="11"/>
      <c r="KZF388" s="11"/>
      <c r="KZG388" s="11"/>
      <c r="KZH388" s="11"/>
      <c r="KZI388" s="11"/>
      <c r="KZJ388" s="11"/>
      <c r="KZK388" s="11"/>
      <c r="KZL388" s="11"/>
      <c r="KZM388" s="11"/>
      <c r="KZN388" s="11"/>
      <c r="KZO388" s="11"/>
      <c r="KZP388" s="11"/>
      <c r="KZQ388" s="11"/>
      <c r="KZR388" s="11"/>
      <c r="KZS388" s="11"/>
      <c r="KZT388" s="11"/>
      <c r="KZU388" s="11"/>
      <c r="KZV388" s="11"/>
      <c r="KZW388" s="11"/>
      <c r="KZX388" s="11"/>
      <c r="KZY388" s="11"/>
      <c r="KZZ388" s="11"/>
      <c r="LAA388" s="11"/>
      <c r="LAB388" s="11"/>
      <c r="LAC388" s="11"/>
      <c r="LAD388" s="11"/>
      <c r="LAE388" s="11"/>
      <c r="LAF388" s="11"/>
      <c r="LAG388" s="11"/>
      <c r="LAH388" s="11"/>
      <c r="LAI388" s="11"/>
      <c r="LAJ388" s="11"/>
      <c r="LAK388" s="11"/>
      <c r="LAL388" s="11"/>
      <c r="LAM388" s="11"/>
      <c r="LAN388" s="11"/>
      <c r="LAO388" s="11"/>
      <c r="LAP388" s="11"/>
      <c r="LAQ388" s="11"/>
      <c r="LAR388" s="11"/>
      <c r="LAS388" s="11"/>
      <c r="LAT388" s="11"/>
      <c r="LAU388" s="11"/>
      <c r="LAV388" s="11"/>
      <c r="LAW388" s="11"/>
      <c r="LAX388" s="11"/>
      <c r="LAY388" s="11"/>
      <c r="LAZ388" s="11"/>
      <c r="LBA388" s="11"/>
      <c r="LBB388" s="11"/>
      <c r="LBC388" s="11"/>
      <c r="LBD388" s="11"/>
      <c r="LBE388" s="11"/>
      <c r="LBF388" s="11"/>
      <c r="LBG388" s="11"/>
      <c r="LBH388" s="11"/>
      <c r="LBI388" s="11"/>
      <c r="LBJ388" s="11"/>
      <c r="LBK388" s="11"/>
      <c r="LBL388" s="11"/>
      <c r="LBM388" s="11"/>
      <c r="LBN388" s="11"/>
      <c r="LBO388" s="11"/>
      <c r="LBP388" s="11"/>
      <c r="LBQ388" s="11"/>
      <c r="LBR388" s="11"/>
      <c r="LBS388" s="11"/>
      <c r="LBT388" s="11"/>
      <c r="LBU388" s="11"/>
      <c r="LBV388" s="11"/>
      <c r="LBW388" s="11"/>
      <c r="LBX388" s="11"/>
      <c r="LBY388" s="11"/>
      <c r="LBZ388" s="11"/>
      <c r="LCA388" s="11"/>
      <c r="LCB388" s="11"/>
      <c r="LCC388" s="11"/>
      <c r="LCD388" s="11"/>
      <c r="LCE388" s="11"/>
      <c r="LCF388" s="11"/>
      <c r="LCG388" s="11"/>
      <c r="LCH388" s="11"/>
      <c r="LCI388" s="11"/>
      <c r="LCJ388" s="11"/>
      <c r="LCK388" s="11"/>
      <c r="LCL388" s="11"/>
      <c r="LCM388" s="11"/>
      <c r="LCN388" s="11"/>
      <c r="LCO388" s="11"/>
      <c r="LCP388" s="11"/>
      <c r="LCQ388" s="11"/>
      <c r="LCR388" s="11"/>
      <c r="LCS388" s="11"/>
      <c r="LCT388" s="11"/>
      <c r="LCU388" s="11"/>
      <c r="LCV388" s="11"/>
      <c r="LCW388" s="11"/>
      <c r="LCX388" s="11"/>
      <c r="LCY388" s="11"/>
      <c r="LCZ388" s="11"/>
      <c r="LDA388" s="11"/>
      <c r="LDB388" s="11"/>
      <c r="LDC388" s="11"/>
      <c r="LDD388" s="11"/>
      <c r="LDE388" s="11"/>
      <c r="LDF388" s="11"/>
      <c r="LDG388" s="11"/>
      <c r="LDH388" s="11"/>
      <c r="LDI388" s="11"/>
      <c r="LDJ388" s="11"/>
      <c r="LDK388" s="11"/>
      <c r="LDL388" s="11"/>
      <c r="LDM388" s="11"/>
      <c r="LDN388" s="11"/>
      <c r="LDO388" s="11"/>
      <c r="LDP388" s="11"/>
      <c r="LDQ388" s="11"/>
      <c r="LDR388" s="11"/>
      <c r="LDS388" s="11"/>
      <c r="LDT388" s="11"/>
      <c r="LDU388" s="11"/>
      <c r="LDV388" s="11"/>
      <c r="LDW388" s="11"/>
      <c r="LDX388" s="11"/>
      <c r="LDY388" s="11"/>
      <c r="LDZ388" s="11"/>
      <c r="LEA388" s="11"/>
      <c r="LEB388" s="11"/>
      <c r="LEC388" s="11"/>
      <c r="LED388" s="11"/>
      <c r="LEE388" s="11"/>
      <c r="LEF388" s="11"/>
      <c r="LEG388" s="11"/>
      <c r="LEH388" s="11"/>
      <c r="LEI388" s="11"/>
      <c r="LEJ388" s="11"/>
      <c r="LEK388" s="11"/>
      <c r="LEL388" s="11"/>
      <c r="LEM388" s="11"/>
      <c r="LEN388" s="11"/>
      <c r="LEO388" s="11"/>
      <c r="LEP388" s="11"/>
      <c r="LEQ388" s="11"/>
      <c r="LER388" s="11"/>
      <c r="LES388" s="11"/>
      <c r="LET388" s="11"/>
      <c r="LEU388" s="11"/>
      <c r="LEV388" s="11"/>
      <c r="LEW388" s="11"/>
      <c r="LEX388" s="11"/>
      <c r="LEY388" s="11"/>
      <c r="LEZ388" s="11"/>
      <c r="LFA388" s="11"/>
      <c r="LFB388" s="11"/>
      <c r="LFC388" s="11"/>
      <c r="LFD388" s="11"/>
      <c r="LFE388" s="11"/>
      <c r="LFF388" s="11"/>
      <c r="LFG388" s="11"/>
      <c r="LFH388" s="11"/>
      <c r="LFI388" s="11"/>
      <c r="LFJ388" s="11"/>
      <c r="LFK388" s="11"/>
      <c r="LFL388" s="11"/>
      <c r="LFM388" s="11"/>
      <c r="LFN388" s="11"/>
      <c r="LFO388" s="11"/>
      <c r="LFP388" s="11"/>
      <c r="LFQ388" s="11"/>
      <c r="LFR388" s="11"/>
      <c r="LFS388" s="11"/>
      <c r="LFT388" s="11"/>
      <c r="LFU388" s="11"/>
      <c r="LFV388" s="11"/>
      <c r="LFW388" s="11"/>
      <c r="LFX388" s="11"/>
      <c r="LFY388" s="11"/>
      <c r="LFZ388" s="11"/>
      <c r="LGA388" s="11"/>
      <c r="LGB388" s="11"/>
      <c r="LGC388" s="11"/>
      <c r="LGD388" s="11"/>
      <c r="LGE388" s="11"/>
      <c r="LGF388" s="11"/>
      <c r="LGG388" s="11"/>
      <c r="LGH388" s="11"/>
      <c r="LGI388" s="11"/>
      <c r="LGJ388" s="11"/>
      <c r="LGK388" s="11"/>
      <c r="LGL388" s="11"/>
      <c r="LGM388" s="11"/>
      <c r="LGN388" s="11"/>
      <c r="LGO388" s="11"/>
      <c r="LGP388" s="11"/>
      <c r="LGQ388" s="11"/>
      <c r="LGR388" s="11"/>
      <c r="LGS388" s="11"/>
      <c r="LGT388" s="11"/>
      <c r="LGU388" s="11"/>
      <c r="LGV388" s="11"/>
      <c r="LGW388" s="11"/>
      <c r="LGX388" s="11"/>
      <c r="LGY388" s="11"/>
      <c r="LGZ388" s="11"/>
      <c r="LHA388" s="11"/>
      <c r="LHB388" s="11"/>
      <c r="LHC388" s="11"/>
      <c r="LHD388" s="11"/>
      <c r="LHE388" s="11"/>
      <c r="LHF388" s="11"/>
      <c r="LHG388" s="11"/>
      <c r="LHH388" s="11"/>
      <c r="LHI388" s="11"/>
      <c r="LHJ388" s="11"/>
      <c r="LHK388" s="11"/>
      <c r="LHL388" s="11"/>
      <c r="LHM388" s="11"/>
      <c r="LHN388" s="11"/>
      <c r="LHO388" s="11"/>
      <c r="LHP388" s="11"/>
      <c r="LHQ388" s="11"/>
      <c r="LHR388" s="11"/>
      <c r="LHS388" s="11"/>
      <c r="LHT388" s="11"/>
      <c r="LHU388" s="11"/>
      <c r="LHV388" s="11"/>
      <c r="LHW388" s="11"/>
      <c r="LHX388" s="11"/>
      <c r="LHY388" s="11"/>
      <c r="LHZ388" s="11"/>
      <c r="LIA388" s="11"/>
      <c r="LIB388" s="11"/>
      <c r="LIC388" s="11"/>
      <c r="LID388" s="11"/>
      <c r="LIE388" s="11"/>
      <c r="LIF388" s="11"/>
      <c r="LIG388" s="11"/>
      <c r="LIH388" s="11"/>
      <c r="LII388" s="11"/>
      <c r="LIJ388" s="11"/>
      <c r="LIK388" s="11"/>
      <c r="LIL388" s="11"/>
      <c r="LIM388" s="11"/>
      <c r="LIN388" s="11"/>
      <c r="LIO388" s="11"/>
      <c r="LIP388" s="11"/>
      <c r="LIQ388" s="11"/>
      <c r="LIR388" s="11"/>
      <c r="LIS388" s="11"/>
      <c r="LIT388" s="11"/>
      <c r="LIU388" s="11"/>
      <c r="LIV388" s="11"/>
      <c r="LIW388" s="11"/>
      <c r="LIX388" s="11"/>
      <c r="LIY388" s="11"/>
      <c r="LIZ388" s="11"/>
      <c r="LJA388" s="11"/>
      <c r="LJB388" s="11"/>
      <c r="LJC388" s="11"/>
      <c r="LJD388" s="11"/>
      <c r="LJE388" s="11"/>
      <c r="LJF388" s="11"/>
      <c r="LJG388" s="11"/>
      <c r="LJH388" s="11"/>
      <c r="LJI388" s="11"/>
      <c r="LJJ388" s="11"/>
      <c r="LJK388" s="11"/>
      <c r="LJL388" s="11"/>
      <c r="LJM388" s="11"/>
      <c r="LJN388" s="11"/>
      <c r="LJO388" s="11"/>
      <c r="LJP388" s="11"/>
      <c r="LJQ388" s="11"/>
      <c r="LJR388" s="11"/>
      <c r="LJS388" s="11"/>
      <c r="LJT388" s="11"/>
      <c r="LJU388" s="11"/>
      <c r="LJV388" s="11"/>
      <c r="LJW388" s="11"/>
      <c r="LJX388" s="11"/>
      <c r="LJY388" s="11"/>
      <c r="LJZ388" s="11"/>
      <c r="LKA388" s="11"/>
      <c r="LKB388" s="11"/>
      <c r="LKC388" s="11"/>
      <c r="LKD388" s="11"/>
      <c r="LKE388" s="11"/>
      <c r="LKF388" s="11"/>
      <c r="LKG388" s="11"/>
      <c r="LKH388" s="11"/>
      <c r="LKI388" s="11"/>
      <c r="LKJ388" s="11"/>
      <c r="LKK388" s="11"/>
      <c r="LKL388" s="11"/>
      <c r="LKM388" s="11"/>
      <c r="LKN388" s="11"/>
      <c r="LKO388" s="11"/>
      <c r="LKP388" s="11"/>
      <c r="LKQ388" s="11"/>
      <c r="LKR388" s="11"/>
      <c r="LKS388" s="11"/>
      <c r="LKT388" s="11"/>
      <c r="LKU388" s="11"/>
      <c r="LKV388" s="11"/>
      <c r="LKW388" s="11"/>
      <c r="LKX388" s="11"/>
      <c r="LKY388" s="11"/>
      <c r="LKZ388" s="11"/>
      <c r="LLA388" s="11"/>
      <c r="LLB388" s="11"/>
      <c r="LLC388" s="11"/>
      <c r="LLD388" s="11"/>
      <c r="LLE388" s="11"/>
      <c r="LLF388" s="11"/>
      <c r="LLG388" s="11"/>
      <c r="LLH388" s="11"/>
      <c r="LLI388" s="11"/>
      <c r="LLJ388" s="11"/>
      <c r="LLK388" s="11"/>
      <c r="LLL388" s="11"/>
      <c r="LLM388" s="11"/>
      <c r="LLN388" s="11"/>
      <c r="LLO388" s="11"/>
      <c r="LLP388" s="11"/>
      <c r="LLQ388" s="11"/>
      <c r="LLR388" s="11"/>
      <c r="LLS388" s="11"/>
      <c r="LLT388" s="11"/>
      <c r="LLU388" s="11"/>
      <c r="LLV388" s="11"/>
      <c r="LLW388" s="11"/>
      <c r="LLX388" s="11"/>
      <c r="LLY388" s="11"/>
      <c r="LLZ388" s="11"/>
      <c r="LMA388" s="11"/>
      <c r="LMB388" s="11"/>
      <c r="LMC388" s="11"/>
      <c r="LMD388" s="11"/>
      <c r="LME388" s="11"/>
      <c r="LMF388" s="11"/>
      <c r="LMG388" s="11"/>
      <c r="LMH388" s="11"/>
      <c r="LMI388" s="11"/>
      <c r="LMJ388" s="11"/>
      <c r="LMK388" s="11"/>
      <c r="LML388" s="11"/>
      <c r="LMM388" s="11"/>
      <c r="LMN388" s="11"/>
      <c r="LMO388" s="11"/>
      <c r="LMP388" s="11"/>
      <c r="LMQ388" s="11"/>
      <c r="LMR388" s="11"/>
      <c r="LMS388" s="11"/>
      <c r="LMT388" s="11"/>
      <c r="LMU388" s="11"/>
      <c r="LMV388" s="11"/>
      <c r="LMW388" s="11"/>
      <c r="LMX388" s="11"/>
      <c r="LMY388" s="11"/>
      <c r="LMZ388" s="11"/>
      <c r="LNA388" s="11"/>
      <c r="LNB388" s="11"/>
      <c r="LNC388" s="11"/>
      <c r="LND388" s="11"/>
      <c r="LNE388" s="11"/>
      <c r="LNF388" s="11"/>
      <c r="LNG388" s="11"/>
      <c r="LNH388" s="11"/>
      <c r="LNI388" s="11"/>
      <c r="LNJ388" s="11"/>
      <c r="LNK388" s="11"/>
      <c r="LNL388" s="11"/>
      <c r="LNM388" s="11"/>
      <c r="LNN388" s="11"/>
      <c r="LNO388" s="11"/>
      <c r="LNP388" s="11"/>
      <c r="LNQ388" s="11"/>
      <c r="LNR388" s="11"/>
      <c r="LNS388" s="11"/>
      <c r="LNT388" s="11"/>
      <c r="LNU388" s="11"/>
      <c r="LNV388" s="11"/>
      <c r="LNW388" s="11"/>
      <c r="LNX388" s="11"/>
      <c r="LNY388" s="11"/>
      <c r="LNZ388" s="11"/>
      <c r="LOA388" s="11"/>
      <c r="LOB388" s="11"/>
      <c r="LOC388" s="11"/>
      <c r="LOD388" s="11"/>
      <c r="LOE388" s="11"/>
      <c r="LOF388" s="11"/>
      <c r="LOG388" s="11"/>
      <c r="LOH388" s="11"/>
      <c r="LOI388" s="11"/>
      <c r="LOJ388" s="11"/>
      <c r="LOK388" s="11"/>
      <c r="LOL388" s="11"/>
      <c r="LOM388" s="11"/>
      <c r="LON388" s="11"/>
      <c r="LOO388" s="11"/>
      <c r="LOP388" s="11"/>
      <c r="LOQ388" s="11"/>
      <c r="LOR388" s="11"/>
      <c r="LOS388" s="11"/>
      <c r="LOT388" s="11"/>
      <c r="LOU388" s="11"/>
      <c r="LOV388" s="11"/>
      <c r="LOW388" s="11"/>
      <c r="LOX388" s="11"/>
      <c r="LOY388" s="11"/>
      <c r="LOZ388" s="11"/>
      <c r="LPA388" s="11"/>
      <c r="LPB388" s="11"/>
      <c r="LPC388" s="11"/>
      <c r="LPD388" s="11"/>
      <c r="LPE388" s="11"/>
      <c r="LPF388" s="11"/>
      <c r="LPG388" s="11"/>
      <c r="LPH388" s="11"/>
      <c r="LPI388" s="11"/>
      <c r="LPJ388" s="11"/>
      <c r="LPK388" s="11"/>
      <c r="LPL388" s="11"/>
      <c r="LPM388" s="11"/>
      <c r="LPN388" s="11"/>
      <c r="LPO388" s="11"/>
      <c r="LPP388" s="11"/>
      <c r="LPQ388" s="11"/>
      <c r="LPR388" s="11"/>
      <c r="LPS388" s="11"/>
      <c r="LPT388" s="11"/>
      <c r="LPU388" s="11"/>
      <c r="LPV388" s="11"/>
      <c r="LPW388" s="11"/>
      <c r="LPX388" s="11"/>
      <c r="LPY388" s="11"/>
      <c r="LPZ388" s="11"/>
      <c r="LQA388" s="11"/>
      <c r="LQB388" s="11"/>
      <c r="LQC388" s="11"/>
      <c r="LQD388" s="11"/>
      <c r="LQE388" s="11"/>
      <c r="LQF388" s="11"/>
      <c r="LQG388" s="11"/>
      <c r="LQH388" s="11"/>
      <c r="LQI388" s="11"/>
      <c r="LQJ388" s="11"/>
      <c r="LQK388" s="11"/>
      <c r="LQL388" s="11"/>
      <c r="LQM388" s="11"/>
      <c r="LQN388" s="11"/>
      <c r="LQO388" s="11"/>
      <c r="LQP388" s="11"/>
      <c r="LQQ388" s="11"/>
      <c r="LQR388" s="11"/>
      <c r="LQS388" s="11"/>
      <c r="LQT388" s="11"/>
      <c r="LQU388" s="11"/>
      <c r="LQV388" s="11"/>
      <c r="LQW388" s="11"/>
      <c r="LQX388" s="11"/>
      <c r="LQY388" s="11"/>
      <c r="LQZ388" s="11"/>
      <c r="LRA388" s="11"/>
      <c r="LRB388" s="11"/>
      <c r="LRC388" s="11"/>
      <c r="LRD388" s="11"/>
      <c r="LRE388" s="11"/>
      <c r="LRF388" s="11"/>
      <c r="LRG388" s="11"/>
      <c r="LRH388" s="11"/>
      <c r="LRI388" s="11"/>
      <c r="LRJ388" s="11"/>
      <c r="LRK388" s="11"/>
      <c r="LRL388" s="11"/>
      <c r="LRM388" s="11"/>
      <c r="LRN388" s="11"/>
      <c r="LRO388" s="11"/>
      <c r="LRP388" s="11"/>
      <c r="LRQ388" s="11"/>
      <c r="LRR388" s="11"/>
      <c r="LRS388" s="11"/>
      <c r="LRT388" s="11"/>
      <c r="LRU388" s="11"/>
      <c r="LRV388" s="11"/>
      <c r="LRW388" s="11"/>
      <c r="LRX388" s="11"/>
      <c r="LRY388" s="11"/>
      <c r="LRZ388" s="11"/>
      <c r="LSA388" s="11"/>
      <c r="LSB388" s="11"/>
      <c r="LSC388" s="11"/>
      <c r="LSD388" s="11"/>
      <c r="LSE388" s="11"/>
      <c r="LSF388" s="11"/>
      <c r="LSG388" s="11"/>
      <c r="LSH388" s="11"/>
      <c r="LSI388" s="11"/>
      <c r="LSJ388" s="11"/>
      <c r="LSK388" s="11"/>
      <c r="LSL388" s="11"/>
      <c r="LSM388" s="11"/>
      <c r="LSN388" s="11"/>
      <c r="LSO388" s="11"/>
      <c r="LSP388" s="11"/>
      <c r="LSQ388" s="11"/>
      <c r="LSR388" s="11"/>
      <c r="LSS388" s="11"/>
      <c r="LST388" s="11"/>
      <c r="LSU388" s="11"/>
      <c r="LSV388" s="11"/>
      <c r="LSW388" s="11"/>
      <c r="LSX388" s="11"/>
      <c r="LSY388" s="11"/>
      <c r="LSZ388" s="11"/>
      <c r="LTA388" s="11"/>
      <c r="LTB388" s="11"/>
      <c r="LTC388" s="11"/>
      <c r="LTD388" s="11"/>
      <c r="LTE388" s="11"/>
      <c r="LTF388" s="11"/>
      <c r="LTG388" s="11"/>
      <c r="LTH388" s="11"/>
      <c r="LTI388" s="11"/>
      <c r="LTJ388" s="11"/>
      <c r="LTK388" s="11"/>
      <c r="LTL388" s="11"/>
      <c r="LTM388" s="11"/>
      <c r="LTN388" s="11"/>
      <c r="LTO388" s="11"/>
      <c r="LTP388" s="11"/>
      <c r="LTQ388" s="11"/>
      <c r="LTR388" s="11"/>
      <c r="LTS388" s="11"/>
      <c r="LTT388" s="11"/>
      <c r="LTU388" s="11"/>
      <c r="LTV388" s="11"/>
      <c r="LTW388" s="11"/>
      <c r="LTX388" s="11"/>
      <c r="LTY388" s="11"/>
      <c r="LTZ388" s="11"/>
      <c r="LUA388" s="11"/>
      <c r="LUB388" s="11"/>
      <c r="LUC388" s="11"/>
      <c r="LUD388" s="11"/>
      <c r="LUE388" s="11"/>
      <c r="LUF388" s="11"/>
      <c r="LUG388" s="11"/>
      <c r="LUH388" s="11"/>
      <c r="LUI388" s="11"/>
      <c r="LUJ388" s="11"/>
      <c r="LUK388" s="11"/>
      <c r="LUL388" s="11"/>
      <c r="LUM388" s="11"/>
      <c r="LUN388" s="11"/>
      <c r="LUO388" s="11"/>
      <c r="LUP388" s="11"/>
      <c r="LUQ388" s="11"/>
      <c r="LUR388" s="11"/>
      <c r="LUS388" s="11"/>
      <c r="LUT388" s="11"/>
      <c r="LUU388" s="11"/>
      <c r="LUV388" s="11"/>
      <c r="LUW388" s="11"/>
      <c r="LUX388" s="11"/>
      <c r="LUY388" s="11"/>
      <c r="LUZ388" s="11"/>
      <c r="LVA388" s="11"/>
      <c r="LVB388" s="11"/>
      <c r="LVC388" s="11"/>
      <c r="LVD388" s="11"/>
      <c r="LVE388" s="11"/>
      <c r="LVF388" s="11"/>
      <c r="LVG388" s="11"/>
      <c r="LVH388" s="11"/>
      <c r="LVI388" s="11"/>
      <c r="LVJ388" s="11"/>
      <c r="LVK388" s="11"/>
      <c r="LVL388" s="11"/>
      <c r="LVM388" s="11"/>
      <c r="LVN388" s="11"/>
      <c r="LVO388" s="11"/>
      <c r="LVP388" s="11"/>
      <c r="LVQ388" s="11"/>
      <c r="LVR388" s="11"/>
      <c r="LVS388" s="11"/>
      <c r="LVT388" s="11"/>
      <c r="LVU388" s="11"/>
      <c r="LVV388" s="11"/>
      <c r="LVW388" s="11"/>
      <c r="LVX388" s="11"/>
      <c r="LVY388" s="11"/>
      <c r="LVZ388" s="11"/>
      <c r="LWA388" s="11"/>
      <c r="LWB388" s="11"/>
      <c r="LWC388" s="11"/>
      <c r="LWD388" s="11"/>
      <c r="LWE388" s="11"/>
      <c r="LWF388" s="11"/>
      <c r="LWG388" s="11"/>
      <c r="LWH388" s="11"/>
      <c r="LWI388" s="11"/>
      <c r="LWJ388" s="11"/>
      <c r="LWK388" s="11"/>
      <c r="LWL388" s="11"/>
      <c r="LWM388" s="11"/>
      <c r="LWN388" s="11"/>
      <c r="LWO388" s="11"/>
      <c r="LWP388" s="11"/>
      <c r="LWQ388" s="11"/>
      <c r="LWR388" s="11"/>
      <c r="LWS388" s="11"/>
      <c r="LWT388" s="11"/>
      <c r="LWU388" s="11"/>
      <c r="LWV388" s="11"/>
      <c r="LWW388" s="11"/>
      <c r="LWX388" s="11"/>
      <c r="LWY388" s="11"/>
      <c r="LWZ388" s="11"/>
      <c r="LXA388" s="11"/>
      <c r="LXB388" s="11"/>
      <c r="LXC388" s="11"/>
      <c r="LXD388" s="11"/>
      <c r="LXE388" s="11"/>
      <c r="LXF388" s="11"/>
      <c r="LXG388" s="11"/>
      <c r="LXH388" s="11"/>
      <c r="LXI388" s="11"/>
      <c r="LXJ388" s="11"/>
      <c r="LXK388" s="11"/>
      <c r="LXL388" s="11"/>
      <c r="LXM388" s="11"/>
      <c r="LXN388" s="11"/>
      <c r="LXO388" s="11"/>
      <c r="LXP388" s="11"/>
      <c r="LXQ388" s="11"/>
      <c r="LXR388" s="11"/>
      <c r="LXS388" s="11"/>
      <c r="LXT388" s="11"/>
      <c r="LXU388" s="11"/>
      <c r="LXV388" s="11"/>
      <c r="LXW388" s="11"/>
      <c r="LXX388" s="11"/>
      <c r="LXY388" s="11"/>
      <c r="LXZ388" s="11"/>
      <c r="LYA388" s="11"/>
      <c r="LYB388" s="11"/>
      <c r="LYC388" s="11"/>
      <c r="LYD388" s="11"/>
      <c r="LYE388" s="11"/>
      <c r="LYF388" s="11"/>
      <c r="LYG388" s="11"/>
      <c r="LYH388" s="11"/>
      <c r="LYI388" s="11"/>
      <c r="LYJ388" s="11"/>
      <c r="LYK388" s="11"/>
      <c r="LYL388" s="11"/>
      <c r="LYM388" s="11"/>
      <c r="LYN388" s="11"/>
      <c r="LYO388" s="11"/>
      <c r="LYP388" s="11"/>
      <c r="LYQ388" s="11"/>
      <c r="LYR388" s="11"/>
      <c r="LYS388" s="11"/>
      <c r="LYT388" s="11"/>
      <c r="LYU388" s="11"/>
      <c r="LYV388" s="11"/>
      <c r="LYW388" s="11"/>
      <c r="LYX388" s="11"/>
      <c r="LYY388" s="11"/>
      <c r="LYZ388" s="11"/>
      <c r="LZA388" s="11"/>
      <c r="LZB388" s="11"/>
      <c r="LZC388" s="11"/>
      <c r="LZD388" s="11"/>
      <c r="LZE388" s="11"/>
      <c r="LZF388" s="11"/>
      <c r="LZG388" s="11"/>
      <c r="LZH388" s="11"/>
      <c r="LZI388" s="11"/>
      <c r="LZJ388" s="11"/>
      <c r="LZK388" s="11"/>
      <c r="LZL388" s="11"/>
      <c r="LZM388" s="11"/>
      <c r="LZN388" s="11"/>
      <c r="LZO388" s="11"/>
      <c r="LZP388" s="11"/>
      <c r="LZQ388" s="11"/>
      <c r="LZR388" s="11"/>
      <c r="LZS388" s="11"/>
      <c r="LZT388" s="11"/>
      <c r="LZU388" s="11"/>
      <c r="LZV388" s="11"/>
      <c r="LZW388" s="11"/>
      <c r="LZX388" s="11"/>
      <c r="LZY388" s="11"/>
      <c r="LZZ388" s="11"/>
      <c r="MAA388" s="11"/>
      <c r="MAB388" s="11"/>
      <c r="MAC388" s="11"/>
      <c r="MAD388" s="11"/>
      <c r="MAE388" s="11"/>
      <c r="MAF388" s="11"/>
      <c r="MAG388" s="11"/>
      <c r="MAH388" s="11"/>
      <c r="MAI388" s="11"/>
      <c r="MAJ388" s="11"/>
      <c r="MAK388" s="11"/>
      <c r="MAL388" s="11"/>
      <c r="MAM388" s="11"/>
      <c r="MAN388" s="11"/>
      <c r="MAO388" s="11"/>
      <c r="MAP388" s="11"/>
      <c r="MAQ388" s="11"/>
      <c r="MAR388" s="11"/>
      <c r="MAS388" s="11"/>
      <c r="MAT388" s="11"/>
      <c r="MAU388" s="11"/>
      <c r="MAV388" s="11"/>
      <c r="MAW388" s="11"/>
      <c r="MAX388" s="11"/>
      <c r="MAY388" s="11"/>
      <c r="MAZ388" s="11"/>
      <c r="MBA388" s="11"/>
      <c r="MBB388" s="11"/>
      <c r="MBC388" s="11"/>
      <c r="MBD388" s="11"/>
      <c r="MBE388" s="11"/>
      <c r="MBF388" s="11"/>
      <c r="MBG388" s="11"/>
      <c r="MBH388" s="11"/>
      <c r="MBI388" s="11"/>
      <c r="MBJ388" s="11"/>
      <c r="MBK388" s="11"/>
      <c r="MBL388" s="11"/>
      <c r="MBM388" s="11"/>
      <c r="MBN388" s="11"/>
      <c r="MBO388" s="11"/>
      <c r="MBP388" s="11"/>
      <c r="MBQ388" s="11"/>
      <c r="MBR388" s="11"/>
      <c r="MBS388" s="11"/>
      <c r="MBT388" s="11"/>
      <c r="MBU388" s="11"/>
      <c r="MBV388" s="11"/>
      <c r="MBW388" s="11"/>
      <c r="MBX388" s="11"/>
      <c r="MBY388" s="11"/>
      <c r="MBZ388" s="11"/>
      <c r="MCA388" s="11"/>
      <c r="MCB388" s="11"/>
      <c r="MCC388" s="11"/>
      <c r="MCD388" s="11"/>
      <c r="MCE388" s="11"/>
      <c r="MCF388" s="11"/>
      <c r="MCG388" s="11"/>
      <c r="MCH388" s="11"/>
      <c r="MCI388" s="11"/>
      <c r="MCJ388" s="11"/>
      <c r="MCK388" s="11"/>
      <c r="MCL388" s="11"/>
      <c r="MCM388" s="11"/>
      <c r="MCN388" s="11"/>
      <c r="MCO388" s="11"/>
      <c r="MCP388" s="11"/>
      <c r="MCQ388" s="11"/>
      <c r="MCR388" s="11"/>
      <c r="MCS388" s="11"/>
      <c r="MCT388" s="11"/>
      <c r="MCU388" s="11"/>
      <c r="MCV388" s="11"/>
      <c r="MCW388" s="11"/>
      <c r="MCX388" s="11"/>
      <c r="MCY388" s="11"/>
      <c r="MCZ388" s="11"/>
      <c r="MDA388" s="11"/>
      <c r="MDB388" s="11"/>
      <c r="MDC388" s="11"/>
      <c r="MDD388" s="11"/>
      <c r="MDE388" s="11"/>
      <c r="MDF388" s="11"/>
      <c r="MDG388" s="11"/>
      <c r="MDH388" s="11"/>
      <c r="MDI388" s="11"/>
      <c r="MDJ388" s="11"/>
      <c r="MDK388" s="11"/>
      <c r="MDL388" s="11"/>
      <c r="MDM388" s="11"/>
      <c r="MDN388" s="11"/>
      <c r="MDO388" s="11"/>
      <c r="MDP388" s="11"/>
      <c r="MDQ388" s="11"/>
      <c r="MDR388" s="11"/>
      <c r="MDS388" s="11"/>
      <c r="MDT388" s="11"/>
      <c r="MDU388" s="11"/>
      <c r="MDV388" s="11"/>
      <c r="MDW388" s="11"/>
      <c r="MDX388" s="11"/>
      <c r="MDY388" s="11"/>
      <c r="MDZ388" s="11"/>
      <c r="MEA388" s="11"/>
      <c r="MEB388" s="11"/>
      <c r="MEC388" s="11"/>
      <c r="MED388" s="11"/>
      <c r="MEE388" s="11"/>
      <c r="MEF388" s="11"/>
      <c r="MEG388" s="11"/>
      <c r="MEH388" s="11"/>
      <c r="MEI388" s="11"/>
      <c r="MEJ388" s="11"/>
      <c r="MEK388" s="11"/>
      <c r="MEL388" s="11"/>
      <c r="MEM388" s="11"/>
      <c r="MEN388" s="11"/>
      <c r="MEO388" s="11"/>
      <c r="MEP388" s="11"/>
      <c r="MEQ388" s="11"/>
      <c r="MER388" s="11"/>
      <c r="MES388" s="11"/>
      <c r="MET388" s="11"/>
      <c r="MEU388" s="11"/>
      <c r="MEV388" s="11"/>
      <c r="MEW388" s="11"/>
      <c r="MEX388" s="11"/>
      <c r="MEY388" s="11"/>
      <c r="MEZ388" s="11"/>
      <c r="MFA388" s="11"/>
      <c r="MFB388" s="11"/>
      <c r="MFC388" s="11"/>
      <c r="MFD388" s="11"/>
      <c r="MFE388" s="11"/>
      <c r="MFF388" s="11"/>
      <c r="MFG388" s="11"/>
      <c r="MFH388" s="11"/>
      <c r="MFI388" s="11"/>
      <c r="MFJ388" s="11"/>
      <c r="MFK388" s="11"/>
      <c r="MFL388" s="11"/>
      <c r="MFM388" s="11"/>
      <c r="MFN388" s="11"/>
      <c r="MFO388" s="11"/>
      <c r="MFP388" s="11"/>
      <c r="MFQ388" s="11"/>
      <c r="MFR388" s="11"/>
      <c r="MFS388" s="11"/>
      <c r="MFT388" s="11"/>
      <c r="MFU388" s="11"/>
      <c r="MFV388" s="11"/>
      <c r="MFW388" s="11"/>
      <c r="MFX388" s="11"/>
      <c r="MFY388" s="11"/>
      <c r="MFZ388" s="11"/>
      <c r="MGA388" s="11"/>
      <c r="MGB388" s="11"/>
      <c r="MGC388" s="11"/>
      <c r="MGD388" s="11"/>
      <c r="MGE388" s="11"/>
      <c r="MGF388" s="11"/>
      <c r="MGG388" s="11"/>
      <c r="MGH388" s="11"/>
      <c r="MGI388" s="11"/>
      <c r="MGJ388" s="11"/>
      <c r="MGK388" s="11"/>
      <c r="MGL388" s="11"/>
      <c r="MGM388" s="11"/>
      <c r="MGN388" s="11"/>
      <c r="MGO388" s="11"/>
      <c r="MGP388" s="11"/>
      <c r="MGQ388" s="11"/>
      <c r="MGR388" s="11"/>
      <c r="MGS388" s="11"/>
      <c r="MGT388" s="11"/>
      <c r="MGU388" s="11"/>
      <c r="MGV388" s="11"/>
      <c r="MGW388" s="11"/>
      <c r="MGX388" s="11"/>
      <c r="MGY388" s="11"/>
      <c r="MGZ388" s="11"/>
      <c r="MHA388" s="11"/>
      <c r="MHB388" s="11"/>
      <c r="MHC388" s="11"/>
      <c r="MHD388" s="11"/>
      <c r="MHE388" s="11"/>
      <c r="MHF388" s="11"/>
      <c r="MHG388" s="11"/>
      <c r="MHH388" s="11"/>
      <c r="MHI388" s="11"/>
      <c r="MHJ388" s="11"/>
      <c r="MHK388" s="11"/>
      <c r="MHL388" s="11"/>
      <c r="MHM388" s="11"/>
      <c r="MHN388" s="11"/>
      <c r="MHO388" s="11"/>
      <c r="MHP388" s="11"/>
      <c r="MHQ388" s="11"/>
      <c r="MHR388" s="11"/>
      <c r="MHS388" s="11"/>
      <c r="MHT388" s="11"/>
      <c r="MHU388" s="11"/>
      <c r="MHV388" s="11"/>
      <c r="MHW388" s="11"/>
      <c r="MHX388" s="11"/>
      <c r="MHY388" s="11"/>
      <c r="MHZ388" s="11"/>
      <c r="MIA388" s="11"/>
      <c r="MIB388" s="11"/>
      <c r="MIC388" s="11"/>
      <c r="MID388" s="11"/>
      <c r="MIE388" s="11"/>
      <c r="MIF388" s="11"/>
      <c r="MIG388" s="11"/>
      <c r="MIH388" s="11"/>
      <c r="MII388" s="11"/>
      <c r="MIJ388" s="11"/>
      <c r="MIK388" s="11"/>
      <c r="MIL388" s="11"/>
      <c r="MIM388" s="11"/>
      <c r="MIN388" s="11"/>
      <c r="MIO388" s="11"/>
      <c r="MIP388" s="11"/>
      <c r="MIQ388" s="11"/>
      <c r="MIR388" s="11"/>
      <c r="MIS388" s="11"/>
      <c r="MIT388" s="11"/>
      <c r="MIU388" s="11"/>
      <c r="MIV388" s="11"/>
      <c r="MIW388" s="11"/>
      <c r="MIX388" s="11"/>
      <c r="MIY388" s="11"/>
      <c r="MIZ388" s="11"/>
      <c r="MJA388" s="11"/>
      <c r="MJB388" s="11"/>
      <c r="MJC388" s="11"/>
      <c r="MJD388" s="11"/>
      <c r="MJE388" s="11"/>
      <c r="MJF388" s="11"/>
      <c r="MJG388" s="11"/>
      <c r="MJH388" s="11"/>
      <c r="MJI388" s="11"/>
      <c r="MJJ388" s="11"/>
      <c r="MJK388" s="11"/>
      <c r="MJL388" s="11"/>
      <c r="MJM388" s="11"/>
      <c r="MJN388" s="11"/>
      <c r="MJO388" s="11"/>
      <c r="MJP388" s="11"/>
      <c r="MJQ388" s="11"/>
      <c r="MJR388" s="11"/>
      <c r="MJS388" s="11"/>
      <c r="MJT388" s="11"/>
      <c r="MJU388" s="11"/>
      <c r="MJV388" s="11"/>
      <c r="MJW388" s="11"/>
      <c r="MJX388" s="11"/>
      <c r="MJY388" s="11"/>
      <c r="MJZ388" s="11"/>
      <c r="MKA388" s="11"/>
      <c r="MKB388" s="11"/>
      <c r="MKC388" s="11"/>
      <c r="MKD388" s="11"/>
      <c r="MKE388" s="11"/>
      <c r="MKF388" s="11"/>
      <c r="MKG388" s="11"/>
      <c r="MKH388" s="11"/>
      <c r="MKI388" s="11"/>
      <c r="MKJ388" s="11"/>
      <c r="MKK388" s="11"/>
      <c r="MKL388" s="11"/>
      <c r="MKM388" s="11"/>
      <c r="MKN388" s="11"/>
      <c r="MKO388" s="11"/>
      <c r="MKP388" s="11"/>
      <c r="MKQ388" s="11"/>
      <c r="MKR388" s="11"/>
      <c r="MKS388" s="11"/>
      <c r="MKT388" s="11"/>
      <c r="MKU388" s="11"/>
      <c r="MKV388" s="11"/>
      <c r="MKW388" s="11"/>
      <c r="MKX388" s="11"/>
      <c r="MKY388" s="11"/>
      <c r="MKZ388" s="11"/>
      <c r="MLA388" s="11"/>
      <c r="MLB388" s="11"/>
      <c r="MLC388" s="11"/>
      <c r="MLD388" s="11"/>
      <c r="MLE388" s="11"/>
      <c r="MLF388" s="11"/>
      <c r="MLG388" s="11"/>
      <c r="MLH388" s="11"/>
      <c r="MLI388" s="11"/>
      <c r="MLJ388" s="11"/>
      <c r="MLK388" s="11"/>
      <c r="MLL388" s="11"/>
      <c r="MLM388" s="11"/>
      <c r="MLN388" s="11"/>
      <c r="MLO388" s="11"/>
      <c r="MLP388" s="11"/>
      <c r="MLQ388" s="11"/>
      <c r="MLR388" s="11"/>
      <c r="MLS388" s="11"/>
      <c r="MLT388" s="11"/>
      <c r="MLU388" s="11"/>
      <c r="MLV388" s="11"/>
      <c r="MLW388" s="11"/>
      <c r="MLX388" s="11"/>
      <c r="MLY388" s="11"/>
      <c r="MLZ388" s="11"/>
      <c r="MMA388" s="11"/>
      <c r="MMB388" s="11"/>
      <c r="MMC388" s="11"/>
      <c r="MMD388" s="11"/>
      <c r="MME388" s="11"/>
      <c r="MMF388" s="11"/>
      <c r="MMG388" s="11"/>
      <c r="MMH388" s="11"/>
      <c r="MMI388" s="11"/>
      <c r="MMJ388" s="11"/>
      <c r="MMK388" s="11"/>
      <c r="MML388" s="11"/>
      <c r="MMM388" s="11"/>
      <c r="MMN388" s="11"/>
      <c r="MMO388" s="11"/>
      <c r="MMP388" s="11"/>
      <c r="MMQ388" s="11"/>
      <c r="MMR388" s="11"/>
      <c r="MMS388" s="11"/>
      <c r="MMT388" s="11"/>
      <c r="MMU388" s="11"/>
      <c r="MMV388" s="11"/>
      <c r="MMW388" s="11"/>
      <c r="MMX388" s="11"/>
      <c r="MMY388" s="11"/>
      <c r="MMZ388" s="11"/>
      <c r="MNA388" s="11"/>
      <c r="MNB388" s="11"/>
      <c r="MNC388" s="11"/>
      <c r="MND388" s="11"/>
      <c r="MNE388" s="11"/>
      <c r="MNF388" s="11"/>
      <c r="MNG388" s="11"/>
      <c r="MNH388" s="11"/>
      <c r="MNI388" s="11"/>
      <c r="MNJ388" s="11"/>
      <c r="MNK388" s="11"/>
      <c r="MNL388" s="11"/>
      <c r="MNM388" s="11"/>
      <c r="MNN388" s="11"/>
      <c r="MNO388" s="11"/>
      <c r="MNP388" s="11"/>
      <c r="MNQ388" s="11"/>
      <c r="MNR388" s="11"/>
      <c r="MNS388" s="11"/>
      <c r="MNT388" s="11"/>
      <c r="MNU388" s="11"/>
      <c r="MNV388" s="11"/>
      <c r="MNW388" s="11"/>
      <c r="MNX388" s="11"/>
      <c r="MNY388" s="11"/>
      <c r="MNZ388" s="11"/>
      <c r="MOA388" s="11"/>
      <c r="MOB388" s="11"/>
      <c r="MOC388" s="11"/>
      <c r="MOD388" s="11"/>
      <c r="MOE388" s="11"/>
      <c r="MOF388" s="11"/>
      <c r="MOG388" s="11"/>
      <c r="MOH388" s="11"/>
      <c r="MOI388" s="11"/>
      <c r="MOJ388" s="11"/>
      <c r="MOK388" s="11"/>
      <c r="MOL388" s="11"/>
      <c r="MOM388" s="11"/>
      <c r="MON388" s="11"/>
      <c r="MOO388" s="11"/>
      <c r="MOP388" s="11"/>
      <c r="MOQ388" s="11"/>
      <c r="MOR388" s="11"/>
      <c r="MOS388" s="11"/>
      <c r="MOT388" s="11"/>
      <c r="MOU388" s="11"/>
      <c r="MOV388" s="11"/>
      <c r="MOW388" s="11"/>
      <c r="MOX388" s="11"/>
      <c r="MOY388" s="11"/>
      <c r="MOZ388" s="11"/>
      <c r="MPA388" s="11"/>
      <c r="MPB388" s="11"/>
      <c r="MPC388" s="11"/>
      <c r="MPD388" s="11"/>
      <c r="MPE388" s="11"/>
      <c r="MPF388" s="11"/>
      <c r="MPG388" s="11"/>
      <c r="MPH388" s="11"/>
      <c r="MPI388" s="11"/>
      <c r="MPJ388" s="11"/>
      <c r="MPK388" s="11"/>
      <c r="MPL388" s="11"/>
      <c r="MPM388" s="11"/>
      <c r="MPN388" s="11"/>
      <c r="MPO388" s="11"/>
      <c r="MPP388" s="11"/>
      <c r="MPQ388" s="11"/>
      <c r="MPR388" s="11"/>
      <c r="MPS388" s="11"/>
      <c r="MPT388" s="11"/>
      <c r="MPU388" s="11"/>
      <c r="MPV388" s="11"/>
      <c r="MPW388" s="11"/>
      <c r="MPX388" s="11"/>
      <c r="MPY388" s="11"/>
      <c r="MPZ388" s="11"/>
      <c r="MQA388" s="11"/>
      <c r="MQB388" s="11"/>
      <c r="MQC388" s="11"/>
      <c r="MQD388" s="11"/>
      <c r="MQE388" s="11"/>
      <c r="MQF388" s="11"/>
      <c r="MQG388" s="11"/>
      <c r="MQH388" s="11"/>
      <c r="MQI388" s="11"/>
      <c r="MQJ388" s="11"/>
      <c r="MQK388" s="11"/>
      <c r="MQL388" s="11"/>
      <c r="MQM388" s="11"/>
      <c r="MQN388" s="11"/>
      <c r="MQO388" s="11"/>
      <c r="MQP388" s="11"/>
      <c r="MQQ388" s="11"/>
      <c r="MQR388" s="11"/>
      <c r="MQS388" s="11"/>
      <c r="MQT388" s="11"/>
      <c r="MQU388" s="11"/>
      <c r="MQV388" s="11"/>
      <c r="MQW388" s="11"/>
      <c r="MQX388" s="11"/>
      <c r="MQY388" s="11"/>
      <c r="MQZ388" s="11"/>
      <c r="MRA388" s="11"/>
      <c r="MRB388" s="11"/>
      <c r="MRC388" s="11"/>
      <c r="MRD388" s="11"/>
      <c r="MRE388" s="11"/>
      <c r="MRF388" s="11"/>
      <c r="MRG388" s="11"/>
      <c r="MRH388" s="11"/>
      <c r="MRI388" s="11"/>
      <c r="MRJ388" s="11"/>
      <c r="MRK388" s="11"/>
      <c r="MRL388" s="11"/>
      <c r="MRM388" s="11"/>
      <c r="MRN388" s="11"/>
      <c r="MRO388" s="11"/>
      <c r="MRP388" s="11"/>
      <c r="MRQ388" s="11"/>
      <c r="MRR388" s="11"/>
      <c r="MRS388" s="11"/>
      <c r="MRT388" s="11"/>
      <c r="MRU388" s="11"/>
      <c r="MRV388" s="11"/>
      <c r="MRW388" s="11"/>
      <c r="MRX388" s="11"/>
      <c r="MRY388" s="11"/>
      <c r="MRZ388" s="11"/>
      <c r="MSA388" s="11"/>
      <c r="MSB388" s="11"/>
      <c r="MSC388" s="11"/>
      <c r="MSD388" s="11"/>
      <c r="MSE388" s="11"/>
      <c r="MSF388" s="11"/>
      <c r="MSG388" s="11"/>
      <c r="MSH388" s="11"/>
      <c r="MSI388" s="11"/>
      <c r="MSJ388" s="11"/>
      <c r="MSK388" s="11"/>
      <c r="MSL388" s="11"/>
      <c r="MSM388" s="11"/>
      <c r="MSN388" s="11"/>
      <c r="MSO388" s="11"/>
      <c r="MSP388" s="11"/>
      <c r="MSQ388" s="11"/>
      <c r="MSR388" s="11"/>
      <c r="MSS388" s="11"/>
      <c r="MST388" s="11"/>
      <c r="MSU388" s="11"/>
      <c r="MSV388" s="11"/>
      <c r="MSW388" s="11"/>
      <c r="MSX388" s="11"/>
      <c r="MSY388" s="11"/>
      <c r="MSZ388" s="11"/>
      <c r="MTA388" s="11"/>
      <c r="MTB388" s="11"/>
      <c r="MTC388" s="11"/>
      <c r="MTD388" s="11"/>
      <c r="MTE388" s="11"/>
      <c r="MTF388" s="11"/>
      <c r="MTG388" s="11"/>
      <c r="MTH388" s="11"/>
      <c r="MTI388" s="11"/>
      <c r="MTJ388" s="11"/>
      <c r="MTK388" s="11"/>
      <c r="MTL388" s="11"/>
      <c r="MTM388" s="11"/>
      <c r="MTN388" s="11"/>
      <c r="MTO388" s="11"/>
      <c r="MTP388" s="11"/>
      <c r="MTQ388" s="11"/>
      <c r="MTR388" s="11"/>
      <c r="MTS388" s="11"/>
      <c r="MTT388" s="11"/>
      <c r="MTU388" s="11"/>
      <c r="MTV388" s="11"/>
      <c r="MTW388" s="11"/>
      <c r="MTX388" s="11"/>
      <c r="MTY388" s="11"/>
      <c r="MTZ388" s="11"/>
      <c r="MUA388" s="11"/>
      <c r="MUB388" s="11"/>
      <c r="MUC388" s="11"/>
      <c r="MUD388" s="11"/>
      <c r="MUE388" s="11"/>
      <c r="MUF388" s="11"/>
      <c r="MUG388" s="11"/>
      <c r="MUH388" s="11"/>
      <c r="MUI388" s="11"/>
      <c r="MUJ388" s="11"/>
      <c r="MUK388" s="11"/>
      <c r="MUL388" s="11"/>
      <c r="MUM388" s="11"/>
      <c r="MUN388" s="11"/>
      <c r="MUO388" s="11"/>
      <c r="MUP388" s="11"/>
      <c r="MUQ388" s="11"/>
      <c r="MUR388" s="11"/>
      <c r="MUS388" s="11"/>
      <c r="MUT388" s="11"/>
      <c r="MUU388" s="11"/>
      <c r="MUV388" s="11"/>
      <c r="MUW388" s="11"/>
      <c r="MUX388" s="11"/>
      <c r="MUY388" s="11"/>
      <c r="MUZ388" s="11"/>
      <c r="MVA388" s="11"/>
      <c r="MVB388" s="11"/>
      <c r="MVC388" s="11"/>
      <c r="MVD388" s="11"/>
      <c r="MVE388" s="11"/>
      <c r="MVF388" s="11"/>
      <c r="MVG388" s="11"/>
      <c r="MVH388" s="11"/>
      <c r="MVI388" s="11"/>
      <c r="MVJ388" s="11"/>
      <c r="MVK388" s="11"/>
      <c r="MVL388" s="11"/>
      <c r="MVM388" s="11"/>
      <c r="MVN388" s="11"/>
      <c r="MVO388" s="11"/>
      <c r="MVP388" s="11"/>
      <c r="MVQ388" s="11"/>
      <c r="MVR388" s="11"/>
      <c r="MVS388" s="11"/>
      <c r="MVT388" s="11"/>
      <c r="MVU388" s="11"/>
      <c r="MVV388" s="11"/>
      <c r="MVW388" s="11"/>
      <c r="MVX388" s="11"/>
      <c r="MVY388" s="11"/>
      <c r="MVZ388" s="11"/>
      <c r="MWA388" s="11"/>
      <c r="MWB388" s="11"/>
      <c r="MWC388" s="11"/>
      <c r="MWD388" s="11"/>
      <c r="MWE388" s="11"/>
      <c r="MWF388" s="11"/>
      <c r="MWG388" s="11"/>
      <c r="MWH388" s="11"/>
      <c r="MWI388" s="11"/>
      <c r="MWJ388" s="11"/>
      <c r="MWK388" s="11"/>
      <c r="MWL388" s="11"/>
      <c r="MWM388" s="11"/>
      <c r="MWN388" s="11"/>
      <c r="MWO388" s="11"/>
      <c r="MWP388" s="11"/>
      <c r="MWQ388" s="11"/>
      <c r="MWR388" s="11"/>
      <c r="MWS388" s="11"/>
      <c r="MWT388" s="11"/>
      <c r="MWU388" s="11"/>
      <c r="MWV388" s="11"/>
      <c r="MWW388" s="11"/>
      <c r="MWX388" s="11"/>
      <c r="MWY388" s="11"/>
      <c r="MWZ388" s="11"/>
      <c r="MXA388" s="11"/>
      <c r="MXB388" s="11"/>
      <c r="MXC388" s="11"/>
      <c r="MXD388" s="11"/>
      <c r="MXE388" s="11"/>
      <c r="MXF388" s="11"/>
      <c r="MXG388" s="11"/>
      <c r="MXH388" s="11"/>
      <c r="MXI388" s="11"/>
      <c r="MXJ388" s="11"/>
      <c r="MXK388" s="11"/>
      <c r="MXL388" s="11"/>
      <c r="MXM388" s="11"/>
      <c r="MXN388" s="11"/>
      <c r="MXO388" s="11"/>
      <c r="MXP388" s="11"/>
      <c r="MXQ388" s="11"/>
      <c r="MXR388" s="11"/>
      <c r="MXS388" s="11"/>
      <c r="MXT388" s="11"/>
      <c r="MXU388" s="11"/>
      <c r="MXV388" s="11"/>
      <c r="MXW388" s="11"/>
      <c r="MXX388" s="11"/>
      <c r="MXY388" s="11"/>
      <c r="MXZ388" s="11"/>
      <c r="MYA388" s="11"/>
      <c r="MYB388" s="11"/>
      <c r="MYC388" s="11"/>
      <c r="MYD388" s="11"/>
      <c r="MYE388" s="11"/>
      <c r="MYF388" s="11"/>
      <c r="MYG388" s="11"/>
      <c r="MYH388" s="11"/>
      <c r="MYI388" s="11"/>
      <c r="MYJ388" s="11"/>
      <c r="MYK388" s="11"/>
      <c r="MYL388" s="11"/>
      <c r="MYM388" s="11"/>
      <c r="MYN388" s="11"/>
      <c r="MYO388" s="11"/>
      <c r="MYP388" s="11"/>
      <c r="MYQ388" s="11"/>
      <c r="MYR388" s="11"/>
      <c r="MYS388" s="11"/>
      <c r="MYT388" s="11"/>
      <c r="MYU388" s="11"/>
      <c r="MYV388" s="11"/>
      <c r="MYW388" s="11"/>
      <c r="MYX388" s="11"/>
      <c r="MYY388" s="11"/>
      <c r="MYZ388" s="11"/>
      <c r="MZA388" s="11"/>
      <c r="MZB388" s="11"/>
      <c r="MZC388" s="11"/>
      <c r="MZD388" s="11"/>
      <c r="MZE388" s="11"/>
      <c r="MZF388" s="11"/>
      <c r="MZG388" s="11"/>
      <c r="MZH388" s="11"/>
      <c r="MZI388" s="11"/>
      <c r="MZJ388" s="11"/>
      <c r="MZK388" s="11"/>
      <c r="MZL388" s="11"/>
      <c r="MZM388" s="11"/>
      <c r="MZN388" s="11"/>
      <c r="MZO388" s="11"/>
      <c r="MZP388" s="11"/>
      <c r="MZQ388" s="11"/>
      <c r="MZR388" s="11"/>
      <c r="MZS388" s="11"/>
      <c r="MZT388" s="11"/>
      <c r="MZU388" s="11"/>
      <c r="MZV388" s="11"/>
      <c r="MZW388" s="11"/>
      <c r="MZX388" s="11"/>
      <c r="MZY388" s="11"/>
      <c r="MZZ388" s="11"/>
      <c r="NAA388" s="11"/>
      <c r="NAB388" s="11"/>
      <c r="NAC388" s="11"/>
      <c r="NAD388" s="11"/>
      <c r="NAE388" s="11"/>
      <c r="NAF388" s="11"/>
      <c r="NAG388" s="11"/>
      <c r="NAH388" s="11"/>
      <c r="NAI388" s="11"/>
      <c r="NAJ388" s="11"/>
      <c r="NAK388" s="11"/>
      <c r="NAL388" s="11"/>
      <c r="NAM388" s="11"/>
      <c r="NAN388" s="11"/>
      <c r="NAO388" s="11"/>
      <c r="NAP388" s="11"/>
      <c r="NAQ388" s="11"/>
      <c r="NAR388" s="11"/>
      <c r="NAS388" s="11"/>
      <c r="NAT388" s="11"/>
      <c r="NAU388" s="11"/>
      <c r="NAV388" s="11"/>
      <c r="NAW388" s="11"/>
      <c r="NAX388" s="11"/>
      <c r="NAY388" s="11"/>
      <c r="NAZ388" s="11"/>
      <c r="NBA388" s="11"/>
      <c r="NBB388" s="11"/>
      <c r="NBC388" s="11"/>
      <c r="NBD388" s="11"/>
      <c r="NBE388" s="11"/>
      <c r="NBF388" s="11"/>
      <c r="NBG388" s="11"/>
      <c r="NBH388" s="11"/>
      <c r="NBI388" s="11"/>
      <c r="NBJ388" s="11"/>
      <c r="NBK388" s="11"/>
      <c r="NBL388" s="11"/>
      <c r="NBM388" s="11"/>
      <c r="NBN388" s="11"/>
      <c r="NBO388" s="11"/>
      <c r="NBP388" s="11"/>
      <c r="NBQ388" s="11"/>
      <c r="NBR388" s="11"/>
      <c r="NBS388" s="11"/>
      <c r="NBT388" s="11"/>
      <c r="NBU388" s="11"/>
      <c r="NBV388" s="11"/>
      <c r="NBW388" s="11"/>
      <c r="NBX388" s="11"/>
      <c r="NBY388" s="11"/>
      <c r="NBZ388" s="11"/>
      <c r="NCA388" s="11"/>
      <c r="NCB388" s="11"/>
      <c r="NCC388" s="11"/>
      <c r="NCD388" s="11"/>
      <c r="NCE388" s="11"/>
      <c r="NCF388" s="11"/>
      <c r="NCG388" s="11"/>
      <c r="NCH388" s="11"/>
      <c r="NCI388" s="11"/>
      <c r="NCJ388" s="11"/>
      <c r="NCK388" s="11"/>
      <c r="NCL388" s="11"/>
      <c r="NCM388" s="11"/>
      <c r="NCN388" s="11"/>
      <c r="NCO388" s="11"/>
      <c r="NCP388" s="11"/>
      <c r="NCQ388" s="11"/>
      <c r="NCR388" s="11"/>
      <c r="NCS388" s="11"/>
      <c r="NCT388" s="11"/>
      <c r="NCU388" s="11"/>
      <c r="NCV388" s="11"/>
      <c r="NCW388" s="11"/>
      <c r="NCX388" s="11"/>
      <c r="NCY388" s="11"/>
      <c r="NCZ388" s="11"/>
      <c r="NDA388" s="11"/>
      <c r="NDB388" s="11"/>
      <c r="NDC388" s="11"/>
      <c r="NDD388" s="11"/>
      <c r="NDE388" s="11"/>
      <c r="NDF388" s="11"/>
      <c r="NDG388" s="11"/>
      <c r="NDH388" s="11"/>
      <c r="NDI388" s="11"/>
      <c r="NDJ388" s="11"/>
      <c r="NDK388" s="11"/>
      <c r="NDL388" s="11"/>
      <c r="NDM388" s="11"/>
      <c r="NDN388" s="11"/>
      <c r="NDO388" s="11"/>
      <c r="NDP388" s="11"/>
      <c r="NDQ388" s="11"/>
      <c r="NDR388" s="11"/>
      <c r="NDS388" s="11"/>
      <c r="NDT388" s="11"/>
      <c r="NDU388" s="11"/>
      <c r="NDV388" s="11"/>
      <c r="NDW388" s="11"/>
      <c r="NDX388" s="11"/>
      <c r="NDY388" s="11"/>
      <c r="NDZ388" s="11"/>
      <c r="NEA388" s="11"/>
      <c r="NEB388" s="11"/>
      <c r="NEC388" s="11"/>
      <c r="NED388" s="11"/>
      <c r="NEE388" s="11"/>
      <c r="NEF388" s="11"/>
      <c r="NEG388" s="11"/>
      <c r="NEH388" s="11"/>
      <c r="NEI388" s="11"/>
      <c r="NEJ388" s="11"/>
      <c r="NEK388" s="11"/>
      <c r="NEL388" s="11"/>
      <c r="NEM388" s="11"/>
      <c r="NEN388" s="11"/>
      <c r="NEO388" s="11"/>
      <c r="NEP388" s="11"/>
      <c r="NEQ388" s="11"/>
      <c r="NER388" s="11"/>
      <c r="NES388" s="11"/>
      <c r="NET388" s="11"/>
      <c r="NEU388" s="11"/>
      <c r="NEV388" s="11"/>
      <c r="NEW388" s="11"/>
      <c r="NEX388" s="11"/>
      <c r="NEY388" s="11"/>
      <c r="NEZ388" s="11"/>
      <c r="NFA388" s="11"/>
      <c r="NFB388" s="11"/>
      <c r="NFC388" s="11"/>
      <c r="NFD388" s="11"/>
      <c r="NFE388" s="11"/>
      <c r="NFF388" s="11"/>
      <c r="NFG388" s="11"/>
      <c r="NFH388" s="11"/>
      <c r="NFI388" s="11"/>
      <c r="NFJ388" s="11"/>
      <c r="NFK388" s="11"/>
      <c r="NFL388" s="11"/>
      <c r="NFM388" s="11"/>
      <c r="NFN388" s="11"/>
      <c r="NFO388" s="11"/>
      <c r="NFP388" s="11"/>
      <c r="NFQ388" s="11"/>
      <c r="NFR388" s="11"/>
      <c r="NFS388" s="11"/>
      <c r="NFT388" s="11"/>
      <c r="NFU388" s="11"/>
      <c r="NFV388" s="11"/>
      <c r="NFW388" s="11"/>
      <c r="NFX388" s="11"/>
      <c r="NFY388" s="11"/>
      <c r="NFZ388" s="11"/>
      <c r="NGA388" s="11"/>
      <c r="NGB388" s="11"/>
      <c r="NGC388" s="11"/>
      <c r="NGD388" s="11"/>
      <c r="NGE388" s="11"/>
      <c r="NGF388" s="11"/>
      <c r="NGG388" s="11"/>
      <c r="NGH388" s="11"/>
      <c r="NGI388" s="11"/>
      <c r="NGJ388" s="11"/>
      <c r="NGK388" s="11"/>
      <c r="NGL388" s="11"/>
      <c r="NGM388" s="11"/>
      <c r="NGN388" s="11"/>
      <c r="NGO388" s="11"/>
      <c r="NGP388" s="11"/>
      <c r="NGQ388" s="11"/>
      <c r="NGR388" s="11"/>
      <c r="NGS388" s="11"/>
      <c r="NGT388" s="11"/>
      <c r="NGU388" s="11"/>
      <c r="NGV388" s="11"/>
      <c r="NGW388" s="11"/>
      <c r="NGX388" s="11"/>
      <c r="NGY388" s="11"/>
      <c r="NGZ388" s="11"/>
      <c r="NHA388" s="11"/>
      <c r="NHB388" s="11"/>
      <c r="NHC388" s="11"/>
      <c r="NHD388" s="11"/>
      <c r="NHE388" s="11"/>
      <c r="NHF388" s="11"/>
      <c r="NHG388" s="11"/>
      <c r="NHH388" s="11"/>
      <c r="NHI388" s="11"/>
      <c r="NHJ388" s="11"/>
      <c r="NHK388" s="11"/>
      <c r="NHL388" s="11"/>
      <c r="NHM388" s="11"/>
      <c r="NHN388" s="11"/>
      <c r="NHO388" s="11"/>
      <c r="NHP388" s="11"/>
      <c r="NHQ388" s="11"/>
      <c r="NHR388" s="11"/>
      <c r="NHS388" s="11"/>
      <c r="NHT388" s="11"/>
      <c r="NHU388" s="11"/>
      <c r="NHV388" s="11"/>
      <c r="NHW388" s="11"/>
      <c r="NHX388" s="11"/>
      <c r="NHY388" s="11"/>
      <c r="NHZ388" s="11"/>
      <c r="NIA388" s="11"/>
      <c r="NIB388" s="11"/>
      <c r="NIC388" s="11"/>
      <c r="NID388" s="11"/>
      <c r="NIE388" s="11"/>
      <c r="NIF388" s="11"/>
      <c r="NIG388" s="11"/>
      <c r="NIH388" s="11"/>
      <c r="NII388" s="11"/>
      <c r="NIJ388" s="11"/>
      <c r="NIK388" s="11"/>
      <c r="NIL388" s="11"/>
      <c r="NIM388" s="11"/>
      <c r="NIN388" s="11"/>
      <c r="NIO388" s="11"/>
      <c r="NIP388" s="11"/>
      <c r="NIQ388" s="11"/>
      <c r="NIR388" s="11"/>
      <c r="NIS388" s="11"/>
      <c r="NIT388" s="11"/>
      <c r="NIU388" s="11"/>
      <c r="NIV388" s="11"/>
      <c r="NIW388" s="11"/>
      <c r="NIX388" s="11"/>
      <c r="NIY388" s="11"/>
      <c r="NIZ388" s="11"/>
      <c r="NJA388" s="11"/>
      <c r="NJB388" s="11"/>
      <c r="NJC388" s="11"/>
      <c r="NJD388" s="11"/>
      <c r="NJE388" s="11"/>
      <c r="NJF388" s="11"/>
      <c r="NJG388" s="11"/>
      <c r="NJH388" s="11"/>
      <c r="NJI388" s="11"/>
      <c r="NJJ388" s="11"/>
      <c r="NJK388" s="11"/>
      <c r="NJL388" s="11"/>
      <c r="NJM388" s="11"/>
      <c r="NJN388" s="11"/>
      <c r="NJO388" s="11"/>
      <c r="NJP388" s="11"/>
      <c r="NJQ388" s="11"/>
      <c r="NJR388" s="11"/>
      <c r="NJS388" s="11"/>
      <c r="NJT388" s="11"/>
      <c r="NJU388" s="11"/>
      <c r="NJV388" s="11"/>
      <c r="NJW388" s="11"/>
      <c r="NJX388" s="11"/>
      <c r="NJY388" s="11"/>
      <c r="NJZ388" s="11"/>
      <c r="NKA388" s="11"/>
      <c r="NKB388" s="11"/>
      <c r="NKC388" s="11"/>
      <c r="NKD388" s="11"/>
      <c r="NKE388" s="11"/>
      <c r="NKF388" s="11"/>
      <c r="NKG388" s="11"/>
      <c r="NKH388" s="11"/>
      <c r="NKI388" s="11"/>
      <c r="NKJ388" s="11"/>
      <c r="NKK388" s="11"/>
      <c r="NKL388" s="11"/>
      <c r="NKM388" s="11"/>
      <c r="NKN388" s="11"/>
      <c r="NKO388" s="11"/>
      <c r="NKP388" s="11"/>
      <c r="NKQ388" s="11"/>
      <c r="NKR388" s="11"/>
      <c r="NKS388" s="11"/>
      <c r="NKT388" s="11"/>
      <c r="NKU388" s="11"/>
      <c r="NKV388" s="11"/>
      <c r="NKW388" s="11"/>
      <c r="NKX388" s="11"/>
      <c r="NKY388" s="11"/>
      <c r="NKZ388" s="11"/>
      <c r="NLA388" s="11"/>
      <c r="NLB388" s="11"/>
      <c r="NLC388" s="11"/>
      <c r="NLD388" s="11"/>
      <c r="NLE388" s="11"/>
      <c r="NLF388" s="11"/>
      <c r="NLG388" s="11"/>
      <c r="NLH388" s="11"/>
      <c r="NLI388" s="11"/>
      <c r="NLJ388" s="11"/>
      <c r="NLK388" s="11"/>
      <c r="NLL388" s="11"/>
      <c r="NLM388" s="11"/>
      <c r="NLN388" s="11"/>
      <c r="NLO388" s="11"/>
      <c r="NLP388" s="11"/>
      <c r="NLQ388" s="11"/>
      <c r="NLR388" s="11"/>
      <c r="NLS388" s="11"/>
      <c r="NLT388" s="11"/>
      <c r="NLU388" s="11"/>
      <c r="NLV388" s="11"/>
      <c r="NLW388" s="11"/>
      <c r="NLX388" s="11"/>
      <c r="NLY388" s="11"/>
      <c r="NLZ388" s="11"/>
      <c r="NMA388" s="11"/>
      <c r="NMB388" s="11"/>
      <c r="NMC388" s="11"/>
      <c r="NMD388" s="11"/>
      <c r="NME388" s="11"/>
      <c r="NMF388" s="11"/>
      <c r="NMG388" s="11"/>
      <c r="NMH388" s="11"/>
      <c r="NMI388" s="11"/>
      <c r="NMJ388" s="11"/>
      <c r="NMK388" s="11"/>
      <c r="NML388" s="11"/>
      <c r="NMM388" s="11"/>
      <c r="NMN388" s="11"/>
      <c r="NMO388" s="11"/>
      <c r="NMP388" s="11"/>
      <c r="NMQ388" s="11"/>
      <c r="NMR388" s="11"/>
      <c r="NMS388" s="11"/>
      <c r="NMT388" s="11"/>
      <c r="NMU388" s="11"/>
      <c r="NMV388" s="11"/>
      <c r="NMW388" s="11"/>
      <c r="NMX388" s="11"/>
      <c r="NMY388" s="11"/>
      <c r="NMZ388" s="11"/>
      <c r="NNA388" s="11"/>
      <c r="NNB388" s="11"/>
      <c r="NNC388" s="11"/>
      <c r="NND388" s="11"/>
      <c r="NNE388" s="11"/>
      <c r="NNF388" s="11"/>
      <c r="NNG388" s="11"/>
      <c r="NNH388" s="11"/>
      <c r="NNI388" s="11"/>
      <c r="NNJ388" s="11"/>
      <c r="NNK388" s="11"/>
      <c r="NNL388" s="11"/>
      <c r="NNM388" s="11"/>
      <c r="NNN388" s="11"/>
      <c r="NNO388" s="11"/>
      <c r="NNP388" s="11"/>
      <c r="NNQ388" s="11"/>
      <c r="NNR388" s="11"/>
      <c r="NNS388" s="11"/>
      <c r="NNT388" s="11"/>
      <c r="NNU388" s="11"/>
      <c r="NNV388" s="11"/>
      <c r="NNW388" s="11"/>
      <c r="NNX388" s="11"/>
      <c r="NNY388" s="11"/>
      <c r="NNZ388" s="11"/>
      <c r="NOA388" s="11"/>
      <c r="NOB388" s="11"/>
      <c r="NOC388" s="11"/>
      <c r="NOD388" s="11"/>
      <c r="NOE388" s="11"/>
      <c r="NOF388" s="11"/>
      <c r="NOG388" s="11"/>
      <c r="NOH388" s="11"/>
      <c r="NOI388" s="11"/>
      <c r="NOJ388" s="11"/>
      <c r="NOK388" s="11"/>
      <c r="NOL388" s="11"/>
      <c r="NOM388" s="11"/>
      <c r="NON388" s="11"/>
      <c r="NOO388" s="11"/>
      <c r="NOP388" s="11"/>
      <c r="NOQ388" s="11"/>
      <c r="NOR388" s="11"/>
      <c r="NOS388" s="11"/>
      <c r="NOT388" s="11"/>
      <c r="NOU388" s="11"/>
      <c r="NOV388" s="11"/>
      <c r="NOW388" s="11"/>
      <c r="NOX388" s="11"/>
      <c r="NOY388" s="11"/>
      <c r="NOZ388" s="11"/>
      <c r="NPA388" s="11"/>
      <c r="NPB388" s="11"/>
      <c r="NPC388" s="11"/>
      <c r="NPD388" s="11"/>
      <c r="NPE388" s="11"/>
      <c r="NPF388" s="11"/>
      <c r="NPG388" s="11"/>
      <c r="NPH388" s="11"/>
      <c r="NPI388" s="11"/>
      <c r="NPJ388" s="11"/>
      <c r="NPK388" s="11"/>
      <c r="NPL388" s="11"/>
      <c r="NPM388" s="11"/>
      <c r="NPN388" s="11"/>
      <c r="NPO388" s="11"/>
      <c r="NPP388" s="11"/>
      <c r="NPQ388" s="11"/>
      <c r="NPR388" s="11"/>
      <c r="NPS388" s="11"/>
      <c r="NPT388" s="11"/>
      <c r="NPU388" s="11"/>
      <c r="NPV388" s="11"/>
      <c r="NPW388" s="11"/>
      <c r="NPX388" s="11"/>
      <c r="NPY388" s="11"/>
      <c r="NPZ388" s="11"/>
      <c r="NQA388" s="11"/>
      <c r="NQB388" s="11"/>
      <c r="NQC388" s="11"/>
      <c r="NQD388" s="11"/>
      <c r="NQE388" s="11"/>
      <c r="NQF388" s="11"/>
      <c r="NQG388" s="11"/>
      <c r="NQH388" s="11"/>
      <c r="NQI388" s="11"/>
      <c r="NQJ388" s="11"/>
      <c r="NQK388" s="11"/>
      <c r="NQL388" s="11"/>
      <c r="NQM388" s="11"/>
      <c r="NQN388" s="11"/>
      <c r="NQO388" s="11"/>
      <c r="NQP388" s="11"/>
      <c r="NQQ388" s="11"/>
      <c r="NQR388" s="11"/>
      <c r="NQS388" s="11"/>
      <c r="NQT388" s="11"/>
      <c r="NQU388" s="11"/>
      <c r="NQV388" s="11"/>
      <c r="NQW388" s="11"/>
      <c r="NQX388" s="11"/>
      <c r="NQY388" s="11"/>
      <c r="NQZ388" s="11"/>
      <c r="NRA388" s="11"/>
      <c r="NRB388" s="11"/>
      <c r="NRC388" s="11"/>
      <c r="NRD388" s="11"/>
      <c r="NRE388" s="11"/>
      <c r="NRF388" s="11"/>
      <c r="NRG388" s="11"/>
      <c r="NRH388" s="11"/>
      <c r="NRI388" s="11"/>
      <c r="NRJ388" s="11"/>
      <c r="NRK388" s="11"/>
      <c r="NRL388" s="11"/>
      <c r="NRM388" s="11"/>
      <c r="NRN388" s="11"/>
      <c r="NRO388" s="11"/>
      <c r="NRP388" s="11"/>
      <c r="NRQ388" s="11"/>
      <c r="NRR388" s="11"/>
      <c r="NRS388" s="11"/>
      <c r="NRT388" s="11"/>
      <c r="NRU388" s="11"/>
      <c r="NRV388" s="11"/>
      <c r="NRW388" s="11"/>
      <c r="NRX388" s="11"/>
      <c r="NRY388" s="11"/>
      <c r="NRZ388" s="11"/>
      <c r="NSA388" s="11"/>
      <c r="NSB388" s="11"/>
      <c r="NSC388" s="11"/>
      <c r="NSD388" s="11"/>
      <c r="NSE388" s="11"/>
      <c r="NSF388" s="11"/>
      <c r="NSG388" s="11"/>
      <c r="NSH388" s="11"/>
      <c r="NSI388" s="11"/>
      <c r="NSJ388" s="11"/>
      <c r="NSK388" s="11"/>
      <c r="NSL388" s="11"/>
      <c r="NSM388" s="11"/>
      <c r="NSN388" s="11"/>
      <c r="NSO388" s="11"/>
      <c r="NSP388" s="11"/>
      <c r="NSQ388" s="11"/>
      <c r="NSR388" s="11"/>
      <c r="NSS388" s="11"/>
      <c r="NST388" s="11"/>
      <c r="NSU388" s="11"/>
      <c r="NSV388" s="11"/>
      <c r="NSW388" s="11"/>
      <c r="NSX388" s="11"/>
      <c r="NSY388" s="11"/>
      <c r="NSZ388" s="11"/>
      <c r="NTA388" s="11"/>
      <c r="NTB388" s="11"/>
      <c r="NTC388" s="11"/>
      <c r="NTD388" s="11"/>
      <c r="NTE388" s="11"/>
      <c r="NTF388" s="11"/>
      <c r="NTG388" s="11"/>
      <c r="NTH388" s="11"/>
      <c r="NTI388" s="11"/>
      <c r="NTJ388" s="11"/>
      <c r="NTK388" s="11"/>
      <c r="NTL388" s="11"/>
      <c r="NTM388" s="11"/>
      <c r="NTN388" s="11"/>
      <c r="NTO388" s="11"/>
      <c r="NTP388" s="11"/>
      <c r="NTQ388" s="11"/>
      <c r="NTR388" s="11"/>
      <c r="NTS388" s="11"/>
      <c r="NTT388" s="11"/>
      <c r="NTU388" s="11"/>
      <c r="NTV388" s="11"/>
      <c r="NTW388" s="11"/>
      <c r="NTX388" s="11"/>
      <c r="NTY388" s="11"/>
      <c r="NTZ388" s="11"/>
      <c r="NUA388" s="11"/>
      <c r="NUB388" s="11"/>
      <c r="NUC388" s="11"/>
      <c r="NUD388" s="11"/>
      <c r="NUE388" s="11"/>
      <c r="NUF388" s="11"/>
      <c r="NUG388" s="11"/>
      <c r="NUH388" s="11"/>
      <c r="NUI388" s="11"/>
      <c r="NUJ388" s="11"/>
      <c r="NUK388" s="11"/>
      <c r="NUL388" s="11"/>
      <c r="NUM388" s="11"/>
      <c r="NUN388" s="11"/>
      <c r="NUO388" s="11"/>
      <c r="NUP388" s="11"/>
      <c r="NUQ388" s="11"/>
      <c r="NUR388" s="11"/>
      <c r="NUS388" s="11"/>
      <c r="NUT388" s="11"/>
      <c r="NUU388" s="11"/>
      <c r="NUV388" s="11"/>
      <c r="NUW388" s="11"/>
      <c r="NUX388" s="11"/>
      <c r="NUY388" s="11"/>
      <c r="NUZ388" s="11"/>
      <c r="NVA388" s="11"/>
      <c r="NVB388" s="11"/>
      <c r="NVC388" s="11"/>
      <c r="NVD388" s="11"/>
      <c r="NVE388" s="11"/>
      <c r="NVF388" s="11"/>
      <c r="NVG388" s="11"/>
      <c r="NVH388" s="11"/>
      <c r="NVI388" s="11"/>
      <c r="NVJ388" s="11"/>
      <c r="NVK388" s="11"/>
      <c r="NVL388" s="11"/>
      <c r="NVM388" s="11"/>
      <c r="NVN388" s="11"/>
      <c r="NVO388" s="11"/>
      <c r="NVP388" s="11"/>
      <c r="NVQ388" s="11"/>
      <c r="NVR388" s="11"/>
      <c r="NVS388" s="11"/>
      <c r="NVT388" s="11"/>
      <c r="NVU388" s="11"/>
      <c r="NVV388" s="11"/>
      <c r="NVW388" s="11"/>
      <c r="NVX388" s="11"/>
      <c r="NVY388" s="11"/>
      <c r="NVZ388" s="11"/>
      <c r="NWA388" s="11"/>
      <c r="NWB388" s="11"/>
      <c r="NWC388" s="11"/>
      <c r="NWD388" s="11"/>
      <c r="NWE388" s="11"/>
      <c r="NWF388" s="11"/>
      <c r="NWG388" s="11"/>
      <c r="NWH388" s="11"/>
      <c r="NWI388" s="11"/>
      <c r="NWJ388" s="11"/>
      <c r="NWK388" s="11"/>
      <c r="NWL388" s="11"/>
      <c r="NWM388" s="11"/>
      <c r="NWN388" s="11"/>
      <c r="NWO388" s="11"/>
      <c r="NWP388" s="11"/>
      <c r="NWQ388" s="11"/>
      <c r="NWR388" s="11"/>
      <c r="NWS388" s="11"/>
      <c r="NWT388" s="11"/>
      <c r="NWU388" s="11"/>
      <c r="NWV388" s="11"/>
      <c r="NWW388" s="11"/>
      <c r="NWX388" s="11"/>
      <c r="NWY388" s="11"/>
      <c r="NWZ388" s="11"/>
      <c r="NXA388" s="11"/>
      <c r="NXB388" s="11"/>
      <c r="NXC388" s="11"/>
      <c r="NXD388" s="11"/>
      <c r="NXE388" s="11"/>
      <c r="NXF388" s="11"/>
      <c r="NXG388" s="11"/>
      <c r="NXH388" s="11"/>
      <c r="NXI388" s="11"/>
      <c r="NXJ388" s="11"/>
      <c r="NXK388" s="11"/>
      <c r="NXL388" s="11"/>
      <c r="NXM388" s="11"/>
      <c r="NXN388" s="11"/>
      <c r="NXO388" s="11"/>
      <c r="NXP388" s="11"/>
      <c r="NXQ388" s="11"/>
      <c r="NXR388" s="11"/>
      <c r="NXS388" s="11"/>
      <c r="NXT388" s="11"/>
      <c r="NXU388" s="11"/>
      <c r="NXV388" s="11"/>
      <c r="NXW388" s="11"/>
      <c r="NXX388" s="11"/>
      <c r="NXY388" s="11"/>
      <c r="NXZ388" s="11"/>
      <c r="NYA388" s="11"/>
      <c r="NYB388" s="11"/>
      <c r="NYC388" s="11"/>
      <c r="NYD388" s="11"/>
      <c r="NYE388" s="11"/>
      <c r="NYF388" s="11"/>
      <c r="NYG388" s="11"/>
      <c r="NYH388" s="11"/>
      <c r="NYI388" s="11"/>
      <c r="NYJ388" s="11"/>
      <c r="NYK388" s="11"/>
      <c r="NYL388" s="11"/>
      <c r="NYM388" s="11"/>
      <c r="NYN388" s="11"/>
      <c r="NYO388" s="11"/>
      <c r="NYP388" s="11"/>
      <c r="NYQ388" s="11"/>
      <c r="NYR388" s="11"/>
      <c r="NYS388" s="11"/>
      <c r="NYT388" s="11"/>
      <c r="NYU388" s="11"/>
      <c r="NYV388" s="11"/>
      <c r="NYW388" s="11"/>
      <c r="NYX388" s="11"/>
      <c r="NYY388" s="11"/>
      <c r="NYZ388" s="11"/>
      <c r="NZA388" s="11"/>
      <c r="NZB388" s="11"/>
      <c r="NZC388" s="11"/>
      <c r="NZD388" s="11"/>
      <c r="NZE388" s="11"/>
      <c r="NZF388" s="11"/>
      <c r="NZG388" s="11"/>
      <c r="NZH388" s="11"/>
      <c r="NZI388" s="11"/>
      <c r="NZJ388" s="11"/>
      <c r="NZK388" s="11"/>
      <c r="NZL388" s="11"/>
      <c r="NZM388" s="11"/>
      <c r="NZN388" s="11"/>
      <c r="NZO388" s="11"/>
      <c r="NZP388" s="11"/>
      <c r="NZQ388" s="11"/>
      <c r="NZR388" s="11"/>
      <c r="NZS388" s="11"/>
      <c r="NZT388" s="11"/>
      <c r="NZU388" s="11"/>
      <c r="NZV388" s="11"/>
      <c r="NZW388" s="11"/>
      <c r="NZX388" s="11"/>
      <c r="NZY388" s="11"/>
      <c r="NZZ388" s="11"/>
      <c r="OAA388" s="11"/>
      <c r="OAB388" s="11"/>
      <c r="OAC388" s="11"/>
      <c r="OAD388" s="11"/>
      <c r="OAE388" s="11"/>
      <c r="OAF388" s="11"/>
      <c r="OAG388" s="11"/>
      <c r="OAH388" s="11"/>
      <c r="OAI388" s="11"/>
      <c r="OAJ388" s="11"/>
      <c r="OAK388" s="11"/>
      <c r="OAL388" s="11"/>
      <c r="OAM388" s="11"/>
      <c r="OAN388" s="11"/>
      <c r="OAO388" s="11"/>
      <c r="OAP388" s="11"/>
      <c r="OAQ388" s="11"/>
      <c r="OAR388" s="11"/>
      <c r="OAS388" s="11"/>
      <c r="OAT388" s="11"/>
      <c r="OAU388" s="11"/>
      <c r="OAV388" s="11"/>
      <c r="OAW388" s="11"/>
      <c r="OAX388" s="11"/>
      <c r="OAY388" s="11"/>
      <c r="OAZ388" s="11"/>
      <c r="OBA388" s="11"/>
      <c r="OBB388" s="11"/>
      <c r="OBC388" s="11"/>
      <c r="OBD388" s="11"/>
      <c r="OBE388" s="11"/>
      <c r="OBF388" s="11"/>
      <c r="OBG388" s="11"/>
      <c r="OBH388" s="11"/>
      <c r="OBI388" s="11"/>
      <c r="OBJ388" s="11"/>
      <c r="OBK388" s="11"/>
      <c r="OBL388" s="11"/>
      <c r="OBM388" s="11"/>
      <c r="OBN388" s="11"/>
      <c r="OBO388" s="11"/>
      <c r="OBP388" s="11"/>
      <c r="OBQ388" s="11"/>
      <c r="OBR388" s="11"/>
      <c r="OBS388" s="11"/>
      <c r="OBT388" s="11"/>
      <c r="OBU388" s="11"/>
      <c r="OBV388" s="11"/>
      <c r="OBW388" s="11"/>
      <c r="OBX388" s="11"/>
      <c r="OBY388" s="11"/>
      <c r="OBZ388" s="11"/>
      <c r="OCA388" s="11"/>
      <c r="OCB388" s="11"/>
      <c r="OCC388" s="11"/>
      <c r="OCD388" s="11"/>
      <c r="OCE388" s="11"/>
      <c r="OCF388" s="11"/>
      <c r="OCG388" s="11"/>
      <c r="OCH388" s="11"/>
      <c r="OCI388" s="11"/>
      <c r="OCJ388" s="11"/>
      <c r="OCK388" s="11"/>
      <c r="OCL388" s="11"/>
      <c r="OCM388" s="11"/>
      <c r="OCN388" s="11"/>
      <c r="OCO388" s="11"/>
      <c r="OCP388" s="11"/>
      <c r="OCQ388" s="11"/>
      <c r="OCR388" s="11"/>
      <c r="OCS388" s="11"/>
      <c r="OCT388" s="11"/>
      <c r="OCU388" s="11"/>
      <c r="OCV388" s="11"/>
      <c r="OCW388" s="11"/>
      <c r="OCX388" s="11"/>
      <c r="OCY388" s="11"/>
      <c r="OCZ388" s="11"/>
      <c r="ODA388" s="11"/>
      <c r="ODB388" s="11"/>
      <c r="ODC388" s="11"/>
      <c r="ODD388" s="11"/>
      <c r="ODE388" s="11"/>
      <c r="ODF388" s="11"/>
      <c r="ODG388" s="11"/>
      <c r="ODH388" s="11"/>
      <c r="ODI388" s="11"/>
      <c r="ODJ388" s="11"/>
      <c r="ODK388" s="11"/>
      <c r="ODL388" s="11"/>
      <c r="ODM388" s="11"/>
      <c r="ODN388" s="11"/>
      <c r="ODO388" s="11"/>
      <c r="ODP388" s="11"/>
      <c r="ODQ388" s="11"/>
      <c r="ODR388" s="11"/>
      <c r="ODS388" s="11"/>
      <c r="ODT388" s="11"/>
      <c r="ODU388" s="11"/>
      <c r="ODV388" s="11"/>
      <c r="ODW388" s="11"/>
      <c r="ODX388" s="11"/>
      <c r="ODY388" s="11"/>
      <c r="ODZ388" s="11"/>
      <c r="OEA388" s="11"/>
      <c r="OEB388" s="11"/>
      <c r="OEC388" s="11"/>
      <c r="OED388" s="11"/>
      <c r="OEE388" s="11"/>
      <c r="OEF388" s="11"/>
      <c r="OEG388" s="11"/>
      <c r="OEH388" s="11"/>
      <c r="OEI388" s="11"/>
      <c r="OEJ388" s="11"/>
      <c r="OEK388" s="11"/>
      <c r="OEL388" s="11"/>
      <c r="OEM388" s="11"/>
      <c r="OEN388" s="11"/>
      <c r="OEO388" s="11"/>
      <c r="OEP388" s="11"/>
      <c r="OEQ388" s="11"/>
      <c r="OER388" s="11"/>
      <c r="OES388" s="11"/>
      <c r="OET388" s="11"/>
      <c r="OEU388" s="11"/>
      <c r="OEV388" s="11"/>
      <c r="OEW388" s="11"/>
      <c r="OEX388" s="11"/>
      <c r="OEY388" s="11"/>
      <c r="OEZ388" s="11"/>
      <c r="OFA388" s="11"/>
      <c r="OFB388" s="11"/>
      <c r="OFC388" s="11"/>
      <c r="OFD388" s="11"/>
      <c r="OFE388" s="11"/>
      <c r="OFF388" s="11"/>
      <c r="OFG388" s="11"/>
      <c r="OFH388" s="11"/>
      <c r="OFI388" s="11"/>
      <c r="OFJ388" s="11"/>
      <c r="OFK388" s="11"/>
      <c r="OFL388" s="11"/>
      <c r="OFM388" s="11"/>
      <c r="OFN388" s="11"/>
      <c r="OFO388" s="11"/>
      <c r="OFP388" s="11"/>
      <c r="OFQ388" s="11"/>
      <c r="OFR388" s="11"/>
      <c r="OFS388" s="11"/>
      <c r="OFT388" s="11"/>
      <c r="OFU388" s="11"/>
      <c r="OFV388" s="11"/>
      <c r="OFW388" s="11"/>
      <c r="OFX388" s="11"/>
      <c r="OFY388" s="11"/>
      <c r="OFZ388" s="11"/>
      <c r="OGA388" s="11"/>
      <c r="OGB388" s="11"/>
      <c r="OGC388" s="11"/>
      <c r="OGD388" s="11"/>
      <c r="OGE388" s="11"/>
      <c r="OGF388" s="11"/>
      <c r="OGG388" s="11"/>
      <c r="OGH388" s="11"/>
      <c r="OGI388" s="11"/>
      <c r="OGJ388" s="11"/>
      <c r="OGK388" s="11"/>
      <c r="OGL388" s="11"/>
      <c r="OGM388" s="11"/>
      <c r="OGN388" s="11"/>
      <c r="OGO388" s="11"/>
      <c r="OGP388" s="11"/>
      <c r="OGQ388" s="11"/>
      <c r="OGR388" s="11"/>
      <c r="OGS388" s="11"/>
      <c r="OGT388" s="11"/>
      <c r="OGU388" s="11"/>
      <c r="OGV388" s="11"/>
      <c r="OGW388" s="11"/>
      <c r="OGX388" s="11"/>
      <c r="OGY388" s="11"/>
      <c r="OGZ388" s="11"/>
      <c r="OHA388" s="11"/>
      <c r="OHB388" s="11"/>
      <c r="OHC388" s="11"/>
      <c r="OHD388" s="11"/>
      <c r="OHE388" s="11"/>
      <c r="OHF388" s="11"/>
      <c r="OHG388" s="11"/>
      <c r="OHH388" s="11"/>
      <c r="OHI388" s="11"/>
      <c r="OHJ388" s="11"/>
      <c r="OHK388" s="11"/>
      <c r="OHL388" s="11"/>
      <c r="OHM388" s="11"/>
      <c r="OHN388" s="11"/>
      <c r="OHO388" s="11"/>
      <c r="OHP388" s="11"/>
      <c r="OHQ388" s="11"/>
      <c r="OHR388" s="11"/>
      <c r="OHS388" s="11"/>
      <c r="OHT388" s="11"/>
      <c r="OHU388" s="11"/>
      <c r="OHV388" s="11"/>
      <c r="OHW388" s="11"/>
      <c r="OHX388" s="11"/>
      <c r="OHY388" s="11"/>
      <c r="OHZ388" s="11"/>
      <c r="OIA388" s="11"/>
      <c r="OIB388" s="11"/>
      <c r="OIC388" s="11"/>
      <c r="OID388" s="11"/>
      <c r="OIE388" s="11"/>
      <c r="OIF388" s="11"/>
      <c r="OIG388" s="11"/>
      <c r="OIH388" s="11"/>
      <c r="OII388" s="11"/>
      <c r="OIJ388" s="11"/>
      <c r="OIK388" s="11"/>
      <c r="OIL388" s="11"/>
      <c r="OIM388" s="11"/>
      <c r="OIN388" s="11"/>
      <c r="OIO388" s="11"/>
      <c r="OIP388" s="11"/>
      <c r="OIQ388" s="11"/>
      <c r="OIR388" s="11"/>
      <c r="OIS388" s="11"/>
      <c r="OIT388" s="11"/>
      <c r="OIU388" s="11"/>
      <c r="OIV388" s="11"/>
      <c r="OIW388" s="11"/>
      <c r="OIX388" s="11"/>
      <c r="OIY388" s="11"/>
      <c r="OIZ388" s="11"/>
      <c r="OJA388" s="11"/>
      <c r="OJB388" s="11"/>
      <c r="OJC388" s="11"/>
      <c r="OJD388" s="11"/>
      <c r="OJE388" s="11"/>
      <c r="OJF388" s="11"/>
      <c r="OJG388" s="11"/>
      <c r="OJH388" s="11"/>
      <c r="OJI388" s="11"/>
      <c r="OJJ388" s="11"/>
      <c r="OJK388" s="11"/>
      <c r="OJL388" s="11"/>
      <c r="OJM388" s="11"/>
      <c r="OJN388" s="11"/>
      <c r="OJO388" s="11"/>
      <c r="OJP388" s="11"/>
      <c r="OJQ388" s="11"/>
      <c r="OJR388" s="11"/>
      <c r="OJS388" s="11"/>
      <c r="OJT388" s="11"/>
      <c r="OJU388" s="11"/>
      <c r="OJV388" s="11"/>
      <c r="OJW388" s="11"/>
      <c r="OJX388" s="11"/>
      <c r="OJY388" s="11"/>
      <c r="OJZ388" s="11"/>
      <c r="OKA388" s="11"/>
      <c r="OKB388" s="11"/>
      <c r="OKC388" s="11"/>
      <c r="OKD388" s="11"/>
      <c r="OKE388" s="11"/>
      <c r="OKF388" s="11"/>
      <c r="OKG388" s="11"/>
      <c r="OKH388" s="11"/>
      <c r="OKI388" s="11"/>
      <c r="OKJ388" s="11"/>
      <c r="OKK388" s="11"/>
      <c r="OKL388" s="11"/>
      <c r="OKM388" s="11"/>
      <c r="OKN388" s="11"/>
      <c r="OKO388" s="11"/>
      <c r="OKP388" s="11"/>
      <c r="OKQ388" s="11"/>
      <c r="OKR388" s="11"/>
      <c r="OKS388" s="11"/>
      <c r="OKT388" s="11"/>
      <c r="OKU388" s="11"/>
      <c r="OKV388" s="11"/>
      <c r="OKW388" s="11"/>
      <c r="OKX388" s="11"/>
      <c r="OKY388" s="11"/>
      <c r="OKZ388" s="11"/>
      <c r="OLA388" s="11"/>
      <c r="OLB388" s="11"/>
      <c r="OLC388" s="11"/>
      <c r="OLD388" s="11"/>
      <c r="OLE388" s="11"/>
      <c r="OLF388" s="11"/>
      <c r="OLG388" s="11"/>
      <c r="OLH388" s="11"/>
      <c r="OLI388" s="11"/>
      <c r="OLJ388" s="11"/>
      <c r="OLK388" s="11"/>
      <c r="OLL388" s="11"/>
      <c r="OLM388" s="11"/>
      <c r="OLN388" s="11"/>
      <c r="OLO388" s="11"/>
      <c r="OLP388" s="11"/>
      <c r="OLQ388" s="11"/>
      <c r="OLR388" s="11"/>
      <c r="OLS388" s="11"/>
      <c r="OLT388" s="11"/>
      <c r="OLU388" s="11"/>
      <c r="OLV388" s="11"/>
      <c r="OLW388" s="11"/>
      <c r="OLX388" s="11"/>
      <c r="OLY388" s="11"/>
      <c r="OLZ388" s="11"/>
      <c r="OMA388" s="11"/>
      <c r="OMB388" s="11"/>
      <c r="OMC388" s="11"/>
      <c r="OMD388" s="11"/>
      <c r="OME388" s="11"/>
      <c r="OMF388" s="11"/>
      <c r="OMG388" s="11"/>
      <c r="OMH388" s="11"/>
      <c r="OMI388" s="11"/>
      <c r="OMJ388" s="11"/>
      <c r="OMK388" s="11"/>
      <c r="OML388" s="11"/>
      <c r="OMM388" s="11"/>
      <c r="OMN388" s="11"/>
      <c r="OMO388" s="11"/>
      <c r="OMP388" s="11"/>
      <c r="OMQ388" s="11"/>
      <c r="OMR388" s="11"/>
      <c r="OMS388" s="11"/>
      <c r="OMT388" s="11"/>
      <c r="OMU388" s="11"/>
      <c r="OMV388" s="11"/>
      <c r="OMW388" s="11"/>
      <c r="OMX388" s="11"/>
      <c r="OMY388" s="11"/>
      <c r="OMZ388" s="11"/>
      <c r="ONA388" s="11"/>
      <c r="ONB388" s="11"/>
      <c r="ONC388" s="11"/>
      <c r="OND388" s="11"/>
      <c r="ONE388" s="11"/>
      <c r="ONF388" s="11"/>
      <c r="ONG388" s="11"/>
      <c r="ONH388" s="11"/>
      <c r="ONI388" s="11"/>
      <c r="ONJ388" s="11"/>
      <c r="ONK388" s="11"/>
      <c r="ONL388" s="11"/>
      <c r="ONM388" s="11"/>
      <c r="ONN388" s="11"/>
      <c r="ONO388" s="11"/>
      <c r="ONP388" s="11"/>
      <c r="ONQ388" s="11"/>
      <c r="ONR388" s="11"/>
      <c r="ONS388" s="11"/>
      <c r="ONT388" s="11"/>
      <c r="ONU388" s="11"/>
      <c r="ONV388" s="11"/>
      <c r="ONW388" s="11"/>
      <c r="ONX388" s="11"/>
      <c r="ONY388" s="11"/>
      <c r="ONZ388" s="11"/>
      <c r="OOA388" s="11"/>
      <c r="OOB388" s="11"/>
      <c r="OOC388" s="11"/>
      <c r="OOD388" s="11"/>
      <c r="OOE388" s="11"/>
      <c r="OOF388" s="11"/>
      <c r="OOG388" s="11"/>
      <c r="OOH388" s="11"/>
      <c r="OOI388" s="11"/>
      <c r="OOJ388" s="11"/>
      <c r="OOK388" s="11"/>
      <c r="OOL388" s="11"/>
      <c r="OOM388" s="11"/>
      <c r="OON388" s="11"/>
      <c r="OOO388" s="11"/>
      <c r="OOP388" s="11"/>
      <c r="OOQ388" s="11"/>
      <c r="OOR388" s="11"/>
      <c r="OOS388" s="11"/>
      <c r="OOT388" s="11"/>
      <c r="OOU388" s="11"/>
      <c r="OOV388" s="11"/>
      <c r="OOW388" s="11"/>
      <c r="OOX388" s="11"/>
      <c r="OOY388" s="11"/>
      <c r="OOZ388" s="11"/>
      <c r="OPA388" s="11"/>
      <c r="OPB388" s="11"/>
      <c r="OPC388" s="11"/>
      <c r="OPD388" s="11"/>
      <c r="OPE388" s="11"/>
      <c r="OPF388" s="11"/>
      <c r="OPG388" s="11"/>
      <c r="OPH388" s="11"/>
      <c r="OPI388" s="11"/>
      <c r="OPJ388" s="11"/>
      <c r="OPK388" s="11"/>
      <c r="OPL388" s="11"/>
      <c r="OPM388" s="11"/>
      <c r="OPN388" s="11"/>
      <c r="OPO388" s="11"/>
      <c r="OPP388" s="11"/>
      <c r="OPQ388" s="11"/>
      <c r="OPR388" s="11"/>
      <c r="OPS388" s="11"/>
      <c r="OPT388" s="11"/>
      <c r="OPU388" s="11"/>
      <c r="OPV388" s="11"/>
      <c r="OPW388" s="11"/>
      <c r="OPX388" s="11"/>
      <c r="OPY388" s="11"/>
      <c r="OPZ388" s="11"/>
      <c r="OQA388" s="11"/>
      <c r="OQB388" s="11"/>
      <c r="OQC388" s="11"/>
      <c r="OQD388" s="11"/>
      <c r="OQE388" s="11"/>
      <c r="OQF388" s="11"/>
      <c r="OQG388" s="11"/>
      <c r="OQH388" s="11"/>
      <c r="OQI388" s="11"/>
      <c r="OQJ388" s="11"/>
      <c r="OQK388" s="11"/>
      <c r="OQL388" s="11"/>
      <c r="OQM388" s="11"/>
      <c r="OQN388" s="11"/>
      <c r="OQO388" s="11"/>
      <c r="OQP388" s="11"/>
      <c r="OQQ388" s="11"/>
      <c r="OQR388" s="11"/>
      <c r="OQS388" s="11"/>
      <c r="OQT388" s="11"/>
      <c r="OQU388" s="11"/>
      <c r="OQV388" s="11"/>
      <c r="OQW388" s="11"/>
      <c r="OQX388" s="11"/>
      <c r="OQY388" s="11"/>
      <c r="OQZ388" s="11"/>
      <c r="ORA388" s="11"/>
      <c r="ORB388" s="11"/>
      <c r="ORC388" s="11"/>
      <c r="ORD388" s="11"/>
      <c r="ORE388" s="11"/>
      <c r="ORF388" s="11"/>
      <c r="ORG388" s="11"/>
      <c r="ORH388" s="11"/>
      <c r="ORI388" s="11"/>
      <c r="ORJ388" s="11"/>
      <c r="ORK388" s="11"/>
      <c r="ORL388" s="11"/>
      <c r="ORM388" s="11"/>
      <c r="ORN388" s="11"/>
      <c r="ORO388" s="11"/>
      <c r="ORP388" s="11"/>
      <c r="ORQ388" s="11"/>
      <c r="ORR388" s="11"/>
      <c r="ORS388" s="11"/>
      <c r="ORT388" s="11"/>
      <c r="ORU388" s="11"/>
      <c r="ORV388" s="11"/>
      <c r="ORW388" s="11"/>
      <c r="ORX388" s="11"/>
      <c r="ORY388" s="11"/>
      <c r="ORZ388" s="11"/>
      <c r="OSA388" s="11"/>
      <c r="OSB388" s="11"/>
      <c r="OSC388" s="11"/>
      <c r="OSD388" s="11"/>
      <c r="OSE388" s="11"/>
      <c r="OSF388" s="11"/>
      <c r="OSG388" s="11"/>
      <c r="OSH388" s="11"/>
      <c r="OSI388" s="11"/>
      <c r="OSJ388" s="11"/>
      <c r="OSK388" s="11"/>
      <c r="OSL388" s="11"/>
      <c r="OSM388" s="11"/>
      <c r="OSN388" s="11"/>
      <c r="OSO388" s="11"/>
      <c r="OSP388" s="11"/>
      <c r="OSQ388" s="11"/>
      <c r="OSR388" s="11"/>
      <c r="OSS388" s="11"/>
      <c r="OST388" s="11"/>
      <c r="OSU388" s="11"/>
      <c r="OSV388" s="11"/>
      <c r="OSW388" s="11"/>
      <c r="OSX388" s="11"/>
      <c r="OSY388" s="11"/>
      <c r="OSZ388" s="11"/>
      <c r="OTA388" s="11"/>
      <c r="OTB388" s="11"/>
      <c r="OTC388" s="11"/>
      <c r="OTD388" s="11"/>
      <c r="OTE388" s="11"/>
      <c r="OTF388" s="11"/>
      <c r="OTG388" s="11"/>
      <c r="OTH388" s="11"/>
      <c r="OTI388" s="11"/>
      <c r="OTJ388" s="11"/>
      <c r="OTK388" s="11"/>
      <c r="OTL388" s="11"/>
      <c r="OTM388" s="11"/>
      <c r="OTN388" s="11"/>
      <c r="OTO388" s="11"/>
      <c r="OTP388" s="11"/>
      <c r="OTQ388" s="11"/>
      <c r="OTR388" s="11"/>
      <c r="OTS388" s="11"/>
      <c r="OTT388" s="11"/>
      <c r="OTU388" s="11"/>
      <c r="OTV388" s="11"/>
      <c r="OTW388" s="11"/>
      <c r="OTX388" s="11"/>
      <c r="OTY388" s="11"/>
      <c r="OTZ388" s="11"/>
      <c r="OUA388" s="11"/>
      <c r="OUB388" s="11"/>
      <c r="OUC388" s="11"/>
      <c r="OUD388" s="11"/>
      <c r="OUE388" s="11"/>
      <c r="OUF388" s="11"/>
      <c r="OUG388" s="11"/>
      <c r="OUH388" s="11"/>
      <c r="OUI388" s="11"/>
      <c r="OUJ388" s="11"/>
      <c r="OUK388" s="11"/>
      <c r="OUL388" s="11"/>
      <c r="OUM388" s="11"/>
      <c r="OUN388" s="11"/>
      <c r="OUO388" s="11"/>
      <c r="OUP388" s="11"/>
      <c r="OUQ388" s="11"/>
      <c r="OUR388" s="11"/>
      <c r="OUS388" s="11"/>
      <c r="OUT388" s="11"/>
      <c r="OUU388" s="11"/>
      <c r="OUV388" s="11"/>
      <c r="OUW388" s="11"/>
      <c r="OUX388" s="11"/>
      <c r="OUY388" s="11"/>
      <c r="OUZ388" s="11"/>
      <c r="OVA388" s="11"/>
      <c r="OVB388" s="11"/>
      <c r="OVC388" s="11"/>
      <c r="OVD388" s="11"/>
      <c r="OVE388" s="11"/>
      <c r="OVF388" s="11"/>
      <c r="OVG388" s="11"/>
      <c r="OVH388" s="11"/>
      <c r="OVI388" s="11"/>
      <c r="OVJ388" s="11"/>
      <c r="OVK388" s="11"/>
      <c r="OVL388" s="11"/>
      <c r="OVM388" s="11"/>
      <c r="OVN388" s="11"/>
      <c r="OVO388" s="11"/>
      <c r="OVP388" s="11"/>
      <c r="OVQ388" s="11"/>
      <c r="OVR388" s="11"/>
      <c r="OVS388" s="11"/>
      <c r="OVT388" s="11"/>
      <c r="OVU388" s="11"/>
      <c r="OVV388" s="11"/>
      <c r="OVW388" s="11"/>
      <c r="OVX388" s="11"/>
      <c r="OVY388" s="11"/>
      <c r="OVZ388" s="11"/>
      <c r="OWA388" s="11"/>
      <c r="OWB388" s="11"/>
      <c r="OWC388" s="11"/>
      <c r="OWD388" s="11"/>
      <c r="OWE388" s="11"/>
      <c r="OWF388" s="11"/>
      <c r="OWG388" s="11"/>
      <c r="OWH388" s="11"/>
      <c r="OWI388" s="11"/>
      <c r="OWJ388" s="11"/>
      <c r="OWK388" s="11"/>
      <c r="OWL388" s="11"/>
      <c r="OWM388" s="11"/>
      <c r="OWN388" s="11"/>
      <c r="OWO388" s="11"/>
      <c r="OWP388" s="11"/>
      <c r="OWQ388" s="11"/>
      <c r="OWR388" s="11"/>
      <c r="OWS388" s="11"/>
      <c r="OWT388" s="11"/>
      <c r="OWU388" s="11"/>
      <c r="OWV388" s="11"/>
      <c r="OWW388" s="11"/>
      <c r="OWX388" s="11"/>
      <c r="OWY388" s="11"/>
      <c r="OWZ388" s="11"/>
      <c r="OXA388" s="11"/>
      <c r="OXB388" s="11"/>
      <c r="OXC388" s="11"/>
      <c r="OXD388" s="11"/>
      <c r="OXE388" s="11"/>
      <c r="OXF388" s="11"/>
      <c r="OXG388" s="11"/>
      <c r="OXH388" s="11"/>
      <c r="OXI388" s="11"/>
      <c r="OXJ388" s="11"/>
      <c r="OXK388" s="11"/>
      <c r="OXL388" s="11"/>
      <c r="OXM388" s="11"/>
      <c r="OXN388" s="11"/>
      <c r="OXO388" s="11"/>
      <c r="OXP388" s="11"/>
      <c r="OXQ388" s="11"/>
      <c r="OXR388" s="11"/>
      <c r="OXS388" s="11"/>
      <c r="OXT388" s="11"/>
      <c r="OXU388" s="11"/>
      <c r="OXV388" s="11"/>
      <c r="OXW388" s="11"/>
      <c r="OXX388" s="11"/>
      <c r="OXY388" s="11"/>
      <c r="OXZ388" s="11"/>
      <c r="OYA388" s="11"/>
      <c r="OYB388" s="11"/>
      <c r="OYC388" s="11"/>
      <c r="OYD388" s="11"/>
      <c r="OYE388" s="11"/>
      <c r="OYF388" s="11"/>
      <c r="OYG388" s="11"/>
      <c r="OYH388" s="11"/>
      <c r="OYI388" s="11"/>
      <c r="OYJ388" s="11"/>
      <c r="OYK388" s="11"/>
      <c r="OYL388" s="11"/>
      <c r="OYM388" s="11"/>
      <c r="OYN388" s="11"/>
      <c r="OYO388" s="11"/>
      <c r="OYP388" s="11"/>
      <c r="OYQ388" s="11"/>
      <c r="OYR388" s="11"/>
      <c r="OYS388" s="11"/>
      <c r="OYT388" s="11"/>
      <c r="OYU388" s="11"/>
      <c r="OYV388" s="11"/>
      <c r="OYW388" s="11"/>
      <c r="OYX388" s="11"/>
      <c r="OYY388" s="11"/>
      <c r="OYZ388" s="11"/>
      <c r="OZA388" s="11"/>
      <c r="OZB388" s="11"/>
      <c r="OZC388" s="11"/>
      <c r="OZD388" s="11"/>
      <c r="OZE388" s="11"/>
      <c r="OZF388" s="11"/>
      <c r="OZG388" s="11"/>
      <c r="OZH388" s="11"/>
      <c r="OZI388" s="11"/>
      <c r="OZJ388" s="11"/>
      <c r="OZK388" s="11"/>
      <c r="OZL388" s="11"/>
      <c r="OZM388" s="11"/>
      <c r="OZN388" s="11"/>
      <c r="OZO388" s="11"/>
      <c r="OZP388" s="11"/>
      <c r="OZQ388" s="11"/>
      <c r="OZR388" s="11"/>
      <c r="OZS388" s="11"/>
      <c r="OZT388" s="11"/>
      <c r="OZU388" s="11"/>
      <c r="OZV388" s="11"/>
      <c r="OZW388" s="11"/>
      <c r="OZX388" s="11"/>
      <c r="OZY388" s="11"/>
      <c r="OZZ388" s="11"/>
      <c r="PAA388" s="11"/>
      <c r="PAB388" s="11"/>
      <c r="PAC388" s="11"/>
      <c r="PAD388" s="11"/>
      <c r="PAE388" s="11"/>
      <c r="PAF388" s="11"/>
      <c r="PAG388" s="11"/>
      <c r="PAH388" s="11"/>
      <c r="PAI388" s="11"/>
      <c r="PAJ388" s="11"/>
      <c r="PAK388" s="11"/>
      <c r="PAL388" s="11"/>
      <c r="PAM388" s="11"/>
      <c r="PAN388" s="11"/>
      <c r="PAO388" s="11"/>
      <c r="PAP388" s="11"/>
      <c r="PAQ388" s="11"/>
      <c r="PAR388" s="11"/>
      <c r="PAS388" s="11"/>
      <c r="PAT388" s="11"/>
      <c r="PAU388" s="11"/>
      <c r="PAV388" s="11"/>
      <c r="PAW388" s="11"/>
      <c r="PAX388" s="11"/>
      <c r="PAY388" s="11"/>
      <c r="PAZ388" s="11"/>
      <c r="PBA388" s="11"/>
      <c r="PBB388" s="11"/>
      <c r="PBC388" s="11"/>
      <c r="PBD388" s="11"/>
      <c r="PBE388" s="11"/>
      <c r="PBF388" s="11"/>
      <c r="PBG388" s="11"/>
      <c r="PBH388" s="11"/>
      <c r="PBI388" s="11"/>
      <c r="PBJ388" s="11"/>
      <c r="PBK388" s="11"/>
      <c r="PBL388" s="11"/>
      <c r="PBM388" s="11"/>
      <c r="PBN388" s="11"/>
      <c r="PBO388" s="11"/>
      <c r="PBP388" s="11"/>
      <c r="PBQ388" s="11"/>
      <c r="PBR388" s="11"/>
      <c r="PBS388" s="11"/>
      <c r="PBT388" s="11"/>
      <c r="PBU388" s="11"/>
      <c r="PBV388" s="11"/>
      <c r="PBW388" s="11"/>
      <c r="PBX388" s="11"/>
      <c r="PBY388" s="11"/>
      <c r="PBZ388" s="11"/>
      <c r="PCA388" s="11"/>
      <c r="PCB388" s="11"/>
      <c r="PCC388" s="11"/>
      <c r="PCD388" s="11"/>
      <c r="PCE388" s="11"/>
      <c r="PCF388" s="11"/>
      <c r="PCG388" s="11"/>
      <c r="PCH388" s="11"/>
      <c r="PCI388" s="11"/>
      <c r="PCJ388" s="11"/>
      <c r="PCK388" s="11"/>
      <c r="PCL388" s="11"/>
      <c r="PCM388" s="11"/>
      <c r="PCN388" s="11"/>
      <c r="PCO388" s="11"/>
      <c r="PCP388" s="11"/>
      <c r="PCQ388" s="11"/>
      <c r="PCR388" s="11"/>
      <c r="PCS388" s="11"/>
      <c r="PCT388" s="11"/>
      <c r="PCU388" s="11"/>
      <c r="PCV388" s="11"/>
      <c r="PCW388" s="11"/>
      <c r="PCX388" s="11"/>
      <c r="PCY388" s="11"/>
      <c r="PCZ388" s="11"/>
      <c r="PDA388" s="11"/>
      <c r="PDB388" s="11"/>
      <c r="PDC388" s="11"/>
      <c r="PDD388" s="11"/>
      <c r="PDE388" s="11"/>
      <c r="PDF388" s="11"/>
      <c r="PDG388" s="11"/>
      <c r="PDH388" s="11"/>
      <c r="PDI388" s="11"/>
      <c r="PDJ388" s="11"/>
      <c r="PDK388" s="11"/>
      <c r="PDL388" s="11"/>
      <c r="PDM388" s="11"/>
      <c r="PDN388" s="11"/>
      <c r="PDO388" s="11"/>
      <c r="PDP388" s="11"/>
      <c r="PDQ388" s="11"/>
      <c r="PDR388" s="11"/>
      <c r="PDS388" s="11"/>
      <c r="PDT388" s="11"/>
      <c r="PDU388" s="11"/>
      <c r="PDV388" s="11"/>
      <c r="PDW388" s="11"/>
      <c r="PDX388" s="11"/>
      <c r="PDY388" s="11"/>
      <c r="PDZ388" s="11"/>
      <c r="PEA388" s="11"/>
      <c r="PEB388" s="11"/>
      <c r="PEC388" s="11"/>
      <c r="PED388" s="11"/>
      <c r="PEE388" s="11"/>
      <c r="PEF388" s="11"/>
      <c r="PEG388" s="11"/>
      <c r="PEH388" s="11"/>
      <c r="PEI388" s="11"/>
      <c r="PEJ388" s="11"/>
      <c r="PEK388" s="11"/>
      <c r="PEL388" s="11"/>
      <c r="PEM388" s="11"/>
      <c r="PEN388" s="11"/>
      <c r="PEO388" s="11"/>
      <c r="PEP388" s="11"/>
      <c r="PEQ388" s="11"/>
      <c r="PER388" s="11"/>
      <c r="PES388" s="11"/>
      <c r="PET388" s="11"/>
      <c r="PEU388" s="11"/>
      <c r="PEV388" s="11"/>
      <c r="PEW388" s="11"/>
      <c r="PEX388" s="11"/>
      <c r="PEY388" s="11"/>
      <c r="PEZ388" s="11"/>
      <c r="PFA388" s="11"/>
      <c r="PFB388" s="11"/>
      <c r="PFC388" s="11"/>
      <c r="PFD388" s="11"/>
      <c r="PFE388" s="11"/>
      <c r="PFF388" s="11"/>
      <c r="PFG388" s="11"/>
      <c r="PFH388" s="11"/>
      <c r="PFI388" s="11"/>
      <c r="PFJ388" s="11"/>
      <c r="PFK388" s="11"/>
      <c r="PFL388" s="11"/>
      <c r="PFM388" s="11"/>
      <c r="PFN388" s="11"/>
      <c r="PFO388" s="11"/>
      <c r="PFP388" s="11"/>
      <c r="PFQ388" s="11"/>
      <c r="PFR388" s="11"/>
      <c r="PFS388" s="11"/>
      <c r="PFT388" s="11"/>
      <c r="PFU388" s="11"/>
      <c r="PFV388" s="11"/>
      <c r="PFW388" s="11"/>
      <c r="PFX388" s="11"/>
      <c r="PFY388" s="11"/>
      <c r="PFZ388" s="11"/>
      <c r="PGA388" s="11"/>
      <c r="PGB388" s="11"/>
      <c r="PGC388" s="11"/>
      <c r="PGD388" s="11"/>
      <c r="PGE388" s="11"/>
      <c r="PGF388" s="11"/>
      <c r="PGG388" s="11"/>
      <c r="PGH388" s="11"/>
      <c r="PGI388" s="11"/>
      <c r="PGJ388" s="11"/>
      <c r="PGK388" s="11"/>
      <c r="PGL388" s="11"/>
      <c r="PGM388" s="11"/>
      <c r="PGN388" s="11"/>
      <c r="PGO388" s="11"/>
      <c r="PGP388" s="11"/>
      <c r="PGQ388" s="11"/>
      <c r="PGR388" s="11"/>
      <c r="PGS388" s="11"/>
      <c r="PGT388" s="11"/>
      <c r="PGU388" s="11"/>
      <c r="PGV388" s="11"/>
      <c r="PGW388" s="11"/>
      <c r="PGX388" s="11"/>
      <c r="PGY388" s="11"/>
      <c r="PGZ388" s="11"/>
      <c r="PHA388" s="11"/>
      <c r="PHB388" s="11"/>
      <c r="PHC388" s="11"/>
      <c r="PHD388" s="11"/>
      <c r="PHE388" s="11"/>
      <c r="PHF388" s="11"/>
      <c r="PHG388" s="11"/>
      <c r="PHH388" s="11"/>
      <c r="PHI388" s="11"/>
      <c r="PHJ388" s="11"/>
      <c r="PHK388" s="11"/>
      <c r="PHL388" s="11"/>
      <c r="PHM388" s="11"/>
      <c r="PHN388" s="11"/>
      <c r="PHO388" s="11"/>
      <c r="PHP388" s="11"/>
      <c r="PHQ388" s="11"/>
      <c r="PHR388" s="11"/>
      <c r="PHS388" s="11"/>
      <c r="PHT388" s="11"/>
      <c r="PHU388" s="11"/>
      <c r="PHV388" s="11"/>
      <c r="PHW388" s="11"/>
      <c r="PHX388" s="11"/>
      <c r="PHY388" s="11"/>
      <c r="PHZ388" s="11"/>
      <c r="PIA388" s="11"/>
      <c r="PIB388" s="11"/>
      <c r="PIC388" s="11"/>
      <c r="PID388" s="11"/>
      <c r="PIE388" s="11"/>
      <c r="PIF388" s="11"/>
      <c r="PIG388" s="11"/>
      <c r="PIH388" s="11"/>
      <c r="PII388" s="11"/>
      <c r="PIJ388" s="11"/>
      <c r="PIK388" s="11"/>
      <c r="PIL388" s="11"/>
      <c r="PIM388" s="11"/>
      <c r="PIN388" s="11"/>
      <c r="PIO388" s="11"/>
      <c r="PIP388" s="11"/>
      <c r="PIQ388" s="11"/>
      <c r="PIR388" s="11"/>
      <c r="PIS388" s="11"/>
      <c r="PIT388" s="11"/>
      <c r="PIU388" s="11"/>
      <c r="PIV388" s="11"/>
      <c r="PIW388" s="11"/>
      <c r="PIX388" s="11"/>
      <c r="PIY388" s="11"/>
      <c r="PIZ388" s="11"/>
      <c r="PJA388" s="11"/>
      <c r="PJB388" s="11"/>
      <c r="PJC388" s="11"/>
      <c r="PJD388" s="11"/>
      <c r="PJE388" s="11"/>
      <c r="PJF388" s="11"/>
      <c r="PJG388" s="11"/>
      <c r="PJH388" s="11"/>
      <c r="PJI388" s="11"/>
      <c r="PJJ388" s="11"/>
      <c r="PJK388" s="11"/>
      <c r="PJL388" s="11"/>
      <c r="PJM388" s="11"/>
      <c r="PJN388" s="11"/>
      <c r="PJO388" s="11"/>
      <c r="PJP388" s="11"/>
      <c r="PJQ388" s="11"/>
      <c r="PJR388" s="11"/>
      <c r="PJS388" s="11"/>
      <c r="PJT388" s="11"/>
      <c r="PJU388" s="11"/>
      <c r="PJV388" s="11"/>
      <c r="PJW388" s="11"/>
      <c r="PJX388" s="11"/>
      <c r="PJY388" s="11"/>
      <c r="PJZ388" s="11"/>
      <c r="PKA388" s="11"/>
      <c r="PKB388" s="11"/>
      <c r="PKC388" s="11"/>
      <c r="PKD388" s="11"/>
      <c r="PKE388" s="11"/>
      <c r="PKF388" s="11"/>
      <c r="PKG388" s="11"/>
      <c r="PKH388" s="11"/>
      <c r="PKI388" s="11"/>
      <c r="PKJ388" s="11"/>
      <c r="PKK388" s="11"/>
      <c r="PKL388" s="11"/>
      <c r="PKM388" s="11"/>
      <c r="PKN388" s="11"/>
      <c r="PKO388" s="11"/>
      <c r="PKP388" s="11"/>
      <c r="PKQ388" s="11"/>
      <c r="PKR388" s="11"/>
      <c r="PKS388" s="11"/>
      <c r="PKT388" s="11"/>
      <c r="PKU388" s="11"/>
      <c r="PKV388" s="11"/>
      <c r="PKW388" s="11"/>
      <c r="PKX388" s="11"/>
      <c r="PKY388" s="11"/>
      <c r="PKZ388" s="11"/>
      <c r="PLA388" s="11"/>
      <c r="PLB388" s="11"/>
      <c r="PLC388" s="11"/>
      <c r="PLD388" s="11"/>
      <c r="PLE388" s="11"/>
      <c r="PLF388" s="11"/>
      <c r="PLG388" s="11"/>
      <c r="PLH388" s="11"/>
      <c r="PLI388" s="11"/>
      <c r="PLJ388" s="11"/>
      <c r="PLK388" s="11"/>
      <c r="PLL388" s="11"/>
      <c r="PLM388" s="11"/>
      <c r="PLN388" s="11"/>
      <c r="PLO388" s="11"/>
      <c r="PLP388" s="11"/>
      <c r="PLQ388" s="11"/>
      <c r="PLR388" s="11"/>
      <c r="PLS388" s="11"/>
      <c r="PLT388" s="11"/>
      <c r="PLU388" s="11"/>
      <c r="PLV388" s="11"/>
      <c r="PLW388" s="11"/>
      <c r="PLX388" s="11"/>
      <c r="PLY388" s="11"/>
      <c r="PLZ388" s="11"/>
      <c r="PMA388" s="11"/>
      <c r="PMB388" s="11"/>
      <c r="PMC388" s="11"/>
      <c r="PMD388" s="11"/>
      <c r="PME388" s="11"/>
      <c r="PMF388" s="11"/>
      <c r="PMG388" s="11"/>
      <c r="PMH388" s="11"/>
      <c r="PMI388" s="11"/>
      <c r="PMJ388" s="11"/>
      <c r="PMK388" s="11"/>
      <c r="PML388" s="11"/>
      <c r="PMM388" s="11"/>
      <c r="PMN388" s="11"/>
      <c r="PMO388" s="11"/>
      <c r="PMP388" s="11"/>
      <c r="PMQ388" s="11"/>
      <c r="PMR388" s="11"/>
      <c r="PMS388" s="11"/>
      <c r="PMT388" s="11"/>
      <c r="PMU388" s="11"/>
      <c r="PMV388" s="11"/>
      <c r="PMW388" s="11"/>
      <c r="PMX388" s="11"/>
      <c r="PMY388" s="11"/>
      <c r="PMZ388" s="11"/>
      <c r="PNA388" s="11"/>
      <c r="PNB388" s="11"/>
      <c r="PNC388" s="11"/>
      <c r="PND388" s="11"/>
      <c r="PNE388" s="11"/>
      <c r="PNF388" s="11"/>
      <c r="PNG388" s="11"/>
      <c r="PNH388" s="11"/>
      <c r="PNI388" s="11"/>
      <c r="PNJ388" s="11"/>
      <c r="PNK388" s="11"/>
      <c r="PNL388" s="11"/>
      <c r="PNM388" s="11"/>
      <c r="PNN388" s="11"/>
      <c r="PNO388" s="11"/>
      <c r="PNP388" s="11"/>
      <c r="PNQ388" s="11"/>
      <c r="PNR388" s="11"/>
      <c r="PNS388" s="11"/>
      <c r="PNT388" s="11"/>
      <c r="PNU388" s="11"/>
      <c r="PNV388" s="11"/>
      <c r="PNW388" s="11"/>
      <c r="PNX388" s="11"/>
      <c r="PNY388" s="11"/>
      <c r="PNZ388" s="11"/>
      <c r="POA388" s="11"/>
      <c r="POB388" s="11"/>
      <c r="POC388" s="11"/>
      <c r="POD388" s="11"/>
      <c r="POE388" s="11"/>
      <c r="POF388" s="11"/>
      <c r="POG388" s="11"/>
      <c r="POH388" s="11"/>
      <c r="POI388" s="11"/>
      <c r="POJ388" s="11"/>
      <c r="POK388" s="11"/>
      <c r="POL388" s="11"/>
      <c r="POM388" s="11"/>
      <c r="PON388" s="11"/>
      <c r="POO388" s="11"/>
      <c r="POP388" s="11"/>
      <c r="POQ388" s="11"/>
      <c r="POR388" s="11"/>
      <c r="POS388" s="11"/>
      <c r="POT388" s="11"/>
      <c r="POU388" s="11"/>
      <c r="POV388" s="11"/>
      <c r="POW388" s="11"/>
      <c r="POX388" s="11"/>
      <c r="POY388" s="11"/>
      <c r="POZ388" s="11"/>
      <c r="PPA388" s="11"/>
      <c r="PPB388" s="11"/>
      <c r="PPC388" s="11"/>
      <c r="PPD388" s="11"/>
      <c r="PPE388" s="11"/>
      <c r="PPF388" s="11"/>
      <c r="PPG388" s="11"/>
      <c r="PPH388" s="11"/>
      <c r="PPI388" s="11"/>
      <c r="PPJ388" s="11"/>
      <c r="PPK388" s="11"/>
      <c r="PPL388" s="11"/>
      <c r="PPM388" s="11"/>
      <c r="PPN388" s="11"/>
      <c r="PPO388" s="11"/>
      <c r="PPP388" s="11"/>
      <c r="PPQ388" s="11"/>
      <c r="PPR388" s="11"/>
      <c r="PPS388" s="11"/>
      <c r="PPT388" s="11"/>
      <c r="PPU388" s="11"/>
      <c r="PPV388" s="11"/>
      <c r="PPW388" s="11"/>
      <c r="PPX388" s="11"/>
      <c r="PPY388" s="11"/>
      <c r="PPZ388" s="11"/>
      <c r="PQA388" s="11"/>
      <c r="PQB388" s="11"/>
      <c r="PQC388" s="11"/>
      <c r="PQD388" s="11"/>
      <c r="PQE388" s="11"/>
      <c r="PQF388" s="11"/>
      <c r="PQG388" s="11"/>
      <c r="PQH388" s="11"/>
      <c r="PQI388" s="11"/>
      <c r="PQJ388" s="11"/>
      <c r="PQK388" s="11"/>
      <c r="PQL388" s="11"/>
      <c r="PQM388" s="11"/>
      <c r="PQN388" s="11"/>
      <c r="PQO388" s="11"/>
      <c r="PQP388" s="11"/>
      <c r="PQQ388" s="11"/>
      <c r="PQR388" s="11"/>
      <c r="PQS388" s="11"/>
      <c r="PQT388" s="11"/>
      <c r="PQU388" s="11"/>
      <c r="PQV388" s="11"/>
      <c r="PQW388" s="11"/>
      <c r="PQX388" s="11"/>
      <c r="PQY388" s="11"/>
      <c r="PQZ388" s="11"/>
      <c r="PRA388" s="11"/>
      <c r="PRB388" s="11"/>
      <c r="PRC388" s="11"/>
      <c r="PRD388" s="11"/>
      <c r="PRE388" s="11"/>
      <c r="PRF388" s="11"/>
      <c r="PRG388" s="11"/>
      <c r="PRH388" s="11"/>
      <c r="PRI388" s="11"/>
      <c r="PRJ388" s="11"/>
      <c r="PRK388" s="11"/>
      <c r="PRL388" s="11"/>
      <c r="PRM388" s="11"/>
      <c r="PRN388" s="11"/>
      <c r="PRO388" s="11"/>
      <c r="PRP388" s="11"/>
      <c r="PRQ388" s="11"/>
      <c r="PRR388" s="11"/>
      <c r="PRS388" s="11"/>
      <c r="PRT388" s="11"/>
      <c r="PRU388" s="11"/>
      <c r="PRV388" s="11"/>
      <c r="PRW388" s="11"/>
      <c r="PRX388" s="11"/>
      <c r="PRY388" s="11"/>
      <c r="PRZ388" s="11"/>
      <c r="PSA388" s="11"/>
      <c r="PSB388" s="11"/>
      <c r="PSC388" s="11"/>
      <c r="PSD388" s="11"/>
      <c r="PSE388" s="11"/>
      <c r="PSF388" s="11"/>
      <c r="PSG388" s="11"/>
      <c r="PSH388" s="11"/>
      <c r="PSI388" s="11"/>
      <c r="PSJ388" s="11"/>
      <c r="PSK388" s="11"/>
      <c r="PSL388" s="11"/>
      <c r="PSM388" s="11"/>
      <c r="PSN388" s="11"/>
      <c r="PSO388" s="11"/>
      <c r="PSP388" s="11"/>
      <c r="PSQ388" s="11"/>
      <c r="PSR388" s="11"/>
      <c r="PSS388" s="11"/>
      <c r="PST388" s="11"/>
      <c r="PSU388" s="11"/>
      <c r="PSV388" s="11"/>
      <c r="PSW388" s="11"/>
      <c r="PSX388" s="11"/>
      <c r="PSY388" s="11"/>
      <c r="PSZ388" s="11"/>
      <c r="PTA388" s="11"/>
      <c r="PTB388" s="11"/>
      <c r="PTC388" s="11"/>
      <c r="PTD388" s="11"/>
      <c r="PTE388" s="11"/>
      <c r="PTF388" s="11"/>
      <c r="PTG388" s="11"/>
      <c r="PTH388" s="11"/>
      <c r="PTI388" s="11"/>
      <c r="PTJ388" s="11"/>
      <c r="PTK388" s="11"/>
      <c r="PTL388" s="11"/>
      <c r="PTM388" s="11"/>
      <c r="PTN388" s="11"/>
      <c r="PTO388" s="11"/>
      <c r="PTP388" s="11"/>
      <c r="PTQ388" s="11"/>
      <c r="PTR388" s="11"/>
      <c r="PTS388" s="11"/>
      <c r="PTT388" s="11"/>
      <c r="PTU388" s="11"/>
      <c r="PTV388" s="11"/>
      <c r="PTW388" s="11"/>
      <c r="PTX388" s="11"/>
      <c r="PTY388" s="11"/>
      <c r="PTZ388" s="11"/>
      <c r="PUA388" s="11"/>
      <c r="PUB388" s="11"/>
      <c r="PUC388" s="11"/>
      <c r="PUD388" s="11"/>
      <c r="PUE388" s="11"/>
      <c r="PUF388" s="11"/>
      <c r="PUG388" s="11"/>
      <c r="PUH388" s="11"/>
      <c r="PUI388" s="11"/>
      <c r="PUJ388" s="11"/>
      <c r="PUK388" s="11"/>
      <c r="PUL388" s="11"/>
      <c r="PUM388" s="11"/>
      <c r="PUN388" s="11"/>
      <c r="PUO388" s="11"/>
      <c r="PUP388" s="11"/>
      <c r="PUQ388" s="11"/>
      <c r="PUR388" s="11"/>
      <c r="PUS388" s="11"/>
      <c r="PUT388" s="11"/>
      <c r="PUU388" s="11"/>
      <c r="PUV388" s="11"/>
      <c r="PUW388" s="11"/>
      <c r="PUX388" s="11"/>
      <c r="PUY388" s="11"/>
      <c r="PUZ388" s="11"/>
      <c r="PVA388" s="11"/>
      <c r="PVB388" s="11"/>
      <c r="PVC388" s="11"/>
      <c r="PVD388" s="11"/>
      <c r="PVE388" s="11"/>
      <c r="PVF388" s="11"/>
      <c r="PVG388" s="11"/>
      <c r="PVH388" s="11"/>
      <c r="PVI388" s="11"/>
      <c r="PVJ388" s="11"/>
      <c r="PVK388" s="11"/>
      <c r="PVL388" s="11"/>
      <c r="PVM388" s="11"/>
      <c r="PVN388" s="11"/>
      <c r="PVO388" s="11"/>
      <c r="PVP388" s="11"/>
      <c r="PVQ388" s="11"/>
      <c r="PVR388" s="11"/>
      <c r="PVS388" s="11"/>
      <c r="PVT388" s="11"/>
      <c r="PVU388" s="11"/>
      <c r="PVV388" s="11"/>
      <c r="PVW388" s="11"/>
      <c r="PVX388" s="11"/>
      <c r="PVY388" s="11"/>
      <c r="PVZ388" s="11"/>
      <c r="PWA388" s="11"/>
      <c r="PWB388" s="11"/>
      <c r="PWC388" s="11"/>
      <c r="PWD388" s="11"/>
      <c r="PWE388" s="11"/>
      <c r="PWF388" s="11"/>
      <c r="PWG388" s="11"/>
      <c r="PWH388" s="11"/>
      <c r="PWI388" s="11"/>
      <c r="PWJ388" s="11"/>
      <c r="PWK388" s="11"/>
      <c r="PWL388" s="11"/>
      <c r="PWM388" s="11"/>
      <c r="PWN388" s="11"/>
      <c r="PWO388" s="11"/>
      <c r="PWP388" s="11"/>
      <c r="PWQ388" s="11"/>
      <c r="PWR388" s="11"/>
      <c r="PWS388" s="11"/>
      <c r="PWT388" s="11"/>
      <c r="PWU388" s="11"/>
      <c r="PWV388" s="11"/>
      <c r="PWW388" s="11"/>
      <c r="PWX388" s="11"/>
      <c r="PWY388" s="11"/>
      <c r="PWZ388" s="11"/>
      <c r="PXA388" s="11"/>
      <c r="PXB388" s="11"/>
      <c r="PXC388" s="11"/>
      <c r="PXD388" s="11"/>
      <c r="PXE388" s="11"/>
      <c r="PXF388" s="11"/>
      <c r="PXG388" s="11"/>
      <c r="PXH388" s="11"/>
      <c r="PXI388" s="11"/>
      <c r="PXJ388" s="11"/>
      <c r="PXK388" s="11"/>
      <c r="PXL388" s="11"/>
      <c r="PXM388" s="11"/>
      <c r="PXN388" s="11"/>
      <c r="PXO388" s="11"/>
      <c r="PXP388" s="11"/>
      <c r="PXQ388" s="11"/>
      <c r="PXR388" s="11"/>
      <c r="PXS388" s="11"/>
      <c r="PXT388" s="11"/>
      <c r="PXU388" s="11"/>
      <c r="PXV388" s="11"/>
      <c r="PXW388" s="11"/>
      <c r="PXX388" s="11"/>
      <c r="PXY388" s="11"/>
      <c r="PXZ388" s="11"/>
      <c r="PYA388" s="11"/>
      <c r="PYB388" s="11"/>
      <c r="PYC388" s="11"/>
      <c r="PYD388" s="11"/>
      <c r="PYE388" s="11"/>
      <c r="PYF388" s="11"/>
      <c r="PYG388" s="11"/>
      <c r="PYH388" s="11"/>
      <c r="PYI388" s="11"/>
      <c r="PYJ388" s="11"/>
      <c r="PYK388" s="11"/>
      <c r="PYL388" s="11"/>
      <c r="PYM388" s="11"/>
      <c r="PYN388" s="11"/>
      <c r="PYO388" s="11"/>
      <c r="PYP388" s="11"/>
      <c r="PYQ388" s="11"/>
      <c r="PYR388" s="11"/>
      <c r="PYS388" s="11"/>
      <c r="PYT388" s="11"/>
      <c r="PYU388" s="11"/>
      <c r="PYV388" s="11"/>
      <c r="PYW388" s="11"/>
      <c r="PYX388" s="11"/>
      <c r="PYY388" s="11"/>
      <c r="PYZ388" s="11"/>
      <c r="PZA388" s="11"/>
      <c r="PZB388" s="11"/>
      <c r="PZC388" s="11"/>
      <c r="PZD388" s="11"/>
      <c r="PZE388" s="11"/>
      <c r="PZF388" s="11"/>
      <c r="PZG388" s="11"/>
      <c r="PZH388" s="11"/>
      <c r="PZI388" s="11"/>
      <c r="PZJ388" s="11"/>
      <c r="PZK388" s="11"/>
      <c r="PZL388" s="11"/>
      <c r="PZM388" s="11"/>
      <c r="PZN388" s="11"/>
      <c r="PZO388" s="11"/>
      <c r="PZP388" s="11"/>
      <c r="PZQ388" s="11"/>
      <c r="PZR388" s="11"/>
      <c r="PZS388" s="11"/>
      <c r="PZT388" s="11"/>
      <c r="PZU388" s="11"/>
      <c r="PZV388" s="11"/>
      <c r="PZW388" s="11"/>
      <c r="PZX388" s="11"/>
      <c r="PZY388" s="11"/>
      <c r="PZZ388" s="11"/>
      <c r="QAA388" s="11"/>
      <c r="QAB388" s="11"/>
      <c r="QAC388" s="11"/>
      <c r="QAD388" s="11"/>
      <c r="QAE388" s="11"/>
      <c r="QAF388" s="11"/>
      <c r="QAG388" s="11"/>
      <c r="QAH388" s="11"/>
      <c r="QAI388" s="11"/>
      <c r="QAJ388" s="11"/>
      <c r="QAK388" s="11"/>
      <c r="QAL388" s="11"/>
      <c r="QAM388" s="11"/>
      <c r="QAN388" s="11"/>
      <c r="QAO388" s="11"/>
      <c r="QAP388" s="11"/>
      <c r="QAQ388" s="11"/>
      <c r="QAR388" s="11"/>
      <c r="QAS388" s="11"/>
      <c r="QAT388" s="11"/>
      <c r="QAU388" s="11"/>
      <c r="QAV388" s="11"/>
      <c r="QAW388" s="11"/>
      <c r="QAX388" s="11"/>
      <c r="QAY388" s="11"/>
      <c r="QAZ388" s="11"/>
      <c r="QBA388" s="11"/>
      <c r="QBB388" s="11"/>
      <c r="QBC388" s="11"/>
      <c r="QBD388" s="11"/>
      <c r="QBE388" s="11"/>
      <c r="QBF388" s="11"/>
      <c r="QBG388" s="11"/>
      <c r="QBH388" s="11"/>
      <c r="QBI388" s="11"/>
      <c r="QBJ388" s="11"/>
      <c r="QBK388" s="11"/>
      <c r="QBL388" s="11"/>
      <c r="QBM388" s="11"/>
      <c r="QBN388" s="11"/>
      <c r="QBO388" s="11"/>
      <c r="QBP388" s="11"/>
      <c r="QBQ388" s="11"/>
      <c r="QBR388" s="11"/>
      <c r="QBS388" s="11"/>
      <c r="QBT388" s="11"/>
      <c r="QBU388" s="11"/>
      <c r="QBV388" s="11"/>
      <c r="QBW388" s="11"/>
      <c r="QBX388" s="11"/>
      <c r="QBY388" s="11"/>
      <c r="QBZ388" s="11"/>
      <c r="QCA388" s="11"/>
      <c r="QCB388" s="11"/>
      <c r="QCC388" s="11"/>
      <c r="QCD388" s="11"/>
      <c r="QCE388" s="11"/>
      <c r="QCF388" s="11"/>
      <c r="QCG388" s="11"/>
      <c r="QCH388" s="11"/>
      <c r="QCI388" s="11"/>
      <c r="QCJ388" s="11"/>
      <c r="QCK388" s="11"/>
      <c r="QCL388" s="11"/>
      <c r="QCM388" s="11"/>
      <c r="QCN388" s="11"/>
      <c r="QCO388" s="11"/>
      <c r="QCP388" s="11"/>
      <c r="QCQ388" s="11"/>
      <c r="QCR388" s="11"/>
      <c r="QCS388" s="11"/>
      <c r="QCT388" s="11"/>
      <c r="QCU388" s="11"/>
      <c r="QCV388" s="11"/>
      <c r="QCW388" s="11"/>
      <c r="QCX388" s="11"/>
      <c r="QCY388" s="11"/>
      <c r="QCZ388" s="11"/>
      <c r="QDA388" s="11"/>
      <c r="QDB388" s="11"/>
      <c r="QDC388" s="11"/>
      <c r="QDD388" s="11"/>
      <c r="QDE388" s="11"/>
      <c r="QDF388" s="11"/>
      <c r="QDG388" s="11"/>
      <c r="QDH388" s="11"/>
      <c r="QDI388" s="11"/>
      <c r="QDJ388" s="11"/>
      <c r="QDK388" s="11"/>
      <c r="QDL388" s="11"/>
      <c r="QDM388" s="11"/>
      <c r="QDN388" s="11"/>
      <c r="QDO388" s="11"/>
      <c r="QDP388" s="11"/>
      <c r="QDQ388" s="11"/>
      <c r="QDR388" s="11"/>
      <c r="QDS388" s="11"/>
      <c r="QDT388" s="11"/>
      <c r="QDU388" s="11"/>
      <c r="QDV388" s="11"/>
      <c r="QDW388" s="11"/>
      <c r="QDX388" s="11"/>
      <c r="QDY388" s="11"/>
      <c r="QDZ388" s="11"/>
      <c r="QEA388" s="11"/>
      <c r="QEB388" s="11"/>
      <c r="QEC388" s="11"/>
      <c r="QED388" s="11"/>
      <c r="QEE388" s="11"/>
      <c r="QEF388" s="11"/>
      <c r="QEG388" s="11"/>
      <c r="QEH388" s="11"/>
      <c r="QEI388" s="11"/>
      <c r="QEJ388" s="11"/>
      <c r="QEK388" s="11"/>
      <c r="QEL388" s="11"/>
      <c r="QEM388" s="11"/>
      <c r="QEN388" s="11"/>
      <c r="QEO388" s="11"/>
      <c r="QEP388" s="11"/>
      <c r="QEQ388" s="11"/>
      <c r="QER388" s="11"/>
      <c r="QES388" s="11"/>
      <c r="QET388" s="11"/>
      <c r="QEU388" s="11"/>
      <c r="QEV388" s="11"/>
      <c r="QEW388" s="11"/>
      <c r="QEX388" s="11"/>
      <c r="QEY388" s="11"/>
      <c r="QEZ388" s="11"/>
      <c r="QFA388" s="11"/>
      <c r="QFB388" s="11"/>
      <c r="QFC388" s="11"/>
      <c r="QFD388" s="11"/>
      <c r="QFE388" s="11"/>
      <c r="QFF388" s="11"/>
      <c r="QFG388" s="11"/>
      <c r="QFH388" s="11"/>
      <c r="QFI388" s="11"/>
      <c r="QFJ388" s="11"/>
      <c r="QFK388" s="11"/>
      <c r="QFL388" s="11"/>
      <c r="QFM388" s="11"/>
      <c r="QFN388" s="11"/>
      <c r="QFO388" s="11"/>
      <c r="QFP388" s="11"/>
      <c r="QFQ388" s="11"/>
      <c r="QFR388" s="11"/>
      <c r="QFS388" s="11"/>
      <c r="QFT388" s="11"/>
      <c r="QFU388" s="11"/>
      <c r="QFV388" s="11"/>
      <c r="QFW388" s="11"/>
      <c r="QFX388" s="11"/>
      <c r="QFY388" s="11"/>
      <c r="QFZ388" s="11"/>
      <c r="QGA388" s="11"/>
      <c r="QGB388" s="11"/>
      <c r="QGC388" s="11"/>
      <c r="QGD388" s="11"/>
      <c r="QGE388" s="11"/>
      <c r="QGF388" s="11"/>
      <c r="QGG388" s="11"/>
      <c r="QGH388" s="11"/>
      <c r="QGI388" s="11"/>
      <c r="QGJ388" s="11"/>
      <c r="QGK388" s="11"/>
      <c r="QGL388" s="11"/>
      <c r="QGM388" s="11"/>
      <c r="QGN388" s="11"/>
      <c r="QGO388" s="11"/>
      <c r="QGP388" s="11"/>
      <c r="QGQ388" s="11"/>
      <c r="QGR388" s="11"/>
      <c r="QGS388" s="11"/>
      <c r="QGT388" s="11"/>
      <c r="QGU388" s="11"/>
      <c r="QGV388" s="11"/>
      <c r="QGW388" s="11"/>
      <c r="QGX388" s="11"/>
      <c r="QGY388" s="11"/>
      <c r="QGZ388" s="11"/>
      <c r="QHA388" s="11"/>
      <c r="QHB388" s="11"/>
      <c r="QHC388" s="11"/>
      <c r="QHD388" s="11"/>
      <c r="QHE388" s="11"/>
      <c r="QHF388" s="11"/>
      <c r="QHG388" s="11"/>
      <c r="QHH388" s="11"/>
      <c r="QHI388" s="11"/>
      <c r="QHJ388" s="11"/>
      <c r="QHK388" s="11"/>
      <c r="QHL388" s="11"/>
      <c r="QHM388" s="11"/>
      <c r="QHN388" s="11"/>
      <c r="QHO388" s="11"/>
      <c r="QHP388" s="11"/>
      <c r="QHQ388" s="11"/>
      <c r="QHR388" s="11"/>
      <c r="QHS388" s="11"/>
      <c r="QHT388" s="11"/>
      <c r="QHU388" s="11"/>
      <c r="QHV388" s="11"/>
      <c r="QHW388" s="11"/>
      <c r="QHX388" s="11"/>
      <c r="QHY388" s="11"/>
      <c r="QHZ388" s="11"/>
      <c r="QIA388" s="11"/>
      <c r="QIB388" s="11"/>
      <c r="QIC388" s="11"/>
      <c r="QID388" s="11"/>
      <c r="QIE388" s="11"/>
      <c r="QIF388" s="11"/>
      <c r="QIG388" s="11"/>
      <c r="QIH388" s="11"/>
      <c r="QII388" s="11"/>
      <c r="QIJ388" s="11"/>
      <c r="QIK388" s="11"/>
      <c r="QIL388" s="11"/>
      <c r="QIM388" s="11"/>
      <c r="QIN388" s="11"/>
      <c r="QIO388" s="11"/>
      <c r="QIP388" s="11"/>
      <c r="QIQ388" s="11"/>
      <c r="QIR388" s="11"/>
      <c r="QIS388" s="11"/>
      <c r="QIT388" s="11"/>
      <c r="QIU388" s="11"/>
      <c r="QIV388" s="11"/>
      <c r="QIW388" s="11"/>
      <c r="QIX388" s="11"/>
      <c r="QIY388" s="11"/>
      <c r="QIZ388" s="11"/>
      <c r="QJA388" s="11"/>
      <c r="QJB388" s="11"/>
      <c r="QJC388" s="11"/>
      <c r="QJD388" s="11"/>
      <c r="QJE388" s="11"/>
      <c r="QJF388" s="11"/>
      <c r="QJG388" s="11"/>
      <c r="QJH388" s="11"/>
      <c r="QJI388" s="11"/>
      <c r="QJJ388" s="11"/>
      <c r="QJK388" s="11"/>
      <c r="QJL388" s="11"/>
      <c r="QJM388" s="11"/>
      <c r="QJN388" s="11"/>
      <c r="QJO388" s="11"/>
      <c r="QJP388" s="11"/>
      <c r="QJQ388" s="11"/>
      <c r="QJR388" s="11"/>
      <c r="QJS388" s="11"/>
      <c r="QJT388" s="11"/>
      <c r="QJU388" s="11"/>
      <c r="QJV388" s="11"/>
      <c r="QJW388" s="11"/>
      <c r="QJX388" s="11"/>
      <c r="QJY388" s="11"/>
      <c r="QJZ388" s="11"/>
      <c r="QKA388" s="11"/>
      <c r="QKB388" s="11"/>
      <c r="QKC388" s="11"/>
      <c r="QKD388" s="11"/>
      <c r="QKE388" s="11"/>
      <c r="QKF388" s="11"/>
      <c r="QKG388" s="11"/>
      <c r="QKH388" s="11"/>
      <c r="QKI388" s="11"/>
      <c r="QKJ388" s="11"/>
      <c r="QKK388" s="11"/>
      <c r="QKL388" s="11"/>
      <c r="QKM388" s="11"/>
      <c r="QKN388" s="11"/>
      <c r="QKO388" s="11"/>
      <c r="QKP388" s="11"/>
      <c r="QKQ388" s="11"/>
      <c r="QKR388" s="11"/>
      <c r="QKS388" s="11"/>
      <c r="QKT388" s="11"/>
      <c r="QKU388" s="11"/>
      <c r="QKV388" s="11"/>
      <c r="QKW388" s="11"/>
      <c r="QKX388" s="11"/>
      <c r="QKY388" s="11"/>
      <c r="QKZ388" s="11"/>
      <c r="QLA388" s="11"/>
      <c r="QLB388" s="11"/>
      <c r="QLC388" s="11"/>
      <c r="QLD388" s="11"/>
      <c r="QLE388" s="11"/>
      <c r="QLF388" s="11"/>
      <c r="QLG388" s="11"/>
      <c r="QLH388" s="11"/>
      <c r="QLI388" s="11"/>
      <c r="QLJ388" s="11"/>
      <c r="QLK388" s="11"/>
      <c r="QLL388" s="11"/>
      <c r="QLM388" s="11"/>
      <c r="QLN388" s="11"/>
      <c r="QLO388" s="11"/>
      <c r="QLP388" s="11"/>
      <c r="QLQ388" s="11"/>
      <c r="QLR388" s="11"/>
      <c r="QLS388" s="11"/>
      <c r="QLT388" s="11"/>
      <c r="QLU388" s="11"/>
      <c r="QLV388" s="11"/>
      <c r="QLW388" s="11"/>
      <c r="QLX388" s="11"/>
      <c r="QLY388" s="11"/>
      <c r="QLZ388" s="11"/>
      <c r="QMA388" s="11"/>
      <c r="QMB388" s="11"/>
      <c r="QMC388" s="11"/>
      <c r="QMD388" s="11"/>
      <c r="QME388" s="11"/>
      <c r="QMF388" s="11"/>
      <c r="QMG388" s="11"/>
      <c r="QMH388" s="11"/>
      <c r="QMI388" s="11"/>
      <c r="QMJ388" s="11"/>
      <c r="QMK388" s="11"/>
      <c r="QML388" s="11"/>
      <c r="QMM388" s="11"/>
      <c r="QMN388" s="11"/>
      <c r="QMO388" s="11"/>
      <c r="QMP388" s="11"/>
      <c r="QMQ388" s="11"/>
      <c r="QMR388" s="11"/>
      <c r="QMS388" s="11"/>
      <c r="QMT388" s="11"/>
      <c r="QMU388" s="11"/>
      <c r="QMV388" s="11"/>
      <c r="QMW388" s="11"/>
      <c r="QMX388" s="11"/>
      <c r="QMY388" s="11"/>
      <c r="QMZ388" s="11"/>
      <c r="QNA388" s="11"/>
      <c r="QNB388" s="11"/>
      <c r="QNC388" s="11"/>
      <c r="QND388" s="11"/>
      <c r="QNE388" s="11"/>
      <c r="QNF388" s="11"/>
      <c r="QNG388" s="11"/>
      <c r="QNH388" s="11"/>
      <c r="QNI388" s="11"/>
      <c r="QNJ388" s="11"/>
      <c r="QNK388" s="11"/>
      <c r="QNL388" s="11"/>
      <c r="QNM388" s="11"/>
      <c r="QNN388" s="11"/>
      <c r="QNO388" s="11"/>
      <c r="QNP388" s="11"/>
      <c r="QNQ388" s="11"/>
      <c r="QNR388" s="11"/>
      <c r="QNS388" s="11"/>
      <c r="QNT388" s="11"/>
      <c r="QNU388" s="11"/>
      <c r="QNV388" s="11"/>
      <c r="QNW388" s="11"/>
      <c r="QNX388" s="11"/>
      <c r="QNY388" s="11"/>
      <c r="QNZ388" s="11"/>
      <c r="QOA388" s="11"/>
      <c r="QOB388" s="11"/>
      <c r="QOC388" s="11"/>
      <c r="QOD388" s="11"/>
      <c r="QOE388" s="11"/>
      <c r="QOF388" s="11"/>
      <c r="QOG388" s="11"/>
      <c r="QOH388" s="11"/>
      <c r="QOI388" s="11"/>
      <c r="QOJ388" s="11"/>
      <c r="QOK388" s="11"/>
      <c r="QOL388" s="11"/>
      <c r="QOM388" s="11"/>
      <c r="QON388" s="11"/>
      <c r="QOO388" s="11"/>
      <c r="QOP388" s="11"/>
      <c r="QOQ388" s="11"/>
      <c r="QOR388" s="11"/>
      <c r="QOS388" s="11"/>
      <c r="QOT388" s="11"/>
      <c r="QOU388" s="11"/>
      <c r="QOV388" s="11"/>
      <c r="QOW388" s="11"/>
      <c r="QOX388" s="11"/>
      <c r="QOY388" s="11"/>
      <c r="QOZ388" s="11"/>
      <c r="QPA388" s="11"/>
      <c r="QPB388" s="11"/>
      <c r="QPC388" s="11"/>
      <c r="QPD388" s="11"/>
      <c r="QPE388" s="11"/>
      <c r="QPF388" s="11"/>
      <c r="QPG388" s="11"/>
      <c r="QPH388" s="11"/>
      <c r="QPI388" s="11"/>
      <c r="QPJ388" s="11"/>
      <c r="QPK388" s="11"/>
      <c r="QPL388" s="11"/>
      <c r="QPM388" s="11"/>
      <c r="QPN388" s="11"/>
      <c r="QPO388" s="11"/>
      <c r="QPP388" s="11"/>
      <c r="QPQ388" s="11"/>
      <c r="QPR388" s="11"/>
      <c r="QPS388" s="11"/>
      <c r="QPT388" s="11"/>
      <c r="QPU388" s="11"/>
      <c r="QPV388" s="11"/>
      <c r="QPW388" s="11"/>
      <c r="QPX388" s="11"/>
      <c r="QPY388" s="11"/>
      <c r="QPZ388" s="11"/>
      <c r="QQA388" s="11"/>
      <c r="QQB388" s="11"/>
      <c r="QQC388" s="11"/>
      <c r="QQD388" s="11"/>
      <c r="QQE388" s="11"/>
      <c r="QQF388" s="11"/>
      <c r="QQG388" s="11"/>
      <c r="QQH388" s="11"/>
      <c r="QQI388" s="11"/>
      <c r="QQJ388" s="11"/>
      <c r="QQK388" s="11"/>
      <c r="QQL388" s="11"/>
      <c r="QQM388" s="11"/>
      <c r="QQN388" s="11"/>
      <c r="QQO388" s="11"/>
      <c r="QQP388" s="11"/>
      <c r="QQQ388" s="11"/>
      <c r="QQR388" s="11"/>
      <c r="QQS388" s="11"/>
      <c r="QQT388" s="11"/>
      <c r="QQU388" s="11"/>
      <c r="QQV388" s="11"/>
      <c r="QQW388" s="11"/>
      <c r="QQX388" s="11"/>
      <c r="QQY388" s="11"/>
      <c r="QQZ388" s="11"/>
      <c r="QRA388" s="11"/>
      <c r="QRB388" s="11"/>
      <c r="QRC388" s="11"/>
      <c r="QRD388" s="11"/>
      <c r="QRE388" s="11"/>
      <c r="QRF388" s="11"/>
      <c r="QRG388" s="11"/>
      <c r="QRH388" s="11"/>
      <c r="QRI388" s="11"/>
      <c r="QRJ388" s="11"/>
      <c r="QRK388" s="11"/>
      <c r="QRL388" s="11"/>
      <c r="QRM388" s="11"/>
      <c r="QRN388" s="11"/>
      <c r="QRO388" s="11"/>
      <c r="QRP388" s="11"/>
      <c r="QRQ388" s="11"/>
      <c r="QRR388" s="11"/>
      <c r="QRS388" s="11"/>
      <c r="QRT388" s="11"/>
      <c r="QRU388" s="11"/>
      <c r="QRV388" s="11"/>
      <c r="QRW388" s="11"/>
      <c r="QRX388" s="11"/>
      <c r="QRY388" s="11"/>
      <c r="QRZ388" s="11"/>
      <c r="QSA388" s="11"/>
      <c r="QSB388" s="11"/>
      <c r="QSC388" s="11"/>
      <c r="QSD388" s="11"/>
      <c r="QSE388" s="11"/>
      <c r="QSF388" s="11"/>
      <c r="QSG388" s="11"/>
      <c r="QSH388" s="11"/>
      <c r="QSI388" s="11"/>
      <c r="QSJ388" s="11"/>
      <c r="QSK388" s="11"/>
      <c r="QSL388" s="11"/>
      <c r="QSM388" s="11"/>
      <c r="QSN388" s="11"/>
      <c r="QSO388" s="11"/>
      <c r="QSP388" s="11"/>
      <c r="QSQ388" s="11"/>
      <c r="QSR388" s="11"/>
      <c r="QSS388" s="11"/>
      <c r="QST388" s="11"/>
      <c r="QSU388" s="11"/>
      <c r="QSV388" s="11"/>
      <c r="QSW388" s="11"/>
      <c r="QSX388" s="11"/>
      <c r="QSY388" s="11"/>
      <c r="QSZ388" s="11"/>
      <c r="QTA388" s="11"/>
      <c r="QTB388" s="11"/>
      <c r="QTC388" s="11"/>
      <c r="QTD388" s="11"/>
      <c r="QTE388" s="11"/>
      <c r="QTF388" s="11"/>
      <c r="QTG388" s="11"/>
      <c r="QTH388" s="11"/>
      <c r="QTI388" s="11"/>
      <c r="QTJ388" s="11"/>
      <c r="QTK388" s="11"/>
      <c r="QTL388" s="11"/>
      <c r="QTM388" s="11"/>
      <c r="QTN388" s="11"/>
      <c r="QTO388" s="11"/>
      <c r="QTP388" s="11"/>
      <c r="QTQ388" s="11"/>
      <c r="QTR388" s="11"/>
      <c r="QTS388" s="11"/>
      <c r="QTT388" s="11"/>
      <c r="QTU388" s="11"/>
      <c r="QTV388" s="11"/>
      <c r="QTW388" s="11"/>
      <c r="QTX388" s="11"/>
      <c r="QTY388" s="11"/>
      <c r="QTZ388" s="11"/>
      <c r="QUA388" s="11"/>
      <c r="QUB388" s="11"/>
      <c r="QUC388" s="11"/>
      <c r="QUD388" s="11"/>
      <c r="QUE388" s="11"/>
      <c r="QUF388" s="11"/>
      <c r="QUG388" s="11"/>
      <c r="QUH388" s="11"/>
      <c r="QUI388" s="11"/>
      <c r="QUJ388" s="11"/>
      <c r="QUK388" s="11"/>
      <c r="QUL388" s="11"/>
      <c r="QUM388" s="11"/>
      <c r="QUN388" s="11"/>
      <c r="QUO388" s="11"/>
      <c r="QUP388" s="11"/>
      <c r="QUQ388" s="11"/>
      <c r="QUR388" s="11"/>
      <c r="QUS388" s="11"/>
      <c r="QUT388" s="11"/>
      <c r="QUU388" s="11"/>
      <c r="QUV388" s="11"/>
      <c r="QUW388" s="11"/>
      <c r="QUX388" s="11"/>
      <c r="QUY388" s="11"/>
      <c r="QUZ388" s="11"/>
      <c r="QVA388" s="11"/>
      <c r="QVB388" s="11"/>
      <c r="QVC388" s="11"/>
      <c r="QVD388" s="11"/>
      <c r="QVE388" s="11"/>
      <c r="QVF388" s="11"/>
      <c r="QVG388" s="11"/>
      <c r="QVH388" s="11"/>
      <c r="QVI388" s="11"/>
      <c r="QVJ388" s="11"/>
      <c r="QVK388" s="11"/>
      <c r="QVL388" s="11"/>
      <c r="QVM388" s="11"/>
      <c r="QVN388" s="11"/>
      <c r="QVO388" s="11"/>
      <c r="QVP388" s="11"/>
      <c r="QVQ388" s="11"/>
      <c r="QVR388" s="11"/>
      <c r="QVS388" s="11"/>
      <c r="QVT388" s="11"/>
      <c r="QVU388" s="11"/>
      <c r="QVV388" s="11"/>
      <c r="QVW388" s="11"/>
      <c r="QVX388" s="11"/>
      <c r="QVY388" s="11"/>
      <c r="QVZ388" s="11"/>
      <c r="QWA388" s="11"/>
      <c r="QWB388" s="11"/>
      <c r="QWC388" s="11"/>
      <c r="QWD388" s="11"/>
      <c r="QWE388" s="11"/>
      <c r="QWF388" s="11"/>
      <c r="QWG388" s="11"/>
      <c r="QWH388" s="11"/>
      <c r="QWI388" s="11"/>
      <c r="QWJ388" s="11"/>
      <c r="QWK388" s="11"/>
      <c r="QWL388" s="11"/>
      <c r="QWM388" s="11"/>
      <c r="QWN388" s="11"/>
      <c r="QWO388" s="11"/>
      <c r="QWP388" s="11"/>
      <c r="QWQ388" s="11"/>
      <c r="QWR388" s="11"/>
      <c r="QWS388" s="11"/>
      <c r="QWT388" s="11"/>
      <c r="QWU388" s="11"/>
      <c r="QWV388" s="11"/>
      <c r="QWW388" s="11"/>
      <c r="QWX388" s="11"/>
      <c r="QWY388" s="11"/>
      <c r="QWZ388" s="11"/>
      <c r="QXA388" s="11"/>
      <c r="QXB388" s="11"/>
      <c r="QXC388" s="11"/>
      <c r="QXD388" s="11"/>
      <c r="QXE388" s="11"/>
      <c r="QXF388" s="11"/>
      <c r="QXG388" s="11"/>
      <c r="QXH388" s="11"/>
      <c r="QXI388" s="11"/>
      <c r="QXJ388" s="11"/>
      <c r="QXK388" s="11"/>
      <c r="QXL388" s="11"/>
      <c r="QXM388" s="11"/>
      <c r="QXN388" s="11"/>
      <c r="QXO388" s="11"/>
      <c r="QXP388" s="11"/>
      <c r="QXQ388" s="11"/>
      <c r="QXR388" s="11"/>
      <c r="QXS388" s="11"/>
      <c r="QXT388" s="11"/>
      <c r="QXU388" s="11"/>
      <c r="QXV388" s="11"/>
      <c r="QXW388" s="11"/>
      <c r="QXX388" s="11"/>
      <c r="QXY388" s="11"/>
      <c r="QXZ388" s="11"/>
      <c r="QYA388" s="11"/>
      <c r="QYB388" s="11"/>
      <c r="QYC388" s="11"/>
      <c r="QYD388" s="11"/>
      <c r="QYE388" s="11"/>
      <c r="QYF388" s="11"/>
      <c r="QYG388" s="11"/>
      <c r="QYH388" s="11"/>
      <c r="QYI388" s="11"/>
      <c r="QYJ388" s="11"/>
      <c r="QYK388" s="11"/>
      <c r="QYL388" s="11"/>
      <c r="QYM388" s="11"/>
      <c r="QYN388" s="11"/>
      <c r="QYO388" s="11"/>
      <c r="QYP388" s="11"/>
      <c r="QYQ388" s="11"/>
      <c r="QYR388" s="11"/>
      <c r="QYS388" s="11"/>
      <c r="QYT388" s="11"/>
      <c r="QYU388" s="11"/>
      <c r="QYV388" s="11"/>
      <c r="QYW388" s="11"/>
      <c r="QYX388" s="11"/>
      <c r="QYY388" s="11"/>
      <c r="QYZ388" s="11"/>
      <c r="QZA388" s="11"/>
      <c r="QZB388" s="11"/>
      <c r="QZC388" s="11"/>
      <c r="QZD388" s="11"/>
      <c r="QZE388" s="11"/>
      <c r="QZF388" s="11"/>
      <c r="QZG388" s="11"/>
      <c r="QZH388" s="11"/>
      <c r="QZI388" s="11"/>
      <c r="QZJ388" s="11"/>
      <c r="QZK388" s="11"/>
      <c r="QZL388" s="11"/>
      <c r="QZM388" s="11"/>
      <c r="QZN388" s="11"/>
      <c r="QZO388" s="11"/>
      <c r="QZP388" s="11"/>
      <c r="QZQ388" s="11"/>
      <c r="QZR388" s="11"/>
      <c r="QZS388" s="11"/>
      <c r="QZT388" s="11"/>
      <c r="QZU388" s="11"/>
      <c r="QZV388" s="11"/>
      <c r="QZW388" s="11"/>
      <c r="QZX388" s="11"/>
      <c r="QZY388" s="11"/>
      <c r="QZZ388" s="11"/>
      <c r="RAA388" s="11"/>
      <c r="RAB388" s="11"/>
      <c r="RAC388" s="11"/>
      <c r="RAD388" s="11"/>
      <c r="RAE388" s="11"/>
      <c r="RAF388" s="11"/>
      <c r="RAG388" s="11"/>
      <c r="RAH388" s="11"/>
      <c r="RAI388" s="11"/>
      <c r="RAJ388" s="11"/>
      <c r="RAK388" s="11"/>
      <c r="RAL388" s="11"/>
      <c r="RAM388" s="11"/>
      <c r="RAN388" s="11"/>
      <c r="RAO388" s="11"/>
      <c r="RAP388" s="11"/>
      <c r="RAQ388" s="11"/>
      <c r="RAR388" s="11"/>
      <c r="RAS388" s="11"/>
      <c r="RAT388" s="11"/>
      <c r="RAU388" s="11"/>
      <c r="RAV388" s="11"/>
      <c r="RAW388" s="11"/>
      <c r="RAX388" s="11"/>
      <c r="RAY388" s="11"/>
      <c r="RAZ388" s="11"/>
      <c r="RBA388" s="11"/>
      <c r="RBB388" s="11"/>
      <c r="RBC388" s="11"/>
      <c r="RBD388" s="11"/>
      <c r="RBE388" s="11"/>
      <c r="RBF388" s="11"/>
      <c r="RBG388" s="11"/>
      <c r="RBH388" s="11"/>
      <c r="RBI388" s="11"/>
      <c r="RBJ388" s="11"/>
      <c r="RBK388" s="11"/>
      <c r="RBL388" s="11"/>
      <c r="RBM388" s="11"/>
      <c r="RBN388" s="11"/>
      <c r="RBO388" s="11"/>
      <c r="RBP388" s="11"/>
      <c r="RBQ388" s="11"/>
      <c r="RBR388" s="11"/>
      <c r="RBS388" s="11"/>
      <c r="RBT388" s="11"/>
      <c r="RBU388" s="11"/>
      <c r="RBV388" s="11"/>
      <c r="RBW388" s="11"/>
      <c r="RBX388" s="11"/>
      <c r="RBY388" s="11"/>
      <c r="RBZ388" s="11"/>
      <c r="RCA388" s="11"/>
      <c r="RCB388" s="11"/>
      <c r="RCC388" s="11"/>
      <c r="RCD388" s="11"/>
      <c r="RCE388" s="11"/>
      <c r="RCF388" s="11"/>
      <c r="RCG388" s="11"/>
      <c r="RCH388" s="11"/>
      <c r="RCI388" s="11"/>
      <c r="RCJ388" s="11"/>
      <c r="RCK388" s="11"/>
      <c r="RCL388" s="11"/>
      <c r="RCM388" s="11"/>
      <c r="RCN388" s="11"/>
      <c r="RCO388" s="11"/>
      <c r="RCP388" s="11"/>
      <c r="RCQ388" s="11"/>
      <c r="RCR388" s="11"/>
      <c r="RCS388" s="11"/>
      <c r="RCT388" s="11"/>
      <c r="RCU388" s="11"/>
      <c r="RCV388" s="11"/>
      <c r="RCW388" s="11"/>
      <c r="RCX388" s="11"/>
      <c r="RCY388" s="11"/>
      <c r="RCZ388" s="11"/>
      <c r="RDA388" s="11"/>
      <c r="RDB388" s="11"/>
      <c r="RDC388" s="11"/>
      <c r="RDD388" s="11"/>
      <c r="RDE388" s="11"/>
      <c r="RDF388" s="11"/>
      <c r="RDG388" s="11"/>
      <c r="RDH388" s="11"/>
      <c r="RDI388" s="11"/>
      <c r="RDJ388" s="11"/>
      <c r="RDK388" s="11"/>
      <c r="RDL388" s="11"/>
      <c r="RDM388" s="11"/>
      <c r="RDN388" s="11"/>
      <c r="RDO388" s="11"/>
      <c r="RDP388" s="11"/>
      <c r="RDQ388" s="11"/>
      <c r="RDR388" s="11"/>
      <c r="RDS388" s="11"/>
      <c r="RDT388" s="11"/>
      <c r="RDU388" s="11"/>
      <c r="RDV388" s="11"/>
      <c r="RDW388" s="11"/>
      <c r="RDX388" s="11"/>
      <c r="RDY388" s="11"/>
      <c r="RDZ388" s="11"/>
      <c r="REA388" s="11"/>
      <c r="REB388" s="11"/>
      <c r="REC388" s="11"/>
      <c r="RED388" s="11"/>
      <c r="REE388" s="11"/>
      <c r="REF388" s="11"/>
      <c r="REG388" s="11"/>
      <c r="REH388" s="11"/>
      <c r="REI388" s="11"/>
      <c r="REJ388" s="11"/>
      <c r="REK388" s="11"/>
      <c r="REL388" s="11"/>
      <c r="REM388" s="11"/>
      <c r="REN388" s="11"/>
      <c r="REO388" s="11"/>
      <c r="REP388" s="11"/>
      <c r="REQ388" s="11"/>
      <c r="RER388" s="11"/>
      <c r="RES388" s="11"/>
      <c r="RET388" s="11"/>
      <c r="REU388" s="11"/>
      <c r="REV388" s="11"/>
      <c r="REW388" s="11"/>
      <c r="REX388" s="11"/>
      <c r="REY388" s="11"/>
      <c r="REZ388" s="11"/>
      <c r="RFA388" s="11"/>
      <c r="RFB388" s="11"/>
      <c r="RFC388" s="11"/>
      <c r="RFD388" s="11"/>
      <c r="RFE388" s="11"/>
      <c r="RFF388" s="11"/>
      <c r="RFG388" s="11"/>
      <c r="RFH388" s="11"/>
      <c r="RFI388" s="11"/>
      <c r="RFJ388" s="11"/>
      <c r="RFK388" s="11"/>
      <c r="RFL388" s="11"/>
      <c r="RFM388" s="11"/>
      <c r="RFN388" s="11"/>
      <c r="RFO388" s="11"/>
      <c r="RFP388" s="11"/>
      <c r="RFQ388" s="11"/>
      <c r="RFR388" s="11"/>
      <c r="RFS388" s="11"/>
      <c r="RFT388" s="11"/>
      <c r="RFU388" s="11"/>
      <c r="RFV388" s="11"/>
      <c r="RFW388" s="11"/>
      <c r="RFX388" s="11"/>
      <c r="RFY388" s="11"/>
      <c r="RFZ388" s="11"/>
      <c r="RGA388" s="11"/>
      <c r="RGB388" s="11"/>
      <c r="RGC388" s="11"/>
      <c r="RGD388" s="11"/>
      <c r="RGE388" s="11"/>
      <c r="RGF388" s="11"/>
      <c r="RGG388" s="11"/>
      <c r="RGH388" s="11"/>
      <c r="RGI388" s="11"/>
      <c r="RGJ388" s="11"/>
      <c r="RGK388" s="11"/>
      <c r="RGL388" s="11"/>
      <c r="RGM388" s="11"/>
      <c r="RGN388" s="11"/>
      <c r="RGO388" s="11"/>
      <c r="RGP388" s="11"/>
      <c r="RGQ388" s="11"/>
      <c r="RGR388" s="11"/>
      <c r="RGS388" s="11"/>
      <c r="RGT388" s="11"/>
      <c r="RGU388" s="11"/>
      <c r="RGV388" s="11"/>
      <c r="RGW388" s="11"/>
      <c r="RGX388" s="11"/>
      <c r="RGY388" s="11"/>
      <c r="RGZ388" s="11"/>
      <c r="RHA388" s="11"/>
      <c r="RHB388" s="11"/>
      <c r="RHC388" s="11"/>
      <c r="RHD388" s="11"/>
      <c r="RHE388" s="11"/>
      <c r="RHF388" s="11"/>
      <c r="RHG388" s="11"/>
      <c r="RHH388" s="11"/>
      <c r="RHI388" s="11"/>
      <c r="RHJ388" s="11"/>
      <c r="RHK388" s="11"/>
      <c r="RHL388" s="11"/>
      <c r="RHM388" s="11"/>
      <c r="RHN388" s="11"/>
      <c r="RHO388" s="11"/>
      <c r="RHP388" s="11"/>
      <c r="RHQ388" s="11"/>
      <c r="RHR388" s="11"/>
      <c r="RHS388" s="11"/>
      <c r="RHT388" s="11"/>
      <c r="RHU388" s="11"/>
      <c r="RHV388" s="11"/>
      <c r="RHW388" s="11"/>
      <c r="RHX388" s="11"/>
      <c r="RHY388" s="11"/>
      <c r="RHZ388" s="11"/>
      <c r="RIA388" s="11"/>
      <c r="RIB388" s="11"/>
      <c r="RIC388" s="11"/>
      <c r="RID388" s="11"/>
      <c r="RIE388" s="11"/>
      <c r="RIF388" s="11"/>
      <c r="RIG388" s="11"/>
      <c r="RIH388" s="11"/>
      <c r="RII388" s="11"/>
      <c r="RIJ388" s="11"/>
      <c r="RIK388" s="11"/>
      <c r="RIL388" s="11"/>
      <c r="RIM388" s="11"/>
      <c r="RIN388" s="11"/>
      <c r="RIO388" s="11"/>
      <c r="RIP388" s="11"/>
      <c r="RIQ388" s="11"/>
      <c r="RIR388" s="11"/>
      <c r="RIS388" s="11"/>
      <c r="RIT388" s="11"/>
      <c r="RIU388" s="11"/>
      <c r="RIV388" s="11"/>
      <c r="RIW388" s="11"/>
      <c r="RIX388" s="11"/>
      <c r="RIY388" s="11"/>
      <c r="RIZ388" s="11"/>
      <c r="RJA388" s="11"/>
      <c r="RJB388" s="11"/>
      <c r="RJC388" s="11"/>
      <c r="RJD388" s="11"/>
      <c r="RJE388" s="11"/>
      <c r="RJF388" s="11"/>
      <c r="RJG388" s="11"/>
      <c r="RJH388" s="11"/>
      <c r="RJI388" s="11"/>
      <c r="RJJ388" s="11"/>
      <c r="RJK388" s="11"/>
      <c r="RJL388" s="11"/>
      <c r="RJM388" s="11"/>
      <c r="RJN388" s="11"/>
      <c r="RJO388" s="11"/>
      <c r="RJP388" s="11"/>
      <c r="RJQ388" s="11"/>
      <c r="RJR388" s="11"/>
      <c r="RJS388" s="11"/>
      <c r="RJT388" s="11"/>
      <c r="RJU388" s="11"/>
      <c r="RJV388" s="11"/>
      <c r="RJW388" s="11"/>
      <c r="RJX388" s="11"/>
      <c r="RJY388" s="11"/>
      <c r="RJZ388" s="11"/>
      <c r="RKA388" s="11"/>
      <c r="RKB388" s="11"/>
      <c r="RKC388" s="11"/>
      <c r="RKD388" s="11"/>
      <c r="RKE388" s="11"/>
      <c r="RKF388" s="11"/>
      <c r="RKG388" s="11"/>
      <c r="RKH388" s="11"/>
      <c r="RKI388" s="11"/>
      <c r="RKJ388" s="11"/>
      <c r="RKK388" s="11"/>
      <c r="RKL388" s="11"/>
      <c r="RKM388" s="11"/>
      <c r="RKN388" s="11"/>
      <c r="RKO388" s="11"/>
      <c r="RKP388" s="11"/>
      <c r="RKQ388" s="11"/>
      <c r="RKR388" s="11"/>
      <c r="RKS388" s="11"/>
      <c r="RKT388" s="11"/>
      <c r="RKU388" s="11"/>
      <c r="RKV388" s="11"/>
      <c r="RKW388" s="11"/>
      <c r="RKX388" s="11"/>
      <c r="RKY388" s="11"/>
      <c r="RKZ388" s="11"/>
      <c r="RLA388" s="11"/>
      <c r="RLB388" s="11"/>
      <c r="RLC388" s="11"/>
      <c r="RLD388" s="11"/>
      <c r="RLE388" s="11"/>
      <c r="RLF388" s="11"/>
      <c r="RLG388" s="11"/>
      <c r="RLH388" s="11"/>
      <c r="RLI388" s="11"/>
      <c r="RLJ388" s="11"/>
      <c r="RLK388" s="11"/>
      <c r="RLL388" s="11"/>
      <c r="RLM388" s="11"/>
      <c r="RLN388" s="11"/>
      <c r="RLO388" s="11"/>
      <c r="RLP388" s="11"/>
      <c r="RLQ388" s="11"/>
      <c r="RLR388" s="11"/>
      <c r="RLS388" s="11"/>
      <c r="RLT388" s="11"/>
      <c r="RLU388" s="11"/>
      <c r="RLV388" s="11"/>
      <c r="RLW388" s="11"/>
      <c r="RLX388" s="11"/>
      <c r="RLY388" s="11"/>
      <c r="RLZ388" s="11"/>
      <c r="RMA388" s="11"/>
      <c r="RMB388" s="11"/>
      <c r="RMC388" s="11"/>
      <c r="RMD388" s="11"/>
      <c r="RME388" s="11"/>
      <c r="RMF388" s="11"/>
      <c r="RMG388" s="11"/>
      <c r="RMH388" s="11"/>
      <c r="RMI388" s="11"/>
      <c r="RMJ388" s="11"/>
      <c r="RMK388" s="11"/>
      <c r="RML388" s="11"/>
      <c r="RMM388" s="11"/>
      <c r="RMN388" s="11"/>
      <c r="RMO388" s="11"/>
      <c r="RMP388" s="11"/>
      <c r="RMQ388" s="11"/>
      <c r="RMR388" s="11"/>
      <c r="RMS388" s="11"/>
      <c r="RMT388" s="11"/>
      <c r="RMU388" s="11"/>
      <c r="RMV388" s="11"/>
      <c r="RMW388" s="11"/>
      <c r="RMX388" s="11"/>
      <c r="RMY388" s="11"/>
      <c r="RMZ388" s="11"/>
      <c r="RNA388" s="11"/>
      <c r="RNB388" s="11"/>
      <c r="RNC388" s="11"/>
      <c r="RND388" s="11"/>
      <c r="RNE388" s="11"/>
      <c r="RNF388" s="11"/>
      <c r="RNG388" s="11"/>
      <c r="RNH388" s="11"/>
      <c r="RNI388" s="11"/>
      <c r="RNJ388" s="11"/>
      <c r="RNK388" s="11"/>
      <c r="RNL388" s="11"/>
      <c r="RNM388" s="11"/>
      <c r="RNN388" s="11"/>
      <c r="RNO388" s="11"/>
      <c r="RNP388" s="11"/>
      <c r="RNQ388" s="11"/>
      <c r="RNR388" s="11"/>
      <c r="RNS388" s="11"/>
      <c r="RNT388" s="11"/>
      <c r="RNU388" s="11"/>
      <c r="RNV388" s="11"/>
      <c r="RNW388" s="11"/>
      <c r="RNX388" s="11"/>
      <c r="RNY388" s="11"/>
      <c r="RNZ388" s="11"/>
      <c r="ROA388" s="11"/>
      <c r="ROB388" s="11"/>
      <c r="ROC388" s="11"/>
      <c r="ROD388" s="11"/>
      <c r="ROE388" s="11"/>
      <c r="ROF388" s="11"/>
      <c r="ROG388" s="11"/>
      <c r="ROH388" s="11"/>
      <c r="ROI388" s="11"/>
      <c r="ROJ388" s="11"/>
      <c r="ROK388" s="11"/>
      <c r="ROL388" s="11"/>
      <c r="ROM388" s="11"/>
      <c r="RON388" s="11"/>
      <c r="ROO388" s="11"/>
      <c r="ROP388" s="11"/>
      <c r="ROQ388" s="11"/>
      <c r="ROR388" s="11"/>
      <c r="ROS388" s="11"/>
      <c r="ROT388" s="11"/>
      <c r="ROU388" s="11"/>
      <c r="ROV388" s="11"/>
      <c r="ROW388" s="11"/>
      <c r="ROX388" s="11"/>
      <c r="ROY388" s="11"/>
      <c r="ROZ388" s="11"/>
      <c r="RPA388" s="11"/>
      <c r="RPB388" s="11"/>
      <c r="RPC388" s="11"/>
      <c r="RPD388" s="11"/>
      <c r="RPE388" s="11"/>
      <c r="RPF388" s="11"/>
      <c r="RPG388" s="11"/>
      <c r="RPH388" s="11"/>
      <c r="RPI388" s="11"/>
      <c r="RPJ388" s="11"/>
      <c r="RPK388" s="11"/>
      <c r="RPL388" s="11"/>
      <c r="RPM388" s="11"/>
      <c r="RPN388" s="11"/>
      <c r="RPO388" s="11"/>
      <c r="RPP388" s="11"/>
      <c r="RPQ388" s="11"/>
      <c r="RPR388" s="11"/>
      <c r="RPS388" s="11"/>
      <c r="RPT388" s="11"/>
      <c r="RPU388" s="11"/>
      <c r="RPV388" s="11"/>
      <c r="RPW388" s="11"/>
      <c r="RPX388" s="11"/>
      <c r="RPY388" s="11"/>
      <c r="RPZ388" s="11"/>
      <c r="RQA388" s="11"/>
      <c r="RQB388" s="11"/>
      <c r="RQC388" s="11"/>
      <c r="RQD388" s="11"/>
      <c r="RQE388" s="11"/>
      <c r="RQF388" s="11"/>
      <c r="RQG388" s="11"/>
      <c r="RQH388" s="11"/>
      <c r="RQI388" s="11"/>
      <c r="RQJ388" s="11"/>
      <c r="RQK388" s="11"/>
      <c r="RQL388" s="11"/>
      <c r="RQM388" s="11"/>
      <c r="RQN388" s="11"/>
      <c r="RQO388" s="11"/>
      <c r="RQP388" s="11"/>
      <c r="RQQ388" s="11"/>
      <c r="RQR388" s="11"/>
      <c r="RQS388" s="11"/>
      <c r="RQT388" s="11"/>
      <c r="RQU388" s="11"/>
      <c r="RQV388" s="11"/>
      <c r="RQW388" s="11"/>
      <c r="RQX388" s="11"/>
      <c r="RQY388" s="11"/>
      <c r="RQZ388" s="11"/>
      <c r="RRA388" s="11"/>
      <c r="RRB388" s="11"/>
      <c r="RRC388" s="11"/>
      <c r="RRD388" s="11"/>
      <c r="RRE388" s="11"/>
      <c r="RRF388" s="11"/>
      <c r="RRG388" s="11"/>
      <c r="RRH388" s="11"/>
      <c r="RRI388" s="11"/>
      <c r="RRJ388" s="11"/>
      <c r="RRK388" s="11"/>
      <c r="RRL388" s="11"/>
      <c r="RRM388" s="11"/>
      <c r="RRN388" s="11"/>
      <c r="RRO388" s="11"/>
      <c r="RRP388" s="11"/>
      <c r="RRQ388" s="11"/>
      <c r="RRR388" s="11"/>
      <c r="RRS388" s="11"/>
      <c r="RRT388" s="11"/>
      <c r="RRU388" s="11"/>
      <c r="RRV388" s="11"/>
      <c r="RRW388" s="11"/>
      <c r="RRX388" s="11"/>
      <c r="RRY388" s="11"/>
      <c r="RRZ388" s="11"/>
      <c r="RSA388" s="11"/>
      <c r="RSB388" s="11"/>
      <c r="RSC388" s="11"/>
      <c r="RSD388" s="11"/>
      <c r="RSE388" s="11"/>
      <c r="RSF388" s="11"/>
      <c r="RSG388" s="11"/>
      <c r="RSH388" s="11"/>
      <c r="RSI388" s="11"/>
      <c r="RSJ388" s="11"/>
      <c r="RSK388" s="11"/>
      <c r="RSL388" s="11"/>
      <c r="RSM388" s="11"/>
      <c r="RSN388" s="11"/>
      <c r="RSO388" s="11"/>
      <c r="RSP388" s="11"/>
      <c r="RSQ388" s="11"/>
      <c r="RSR388" s="11"/>
      <c r="RSS388" s="11"/>
      <c r="RST388" s="11"/>
      <c r="RSU388" s="11"/>
      <c r="RSV388" s="11"/>
      <c r="RSW388" s="11"/>
      <c r="RSX388" s="11"/>
      <c r="RSY388" s="11"/>
      <c r="RSZ388" s="11"/>
      <c r="RTA388" s="11"/>
      <c r="RTB388" s="11"/>
      <c r="RTC388" s="11"/>
      <c r="RTD388" s="11"/>
      <c r="RTE388" s="11"/>
      <c r="RTF388" s="11"/>
      <c r="RTG388" s="11"/>
      <c r="RTH388" s="11"/>
      <c r="RTI388" s="11"/>
      <c r="RTJ388" s="11"/>
      <c r="RTK388" s="11"/>
      <c r="RTL388" s="11"/>
      <c r="RTM388" s="11"/>
      <c r="RTN388" s="11"/>
      <c r="RTO388" s="11"/>
      <c r="RTP388" s="11"/>
      <c r="RTQ388" s="11"/>
      <c r="RTR388" s="11"/>
      <c r="RTS388" s="11"/>
      <c r="RTT388" s="11"/>
      <c r="RTU388" s="11"/>
      <c r="RTV388" s="11"/>
      <c r="RTW388" s="11"/>
      <c r="RTX388" s="11"/>
      <c r="RTY388" s="11"/>
      <c r="RTZ388" s="11"/>
      <c r="RUA388" s="11"/>
      <c r="RUB388" s="11"/>
      <c r="RUC388" s="11"/>
      <c r="RUD388" s="11"/>
      <c r="RUE388" s="11"/>
      <c r="RUF388" s="11"/>
      <c r="RUG388" s="11"/>
      <c r="RUH388" s="11"/>
      <c r="RUI388" s="11"/>
      <c r="RUJ388" s="11"/>
      <c r="RUK388" s="11"/>
      <c r="RUL388" s="11"/>
      <c r="RUM388" s="11"/>
      <c r="RUN388" s="11"/>
      <c r="RUO388" s="11"/>
      <c r="RUP388" s="11"/>
      <c r="RUQ388" s="11"/>
      <c r="RUR388" s="11"/>
      <c r="RUS388" s="11"/>
      <c r="RUT388" s="11"/>
      <c r="RUU388" s="11"/>
      <c r="RUV388" s="11"/>
      <c r="RUW388" s="11"/>
      <c r="RUX388" s="11"/>
      <c r="RUY388" s="11"/>
      <c r="RUZ388" s="11"/>
      <c r="RVA388" s="11"/>
      <c r="RVB388" s="11"/>
      <c r="RVC388" s="11"/>
      <c r="RVD388" s="11"/>
      <c r="RVE388" s="11"/>
      <c r="RVF388" s="11"/>
      <c r="RVG388" s="11"/>
      <c r="RVH388" s="11"/>
      <c r="RVI388" s="11"/>
      <c r="RVJ388" s="11"/>
      <c r="RVK388" s="11"/>
      <c r="RVL388" s="11"/>
      <c r="RVM388" s="11"/>
      <c r="RVN388" s="11"/>
      <c r="RVO388" s="11"/>
      <c r="RVP388" s="11"/>
      <c r="RVQ388" s="11"/>
      <c r="RVR388" s="11"/>
      <c r="RVS388" s="11"/>
      <c r="RVT388" s="11"/>
      <c r="RVU388" s="11"/>
      <c r="RVV388" s="11"/>
      <c r="RVW388" s="11"/>
      <c r="RVX388" s="11"/>
      <c r="RVY388" s="11"/>
      <c r="RVZ388" s="11"/>
      <c r="RWA388" s="11"/>
      <c r="RWB388" s="11"/>
      <c r="RWC388" s="11"/>
      <c r="RWD388" s="11"/>
      <c r="RWE388" s="11"/>
      <c r="RWF388" s="11"/>
      <c r="RWG388" s="11"/>
      <c r="RWH388" s="11"/>
      <c r="RWI388" s="11"/>
      <c r="RWJ388" s="11"/>
      <c r="RWK388" s="11"/>
      <c r="RWL388" s="11"/>
      <c r="RWM388" s="11"/>
      <c r="RWN388" s="11"/>
      <c r="RWO388" s="11"/>
      <c r="RWP388" s="11"/>
      <c r="RWQ388" s="11"/>
      <c r="RWR388" s="11"/>
      <c r="RWS388" s="11"/>
      <c r="RWT388" s="11"/>
      <c r="RWU388" s="11"/>
      <c r="RWV388" s="11"/>
      <c r="RWW388" s="11"/>
      <c r="RWX388" s="11"/>
      <c r="RWY388" s="11"/>
      <c r="RWZ388" s="11"/>
      <c r="RXA388" s="11"/>
      <c r="RXB388" s="11"/>
      <c r="RXC388" s="11"/>
      <c r="RXD388" s="11"/>
      <c r="RXE388" s="11"/>
      <c r="RXF388" s="11"/>
      <c r="RXG388" s="11"/>
      <c r="RXH388" s="11"/>
      <c r="RXI388" s="11"/>
      <c r="RXJ388" s="11"/>
      <c r="RXK388" s="11"/>
      <c r="RXL388" s="11"/>
      <c r="RXM388" s="11"/>
      <c r="RXN388" s="11"/>
      <c r="RXO388" s="11"/>
      <c r="RXP388" s="11"/>
      <c r="RXQ388" s="11"/>
      <c r="RXR388" s="11"/>
      <c r="RXS388" s="11"/>
      <c r="RXT388" s="11"/>
      <c r="RXU388" s="11"/>
      <c r="RXV388" s="11"/>
      <c r="RXW388" s="11"/>
      <c r="RXX388" s="11"/>
      <c r="RXY388" s="11"/>
      <c r="RXZ388" s="11"/>
      <c r="RYA388" s="11"/>
      <c r="RYB388" s="11"/>
      <c r="RYC388" s="11"/>
      <c r="RYD388" s="11"/>
      <c r="RYE388" s="11"/>
      <c r="RYF388" s="11"/>
      <c r="RYG388" s="11"/>
      <c r="RYH388" s="11"/>
      <c r="RYI388" s="11"/>
      <c r="RYJ388" s="11"/>
      <c r="RYK388" s="11"/>
      <c r="RYL388" s="11"/>
      <c r="RYM388" s="11"/>
      <c r="RYN388" s="11"/>
      <c r="RYO388" s="11"/>
      <c r="RYP388" s="11"/>
      <c r="RYQ388" s="11"/>
      <c r="RYR388" s="11"/>
      <c r="RYS388" s="11"/>
      <c r="RYT388" s="11"/>
      <c r="RYU388" s="11"/>
      <c r="RYV388" s="11"/>
      <c r="RYW388" s="11"/>
      <c r="RYX388" s="11"/>
      <c r="RYY388" s="11"/>
      <c r="RYZ388" s="11"/>
      <c r="RZA388" s="11"/>
      <c r="RZB388" s="11"/>
      <c r="RZC388" s="11"/>
      <c r="RZD388" s="11"/>
      <c r="RZE388" s="11"/>
      <c r="RZF388" s="11"/>
      <c r="RZG388" s="11"/>
      <c r="RZH388" s="11"/>
      <c r="RZI388" s="11"/>
      <c r="RZJ388" s="11"/>
      <c r="RZK388" s="11"/>
      <c r="RZL388" s="11"/>
      <c r="RZM388" s="11"/>
      <c r="RZN388" s="11"/>
      <c r="RZO388" s="11"/>
      <c r="RZP388" s="11"/>
      <c r="RZQ388" s="11"/>
      <c r="RZR388" s="11"/>
      <c r="RZS388" s="11"/>
      <c r="RZT388" s="11"/>
      <c r="RZU388" s="11"/>
      <c r="RZV388" s="11"/>
      <c r="RZW388" s="11"/>
      <c r="RZX388" s="11"/>
      <c r="RZY388" s="11"/>
      <c r="RZZ388" s="11"/>
      <c r="SAA388" s="11"/>
      <c r="SAB388" s="11"/>
      <c r="SAC388" s="11"/>
      <c r="SAD388" s="11"/>
      <c r="SAE388" s="11"/>
      <c r="SAF388" s="11"/>
      <c r="SAG388" s="11"/>
      <c r="SAH388" s="11"/>
      <c r="SAI388" s="11"/>
      <c r="SAJ388" s="11"/>
      <c r="SAK388" s="11"/>
      <c r="SAL388" s="11"/>
      <c r="SAM388" s="11"/>
      <c r="SAN388" s="11"/>
      <c r="SAO388" s="11"/>
      <c r="SAP388" s="11"/>
      <c r="SAQ388" s="11"/>
      <c r="SAR388" s="11"/>
      <c r="SAS388" s="11"/>
      <c r="SAT388" s="11"/>
      <c r="SAU388" s="11"/>
      <c r="SAV388" s="11"/>
      <c r="SAW388" s="11"/>
      <c r="SAX388" s="11"/>
      <c r="SAY388" s="11"/>
      <c r="SAZ388" s="11"/>
      <c r="SBA388" s="11"/>
      <c r="SBB388" s="11"/>
      <c r="SBC388" s="11"/>
      <c r="SBD388" s="11"/>
      <c r="SBE388" s="11"/>
      <c r="SBF388" s="11"/>
      <c r="SBG388" s="11"/>
      <c r="SBH388" s="11"/>
      <c r="SBI388" s="11"/>
      <c r="SBJ388" s="11"/>
      <c r="SBK388" s="11"/>
      <c r="SBL388" s="11"/>
      <c r="SBM388" s="11"/>
      <c r="SBN388" s="11"/>
      <c r="SBO388" s="11"/>
      <c r="SBP388" s="11"/>
      <c r="SBQ388" s="11"/>
      <c r="SBR388" s="11"/>
      <c r="SBS388" s="11"/>
      <c r="SBT388" s="11"/>
      <c r="SBU388" s="11"/>
      <c r="SBV388" s="11"/>
      <c r="SBW388" s="11"/>
      <c r="SBX388" s="11"/>
      <c r="SBY388" s="11"/>
      <c r="SBZ388" s="11"/>
      <c r="SCA388" s="11"/>
      <c r="SCB388" s="11"/>
      <c r="SCC388" s="11"/>
      <c r="SCD388" s="11"/>
      <c r="SCE388" s="11"/>
      <c r="SCF388" s="11"/>
      <c r="SCG388" s="11"/>
      <c r="SCH388" s="11"/>
      <c r="SCI388" s="11"/>
      <c r="SCJ388" s="11"/>
      <c r="SCK388" s="11"/>
      <c r="SCL388" s="11"/>
      <c r="SCM388" s="11"/>
      <c r="SCN388" s="11"/>
      <c r="SCO388" s="11"/>
      <c r="SCP388" s="11"/>
      <c r="SCQ388" s="11"/>
      <c r="SCR388" s="11"/>
      <c r="SCS388" s="11"/>
      <c r="SCT388" s="11"/>
      <c r="SCU388" s="11"/>
      <c r="SCV388" s="11"/>
      <c r="SCW388" s="11"/>
      <c r="SCX388" s="11"/>
      <c r="SCY388" s="11"/>
      <c r="SCZ388" s="11"/>
      <c r="SDA388" s="11"/>
      <c r="SDB388" s="11"/>
      <c r="SDC388" s="11"/>
      <c r="SDD388" s="11"/>
      <c r="SDE388" s="11"/>
      <c r="SDF388" s="11"/>
      <c r="SDG388" s="11"/>
      <c r="SDH388" s="11"/>
      <c r="SDI388" s="11"/>
      <c r="SDJ388" s="11"/>
      <c r="SDK388" s="11"/>
      <c r="SDL388" s="11"/>
      <c r="SDM388" s="11"/>
      <c r="SDN388" s="11"/>
      <c r="SDO388" s="11"/>
      <c r="SDP388" s="11"/>
      <c r="SDQ388" s="11"/>
      <c r="SDR388" s="11"/>
      <c r="SDS388" s="11"/>
      <c r="SDT388" s="11"/>
      <c r="SDU388" s="11"/>
      <c r="SDV388" s="11"/>
      <c r="SDW388" s="11"/>
      <c r="SDX388" s="11"/>
      <c r="SDY388" s="11"/>
      <c r="SDZ388" s="11"/>
      <c r="SEA388" s="11"/>
      <c r="SEB388" s="11"/>
      <c r="SEC388" s="11"/>
      <c r="SED388" s="11"/>
      <c r="SEE388" s="11"/>
      <c r="SEF388" s="11"/>
      <c r="SEG388" s="11"/>
      <c r="SEH388" s="11"/>
      <c r="SEI388" s="11"/>
      <c r="SEJ388" s="11"/>
      <c r="SEK388" s="11"/>
      <c r="SEL388" s="11"/>
      <c r="SEM388" s="11"/>
      <c r="SEN388" s="11"/>
      <c r="SEO388" s="11"/>
      <c r="SEP388" s="11"/>
      <c r="SEQ388" s="11"/>
      <c r="SER388" s="11"/>
      <c r="SES388" s="11"/>
      <c r="SET388" s="11"/>
      <c r="SEU388" s="11"/>
      <c r="SEV388" s="11"/>
      <c r="SEW388" s="11"/>
      <c r="SEX388" s="11"/>
      <c r="SEY388" s="11"/>
      <c r="SEZ388" s="11"/>
      <c r="SFA388" s="11"/>
      <c r="SFB388" s="11"/>
      <c r="SFC388" s="11"/>
      <c r="SFD388" s="11"/>
      <c r="SFE388" s="11"/>
      <c r="SFF388" s="11"/>
      <c r="SFG388" s="11"/>
      <c r="SFH388" s="11"/>
      <c r="SFI388" s="11"/>
      <c r="SFJ388" s="11"/>
      <c r="SFK388" s="11"/>
      <c r="SFL388" s="11"/>
      <c r="SFM388" s="11"/>
      <c r="SFN388" s="11"/>
      <c r="SFO388" s="11"/>
      <c r="SFP388" s="11"/>
      <c r="SFQ388" s="11"/>
      <c r="SFR388" s="11"/>
      <c r="SFS388" s="11"/>
      <c r="SFT388" s="11"/>
      <c r="SFU388" s="11"/>
      <c r="SFV388" s="11"/>
      <c r="SFW388" s="11"/>
      <c r="SFX388" s="11"/>
      <c r="SFY388" s="11"/>
      <c r="SFZ388" s="11"/>
      <c r="SGA388" s="11"/>
      <c r="SGB388" s="11"/>
      <c r="SGC388" s="11"/>
      <c r="SGD388" s="11"/>
      <c r="SGE388" s="11"/>
      <c r="SGF388" s="11"/>
      <c r="SGG388" s="11"/>
      <c r="SGH388" s="11"/>
      <c r="SGI388" s="11"/>
      <c r="SGJ388" s="11"/>
      <c r="SGK388" s="11"/>
      <c r="SGL388" s="11"/>
      <c r="SGM388" s="11"/>
      <c r="SGN388" s="11"/>
      <c r="SGO388" s="11"/>
      <c r="SGP388" s="11"/>
      <c r="SGQ388" s="11"/>
      <c r="SGR388" s="11"/>
      <c r="SGS388" s="11"/>
      <c r="SGT388" s="11"/>
      <c r="SGU388" s="11"/>
      <c r="SGV388" s="11"/>
      <c r="SGW388" s="11"/>
      <c r="SGX388" s="11"/>
      <c r="SGY388" s="11"/>
      <c r="SGZ388" s="11"/>
      <c r="SHA388" s="11"/>
      <c r="SHB388" s="11"/>
      <c r="SHC388" s="11"/>
      <c r="SHD388" s="11"/>
      <c r="SHE388" s="11"/>
      <c r="SHF388" s="11"/>
      <c r="SHG388" s="11"/>
      <c r="SHH388" s="11"/>
      <c r="SHI388" s="11"/>
      <c r="SHJ388" s="11"/>
      <c r="SHK388" s="11"/>
      <c r="SHL388" s="11"/>
      <c r="SHM388" s="11"/>
      <c r="SHN388" s="11"/>
      <c r="SHO388" s="11"/>
      <c r="SHP388" s="11"/>
      <c r="SHQ388" s="11"/>
      <c r="SHR388" s="11"/>
      <c r="SHS388" s="11"/>
      <c r="SHT388" s="11"/>
      <c r="SHU388" s="11"/>
      <c r="SHV388" s="11"/>
      <c r="SHW388" s="11"/>
      <c r="SHX388" s="11"/>
      <c r="SHY388" s="11"/>
      <c r="SHZ388" s="11"/>
      <c r="SIA388" s="11"/>
      <c r="SIB388" s="11"/>
      <c r="SIC388" s="11"/>
      <c r="SID388" s="11"/>
      <c r="SIE388" s="11"/>
      <c r="SIF388" s="11"/>
      <c r="SIG388" s="11"/>
      <c r="SIH388" s="11"/>
      <c r="SII388" s="11"/>
      <c r="SIJ388" s="11"/>
      <c r="SIK388" s="11"/>
      <c r="SIL388" s="11"/>
      <c r="SIM388" s="11"/>
      <c r="SIN388" s="11"/>
      <c r="SIO388" s="11"/>
      <c r="SIP388" s="11"/>
      <c r="SIQ388" s="11"/>
      <c r="SIR388" s="11"/>
      <c r="SIS388" s="11"/>
      <c r="SIT388" s="11"/>
      <c r="SIU388" s="11"/>
      <c r="SIV388" s="11"/>
      <c r="SIW388" s="11"/>
      <c r="SIX388" s="11"/>
      <c r="SIY388" s="11"/>
      <c r="SIZ388" s="11"/>
      <c r="SJA388" s="11"/>
      <c r="SJB388" s="11"/>
      <c r="SJC388" s="11"/>
      <c r="SJD388" s="11"/>
      <c r="SJE388" s="11"/>
      <c r="SJF388" s="11"/>
      <c r="SJG388" s="11"/>
      <c r="SJH388" s="11"/>
      <c r="SJI388" s="11"/>
      <c r="SJJ388" s="11"/>
      <c r="SJK388" s="11"/>
      <c r="SJL388" s="11"/>
      <c r="SJM388" s="11"/>
      <c r="SJN388" s="11"/>
      <c r="SJO388" s="11"/>
      <c r="SJP388" s="11"/>
      <c r="SJQ388" s="11"/>
      <c r="SJR388" s="11"/>
      <c r="SJS388" s="11"/>
      <c r="SJT388" s="11"/>
      <c r="SJU388" s="11"/>
      <c r="SJV388" s="11"/>
      <c r="SJW388" s="11"/>
      <c r="SJX388" s="11"/>
      <c r="SJY388" s="11"/>
      <c r="SJZ388" s="11"/>
      <c r="SKA388" s="11"/>
      <c r="SKB388" s="11"/>
      <c r="SKC388" s="11"/>
      <c r="SKD388" s="11"/>
      <c r="SKE388" s="11"/>
      <c r="SKF388" s="11"/>
      <c r="SKG388" s="11"/>
      <c r="SKH388" s="11"/>
      <c r="SKI388" s="11"/>
      <c r="SKJ388" s="11"/>
      <c r="SKK388" s="11"/>
      <c r="SKL388" s="11"/>
      <c r="SKM388" s="11"/>
      <c r="SKN388" s="11"/>
      <c r="SKO388" s="11"/>
      <c r="SKP388" s="11"/>
      <c r="SKQ388" s="11"/>
      <c r="SKR388" s="11"/>
      <c r="SKS388" s="11"/>
      <c r="SKT388" s="11"/>
      <c r="SKU388" s="11"/>
      <c r="SKV388" s="11"/>
      <c r="SKW388" s="11"/>
      <c r="SKX388" s="11"/>
      <c r="SKY388" s="11"/>
      <c r="SKZ388" s="11"/>
      <c r="SLA388" s="11"/>
      <c r="SLB388" s="11"/>
      <c r="SLC388" s="11"/>
      <c r="SLD388" s="11"/>
      <c r="SLE388" s="11"/>
      <c r="SLF388" s="11"/>
      <c r="SLG388" s="11"/>
      <c r="SLH388" s="11"/>
      <c r="SLI388" s="11"/>
      <c r="SLJ388" s="11"/>
      <c r="SLK388" s="11"/>
      <c r="SLL388" s="11"/>
      <c r="SLM388" s="11"/>
      <c r="SLN388" s="11"/>
      <c r="SLO388" s="11"/>
      <c r="SLP388" s="11"/>
      <c r="SLQ388" s="11"/>
      <c r="SLR388" s="11"/>
      <c r="SLS388" s="11"/>
      <c r="SLT388" s="11"/>
      <c r="SLU388" s="11"/>
      <c r="SLV388" s="11"/>
      <c r="SLW388" s="11"/>
      <c r="SLX388" s="11"/>
      <c r="SLY388" s="11"/>
      <c r="SLZ388" s="11"/>
      <c r="SMA388" s="11"/>
      <c r="SMB388" s="11"/>
      <c r="SMC388" s="11"/>
      <c r="SMD388" s="11"/>
      <c r="SME388" s="11"/>
      <c r="SMF388" s="11"/>
      <c r="SMG388" s="11"/>
      <c r="SMH388" s="11"/>
      <c r="SMI388" s="11"/>
      <c r="SMJ388" s="11"/>
      <c r="SMK388" s="11"/>
      <c r="SML388" s="11"/>
      <c r="SMM388" s="11"/>
      <c r="SMN388" s="11"/>
      <c r="SMO388" s="11"/>
      <c r="SMP388" s="11"/>
      <c r="SMQ388" s="11"/>
      <c r="SMR388" s="11"/>
      <c r="SMS388" s="11"/>
      <c r="SMT388" s="11"/>
      <c r="SMU388" s="11"/>
      <c r="SMV388" s="11"/>
      <c r="SMW388" s="11"/>
      <c r="SMX388" s="11"/>
      <c r="SMY388" s="11"/>
      <c r="SMZ388" s="11"/>
      <c r="SNA388" s="11"/>
      <c r="SNB388" s="11"/>
      <c r="SNC388" s="11"/>
      <c r="SND388" s="11"/>
      <c r="SNE388" s="11"/>
      <c r="SNF388" s="11"/>
      <c r="SNG388" s="11"/>
      <c r="SNH388" s="11"/>
      <c r="SNI388" s="11"/>
      <c r="SNJ388" s="11"/>
      <c r="SNK388" s="11"/>
      <c r="SNL388" s="11"/>
      <c r="SNM388" s="11"/>
      <c r="SNN388" s="11"/>
      <c r="SNO388" s="11"/>
      <c r="SNP388" s="11"/>
      <c r="SNQ388" s="11"/>
      <c r="SNR388" s="11"/>
      <c r="SNS388" s="11"/>
      <c r="SNT388" s="11"/>
      <c r="SNU388" s="11"/>
      <c r="SNV388" s="11"/>
      <c r="SNW388" s="11"/>
      <c r="SNX388" s="11"/>
      <c r="SNY388" s="11"/>
      <c r="SNZ388" s="11"/>
      <c r="SOA388" s="11"/>
      <c r="SOB388" s="11"/>
      <c r="SOC388" s="11"/>
      <c r="SOD388" s="11"/>
      <c r="SOE388" s="11"/>
      <c r="SOF388" s="11"/>
      <c r="SOG388" s="11"/>
      <c r="SOH388" s="11"/>
      <c r="SOI388" s="11"/>
      <c r="SOJ388" s="11"/>
      <c r="SOK388" s="11"/>
      <c r="SOL388" s="11"/>
      <c r="SOM388" s="11"/>
      <c r="SON388" s="11"/>
      <c r="SOO388" s="11"/>
      <c r="SOP388" s="11"/>
      <c r="SOQ388" s="11"/>
      <c r="SOR388" s="11"/>
      <c r="SOS388" s="11"/>
      <c r="SOT388" s="11"/>
      <c r="SOU388" s="11"/>
      <c r="SOV388" s="11"/>
      <c r="SOW388" s="11"/>
      <c r="SOX388" s="11"/>
      <c r="SOY388" s="11"/>
      <c r="SOZ388" s="11"/>
      <c r="SPA388" s="11"/>
      <c r="SPB388" s="11"/>
      <c r="SPC388" s="11"/>
      <c r="SPD388" s="11"/>
      <c r="SPE388" s="11"/>
      <c r="SPF388" s="11"/>
      <c r="SPG388" s="11"/>
      <c r="SPH388" s="11"/>
      <c r="SPI388" s="11"/>
      <c r="SPJ388" s="11"/>
      <c r="SPK388" s="11"/>
      <c r="SPL388" s="11"/>
      <c r="SPM388" s="11"/>
      <c r="SPN388" s="11"/>
      <c r="SPO388" s="11"/>
      <c r="SPP388" s="11"/>
      <c r="SPQ388" s="11"/>
      <c r="SPR388" s="11"/>
      <c r="SPS388" s="11"/>
      <c r="SPT388" s="11"/>
      <c r="SPU388" s="11"/>
      <c r="SPV388" s="11"/>
      <c r="SPW388" s="11"/>
      <c r="SPX388" s="11"/>
      <c r="SPY388" s="11"/>
      <c r="SPZ388" s="11"/>
      <c r="SQA388" s="11"/>
      <c r="SQB388" s="11"/>
      <c r="SQC388" s="11"/>
      <c r="SQD388" s="11"/>
      <c r="SQE388" s="11"/>
      <c r="SQF388" s="11"/>
      <c r="SQG388" s="11"/>
      <c r="SQH388" s="11"/>
      <c r="SQI388" s="11"/>
      <c r="SQJ388" s="11"/>
      <c r="SQK388" s="11"/>
      <c r="SQL388" s="11"/>
      <c r="SQM388" s="11"/>
      <c r="SQN388" s="11"/>
      <c r="SQO388" s="11"/>
      <c r="SQP388" s="11"/>
      <c r="SQQ388" s="11"/>
      <c r="SQR388" s="11"/>
      <c r="SQS388" s="11"/>
      <c r="SQT388" s="11"/>
      <c r="SQU388" s="11"/>
      <c r="SQV388" s="11"/>
      <c r="SQW388" s="11"/>
      <c r="SQX388" s="11"/>
      <c r="SQY388" s="11"/>
      <c r="SQZ388" s="11"/>
      <c r="SRA388" s="11"/>
      <c r="SRB388" s="11"/>
      <c r="SRC388" s="11"/>
      <c r="SRD388" s="11"/>
      <c r="SRE388" s="11"/>
      <c r="SRF388" s="11"/>
      <c r="SRG388" s="11"/>
      <c r="SRH388" s="11"/>
      <c r="SRI388" s="11"/>
      <c r="SRJ388" s="11"/>
      <c r="SRK388" s="11"/>
      <c r="SRL388" s="11"/>
      <c r="SRM388" s="11"/>
      <c r="SRN388" s="11"/>
      <c r="SRO388" s="11"/>
      <c r="SRP388" s="11"/>
      <c r="SRQ388" s="11"/>
      <c r="SRR388" s="11"/>
      <c r="SRS388" s="11"/>
      <c r="SRT388" s="11"/>
      <c r="SRU388" s="11"/>
      <c r="SRV388" s="11"/>
      <c r="SRW388" s="11"/>
      <c r="SRX388" s="11"/>
      <c r="SRY388" s="11"/>
      <c r="SRZ388" s="11"/>
      <c r="SSA388" s="11"/>
      <c r="SSB388" s="11"/>
      <c r="SSC388" s="11"/>
      <c r="SSD388" s="11"/>
      <c r="SSE388" s="11"/>
      <c r="SSF388" s="11"/>
      <c r="SSG388" s="11"/>
      <c r="SSH388" s="11"/>
      <c r="SSI388" s="11"/>
      <c r="SSJ388" s="11"/>
      <c r="SSK388" s="11"/>
      <c r="SSL388" s="11"/>
      <c r="SSM388" s="11"/>
      <c r="SSN388" s="11"/>
      <c r="SSO388" s="11"/>
      <c r="SSP388" s="11"/>
      <c r="SSQ388" s="11"/>
      <c r="SSR388" s="11"/>
      <c r="SSS388" s="11"/>
      <c r="SST388" s="11"/>
      <c r="SSU388" s="11"/>
      <c r="SSV388" s="11"/>
      <c r="SSW388" s="11"/>
      <c r="SSX388" s="11"/>
      <c r="SSY388" s="11"/>
      <c r="SSZ388" s="11"/>
      <c r="STA388" s="11"/>
      <c r="STB388" s="11"/>
      <c r="STC388" s="11"/>
      <c r="STD388" s="11"/>
      <c r="STE388" s="11"/>
      <c r="STF388" s="11"/>
      <c r="STG388" s="11"/>
      <c r="STH388" s="11"/>
      <c r="STI388" s="11"/>
      <c r="STJ388" s="11"/>
      <c r="STK388" s="11"/>
      <c r="STL388" s="11"/>
      <c r="STM388" s="11"/>
      <c r="STN388" s="11"/>
      <c r="STO388" s="11"/>
      <c r="STP388" s="11"/>
      <c r="STQ388" s="11"/>
      <c r="STR388" s="11"/>
      <c r="STS388" s="11"/>
      <c r="STT388" s="11"/>
      <c r="STU388" s="11"/>
      <c r="STV388" s="11"/>
      <c r="STW388" s="11"/>
      <c r="STX388" s="11"/>
      <c r="STY388" s="11"/>
      <c r="STZ388" s="11"/>
      <c r="SUA388" s="11"/>
      <c r="SUB388" s="11"/>
      <c r="SUC388" s="11"/>
      <c r="SUD388" s="11"/>
      <c r="SUE388" s="11"/>
      <c r="SUF388" s="11"/>
      <c r="SUG388" s="11"/>
      <c r="SUH388" s="11"/>
      <c r="SUI388" s="11"/>
      <c r="SUJ388" s="11"/>
      <c r="SUK388" s="11"/>
      <c r="SUL388" s="11"/>
      <c r="SUM388" s="11"/>
      <c r="SUN388" s="11"/>
      <c r="SUO388" s="11"/>
      <c r="SUP388" s="11"/>
      <c r="SUQ388" s="11"/>
      <c r="SUR388" s="11"/>
      <c r="SUS388" s="11"/>
      <c r="SUT388" s="11"/>
      <c r="SUU388" s="11"/>
      <c r="SUV388" s="11"/>
      <c r="SUW388" s="11"/>
      <c r="SUX388" s="11"/>
      <c r="SUY388" s="11"/>
      <c r="SUZ388" s="11"/>
      <c r="SVA388" s="11"/>
      <c r="SVB388" s="11"/>
      <c r="SVC388" s="11"/>
      <c r="SVD388" s="11"/>
      <c r="SVE388" s="11"/>
      <c r="SVF388" s="11"/>
      <c r="SVG388" s="11"/>
      <c r="SVH388" s="11"/>
      <c r="SVI388" s="11"/>
      <c r="SVJ388" s="11"/>
      <c r="SVK388" s="11"/>
      <c r="SVL388" s="11"/>
      <c r="SVM388" s="11"/>
      <c r="SVN388" s="11"/>
      <c r="SVO388" s="11"/>
      <c r="SVP388" s="11"/>
      <c r="SVQ388" s="11"/>
      <c r="SVR388" s="11"/>
      <c r="SVS388" s="11"/>
      <c r="SVT388" s="11"/>
      <c r="SVU388" s="11"/>
      <c r="SVV388" s="11"/>
      <c r="SVW388" s="11"/>
      <c r="SVX388" s="11"/>
      <c r="SVY388" s="11"/>
      <c r="SVZ388" s="11"/>
      <c r="SWA388" s="11"/>
      <c r="SWB388" s="11"/>
      <c r="SWC388" s="11"/>
      <c r="SWD388" s="11"/>
      <c r="SWE388" s="11"/>
      <c r="SWF388" s="11"/>
      <c r="SWG388" s="11"/>
      <c r="SWH388" s="11"/>
      <c r="SWI388" s="11"/>
      <c r="SWJ388" s="11"/>
      <c r="SWK388" s="11"/>
      <c r="SWL388" s="11"/>
      <c r="SWM388" s="11"/>
      <c r="SWN388" s="11"/>
      <c r="SWO388" s="11"/>
      <c r="SWP388" s="11"/>
      <c r="SWQ388" s="11"/>
      <c r="SWR388" s="11"/>
      <c r="SWS388" s="11"/>
      <c r="SWT388" s="11"/>
      <c r="SWU388" s="11"/>
      <c r="SWV388" s="11"/>
      <c r="SWW388" s="11"/>
      <c r="SWX388" s="11"/>
      <c r="SWY388" s="11"/>
      <c r="SWZ388" s="11"/>
      <c r="SXA388" s="11"/>
      <c r="SXB388" s="11"/>
      <c r="SXC388" s="11"/>
      <c r="SXD388" s="11"/>
      <c r="SXE388" s="11"/>
      <c r="SXF388" s="11"/>
      <c r="SXG388" s="11"/>
      <c r="SXH388" s="11"/>
      <c r="SXI388" s="11"/>
      <c r="SXJ388" s="11"/>
      <c r="SXK388" s="11"/>
      <c r="SXL388" s="11"/>
      <c r="SXM388" s="11"/>
      <c r="SXN388" s="11"/>
      <c r="SXO388" s="11"/>
      <c r="SXP388" s="11"/>
      <c r="SXQ388" s="11"/>
      <c r="SXR388" s="11"/>
      <c r="SXS388" s="11"/>
      <c r="SXT388" s="11"/>
      <c r="SXU388" s="11"/>
      <c r="SXV388" s="11"/>
      <c r="SXW388" s="11"/>
      <c r="SXX388" s="11"/>
      <c r="SXY388" s="11"/>
      <c r="SXZ388" s="11"/>
      <c r="SYA388" s="11"/>
      <c r="SYB388" s="11"/>
      <c r="SYC388" s="11"/>
      <c r="SYD388" s="11"/>
      <c r="SYE388" s="11"/>
      <c r="SYF388" s="11"/>
      <c r="SYG388" s="11"/>
      <c r="SYH388" s="11"/>
      <c r="SYI388" s="11"/>
      <c r="SYJ388" s="11"/>
      <c r="SYK388" s="11"/>
      <c r="SYL388" s="11"/>
      <c r="SYM388" s="11"/>
      <c r="SYN388" s="11"/>
      <c r="SYO388" s="11"/>
      <c r="SYP388" s="11"/>
      <c r="SYQ388" s="11"/>
      <c r="SYR388" s="11"/>
      <c r="SYS388" s="11"/>
      <c r="SYT388" s="11"/>
      <c r="SYU388" s="11"/>
      <c r="SYV388" s="11"/>
      <c r="SYW388" s="11"/>
      <c r="SYX388" s="11"/>
      <c r="SYY388" s="11"/>
      <c r="SYZ388" s="11"/>
      <c r="SZA388" s="11"/>
      <c r="SZB388" s="11"/>
      <c r="SZC388" s="11"/>
      <c r="SZD388" s="11"/>
      <c r="SZE388" s="11"/>
      <c r="SZF388" s="11"/>
      <c r="SZG388" s="11"/>
      <c r="SZH388" s="11"/>
      <c r="SZI388" s="11"/>
      <c r="SZJ388" s="11"/>
      <c r="SZK388" s="11"/>
      <c r="SZL388" s="11"/>
      <c r="SZM388" s="11"/>
      <c r="SZN388" s="11"/>
      <c r="SZO388" s="11"/>
      <c r="SZP388" s="11"/>
      <c r="SZQ388" s="11"/>
      <c r="SZR388" s="11"/>
      <c r="SZS388" s="11"/>
      <c r="SZT388" s="11"/>
      <c r="SZU388" s="11"/>
      <c r="SZV388" s="11"/>
      <c r="SZW388" s="11"/>
      <c r="SZX388" s="11"/>
      <c r="SZY388" s="11"/>
      <c r="SZZ388" s="11"/>
      <c r="TAA388" s="11"/>
      <c r="TAB388" s="11"/>
      <c r="TAC388" s="11"/>
      <c r="TAD388" s="11"/>
      <c r="TAE388" s="11"/>
      <c r="TAF388" s="11"/>
      <c r="TAG388" s="11"/>
      <c r="TAH388" s="11"/>
      <c r="TAI388" s="11"/>
      <c r="TAJ388" s="11"/>
      <c r="TAK388" s="11"/>
      <c r="TAL388" s="11"/>
      <c r="TAM388" s="11"/>
      <c r="TAN388" s="11"/>
      <c r="TAO388" s="11"/>
      <c r="TAP388" s="11"/>
      <c r="TAQ388" s="11"/>
      <c r="TAR388" s="11"/>
      <c r="TAS388" s="11"/>
      <c r="TAT388" s="11"/>
      <c r="TAU388" s="11"/>
      <c r="TAV388" s="11"/>
      <c r="TAW388" s="11"/>
      <c r="TAX388" s="11"/>
      <c r="TAY388" s="11"/>
      <c r="TAZ388" s="11"/>
      <c r="TBA388" s="11"/>
      <c r="TBB388" s="11"/>
      <c r="TBC388" s="11"/>
      <c r="TBD388" s="11"/>
      <c r="TBE388" s="11"/>
      <c r="TBF388" s="11"/>
      <c r="TBG388" s="11"/>
      <c r="TBH388" s="11"/>
      <c r="TBI388" s="11"/>
      <c r="TBJ388" s="11"/>
      <c r="TBK388" s="11"/>
      <c r="TBL388" s="11"/>
      <c r="TBM388" s="11"/>
      <c r="TBN388" s="11"/>
      <c r="TBO388" s="11"/>
      <c r="TBP388" s="11"/>
      <c r="TBQ388" s="11"/>
      <c r="TBR388" s="11"/>
      <c r="TBS388" s="11"/>
      <c r="TBT388" s="11"/>
      <c r="TBU388" s="11"/>
      <c r="TBV388" s="11"/>
      <c r="TBW388" s="11"/>
      <c r="TBX388" s="11"/>
      <c r="TBY388" s="11"/>
      <c r="TBZ388" s="11"/>
      <c r="TCA388" s="11"/>
      <c r="TCB388" s="11"/>
      <c r="TCC388" s="11"/>
      <c r="TCD388" s="11"/>
      <c r="TCE388" s="11"/>
      <c r="TCF388" s="11"/>
      <c r="TCG388" s="11"/>
      <c r="TCH388" s="11"/>
      <c r="TCI388" s="11"/>
      <c r="TCJ388" s="11"/>
      <c r="TCK388" s="11"/>
      <c r="TCL388" s="11"/>
      <c r="TCM388" s="11"/>
      <c r="TCN388" s="11"/>
      <c r="TCO388" s="11"/>
      <c r="TCP388" s="11"/>
      <c r="TCQ388" s="11"/>
      <c r="TCR388" s="11"/>
      <c r="TCS388" s="11"/>
      <c r="TCT388" s="11"/>
      <c r="TCU388" s="11"/>
      <c r="TCV388" s="11"/>
      <c r="TCW388" s="11"/>
      <c r="TCX388" s="11"/>
      <c r="TCY388" s="11"/>
      <c r="TCZ388" s="11"/>
      <c r="TDA388" s="11"/>
      <c r="TDB388" s="11"/>
      <c r="TDC388" s="11"/>
      <c r="TDD388" s="11"/>
      <c r="TDE388" s="11"/>
      <c r="TDF388" s="11"/>
      <c r="TDG388" s="11"/>
      <c r="TDH388" s="11"/>
      <c r="TDI388" s="11"/>
      <c r="TDJ388" s="11"/>
      <c r="TDK388" s="11"/>
      <c r="TDL388" s="11"/>
      <c r="TDM388" s="11"/>
      <c r="TDN388" s="11"/>
      <c r="TDO388" s="11"/>
      <c r="TDP388" s="11"/>
      <c r="TDQ388" s="11"/>
      <c r="TDR388" s="11"/>
      <c r="TDS388" s="11"/>
      <c r="TDT388" s="11"/>
      <c r="TDU388" s="11"/>
      <c r="TDV388" s="11"/>
      <c r="TDW388" s="11"/>
      <c r="TDX388" s="11"/>
      <c r="TDY388" s="11"/>
      <c r="TDZ388" s="11"/>
      <c r="TEA388" s="11"/>
      <c r="TEB388" s="11"/>
      <c r="TEC388" s="11"/>
      <c r="TED388" s="11"/>
      <c r="TEE388" s="11"/>
      <c r="TEF388" s="11"/>
      <c r="TEG388" s="11"/>
      <c r="TEH388" s="11"/>
      <c r="TEI388" s="11"/>
      <c r="TEJ388" s="11"/>
      <c r="TEK388" s="11"/>
      <c r="TEL388" s="11"/>
      <c r="TEM388" s="11"/>
      <c r="TEN388" s="11"/>
      <c r="TEO388" s="11"/>
      <c r="TEP388" s="11"/>
      <c r="TEQ388" s="11"/>
      <c r="TER388" s="11"/>
      <c r="TES388" s="11"/>
      <c r="TET388" s="11"/>
      <c r="TEU388" s="11"/>
      <c r="TEV388" s="11"/>
      <c r="TEW388" s="11"/>
      <c r="TEX388" s="11"/>
      <c r="TEY388" s="11"/>
      <c r="TEZ388" s="11"/>
      <c r="TFA388" s="11"/>
      <c r="TFB388" s="11"/>
      <c r="TFC388" s="11"/>
      <c r="TFD388" s="11"/>
      <c r="TFE388" s="11"/>
      <c r="TFF388" s="11"/>
      <c r="TFG388" s="11"/>
      <c r="TFH388" s="11"/>
      <c r="TFI388" s="11"/>
      <c r="TFJ388" s="11"/>
      <c r="TFK388" s="11"/>
      <c r="TFL388" s="11"/>
      <c r="TFM388" s="11"/>
      <c r="TFN388" s="11"/>
      <c r="TFO388" s="11"/>
      <c r="TFP388" s="11"/>
      <c r="TFQ388" s="11"/>
      <c r="TFR388" s="11"/>
      <c r="TFS388" s="11"/>
      <c r="TFT388" s="11"/>
      <c r="TFU388" s="11"/>
      <c r="TFV388" s="11"/>
      <c r="TFW388" s="11"/>
      <c r="TFX388" s="11"/>
      <c r="TFY388" s="11"/>
      <c r="TFZ388" s="11"/>
      <c r="TGA388" s="11"/>
      <c r="TGB388" s="11"/>
      <c r="TGC388" s="11"/>
      <c r="TGD388" s="11"/>
      <c r="TGE388" s="11"/>
      <c r="TGF388" s="11"/>
      <c r="TGG388" s="11"/>
      <c r="TGH388" s="11"/>
      <c r="TGI388" s="11"/>
      <c r="TGJ388" s="11"/>
      <c r="TGK388" s="11"/>
      <c r="TGL388" s="11"/>
      <c r="TGM388" s="11"/>
      <c r="TGN388" s="11"/>
      <c r="TGO388" s="11"/>
      <c r="TGP388" s="11"/>
      <c r="TGQ388" s="11"/>
      <c r="TGR388" s="11"/>
      <c r="TGS388" s="11"/>
      <c r="TGT388" s="11"/>
      <c r="TGU388" s="11"/>
      <c r="TGV388" s="11"/>
      <c r="TGW388" s="11"/>
      <c r="TGX388" s="11"/>
      <c r="TGY388" s="11"/>
      <c r="TGZ388" s="11"/>
      <c r="THA388" s="11"/>
      <c r="THB388" s="11"/>
      <c r="THC388" s="11"/>
      <c r="THD388" s="11"/>
      <c r="THE388" s="11"/>
      <c r="THF388" s="11"/>
      <c r="THG388" s="11"/>
      <c r="THH388" s="11"/>
      <c r="THI388" s="11"/>
      <c r="THJ388" s="11"/>
      <c r="THK388" s="11"/>
      <c r="THL388" s="11"/>
      <c r="THM388" s="11"/>
      <c r="THN388" s="11"/>
      <c r="THO388" s="11"/>
      <c r="THP388" s="11"/>
      <c r="THQ388" s="11"/>
      <c r="THR388" s="11"/>
      <c r="THS388" s="11"/>
      <c r="THT388" s="11"/>
      <c r="THU388" s="11"/>
      <c r="THV388" s="11"/>
      <c r="THW388" s="11"/>
      <c r="THX388" s="11"/>
      <c r="THY388" s="11"/>
      <c r="THZ388" s="11"/>
      <c r="TIA388" s="11"/>
      <c r="TIB388" s="11"/>
      <c r="TIC388" s="11"/>
      <c r="TID388" s="11"/>
      <c r="TIE388" s="11"/>
      <c r="TIF388" s="11"/>
      <c r="TIG388" s="11"/>
      <c r="TIH388" s="11"/>
      <c r="TII388" s="11"/>
      <c r="TIJ388" s="11"/>
      <c r="TIK388" s="11"/>
      <c r="TIL388" s="11"/>
      <c r="TIM388" s="11"/>
      <c r="TIN388" s="11"/>
      <c r="TIO388" s="11"/>
      <c r="TIP388" s="11"/>
      <c r="TIQ388" s="11"/>
      <c r="TIR388" s="11"/>
      <c r="TIS388" s="11"/>
      <c r="TIT388" s="11"/>
      <c r="TIU388" s="11"/>
      <c r="TIV388" s="11"/>
      <c r="TIW388" s="11"/>
      <c r="TIX388" s="11"/>
      <c r="TIY388" s="11"/>
      <c r="TIZ388" s="11"/>
      <c r="TJA388" s="11"/>
      <c r="TJB388" s="11"/>
      <c r="TJC388" s="11"/>
      <c r="TJD388" s="11"/>
      <c r="TJE388" s="11"/>
      <c r="TJF388" s="11"/>
      <c r="TJG388" s="11"/>
      <c r="TJH388" s="11"/>
      <c r="TJI388" s="11"/>
      <c r="TJJ388" s="11"/>
      <c r="TJK388" s="11"/>
      <c r="TJL388" s="11"/>
      <c r="TJM388" s="11"/>
      <c r="TJN388" s="11"/>
      <c r="TJO388" s="11"/>
      <c r="TJP388" s="11"/>
      <c r="TJQ388" s="11"/>
      <c r="TJR388" s="11"/>
      <c r="TJS388" s="11"/>
      <c r="TJT388" s="11"/>
      <c r="TJU388" s="11"/>
      <c r="TJV388" s="11"/>
      <c r="TJW388" s="11"/>
      <c r="TJX388" s="11"/>
      <c r="TJY388" s="11"/>
      <c r="TJZ388" s="11"/>
      <c r="TKA388" s="11"/>
      <c r="TKB388" s="11"/>
      <c r="TKC388" s="11"/>
      <c r="TKD388" s="11"/>
      <c r="TKE388" s="11"/>
      <c r="TKF388" s="11"/>
      <c r="TKG388" s="11"/>
      <c r="TKH388" s="11"/>
      <c r="TKI388" s="11"/>
      <c r="TKJ388" s="11"/>
      <c r="TKK388" s="11"/>
      <c r="TKL388" s="11"/>
      <c r="TKM388" s="11"/>
      <c r="TKN388" s="11"/>
      <c r="TKO388" s="11"/>
      <c r="TKP388" s="11"/>
      <c r="TKQ388" s="11"/>
      <c r="TKR388" s="11"/>
      <c r="TKS388" s="11"/>
      <c r="TKT388" s="11"/>
      <c r="TKU388" s="11"/>
      <c r="TKV388" s="11"/>
      <c r="TKW388" s="11"/>
      <c r="TKX388" s="11"/>
      <c r="TKY388" s="11"/>
      <c r="TKZ388" s="11"/>
      <c r="TLA388" s="11"/>
      <c r="TLB388" s="11"/>
      <c r="TLC388" s="11"/>
      <c r="TLD388" s="11"/>
      <c r="TLE388" s="11"/>
      <c r="TLF388" s="11"/>
      <c r="TLG388" s="11"/>
      <c r="TLH388" s="11"/>
      <c r="TLI388" s="11"/>
      <c r="TLJ388" s="11"/>
      <c r="TLK388" s="11"/>
      <c r="TLL388" s="11"/>
      <c r="TLM388" s="11"/>
      <c r="TLN388" s="11"/>
      <c r="TLO388" s="11"/>
      <c r="TLP388" s="11"/>
      <c r="TLQ388" s="11"/>
      <c r="TLR388" s="11"/>
      <c r="TLS388" s="11"/>
      <c r="TLT388" s="11"/>
      <c r="TLU388" s="11"/>
      <c r="TLV388" s="11"/>
      <c r="TLW388" s="11"/>
      <c r="TLX388" s="11"/>
      <c r="TLY388" s="11"/>
      <c r="TLZ388" s="11"/>
      <c r="TMA388" s="11"/>
      <c r="TMB388" s="11"/>
      <c r="TMC388" s="11"/>
      <c r="TMD388" s="11"/>
      <c r="TME388" s="11"/>
      <c r="TMF388" s="11"/>
      <c r="TMG388" s="11"/>
      <c r="TMH388" s="11"/>
      <c r="TMI388" s="11"/>
      <c r="TMJ388" s="11"/>
      <c r="TMK388" s="11"/>
      <c r="TML388" s="11"/>
      <c r="TMM388" s="11"/>
      <c r="TMN388" s="11"/>
      <c r="TMO388" s="11"/>
      <c r="TMP388" s="11"/>
      <c r="TMQ388" s="11"/>
      <c r="TMR388" s="11"/>
      <c r="TMS388" s="11"/>
      <c r="TMT388" s="11"/>
      <c r="TMU388" s="11"/>
      <c r="TMV388" s="11"/>
      <c r="TMW388" s="11"/>
      <c r="TMX388" s="11"/>
      <c r="TMY388" s="11"/>
      <c r="TMZ388" s="11"/>
      <c r="TNA388" s="11"/>
      <c r="TNB388" s="11"/>
      <c r="TNC388" s="11"/>
      <c r="TND388" s="11"/>
      <c r="TNE388" s="11"/>
      <c r="TNF388" s="11"/>
      <c r="TNG388" s="11"/>
      <c r="TNH388" s="11"/>
      <c r="TNI388" s="11"/>
      <c r="TNJ388" s="11"/>
      <c r="TNK388" s="11"/>
      <c r="TNL388" s="11"/>
      <c r="TNM388" s="11"/>
      <c r="TNN388" s="11"/>
      <c r="TNO388" s="11"/>
      <c r="TNP388" s="11"/>
      <c r="TNQ388" s="11"/>
      <c r="TNR388" s="11"/>
      <c r="TNS388" s="11"/>
      <c r="TNT388" s="11"/>
      <c r="TNU388" s="11"/>
      <c r="TNV388" s="11"/>
      <c r="TNW388" s="11"/>
      <c r="TNX388" s="11"/>
      <c r="TNY388" s="11"/>
      <c r="TNZ388" s="11"/>
      <c r="TOA388" s="11"/>
      <c r="TOB388" s="11"/>
      <c r="TOC388" s="11"/>
      <c r="TOD388" s="11"/>
      <c r="TOE388" s="11"/>
      <c r="TOF388" s="11"/>
      <c r="TOG388" s="11"/>
      <c r="TOH388" s="11"/>
      <c r="TOI388" s="11"/>
      <c r="TOJ388" s="11"/>
      <c r="TOK388" s="11"/>
      <c r="TOL388" s="11"/>
      <c r="TOM388" s="11"/>
      <c r="TON388" s="11"/>
      <c r="TOO388" s="11"/>
      <c r="TOP388" s="11"/>
      <c r="TOQ388" s="11"/>
      <c r="TOR388" s="11"/>
      <c r="TOS388" s="11"/>
      <c r="TOT388" s="11"/>
      <c r="TOU388" s="11"/>
      <c r="TOV388" s="11"/>
      <c r="TOW388" s="11"/>
      <c r="TOX388" s="11"/>
      <c r="TOY388" s="11"/>
      <c r="TOZ388" s="11"/>
      <c r="TPA388" s="11"/>
      <c r="TPB388" s="11"/>
      <c r="TPC388" s="11"/>
      <c r="TPD388" s="11"/>
      <c r="TPE388" s="11"/>
      <c r="TPF388" s="11"/>
      <c r="TPG388" s="11"/>
      <c r="TPH388" s="11"/>
      <c r="TPI388" s="11"/>
      <c r="TPJ388" s="11"/>
      <c r="TPK388" s="11"/>
      <c r="TPL388" s="11"/>
      <c r="TPM388" s="11"/>
      <c r="TPN388" s="11"/>
      <c r="TPO388" s="11"/>
      <c r="TPP388" s="11"/>
      <c r="TPQ388" s="11"/>
      <c r="TPR388" s="11"/>
      <c r="TPS388" s="11"/>
      <c r="TPT388" s="11"/>
      <c r="TPU388" s="11"/>
      <c r="TPV388" s="11"/>
      <c r="TPW388" s="11"/>
      <c r="TPX388" s="11"/>
      <c r="TPY388" s="11"/>
      <c r="TPZ388" s="11"/>
      <c r="TQA388" s="11"/>
      <c r="TQB388" s="11"/>
      <c r="TQC388" s="11"/>
      <c r="TQD388" s="11"/>
      <c r="TQE388" s="11"/>
      <c r="TQF388" s="11"/>
      <c r="TQG388" s="11"/>
      <c r="TQH388" s="11"/>
      <c r="TQI388" s="11"/>
      <c r="TQJ388" s="11"/>
      <c r="TQK388" s="11"/>
      <c r="TQL388" s="11"/>
      <c r="TQM388" s="11"/>
      <c r="TQN388" s="11"/>
      <c r="TQO388" s="11"/>
      <c r="TQP388" s="11"/>
      <c r="TQQ388" s="11"/>
      <c r="TQR388" s="11"/>
      <c r="TQS388" s="11"/>
      <c r="TQT388" s="11"/>
      <c r="TQU388" s="11"/>
      <c r="TQV388" s="11"/>
      <c r="TQW388" s="11"/>
      <c r="TQX388" s="11"/>
      <c r="TQY388" s="11"/>
      <c r="TQZ388" s="11"/>
      <c r="TRA388" s="11"/>
      <c r="TRB388" s="11"/>
      <c r="TRC388" s="11"/>
      <c r="TRD388" s="11"/>
      <c r="TRE388" s="11"/>
      <c r="TRF388" s="11"/>
      <c r="TRG388" s="11"/>
      <c r="TRH388" s="11"/>
      <c r="TRI388" s="11"/>
      <c r="TRJ388" s="11"/>
      <c r="TRK388" s="11"/>
      <c r="TRL388" s="11"/>
      <c r="TRM388" s="11"/>
      <c r="TRN388" s="11"/>
      <c r="TRO388" s="11"/>
      <c r="TRP388" s="11"/>
      <c r="TRQ388" s="11"/>
      <c r="TRR388" s="11"/>
      <c r="TRS388" s="11"/>
      <c r="TRT388" s="11"/>
      <c r="TRU388" s="11"/>
      <c r="TRV388" s="11"/>
      <c r="TRW388" s="11"/>
      <c r="TRX388" s="11"/>
      <c r="TRY388" s="11"/>
      <c r="TRZ388" s="11"/>
      <c r="TSA388" s="11"/>
      <c r="TSB388" s="11"/>
      <c r="TSC388" s="11"/>
      <c r="TSD388" s="11"/>
      <c r="TSE388" s="11"/>
      <c r="TSF388" s="11"/>
      <c r="TSG388" s="11"/>
      <c r="TSH388" s="11"/>
      <c r="TSI388" s="11"/>
      <c r="TSJ388" s="11"/>
      <c r="TSK388" s="11"/>
      <c r="TSL388" s="11"/>
      <c r="TSM388" s="11"/>
      <c r="TSN388" s="11"/>
      <c r="TSO388" s="11"/>
      <c r="TSP388" s="11"/>
      <c r="TSQ388" s="11"/>
      <c r="TSR388" s="11"/>
      <c r="TSS388" s="11"/>
      <c r="TST388" s="11"/>
      <c r="TSU388" s="11"/>
      <c r="TSV388" s="11"/>
      <c r="TSW388" s="11"/>
      <c r="TSX388" s="11"/>
      <c r="TSY388" s="11"/>
      <c r="TSZ388" s="11"/>
      <c r="TTA388" s="11"/>
      <c r="TTB388" s="11"/>
      <c r="TTC388" s="11"/>
      <c r="TTD388" s="11"/>
      <c r="TTE388" s="11"/>
      <c r="TTF388" s="11"/>
      <c r="TTG388" s="11"/>
      <c r="TTH388" s="11"/>
      <c r="TTI388" s="11"/>
      <c r="TTJ388" s="11"/>
      <c r="TTK388" s="11"/>
      <c r="TTL388" s="11"/>
      <c r="TTM388" s="11"/>
      <c r="TTN388" s="11"/>
      <c r="TTO388" s="11"/>
      <c r="TTP388" s="11"/>
      <c r="TTQ388" s="11"/>
      <c r="TTR388" s="11"/>
      <c r="TTS388" s="11"/>
      <c r="TTT388" s="11"/>
      <c r="TTU388" s="11"/>
      <c r="TTV388" s="11"/>
      <c r="TTW388" s="11"/>
      <c r="TTX388" s="11"/>
      <c r="TTY388" s="11"/>
      <c r="TTZ388" s="11"/>
      <c r="TUA388" s="11"/>
      <c r="TUB388" s="11"/>
      <c r="TUC388" s="11"/>
      <c r="TUD388" s="11"/>
      <c r="TUE388" s="11"/>
      <c r="TUF388" s="11"/>
      <c r="TUG388" s="11"/>
      <c r="TUH388" s="11"/>
      <c r="TUI388" s="11"/>
      <c r="TUJ388" s="11"/>
      <c r="TUK388" s="11"/>
      <c r="TUL388" s="11"/>
      <c r="TUM388" s="11"/>
      <c r="TUN388" s="11"/>
      <c r="TUO388" s="11"/>
      <c r="TUP388" s="11"/>
      <c r="TUQ388" s="11"/>
      <c r="TUR388" s="11"/>
      <c r="TUS388" s="11"/>
      <c r="TUT388" s="11"/>
      <c r="TUU388" s="11"/>
      <c r="TUV388" s="11"/>
      <c r="TUW388" s="11"/>
      <c r="TUX388" s="11"/>
      <c r="TUY388" s="11"/>
      <c r="TUZ388" s="11"/>
      <c r="TVA388" s="11"/>
      <c r="TVB388" s="11"/>
      <c r="TVC388" s="11"/>
      <c r="TVD388" s="11"/>
      <c r="TVE388" s="11"/>
      <c r="TVF388" s="11"/>
      <c r="TVG388" s="11"/>
      <c r="TVH388" s="11"/>
      <c r="TVI388" s="11"/>
      <c r="TVJ388" s="11"/>
      <c r="TVK388" s="11"/>
      <c r="TVL388" s="11"/>
      <c r="TVM388" s="11"/>
      <c r="TVN388" s="11"/>
      <c r="TVO388" s="11"/>
      <c r="TVP388" s="11"/>
      <c r="TVQ388" s="11"/>
      <c r="TVR388" s="11"/>
      <c r="TVS388" s="11"/>
      <c r="TVT388" s="11"/>
      <c r="TVU388" s="11"/>
      <c r="TVV388" s="11"/>
      <c r="TVW388" s="11"/>
      <c r="TVX388" s="11"/>
      <c r="TVY388" s="11"/>
      <c r="TVZ388" s="11"/>
      <c r="TWA388" s="11"/>
      <c r="TWB388" s="11"/>
      <c r="TWC388" s="11"/>
      <c r="TWD388" s="11"/>
      <c r="TWE388" s="11"/>
      <c r="TWF388" s="11"/>
      <c r="TWG388" s="11"/>
      <c r="TWH388" s="11"/>
      <c r="TWI388" s="11"/>
      <c r="TWJ388" s="11"/>
      <c r="TWK388" s="11"/>
      <c r="TWL388" s="11"/>
      <c r="TWM388" s="11"/>
      <c r="TWN388" s="11"/>
      <c r="TWO388" s="11"/>
      <c r="TWP388" s="11"/>
      <c r="TWQ388" s="11"/>
      <c r="TWR388" s="11"/>
      <c r="TWS388" s="11"/>
      <c r="TWT388" s="11"/>
      <c r="TWU388" s="11"/>
      <c r="TWV388" s="11"/>
      <c r="TWW388" s="11"/>
      <c r="TWX388" s="11"/>
      <c r="TWY388" s="11"/>
      <c r="TWZ388" s="11"/>
      <c r="TXA388" s="11"/>
      <c r="TXB388" s="11"/>
      <c r="TXC388" s="11"/>
      <c r="TXD388" s="11"/>
      <c r="TXE388" s="11"/>
      <c r="TXF388" s="11"/>
      <c r="TXG388" s="11"/>
      <c r="TXH388" s="11"/>
      <c r="TXI388" s="11"/>
      <c r="TXJ388" s="11"/>
      <c r="TXK388" s="11"/>
      <c r="TXL388" s="11"/>
      <c r="TXM388" s="11"/>
      <c r="TXN388" s="11"/>
      <c r="TXO388" s="11"/>
      <c r="TXP388" s="11"/>
      <c r="TXQ388" s="11"/>
      <c r="TXR388" s="11"/>
      <c r="TXS388" s="11"/>
      <c r="TXT388" s="11"/>
      <c r="TXU388" s="11"/>
      <c r="TXV388" s="11"/>
      <c r="TXW388" s="11"/>
      <c r="TXX388" s="11"/>
      <c r="TXY388" s="11"/>
      <c r="TXZ388" s="11"/>
      <c r="TYA388" s="11"/>
      <c r="TYB388" s="11"/>
      <c r="TYC388" s="11"/>
      <c r="TYD388" s="11"/>
      <c r="TYE388" s="11"/>
      <c r="TYF388" s="11"/>
      <c r="TYG388" s="11"/>
      <c r="TYH388" s="11"/>
      <c r="TYI388" s="11"/>
      <c r="TYJ388" s="11"/>
      <c r="TYK388" s="11"/>
      <c r="TYL388" s="11"/>
      <c r="TYM388" s="11"/>
      <c r="TYN388" s="11"/>
      <c r="TYO388" s="11"/>
      <c r="TYP388" s="11"/>
      <c r="TYQ388" s="11"/>
      <c r="TYR388" s="11"/>
      <c r="TYS388" s="11"/>
      <c r="TYT388" s="11"/>
      <c r="TYU388" s="11"/>
      <c r="TYV388" s="11"/>
      <c r="TYW388" s="11"/>
      <c r="TYX388" s="11"/>
      <c r="TYY388" s="11"/>
      <c r="TYZ388" s="11"/>
      <c r="TZA388" s="11"/>
      <c r="TZB388" s="11"/>
      <c r="TZC388" s="11"/>
      <c r="TZD388" s="11"/>
      <c r="TZE388" s="11"/>
      <c r="TZF388" s="11"/>
      <c r="TZG388" s="11"/>
      <c r="TZH388" s="11"/>
      <c r="TZI388" s="11"/>
      <c r="TZJ388" s="11"/>
      <c r="TZK388" s="11"/>
      <c r="TZL388" s="11"/>
      <c r="TZM388" s="11"/>
      <c r="TZN388" s="11"/>
      <c r="TZO388" s="11"/>
      <c r="TZP388" s="11"/>
      <c r="TZQ388" s="11"/>
      <c r="TZR388" s="11"/>
      <c r="TZS388" s="11"/>
      <c r="TZT388" s="11"/>
      <c r="TZU388" s="11"/>
      <c r="TZV388" s="11"/>
      <c r="TZW388" s="11"/>
      <c r="TZX388" s="11"/>
      <c r="TZY388" s="11"/>
      <c r="TZZ388" s="11"/>
      <c r="UAA388" s="11"/>
      <c r="UAB388" s="11"/>
      <c r="UAC388" s="11"/>
      <c r="UAD388" s="11"/>
      <c r="UAE388" s="11"/>
      <c r="UAF388" s="11"/>
      <c r="UAG388" s="11"/>
      <c r="UAH388" s="11"/>
      <c r="UAI388" s="11"/>
      <c r="UAJ388" s="11"/>
      <c r="UAK388" s="11"/>
      <c r="UAL388" s="11"/>
      <c r="UAM388" s="11"/>
      <c r="UAN388" s="11"/>
      <c r="UAO388" s="11"/>
      <c r="UAP388" s="11"/>
      <c r="UAQ388" s="11"/>
      <c r="UAR388" s="11"/>
      <c r="UAS388" s="11"/>
      <c r="UAT388" s="11"/>
      <c r="UAU388" s="11"/>
      <c r="UAV388" s="11"/>
      <c r="UAW388" s="11"/>
      <c r="UAX388" s="11"/>
      <c r="UAY388" s="11"/>
      <c r="UAZ388" s="11"/>
      <c r="UBA388" s="11"/>
      <c r="UBB388" s="11"/>
      <c r="UBC388" s="11"/>
      <c r="UBD388" s="11"/>
      <c r="UBE388" s="11"/>
      <c r="UBF388" s="11"/>
      <c r="UBG388" s="11"/>
      <c r="UBH388" s="11"/>
      <c r="UBI388" s="11"/>
      <c r="UBJ388" s="11"/>
      <c r="UBK388" s="11"/>
      <c r="UBL388" s="11"/>
      <c r="UBM388" s="11"/>
      <c r="UBN388" s="11"/>
      <c r="UBO388" s="11"/>
      <c r="UBP388" s="11"/>
      <c r="UBQ388" s="11"/>
      <c r="UBR388" s="11"/>
      <c r="UBS388" s="11"/>
      <c r="UBT388" s="11"/>
      <c r="UBU388" s="11"/>
      <c r="UBV388" s="11"/>
      <c r="UBW388" s="11"/>
      <c r="UBX388" s="11"/>
      <c r="UBY388" s="11"/>
      <c r="UBZ388" s="11"/>
      <c r="UCA388" s="11"/>
      <c r="UCB388" s="11"/>
      <c r="UCC388" s="11"/>
      <c r="UCD388" s="11"/>
      <c r="UCE388" s="11"/>
      <c r="UCF388" s="11"/>
      <c r="UCG388" s="11"/>
      <c r="UCH388" s="11"/>
      <c r="UCI388" s="11"/>
      <c r="UCJ388" s="11"/>
      <c r="UCK388" s="11"/>
      <c r="UCL388" s="11"/>
      <c r="UCM388" s="11"/>
      <c r="UCN388" s="11"/>
      <c r="UCO388" s="11"/>
      <c r="UCP388" s="11"/>
      <c r="UCQ388" s="11"/>
      <c r="UCR388" s="11"/>
      <c r="UCS388" s="11"/>
      <c r="UCT388" s="11"/>
      <c r="UCU388" s="11"/>
      <c r="UCV388" s="11"/>
      <c r="UCW388" s="11"/>
      <c r="UCX388" s="11"/>
      <c r="UCY388" s="11"/>
      <c r="UCZ388" s="11"/>
      <c r="UDA388" s="11"/>
      <c r="UDB388" s="11"/>
      <c r="UDC388" s="11"/>
      <c r="UDD388" s="11"/>
      <c r="UDE388" s="11"/>
      <c r="UDF388" s="11"/>
      <c r="UDG388" s="11"/>
      <c r="UDH388" s="11"/>
      <c r="UDI388" s="11"/>
      <c r="UDJ388" s="11"/>
      <c r="UDK388" s="11"/>
      <c r="UDL388" s="11"/>
      <c r="UDM388" s="11"/>
      <c r="UDN388" s="11"/>
      <c r="UDO388" s="11"/>
      <c r="UDP388" s="11"/>
      <c r="UDQ388" s="11"/>
      <c r="UDR388" s="11"/>
      <c r="UDS388" s="11"/>
      <c r="UDT388" s="11"/>
      <c r="UDU388" s="11"/>
      <c r="UDV388" s="11"/>
      <c r="UDW388" s="11"/>
      <c r="UDX388" s="11"/>
      <c r="UDY388" s="11"/>
      <c r="UDZ388" s="11"/>
      <c r="UEA388" s="11"/>
      <c r="UEB388" s="11"/>
      <c r="UEC388" s="11"/>
      <c r="UED388" s="11"/>
      <c r="UEE388" s="11"/>
      <c r="UEF388" s="11"/>
      <c r="UEG388" s="11"/>
      <c r="UEH388" s="11"/>
      <c r="UEI388" s="11"/>
      <c r="UEJ388" s="11"/>
      <c r="UEK388" s="11"/>
      <c r="UEL388" s="11"/>
      <c r="UEM388" s="11"/>
      <c r="UEN388" s="11"/>
      <c r="UEO388" s="11"/>
      <c r="UEP388" s="11"/>
      <c r="UEQ388" s="11"/>
      <c r="UER388" s="11"/>
      <c r="UES388" s="11"/>
      <c r="UET388" s="11"/>
      <c r="UEU388" s="11"/>
      <c r="UEV388" s="11"/>
      <c r="UEW388" s="11"/>
      <c r="UEX388" s="11"/>
      <c r="UEY388" s="11"/>
      <c r="UEZ388" s="11"/>
      <c r="UFA388" s="11"/>
      <c r="UFB388" s="11"/>
      <c r="UFC388" s="11"/>
      <c r="UFD388" s="11"/>
      <c r="UFE388" s="11"/>
      <c r="UFF388" s="11"/>
      <c r="UFG388" s="11"/>
      <c r="UFH388" s="11"/>
      <c r="UFI388" s="11"/>
      <c r="UFJ388" s="11"/>
      <c r="UFK388" s="11"/>
      <c r="UFL388" s="11"/>
      <c r="UFM388" s="11"/>
      <c r="UFN388" s="11"/>
      <c r="UFO388" s="11"/>
      <c r="UFP388" s="11"/>
      <c r="UFQ388" s="11"/>
      <c r="UFR388" s="11"/>
      <c r="UFS388" s="11"/>
      <c r="UFT388" s="11"/>
      <c r="UFU388" s="11"/>
      <c r="UFV388" s="11"/>
      <c r="UFW388" s="11"/>
      <c r="UFX388" s="11"/>
      <c r="UFY388" s="11"/>
      <c r="UFZ388" s="11"/>
      <c r="UGA388" s="11"/>
      <c r="UGB388" s="11"/>
      <c r="UGC388" s="11"/>
      <c r="UGD388" s="11"/>
      <c r="UGE388" s="11"/>
      <c r="UGF388" s="11"/>
      <c r="UGG388" s="11"/>
      <c r="UGH388" s="11"/>
      <c r="UGI388" s="11"/>
      <c r="UGJ388" s="11"/>
      <c r="UGK388" s="11"/>
      <c r="UGL388" s="11"/>
      <c r="UGM388" s="11"/>
      <c r="UGN388" s="11"/>
      <c r="UGO388" s="11"/>
      <c r="UGP388" s="11"/>
      <c r="UGQ388" s="11"/>
      <c r="UGR388" s="11"/>
      <c r="UGS388" s="11"/>
      <c r="UGT388" s="11"/>
      <c r="UGU388" s="11"/>
      <c r="UGV388" s="11"/>
      <c r="UGW388" s="11"/>
      <c r="UGX388" s="11"/>
      <c r="UGY388" s="11"/>
      <c r="UGZ388" s="11"/>
      <c r="UHA388" s="11"/>
      <c r="UHB388" s="11"/>
      <c r="UHC388" s="11"/>
      <c r="UHD388" s="11"/>
      <c r="UHE388" s="11"/>
      <c r="UHF388" s="11"/>
      <c r="UHG388" s="11"/>
      <c r="UHH388" s="11"/>
      <c r="UHI388" s="11"/>
      <c r="UHJ388" s="11"/>
      <c r="UHK388" s="11"/>
      <c r="UHL388" s="11"/>
      <c r="UHM388" s="11"/>
      <c r="UHN388" s="11"/>
      <c r="UHO388" s="11"/>
      <c r="UHP388" s="11"/>
      <c r="UHQ388" s="11"/>
      <c r="UHR388" s="11"/>
      <c r="UHS388" s="11"/>
      <c r="UHT388" s="11"/>
      <c r="UHU388" s="11"/>
      <c r="UHV388" s="11"/>
      <c r="UHW388" s="11"/>
      <c r="UHX388" s="11"/>
      <c r="UHY388" s="11"/>
      <c r="UHZ388" s="11"/>
      <c r="UIA388" s="11"/>
      <c r="UIB388" s="11"/>
      <c r="UIC388" s="11"/>
      <c r="UID388" s="11"/>
      <c r="UIE388" s="11"/>
      <c r="UIF388" s="11"/>
      <c r="UIG388" s="11"/>
      <c r="UIH388" s="11"/>
      <c r="UII388" s="11"/>
      <c r="UIJ388" s="11"/>
      <c r="UIK388" s="11"/>
      <c r="UIL388" s="11"/>
      <c r="UIM388" s="11"/>
      <c r="UIN388" s="11"/>
      <c r="UIO388" s="11"/>
      <c r="UIP388" s="11"/>
      <c r="UIQ388" s="11"/>
      <c r="UIR388" s="11"/>
      <c r="UIS388" s="11"/>
      <c r="UIT388" s="11"/>
      <c r="UIU388" s="11"/>
      <c r="UIV388" s="11"/>
      <c r="UIW388" s="11"/>
      <c r="UIX388" s="11"/>
      <c r="UIY388" s="11"/>
      <c r="UIZ388" s="11"/>
      <c r="UJA388" s="11"/>
      <c r="UJB388" s="11"/>
      <c r="UJC388" s="11"/>
      <c r="UJD388" s="11"/>
      <c r="UJE388" s="11"/>
      <c r="UJF388" s="11"/>
      <c r="UJG388" s="11"/>
      <c r="UJH388" s="11"/>
      <c r="UJI388" s="11"/>
      <c r="UJJ388" s="11"/>
      <c r="UJK388" s="11"/>
      <c r="UJL388" s="11"/>
      <c r="UJM388" s="11"/>
      <c r="UJN388" s="11"/>
      <c r="UJO388" s="11"/>
      <c r="UJP388" s="11"/>
      <c r="UJQ388" s="11"/>
      <c r="UJR388" s="11"/>
      <c r="UJS388" s="11"/>
      <c r="UJT388" s="11"/>
      <c r="UJU388" s="11"/>
      <c r="UJV388" s="11"/>
      <c r="UJW388" s="11"/>
      <c r="UJX388" s="11"/>
      <c r="UJY388" s="11"/>
      <c r="UJZ388" s="11"/>
      <c r="UKA388" s="11"/>
      <c r="UKB388" s="11"/>
      <c r="UKC388" s="11"/>
      <c r="UKD388" s="11"/>
      <c r="UKE388" s="11"/>
      <c r="UKF388" s="11"/>
      <c r="UKG388" s="11"/>
      <c r="UKH388" s="11"/>
      <c r="UKI388" s="11"/>
      <c r="UKJ388" s="11"/>
      <c r="UKK388" s="11"/>
      <c r="UKL388" s="11"/>
      <c r="UKM388" s="11"/>
      <c r="UKN388" s="11"/>
      <c r="UKO388" s="11"/>
      <c r="UKP388" s="11"/>
      <c r="UKQ388" s="11"/>
      <c r="UKR388" s="11"/>
      <c r="UKS388" s="11"/>
      <c r="UKT388" s="11"/>
      <c r="UKU388" s="11"/>
      <c r="UKV388" s="11"/>
      <c r="UKW388" s="11"/>
      <c r="UKX388" s="11"/>
      <c r="UKY388" s="11"/>
      <c r="UKZ388" s="11"/>
      <c r="ULA388" s="11"/>
      <c r="ULB388" s="11"/>
      <c r="ULC388" s="11"/>
      <c r="ULD388" s="11"/>
      <c r="ULE388" s="11"/>
      <c r="ULF388" s="11"/>
      <c r="ULG388" s="11"/>
      <c r="ULH388" s="11"/>
      <c r="ULI388" s="11"/>
      <c r="ULJ388" s="11"/>
      <c r="ULK388" s="11"/>
      <c r="ULL388" s="11"/>
      <c r="ULM388" s="11"/>
      <c r="ULN388" s="11"/>
      <c r="ULO388" s="11"/>
      <c r="ULP388" s="11"/>
      <c r="ULQ388" s="11"/>
      <c r="ULR388" s="11"/>
      <c r="ULS388" s="11"/>
      <c r="ULT388" s="11"/>
      <c r="ULU388" s="11"/>
      <c r="ULV388" s="11"/>
      <c r="ULW388" s="11"/>
      <c r="ULX388" s="11"/>
      <c r="ULY388" s="11"/>
      <c r="ULZ388" s="11"/>
      <c r="UMA388" s="11"/>
      <c r="UMB388" s="11"/>
      <c r="UMC388" s="11"/>
      <c r="UMD388" s="11"/>
      <c r="UME388" s="11"/>
      <c r="UMF388" s="11"/>
      <c r="UMG388" s="11"/>
      <c r="UMH388" s="11"/>
      <c r="UMI388" s="11"/>
      <c r="UMJ388" s="11"/>
      <c r="UMK388" s="11"/>
      <c r="UML388" s="11"/>
      <c r="UMM388" s="11"/>
      <c r="UMN388" s="11"/>
      <c r="UMO388" s="11"/>
      <c r="UMP388" s="11"/>
      <c r="UMQ388" s="11"/>
      <c r="UMR388" s="11"/>
      <c r="UMS388" s="11"/>
      <c r="UMT388" s="11"/>
      <c r="UMU388" s="11"/>
      <c r="UMV388" s="11"/>
      <c r="UMW388" s="11"/>
      <c r="UMX388" s="11"/>
      <c r="UMY388" s="11"/>
      <c r="UMZ388" s="11"/>
      <c r="UNA388" s="11"/>
      <c r="UNB388" s="11"/>
      <c r="UNC388" s="11"/>
      <c r="UND388" s="11"/>
      <c r="UNE388" s="11"/>
      <c r="UNF388" s="11"/>
      <c r="UNG388" s="11"/>
      <c r="UNH388" s="11"/>
      <c r="UNI388" s="11"/>
      <c r="UNJ388" s="11"/>
      <c r="UNK388" s="11"/>
      <c r="UNL388" s="11"/>
      <c r="UNM388" s="11"/>
      <c r="UNN388" s="11"/>
      <c r="UNO388" s="11"/>
      <c r="UNP388" s="11"/>
      <c r="UNQ388" s="11"/>
      <c r="UNR388" s="11"/>
      <c r="UNS388" s="11"/>
      <c r="UNT388" s="11"/>
      <c r="UNU388" s="11"/>
      <c r="UNV388" s="11"/>
      <c r="UNW388" s="11"/>
      <c r="UNX388" s="11"/>
      <c r="UNY388" s="11"/>
      <c r="UNZ388" s="11"/>
      <c r="UOA388" s="11"/>
      <c r="UOB388" s="11"/>
      <c r="UOC388" s="11"/>
      <c r="UOD388" s="11"/>
      <c r="UOE388" s="11"/>
      <c r="UOF388" s="11"/>
      <c r="UOG388" s="11"/>
      <c r="UOH388" s="11"/>
      <c r="UOI388" s="11"/>
      <c r="UOJ388" s="11"/>
      <c r="UOK388" s="11"/>
      <c r="UOL388" s="11"/>
      <c r="UOM388" s="11"/>
      <c r="UON388" s="11"/>
      <c r="UOO388" s="11"/>
      <c r="UOP388" s="11"/>
      <c r="UOQ388" s="11"/>
      <c r="UOR388" s="11"/>
      <c r="UOS388" s="11"/>
      <c r="UOT388" s="11"/>
      <c r="UOU388" s="11"/>
      <c r="UOV388" s="11"/>
      <c r="UOW388" s="11"/>
      <c r="UOX388" s="11"/>
      <c r="UOY388" s="11"/>
      <c r="UOZ388" s="11"/>
      <c r="UPA388" s="11"/>
      <c r="UPB388" s="11"/>
      <c r="UPC388" s="11"/>
      <c r="UPD388" s="11"/>
      <c r="UPE388" s="11"/>
      <c r="UPF388" s="11"/>
      <c r="UPG388" s="11"/>
      <c r="UPH388" s="11"/>
      <c r="UPI388" s="11"/>
      <c r="UPJ388" s="11"/>
      <c r="UPK388" s="11"/>
      <c r="UPL388" s="11"/>
      <c r="UPM388" s="11"/>
      <c r="UPN388" s="11"/>
      <c r="UPO388" s="11"/>
      <c r="UPP388" s="11"/>
      <c r="UPQ388" s="11"/>
      <c r="UPR388" s="11"/>
      <c r="UPS388" s="11"/>
      <c r="UPT388" s="11"/>
      <c r="UPU388" s="11"/>
      <c r="UPV388" s="11"/>
      <c r="UPW388" s="11"/>
      <c r="UPX388" s="11"/>
      <c r="UPY388" s="11"/>
      <c r="UPZ388" s="11"/>
      <c r="UQA388" s="11"/>
      <c r="UQB388" s="11"/>
      <c r="UQC388" s="11"/>
      <c r="UQD388" s="11"/>
      <c r="UQE388" s="11"/>
      <c r="UQF388" s="11"/>
      <c r="UQG388" s="11"/>
      <c r="UQH388" s="11"/>
      <c r="UQI388" s="11"/>
      <c r="UQJ388" s="11"/>
      <c r="UQK388" s="11"/>
      <c r="UQL388" s="11"/>
      <c r="UQM388" s="11"/>
      <c r="UQN388" s="11"/>
      <c r="UQO388" s="11"/>
      <c r="UQP388" s="11"/>
      <c r="UQQ388" s="11"/>
      <c r="UQR388" s="11"/>
      <c r="UQS388" s="11"/>
      <c r="UQT388" s="11"/>
      <c r="UQU388" s="11"/>
      <c r="UQV388" s="11"/>
      <c r="UQW388" s="11"/>
      <c r="UQX388" s="11"/>
      <c r="UQY388" s="11"/>
      <c r="UQZ388" s="11"/>
      <c r="URA388" s="11"/>
      <c r="URB388" s="11"/>
      <c r="URC388" s="11"/>
      <c r="URD388" s="11"/>
      <c r="URE388" s="11"/>
      <c r="URF388" s="11"/>
      <c r="URG388" s="11"/>
      <c r="URH388" s="11"/>
      <c r="URI388" s="11"/>
      <c r="URJ388" s="11"/>
      <c r="URK388" s="11"/>
      <c r="URL388" s="11"/>
      <c r="URM388" s="11"/>
      <c r="URN388" s="11"/>
      <c r="URO388" s="11"/>
      <c r="URP388" s="11"/>
      <c r="URQ388" s="11"/>
      <c r="URR388" s="11"/>
      <c r="URS388" s="11"/>
      <c r="URT388" s="11"/>
      <c r="URU388" s="11"/>
      <c r="URV388" s="11"/>
      <c r="URW388" s="11"/>
      <c r="URX388" s="11"/>
      <c r="URY388" s="11"/>
      <c r="URZ388" s="11"/>
      <c r="USA388" s="11"/>
      <c r="USB388" s="11"/>
      <c r="USC388" s="11"/>
      <c r="USD388" s="11"/>
      <c r="USE388" s="11"/>
      <c r="USF388" s="11"/>
      <c r="USG388" s="11"/>
      <c r="USH388" s="11"/>
      <c r="USI388" s="11"/>
      <c r="USJ388" s="11"/>
      <c r="USK388" s="11"/>
      <c r="USL388" s="11"/>
      <c r="USM388" s="11"/>
      <c r="USN388" s="11"/>
      <c r="USO388" s="11"/>
      <c r="USP388" s="11"/>
      <c r="USQ388" s="11"/>
      <c r="USR388" s="11"/>
      <c r="USS388" s="11"/>
      <c r="UST388" s="11"/>
      <c r="USU388" s="11"/>
      <c r="USV388" s="11"/>
      <c r="USW388" s="11"/>
      <c r="USX388" s="11"/>
      <c r="USY388" s="11"/>
      <c r="USZ388" s="11"/>
      <c r="UTA388" s="11"/>
      <c r="UTB388" s="11"/>
      <c r="UTC388" s="11"/>
      <c r="UTD388" s="11"/>
      <c r="UTE388" s="11"/>
      <c r="UTF388" s="11"/>
      <c r="UTG388" s="11"/>
      <c r="UTH388" s="11"/>
      <c r="UTI388" s="11"/>
      <c r="UTJ388" s="11"/>
      <c r="UTK388" s="11"/>
      <c r="UTL388" s="11"/>
      <c r="UTM388" s="11"/>
      <c r="UTN388" s="11"/>
      <c r="UTO388" s="11"/>
      <c r="UTP388" s="11"/>
      <c r="UTQ388" s="11"/>
      <c r="UTR388" s="11"/>
      <c r="UTS388" s="11"/>
      <c r="UTT388" s="11"/>
      <c r="UTU388" s="11"/>
      <c r="UTV388" s="11"/>
      <c r="UTW388" s="11"/>
      <c r="UTX388" s="11"/>
      <c r="UTY388" s="11"/>
      <c r="UTZ388" s="11"/>
      <c r="UUA388" s="11"/>
      <c r="UUB388" s="11"/>
      <c r="UUC388" s="11"/>
      <c r="UUD388" s="11"/>
      <c r="UUE388" s="11"/>
      <c r="UUF388" s="11"/>
      <c r="UUG388" s="11"/>
      <c r="UUH388" s="11"/>
      <c r="UUI388" s="11"/>
      <c r="UUJ388" s="11"/>
      <c r="UUK388" s="11"/>
      <c r="UUL388" s="11"/>
      <c r="UUM388" s="11"/>
      <c r="UUN388" s="11"/>
      <c r="UUO388" s="11"/>
      <c r="UUP388" s="11"/>
      <c r="UUQ388" s="11"/>
      <c r="UUR388" s="11"/>
      <c r="UUS388" s="11"/>
      <c r="UUT388" s="11"/>
      <c r="UUU388" s="11"/>
      <c r="UUV388" s="11"/>
      <c r="UUW388" s="11"/>
      <c r="UUX388" s="11"/>
      <c r="UUY388" s="11"/>
      <c r="UUZ388" s="11"/>
      <c r="UVA388" s="11"/>
      <c r="UVB388" s="11"/>
      <c r="UVC388" s="11"/>
      <c r="UVD388" s="11"/>
      <c r="UVE388" s="11"/>
      <c r="UVF388" s="11"/>
      <c r="UVG388" s="11"/>
      <c r="UVH388" s="11"/>
      <c r="UVI388" s="11"/>
      <c r="UVJ388" s="11"/>
      <c r="UVK388" s="11"/>
      <c r="UVL388" s="11"/>
      <c r="UVM388" s="11"/>
      <c r="UVN388" s="11"/>
      <c r="UVO388" s="11"/>
      <c r="UVP388" s="11"/>
      <c r="UVQ388" s="11"/>
      <c r="UVR388" s="11"/>
      <c r="UVS388" s="11"/>
      <c r="UVT388" s="11"/>
      <c r="UVU388" s="11"/>
      <c r="UVV388" s="11"/>
      <c r="UVW388" s="11"/>
      <c r="UVX388" s="11"/>
      <c r="UVY388" s="11"/>
      <c r="UVZ388" s="11"/>
      <c r="UWA388" s="11"/>
      <c r="UWB388" s="11"/>
      <c r="UWC388" s="11"/>
      <c r="UWD388" s="11"/>
      <c r="UWE388" s="11"/>
      <c r="UWF388" s="11"/>
      <c r="UWG388" s="11"/>
      <c r="UWH388" s="11"/>
      <c r="UWI388" s="11"/>
      <c r="UWJ388" s="11"/>
      <c r="UWK388" s="11"/>
      <c r="UWL388" s="11"/>
      <c r="UWM388" s="11"/>
      <c r="UWN388" s="11"/>
      <c r="UWO388" s="11"/>
      <c r="UWP388" s="11"/>
      <c r="UWQ388" s="11"/>
      <c r="UWR388" s="11"/>
      <c r="UWS388" s="11"/>
      <c r="UWT388" s="11"/>
      <c r="UWU388" s="11"/>
      <c r="UWV388" s="11"/>
      <c r="UWW388" s="11"/>
      <c r="UWX388" s="11"/>
      <c r="UWY388" s="11"/>
      <c r="UWZ388" s="11"/>
      <c r="UXA388" s="11"/>
      <c r="UXB388" s="11"/>
      <c r="UXC388" s="11"/>
      <c r="UXD388" s="11"/>
      <c r="UXE388" s="11"/>
      <c r="UXF388" s="11"/>
      <c r="UXG388" s="11"/>
      <c r="UXH388" s="11"/>
      <c r="UXI388" s="11"/>
      <c r="UXJ388" s="11"/>
      <c r="UXK388" s="11"/>
      <c r="UXL388" s="11"/>
      <c r="UXM388" s="11"/>
      <c r="UXN388" s="11"/>
      <c r="UXO388" s="11"/>
      <c r="UXP388" s="11"/>
      <c r="UXQ388" s="11"/>
      <c r="UXR388" s="11"/>
      <c r="UXS388" s="11"/>
      <c r="UXT388" s="11"/>
      <c r="UXU388" s="11"/>
      <c r="UXV388" s="11"/>
      <c r="UXW388" s="11"/>
      <c r="UXX388" s="11"/>
      <c r="UXY388" s="11"/>
      <c r="UXZ388" s="11"/>
      <c r="UYA388" s="11"/>
      <c r="UYB388" s="11"/>
      <c r="UYC388" s="11"/>
      <c r="UYD388" s="11"/>
      <c r="UYE388" s="11"/>
      <c r="UYF388" s="11"/>
      <c r="UYG388" s="11"/>
      <c r="UYH388" s="11"/>
      <c r="UYI388" s="11"/>
      <c r="UYJ388" s="11"/>
      <c r="UYK388" s="11"/>
      <c r="UYL388" s="11"/>
      <c r="UYM388" s="11"/>
      <c r="UYN388" s="11"/>
      <c r="UYO388" s="11"/>
      <c r="UYP388" s="11"/>
      <c r="UYQ388" s="11"/>
      <c r="UYR388" s="11"/>
      <c r="UYS388" s="11"/>
      <c r="UYT388" s="11"/>
      <c r="UYU388" s="11"/>
      <c r="UYV388" s="11"/>
      <c r="UYW388" s="11"/>
      <c r="UYX388" s="11"/>
      <c r="UYY388" s="11"/>
      <c r="UYZ388" s="11"/>
      <c r="UZA388" s="11"/>
      <c r="UZB388" s="11"/>
      <c r="UZC388" s="11"/>
      <c r="UZD388" s="11"/>
      <c r="UZE388" s="11"/>
      <c r="UZF388" s="11"/>
      <c r="UZG388" s="11"/>
      <c r="UZH388" s="11"/>
      <c r="UZI388" s="11"/>
      <c r="UZJ388" s="11"/>
      <c r="UZK388" s="11"/>
      <c r="UZL388" s="11"/>
      <c r="UZM388" s="11"/>
      <c r="UZN388" s="11"/>
      <c r="UZO388" s="11"/>
      <c r="UZP388" s="11"/>
      <c r="UZQ388" s="11"/>
      <c r="UZR388" s="11"/>
      <c r="UZS388" s="11"/>
      <c r="UZT388" s="11"/>
      <c r="UZU388" s="11"/>
      <c r="UZV388" s="11"/>
      <c r="UZW388" s="11"/>
      <c r="UZX388" s="11"/>
      <c r="UZY388" s="11"/>
      <c r="UZZ388" s="11"/>
      <c r="VAA388" s="11"/>
      <c r="VAB388" s="11"/>
      <c r="VAC388" s="11"/>
      <c r="VAD388" s="11"/>
      <c r="VAE388" s="11"/>
      <c r="VAF388" s="11"/>
      <c r="VAG388" s="11"/>
      <c r="VAH388" s="11"/>
      <c r="VAI388" s="11"/>
      <c r="VAJ388" s="11"/>
      <c r="VAK388" s="11"/>
      <c r="VAL388" s="11"/>
      <c r="VAM388" s="11"/>
      <c r="VAN388" s="11"/>
      <c r="VAO388" s="11"/>
      <c r="VAP388" s="11"/>
      <c r="VAQ388" s="11"/>
      <c r="VAR388" s="11"/>
      <c r="VAS388" s="11"/>
      <c r="VAT388" s="11"/>
      <c r="VAU388" s="11"/>
      <c r="VAV388" s="11"/>
      <c r="VAW388" s="11"/>
      <c r="VAX388" s="11"/>
      <c r="VAY388" s="11"/>
      <c r="VAZ388" s="11"/>
      <c r="VBA388" s="11"/>
      <c r="VBB388" s="11"/>
      <c r="VBC388" s="11"/>
      <c r="VBD388" s="11"/>
      <c r="VBE388" s="11"/>
      <c r="VBF388" s="11"/>
      <c r="VBG388" s="11"/>
      <c r="VBH388" s="11"/>
      <c r="VBI388" s="11"/>
      <c r="VBJ388" s="11"/>
      <c r="VBK388" s="11"/>
      <c r="VBL388" s="11"/>
      <c r="VBM388" s="11"/>
      <c r="VBN388" s="11"/>
      <c r="VBO388" s="11"/>
      <c r="VBP388" s="11"/>
      <c r="VBQ388" s="11"/>
      <c r="VBR388" s="11"/>
      <c r="VBS388" s="11"/>
      <c r="VBT388" s="11"/>
      <c r="VBU388" s="11"/>
      <c r="VBV388" s="11"/>
      <c r="VBW388" s="11"/>
      <c r="VBX388" s="11"/>
      <c r="VBY388" s="11"/>
      <c r="VBZ388" s="11"/>
      <c r="VCA388" s="11"/>
      <c r="VCB388" s="11"/>
      <c r="VCC388" s="11"/>
      <c r="VCD388" s="11"/>
      <c r="VCE388" s="11"/>
      <c r="VCF388" s="11"/>
      <c r="VCG388" s="11"/>
      <c r="VCH388" s="11"/>
      <c r="VCI388" s="11"/>
      <c r="VCJ388" s="11"/>
      <c r="VCK388" s="11"/>
      <c r="VCL388" s="11"/>
      <c r="VCM388" s="11"/>
      <c r="VCN388" s="11"/>
      <c r="VCO388" s="11"/>
      <c r="VCP388" s="11"/>
      <c r="VCQ388" s="11"/>
      <c r="VCR388" s="11"/>
      <c r="VCS388" s="11"/>
      <c r="VCT388" s="11"/>
      <c r="VCU388" s="11"/>
      <c r="VCV388" s="11"/>
      <c r="VCW388" s="11"/>
      <c r="VCX388" s="11"/>
      <c r="VCY388" s="11"/>
      <c r="VCZ388" s="11"/>
      <c r="VDA388" s="11"/>
      <c r="VDB388" s="11"/>
      <c r="VDC388" s="11"/>
      <c r="VDD388" s="11"/>
      <c r="VDE388" s="11"/>
      <c r="VDF388" s="11"/>
      <c r="VDG388" s="11"/>
      <c r="VDH388" s="11"/>
      <c r="VDI388" s="11"/>
      <c r="VDJ388" s="11"/>
      <c r="VDK388" s="11"/>
      <c r="VDL388" s="11"/>
      <c r="VDM388" s="11"/>
      <c r="VDN388" s="11"/>
      <c r="VDO388" s="11"/>
      <c r="VDP388" s="11"/>
      <c r="VDQ388" s="11"/>
      <c r="VDR388" s="11"/>
      <c r="VDS388" s="11"/>
      <c r="VDT388" s="11"/>
      <c r="VDU388" s="11"/>
      <c r="VDV388" s="11"/>
      <c r="VDW388" s="11"/>
      <c r="VDX388" s="11"/>
      <c r="VDY388" s="11"/>
      <c r="VDZ388" s="11"/>
      <c r="VEA388" s="11"/>
      <c r="VEB388" s="11"/>
      <c r="VEC388" s="11"/>
      <c r="VED388" s="11"/>
      <c r="VEE388" s="11"/>
      <c r="VEF388" s="11"/>
      <c r="VEG388" s="11"/>
      <c r="VEH388" s="11"/>
      <c r="VEI388" s="11"/>
      <c r="VEJ388" s="11"/>
      <c r="VEK388" s="11"/>
      <c r="VEL388" s="11"/>
      <c r="VEM388" s="11"/>
      <c r="VEN388" s="11"/>
      <c r="VEO388" s="11"/>
      <c r="VEP388" s="11"/>
      <c r="VEQ388" s="11"/>
      <c r="VER388" s="11"/>
      <c r="VES388" s="11"/>
      <c r="VET388" s="11"/>
      <c r="VEU388" s="11"/>
      <c r="VEV388" s="11"/>
      <c r="VEW388" s="11"/>
      <c r="VEX388" s="11"/>
      <c r="VEY388" s="11"/>
      <c r="VEZ388" s="11"/>
      <c r="VFA388" s="11"/>
      <c r="VFB388" s="11"/>
      <c r="VFC388" s="11"/>
      <c r="VFD388" s="11"/>
      <c r="VFE388" s="11"/>
      <c r="VFF388" s="11"/>
      <c r="VFG388" s="11"/>
      <c r="VFH388" s="11"/>
      <c r="VFI388" s="11"/>
      <c r="VFJ388" s="11"/>
      <c r="VFK388" s="11"/>
      <c r="VFL388" s="11"/>
      <c r="VFM388" s="11"/>
      <c r="VFN388" s="11"/>
      <c r="VFO388" s="11"/>
      <c r="VFP388" s="11"/>
      <c r="VFQ388" s="11"/>
      <c r="VFR388" s="11"/>
      <c r="VFS388" s="11"/>
      <c r="VFT388" s="11"/>
      <c r="VFU388" s="11"/>
      <c r="VFV388" s="11"/>
      <c r="VFW388" s="11"/>
      <c r="VFX388" s="11"/>
      <c r="VFY388" s="11"/>
      <c r="VFZ388" s="11"/>
      <c r="VGA388" s="11"/>
      <c r="VGB388" s="11"/>
      <c r="VGC388" s="11"/>
      <c r="VGD388" s="11"/>
      <c r="VGE388" s="11"/>
      <c r="VGF388" s="11"/>
      <c r="VGG388" s="11"/>
      <c r="VGH388" s="11"/>
      <c r="VGI388" s="11"/>
      <c r="VGJ388" s="11"/>
      <c r="VGK388" s="11"/>
      <c r="VGL388" s="11"/>
      <c r="VGM388" s="11"/>
      <c r="VGN388" s="11"/>
      <c r="VGO388" s="11"/>
      <c r="VGP388" s="11"/>
      <c r="VGQ388" s="11"/>
      <c r="VGR388" s="11"/>
      <c r="VGS388" s="11"/>
      <c r="VGT388" s="11"/>
      <c r="VGU388" s="11"/>
      <c r="VGV388" s="11"/>
      <c r="VGW388" s="11"/>
      <c r="VGX388" s="11"/>
      <c r="VGY388" s="11"/>
      <c r="VGZ388" s="11"/>
      <c r="VHA388" s="11"/>
      <c r="VHB388" s="11"/>
      <c r="VHC388" s="11"/>
      <c r="VHD388" s="11"/>
      <c r="VHE388" s="11"/>
      <c r="VHF388" s="11"/>
      <c r="VHG388" s="11"/>
      <c r="VHH388" s="11"/>
      <c r="VHI388" s="11"/>
      <c r="VHJ388" s="11"/>
      <c r="VHK388" s="11"/>
      <c r="VHL388" s="11"/>
      <c r="VHM388" s="11"/>
      <c r="VHN388" s="11"/>
      <c r="VHO388" s="11"/>
      <c r="VHP388" s="11"/>
      <c r="VHQ388" s="11"/>
      <c r="VHR388" s="11"/>
      <c r="VHS388" s="11"/>
      <c r="VHT388" s="11"/>
      <c r="VHU388" s="11"/>
      <c r="VHV388" s="11"/>
      <c r="VHW388" s="11"/>
      <c r="VHX388" s="11"/>
      <c r="VHY388" s="11"/>
      <c r="VHZ388" s="11"/>
      <c r="VIA388" s="11"/>
      <c r="VIB388" s="11"/>
      <c r="VIC388" s="11"/>
      <c r="VID388" s="11"/>
      <c r="VIE388" s="11"/>
      <c r="VIF388" s="11"/>
      <c r="VIG388" s="11"/>
      <c r="VIH388" s="11"/>
      <c r="VII388" s="11"/>
      <c r="VIJ388" s="11"/>
      <c r="VIK388" s="11"/>
      <c r="VIL388" s="11"/>
      <c r="VIM388" s="11"/>
      <c r="VIN388" s="11"/>
      <c r="VIO388" s="11"/>
      <c r="VIP388" s="11"/>
      <c r="VIQ388" s="11"/>
      <c r="VIR388" s="11"/>
      <c r="VIS388" s="11"/>
      <c r="VIT388" s="11"/>
      <c r="VIU388" s="11"/>
      <c r="VIV388" s="11"/>
      <c r="VIW388" s="11"/>
      <c r="VIX388" s="11"/>
      <c r="VIY388" s="11"/>
      <c r="VIZ388" s="11"/>
      <c r="VJA388" s="11"/>
      <c r="VJB388" s="11"/>
      <c r="VJC388" s="11"/>
      <c r="VJD388" s="11"/>
      <c r="VJE388" s="11"/>
      <c r="VJF388" s="11"/>
      <c r="VJG388" s="11"/>
      <c r="VJH388" s="11"/>
      <c r="VJI388" s="11"/>
      <c r="VJJ388" s="11"/>
      <c r="VJK388" s="11"/>
      <c r="VJL388" s="11"/>
      <c r="VJM388" s="11"/>
      <c r="VJN388" s="11"/>
      <c r="VJO388" s="11"/>
      <c r="VJP388" s="11"/>
      <c r="VJQ388" s="11"/>
      <c r="VJR388" s="11"/>
      <c r="VJS388" s="11"/>
      <c r="VJT388" s="11"/>
      <c r="VJU388" s="11"/>
      <c r="VJV388" s="11"/>
      <c r="VJW388" s="11"/>
      <c r="VJX388" s="11"/>
      <c r="VJY388" s="11"/>
      <c r="VJZ388" s="11"/>
      <c r="VKA388" s="11"/>
      <c r="VKB388" s="11"/>
      <c r="VKC388" s="11"/>
      <c r="VKD388" s="11"/>
      <c r="VKE388" s="11"/>
      <c r="VKF388" s="11"/>
      <c r="VKG388" s="11"/>
      <c r="VKH388" s="11"/>
      <c r="VKI388" s="11"/>
      <c r="VKJ388" s="11"/>
      <c r="VKK388" s="11"/>
      <c r="VKL388" s="11"/>
      <c r="VKM388" s="11"/>
      <c r="VKN388" s="11"/>
      <c r="VKO388" s="11"/>
      <c r="VKP388" s="11"/>
      <c r="VKQ388" s="11"/>
      <c r="VKR388" s="11"/>
      <c r="VKS388" s="11"/>
      <c r="VKT388" s="11"/>
      <c r="VKU388" s="11"/>
      <c r="VKV388" s="11"/>
      <c r="VKW388" s="11"/>
      <c r="VKX388" s="11"/>
      <c r="VKY388" s="11"/>
      <c r="VKZ388" s="11"/>
      <c r="VLA388" s="11"/>
      <c r="VLB388" s="11"/>
      <c r="VLC388" s="11"/>
      <c r="VLD388" s="11"/>
      <c r="VLE388" s="11"/>
      <c r="VLF388" s="11"/>
      <c r="VLG388" s="11"/>
      <c r="VLH388" s="11"/>
      <c r="VLI388" s="11"/>
      <c r="VLJ388" s="11"/>
      <c r="VLK388" s="11"/>
      <c r="VLL388" s="11"/>
      <c r="VLM388" s="11"/>
      <c r="VLN388" s="11"/>
      <c r="VLO388" s="11"/>
      <c r="VLP388" s="11"/>
      <c r="VLQ388" s="11"/>
      <c r="VLR388" s="11"/>
      <c r="VLS388" s="11"/>
      <c r="VLT388" s="11"/>
      <c r="VLU388" s="11"/>
      <c r="VLV388" s="11"/>
      <c r="VLW388" s="11"/>
      <c r="VLX388" s="11"/>
      <c r="VLY388" s="11"/>
      <c r="VLZ388" s="11"/>
      <c r="VMA388" s="11"/>
      <c r="VMB388" s="11"/>
      <c r="VMC388" s="11"/>
      <c r="VMD388" s="11"/>
      <c r="VME388" s="11"/>
      <c r="VMF388" s="11"/>
      <c r="VMG388" s="11"/>
      <c r="VMH388" s="11"/>
      <c r="VMI388" s="11"/>
      <c r="VMJ388" s="11"/>
      <c r="VMK388" s="11"/>
      <c r="VML388" s="11"/>
      <c r="VMM388" s="11"/>
      <c r="VMN388" s="11"/>
      <c r="VMO388" s="11"/>
      <c r="VMP388" s="11"/>
      <c r="VMQ388" s="11"/>
      <c r="VMR388" s="11"/>
      <c r="VMS388" s="11"/>
      <c r="VMT388" s="11"/>
      <c r="VMU388" s="11"/>
      <c r="VMV388" s="11"/>
      <c r="VMW388" s="11"/>
      <c r="VMX388" s="11"/>
      <c r="VMY388" s="11"/>
      <c r="VMZ388" s="11"/>
      <c r="VNA388" s="11"/>
      <c r="VNB388" s="11"/>
      <c r="VNC388" s="11"/>
      <c r="VND388" s="11"/>
      <c r="VNE388" s="11"/>
      <c r="VNF388" s="11"/>
      <c r="VNG388" s="11"/>
      <c r="VNH388" s="11"/>
      <c r="VNI388" s="11"/>
      <c r="VNJ388" s="11"/>
      <c r="VNK388" s="11"/>
      <c r="VNL388" s="11"/>
      <c r="VNM388" s="11"/>
      <c r="VNN388" s="11"/>
      <c r="VNO388" s="11"/>
      <c r="VNP388" s="11"/>
      <c r="VNQ388" s="11"/>
      <c r="VNR388" s="11"/>
      <c r="VNS388" s="11"/>
      <c r="VNT388" s="11"/>
      <c r="VNU388" s="11"/>
      <c r="VNV388" s="11"/>
      <c r="VNW388" s="11"/>
      <c r="VNX388" s="11"/>
      <c r="VNY388" s="11"/>
      <c r="VNZ388" s="11"/>
      <c r="VOA388" s="11"/>
      <c r="VOB388" s="11"/>
      <c r="VOC388" s="11"/>
      <c r="VOD388" s="11"/>
      <c r="VOE388" s="11"/>
      <c r="VOF388" s="11"/>
      <c r="VOG388" s="11"/>
      <c r="VOH388" s="11"/>
      <c r="VOI388" s="11"/>
      <c r="VOJ388" s="11"/>
      <c r="VOK388" s="11"/>
      <c r="VOL388" s="11"/>
      <c r="VOM388" s="11"/>
      <c r="VON388" s="11"/>
      <c r="VOO388" s="11"/>
      <c r="VOP388" s="11"/>
      <c r="VOQ388" s="11"/>
      <c r="VOR388" s="11"/>
      <c r="VOS388" s="11"/>
      <c r="VOT388" s="11"/>
      <c r="VOU388" s="11"/>
      <c r="VOV388" s="11"/>
      <c r="VOW388" s="11"/>
      <c r="VOX388" s="11"/>
      <c r="VOY388" s="11"/>
      <c r="VOZ388" s="11"/>
      <c r="VPA388" s="11"/>
      <c r="VPB388" s="11"/>
      <c r="VPC388" s="11"/>
      <c r="VPD388" s="11"/>
      <c r="VPE388" s="11"/>
      <c r="VPF388" s="11"/>
      <c r="VPG388" s="11"/>
      <c r="VPH388" s="11"/>
      <c r="VPI388" s="11"/>
      <c r="VPJ388" s="11"/>
      <c r="VPK388" s="11"/>
      <c r="VPL388" s="11"/>
      <c r="VPM388" s="11"/>
      <c r="VPN388" s="11"/>
      <c r="VPO388" s="11"/>
      <c r="VPP388" s="11"/>
      <c r="VPQ388" s="11"/>
      <c r="VPR388" s="11"/>
      <c r="VPS388" s="11"/>
      <c r="VPT388" s="11"/>
      <c r="VPU388" s="11"/>
      <c r="VPV388" s="11"/>
      <c r="VPW388" s="11"/>
      <c r="VPX388" s="11"/>
      <c r="VPY388" s="11"/>
      <c r="VPZ388" s="11"/>
      <c r="VQA388" s="11"/>
      <c r="VQB388" s="11"/>
      <c r="VQC388" s="11"/>
      <c r="VQD388" s="11"/>
      <c r="VQE388" s="11"/>
      <c r="VQF388" s="11"/>
      <c r="VQG388" s="11"/>
      <c r="VQH388" s="11"/>
      <c r="VQI388" s="11"/>
      <c r="VQJ388" s="11"/>
      <c r="VQK388" s="11"/>
      <c r="VQL388" s="11"/>
      <c r="VQM388" s="11"/>
      <c r="VQN388" s="11"/>
      <c r="VQO388" s="11"/>
      <c r="VQP388" s="11"/>
      <c r="VQQ388" s="11"/>
      <c r="VQR388" s="11"/>
      <c r="VQS388" s="11"/>
      <c r="VQT388" s="11"/>
      <c r="VQU388" s="11"/>
      <c r="VQV388" s="11"/>
      <c r="VQW388" s="11"/>
      <c r="VQX388" s="11"/>
      <c r="VQY388" s="11"/>
      <c r="VQZ388" s="11"/>
      <c r="VRA388" s="11"/>
      <c r="VRB388" s="11"/>
      <c r="VRC388" s="11"/>
      <c r="VRD388" s="11"/>
      <c r="VRE388" s="11"/>
      <c r="VRF388" s="11"/>
      <c r="VRG388" s="11"/>
      <c r="VRH388" s="11"/>
      <c r="VRI388" s="11"/>
      <c r="VRJ388" s="11"/>
      <c r="VRK388" s="11"/>
      <c r="VRL388" s="11"/>
      <c r="VRM388" s="11"/>
      <c r="VRN388" s="11"/>
      <c r="VRO388" s="11"/>
      <c r="VRP388" s="11"/>
      <c r="VRQ388" s="11"/>
      <c r="VRR388" s="11"/>
      <c r="VRS388" s="11"/>
      <c r="VRT388" s="11"/>
      <c r="VRU388" s="11"/>
      <c r="VRV388" s="11"/>
      <c r="VRW388" s="11"/>
      <c r="VRX388" s="11"/>
      <c r="VRY388" s="11"/>
      <c r="VRZ388" s="11"/>
      <c r="VSA388" s="11"/>
      <c r="VSB388" s="11"/>
      <c r="VSC388" s="11"/>
      <c r="VSD388" s="11"/>
      <c r="VSE388" s="11"/>
      <c r="VSF388" s="11"/>
      <c r="VSG388" s="11"/>
      <c r="VSH388" s="11"/>
      <c r="VSI388" s="11"/>
      <c r="VSJ388" s="11"/>
      <c r="VSK388" s="11"/>
      <c r="VSL388" s="11"/>
      <c r="VSM388" s="11"/>
      <c r="VSN388" s="11"/>
      <c r="VSO388" s="11"/>
      <c r="VSP388" s="11"/>
      <c r="VSQ388" s="11"/>
      <c r="VSR388" s="11"/>
      <c r="VSS388" s="11"/>
      <c r="VST388" s="11"/>
      <c r="VSU388" s="11"/>
      <c r="VSV388" s="11"/>
      <c r="VSW388" s="11"/>
      <c r="VSX388" s="11"/>
      <c r="VSY388" s="11"/>
      <c r="VSZ388" s="11"/>
      <c r="VTA388" s="11"/>
      <c r="VTB388" s="11"/>
      <c r="VTC388" s="11"/>
      <c r="VTD388" s="11"/>
      <c r="VTE388" s="11"/>
      <c r="VTF388" s="11"/>
      <c r="VTG388" s="11"/>
      <c r="VTH388" s="11"/>
      <c r="VTI388" s="11"/>
      <c r="VTJ388" s="11"/>
      <c r="VTK388" s="11"/>
      <c r="VTL388" s="11"/>
      <c r="VTM388" s="11"/>
      <c r="VTN388" s="11"/>
      <c r="VTO388" s="11"/>
      <c r="VTP388" s="11"/>
      <c r="VTQ388" s="11"/>
      <c r="VTR388" s="11"/>
      <c r="VTS388" s="11"/>
      <c r="VTT388" s="11"/>
      <c r="VTU388" s="11"/>
      <c r="VTV388" s="11"/>
      <c r="VTW388" s="11"/>
      <c r="VTX388" s="11"/>
      <c r="VTY388" s="11"/>
      <c r="VTZ388" s="11"/>
      <c r="VUA388" s="11"/>
      <c r="VUB388" s="11"/>
      <c r="VUC388" s="11"/>
      <c r="VUD388" s="11"/>
      <c r="VUE388" s="11"/>
      <c r="VUF388" s="11"/>
      <c r="VUG388" s="11"/>
      <c r="VUH388" s="11"/>
      <c r="VUI388" s="11"/>
      <c r="VUJ388" s="11"/>
      <c r="VUK388" s="11"/>
      <c r="VUL388" s="11"/>
      <c r="VUM388" s="11"/>
      <c r="VUN388" s="11"/>
      <c r="VUO388" s="11"/>
      <c r="VUP388" s="11"/>
      <c r="VUQ388" s="11"/>
      <c r="VUR388" s="11"/>
      <c r="VUS388" s="11"/>
      <c r="VUT388" s="11"/>
      <c r="VUU388" s="11"/>
      <c r="VUV388" s="11"/>
      <c r="VUW388" s="11"/>
      <c r="VUX388" s="11"/>
      <c r="VUY388" s="11"/>
      <c r="VUZ388" s="11"/>
      <c r="VVA388" s="11"/>
      <c r="VVB388" s="11"/>
      <c r="VVC388" s="11"/>
      <c r="VVD388" s="11"/>
      <c r="VVE388" s="11"/>
      <c r="VVF388" s="11"/>
      <c r="VVG388" s="11"/>
      <c r="VVH388" s="11"/>
      <c r="VVI388" s="11"/>
      <c r="VVJ388" s="11"/>
      <c r="VVK388" s="11"/>
      <c r="VVL388" s="11"/>
      <c r="VVM388" s="11"/>
      <c r="VVN388" s="11"/>
      <c r="VVO388" s="11"/>
      <c r="VVP388" s="11"/>
      <c r="VVQ388" s="11"/>
      <c r="VVR388" s="11"/>
      <c r="VVS388" s="11"/>
      <c r="VVT388" s="11"/>
      <c r="VVU388" s="11"/>
      <c r="VVV388" s="11"/>
      <c r="VVW388" s="11"/>
      <c r="VVX388" s="11"/>
      <c r="VVY388" s="11"/>
      <c r="VVZ388" s="11"/>
      <c r="VWA388" s="11"/>
      <c r="VWB388" s="11"/>
      <c r="VWC388" s="11"/>
      <c r="VWD388" s="11"/>
      <c r="VWE388" s="11"/>
      <c r="VWF388" s="11"/>
      <c r="VWG388" s="11"/>
      <c r="VWH388" s="11"/>
      <c r="VWI388" s="11"/>
      <c r="VWJ388" s="11"/>
      <c r="VWK388" s="11"/>
      <c r="VWL388" s="11"/>
      <c r="VWM388" s="11"/>
      <c r="VWN388" s="11"/>
      <c r="VWO388" s="11"/>
      <c r="VWP388" s="11"/>
      <c r="VWQ388" s="11"/>
      <c r="VWR388" s="11"/>
      <c r="VWS388" s="11"/>
      <c r="VWT388" s="11"/>
      <c r="VWU388" s="11"/>
      <c r="VWV388" s="11"/>
      <c r="VWW388" s="11"/>
      <c r="VWX388" s="11"/>
      <c r="VWY388" s="11"/>
      <c r="VWZ388" s="11"/>
      <c r="VXA388" s="11"/>
      <c r="VXB388" s="11"/>
      <c r="VXC388" s="11"/>
      <c r="VXD388" s="11"/>
      <c r="VXE388" s="11"/>
      <c r="VXF388" s="11"/>
      <c r="VXG388" s="11"/>
      <c r="VXH388" s="11"/>
      <c r="VXI388" s="11"/>
      <c r="VXJ388" s="11"/>
      <c r="VXK388" s="11"/>
      <c r="VXL388" s="11"/>
      <c r="VXM388" s="11"/>
      <c r="VXN388" s="11"/>
      <c r="VXO388" s="11"/>
      <c r="VXP388" s="11"/>
      <c r="VXQ388" s="11"/>
      <c r="VXR388" s="11"/>
      <c r="VXS388" s="11"/>
      <c r="VXT388" s="11"/>
      <c r="VXU388" s="11"/>
      <c r="VXV388" s="11"/>
      <c r="VXW388" s="11"/>
      <c r="VXX388" s="11"/>
      <c r="VXY388" s="11"/>
      <c r="VXZ388" s="11"/>
      <c r="VYA388" s="11"/>
      <c r="VYB388" s="11"/>
      <c r="VYC388" s="11"/>
      <c r="VYD388" s="11"/>
      <c r="VYE388" s="11"/>
      <c r="VYF388" s="11"/>
      <c r="VYG388" s="11"/>
      <c r="VYH388" s="11"/>
      <c r="VYI388" s="11"/>
      <c r="VYJ388" s="11"/>
      <c r="VYK388" s="11"/>
      <c r="VYL388" s="11"/>
      <c r="VYM388" s="11"/>
      <c r="VYN388" s="11"/>
      <c r="VYO388" s="11"/>
      <c r="VYP388" s="11"/>
      <c r="VYQ388" s="11"/>
      <c r="VYR388" s="11"/>
      <c r="VYS388" s="11"/>
      <c r="VYT388" s="11"/>
      <c r="VYU388" s="11"/>
      <c r="VYV388" s="11"/>
      <c r="VYW388" s="11"/>
      <c r="VYX388" s="11"/>
      <c r="VYY388" s="11"/>
      <c r="VYZ388" s="11"/>
      <c r="VZA388" s="11"/>
      <c r="VZB388" s="11"/>
      <c r="VZC388" s="11"/>
      <c r="VZD388" s="11"/>
      <c r="VZE388" s="11"/>
      <c r="VZF388" s="11"/>
      <c r="VZG388" s="11"/>
      <c r="VZH388" s="11"/>
      <c r="VZI388" s="11"/>
      <c r="VZJ388" s="11"/>
      <c r="VZK388" s="11"/>
      <c r="VZL388" s="11"/>
      <c r="VZM388" s="11"/>
      <c r="VZN388" s="11"/>
      <c r="VZO388" s="11"/>
      <c r="VZP388" s="11"/>
      <c r="VZQ388" s="11"/>
      <c r="VZR388" s="11"/>
      <c r="VZS388" s="11"/>
      <c r="VZT388" s="11"/>
      <c r="VZU388" s="11"/>
      <c r="VZV388" s="11"/>
      <c r="VZW388" s="11"/>
      <c r="VZX388" s="11"/>
      <c r="VZY388" s="11"/>
      <c r="VZZ388" s="11"/>
      <c r="WAA388" s="11"/>
      <c r="WAB388" s="11"/>
      <c r="WAC388" s="11"/>
      <c r="WAD388" s="11"/>
      <c r="WAE388" s="11"/>
      <c r="WAF388" s="11"/>
      <c r="WAG388" s="11"/>
      <c r="WAH388" s="11"/>
      <c r="WAI388" s="11"/>
      <c r="WAJ388" s="11"/>
      <c r="WAK388" s="11"/>
      <c r="WAL388" s="11"/>
      <c r="WAM388" s="11"/>
      <c r="WAN388" s="11"/>
      <c r="WAO388" s="11"/>
      <c r="WAP388" s="11"/>
      <c r="WAQ388" s="11"/>
      <c r="WAR388" s="11"/>
      <c r="WAS388" s="11"/>
      <c r="WAT388" s="11"/>
      <c r="WAU388" s="11"/>
      <c r="WAV388" s="11"/>
      <c r="WAW388" s="11"/>
      <c r="WAX388" s="11"/>
      <c r="WAY388" s="11"/>
      <c r="WAZ388" s="11"/>
      <c r="WBA388" s="11"/>
      <c r="WBB388" s="11"/>
      <c r="WBC388" s="11"/>
      <c r="WBD388" s="11"/>
      <c r="WBE388" s="11"/>
      <c r="WBF388" s="11"/>
      <c r="WBG388" s="11"/>
      <c r="WBH388" s="11"/>
      <c r="WBI388" s="11"/>
      <c r="WBJ388" s="11"/>
      <c r="WBK388" s="11"/>
      <c r="WBL388" s="11"/>
      <c r="WBM388" s="11"/>
      <c r="WBN388" s="11"/>
      <c r="WBO388" s="11"/>
      <c r="WBP388" s="11"/>
      <c r="WBQ388" s="11"/>
      <c r="WBR388" s="11"/>
      <c r="WBS388" s="11"/>
      <c r="WBT388" s="11"/>
      <c r="WBU388" s="11"/>
      <c r="WBV388" s="11"/>
      <c r="WBW388" s="11"/>
      <c r="WBX388" s="11"/>
      <c r="WBY388" s="11"/>
      <c r="WBZ388" s="11"/>
      <c r="WCA388" s="11"/>
      <c r="WCB388" s="11"/>
      <c r="WCC388" s="11"/>
      <c r="WCD388" s="11"/>
      <c r="WCE388" s="11"/>
      <c r="WCF388" s="11"/>
      <c r="WCG388" s="11"/>
      <c r="WCH388" s="11"/>
      <c r="WCI388" s="11"/>
      <c r="WCJ388" s="11"/>
      <c r="WCK388" s="11"/>
      <c r="WCL388" s="11"/>
      <c r="WCM388" s="11"/>
      <c r="WCN388" s="11"/>
      <c r="WCO388" s="11"/>
      <c r="WCP388" s="11"/>
      <c r="WCQ388" s="11"/>
      <c r="WCR388" s="11"/>
      <c r="WCS388" s="11"/>
      <c r="WCT388" s="11"/>
      <c r="WCU388" s="11"/>
      <c r="WCV388" s="11"/>
      <c r="WCW388" s="11"/>
      <c r="WCX388" s="11"/>
      <c r="WCY388" s="11"/>
      <c r="WCZ388" s="11"/>
      <c r="WDA388" s="11"/>
      <c r="WDB388" s="11"/>
      <c r="WDC388" s="11"/>
      <c r="WDD388" s="11"/>
      <c r="WDE388" s="11"/>
      <c r="WDF388" s="11"/>
      <c r="WDG388" s="11"/>
      <c r="WDH388" s="11"/>
      <c r="WDI388" s="11"/>
      <c r="WDJ388" s="11"/>
      <c r="WDK388" s="11"/>
      <c r="WDL388" s="11"/>
      <c r="WDM388" s="11"/>
      <c r="WDN388" s="11"/>
      <c r="WDO388" s="11"/>
      <c r="WDP388" s="11"/>
      <c r="WDQ388" s="11"/>
      <c r="WDR388" s="11"/>
      <c r="WDS388" s="11"/>
      <c r="WDT388" s="11"/>
      <c r="WDU388" s="11"/>
      <c r="WDV388" s="11"/>
      <c r="WDW388" s="11"/>
      <c r="WDX388" s="11"/>
      <c r="WDY388" s="11"/>
      <c r="WDZ388" s="11"/>
      <c r="WEA388" s="11"/>
      <c r="WEB388" s="11"/>
      <c r="WEC388" s="11"/>
      <c r="WED388" s="11"/>
      <c r="WEE388" s="11"/>
      <c r="WEF388" s="11"/>
      <c r="WEG388" s="11"/>
      <c r="WEH388" s="11"/>
      <c r="WEI388" s="11"/>
      <c r="WEJ388" s="11"/>
      <c r="WEK388" s="11"/>
      <c r="WEL388" s="11"/>
      <c r="WEM388" s="11"/>
      <c r="WEN388" s="11"/>
      <c r="WEO388" s="11"/>
      <c r="WEP388" s="11"/>
      <c r="WEQ388" s="11"/>
      <c r="WER388" s="11"/>
      <c r="WES388" s="11"/>
      <c r="WET388" s="11"/>
      <c r="WEU388" s="11"/>
      <c r="WEV388" s="11"/>
      <c r="WEW388" s="11"/>
      <c r="WEX388" s="11"/>
      <c r="WEY388" s="11"/>
      <c r="WEZ388" s="11"/>
      <c r="WFA388" s="11"/>
      <c r="WFB388" s="11"/>
      <c r="WFC388" s="11"/>
      <c r="WFD388" s="11"/>
      <c r="WFE388" s="11"/>
      <c r="WFF388" s="11"/>
      <c r="WFG388" s="11"/>
      <c r="WFH388" s="11"/>
      <c r="WFI388" s="11"/>
      <c r="WFJ388" s="11"/>
      <c r="WFK388" s="11"/>
      <c r="WFL388" s="11"/>
      <c r="WFM388" s="11"/>
      <c r="WFN388" s="11"/>
      <c r="WFO388" s="11"/>
      <c r="WFP388" s="11"/>
      <c r="WFQ388" s="11"/>
      <c r="WFR388" s="11"/>
      <c r="WFS388" s="11"/>
      <c r="WFT388" s="11"/>
      <c r="WFU388" s="11"/>
      <c r="WFV388" s="11"/>
      <c r="WFW388" s="11"/>
      <c r="WFX388" s="11"/>
      <c r="WFY388" s="11"/>
      <c r="WFZ388" s="11"/>
      <c r="WGA388" s="11"/>
      <c r="WGB388" s="11"/>
      <c r="WGC388" s="11"/>
      <c r="WGD388" s="11"/>
      <c r="WGE388" s="11"/>
      <c r="WGF388" s="11"/>
      <c r="WGG388" s="11"/>
      <c r="WGH388" s="11"/>
      <c r="WGI388" s="11"/>
      <c r="WGJ388" s="11"/>
      <c r="WGK388" s="11"/>
      <c r="WGL388" s="11"/>
      <c r="WGM388" s="11"/>
      <c r="WGN388" s="11"/>
      <c r="WGO388" s="11"/>
      <c r="WGP388" s="11"/>
      <c r="WGQ388" s="11"/>
      <c r="WGR388" s="11"/>
      <c r="WGS388" s="11"/>
      <c r="WGT388" s="11"/>
      <c r="WGU388" s="11"/>
      <c r="WGV388" s="11"/>
      <c r="WGW388" s="11"/>
      <c r="WGX388" s="11"/>
      <c r="WGY388" s="11"/>
      <c r="WGZ388" s="11"/>
      <c r="WHA388" s="11"/>
      <c r="WHB388" s="11"/>
      <c r="WHC388" s="11"/>
      <c r="WHD388" s="11"/>
      <c r="WHE388" s="11"/>
      <c r="WHF388" s="11"/>
      <c r="WHG388" s="11"/>
      <c r="WHH388" s="11"/>
      <c r="WHI388" s="11"/>
      <c r="WHJ388" s="11"/>
      <c r="WHK388" s="11"/>
      <c r="WHL388" s="11"/>
      <c r="WHM388" s="11"/>
      <c r="WHN388" s="11"/>
      <c r="WHO388" s="11"/>
      <c r="WHP388" s="11"/>
      <c r="WHQ388" s="11"/>
      <c r="WHR388" s="11"/>
      <c r="WHS388" s="11"/>
      <c r="WHT388" s="11"/>
      <c r="WHU388" s="11"/>
      <c r="WHV388" s="11"/>
      <c r="WHW388" s="11"/>
      <c r="WHX388" s="11"/>
      <c r="WHY388" s="11"/>
      <c r="WHZ388" s="11"/>
      <c r="WIA388" s="11"/>
      <c r="WIB388" s="11"/>
      <c r="WIC388" s="11"/>
      <c r="WID388" s="11"/>
      <c r="WIE388" s="11"/>
      <c r="WIF388" s="11"/>
      <c r="WIG388" s="11"/>
      <c r="WIH388" s="11"/>
      <c r="WII388" s="11"/>
      <c r="WIJ388" s="11"/>
      <c r="WIK388" s="11"/>
      <c r="WIL388" s="11"/>
      <c r="WIM388" s="11"/>
      <c r="WIN388" s="11"/>
      <c r="WIO388" s="11"/>
      <c r="WIP388" s="11"/>
      <c r="WIQ388" s="11"/>
      <c r="WIR388" s="11"/>
      <c r="WIS388" s="11"/>
      <c r="WIT388" s="11"/>
      <c r="WIU388" s="11"/>
      <c r="WIV388" s="11"/>
      <c r="WIW388" s="11"/>
      <c r="WIX388" s="11"/>
      <c r="WIY388" s="11"/>
      <c r="WIZ388" s="11"/>
      <c r="WJA388" s="11"/>
      <c r="WJB388" s="11"/>
      <c r="WJC388" s="11"/>
      <c r="WJD388" s="11"/>
      <c r="WJE388" s="11"/>
      <c r="WJF388" s="11"/>
      <c r="WJG388" s="11"/>
      <c r="WJH388" s="11"/>
      <c r="WJI388" s="11"/>
      <c r="WJJ388" s="11"/>
      <c r="WJK388" s="11"/>
      <c r="WJL388" s="11"/>
      <c r="WJM388" s="11"/>
      <c r="WJN388" s="11"/>
      <c r="WJO388" s="11"/>
      <c r="WJP388" s="11"/>
      <c r="WJQ388" s="11"/>
      <c r="WJR388" s="11"/>
      <c r="WJS388" s="11"/>
      <c r="WJT388" s="11"/>
      <c r="WJU388" s="11"/>
      <c r="WJV388" s="11"/>
      <c r="WJW388" s="11"/>
      <c r="WJX388" s="11"/>
      <c r="WJY388" s="11"/>
      <c r="WJZ388" s="11"/>
      <c r="WKA388" s="11"/>
      <c r="WKB388" s="11"/>
      <c r="WKC388" s="11"/>
      <c r="WKD388" s="11"/>
      <c r="WKE388" s="11"/>
      <c r="WKF388" s="11"/>
      <c r="WKG388" s="11"/>
      <c r="WKH388" s="11"/>
      <c r="WKI388" s="11"/>
      <c r="WKJ388" s="11"/>
      <c r="WKK388" s="11"/>
      <c r="WKL388" s="11"/>
      <c r="WKM388" s="11"/>
      <c r="WKN388" s="11"/>
      <c r="WKO388" s="11"/>
      <c r="WKP388" s="11"/>
      <c r="WKQ388" s="11"/>
      <c r="WKR388" s="11"/>
      <c r="WKS388" s="11"/>
      <c r="WKT388" s="11"/>
      <c r="WKU388" s="11"/>
      <c r="WKV388" s="11"/>
      <c r="WKW388" s="11"/>
      <c r="WKX388" s="11"/>
      <c r="WKY388" s="11"/>
      <c r="WKZ388" s="11"/>
      <c r="WLA388" s="11"/>
      <c r="WLB388" s="11"/>
      <c r="WLC388" s="11"/>
      <c r="WLD388" s="11"/>
      <c r="WLE388" s="11"/>
      <c r="WLF388" s="11"/>
      <c r="WLG388" s="11"/>
      <c r="WLH388" s="11"/>
      <c r="WLI388" s="11"/>
      <c r="WLJ388" s="11"/>
      <c r="WLK388" s="11"/>
      <c r="WLL388" s="11"/>
      <c r="WLM388" s="11"/>
      <c r="WLN388" s="11"/>
      <c r="WLO388" s="11"/>
      <c r="WLP388" s="11"/>
      <c r="WLQ388" s="11"/>
      <c r="WLR388" s="11"/>
      <c r="WLS388" s="11"/>
      <c r="WLT388" s="11"/>
      <c r="WLU388" s="11"/>
      <c r="WLV388" s="11"/>
      <c r="WLW388" s="11"/>
      <c r="WLX388" s="11"/>
      <c r="WLY388" s="11"/>
      <c r="WLZ388" s="11"/>
      <c r="WMA388" s="11"/>
      <c r="WMB388" s="11"/>
      <c r="WMC388" s="11"/>
      <c r="WMD388" s="11"/>
      <c r="WME388" s="11"/>
      <c r="WMF388" s="11"/>
      <c r="WMG388" s="11"/>
      <c r="WMH388" s="11"/>
      <c r="WMI388" s="11"/>
      <c r="WMJ388" s="11"/>
      <c r="WMK388" s="11"/>
      <c r="WML388" s="11"/>
      <c r="WMM388" s="11"/>
      <c r="WMN388" s="11"/>
      <c r="WMO388" s="11"/>
      <c r="WMP388" s="11"/>
      <c r="WMQ388" s="11"/>
      <c r="WMR388" s="11"/>
      <c r="WMS388" s="11"/>
      <c r="WMT388" s="11"/>
      <c r="WMU388" s="11"/>
      <c r="WMV388" s="11"/>
      <c r="WMW388" s="11"/>
      <c r="WMX388" s="11"/>
      <c r="WMY388" s="11"/>
      <c r="WMZ388" s="11"/>
      <c r="WNA388" s="11"/>
      <c r="WNB388" s="11"/>
      <c r="WNC388" s="11"/>
      <c r="WND388" s="11"/>
      <c r="WNE388" s="11"/>
      <c r="WNF388" s="11"/>
      <c r="WNG388" s="11"/>
      <c r="WNH388" s="11"/>
      <c r="WNI388" s="11"/>
      <c r="WNJ388" s="11"/>
      <c r="WNK388" s="11"/>
      <c r="WNL388" s="11"/>
      <c r="WNM388" s="11"/>
      <c r="WNN388" s="11"/>
      <c r="WNO388" s="11"/>
      <c r="WNP388" s="11"/>
      <c r="WNQ388" s="11"/>
      <c r="WNR388" s="11"/>
      <c r="WNS388" s="11"/>
      <c r="WNT388" s="11"/>
      <c r="WNU388" s="11"/>
      <c r="WNV388" s="11"/>
      <c r="WNW388" s="11"/>
      <c r="WNX388" s="11"/>
      <c r="WNY388" s="11"/>
      <c r="WNZ388" s="11"/>
      <c r="WOA388" s="11"/>
      <c r="WOB388" s="11"/>
      <c r="WOC388" s="11"/>
      <c r="WOD388" s="11"/>
      <c r="WOE388" s="11"/>
      <c r="WOF388" s="11"/>
      <c r="WOG388" s="11"/>
      <c r="WOH388" s="11"/>
      <c r="WOI388" s="11"/>
      <c r="WOJ388" s="11"/>
      <c r="WOK388" s="11"/>
      <c r="WOL388" s="11"/>
      <c r="WOM388" s="11"/>
      <c r="WON388" s="11"/>
      <c r="WOO388" s="11"/>
      <c r="WOP388" s="11"/>
      <c r="WOQ388" s="11"/>
      <c r="WOR388" s="11"/>
      <c r="WOS388" s="11"/>
      <c r="WOT388" s="11"/>
      <c r="WOU388" s="11"/>
      <c r="WOV388" s="11"/>
      <c r="WOW388" s="11"/>
      <c r="WOX388" s="11"/>
      <c r="WOY388" s="11"/>
      <c r="WOZ388" s="11"/>
      <c r="WPA388" s="11"/>
      <c r="WPB388" s="11"/>
      <c r="WPC388" s="11"/>
      <c r="WPD388" s="11"/>
      <c r="WPE388" s="11"/>
      <c r="WPF388" s="11"/>
      <c r="WPG388" s="11"/>
      <c r="WPH388" s="11"/>
      <c r="WPI388" s="11"/>
      <c r="WPJ388" s="11"/>
      <c r="WPK388" s="11"/>
      <c r="WPL388" s="11"/>
      <c r="WPM388" s="11"/>
      <c r="WPN388" s="11"/>
      <c r="WPO388" s="11"/>
      <c r="WPP388" s="11"/>
      <c r="WPQ388" s="11"/>
      <c r="WPR388" s="11"/>
      <c r="WPS388" s="11"/>
      <c r="WPT388" s="11"/>
      <c r="WPU388" s="11"/>
      <c r="WPV388" s="11"/>
      <c r="WPW388" s="11"/>
      <c r="WPX388" s="11"/>
      <c r="WPY388" s="11"/>
      <c r="WPZ388" s="11"/>
      <c r="WQA388" s="11"/>
      <c r="WQB388" s="11"/>
      <c r="WQC388" s="11"/>
      <c r="WQD388" s="11"/>
      <c r="WQE388" s="11"/>
      <c r="WQF388" s="11"/>
      <c r="WQG388" s="11"/>
      <c r="WQH388" s="11"/>
      <c r="WQI388" s="11"/>
      <c r="WQJ388" s="11"/>
      <c r="WQK388" s="11"/>
      <c r="WQL388" s="11"/>
      <c r="WQM388" s="11"/>
      <c r="WQN388" s="11"/>
      <c r="WQO388" s="11"/>
      <c r="WQP388" s="11"/>
      <c r="WQQ388" s="11"/>
      <c r="WQR388" s="11"/>
      <c r="WQS388" s="11"/>
      <c r="WQT388" s="11"/>
      <c r="WQU388" s="11"/>
      <c r="WQV388" s="11"/>
      <c r="WQW388" s="11"/>
      <c r="WQX388" s="11"/>
      <c r="WQY388" s="11"/>
      <c r="WQZ388" s="11"/>
      <c r="WRA388" s="11"/>
      <c r="WRB388" s="11"/>
      <c r="WRC388" s="11"/>
      <c r="WRD388" s="11"/>
      <c r="WRE388" s="11"/>
      <c r="WRF388" s="11"/>
      <c r="WRG388" s="11"/>
      <c r="WRH388" s="11"/>
      <c r="WRI388" s="11"/>
      <c r="WRJ388" s="11"/>
      <c r="WRK388" s="11"/>
      <c r="WRL388" s="11"/>
      <c r="WRM388" s="11"/>
      <c r="WRN388" s="11"/>
      <c r="WRO388" s="11"/>
      <c r="WRP388" s="11"/>
      <c r="WRQ388" s="11"/>
      <c r="WRR388" s="11"/>
      <c r="WRS388" s="11"/>
      <c r="WRT388" s="11"/>
      <c r="WRU388" s="11"/>
      <c r="WRV388" s="11"/>
      <c r="WRW388" s="11"/>
      <c r="WRX388" s="11"/>
      <c r="WRY388" s="11"/>
      <c r="WRZ388" s="11"/>
      <c r="WSA388" s="11"/>
      <c r="WSB388" s="11"/>
      <c r="WSC388" s="11"/>
      <c r="WSD388" s="11"/>
      <c r="WSE388" s="11"/>
      <c r="WSF388" s="11"/>
      <c r="WSG388" s="11"/>
      <c r="WSH388" s="11"/>
      <c r="WSI388" s="11"/>
      <c r="WSJ388" s="11"/>
      <c r="WSK388" s="11"/>
      <c r="WSL388" s="11"/>
      <c r="WSM388" s="11"/>
      <c r="WSN388" s="11"/>
      <c r="WSO388" s="11"/>
      <c r="WSP388" s="11"/>
      <c r="WSQ388" s="11"/>
      <c r="WSR388" s="11"/>
      <c r="WSS388" s="11"/>
      <c r="WST388" s="11"/>
      <c r="WSU388" s="11"/>
      <c r="WSV388" s="11"/>
      <c r="WSW388" s="11"/>
      <c r="WSX388" s="11"/>
      <c r="WSY388" s="11"/>
      <c r="WSZ388" s="11"/>
      <c r="WTA388" s="11"/>
      <c r="WTB388" s="11"/>
      <c r="WTC388" s="11"/>
      <c r="WTD388" s="11"/>
      <c r="WTE388" s="11"/>
      <c r="WTF388" s="11"/>
      <c r="WTG388" s="11"/>
      <c r="WTH388" s="11"/>
      <c r="WTI388" s="11"/>
      <c r="WTJ388" s="11"/>
      <c r="WTK388" s="11"/>
      <c r="WTL388" s="11"/>
      <c r="WTM388" s="11"/>
      <c r="WTN388" s="11"/>
      <c r="WTO388" s="11"/>
      <c r="WTP388" s="11"/>
      <c r="WTQ388" s="11"/>
      <c r="WTR388" s="11"/>
      <c r="WTS388" s="11"/>
      <c r="WTT388" s="11"/>
      <c r="WTU388" s="11"/>
      <c r="WTV388" s="11"/>
      <c r="WTW388" s="11"/>
      <c r="WTX388" s="11"/>
      <c r="WTY388" s="11"/>
      <c r="WTZ388" s="11"/>
      <c r="WUA388" s="11"/>
      <c r="WUB388" s="11"/>
      <c r="WUC388" s="11"/>
      <c r="WUD388" s="11"/>
      <c r="WUE388" s="11"/>
      <c r="WUF388" s="11"/>
      <c r="WUG388" s="11"/>
      <c r="WUH388" s="11"/>
      <c r="WUI388" s="11"/>
      <c r="WUJ388" s="11"/>
      <c r="WUK388" s="11"/>
      <c r="WUL388" s="11"/>
      <c r="WUM388" s="11"/>
      <c r="WUN388" s="11"/>
      <c r="WUO388" s="11"/>
      <c r="WUP388" s="11"/>
      <c r="WUQ388" s="11"/>
      <c r="WUR388" s="11"/>
      <c r="WUS388" s="11"/>
      <c r="WUT388" s="11"/>
      <c r="WUU388" s="11"/>
      <c r="WUV388" s="11"/>
      <c r="WUW388" s="11"/>
      <c r="WUX388" s="11"/>
      <c r="WUY388" s="11"/>
      <c r="WUZ388" s="11"/>
      <c r="WVA388" s="11"/>
      <c r="WVB388" s="11"/>
      <c r="WVC388" s="11"/>
      <c r="WVD388" s="11"/>
      <c r="WVE388" s="11"/>
      <c r="WVF388" s="11"/>
      <c r="WVG388" s="11"/>
      <c r="WVH388" s="11"/>
      <c r="WVI388" s="11"/>
      <c r="WVJ388" s="11"/>
      <c r="WVK388" s="11"/>
      <c r="WVL388" s="11"/>
      <c r="WVM388" s="11"/>
      <c r="WVN388" s="11"/>
      <c r="WVO388" s="11"/>
      <c r="WVP388" s="11"/>
      <c r="WVQ388" s="11"/>
      <c r="WVR388" s="11"/>
      <c r="WVS388" s="11"/>
      <c r="WVT388" s="11"/>
      <c r="WVU388" s="11"/>
      <c r="WVV388" s="11"/>
      <c r="WVW388" s="11"/>
      <c r="WVX388" s="11"/>
      <c r="WVY388" s="11"/>
      <c r="WVZ388" s="11"/>
      <c r="WWA388" s="11"/>
      <c r="WWB388" s="11"/>
      <c r="WWC388" s="11"/>
      <c r="WWD388" s="11"/>
      <c r="WWE388" s="11"/>
      <c r="WWF388" s="11"/>
      <c r="WWG388" s="11"/>
      <c r="WWH388" s="11"/>
      <c r="WWI388" s="11"/>
      <c r="WWJ388" s="11"/>
      <c r="WWK388" s="11"/>
      <c r="WWL388" s="11"/>
      <c r="WWM388" s="11"/>
      <c r="WWN388" s="11"/>
      <c r="WWO388" s="11"/>
      <c r="WWP388" s="11"/>
      <c r="WWQ388" s="11"/>
      <c r="WWR388" s="11"/>
      <c r="WWS388" s="11"/>
      <c r="WWT388" s="11"/>
      <c r="WWU388" s="11"/>
      <c r="WWV388" s="11"/>
      <c r="WWW388" s="11"/>
      <c r="WWX388" s="11"/>
      <c r="WWY388" s="11"/>
      <c r="WWZ388" s="11"/>
      <c r="WXA388" s="11"/>
      <c r="WXB388" s="11"/>
      <c r="WXC388" s="11"/>
      <c r="WXD388" s="11"/>
      <c r="WXE388" s="11"/>
      <c r="WXF388" s="11"/>
      <c r="WXG388" s="11"/>
      <c r="WXH388" s="11"/>
      <c r="WXI388" s="11"/>
      <c r="WXJ388" s="11"/>
      <c r="WXK388" s="11"/>
      <c r="WXL388" s="11"/>
      <c r="WXM388" s="11"/>
      <c r="WXN388" s="11"/>
      <c r="WXO388" s="11"/>
      <c r="WXP388" s="11"/>
      <c r="WXQ388" s="11"/>
      <c r="WXR388" s="11"/>
      <c r="WXS388" s="11"/>
      <c r="WXT388" s="11"/>
      <c r="WXU388" s="11"/>
      <c r="WXV388" s="11"/>
      <c r="WXW388" s="11"/>
      <c r="WXX388" s="11"/>
      <c r="WXY388" s="11"/>
      <c r="WXZ388" s="11"/>
      <c r="WYA388" s="11"/>
      <c r="WYB388" s="11"/>
      <c r="WYC388" s="11"/>
      <c r="WYD388" s="11"/>
      <c r="WYE388" s="11"/>
      <c r="WYF388" s="11"/>
      <c r="WYG388" s="11"/>
      <c r="WYH388" s="11"/>
      <c r="WYI388" s="11"/>
      <c r="WYJ388" s="11"/>
      <c r="WYK388" s="11"/>
      <c r="WYL388" s="11"/>
      <c r="WYM388" s="11"/>
      <c r="WYN388" s="11"/>
      <c r="WYO388" s="11"/>
      <c r="WYP388" s="11"/>
      <c r="WYQ388" s="11"/>
      <c r="WYR388" s="11"/>
      <c r="WYS388" s="11"/>
      <c r="WYT388" s="11"/>
      <c r="WYU388" s="11"/>
      <c r="WYV388" s="11"/>
      <c r="WYW388" s="11"/>
      <c r="WYX388" s="11"/>
      <c r="WYY388" s="11"/>
      <c r="WYZ388" s="11"/>
      <c r="WZA388" s="11"/>
      <c r="WZB388" s="11"/>
      <c r="WZC388" s="11"/>
      <c r="WZD388" s="11"/>
      <c r="WZE388" s="11"/>
      <c r="WZF388" s="11"/>
      <c r="WZG388" s="11"/>
      <c r="WZH388" s="11"/>
      <c r="WZI388" s="11"/>
      <c r="WZJ388" s="11"/>
      <c r="WZK388" s="11"/>
      <c r="WZL388" s="11"/>
      <c r="WZM388" s="11"/>
      <c r="WZN388" s="11"/>
      <c r="WZO388" s="11"/>
      <c r="WZP388" s="11"/>
      <c r="WZQ388" s="11"/>
      <c r="WZR388" s="11"/>
      <c r="WZS388" s="11"/>
      <c r="WZT388" s="11"/>
      <c r="WZU388" s="11"/>
      <c r="WZV388" s="11"/>
      <c r="WZW388" s="11"/>
      <c r="WZX388" s="11"/>
      <c r="WZY388" s="11"/>
      <c r="WZZ388" s="11"/>
      <c r="XAA388" s="11"/>
      <c r="XAB388" s="11"/>
      <c r="XAC388" s="11"/>
      <c r="XAD388" s="11"/>
      <c r="XAE388" s="11"/>
      <c r="XAF388" s="11"/>
      <c r="XAG388" s="11"/>
      <c r="XAH388" s="11"/>
      <c r="XAI388" s="11"/>
      <c r="XAJ388" s="11"/>
      <c r="XAK388" s="11"/>
      <c r="XAL388" s="11"/>
      <c r="XAM388" s="11"/>
      <c r="XAN388" s="11"/>
      <c r="XAO388" s="11"/>
      <c r="XAP388" s="11"/>
      <c r="XAQ388" s="11"/>
      <c r="XAR388" s="11"/>
      <c r="XAS388" s="11"/>
      <c r="XAT388" s="11"/>
      <c r="XAU388" s="11"/>
      <c r="XAV388" s="11"/>
      <c r="XAW388" s="11"/>
      <c r="XAX388" s="11"/>
      <c r="XAY388" s="11"/>
      <c r="XAZ388" s="11"/>
      <c r="XBA388" s="11"/>
      <c r="XBB388" s="11"/>
      <c r="XBC388" s="11"/>
      <c r="XBD388" s="11"/>
      <c r="XBE388" s="11"/>
      <c r="XBF388" s="11"/>
      <c r="XBG388" s="11"/>
      <c r="XBH388" s="11"/>
      <c r="XBI388" s="11"/>
      <c r="XBJ388" s="11"/>
      <c r="XBK388" s="11"/>
      <c r="XBL388" s="11"/>
      <c r="XBM388" s="11"/>
      <c r="XBN388" s="11"/>
      <c r="XBO388" s="11"/>
      <c r="XBP388" s="11"/>
      <c r="XBQ388" s="11"/>
      <c r="XBR388" s="11"/>
      <c r="XBS388" s="11"/>
      <c r="XBT388" s="11"/>
      <c r="XBU388" s="11"/>
      <c r="XBV388" s="11"/>
      <c r="XBW388" s="11"/>
      <c r="XBX388" s="11"/>
      <c r="XBY388" s="11"/>
      <c r="XBZ388" s="11"/>
      <c r="XCA388" s="11"/>
      <c r="XCB388" s="11"/>
      <c r="XCC388" s="11"/>
      <c r="XCD388" s="11"/>
      <c r="XCE388" s="11"/>
      <c r="XCF388" s="11"/>
      <c r="XCG388" s="11"/>
      <c r="XCH388" s="11"/>
      <c r="XCI388" s="11"/>
      <c r="XCJ388" s="11"/>
      <c r="XCK388" s="11"/>
      <c r="XCL388" s="11"/>
      <c r="XCM388" s="11"/>
      <c r="XCN388" s="11"/>
      <c r="XCO388" s="11"/>
      <c r="XCP388" s="11"/>
      <c r="XCQ388" s="11"/>
      <c r="XCR388" s="11"/>
      <c r="XCS388" s="11"/>
      <c r="XCT388" s="11"/>
      <c r="XCU388" s="11"/>
      <c r="XCV388" s="11"/>
      <c r="XCW388" s="11"/>
      <c r="XCX388" s="11"/>
      <c r="XCY388" s="11"/>
      <c r="XCZ388" s="11"/>
      <c r="XDA388" s="11"/>
      <c r="XDB388" s="11"/>
      <c r="XDC388" s="11"/>
      <c r="XDD388" s="11"/>
      <c r="XDE388" s="11"/>
      <c r="XDF388" s="11"/>
      <c r="XDG388" s="11"/>
      <c r="XDH388" s="11"/>
      <c r="XDI388" s="11"/>
      <c r="XDJ388" s="11"/>
      <c r="XDK388" s="11"/>
      <c r="XDL388" s="11"/>
      <c r="XDM388" s="11"/>
      <c r="XDN388" s="11"/>
      <c r="XDO388" s="11"/>
      <c r="XDP388" s="11"/>
      <c r="XDQ388" s="11"/>
      <c r="XDR388" s="11"/>
      <c r="XDS388" s="11"/>
      <c r="XDT388" s="11"/>
      <c r="XDU388" s="11"/>
      <c r="XDV388" s="11"/>
      <c r="XDW388" s="11"/>
      <c r="XDX388" s="11"/>
      <c r="XDY388" s="11"/>
      <c r="XDZ388" s="11"/>
      <c r="XEA388" s="11"/>
      <c r="XEB388" s="11"/>
      <c r="XEC388" s="11"/>
      <c r="XED388" s="11"/>
      <c r="XEE388" s="11"/>
      <c r="XEF388" s="11"/>
      <c r="XEG388" s="11"/>
      <c r="XEH388" s="11"/>
      <c r="XEI388" s="11"/>
      <c r="XEJ388" s="11"/>
      <c r="XEK388" s="11"/>
      <c r="XEL388" s="11"/>
      <c r="XEM388" s="11"/>
      <c r="XEN388" s="11"/>
      <c r="XEO388" s="11"/>
      <c r="XEP388" s="11"/>
    </row>
    <row r="389" spans="1:16370" s="4" customFormat="1" ht="15" customHeight="1">
      <c r="A389" s="44">
        <v>52</v>
      </c>
      <c r="B389" s="26" t="s">
        <v>403</v>
      </c>
      <c r="C389" s="26" t="s">
        <v>7</v>
      </c>
      <c r="D389" s="146">
        <v>723</v>
      </c>
      <c r="E389" s="131" t="s">
        <v>352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11"/>
      <c r="IQ389" s="11"/>
      <c r="IR389" s="11"/>
      <c r="IS389" s="11"/>
      <c r="IT389" s="11"/>
      <c r="IU389" s="11"/>
      <c r="IV389" s="11"/>
      <c r="IW389" s="11"/>
      <c r="IX389" s="11"/>
      <c r="IY389" s="11"/>
      <c r="IZ389" s="11"/>
      <c r="JA389" s="11"/>
      <c r="JB389" s="11"/>
      <c r="JC389" s="11"/>
      <c r="JD389" s="11"/>
      <c r="JE389" s="11"/>
      <c r="JF389" s="11"/>
      <c r="JG389" s="11"/>
      <c r="JH389" s="11"/>
      <c r="JI389" s="11"/>
      <c r="JJ389" s="11"/>
      <c r="JK389" s="11"/>
      <c r="JL389" s="11"/>
      <c r="JM389" s="11"/>
      <c r="JN389" s="11"/>
      <c r="JO389" s="11"/>
      <c r="JP389" s="11"/>
      <c r="JQ389" s="11"/>
      <c r="JR389" s="11"/>
      <c r="JS389" s="11"/>
      <c r="JT389" s="11"/>
      <c r="JU389" s="11"/>
      <c r="JV389" s="11"/>
      <c r="JW389" s="11"/>
      <c r="JX389" s="11"/>
      <c r="JY389" s="11"/>
      <c r="JZ389" s="11"/>
      <c r="KA389" s="11"/>
      <c r="KB389" s="11"/>
      <c r="KC389" s="11"/>
      <c r="KD389" s="11"/>
      <c r="KE389" s="11"/>
      <c r="KF389" s="11"/>
      <c r="KG389" s="11"/>
      <c r="KH389" s="11"/>
      <c r="KI389" s="11"/>
      <c r="KJ389" s="11"/>
      <c r="KK389" s="11"/>
      <c r="KL389" s="11"/>
      <c r="KM389" s="11"/>
      <c r="KN389" s="11"/>
      <c r="KO389" s="11"/>
      <c r="KP389" s="11"/>
      <c r="KQ389" s="11"/>
      <c r="KR389" s="11"/>
      <c r="KS389" s="11"/>
      <c r="KT389" s="11"/>
      <c r="KU389" s="11"/>
      <c r="KV389" s="11"/>
      <c r="KW389" s="11"/>
      <c r="KX389" s="11"/>
      <c r="KY389" s="11"/>
      <c r="KZ389" s="11"/>
      <c r="LA389" s="11"/>
      <c r="LB389" s="11"/>
      <c r="LC389" s="11"/>
      <c r="LD389" s="11"/>
      <c r="LE389" s="11"/>
      <c r="LF389" s="11"/>
      <c r="LG389" s="11"/>
      <c r="LH389" s="11"/>
      <c r="LI389" s="11"/>
      <c r="LJ389" s="11"/>
      <c r="LK389" s="11"/>
      <c r="LL389" s="11"/>
      <c r="LM389" s="11"/>
      <c r="LN389" s="11"/>
      <c r="LO389" s="11"/>
      <c r="LP389" s="11"/>
      <c r="LQ389" s="11"/>
      <c r="LR389" s="11"/>
      <c r="LS389" s="11"/>
      <c r="LT389" s="11"/>
      <c r="LU389" s="11"/>
      <c r="LV389" s="11"/>
      <c r="LW389" s="11"/>
      <c r="LX389" s="11"/>
      <c r="LY389" s="11"/>
      <c r="LZ389" s="11"/>
      <c r="MA389" s="11"/>
      <c r="MB389" s="11"/>
      <c r="MC389" s="11"/>
      <c r="MD389" s="11"/>
      <c r="ME389" s="11"/>
      <c r="MF389" s="11"/>
      <c r="MG389" s="11"/>
      <c r="MH389" s="11"/>
      <c r="MI389" s="11"/>
      <c r="MJ389" s="11"/>
      <c r="MK389" s="11"/>
      <c r="ML389" s="11"/>
      <c r="MM389" s="11"/>
      <c r="MN389" s="11"/>
      <c r="MO389" s="11"/>
      <c r="MP389" s="11"/>
      <c r="MQ389" s="11"/>
      <c r="MR389" s="11"/>
      <c r="MS389" s="11"/>
      <c r="MT389" s="11"/>
      <c r="MU389" s="11"/>
      <c r="MV389" s="11"/>
      <c r="MW389" s="11"/>
      <c r="MX389" s="11"/>
      <c r="MY389" s="11"/>
      <c r="MZ389" s="11"/>
      <c r="NA389" s="11"/>
      <c r="NB389" s="11"/>
      <c r="NC389" s="11"/>
      <c r="ND389" s="11"/>
      <c r="NE389" s="11"/>
      <c r="NF389" s="11"/>
      <c r="NG389" s="11"/>
      <c r="NH389" s="11"/>
      <c r="NI389" s="11"/>
      <c r="NJ389" s="11"/>
      <c r="NK389" s="11"/>
      <c r="NL389" s="11"/>
      <c r="NM389" s="11"/>
      <c r="NN389" s="11"/>
      <c r="NO389" s="11"/>
      <c r="NP389" s="11"/>
      <c r="NQ389" s="11"/>
      <c r="NR389" s="11"/>
      <c r="NS389" s="11"/>
      <c r="NT389" s="11"/>
      <c r="NU389" s="11"/>
      <c r="NV389" s="11"/>
      <c r="NW389" s="11"/>
      <c r="NX389" s="11"/>
      <c r="NY389" s="11"/>
      <c r="NZ389" s="11"/>
      <c r="OA389" s="11"/>
      <c r="OB389" s="11"/>
      <c r="OC389" s="11"/>
      <c r="OD389" s="11"/>
      <c r="OE389" s="11"/>
      <c r="OF389" s="11"/>
      <c r="OG389" s="11"/>
      <c r="OH389" s="11"/>
      <c r="OI389" s="11"/>
      <c r="OJ389" s="11"/>
      <c r="OK389" s="11"/>
      <c r="OL389" s="11"/>
      <c r="OM389" s="11"/>
      <c r="ON389" s="11"/>
      <c r="OO389" s="11"/>
      <c r="OP389" s="11"/>
      <c r="OQ389" s="11"/>
      <c r="OR389" s="11"/>
      <c r="OS389" s="11"/>
      <c r="OT389" s="11"/>
      <c r="OU389" s="11"/>
      <c r="OV389" s="11"/>
      <c r="OW389" s="11"/>
      <c r="OX389" s="11"/>
      <c r="OY389" s="11"/>
      <c r="OZ389" s="11"/>
      <c r="PA389" s="11"/>
      <c r="PB389" s="11"/>
      <c r="PC389" s="11"/>
      <c r="PD389" s="11"/>
      <c r="PE389" s="11"/>
      <c r="PF389" s="11"/>
      <c r="PG389" s="11"/>
      <c r="PH389" s="11"/>
      <c r="PI389" s="11"/>
      <c r="PJ389" s="11"/>
      <c r="PK389" s="11"/>
      <c r="PL389" s="11"/>
      <c r="PM389" s="11"/>
      <c r="PN389" s="11"/>
      <c r="PO389" s="11"/>
      <c r="PP389" s="11"/>
      <c r="PQ389" s="11"/>
      <c r="PR389" s="11"/>
      <c r="PS389" s="11"/>
      <c r="PT389" s="11"/>
      <c r="PU389" s="11"/>
      <c r="PV389" s="11"/>
      <c r="PW389" s="11"/>
      <c r="PX389" s="11"/>
      <c r="PY389" s="11"/>
      <c r="PZ389" s="11"/>
      <c r="QA389" s="11"/>
      <c r="QB389" s="11"/>
      <c r="QC389" s="11"/>
      <c r="QD389" s="11"/>
      <c r="QE389" s="11"/>
      <c r="QF389" s="11"/>
      <c r="QG389" s="11"/>
      <c r="QH389" s="11"/>
      <c r="QI389" s="11"/>
      <c r="QJ389" s="11"/>
      <c r="QK389" s="11"/>
      <c r="QL389" s="11"/>
      <c r="QM389" s="11"/>
      <c r="QN389" s="11"/>
      <c r="QO389" s="11"/>
      <c r="QP389" s="11"/>
      <c r="QQ389" s="11"/>
      <c r="QR389" s="11"/>
      <c r="QS389" s="11"/>
      <c r="QT389" s="11"/>
      <c r="QU389" s="11"/>
      <c r="QV389" s="11"/>
      <c r="QW389" s="11"/>
      <c r="QX389" s="11"/>
      <c r="QY389" s="11"/>
      <c r="QZ389" s="11"/>
      <c r="RA389" s="11"/>
      <c r="RB389" s="11"/>
      <c r="RC389" s="11"/>
      <c r="RD389" s="11"/>
      <c r="RE389" s="11"/>
      <c r="RF389" s="11"/>
      <c r="RG389" s="11"/>
      <c r="RH389" s="11"/>
      <c r="RI389" s="11"/>
      <c r="RJ389" s="11"/>
      <c r="RK389" s="11"/>
      <c r="RL389" s="11"/>
      <c r="RM389" s="11"/>
      <c r="RN389" s="11"/>
      <c r="RO389" s="11"/>
      <c r="RP389" s="11"/>
      <c r="RQ389" s="11"/>
      <c r="RR389" s="11"/>
      <c r="RS389" s="11"/>
      <c r="RT389" s="11"/>
      <c r="RU389" s="11"/>
      <c r="RV389" s="11"/>
      <c r="RW389" s="11"/>
      <c r="RX389" s="11"/>
      <c r="RY389" s="11"/>
      <c r="RZ389" s="11"/>
      <c r="SA389" s="11"/>
      <c r="SB389" s="11"/>
      <c r="SC389" s="11"/>
      <c r="SD389" s="11"/>
      <c r="SE389" s="11"/>
      <c r="SF389" s="11"/>
      <c r="SG389" s="11"/>
      <c r="SH389" s="11"/>
      <c r="SI389" s="11"/>
      <c r="SJ389" s="11"/>
      <c r="SK389" s="11"/>
      <c r="SL389" s="11"/>
      <c r="SM389" s="11"/>
      <c r="SN389" s="11"/>
      <c r="SO389" s="11"/>
      <c r="SP389" s="11"/>
      <c r="SQ389" s="11"/>
      <c r="SR389" s="11"/>
      <c r="SS389" s="11"/>
      <c r="ST389" s="11"/>
      <c r="SU389" s="11"/>
      <c r="SV389" s="11"/>
      <c r="SW389" s="11"/>
      <c r="SX389" s="11"/>
      <c r="SY389" s="11"/>
      <c r="SZ389" s="11"/>
      <c r="TA389" s="11"/>
      <c r="TB389" s="11"/>
      <c r="TC389" s="11"/>
      <c r="TD389" s="11"/>
      <c r="TE389" s="11"/>
      <c r="TF389" s="11"/>
      <c r="TG389" s="11"/>
      <c r="TH389" s="11"/>
      <c r="TI389" s="11"/>
      <c r="TJ389" s="11"/>
      <c r="TK389" s="11"/>
      <c r="TL389" s="11"/>
      <c r="TM389" s="11"/>
      <c r="TN389" s="11"/>
      <c r="TO389" s="11"/>
      <c r="TP389" s="11"/>
      <c r="TQ389" s="11"/>
      <c r="TR389" s="11"/>
      <c r="TS389" s="11"/>
      <c r="TT389" s="11"/>
      <c r="TU389" s="11"/>
      <c r="TV389" s="11"/>
      <c r="TW389" s="11"/>
      <c r="TX389" s="11"/>
      <c r="TY389" s="11"/>
      <c r="TZ389" s="11"/>
      <c r="UA389" s="11"/>
      <c r="UB389" s="11"/>
      <c r="UC389" s="11"/>
      <c r="UD389" s="11"/>
      <c r="UE389" s="11"/>
      <c r="UF389" s="11"/>
      <c r="UG389" s="11"/>
      <c r="UH389" s="11"/>
      <c r="UI389" s="11"/>
      <c r="UJ389" s="11"/>
      <c r="UK389" s="11"/>
      <c r="UL389" s="11"/>
      <c r="UM389" s="11"/>
      <c r="UN389" s="11"/>
      <c r="UO389" s="11"/>
      <c r="UP389" s="11"/>
      <c r="UQ389" s="11"/>
      <c r="UR389" s="11"/>
      <c r="US389" s="11"/>
      <c r="UT389" s="11"/>
      <c r="UU389" s="11"/>
      <c r="UV389" s="11"/>
      <c r="UW389" s="11"/>
      <c r="UX389" s="11"/>
      <c r="UY389" s="11"/>
      <c r="UZ389" s="11"/>
      <c r="VA389" s="11"/>
      <c r="VB389" s="11"/>
      <c r="VC389" s="11"/>
      <c r="VD389" s="11"/>
      <c r="VE389" s="11"/>
      <c r="VF389" s="11"/>
      <c r="VG389" s="11"/>
      <c r="VH389" s="11"/>
      <c r="VI389" s="11"/>
      <c r="VJ389" s="11"/>
      <c r="VK389" s="11"/>
      <c r="VL389" s="11"/>
      <c r="VM389" s="11"/>
      <c r="VN389" s="11"/>
      <c r="VO389" s="11"/>
      <c r="VP389" s="11"/>
      <c r="VQ389" s="11"/>
      <c r="VR389" s="11"/>
      <c r="VS389" s="11"/>
      <c r="VT389" s="11"/>
      <c r="VU389" s="11"/>
      <c r="VV389" s="11"/>
      <c r="VW389" s="11"/>
      <c r="VX389" s="11"/>
      <c r="VY389" s="11"/>
      <c r="VZ389" s="11"/>
      <c r="WA389" s="11"/>
      <c r="WB389" s="11"/>
      <c r="WC389" s="11"/>
      <c r="WD389" s="11"/>
      <c r="WE389" s="11"/>
      <c r="WF389" s="11"/>
      <c r="WG389" s="11"/>
      <c r="WH389" s="11"/>
      <c r="WI389" s="11"/>
      <c r="WJ389" s="11"/>
      <c r="WK389" s="11"/>
      <c r="WL389" s="11"/>
      <c r="WM389" s="11"/>
      <c r="WN389" s="11"/>
      <c r="WO389" s="11"/>
      <c r="WP389" s="11"/>
      <c r="WQ389" s="11"/>
      <c r="WR389" s="11"/>
      <c r="WS389" s="11"/>
      <c r="WT389" s="11"/>
      <c r="WU389" s="11"/>
      <c r="WV389" s="11"/>
      <c r="WW389" s="11"/>
      <c r="WX389" s="11"/>
      <c r="WY389" s="11"/>
      <c r="WZ389" s="11"/>
      <c r="XA389" s="11"/>
      <c r="XB389" s="11"/>
      <c r="XC389" s="11"/>
      <c r="XD389" s="11"/>
      <c r="XE389" s="11"/>
      <c r="XF389" s="11"/>
      <c r="XG389" s="11"/>
      <c r="XH389" s="11"/>
      <c r="XI389" s="11"/>
      <c r="XJ389" s="11"/>
      <c r="XK389" s="11"/>
      <c r="XL389" s="11"/>
      <c r="XM389" s="11"/>
      <c r="XN389" s="11"/>
      <c r="XO389" s="11"/>
      <c r="XP389" s="11"/>
      <c r="XQ389" s="11"/>
      <c r="XR389" s="11"/>
      <c r="XS389" s="11"/>
      <c r="XT389" s="11"/>
      <c r="XU389" s="11"/>
      <c r="XV389" s="11"/>
      <c r="XW389" s="11"/>
      <c r="XX389" s="11"/>
      <c r="XY389" s="11"/>
      <c r="XZ389" s="11"/>
      <c r="YA389" s="11"/>
      <c r="YB389" s="11"/>
      <c r="YC389" s="11"/>
      <c r="YD389" s="11"/>
      <c r="YE389" s="11"/>
      <c r="YF389" s="11"/>
      <c r="YG389" s="11"/>
      <c r="YH389" s="11"/>
      <c r="YI389" s="11"/>
      <c r="YJ389" s="11"/>
      <c r="YK389" s="11"/>
      <c r="YL389" s="11"/>
      <c r="YM389" s="11"/>
      <c r="YN389" s="11"/>
      <c r="YO389" s="11"/>
      <c r="YP389" s="11"/>
      <c r="YQ389" s="11"/>
      <c r="YR389" s="11"/>
      <c r="YS389" s="11"/>
      <c r="YT389" s="11"/>
      <c r="YU389" s="11"/>
      <c r="YV389" s="11"/>
      <c r="YW389" s="11"/>
      <c r="YX389" s="11"/>
      <c r="YY389" s="11"/>
      <c r="YZ389" s="11"/>
      <c r="ZA389" s="11"/>
      <c r="ZB389" s="11"/>
      <c r="ZC389" s="11"/>
      <c r="ZD389" s="11"/>
      <c r="ZE389" s="11"/>
      <c r="ZF389" s="11"/>
      <c r="ZG389" s="11"/>
      <c r="ZH389" s="11"/>
      <c r="ZI389" s="11"/>
      <c r="ZJ389" s="11"/>
      <c r="ZK389" s="11"/>
      <c r="ZL389" s="11"/>
      <c r="ZM389" s="11"/>
      <c r="ZN389" s="11"/>
      <c r="ZO389" s="11"/>
      <c r="ZP389" s="11"/>
      <c r="ZQ389" s="11"/>
      <c r="ZR389" s="11"/>
      <c r="ZS389" s="11"/>
      <c r="ZT389" s="11"/>
      <c r="ZU389" s="11"/>
      <c r="ZV389" s="11"/>
      <c r="ZW389" s="11"/>
      <c r="ZX389" s="11"/>
      <c r="ZY389" s="11"/>
      <c r="ZZ389" s="11"/>
      <c r="AAA389" s="11"/>
      <c r="AAB389" s="11"/>
      <c r="AAC389" s="11"/>
      <c r="AAD389" s="11"/>
      <c r="AAE389" s="11"/>
      <c r="AAF389" s="11"/>
      <c r="AAG389" s="11"/>
      <c r="AAH389" s="11"/>
      <c r="AAI389" s="11"/>
      <c r="AAJ389" s="11"/>
      <c r="AAK389" s="11"/>
      <c r="AAL389" s="11"/>
      <c r="AAM389" s="11"/>
      <c r="AAN389" s="11"/>
      <c r="AAO389" s="11"/>
      <c r="AAP389" s="11"/>
      <c r="AAQ389" s="11"/>
      <c r="AAR389" s="11"/>
      <c r="AAS389" s="11"/>
      <c r="AAT389" s="11"/>
      <c r="AAU389" s="11"/>
      <c r="AAV389" s="11"/>
      <c r="AAW389" s="11"/>
      <c r="AAX389" s="11"/>
      <c r="AAY389" s="11"/>
      <c r="AAZ389" s="11"/>
      <c r="ABA389" s="11"/>
      <c r="ABB389" s="11"/>
      <c r="ABC389" s="11"/>
      <c r="ABD389" s="11"/>
      <c r="ABE389" s="11"/>
      <c r="ABF389" s="11"/>
      <c r="ABG389" s="11"/>
      <c r="ABH389" s="11"/>
      <c r="ABI389" s="11"/>
      <c r="ABJ389" s="11"/>
      <c r="ABK389" s="11"/>
      <c r="ABL389" s="11"/>
      <c r="ABM389" s="11"/>
      <c r="ABN389" s="11"/>
      <c r="ABO389" s="11"/>
      <c r="ABP389" s="11"/>
      <c r="ABQ389" s="11"/>
      <c r="ABR389" s="11"/>
      <c r="ABS389" s="11"/>
      <c r="ABT389" s="11"/>
      <c r="ABU389" s="11"/>
      <c r="ABV389" s="11"/>
      <c r="ABW389" s="11"/>
      <c r="ABX389" s="11"/>
      <c r="ABY389" s="11"/>
      <c r="ABZ389" s="11"/>
      <c r="ACA389" s="11"/>
      <c r="ACB389" s="11"/>
      <c r="ACC389" s="11"/>
      <c r="ACD389" s="11"/>
      <c r="ACE389" s="11"/>
      <c r="ACF389" s="11"/>
      <c r="ACG389" s="11"/>
      <c r="ACH389" s="11"/>
      <c r="ACI389" s="11"/>
      <c r="ACJ389" s="11"/>
      <c r="ACK389" s="11"/>
      <c r="ACL389" s="11"/>
      <c r="ACM389" s="11"/>
      <c r="ACN389" s="11"/>
      <c r="ACO389" s="11"/>
      <c r="ACP389" s="11"/>
      <c r="ACQ389" s="11"/>
      <c r="ACR389" s="11"/>
      <c r="ACS389" s="11"/>
      <c r="ACT389" s="11"/>
      <c r="ACU389" s="11"/>
      <c r="ACV389" s="11"/>
      <c r="ACW389" s="11"/>
      <c r="ACX389" s="11"/>
      <c r="ACY389" s="11"/>
      <c r="ACZ389" s="11"/>
      <c r="ADA389" s="11"/>
      <c r="ADB389" s="11"/>
      <c r="ADC389" s="11"/>
      <c r="ADD389" s="11"/>
      <c r="ADE389" s="11"/>
      <c r="ADF389" s="11"/>
      <c r="ADG389" s="11"/>
      <c r="ADH389" s="11"/>
      <c r="ADI389" s="11"/>
      <c r="ADJ389" s="11"/>
      <c r="ADK389" s="11"/>
      <c r="ADL389" s="11"/>
      <c r="ADM389" s="11"/>
      <c r="ADN389" s="11"/>
      <c r="ADO389" s="11"/>
      <c r="ADP389" s="11"/>
      <c r="ADQ389" s="11"/>
      <c r="ADR389" s="11"/>
      <c r="ADS389" s="11"/>
      <c r="ADT389" s="11"/>
      <c r="ADU389" s="11"/>
      <c r="ADV389" s="11"/>
      <c r="ADW389" s="11"/>
      <c r="ADX389" s="11"/>
      <c r="ADY389" s="11"/>
      <c r="ADZ389" s="11"/>
      <c r="AEA389" s="11"/>
      <c r="AEB389" s="11"/>
      <c r="AEC389" s="11"/>
      <c r="AED389" s="11"/>
      <c r="AEE389" s="11"/>
      <c r="AEF389" s="11"/>
      <c r="AEG389" s="11"/>
      <c r="AEH389" s="11"/>
      <c r="AEI389" s="11"/>
      <c r="AEJ389" s="11"/>
      <c r="AEK389" s="11"/>
      <c r="AEL389" s="11"/>
      <c r="AEM389" s="11"/>
      <c r="AEN389" s="11"/>
      <c r="AEO389" s="11"/>
      <c r="AEP389" s="11"/>
      <c r="AEQ389" s="11"/>
      <c r="AER389" s="11"/>
      <c r="AES389" s="11"/>
      <c r="AET389" s="11"/>
      <c r="AEU389" s="11"/>
      <c r="AEV389" s="11"/>
      <c r="AEW389" s="11"/>
      <c r="AEX389" s="11"/>
      <c r="AEY389" s="11"/>
      <c r="AEZ389" s="11"/>
      <c r="AFA389" s="11"/>
      <c r="AFB389" s="11"/>
      <c r="AFC389" s="11"/>
      <c r="AFD389" s="11"/>
      <c r="AFE389" s="11"/>
      <c r="AFF389" s="11"/>
      <c r="AFG389" s="11"/>
      <c r="AFH389" s="11"/>
      <c r="AFI389" s="11"/>
      <c r="AFJ389" s="11"/>
      <c r="AFK389" s="11"/>
      <c r="AFL389" s="11"/>
      <c r="AFM389" s="11"/>
      <c r="AFN389" s="11"/>
      <c r="AFO389" s="11"/>
      <c r="AFP389" s="11"/>
      <c r="AFQ389" s="11"/>
      <c r="AFR389" s="11"/>
      <c r="AFS389" s="11"/>
      <c r="AFT389" s="11"/>
      <c r="AFU389" s="11"/>
      <c r="AFV389" s="11"/>
      <c r="AFW389" s="11"/>
      <c r="AFX389" s="11"/>
      <c r="AFY389" s="11"/>
      <c r="AFZ389" s="11"/>
      <c r="AGA389" s="11"/>
      <c r="AGB389" s="11"/>
      <c r="AGC389" s="11"/>
      <c r="AGD389" s="11"/>
      <c r="AGE389" s="11"/>
      <c r="AGF389" s="11"/>
      <c r="AGG389" s="11"/>
      <c r="AGH389" s="11"/>
      <c r="AGI389" s="11"/>
      <c r="AGJ389" s="11"/>
      <c r="AGK389" s="11"/>
      <c r="AGL389" s="11"/>
      <c r="AGM389" s="11"/>
      <c r="AGN389" s="11"/>
      <c r="AGO389" s="11"/>
      <c r="AGP389" s="11"/>
      <c r="AGQ389" s="11"/>
      <c r="AGR389" s="11"/>
      <c r="AGS389" s="11"/>
      <c r="AGT389" s="11"/>
      <c r="AGU389" s="11"/>
      <c r="AGV389" s="11"/>
      <c r="AGW389" s="11"/>
      <c r="AGX389" s="11"/>
      <c r="AGY389" s="11"/>
      <c r="AGZ389" s="11"/>
      <c r="AHA389" s="11"/>
      <c r="AHB389" s="11"/>
      <c r="AHC389" s="11"/>
      <c r="AHD389" s="11"/>
      <c r="AHE389" s="11"/>
      <c r="AHF389" s="11"/>
      <c r="AHG389" s="11"/>
      <c r="AHH389" s="11"/>
      <c r="AHI389" s="11"/>
      <c r="AHJ389" s="11"/>
      <c r="AHK389" s="11"/>
      <c r="AHL389" s="11"/>
      <c r="AHM389" s="11"/>
      <c r="AHN389" s="11"/>
      <c r="AHO389" s="11"/>
      <c r="AHP389" s="11"/>
      <c r="AHQ389" s="11"/>
      <c r="AHR389" s="11"/>
      <c r="AHS389" s="11"/>
      <c r="AHT389" s="11"/>
      <c r="AHU389" s="11"/>
      <c r="AHV389" s="11"/>
      <c r="AHW389" s="11"/>
      <c r="AHX389" s="11"/>
      <c r="AHY389" s="11"/>
      <c r="AHZ389" s="11"/>
      <c r="AIA389" s="11"/>
      <c r="AIB389" s="11"/>
      <c r="AIC389" s="11"/>
      <c r="AID389" s="11"/>
      <c r="AIE389" s="11"/>
      <c r="AIF389" s="11"/>
      <c r="AIG389" s="11"/>
      <c r="AIH389" s="11"/>
      <c r="AII389" s="11"/>
      <c r="AIJ389" s="11"/>
      <c r="AIK389" s="11"/>
      <c r="AIL389" s="11"/>
      <c r="AIM389" s="11"/>
      <c r="AIN389" s="11"/>
      <c r="AIO389" s="11"/>
      <c r="AIP389" s="11"/>
      <c r="AIQ389" s="11"/>
      <c r="AIR389" s="11"/>
      <c r="AIS389" s="11"/>
      <c r="AIT389" s="11"/>
      <c r="AIU389" s="11"/>
      <c r="AIV389" s="11"/>
      <c r="AIW389" s="11"/>
      <c r="AIX389" s="11"/>
      <c r="AIY389" s="11"/>
      <c r="AIZ389" s="11"/>
      <c r="AJA389" s="11"/>
      <c r="AJB389" s="11"/>
      <c r="AJC389" s="11"/>
      <c r="AJD389" s="11"/>
      <c r="AJE389" s="11"/>
      <c r="AJF389" s="11"/>
      <c r="AJG389" s="11"/>
      <c r="AJH389" s="11"/>
      <c r="AJI389" s="11"/>
      <c r="AJJ389" s="11"/>
      <c r="AJK389" s="11"/>
      <c r="AJL389" s="11"/>
      <c r="AJM389" s="11"/>
      <c r="AJN389" s="11"/>
      <c r="AJO389" s="11"/>
      <c r="AJP389" s="11"/>
      <c r="AJQ389" s="11"/>
      <c r="AJR389" s="11"/>
      <c r="AJS389" s="11"/>
      <c r="AJT389" s="11"/>
      <c r="AJU389" s="11"/>
      <c r="AJV389" s="11"/>
      <c r="AJW389" s="11"/>
      <c r="AJX389" s="11"/>
      <c r="AJY389" s="11"/>
      <c r="AJZ389" s="11"/>
      <c r="AKA389" s="11"/>
      <c r="AKB389" s="11"/>
      <c r="AKC389" s="11"/>
      <c r="AKD389" s="11"/>
      <c r="AKE389" s="11"/>
      <c r="AKF389" s="11"/>
      <c r="AKG389" s="11"/>
      <c r="AKH389" s="11"/>
      <c r="AKI389" s="11"/>
      <c r="AKJ389" s="11"/>
      <c r="AKK389" s="11"/>
      <c r="AKL389" s="11"/>
      <c r="AKM389" s="11"/>
      <c r="AKN389" s="11"/>
      <c r="AKO389" s="11"/>
      <c r="AKP389" s="11"/>
      <c r="AKQ389" s="11"/>
      <c r="AKR389" s="11"/>
      <c r="AKS389" s="11"/>
      <c r="AKT389" s="11"/>
      <c r="AKU389" s="11"/>
      <c r="AKV389" s="11"/>
      <c r="AKW389" s="11"/>
      <c r="AKX389" s="11"/>
      <c r="AKY389" s="11"/>
      <c r="AKZ389" s="11"/>
      <c r="ALA389" s="11"/>
      <c r="ALB389" s="11"/>
      <c r="ALC389" s="11"/>
      <c r="ALD389" s="11"/>
      <c r="ALE389" s="11"/>
      <c r="ALF389" s="11"/>
      <c r="ALG389" s="11"/>
      <c r="ALH389" s="11"/>
      <c r="ALI389" s="11"/>
      <c r="ALJ389" s="11"/>
      <c r="ALK389" s="11"/>
      <c r="ALL389" s="11"/>
      <c r="ALM389" s="11"/>
      <c r="ALN389" s="11"/>
      <c r="ALO389" s="11"/>
      <c r="ALP389" s="11"/>
      <c r="ALQ389" s="11"/>
      <c r="ALR389" s="11"/>
      <c r="ALS389" s="11"/>
      <c r="ALT389" s="11"/>
      <c r="ALU389" s="11"/>
      <c r="ALV389" s="11"/>
      <c r="ALW389" s="11"/>
      <c r="ALX389" s="11"/>
      <c r="ALY389" s="11"/>
      <c r="ALZ389" s="11"/>
      <c r="AMA389" s="11"/>
      <c r="AMB389" s="11"/>
      <c r="AMC389" s="11"/>
      <c r="AMD389" s="11"/>
      <c r="AME389" s="11"/>
      <c r="AMF389" s="11"/>
      <c r="AMG389" s="11"/>
      <c r="AMH389" s="11"/>
      <c r="AMI389" s="11"/>
      <c r="AMJ389" s="11"/>
      <c r="AMK389" s="11"/>
      <c r="AML389" s="11"/>
      <c r="AMM389" s="11"/>
      <c r="AMN389" s="11"/>
      <c r="AMO389" s="11"/>
      <c r="AMP389" s="11"/>
      <c r="AMQ389" s="11"/>
      <c r="AMR389" s="11"/>
      <c r="AMS389" s="11"/>
      <c r="AMT389" s="11"/>
      <c r="AMU389" s="11"/>
      <c r="AMV389" s="11"/>
      <c r="AMW389" s="11"/>
      <c r="AMX389" s="11"/>
      <c r="AMY389" s="11"/>
      <c r="AMZ389" s="11"/>
      <c r="ANA389" s="11"/>
      <c r="ANB389" s="11"/>
      <c r="ANC389" s="11"/>
      <c r="AND389" s="11"/>
      <c r="ANE389" s="11"/>
      <c r="ANF389" s="11"/>
      <c r="ANG389" s="11"/>
      <c r="ANH389" s="11"/>
      <c r="ANI389" s="11"/>
      <c r="ANJ389" s="11"/>
      <c r="ANK389" s="11"/>
      <c r="ANL389" s="11"/>
      <c r="ANM389" s="11"/>
      <c r="ANN389" s="11"/>
      <c r="ANO389" s="11"/>
      <c r="ANP389" s="11"/>
      <c r="ANQ389" s="11"/>
      <c r="ANR389" s="11"/>
      <c r="ANS389" s="11"/>
      <c r="ANT389" s="11"/>
      <c r="ANU389" s="11"/>
      <c r="ANV389" s="11"/>
      <c r="ANW389" s="11"/>
      <c r="ANX389" s="11"/>
      <c r="ANY389" s="11"/>
      <c r="ANZ389" s="11"/>
      <c r="AOA389" s="11"/>
      <c r="AOB389" s="11"/>
      <c r="AOC389" s="11"/>
      <c r="AOD389" s="11"/>
      <c r="AOE389" s="11"/>
      <c r="AOF389" s="11"/>
      <c r="AOG389" s="11"/>
      <c r="AOH389" s="11"/>
      <c r="AOI389" s="11"/>
      <c r="AOJ389" s="11"/>
      <c r="AOK389" s="11"/>
      <c r="AOL389" s="11"/>
      <c r="AOM389" s="11"/>
      <c r="AON389" s="11"/>
      <c r="AOO389" s="11"/>
      <c r="AOP389" s="11"/>
      <c r="AOQ389" s="11"/>
      <c r="AOR389" s="11"/>
      <c r="AOS389" s="11"/>
      <c r="AOT389" s="11"/>
      <c r="AOU389" s="11"/>
      <c r="AOV389" s="11"/>
      <c r="AOW389" s="11"/>
      <c r="AOX389" s="11"/>
      <c r="AOY389" s="11"/>
      <c r="AOZ389" s="11"/>
      <c r="APA389" s="11"/>
      <c r="APB389" s="11"/>
      <c r="APC389" s="11"/>
      <c r="APD389" s="11"/>
      <c r="APE389" s="11"/>
      <c r="APF389" s="11"/>
      <c r="APG389" s="11"/>
      <c r="APH389" s="11"/>
      <c r="API389" s="11"/>
      <c r="APJ389" s="11"/>
      <c r="APK389" s="11"/>
      <c r="APL389" s="11"/>
      <c r="APM389" s="11"/>
      <c r="APN389" s="11"/>
      <c r="APO389" s="11"/>
      <c r="APP389" s="11"/>
      <c r="APQ389" s="11"/>
      <c r="APR389" s="11"/>
      <c r="APS389" s="11"/>
      <c r="APT389" s="11"/>
      <c r="APU389" s="11"/>
      <c r="APV389" s="11"/>
      <c r="APW389" s="11"/>
      <c r="APX389" s="11"/>
      <c r="APY389" s="11"/>
      <c r="APZ389" s="11"/>
      <c r="AQA389" s="11"/>
      <c r="AQB389" s="11"/>
      <c r="AQC389" s="11"/>
      <c r="AQD389" s="11"/>
      <c r="AQE389" s="11"/>
      <c r="AQF389" s="11"/>
      <c r="AQG389" s="11"/>
      <c r="AQH389" s="11"/>
      <c r="AQI389" s="11"/>
      <c r="AQJ389" s="11"/>
      <c r="AQK389" s="11"/>
      <c r="AQL389" s="11"/>
      <c r="AQM389" s="11"/>
      <c r="AQN389" s="11"/>
      <c r="AQO389" s="11"/>
      <c r="AQP389" s="11"/>
      <c r="AQQ389" s="11"/>
      <c r="AQR389" s="11"/>
      <c r="AQS389" s="11"/>
      <c r="AQT389" s="11"/>
      <c r="AQU389" s="11"/>
      <c r="AQV389" s="11"/>
      <c r="AQW389" s="11"/>
      <c r="AQX389" s="11"/>
      <c r="AQY389" s="11"/>
      <c r="AQZ389" s="11"/>
      <c r="ARA389" s="11"/>
      <c r="ARB389" s="11"/>
      <c r="ARC389" s="11"/>
      <c r="ARD389" s="11"/>
      <c r="ARE389" s="11"/>
      <c r="ARF389" s="11"/>
      <c r="ARG389" s="11"/>
      <c r="ARH389" s="11"/>
      <c r="ARI389" s="11"/>
      <c r="ARJ389" s="11"/>
      <c r="ARK389" s="11"/>
      <c r="ARL389" s="11"/>
      <c r="ARM389" s="11"/>
      <c r="ARN389" s="11"/>
      <c r="ARO389" s="11"/>
      <c r="ARP389" s="11"/>
      <c r="ARQ389" s="11"/>
      <c r="ARR389" s="11"/>
      <c r="ARS389" s="11"/>
      <c r="ART389" s="11"/>
      <c r="ARU389" s="11"/>
      <c r="ARV389" s="11"/>
      <c r="ARW389" s="11"/>
      <c r="ARX389" s="11"/>
      <c r="ARY389" s="11"/>
      <c r="ARZ389" s="11"/>
      <c r="ASA389" s="11"/>
      <c r="ASB389" s="11"/>
      <c r="ASC389" s="11"/>
      <c r="ASD389" s="11"/>
      <c r="ASE389" s="11"/>
      <c r="ASF389" s="11"/>
      <c r="ASG389" s="11"/>
      <c r="ASH389" s="11"/>
      <c r="ASI389" s="11"/>
      <c r="ASJ389" s="11"/>
      <c r="ASK389" s="11"/>
      <c r="ASL389" s="11"/>
      <c r="ASM389" s="11"/>
      <c r="ASN389" s="11"/>
      <c r="ASO389" s="11"/>
      <c r="ASP389" s="11"/>
      <c r="ASQ389" s="11"/>
      <c r="ASR389" s="11"/>
      <c r="ASS389" s="11"/>
      <c r="AST389" s="11"/>
      <c r="ASU389" s="11"/>
      <c r="ASV389" s="11"/>
      <c r="ASW389" s="11"/>
      <c r="ASX389" s="11"/>
      <c r="ASY389" s="11"/>
      <c r="ASZ389" s="11"/>
      <c r="ATA389" s="11"/>
      <c r="ATB389" s="11"/>
      <c r="ATC389" s="11"/>
      <c r="ATD389" s="11"/>
      <c r="ATE389" s="11"/>
      <c r="ATF389" s="11"/>
      <c r="ATG389" s="11"/>
      <c r="ATH389" s="11"/>
      <c r="ATI389" s="11"/>
      <c r="ATJ389" s="11"/>
      <c r="ATK389" s="11"/>
      <c r="ATL389" s="11"/>
      <c r="ATM389" s="11"/>
      <c r="ATN389" s="11"/>
      <c r="ATO389" s="11"/>
      <c r="ATP389" s="11"/>
      <c r="ATQ389" s="11"/>
      <c r="ATR389" s="11"/>
      <c r="ATS389" s="11"/>
      <c r="ATT389" s="11"/>
      <c r="ATU389" s="11"/>
      <c r="ATV389" s="11"/>
      <c r="ATW389" s="11"/>
      <c r="ATX389" s="11"/>
      <c r="ATY389" s="11"/>
      <c r="ATZ389" s="11"/>
      <c r="AUA389" s="11"/>
      <c r="AUB389" s="11"/>
      <c r="AUC389" s="11"/>
      <c r="AUD389" s="11"/>
      <c r="AUE389" s="11"/>
      <c r="AUF389" s="11"/>
      <c r="AUG389" s="11"/>
      <c r="AUH389" s="11"/>
      <c r="AUI389" s="11"/>
      <c r="AUJ389" s="11"/>
      <c r="AUK389" s="11"/>
      <c r="AUL389" s="11"/>
      <c r="AUM389" s="11"/>
      <c r="AUN389" s="11"/>
      <c r="AUO389" s="11"/>
      <c r="AUP389" s="11"/>
      <c r="AUQ389" s="11"/>
      <c r="AUR389" s="11"/>
      <c r="AUS389" s="11"/>
      <c r="AUT389" s="11"/>
      <c r="AUU389" s="11"/>
      <c r="AUV389" s="11"/>
      <c r="AUW389" s="11"/>
      <c r="AUX389" s="11"/>
      <c r="AUY389" s="11"/>
      <c r="AUZ389" s="11"/>
      <c r="AVA389" s="11"/>
      <c r="AVB389" s="11"/>
      <c r="AVC389" s="11"/>
      <c r="AVD389" s="11"/>
      <c r="AVE389" s="11"/>
      <c r="AVF389" s="11"/>
      <c r="AVG389" s="11"/>
      <c r="AVH389" s="11"/>
      <c r="AVI389" s="11"/>
      <c r="AVJ389" s="11"/>
      <c r="AVK389" s="11"/>
      <c r="AVL389" s="11"/>
      <c r="AVM389" s="11"/>
      <c r="AVN389" s="11"/>
      <c r="AVO389" s="11"/>
      <c r="AVP389" s="11"/>
      <c r="AVQ389" s="11"/>
      <c r="AVR389" s="11"/>
      <c r="AVS389" s="11"/>
      <c r="AVT389" s="11"/>
      <c r="AVU389" s="11"/>
      <c r="AVV389" s="11"/>
      <c r="AVW389" s="11"/>
      <c r="AVX389" s="11"/>
      <c r="AVY389" s="11"/>
      <c r="AVZ389" s="11"/>
      <c r="AWA389" s="11"/>
      <c r="AWB389" s="11"/>
      <c r="AWC389" s="11"/>
      <c r="AWD389" s="11"/>
      <c r="AWE389" s="11"/>
      <c r="AWF389" s="11"/>
      <c r="AWG389" s="11"/>
      <c r="AWH389" s="11"/>
      <c r="AWI389" s="11"/>
      <c r="AWJ389" s="11"/>
      <c r="AWK389" s="11"/>
      <c r="AWL389" s="11"/>
      <c r="AWM389" s="11"/>
      <c r="AWN389" s="11"/>
      <c r="AWO389" s="11"/>
      <c r="AWP389" s="11"/>
      <c r="AWQ389" s="11"/>
      <c r="AWR389" s="11"/>
      <c r="AWS389" s="11"/>
      <c r="AWT389" s="11"/>
      <c r="AWU389" s="11"/>
      <c r="AWV389" s="11"/>
      <c r="AWW389" s="11"/>
      <c r="AWX389" s="11"/>
      <c r="AWY389" s="11"/>
      <c r="AWZ389" s="11"/>
      <c r="AXA389" s="11"/>
      <c r="AXB389" s="11"/>
      <c r="AXC389" s="11"/>
      <c r="AXD389" s="11"/>
      <c r="AXE389" s="11"/>
      <c r="AXF389" s="11"/>
      <c r="AXG389" s="11"/>
      <c r="AXH389" s="11"/>
      <c r="AXI389" s="11"/>
      <c r="AXJ389" s="11"/>
      <c r="AXK389" s="11"/>
      <c r="AXL389" s="11"/>
      <c r="AXM389" s="11"/>
      <c r="AXN389" s="11"/>
      <c r="AXO389" s="11"/>
      <c r="AXP389" s="11"/>
      <c r="AXQ389" s="11"/>
      <c r="AXR389" s="11"/>
      <c r="AXS389" s="11"/>
      <c r="AXT389" s="11"/>
      <c r="AXU389" s="11"/>
      <c r="AXV389" s="11"/>
      <c r="AXW389" s="11"/>
      <c r="AXX389" s="11"/>
      <c r="AXY389" s="11"/>
      <c r="AXZ389" s="11"/>
      <c r="AYA389" s="11"/>
      <c r="AYB389" s="11"/>
      <c r="AYC389" s="11"/>
      <c r="AYD389" s="11"/>
      <c r="AYE389" s="11"/>
      <c r="AYF389" s="11"/>
      <c r="AYG389" s="11"/>
      <c r="AYH389" s="11"/>
      <c r="AYI389" s="11"/>
      <c r="AYJ389" s="11"/>
      <c r="AYK389" s="11"/>
      <c r="AYL389" s="11"/>
      <c r="AYM389" s="11"/>
      <c r="AYN389" s="11"/>
      <c r="AYO389" s="11"/>
      <c r="AYP389" s="11"/>
      <c r="AYQ389" s="11"/>
      <c r="AYR389" s="11"/>
      <c r="AYS389" s="11"/>
      <c r="AYT389" s="11"/>
      <c r="AYU389" s="11"/>
      <c r="AYV389" s="11"/>
      <c r="AYW389" s="11"/>
      <c r="AYX389" s="11"/>
      <c r="AYY389" s="11"/>
      <c r="AYZ389" s="11"/>
      <c r="AZA389" s="11"/>
      <c r="AZB389" s="11"/>
      <c r="AZC389" s="11"/>
      <c r="AZD389" s="11"/>
      <c r="AZE389" s="11"/>
      <c r="AZF389" s="11"/>
      <c r="AZG389" s="11"/>
      <c r="AZH389" s="11"/>
      <c r="AZI389" s="11"/>
      <c r="AZJ389" s="11"/>
      <c r="AZK389" s="11"/>
      <c r="AZL389" s="11"/>
      <c r="AZM389" s="11"/>
      <c r="AZN389" s="11"/>
      <c r="AZO389" s="11"/>
      <c r="AZP389" s="11"/>
      <c r="AZQ389" s="11"/>
      <c r="AZR389" s="11"/>
      <c r="AZS389" s="11"/>
      <c r="AZT389" s="11"/>
      <c r="AZU389" s="11"/>
      <c r="AZV389" s="11"/>
      <c r="AZW389" s="11"/>
      <c r="AZX389" s="11"/>
      <c r="AZY389" s="11"/>
      <c r="AZZ389" s="11"/>
      <c r="BAA389" s="11"/>
      <c r="BAB389" s="11"/>
      <c r="BAC389" s="11"/>
      <c r="BAD389" s="11"/>
      <c r="BAE389" s="11"/>
      <c r="BAF389" s="11"/>
      <c r="BAG389" s="11"/>
      <c r="BAH389" s="11"/>
      <c r="BAI389" s="11"/>
      <c r="BAJ389" s="11"/>
      <c r="BAK389" s="11"/>
      <c r="BAL389" s="11"/>
      <c r="BAM389" s="11"/>
      <c r="BAN389" s="11"/>
      <c r="BAO389" s="11"/>
      <c r="BAP389" s="11"/>
      <c r="BAQ389" s="11"/>
      <c r="BAR389" s="11"/>
      <c r="BAS389" s="11"/>
      <c r="BAT389" s="11"/>
      <c r="BAU389" s="11"/>
      <c r="BAV389" s="11"/>
      <c r="BAW389" s="11"/>
      <c r="BAX389" s="11"/>
      <c r="BAY389" s="11"/>
      <c r="BAZ389" s="11"/>
      <c r="BBA389" s="11"/>
      <c r="BBB389" s="11"/>
      <c r="BBC389" s="11"/>
      <c r="BBD389" s="11"/>
      <c r="BBE389" s="11"/>
      <c r="BBF389" s="11"/>
      <c r="BBG389" s="11"/>
      <c r="BBH389" s="11"/>
      <c r="BBI389" s="11"/>
      <c r="BBJ389" s="11"/>
      <c r="BBK389" s="11"/>
      <c r="BBL389" s="11"/>
      <c r="BBM389" s="11"/>
      <c r="BBN389" s="11"/>
      <c r="BBO389" s="11"/>
      <c r="BBP389" s="11"/>
      <c r="BBQ389" s="11"/>
      <c r="BBR389" s="11"/>
      <c r="BBS389" s="11"/>
      <c r="BBT389" s="11"/>
      <c r="BBU389" s="11"/>
      <c r="BBV389" s="11"/>
      <c r="BBW389" s="11"/>
      <c r="BBX389" s="11"/>
      <c r="BBY389" s="11"/>
      <c r="BBZ389" s="11"/>
      <c r="BCA389" s="11"/>
      <c r="BCB389" s="11"/>
      <c r="BCC389" s="11"/>
      <c r="BCD389" s="11"/>
      <c r="BCE389" s="11"/>
      <c r="BCF389" s="11"/>
      <c r="BCG389" s="11"/>
      <c r="BCH389" s="11"/>
      <c r="BCI389" s="11"/>
      <c r="BCJ389" s="11"/>
      <c r="BCK389" s="11"/>
      <c r="BCL389" s="11"/>
      <c r="BCM389" s="11"/>
      <c r="BCN389" s="11"/>
      <c r="BCO389" s="11"/>
      <c r="BCP389" s="11"/>
      <c r="BCQ389" s="11"/>
      <c r="BCR389" s="11"/>
      <c r="BCS389" s="11"/>
      <c r="BCT389" s="11"/>
      <c r="BCU389" s="11"/>
      <c r="BCV389" s="11"/>
      <c r="BCW389" s="11"/>
      <c r="BCX389" s="11"/>
      <c r="BCY389" s="11"/>
      <c r="BCZ389" s="11"/>
      <c r="BDA389" s="11"/>
      <c r="BDB389" s="11"/>
      <c r="BDC389" s="11"/>
      <c r="BDD389" s="11"/>
      <c r="BDE389" s="11"/>
      <c r="BDF389" s="11"/>
      <c r="BDG389" s="11"/>
      <c r="BDH389" s="11"/>
      <c r="BDI389" s="11"/>
      <c r="BDJ389" s="11"/>
      <c r="BDK389" s="11"/>
      <c r="BDL389" s="11"/>
      <c r="BDM389" s="11"/>
      <c r="BDN389" s="11"/>
      <c r="BDO389" s="11"/>
      <c r="BDP389" s="11"/>
      <c r="BDQ389" s="11"/>
      <c r="BDR389" s="11"/>
      <c r="BDS389" s="11"/>
      <c r="BDT389" s="11"/>
      <c r="BDU389" s="11"/>
      <c r="BDV389" s="11"/>
      <c r="BDW389" s="11"/>
      <c r="BDX389" s="11"/>
      <c r="BDY389" s="11"/>
      <c r="BDZ389" s="11"/>
      <c r="BEA389" s="11"/>
      <c r="BEB389" s="11"/>
      <c r="BEC389" s="11"/>
      <c r="BED389" s="11"/>
      <c r="BEE389" s="11"/>
      <c r="BEF389" s="11"/>
      <c r="BEG389" s="11"/>
      <c r="BEH389" s="11"/>
      <c r="BEI389" s="11"/>
      <c r="BEJ389" s="11"/>
      <c r="BEK389" s="11"/>
      <c r="BEL389" s="11"/>
      <c r="BEM389" s="11"/>
      <c r="BEN389" s="11"/>
      <c r="BEO389" s="11"/>
      <c r="BEP389" s="11"/>
      <c r="BEQ389" s="11"/>
      <c r="BER389" s="11"/>
      <c r="BES389" s="11"/>
      <c r="BET389" s="11"/>
      <c r="BEU389" s="11"/>
      <c r="BEV389" s="11"/>
      <c r="BEW389" s="11"/>
      <c r="BEX389" s="11"/>
      <c r="BEY389" s="11"/>
      <c r="BEZ389" s="11"/>
      <c r="BFA389" s="11"/>
      <c r="BFB389" s="11"/>
      <c r="BFC389" s="11"/>
      <c r="BFD389" s="11"/>
      <c r="BFE389" s="11"/>
      <c r="BFF389" s="11"/>
      <c r="BFG389" s="11"/>
      <c r="BFH389" s="11"/>
      <c r="BFI389" s="11"/>
      <c r="BFJ389" s="11"/>
      <c r="BFK389" s="11"/>
      <c r="BFL389" s="11"/>
      <c r="BFM389" s="11"/>
      <c r="BFN389" s="11"/>
      <c r="BFO389" s="11"/>
      <c r="BFP389" s="11"/>
      <c r="BFQ389" s="11"/>
      <c r="BFR389" s="11"/>
      <c r="BFS389" s="11"/>
      <c r="BFT389" s="11"/>
      <c r="BFU389" s="11"/>
      <c r="BFV389" s="11"/>
      <c r="BFW389" s="11"/>
      <c r="BFX389" s="11"/>
      <c r="BFY389" s="11"/>
      <c r="BFZ389" s="11"/>
      <c r="BGA389" s="11"/>
      <c r="BGB389" s="11"/>
      <c r="BGC389" s="11"/>
      <c r="BGD389" s="11"/>
      <c r="BGE389" s="11"/>
      <c r="BGF389" s="11"/>
      <c r="BGG389" s="11"/>
      <c r="BGH389" s="11"/>
      <c r="BGI389" s="11"/>
      <c r="BGJ389" s="11"/>
      <c r="BGK389" s="11"/>
      <c r="BGL389" s="11"/>
      <c r="BGM389" s="11"/>
      <c r="BGN389" s="11"/>
      <c r="BGO389" s="11"/>
      <c r="BGP389" s="11"/>
      <c r="BGQ389" s="11"/>
      <c r="BGR389" s="11"/>
      <c r="BGS389" s="11"/>
      <c r="BGT389" s="11"/>
      <c r="BGU389" s="11"/>
      <c r="BGV389" s="11"/>
      <c r="BGW389" s="11"/>
      <c r="BGX389" s="11"/>
      <c r="BGY389" s="11"/>
      <c r="BGZ389" s="11"/>
      <c r="BHA389" s="11"/>
      <c r="BHB389" s="11"/>
      <c r="BHC389" s="11"/>
      <c r="BHD389" s="11"/>
      <c r="BHE389" s="11"/>
      <c r="BHF389" s="11"/>
      <c r="BHG389" s="11"/>
      <c r="BHH389" s="11"/>
      <c r="BHI389" s="11"/>
      <c r="BHJ389" s="11"/>
      <c r="BHK389" s="11"/>
      <c r="BHL389" s="11"/>
      <c r="BHM389" s="11"/>
      <c r="BHN389" s="11"/>
      <c r="BHO389" s="11"/>
      <c r="BHP389" s="11"/>
      <c r="BHQ389" s="11"/>
      <c r="BHR389" s="11"/>
      <c r="BHS389" s="11"/>
      <c r="BHT389" s="11"/>
      <c r="BHU389" s="11"/>
      <c r="BHV389" s="11"/>
      <c r="BHW389" s="11"/>
      <c r="BHX389" s="11"/>
      <c r="BHY389" s="11"/>
      <c r="BHZ389" s="11"/>
      <c r="BIA389" s="11"/>
      <c r="BIB389" s="11"/>
      <c r="BIC389" s="11"/>
      <c r="BID389" s="11"/>
      <c r="BIE389" s="11"/>
      <c r="BIF389" s="11"/>
      <c r="BIG389" s="11"/>
      <c r="BIH389" s="11"/>
      <c r="BII389" s="11"/>
      <c r="BIJ389" s="11"/>
      <c r="BIK389" s="11"/>
      <c r="BIL389" s="11"/>
      <c r="BIM389" s="11"/>
      <c r="BIN389" s="11"/>
      <c r="BIO389" s="11"/>
      <c r="BIP389" s="11"/>
      <c r="BIQ389" s="11"/>
      <c r="BIR389" s="11"/>
      <c r="BIS389" s="11"/>
      <c r="BIT389" s="11"/>
      <c r="BIU389" s="11"/>
      <c r="BIV389" s="11"/>
      <c r="BIW389" s="11"/>
      <c r="BIX389" s="11"/>
      <c r="BIY389" s="11"/>
      <c r="BIZ389" s="11"/>
      <c r="BJA389" s="11"/>
      <c r="BJB389" s="11"/>
      <c r="BJC389" s="11"/>
      <c r="BJD389" s="11"/>
      <c r="BJE389" s="11"/>
      <c r="BJF389" s="11"/>
      <c r="BJG389" s="11"/>
      <c r="BJH389" s="11"/>
      <c r="BJI389" s="11"/>
      <c r="BJJ389" s="11"/>
      <c r="BJK389" s="11"/>
      <c r="BJL389" s="11"/>
      <c r="BJM389" s="11"/>
      <c r="BJN389" s="11"/>
      <c r="BJO389" s="11"/>
      <c r="BJP389" s="11"/>
      <c r="BJQ389" s="11"/>
      <c r="BJR389" s="11"/>
      <c r="BJS389" s="11"/>
      <c r="BJT389" s="11"/>
      <c r="BJU389" s="11"/>
      <c r="BJV389" s="11"/>
      <c r="BJW389" s="11"/>
      <c r="BJX389" s="11"/>
      <c r="BJY389" s="11"/>
      <c r="BJZ389" s="11"/>
      <c r="BKA389" s="11"/>
      <c r="BKB389" s="11"/>
      <c r="BKC389" s="11"/>
      <c r="BKD389" s="11"/>
      <c r="BKE389" s="11"/>
      <c r="BKF389" s="11"/>
      <c r="BKG389" s="11"/>
      <c r="BKH389" s="11"/>
      <c r="BKI389" s="11"/>
      <c r="BKJ389" s="11"/>
      <c r="BKK389" s="11"/>
      <c r="BKL389" s="11"/>
      <c r="BKM389" s="11"/>
      <c r="BKN389" s="11"/>
      <c r="BKO389" s="11"/>
      <c r="BKP389" s="11"/>
      <c r="BKQ389" s="11"/>
      <c r="BKR389" s="11"/>
      <c r="BKS389" s="11"/>
      <c r="BKT389" s="11"/>
      <c r="BKU389" s="11"/>
      <c r="BKV389" s="11"/>
      <c r="BKW389" s="11"/>
      <c r="BKX389" s="11"/>
      <c r="BKY389" s="11"/>
      <c r="BKZ389" s="11"/>
      <c r="BLA389" s="11"/>
      <c r="BLB389" s="11"/>
      <c r="BLC389" s="11"/>
      <c r="BLD389" s="11"/>
      <c r="BLE389" s="11"/>
      <c r="BLF389" s="11"/>
      <c r="BLG389" s="11"/>
      <c r="BLH389" s="11"/>
      <c r="BLI389" s="11"/>
      <c r="BLJ389" s="11"/>
      <c r="BLK389" s="11"/>
      <c r="BLL389" s="11"/>
      <c r="BLM389" s="11"/>
      <c r="BLN389" s="11"/>
      <c r="BLO389" s="11"/>
      <c r="BLP389" s="11"/>
      <c r="BLQ389" s="11"/>
      <c r="BLR389" s="11"/>
      <c r="BLS389" s="11"/>
      <c r="BLT389" s="11"/>
      <c r="BLU389" s="11"/>
      <c r="BLV389" s="11"/>
      <c r="BLW389" s="11"/>
      <c r="BLX389" s="11"/>
      <c r="BLY389" s="11"/>
      <c r="BLZ389" s="11"/>
      <c r="BMA389" s="11"/>
      <c r="BMB389" s="11"/>
      <c r="BMC389" s="11"/>
      <c r="BMD389" s="11"/>
      <c r="BME389" s="11"/>
      <c r="BMF389" s="11"/>
      <c r="BMG389" s="11"/>
      <c r="BMH389" s="11"/>
      <c r="BMI389" s="11"/>
      <c r="BMJ389" s="11"/>
      <c r="BMK389" s="11"/>
      <c r="BML389" s="11"/>
      <c r="BMM389" s="11"/>
      <c r="BMN389" s="11"/>
      <c r="BMO389" s="11"/>
      <c r="BMP389" s="11"/>
      <c r="BMQ389" s="11"/>
      <c r="BMR389" s="11"/>
      <c r="BMS389" s="11"/>
      <c r="BMT389" s="11"/>
      <c r="BMU389" s="11"/>
      <c r="BMV389" s="11"/>
      <c r="BMW389" s="11"/>
      <c r="BMX389" s="11"/>
      <c r="BMY389" s="11"/>
      <c r="BMZ389" s="11"/>
      <c r="BNA389" s="11"/>
      <c r="BNB389" s="11"/>
      <c r="BNC389" s="11"/>
      <c r="BND389" s="11"/>
      <c r="BNE389" s="11"/>
      <c r="BNF389" s="11"/>
      <c r="BNG389" s="11"/>
      <c r="BNH389" s="11"/>
      <c r="BNI389" s="11"/>
      <c r="BNJ389" s="11"/>
      <c r="BNK389" s="11"/>
      <c r="BNL389" s="11"/>
      <c r="BNM389" s="11"/>
      <c r="BNN389" s="11"/>
      <c r="BNO389" s="11"/>
      <c r="BNP389" s="11"/>
      <c r="BNQ389" s="11"/>
      <c r="BNR389" s="11"/>
      <c r="BNS389" s="11"/>
      <c r="BNT389" s="11"/>
      <c r="BNU389" s="11"/>
      <c r="BNV389" s="11"/>
      <c r="BNW389" s="11"/>
      <c r="BNX389" s="11"/>
      <c r="BNY389" s="11"/>
      <c r="BNZ389" s="11"/>
      <c r="BOA389" s="11"/>
      <c r="BOB389" s="11"/>
      <c r="BOC389" s="11"/>
      <c r="BOD389" s="11"/>
      <c r="BOE389" s="11"/>
      <c r="BOF389" s="11"/>
      <c r="BOG389" s="11"/>
      <c r="BOH389" s="11"/>
      <c r="BOI389" s="11"/>
      <c r="BOJ389" s="11"/>
      <c r="BOK389" s="11"/>
      <c r="BOL389" s="11"/>
      <c r="BOM389" s="11"/>
      <c r="BON389" s="11"/>
      <c r="BOO389" s="11"/>
      <c r="BOP389" s="11"/>
      <c r="BOQ389" s="11"/>
      <c r="BOR389" s="11"/>
      <c r="BOS389" s="11"/>
      <c r="BOT389" s="11"/>
      <c r="BOU389" s="11"/>
      <c r="BOV389" s="11"/>
      <c r="BOW389" s="11"/>
      <c r="BOX389" s="11"/>
      <c r="BOY389" s="11"/>
      <c r="BOZ389" s="11"/>
      <c r="BPA389" s="11"/>
      <c r="BPB389" s="11"/>
      <c r="BPC389" s="11"/>
      <c r="BPD389" s="11"/>
      <c r="BPE389" s="11"/>
      <c r="BPF389" s="11"/>
      <c r="BPG389" s="11"/>
      <c r="BPH389" s="11"/>
      <c r="BPI389" s="11"/>
      <c r="BPJ389" s="11"/>
      <c r="BPK389" s="11"/>
      <c r="BPL389" s="11"/>
      <c r="BPM389" s="11"/>
      <c r="BPN389" s="11"/>
      <c r="BPO389" s="11"/>
      <c r="BPP389" s="11"/>
      <c r="BPQ389" s="11"/>
      <c r="BPR389" s="11"/>
      <c r="BPS389" s="11"/>
      <c r="BPT389" s="11"/>
      <c r="BPU389" s="11"/>
      <c r="BPV389" s="11"/>
      <c r="BPW389" s="11"/>
      <c r="BPX389" s="11"/>
      <c r="BPY389" s="11"/>
      <c r="BPZ389" s="11"/>
      <c r="BQA389" s="11"/>
      <c r="BQB389" s="11"/>
      <c r="BQC389" s="11"/>
      <c r="BQD389" s="11"/>
      <c r="BQE389" s="11"/>
      <c r="BQF389" s="11"/>
      <c r="BQG389" s="11"/>
      <c r="BQH389" s="11"/>
      <c r="BQI389" s="11"/>
      <c r="BQJ389" s="11"/>
      <c r="BQK389" s="11"/>
      <c r="BQL389" s="11"/>
      <c r="BQM389" s="11"/>
      <c r="BQN389" s="11"/>
      <c r="BQO389" s="11"/>
      <c r="BQP389" s="11"/>
      <c r="BQQ389" s="11"/>
      <c r="BQR389" s="11"/>
      <c r="BQS389" s="11"/>
      <c r="BQT389" s="11"/>
      <c r="BQU389" s="11"/>
      <c r="BQV389" s="11"/>
      <c r="BQW389" s="11"/>
      <c r="BQX389" s="11"/>
      <c r="BQY389" s="11"/>
      <c r="BQZ389" s="11"/>
      <c r="BRA389" s="11"/>
      <c r="BRB389" s="11"/>
      <c r="BRC389" s="11"/>
      <c r="BRD389" s="11"/>
      <c r="BRE389" s="11"/>
      <c r="BRF389" s="11"/>
      <c r="BRG389" s="11"/>
      <c r="BRH389" s="11"/>
      <c r="BRI389" s="11"/>
      <c r="BRJ389" s="11"/>
      <c r="BRK389" s="11"/>
      <c r="BRL389" s="11"/>
      <c r="BRM389" s="11"/>
      <c r="BRN389" s="11"/>
      <c r="BRO389" s="11"/>
      <c r="BRP389" s="11"/>
      <c r="BRQ389" s="11"/>
      <c r="BRR389" s="11"/>
      <c r="BRS389" s="11"/>
      <c r="BRT389" s="11"/>
      <c r="BRU389" s="11"/>
      <c r="BRV389" s="11"/>
      <c r="BRW389" s="11"/>
      <c r="BRX389" s="11"/>
      <c r="BRY389" s="11"/>
      <c r="BRZ389" s="11"/>
      <c r="BSA389" s="11"/>
      <c r="BSB389" s="11"/>
      <c r="BSC389" s="11"/>
      <c r="BSD389" s="11"/>
      <c r="BSE389" s="11"/>
      <c r="BSF389" s="11"/>
      <c r="BSG389" s="11"/>
      <c r="BSH389" s="11"/>
      <c r="BSI389" s="11"/>
      <c r="BSJ389" s="11"/>
      <c r="BSK389" s="11"/>
      <c r="BSL389" s="11"/>
      <c r="BSM389" s="11"/>
      <c r="BSN389" s="11"/>
      <c r="BSO389" s="11"/>
      <c r="BSP389" s="11"/>
      <c r="BSQ389" s="11"/>
      <c r="BSR389" s="11"/>
      <c r="BSS389" s="11"/>
      <c r="BST389" s="11"/>
      <c r="BSU389" s="11"/>
      <c r="BSV389" s="11"/>
      <c r="BSW389" s="11"/>
      <c r="BSX389" s="11"/>
      <c r="BSY389" s="11"/>
      <c r="BSZ389" s="11"/>
      <c r="BTA389" s="11"/>
      <c r="BTB389" s="11"/>
      <c r="BTC389" s="11"/>
      <c r="BTD389" s="11"/>
      <c r="BTE389" s="11"/>
      <c r="BTF389" s="11"/>
      <c r="BTG389" s="11"/>
      <c r="BTH389" s="11"/>
      <c r="BTI389" s="11"/>
      <c r="BTJ389" s="11"/>
      <c r="BTK389" s="11"/>
      <c r="BTL389" s="11"/>
      <c r="BTM389" s="11"/>
      <c r="BTN389" s="11"/>
      <c r="BTO389" s="11"/>
      <c r="BTP389" s="11"/>
      <c r="BTQ389" s="11"/>
      <c r="BTR389" s="11"/>
      <c r="BTS389" s="11"/>
      <c r="BTT389" s="11"/>
      <c r="BTU389" s="11"/>
      <c r="BTV389" s="11"/>
      <c r="BTW389" s="11"/>
      <c r="BTX389" s="11"/>
      <c r="BTY389" s="11"/>
      <c r="BTZ389" s="11"/>
      <c r="BUA389" s="11"/>
      <c r="BUB389" s="11"/>
      <c r="BUC389" s="11"/>
      <c r="BUD389" s="11"/>
      <c r="BUE389" s="11"/>
      <c r="BUF389" s="11"/>
      <c r="BUG389" s="11"/>
      <c r="BUH389" s="11"/>
      <c r="BUI389" s="11"/>
      <c r="BUJ389" s="11"/>
      <c r="BUK389" s="11"/>
      <c r="BUL389" s="11"/>
      <c r="BUM389" s="11"/>
      <c r="BUN389" s="11"/>
      <c r="BUO389" s="11"/>
      <c r="BUP389" s="11"/>
      <c r="BUQ389" s="11"/>
      <c r="BUR389" s="11"/>
      <c r="BUS389" s="11"/>
      <c r="BUT389" s="11"/>
      <c r="BUU389" s="11"/>
      <c r="BUV389" s="11"/>
      <c r="BUW389" s="11"/>
      <c r="BUX389" s="11"/>
      <c r="BUY389" s="11"/>
      <c r="BUZ389" s="11"/>
      <c r="BVA389" s="11"/>
      <c r="BVB389" s="11"/>
      <c r="BVC389" s="11"/>
      <c r="BVD389" s="11"/>
      <c r="BVE389" s="11"/>
      <c r="BVF389" s="11"/>
      <c r="BVG389" s="11"/>
      <c r="BVH389" s="11"/>
      <c r="BVI389" s="11"/>
      <c r="BVJ389" s="11"/>
      <c r="BVK389" s="11"/>
      <c r="BVL389" s="11"/>
      <c r="BVM389" s="11"/>
      <c r="BVN389" s="11"/>
      <c r="BVO389" s="11"/>
      <c r="BVP389" s="11"/>
      <c r="BVQ389" s="11"/>
      <c r="BVR389" s="11"/>
      <c r="BVS389" s="11"/>
      <c r="BVT389" s="11"/>
      <c r="BVU389" s="11"/>
      <c r="BVV389" s="11"/>
      <c r="BVW389" s="11"/>
      <c r="BVX389" s="11"/>
      <c r="BVY389" s="11"/>
      <c r="BVZ389" s="11"/>
      <c r="BWA389" s="11"/>
      <c r="BWB389" s="11"/>
      <c r="BWC389" s="11"/>
      <c r="BWD389" s="11"/>
      <c r="BWE389" s="11"/>
      <c r="BWF389" s="11"/>
      <c r="BWG389" s="11"/>
      <c r="BWH389" s="11"/>
      <c r="BWI389" s="11"/>
      <c r="BWJ389" s="11"/>
      <c r="BWK389" s="11"/>
      <c r="BWL389" s="11"/>
      <c r="BWM389" s="11"/>
      <c r="BWN389" s="11"/>
      <c r="BWO389" s="11"/>
      <c r="BWP389" s="11"/>
      <c r="BWQ389" s="11"/>
      <c r="BWR389" s="11"/>
      <c r="BWS389" s="11"/>
      <c r="BWT389" s="11"/>
      <c r="BWU389" s="11"/>
      <c r="BWV389" s="11"/>
      <c r="BWW389" s="11"/>
      <c r="BWX389" s="11"/>
      <c r="BWY389" s="11"/>
      <c r="BWZ389" s="11"/>
      <c r="BXA389" s="11"/>
      <c r="BXB389" s="11"/>
      <c r="BXC389" s="11"/>
      <c r="BXD389" s="11"/>
      <c r="BXE389" s="11"/>
      <c r="BXF389" s="11"/>
      <c r="BXG389" s="11"/>
      <c r="BXH389" s="11"/>
      <c r="BXI389" s="11"/>
      <c r="BXJ389" s="11"/>
      <c r="BXK389" s="11"/>
      <c r="BXL389" s="11"/>
      <c r="BXM389" s="11"/>
      <c r="BXN389" s="11"/>
      <c r="BXO389" s="11"/>
      <c r="BXP389" s="11"/>
      <c r="BXQ389" s="11"/>
      <c r="BXR389" s="11"/>
      <c r="BXS389" s="11"/>
      <c r="BXT389" s="11"/>
      <c r="BXU389" s="11"/>
      <c r="BXV389" s="11"/>
      <c r="BXW389" s="11"/>
      <c r="BXX389" s="11"/>
      <c r="BXY389" s="11"/>
      <c r="BXZ389" s="11"/>
      <c r="BYA389" s="11"/>
      <c r="BYB389" s="11"/>
      <c r="BYC389" s="11"/>
      <c r="BYD389" s="11"/>
      <c r="BYE389" s="11"/>
      <c r="BYF389" s="11"/>
      <c r="BYG389" s="11"/>
      <c r="BYH389" s="11"/>
      <c r="BYI389" s="11"/>
      <c r="BYJ389" s="11"/>
      <c r="BYK389" s="11"/>
      <c r="BYL389" s="11"/>
      <c r="BYM389" s="11"/>
      <c r="BYN389" s="11"/>
      <c r="BYO389" s="11"/>
      <c r="BYP389" s="11"/>
      <c r="BYQ389" s="11"/>
      <c r="BYR389" s="11"/>
      <c r="BYS389" s="11"/>
      <c r="BYT389" s="11"/>
      <c r="BYU389" s="11"/>
      <c r="BYV389" s="11"/>
      <c r="BYW389" s="11"/>
      <c r="BYX389" s="11"/>
      <c r="BYY389" s="11"/>
      <c r="BYZ389" s="11"/>
      <c r="BZA389" s="11"/>
      <c r="BZB389" s="11"/>
      <c r="BZC389" s="11"/>
      <c r="BZD389" s="11"/>
      <c r="BZE389" s="11"/>
      <c r="BZF389" s="11"/>
      <c r="BZG389" s="11"/>
      <c r="BZH389" s="11"/>
      <c r="BZI389" s="11"/>
      <c r="BZJ389" s="11"/>
      <c r="BZK389" s="11"/>
      <c r="BZL389" s="11"/>
      <c r="BZM389" s="11"/>
      <c r="BZN389" s="11"/>
      <c r="BZO389" s="11"/>
      <c r="BZP389" s="11"/>
      <c r="BZQ389" s="11"/>
      <c r="BZR389" s="11"/>
      <c r="BZS389" s="11"/>
      <c r="BZT389" s="11"/>
      <c r="BZU389" s="11"/>
      <c r="BZV389" s="11"/>
      <c r="BZW389" s="11"/>
      <c r="BZX389" s="11"/>
      <c r="BZY389" s="11"/>
      <c r="BZZ389" s="11"/>
      <c r="CAA389" s="11"/>
      <c r="CAB389" s="11"/>
      <c r="CAC389" s="11"/>
      <c r="CAD389" s="11"/>
      <c r="CAE389" s="11"/>
      <c r="CAF389" s="11"/>
      <c r="CAG389" s="11"/>
      <c r="CAH389" s="11"/>
      <c r="CAI389" s="11"/>
      <c r="CAJ389" s="11"/>
      <c r="CAK389" s="11"/>
      <c r="CAL389" s="11"/>
      <c r="CAM389" s="11"/>
      <c r="CAN389" s="11"/>
      <c r="CAO389" s="11"/>
      <c r="CAP389" s="11"/>
      <c r="CAQ389" s="11"/>
      <c r="CAR389" s="11"/>
      <c r="CAS389" s="11"/>
      <c r="CAT389" s="11"/>
      <c r="CAU389" s="11"/>
      <c r="CAV389" s="11"/>
      <c r="CAW389" s="11"/>
      <c r="CAX389" s="11"/>
      <c r="CAY389" s="11"/>
      <c r="CAZ389" s="11"/>
      <c r="CBA389" s="11"/>
      <c r="CBB389" s="11"/>
      <c r="CBC389" s="11"/>
      <c r="CBD389" s="11"/>
      <c r="CBE389" s="11"/>
      <c r="CBF389" s="11"/>
      <c r="CBG389" s="11"/>
      <c r="CBH389" s="11"/>
      <c r="CBI389" s="11"/>
      <c r="CBJ389" s="11"/>
      <c r="CBK389" s="11"/>
      <c r="CBL389" s="11"/>
      <c r="CBM389" s="11"/>
      <c r="CBN389" s="11"/>
      <c r="CBO389" s="11"/>
      <c r="CBP389" s="11"/>
      <c r="CBQ389" s="11"/>
      <c r="CBR389" s="11"/>
      <c r="CBS389" s="11"/>
      <c r="CBT389" s="11"/>
      <c r="CBU389" s="11"/>
      <c r="CBV389" s="11"/>
      <c r="CBW389" s="11"/>
      <c r="CBX389" s="11"/>
      <c r="CBY389" s="11"/>
      <c r="CBZ389" s="11"/>
      <c r="CCA389" s="11"/>
      <c r="CCB389" s="11"/>
      <c r="CCC389" s="11"/>
      <c r="CCD389" s="11"/>
      <c r="CCE389" s="11"/>
      <c r="CCF389" s="11"/>
      <c r="CCG389" s="11"/>
      <c r="CCH389" s="11"/>
      <c r="CCI389" s="11"/>
      <c r="CCJ389" s="11"/>
      <c r="CCK389" s="11"/>
      <c r="CCL389" s="11"/>
      <c r="CCM389" s="11"/>
      <c r="CCN389" s="11"/>
      <c r="CCO389" s="11"/>
      <c r="CCP389" s="11"/>
      <c r="CCQ389" s="11"/>
      <c r="CCR389" s="11"/>
      <c r="CCS389" s="11"/>
      <c r="CCT389" s="11"/>
      <c r="CCU389" s="11"/>
      <c r="CCV389" s="11"/>
      <c r="CCW389" s="11"/>
      <c r="CCX389" s="11"/>
      <c r="CCY389" s="11"/>
      <c r="CCZ389" s="11"/>
      <c r="CDA389" s="11"/>
      <c r="CDB389" s="11"/>
      <c r="CDC389" s="11"/>
      <c r="CDD389" s="11"/>
      <c r="CDE389" s="11"/>
      <c r="CDF389" s="11"/>
      <c r="CDG389" s="11"/>
      <c r="CDH389" s="11"/>
      <c r="CDI389" s="11"/>
      <c r="CDJ389" s="11"/>
      <c r="CDK389" s="11"/>
      <c r="CDL389" s="11"/>
      <c r="CDM389" s="11"/>
      <c r="CDN389" s="11"/>
      <c r="CDO389" s="11"/>
      <c r="CDP389" s="11"/>
      <c r="CDQ389" s="11"/>
      <c r="CDR389" s="11"/>
      <c r="CDS389" s="11"/>
      <c r="CDT389" s="11"/>
      <c r="CDU389" s="11"/>
      <c r="CDV389" s="11"/>
      <c r="CDW389" s="11"/>
      <c r="CDX389" s="11"/>
      <c r="CDY389" s="11"/>
      <c r="CDZ389" s="11"/>
      <c r="CEA389" s="11"/>
      <c r="CEB389" s="11"/>
      <c r="CEC389" s="11"/>
      <c r="CED389" s="11"/>
      <c r="CEE389" s="11"/>
      <c r="CEF389" s="11"/>
      <c r="CEG389" s="11"/>
      <c r="CEH389" s="11"/>
      <c r="CEI389" s="11"/>
      <c r="CEJ389" s="11"/>
      <c r="CEK389" s="11"/>
      <c r="CEL389" s="11"/>
      <c r="CEM389" s="11"/>
      <c r="CEN389" s="11"/>
      <c r="CEO389" s="11"/>
      <c r="CEP389" s="11"/>
      <c r="CEQ389" s="11"/>
      <c r="CER389" s="11"/>
      <c r="CES389" s="11"/>
      <c r="CET389" s="11"/>
      <c r="CEU389" s="11"/>
      <c r="CEV389" s="11"/>
      <c r="CEW389" s="11"/>
      <c r="CEX389" s="11"/>
      <c r="CEY389" s="11"/>
      <c r="CEZ389" s="11"/>
      <c r="CFA389" s="11"/>
      <c r="CFB389" s="11"/>
      <c r="CFC389" s="11"/>
      <c r="CFD389" s="11"/>
      <c r="CFE389" s="11"/>
      <c r="CFF389" s="11"/>
      <c r="CFG389" s="11"/>
      <c r="CFH389" s="11"/>
      <c r="CFI389" s="11"/>
      <c r="CFJ389" s="11"/>
      <c r="CFK389" s="11"/>
      <c r="CFL389" s="11"/>
      <c r="CFM389" s="11"/>
      <c r="CFN389" s="11"/>
      <c r="CFO389" s="11"/>
      <c r="CFP389" s="11"/>
      <c r="CFQ389" s="11"/>
      <c r="CFR389" s="11"/>
      <c r="CFS389" s="11"/>
      <c r="CFT389" s="11"/>
      <c r="CFU389" s="11"/>
      <c r="CFV389" s="11"/>
      <c r="CFW389" s="11"/>
      <c r="CFX389" s="11"/>
      <c r="CFY389" s="11"/>
      <c r="CFZ389" s="11"/>
      <c r="CGA389" s="11"/>
      <c r="CGB389" s="11"/>
      <c r="CGC389" s="11"/>
      <c r="CGD389" s="11"/>
      <c r="CGE389" s="11"/>
      <c r="CGF389" s="11"/>
      <c r="CGG389" s="11"/>
      <c r="CGH389" s="11"/>
      <c r="CGI389" s="11"/>
      <c r="CGJ389" s="11"/>
      <c r="CGK389" s="11"/>
      <c r="CGL389" s="11"/>
      <c r="CGM389" s="11"/>
      <c r="CGN389" s="11"/>
      <c r="CGO389" s="11"/>
      <c r="CGP389" s="11"/>
      <c r="CGQ389" s="11"/>
      <c r="CGR389" s="11"/>
      <c r="CGS389" s="11"/>
      <c r="CGT389" s="11"/>
      <c r="CGU389" s="11"/>
      <c r="CGV389" s="11"/>
      <c r="CGW389" s="11"/>
      <c r="CGX389" s="11"/>
      <c r="CGY389" s="11"/>
      <c r="CGZ389" s="11"/>
      <c r="CHA389" s="11"/>
      <c r="CHB389" s="11"/>
      <c r="CHC389" s="11"/>
      <c r="CHD389" s="11"/>
      <c r="CHE389" s="11"/>
      <c r="CHF389" s="11"/>
      <c r="CHG389" s="11"/>
      <c r="CHH389" s="11"/>
      <c r="CHI389" s="11"/>
      <c r="CHJ389" s="11"/>
      <c r="CHK389" s="11"/>
      <c r="CHL389" s="11"/>
      <c r="CHM389" s="11"/>
      <c r="CHN389" s="11"/>
      <c r="CHO389" s="11"/>
      <c r="CHP389" s="11"/>
      <c r="CHQ389" s="11"/>
      <c r="CHR389" s="11"/>
      <c r="CHS389" s="11"/>
      <c r="CHT389" s="11"/>
      <c r="CHU389" s="11"/>
      <c r="CHV389" s="11"/>
      <c r="CHW389" s="11"/>
      <c r="CHX389" s="11"/>
      <c r="CHY389" s="11"/>
      <c r="CHZ389" s="11"/>
      <c r="CIA389" s="11"/>
      <c r="CIB389" s="11"/>
      <c r="CIC389" s="11"/>
      <c r="CID389" s="11"/>
      <c r="CIE389" s="11"/>
      <c r="CIF389" s="11"/>
      <c r="CIG389" s="11"/>
      <c r="CIH389" s="11"/>
      <c r="CII389" s="11"/>
      <c r="CIJ389" s="11"/>
      <c r="CIK389" s="11"/>
      <c r="CIL389" s="11"/>
      <c r="CIM389" s="11"/>
      <c r="CIN389" s="11"/>
      <c r="CIO389" s="11"/>
      <c r="CIP389" s="11"/>
      <c r="CIQ389" s="11"/>
      <c r="CIR389" s="11"/>
      <c r="CIS389" s="11"/>
      <c r="CIT389" s="11"/>
      <c r="CIU389" s="11"/>
      <c r="CIV389" s="11"/>
      <c r="CIW389" s="11"/>
      <c r="CIX389" s="11"/>
      <c r="CIY389" s="11"/>
      <c r="CIZ389" s="11"/>
      <c r="CJA389" s="11"/>
      <c r="CJB389" s="11"/>
      <c r="CJC389" s="11"/>
      <c r="CJD389" s="11"/>
      <c r="CJE389" s="11"/>
      <c r="CJF389" s="11"/>
      <c r="CJG389" s="11"/>
      <c r="CJH389" s="11"/>
      <c r="CJI389" s="11"/>
      <c r="CJJ389" s="11"/>
      <c r="CJK389" s="11"/>
      <c r="CJL389" s="11"/>
      <c r="CJM389" s="11"/>
      <c r="CJN389" s="11"/>
      <c r="CJO389" s="11"/>
      <c r="CJP389" s="11"/>
      <c r="CJQ389" s="11"/>
      <c r="CJR389" s="11"/>
      <c r="CJS389" s="11"/>
      <c r="CJT389" s="11"/>
      <c r="CJU389" s="11"/>
      <c r="CJV389" s="11"/>
      <c r="CJW389" s="11"/>
      <c r="CJX389" s="11"/>
      <c r="CJY389" s="11"/>
      <c r="CJZ389" s="11"/>
      <c r="CKA389" s="11"/>
      <c r="CKB389" s="11"/>
      <c r="CKC389" s="11"/>
      <c r="CKD389" s="11"/>
      <c r="CKE389" s="11"/>
      <c r="CKF389" s="11"/>
      <c r="CKG389" s="11"/>
      <c r="CKH389" s="11"/>
      <c r="CKI389" s="11"/>
      <c r="CKJ389" s="11"/>
      <c r="CKK389" s="11"/>
      <c r="CKL389" s="11"/>
      <c r="CKM389" s="11"/>
      <c r="CKN389" s="11"/>
      <c r="CKO389" s="11"/>
      <c r="CKP389" s="11"/>
      <c r="CKQ389" s="11"/>
      <c r="CKR389" s="11"/>
      <c r="CKS389" s="11"/>
      <c r="CKT389" s="11"/>
      <c r="CKU389" s="11"/>
      <c r="CKV389" s="11"/>
      <c r="CKW389" s="11"/>
      <c r="CKX389" s="11"/>
      <c r="CKY389" s="11"/>
      <c r="CKZ389" s="11"/>
      <c r="CLA389" s="11"/>
      <c r="CLB389" s="11"/>
      <c r="CLC389" s="11"/>
      <c r="CLD389" s="11"/>
      <c r="CLE389" s="11"/>
      <c r="CLF389" s="11"/>
      <c r="CLG389" s="11"/>
      <c r="CLH389" s="11"/>
      <c r="CLI389" s="11"/>
      <c r="CLJ389" s="11"/>
      <c r="CLK389" s="11"/>
      <c r="CLL389" s="11"/>
      <c r="CLM389" s="11"/>
      <c r="CLN389" s="11"/>
      <c r="CLO389" s="11"/>
      <c r="CLP389" s="11"/>
      <c r="CLQ389" s="11"/>
      <c r="CLR389" s="11"/>
      <c r="CLS389" s="11"/>
      <c r="CLT389" s="11"/>
      <c r="CLU389" s="11"/>
      <c r="CLV389" s="11"/>
      <c r="CLW389" s="11"/>
      <c r="CLX389" s="11"/>
      <c r="CLY389" s="11"/>
      <c r="CLZ389" s="11"/>
      <c r="CMA389" s="11"/>
      <c r="CMB389" s="11"/>
      <c r="CMC389" s="11"/>
      <c r="CMD389" s="11"/>
      <c r="CME389" s="11"/>
      <c r="CMF389" s="11"/>
      <c r="CMG389" s="11"/>
      <c r="CMH389" s="11"/>
      <c r="CMI389" s="11"/>
      <c r="CMJ389" s="11"/>
      <c r="CMK389" s="11"/>
      <c r="CML389" s="11"/>
      <c r="CMM389" s="11"/>
      <c r="CMN389" s="11"/>
      <c r="CMO389" s="11"/>
      <c r="CMP389" s="11"/>
      <c r="CMQ389" s="11"/>
      <c r="CMR389" s="11"/>
      <c r="CMS389" s="11"/>
      <c r="CMT389" s="11"/>
      <c r="CMU389" s="11"/>
      <c r="CMV389" s="11"/>
      <c r="CMW389" s="11"/>
      <c r="CMX389" s="11"/>
      <c r="CMY389" s="11"/>
      <c r="CMZ389" s="11"/>
      <c r="CNA389" s="11"/>
      <c r="CNB389" s="11"/>
      <c r="CNC389" s="11"/>
      <c r="CND389" s="11"/>
      <c r="CNE389" s="11"/>
      <c r="CNF389" s="11"/>
      <c r="CNG389" s="11"/>
      <c r="CNH389" s="11"/>
      <c r="CNI389" s="11"/>
      <c r="CNJ389" s="11"/>
      <c r="CNK389" s="11"/>
      <c r="CNL389" s="11"/>
      <c r="CNM389" s="11"/>
      <c r="CNN389" s="11"/>
      <c r="CNO389" s="11"/>
      <c r="CNP389" s="11"/>
      <c r="CNQ389" s="11"/>
      <c r="CNR389" s="11"/>
      <c r="CNS389" s="11"/>
      <c r="CNT389" s="11"/>
      <c r="CNU389" s="11"/>
      <c r="CNV389" s="11"/>
      <c r="CNW389" s="11"/>
      <c r="CNX389" s="11"/>
      <c r="CNY389" s="11"/>
      <c r="CNZ389" s="11"/>
      <c r="COA389" s="11"/>
      <c r="COB389" s="11"/>
      <c r="COC389" s="11"/>
      <c r="COD389" s="11"/>
      <c r="COE389" s="11"/>
      <c r="COF389" s="11"/>
      <c r="COG389" s="11"/>
      <c r="COH389" s="11"/>
      <c r="COI389" s="11"/>
      <c r="COJ389" s="11"/>
      <c r="COK389" s="11"/>
      <c r="COL389" s="11"/>
      <c r="COM389" s="11"/>
      <c r="CON389" s="11"/>
      <c r="COO389" s="11"/>
      <c r="COP389" s="11"/>
      <c r="COQ389" s="11"/>
      <c r="COR389" s="11"/>
      <c r="COS389" s="11"/>
      <c r="COT389" s="11"/>
      <c r="COU389" s="11"/>
      <c r="COV389" s="11"/>
      <c r="COW389" s="11"/>
      <c r="COX389" s="11"/>
      <c r="COY389" s="11"/>
      <c r="COZ389" s="11"/>
      <c r="CPA389" s="11"/>
      <c r="CPB389" s="11"/>
      <c r="CPC389" s="11"/>
      <c r="CPD389" s="11"/>
      <c r="CPE389" s="11"/>
      <c r="CPF389" s="11"/>
      <c r="CPG389" s="11"/>
      <c r="CPH389" s="11"/>
      <c r="CPI389" s="11"/>
      <c r="CPJ389" s="11"/>
      <c r="CPK389" s="11"/>
      <c r="CPL389" s="11"/>
      <c r="CPM389" s="11"/>
      <c r="CPN389" s="11"/>
      <c r="CPO389" s="11"/>
      <c r="CPP389" s="11"/>
      <c r="CPQ389" s="11"/>
      <c r="CPR389" s="11"/>
      <c r="CPS389" s="11"/>
      <c r="CPT389" s="11"/>
      <c r="CPU389" s="11"/>
      <c r="CPV389" s="11"/>
      <c r="CPW389" s="11"/>
      <c r="CPX389" s="11"/>
      <c r="CPY389" s="11"/>
      <c r="CPZ389" s="11"/>
      <c r="CQA389" s="11"/>
      <c r="CQB389" s="11"/>
      <c r="CQC389" s="11"/>
      <c r="CQD389" s="11"/>
      <c r="CQE389" s="11"/>
      <c r="CQF389" s="11"/>
      <c r="CQG389" s="11"/>
      <c r="CQH389" s="11"/>
      <c r="CQI389" s="11"/>
      <c r="CQJ389" s="11"/>
      <c r="CQK389" s="11"/>
      <c r="CQL389" s="11"/>
      <c r="CQM389" s="11"/>
      <c r="CQN389" s="11"/>
      <c r="CQO389" s="11"/>
      <c r="CQP389" s="11"/>
      <c r="CQQ389" s="11"/>
      <c r="CQR389" s="11"/>
      <c r="CQS389" s="11"/>
      <c r="CQT389" s="11"/>
      <c r="CQU389" s="11"/>
      <c r="CQV389" s="11"/>
      <c r="CQW389" s="11"/>
      <c r="CQX389" s="11"/>
      <c r="CQY389" s="11"/>
      <c r="CQZ389" s="11"/>
      <c r="CRA389" s="11"/>
      <c r="CRB389" s="11"/>
      <c r="CRC389" s="11"/>
      <c r="CRD389" s="11"/>
      <c r="CRE389" s="11"/>
      <c r="CRF389" s="11"/>
      <c r="CRG389" s="11"/>
      <c r="CRH389" s="11"/>
      <c r="CRI389" s="11"/>
      <c r="CRJ389" s="11"/>
      <c r="CRK389" s="11"/>
      <c r="CRL389" s="11"/>
      <c r="CRM389" s="11"/>
      <c r="CRN389" s="11"/>
      <c r="CRO389" s="11"/>
      <c r="CRP389" s="11"/>
      <c r="CRQ389" s="11"/>
      <c r="CRR389" s="11"/>
      <c r="CRS389" s="11"/>
      <c r="CRT389" s="11"/>
      <c r="CRU389" s="11"/>
      <c r="CRV389" s="11"/>
      <c r="CRW389" s="11"/>
      <c r="CRX389" s="11"/>
      <c r="CRY389" s="11"/>
      <c r="CRZ389" s="11"/>
      <c r="CSA389" s="11"/>
      <c r="CSB389" s="11"/>
      <c r="CSC389" s="11"/>
      <c r="CSD389" s="11"/>
      <c r="CSE389" s="11"/>
      <c r="CSF389" s="11"/>
      <c r="CSG389" s="11"/>
      <c r="CSH389" s="11"/>
      <c r="CSI389" s="11"/>
      <c r="CSJ389" s="11"/>
      <c r="CSK389" s="11"/>
      <c r="CSL389" s="11"/>
      <c r="CSM389" s="11"/>
      <c r="CSN389" s="11"/>
      <c r="CSO389" s="11"/>
      <c r="CSP389" s="11"/>
      <c r="CSQ389" s="11"/>
      <c r="CSR389" s="11"/>
      <c r="CSS389" s="11"/>
      <c r="CST389" s="11"/>
      <c r="CSU389" s="11"/>
      <c r="CSV389" s="11"/>
      <c r="CSW389" s="11"/>
      <c r="CSX389" s="11"/>
      <c r="CSY389" s="11"/>
      <c r="CSZ389" s="11"/>
      <c r="CTA389" s="11"/>
      <c r="CTB389" s="11"/>
      <c r="CTC389" s="11"/>
      <c r="CTD389" s="11"/>
      <c r="CTE389" s="11"/>
      <c r="CTF389" s="11"/>
      <c r="CTG389" s="11"/>
      <c r="CTH389" s="11"/>
      <c r="CTI389" s="11"/>
      <c r="CTJ389" s="11"/>
      <c r="CTK389" s="11"/>
      <c r="CTL389" s="11"/>
      <c r="CTM389" s="11"/>
      <c r="CTN389" s="11"/>
      <c r="CTO389" s="11"/>
      <c r="CTP389" s="11"/>
      <c r="CTQ389" s="11"/>
      <c r="CTR389" s="11"/>
      <c r="CTS389" s="11"/>
      <c r="CTT389" s="11"/>
      <c r="CTU389" s="11"/>
      <c r="CTV389" s="11"/>
      <c r="CTW389" s="11"/>
      <c r="CTX389" s="11"/>
      <c r="CTY389" s="11"/>
      <c r="CTZ389" s="11"/>
      <c r="CUA389" s="11"/>
      <c r="CUB389" s="11"/>
      <c r="CUC389" s="11"/>
      <c r="CUD389" s="11"/>
      <c r="CUE389" s="11"/>
      <c r="CUF389" s="11"/>
      <c r="CUG389" s="11"/>
      <c r="CUH389" s="11"/>
      <c r="CUI389" s="11"/>
      <c r="CUJ389" s="11"/>
      <c r="CUK389" s="11"/>
      <c r="CUL389" s="11"/>
      <c r="CUM389" s="11"/>
      <c r="CUN389" s="11"/>
      <c r="CUO389" s="11"/>
      <c r="CUP389" s="11"/>
      <c r="CUQ389" s="11"/>
      <c r="CUR389" s="11"/>
      <c r="CUS389" s="11"/>
      <c r="CUT389" s="11"/>
      <c r="CUU389" s="11"/>
      <c r="CUV389" s="11"/>
      <c r="CUW389" s="11"/>
      <c r="CUX389" s="11"/>
      <c r="CUY389" s="11"/>
      <c r="CUZ389" s="11"/>
      <c r="CVA389" s="11"/>
      <c r="CVB389" s="11"/>
      <c r="CVC389" s="11"/>
      <c r="CVD389" s="11"/>
      <c r="CVE389" s="11"/>
      <c r="CVF389" s="11"/>
      <c r="CVG389" s="11"/>
      <c r="CVH389" s="11"/>
      <c r="CVI389" s="11"/>
      <c r="CVJ389" s="11"/>
      <c r="CVK389" s="11"/>
      <c r="CVL389" s="11"/>
      <c r="CVM389" s="11"/>
      <c r="CVN389" s="11"/>
      <c r="CVO389" s="11"/>
      <c r="CVP389" s="11"/>
      <c r="CVQ389" s="11"/>
      <c r="CVR389" s="11"/>
      <c r="CVS389" s="11"/>
      <c r="CVT389" s="11"/>
      <c r="CVU389" s="11"/>
      <c r="CVV389" s="11"/>
      <c r="CVW389" s="11"/>
      <c r="CVX389" s="11"/>
      <c r="CVY389" s="11"/>
      <c r="CVZ389" s="11"/>
      <c r="CWA389" s="11"/>
      <c r="CWB389" s="11"/>
      <c r="CWC389" s="11"/>
      <c r="CWD389" s="11"/>
      <c r="CWE389" s="11"/>
      <c r="CWF389" s="11"/>
      <c r="CWG389" s="11"/>
      <c r="CWH389" s="11"/>
      <c r="CWI389" s="11"/>
      <c r="CWJ389" s="11"/>
      <c r="CWK389" s="11"/>
      <c r="CWL389" s="11"/>
      <c r="CWM389" s="11"/>
      <c r="CWN389" s="11"/>
      <c r="CWO389" s="11"/>
      <c r="CWP389" s="11"/>
      <c r="CWQ389" s="11"/>
      <c r="CWR389" s="11"/>
      <c r="CWS389" s="11"/>
      <c r="CWT389" s="11"/>
      <c r="CWU389" s="11"/>
      <c r="CWV389" s="11"/>
      <c r="CWW389" s="11"/>
      <c r="CWX389" s="11"/>
      <c r="CWY389" s="11"/>
      <c r="CWZ389" s="11"/>
      <c r="CXA389" s="11"/>
      <c r="CXB389" s="11"/>
      <c r="CXC389" s="11"/>
      <c r="CXD389" s="11"/>
      <c r="CXE389" s="11"/>
      <c r="CXF389" s="11"/>
      <c r="CXG389" s="11"/>
      <c r="CXH389" s="11"/>
      <c r="CXI389" s="11"/>
      <c r="CXJ389" s="11"/>
      <c r="CXK389" s="11"/>
      <c r="CXL389" s="11"/>
      <c r="CXM389" s="11"/>
      <c r="CXN389" s="11"/>
      <c r="CXO389" s="11"/>
      <c r="CXP389" s="11"/>
      <c r="CXQ389" s="11"/>
      <c r="CXR389" s="11"/>
      <c r="CXS389" s="11"/>
      <c r="CXT389" s="11"/>
      <c r="CXU389" s="11"/>
      <c r="CXV389" s="11"/>
      <c r="CXW389" s="11"/>
      <c r="CXX389" s="11"/>
      <c r="CXY389" s="11"/>
      <c r="CXZ389" s="11"/>
      <c r="CYA389" s="11"/>
      <c r="CYB389" s="11"/>
      <c r="CYC389" s="11"/>
      <c r="CYD389" s="11"/>
      <c r="CYE389" s="11"/>
      <c r="CYF389" s="11"/>
      <c r="CYG389" s="11"/>
      <c r="CYH389" s="11"/>
      <c r="CYI389" s="11"/>
      <c r="CYJ389" s="11"/>
      <c r="CYK389" s="11"/>
      <c r="CYL389" s="11"/>
      <c r="CYM389" s="11"/>
      <c r="CYN389" s="11"/>
      <c r="CYO389" s="11"/>
      <c r="CYP389" s="11"/>
      <c r="CYQ389" s="11"/>
      <c r="CYR389" s="11"/>
      <c r="CYS389" s="11"/>
      <c r="CYT389" s="11"/>
      <c r="CYU389" s="11"/>
      <c r="CYV389" s="11"/>
      <c r="CYW389" s="11"/>
      <c r="CYX389" s="11"/>
      <c r="CYY389" s="11"/>
      <c r="CYZ389" s="11"/>
      <c r="CZA389" s="11"/>
      <c r="CZB389" s="11"/>
      <c r="CZC389" s="11"/>
      <c r="CZD389" s="11"/>
      <c r="CZE389" s="11"/>
      <c r="CZF389" s="11"/>
      <c r="CZG389" s="11"/>
      <c r="CZH389" s="11"/>
      <c r="CZI389" s="11"/>
      <c r="CZJ389" s="11"/>
      <c r="CZK389" s="11"/>
      <c r="CZL389" s="11"/>
      <c r="CZM389" s="11"/>
      <c r="CZN389" s="11"/>
      <c r="CZO389" s="11"/>
      <c r="CZP389" s="11"/>
      <c r="CZQ389" s="11"/>
      <c r="CZR389" s="11"/>
      <c r="CZS389" s="11"/>
      <c r="CZT389" s="11"/>
      <c r="CZU389" s="11"/>
      <c r="CZV389" s="11"/>
      <c r="CZW389" s="11"/>
      <c r="CZX389" s="11"/>
      <c r="CZY389" s="11"/>
      <c r="CZZ389" s="11"/>
      <c r="DAA389" s="11"/>
      <c r="DAB389" s="11"/>
      <c r="DAC389" s="11"/>
      <c r="DAD389" s="11"/>
      <c r="DAE389" s="11"/>
      <c r="DAF389" s="11"/>
      <c r="DAG389" s="11"/>
      <c r="DAH389" s="11"/>
      <c r="DAI389" s="11"/>
      <c r="DAJ389" s="11"/>
      <c r="DAK389" s="11"/>
      <c r="DAL389" s="11"/>
      <c r="DAM389" s="11"/>
      <c r="DAN389" s="11"/>
      <c r="DAO389" s="11"/>
      <c r="DAP389" s="11"/>
      <c r="DAQ389" s="11"/>
      <c r="DAR389" s="11"/>
      <c r="DAS389" s="11"/>
      <c r="DAT389" s="11"/>
      <c r="DAU389" s="11"/>
      <c r="DAV389" s="11"/>
      <c r="DAW389" s="11"/>
      <c r="DAX389" s="11"/>
      <c r="DAY389" s="11"/>
      <c r="DAZ389" s="11"/>
      <c r="DBA389" s="11"/>
      <c r="DBB389" s="11"/>
      <c r="DBC389" s="11"/>
      <c r="DBD389" s="11"/>
      <c r="DBE389" s="11"/>
      <c r="DBF389" s="11"/>
      <c r="DBG389" s="11"/>
      <c r="DBH389" s="11"/>
      <c r="DBI389" s="11"/>
      <c r="DBJ389" s="11"/>
      <c r="DBK389" s="11"/>
      <c r="DBL389" s="11"/>
      <c r="DBM389" s="11"/>
      <c r="DBN389" s="11"/>
      <c r="DBO389" s="11"/>
      <c r="DBP389" s="11"/>
      <c r="DBQ389" s="11"/>
      <c r="DBR389" s="11"/>
      <c r="DBS389" s="11"/>
      <c r="DBT389" s="11"/>
      <c r="DBU389" s="11"/>
      <c r="DBV389" s="11"/>
      <c r="DBW389" s="11"/>
      <c r="DBX389" s="11"/>
      <c r="DBY389" s="11"/>
      <c r="DBZ389" s="11"/>
      <c r="DCA389" s="11"/>
      <c r="DCB389" s="11"/>
      <c r="DCC389" s="11"/>
      <c r="DCD389" s="11"/>
      <c r="DCE389" s="11"/>
      <c r="DCF389" s="11"/>
      <c r="DCG389" s="11"/>
      <c r="DCH389" s="11"/>
      <c r="DCI389" s="11"/>
      <c r="DCJ389" s="11"/>
      <c r="DCK389" s="11"/>
      <c r="DCL389" s="11"/>
      <c r="DCM389" s="11"/>
      <c r="DCN389" s="11"/>
      <c r="DCO389" s="11"/>
      <c r="DCP389" s="11"/>
      <c r="DCQ389" s="11"/>
      <c r="DCR389" s="11"/>
      <c r="DCS389" s="11"/>
      <c r="DCT389" s="11"/>
      <c r="DCU389" s="11"/>
      <c r="DCV389" s="11"/>
      <c r="DCW389" s="11"/>
      <c r="DCX389" s="11"/>
      <c r="DCY389" s="11"/>
      <c r="DCZ389" s="11"/>
      <c r="DDA389" s="11"/>
      <c r="DDB389" s="11"/>
      <c r="DDC389" s="11"/>
      <c r="DDD389" s="11"/>
      <c r="DDE389" s="11"/>
      <c r="DDF389" s="11"/>
      <c r="DDG389" s="11"/>
      <c r="DDH389" s="11"/>
      <c r="DDI389" s="11"/>
      <c r="DDJ389" s="11"/>
      <c r="DDK389" s="11"/>
      <c r="DDL389" s="11"/>
      <c r="DDM389" s="11"/>
      <c r="DDN389" s="11"/>
      <c r="DDO389" s="11"/>
      <c r="DDP389" s="11"/>
      <c r="DDQ389" s="11"/>
      <c r="DDR389" s="11"/>
      <c r="DDS389" s="11"/>
      <c r="DDT389" s="11"/>
      <c r="DDU389" s="11"/>
      <c r="DDV389" s="11"/>
      <c r="DDW389" s="11"/>
      <c r="DDX389" s="11"/>
      <c r="DDY389" s="11"/>
      <c r="DDZ389" s="11"/>
      <c r="DEA389" s="11"/>
      <c r="DEB389" s="11"/>
      <c r="DEC389" s="11"/>
      <c r="DED389" s="11"/>
      <c r="DEE389" s="11"/>
      <c r="DEF389" s="11"/>
      <c r="DEG389" s="11"/>
      <c r="DEH389" s="11"/>
      <c r="DEI389" s="11"/>
      <c r="DEJ389" s="11"/>
      <c r="DEK389" s="11"/>
      <c r="DEL389" s="11"/>
      <c r="DEM389" s="11"/>
      <c r="DEN389" s="11"/>
      <c r="DEO389" s="11"/>
      <c r="DEP389" s="11"/>
      <c r="DEQ389" s="11"/>
      <c r="DER389" s="11"/>
      <c r="DES389" s="11"/>
      <c r="DET389" s="11"/>
      <c r="DEU389" s="11"/>
      <c r="DEV389" s="11"/>
      <c r="DEW389" s="11"/>
      <c r="DEX389" s="11"/>
      <c r="DEY389" s="11"/>
      <c r="DEZ389" s="11"/>
      <c r="DFA389" s="11"/>
      <c r="DFB389" s="11"/>
      <c r="DFC389" s="11"/>
      <c r="DFD389" s="11"/>
      <c r="DFE389" s="11"/>
      <c r="DFF389" s="11"/>
      <c r="DFG389" s="11"/>
      <c r="DFH389" s="11"/>
      <c r="DFI389" s="11"/>
      <c r="DFJ389" s="11"/>
      <c r="DFK389" s="11"/>
      <c r="DFL389" s="11"/>
      <c r="DFM389" s="11"/>
      <c r="DFN389" s="11"/>
      <c r="DFO389" s="11"/>
      <c r="DFP389" s="11"/>
      <c r="DFQ389" s="11"/>
      <c r="DFR389" s="11"/>
      <c r="DFS389" s="11"/>
      <c r="DFT389" s="11"/>
      <c r="DFU389" s="11"/>
      <c r="DFV389" s="11"/>
      <c r="DFW389" s="11"/>
      <c r="DFX389" s="11"/>
      <c r="DFY389" s="11"/>
      <c r="DFZ389" s="11"/>
      <c r="DGA389" s="11"/>
      <c r="DGB389" s="11"/>
      <c r="DGC389" s="11"/>
      <c r="DGD389" s="11"/>
      <c r="DGE389" s="11"/>
      <c r="DGF389" s="11"/>
      <c r="DGG389" s="11"/>
      <c r="DGH389" s="11"/>
      <c r="DGI389" s="11"/>
      <c r="DGJ389" s="11"/>
      <c r="DGK389" s="11"/>
      <c r="DGL389" s="11"/>
      <c r="DGM389" s="11"/>
      <c r="DGN389" s="11"/>
      <c r="DGO389" s="11"/>
      <c r="DGP389" s="11"/>
      <c r="DGQ389" s="11"/>
      <c r="DGR389" s="11"/>
      <c r="DGS389" s="11"/>
      <c r="DGT389" s="11"/>
      <c r="DGU389" s="11"/>
      <c r="DGV389" s="11"/>
      <c r="DGW389" s="11"/>
      <c r="DGX389" s="11"/>
      <c r="DGY389" s="11"/>
      <c r="DGZ389" s="11"/>
      <c r="DHA389" s="11"/>
      <c r="DHB389" s="11"/>
      <c r="DHC389" s="11"/>
      <c r="DHD389" s="11"/>
      <c r="DHE389" s="11"/>
      <c r="DHF389" s="11"/>
      <c r="DHG389" s="11"/>
      <c r="DHH389" s="11"/>
      <c r="DHI389" s="11"/>
      <c r="DHJ389" s="11"/>
      <c r="DHK389" s="11"/>
      <c r="DHL389" s="11"/>
      <c r="DHM389" s="11"/>
      <c r="DHN389" s="11"/>
      <c r="DHO389" s="11"/>
      <c r="DHP389" s="11"/>
      <c r="DHQ389" s="11"/>
      <c r="DHR389" s="11"/>
      <c r="DHS389" s="11"/>
      <c r="DHT389" s="11"/>
      <c r="DHU389" s="11"/>
      <c r="DHV389" s="11"/>
      <c r="DHW389" s="11"/>
      <c r="DHX389" s="11"/>
      <c r="DHY389" s="11"/>
      <c r="DHZ389" s="11"/>
      <c r="DIA389" s="11"/>
      <c r="DIB389" s="11"/>
      <c r="DIC389" s="11"/>
      <c r="DID389" s="11"/>
      <c r="DIE389" s="11"/>
      <c r="DIF389" s="11"/>
      <c r="DIG389" s="11"/>
      <c r="DIH389" s="11"/>
      <c r="DII389" s="11"/>
      <c r="DIJ389" s="11"/>
      <c r="DIK389" s="11"/>
      <c r="DIL389" s="11"/>
      <c r="DIM389" s="11"/>
      <c r="DIN389" s="11"/>
      <c r="DIO389" s="11"/>
      <c r="DIP389" s="11"/>
      <c r="DIQ389" s="11"/>
      <c r="DIR389" s="11"/>
      <c r="DIS389" s="11"/>
      <c r="DIT389" s="11"/>
      <c r="DIU389" s="11"/>
      <c r="DIV389" s="11"/>
      <c r="DIW389" s="11"/>
      <c r="DIX389" s="11"/>
      <c r="DIY389" s="11"/>
      <c r="DIZ389" s="11"/>
      <c r="DJA389" s="11"/>
      <c r="DJB389" s="11"/>
      <c r="DJC389" s="11"/>
      <c r="DJD389" s="11"/>
      <c r="DJE389" s="11"/>
      <c r="DJF389" s="11"/>
      <c r="DJG389" s="11"/>
      <c r="DJH389" s="11"/>
      <c r="DJI389" s="11"/>
      <c r="DJJ389" s="11"/>
      <c r="DJK389" s="11"/>
      <c r="DJL389" s="11"/>
      <c r="DJM389" s="11"/>
      <c r="DJN389" s="11"/>
      <c r="DJO389" s="11"/>
      <c r="DJP389" s="11"/>
      <c r="DJQ389" s="11"/>
      <c r="DJR389" s="11"/>
      <c r="DJS389" s="11"/>
      <c r="DJT389" s="11"/>
      <c r="DJU389" s="11"/>
      <c r="DJV389" s="11"/>
      <c r="DJW389" s="11"/>
      <c r="DJX389" s="11"/>
      <c r="DJY389" s="11"/>
      <c r="DJZ389" s="11"/>
      <c r="DKA389" s="11"/>
      <c r="DKB389" s="11"/>
      <c r="DKC389" s="11"/>
      <c r="DKD389" s="11"/>
      <c r="DKE389" s="11"/>
      <c r="DKF389" s="11"/>
      <c r="DKG389" s="11"/>
      <c r="DKH389" s="11"/>
      <c r="DKI389" s="11"/>
      <c r="DKJ389" s="11"/>
      <c r="DKK389" s="11"/>
      <c r="DKL389" s="11"/>
      <c r="DKM389" s="11"/>
      <c r="DKN389" s="11"/>
      <c r="DKO389" s="11"/>
      <c r="DKP389" s="11"/>
      <c r="DKQ389" s="11"/>
      <c r="DKR389" s="11"/>
      <c r="DKS389" s="11"/>
      <c r="DKT389" s="11"/>
      <c r="DKU389" s="11"/>
      <c r="DKV389" s="11"/>
      <c r="DKW389" s="11"/>
      <c r="DKX389" s="11"/>
      <c r="DKY389" s="11"/>
      <c r="DKZ389" s="11"/>
      <c r="DLA389" s="11"/>
      <c r="DLB389" s="11"/>
      <c r="DLC389" s="11"/>
      <c r="DLD389" s="11"/>
      <c r="DLE389" s="11"/>
      <c r="DLF389" s="11"/>
      <c r="DLG389" s="11"/>
      <c r="DLH389" s="11"/>
      <c r="DLI389" s="11"/>
      <c r="DLJ389" s="11"/>
      <c r="DLK389" s="11"/>
      <c r="DLL389" s="11"/>
      <c r="DLM389" s="11"/>
      <c r="DLN389" s="11"/>
      <c r="DLO389" s="11"/>
      <c r="DLP389" s="11"/>
      <c r="DLQ389" s="11"/>
      <c r="DLR389" s="11"/>
      <c r="DLS389" s="11"/>
      <c r="DLT389" s="11"/>
      <c r="DLU389" s="11"/>
      <c r="DLV389" s="11"/>
      <c r="DLW389" s="11"/>
      <c r="DLX389" s="11"/>
      <c r="DLY389" s="11"/>
      <c r="DLZ389" s="11"/>
      <c r="DMA389" s="11"/>
      <c r="DMB389" s="11"/>
      <c r="DMC389" s="11"/>
      <c r="DMD389" s="11"/>
      <c r="DME389" s="11"/>
      <c r="DMF389" s="11"/>
      <c r="DMG389" s="11"/>
      <c r="DMH389" s="11"/>
      <c r="DMI389" s="11"/>
      <c r="DMJ389" s="11"/>
      <c r="DMK389" s="11"/>
      <c r="DML389" s="11"/>
      <c r="DMM389" s="11"/>
      <c r="DMN389" s="11"/>
      <c r="DMO389" s="11"/>
      <c r="DMP389" s="11"/>
      <c r="DMQ389" s="11"/>
      <c r="DMR389" s="11"/>
      <c r="DMS389" s="11"/>
      <c r="DMT389" s="11"/>
      <c r="DMU389" s="11"/>
      <c r="DMV389" s="11"/>
      <c r="DMW389" s="11"/>
      <c r="DMX389" s="11"/>
      <c r="DMY389" s="11"/>
      <c r="DMZ389" s="11"/>
      <c r="DNA389" s="11"/>
      <c r="DNB389" s="11"/>
      <c r="DNC389" s="11"/>
      <c r="DND389" s="11"/>
      <c r="DNE389" s="11"/>
      <c r="DNF389" s="11"/>
      <c r="DNG389" s="11"/>
      <c r="DNH389" s="11"/>
      <c r="DNI389" s="11"/>
      <c r="DNJ389" s="11"/>
      <c r="DNK389" s="11"/>
      <c r="DNL389" s="11"/>
      <c r="DNM389" s="11"/>
      <c r="DNN389" s="11"/>
      <c r="DNO389" s="11"/>
      <c r="DNP389" s="11"/>
      <c r="DNQ389" s="11"/>
      <c r="DNR389" s="11"/>
      <c r="DNS389" s="11"/>
      <c r="DNT389" s="11"/>
      <c r="DNU389" s="11"/>
      <c r="DNV389" s="11"/>
      <c r="DNW389" s="11"/>
      <c r="DNX389" s="11"/>
      <c r="DNY389" s="11"/>
      <c r="DNZ389" s="11"/>
      <c r="DOA389" s="11"/>
      <c r="DOB389" s="11"/>
      <c r="DOC389" s="11"/>
      <c r="DOD389" s="11"/>
      <c r="DOE389" s="11"/>
      <c r="DOF389" s="11"/>
      <c r="DOG389" s="11"/>
      <c r="DOH389" s="11"/>
      <c r="DOI389" s="11"/>
      <c r="DOJ389" s="11"/>
      <c r="DOK389" s="11"/>
      <c r="DOL389" s="11"/>
      <c r="DOM389" s="11"/>
      <c r="DON389" s="11"/>
      <c r="DOO389" s="11"/>
      <c r="DOP389" s="11"/>
      <c r="DOQ389" s="11"/>
      <c r="DOR389" s="11"/>
      <c r="DOS389" s="11"/>
      <c r="DOT389" s="11"/>
      <c r="DOU389" s="11"/>
      <c r="DOV389" s="11"/>
      <c r="DOW389" s="11"/>
      <c r="DOX389" s="11"/>
      <c r="DOY389" s="11"/>
      <c r="DOZ389" s="11"/>
      <c r="DPA389" s="11"/>
      <c r="DPB389" s="11"/>
      <c r="DPC389" s="11"/>
      <c r="DPD389" s="11"/>
      <c r="DPE389" s="11"/>
      <c r="DPF389" s="11"/>
      <c r="DPG389" s="11"/>
      <c r="DPH389" s="11"/>
      <c r="DPI389" s="11"/>
      <c r="DPJ389" s="11"/>
      <c r="DPK389" s="11"/>
      <c r="DPL389" s="11"/>
      <c r="DPM389" s="11"/>
      <c r="DPN389" s="11"/>
      <c r="DPO389" s="11"/>
      <c r="DPP389" s="11"/>
      <c r="DPQ389" s="11"/>
      <c r="DPR389" s="11"/>
      <c r="DPS389" s="11"/>
      <c r="DPT389" s="11"/>
      <c r="DPU389" s="11"/>
      <c r="DPV389" s="11"/>
      <c r="DPW389" s="11"/>
      <c r="DPX389" s="11"/>
      <c r="DPY389" s="11"/>
      <c r="DPZ389" s="11"/>
      <c r="DQA389" s="11"/>
      <c r="DQB389" s="11"/>
      <c r="DQC389" s="11"/>
      <c r="DQD389" s="11"/>
      <c r="DQE389" s="11"/>
      <c r="DQF389" s="11"/>
      <c r="DQG389" s="11"/>
      <c r="DQH389" s="11"/>
      <c r="DQI389" s="11"/>
      <c r="DQJ389" s="11"/>
      <c r="DQK389" s="11"/>
      <c r="DQL389" s="11"/>
      <c r="DQM389" s="11"/>
      <c r="DQN389" s="11"/>
      <c r="DQO389" s="11"/>
      <c r="DQP389" s="11"/>
      <c r="DQQ389" s="11"/>
      <c r="DQR389" s="11"/>
      <c r="DQS389" s="11"/>
      <c r="DQT389" s="11"/>
      <c r="DQU389" s="11"/>
      <c r="DQV389" s="11"/>
      <c r="DQW389" s="11"/>
      <c r="DQX389" s="11"/>
      <c r="DQY389" s="11"/>
      <c r="DQZ389" s="11"/>
      <c r="DRA389" s="11"/>
      <c r="DRB389" s="11"/>
      <c r="DRC389" s="11"/>
      <c r="DRD389" s="11"/>
      <c r="DRE389" s="11"/>
      <c r="DRF389" s="11"/>
      <c r="DRG389" s="11"/>
      <c r="DRH389" s="11"/>
      <c r="DRI389" s="11"/>
      <c r="DRJ389" s="11"/>
      <c r="DRK389" s="11"/>
      <c r="DRL389" s="11"/>
      <c r="DRM389" s="11"/>
      <c r="DRN389" s="11"/>
      <c r="DRO389" s="11"/>
      <c r="DRP389" s="11"/>
      <c r="DRQ389" s="11"/>
      <c r="DRR389" s="11"/>
      <c r="DRS389" s="11"/>
      <c r="DRT389" s="11"/>
      <c r="DRU389" s="11"/>
      <c r="DRV389" s="11"/>
      <c r="DRW389" s="11"/>
      <c r="DRX389" s="11"/>
      <c r="DRY389" s="11"/>
      <c r="DRZ389" s="11"/>
      <c r="DSA389" s="11"/>
      <c r="DSB389" s="11"/>
      <c r="DSC389" s="11"/>
      <c r="DSD389" s="11"/>
      <c r="DSE389" s="11"/>
      <c r="DSF389" s="11"/>
      <c r="DSG389" s="11"/>
      <c r="DSH389" s="11"/>
      <c r="DSI389" s="11"/>
      <c r="DSJ389" s="11"/>
      <c r="DSK389" s="11"/>
      <c r="DSL389" s="11"/>
      <c r="DSM389" s="11"/>
      <c r="DSN389" s="11"/>
      <c r="DSO389" s="11"/>
      <c r="DSP389" s="11"/>
      <c r="DSQ389" s="11"/>
      <c r="DSR389" s="11"/>
      <c r="DSS389" s="11"/>
      <c r="DST389" s="11"/>
      <c r="DSU389" s="11"/>
      <c r="DSV389" s="11"/>
      <c r="DSW389" s="11"/>
      <c r="DSX389" s="11"/>
      <c r="DSY389" s="11"/>
      <c r="DSZ389" s="11"/>
      <c r="DTA389" s="11"/>
      <c r="DTB389" s="11"/>
      <c r="DTC389" s="11"/>
      <c r="DTD389" s="11"/>
      <c r="DTE389" s="11"/>
      <c r="DTF389" s="11"/>
      <c r="DTG389" s="11"/>
      <c r="DTH389" s="11"/>
      <c r="DTI389" s="11"/>
      <c r="DTJ389" s="11"/>
      <c r="DTK389" s="11"/>
      <c r="DTL389" s="11"/>
      <c r="DTM389" s="11"/>
      <c r="DTN389" s="11"/>
      <c r="DTO389" s="11"/>
      <c r="DTP389" s="11"/>
      <c r="DTQ389" s="11"/>
      <c r="DTR389" s="11"/>
      <c r="DTS389" s="11"/>
      <c r="DTT389" s="11"/>
      <c r="DTU389" s="11"/>
      <c r="DTV389" s="11"/>
      <c r="DTW389" s="11"/>
      <c r="DTX389" s="11"/>
      <c r="DTY389" s="11"/>
      <c r="DTZ389" s="11"/>
      <c r="DUA389" s="11"/>
      <c r="DUB389" s="11"/>
      <c r="DUC389" s="11"/>
      <c r="DUD389" s="11"/>
      <c r="DUE389" s="11"/>
      <c r="DUF389" s="11"/>
      <c r="DUG389" s="11"/>
      <c r="DUH389" s="11"/>
      <c r="DUI389" s="11"/>
      <c r="DUJ389" s="11"/>
      <c r="DUK389" s="11"/>
      <c r="DUL389" s="11"/>
      <c r="DUM389" s="11"/>
      <c r="DUN389" s="11"/>
      <c r="DUO389" s="11"/>
      <c r="DUP389" s="11"/>
      <c r="DUQ389" s="11"/>
      <c r="DUR389" s="11"/>
      <c r="DUS389" s="11"/>
      <c r="DUT389" s="11"/>
      <c r="DUU389" s="11"/>
      <c r="DUV389" s="11"/>
      <c r="DUW389" s="11"/>
      <c r="DUX389" s="11"/>
      <c r="DUY389" s="11"/>
      <c r="DUZ389" s="11"/>
      <c r="DVA389" s="11"/>
      <c r="DVB389" s="11"/>
      <c r="DVC389" s="11"/>
      <c r="DVD389" s="11"/>
      <c r="DVE389" s="11"/>
      <c r="DVF389" s="11"/>
      <c r="DVG389" s="11"/>
      <c r="DVH389" s="11"/>
      <c r="DVI389" s="11"/>
      <c r="DVJ389" s="11"/>
      <c r="DVK389" s="11"/>
      <c r="DVL389" s="11"/>
      <c r="DVM389" s="11"/>
      <c r="DVN389" s="11"/>
      <c r="DVO389" s="11"/>
      <c r="DVP389" s="11"/>
      <c r="DVQ389" s="11"/>
      <c r="DVR389" s="11"/>
      <c r="DVS389" s="11"/>
      <c r="DVT389" s="11"/>
      <c r="DVU389" s="11"/>
      <c r="DVV389" s="11"/>
      <c r="DVW389" s="11"/>
      <c r="DVX389" s="11"/>
      <c r="DVY389" s="11"/>
      <c r="DVZ389" s="11"/>
      <c r="DWA389" s="11"/>
      <c r="DWB389" s="11"/>
      <c r="DWC389" s="11"/>
      <c r="DWD389" s="11"/>
      <c r="DWE389" s="11"/>
      <c r="DWF389" s="11"/>
      <c r="DWG389" s="11"/>
      <c r="DWH389" s="11"/>
      <c r="DWI389" s="11"/>
      <c r="DWJ389" s="11"/>
      <c r="DWK389" s="11"/>
      <c r="DWL389" s="11"/>
      <c r="DWM389" s="11"/>
      <c r="DWN389" s="11"/>
      <c r="DWO389" s="11"/>
      <c r="DWP389" s="11"/>
      <c r="DWQ389" s="11"/>
      <c r="DWR389" s="11"/>
      <c r="DWS389" s="11"/>
      <c r="DWT389" s="11"/>
      <c r="DWU389" s="11"/>
      <c r="DWV389" s="11"/>
      <c r="DWW389" s="11"/>
      <c r="DWX389" s="11"/>
      <c r="DWY389" s="11"/>
      <c r="DWZ389" s="11"/>
      <c r="DXA389" s="11"/>
      <c r="DXB389" s="11"/>
      <c r="DXC389" s="11"/>
      <c r="DXD389" s="11"/>
      <c r="DXE389" s="11"/>
      <c r="DXF389" s="11"/>
      <c r="DXG389" s="11"/>
      <c r="DXH389" s="11"/>
      <c r="DXI389" s="11"/>
      <c r="DXJ389" s="11"/>
      <c r="DXK389" s="11"/>
      <c r="DXL389" s="11"/>
      <c r="DXM389" s="11"/>
      <c r="DXN389" s="11"/>
      <c r="DXO389" s="11"/>
      <c r="DXP389" s="11"/>
      <c r="DXQ389" s="11"/>
      <c r="DXR389" s="11"/>
      <c r="DXS389" s="11"/>
      <c r="DXT389" s="11"/>
      <c r="DXU389" s="11"/>
      <c r="DXV389" s="11"/>
      <c r="DXW389" s="11"/>
      <c r="DXX389" s="11"/>
      <c r="DXY389" s="11"/>
      <c r="DXZ389" s="11"/>
      <c r="DYA389" s="11"/>
      <c r="DYB389" s="11"/>
      <c r="DYC389" s="11"/>
      <c r="DYD389" s="11"/>
      <c r="DYE389" s="11"/>
      <c r="DYF389" s="11"/>
      <c r="DYG389" s="11"/>
      <c r="DYH389" s="11"/>
      <c r="DYI389" s="11"/>
      <c r="DYJ389" s="11"/>
      <c r="DYK389" s="11"/>
      <c r="DYL389" s="11"/>
      <c r="DYM389" s="11"/>
      <c r="DYN389" s="11"/>
      <c r="DYO389" s="11"/>
      <c r="DYP389" s="11"/>
      <c r="DYQ389" s="11"/>
      <c r="DYR389" s="11"/>
      <c r="DYS389" s="11"/>
      <c r="DYT389" s="11"/>
      <c r="DYU389" s="11"/>
      <c r="DYV389" s="11"/>
      <c r="DYW389" s="11"/>
      <c r="DYX389" s="11"/>
      <c r="DYY389" s="11"/>
      <c r="DYZ389" s="11"/>
      <c r="DZA389" s="11"/>
      <c r="DZB389" s="11"/>
      <c r="DZC389" s="11"/>
      <c r="DZD389" s="11"/>
      <c r="DZE389" s="11"/>
      <c r="DZF389" s="11"/>
      <c r="DZG389" s="11"/>
      <c r="DZH389" s="11"/>
      <c r="DZI389" s="11"/>
      <c r="DZJ389" s="11"/>
      <c r="DZK389" s="11"/>
      <c r="DZL389" s="11"/>
      <c r="DZM389" s="11"/>
      <c r="DZN389" s="11"/>
      <c r="DZO389" s="11"/>
      <c r="DZP389" s="11"/>
      <c r="DZQ389" s="11"/>
      <c r="DZR389" s="11"/>
      <c r="DZS389" s="11"/>
      <c r="DZT389" s="11"/>
      <c r="DZU389" s="11"/>
      <c r="DZV389" s="11"/>
      <c r="DZW389" s="11"/>
      <c r="DZX389" s="11"/>
      <c r="DZY389" s="11"/>
      <c r="DZZ389" s="11"/>
      <c r="EAA389" s="11"/>
      <c r="EAB389" s="11"/>
      <c r="EAC389" s="11"/>
      <c r="EAD389" s="11"/>
      <c r="EAE389" s="11"/>
      <c r="EAF389" s="11"/>
      <c r="EAG389" s="11"/>
      <c r="EAH389" s="11"/>
      <c r="EAI389" s="11"/>
      <c r="EAJ389" s="11"/>
      <c r="EAK389" s="11"/>
      <c r="EAL389" s="11"/>
      <c r="EAM389" s="11"/>
      <c r="EAN389" s="11"/>
      <c r="EAO389" s="11"/>
      <c r="EAP389" s="11"/>
      <c r="EAQ389" s="11"/>
      <c r="EAR389" s="11"/>
      <c r="EAS389" s="11"/>
      <c r="EAT389" s="11"/>
      <c r="EAU389" s="11"/>
      <c r="EAV389" s="11"/>
      <c r="EAW389" s="11"/>
      <c r="EAX389" s="11"/>
      <c r="EAY389" s="11"/>
      <c r="EAZ389" s="11"/>
      <c r="EBA389" s="11"/>
      <c r="EBB389" s="11"/>
      <c r="EBC389" s="11"/>
      <c r="EBD389" s="11"/>
      <c r="EBE389" s="11"/>
      <c r="EBF389" s="11"/>
      <c r="EBG389" s="11"/>
      <c r="EBH389" s="11"/>
      <c r="EBI389" s="11"/>
      <c r="EBJ389" s="11"/>
      <c r="EBK389" s="11"/>
      <c r="EBL389" s="11"/>
      <c r="EBM389" s="11"/>
      <c r="EBN389" s="11"/>
      <c r="EBO389" s="11"/>
      <c r="EBP389" s="11"/>
      <c r="EBQ389" s="11"/>
      <c r="EBR389" s="11"/>
      <c r="EBS389" s="11"/>
      <c r="EBT389" s="11"/>
      <c r="EBU389" s="11"/>
      <c r="EBV389" s="11"/>
      <c r="EBW389" s="11"/>
      <c r="EBX389" s="11"/>
      <c r="EBY389" s="11"/>
      <c r="EBZ389" s="11"/>
      <c r="ECA389" s="11"/>
      <c r="ECB389" s="11"/>
      <c r="ECC389" s="11"/>
      <c r="ECD389" s="11"/>
      <c r="ECE389" s="11"/>
      <c r="ECF389" s="11"/>
      <c r="ECG389" s="11"/>
      <c r="ECH389" s="11"/>
      <c r="ECI389" s="11"/>
      <c r="ECJ389" s="11"/>
      <c r="ECK389" s="11"/>
      <c r="ECL389" s="11"/>
      <c r="ECM389" s="11"/>
      <c r="ECN389" s="11"/>
      <c r="ECO389" s="11"/>
      <c r="ECP389" s="11"/>
      <c r="ECQ389" s="11"/>
      <c r="ECR389" s="11"/>
      <c r="ECS389" s="11"/>
      <c r="ECT389" s="11"/>
      <c r="ECU389" s="11"/>
      <c r="ECV389" s="11"/>
      <c r="ECW389" s="11"/>
      <c r="ECX389" s="11"/>
      <c r="ECY389" s="11"/>
      <c r="ECZ389" s="11"/>
      <c r="EDA389" s="11"/>
      <c r="EDB389" s="11"/>
      <c r="EDC389" s="11"/>
      <c r="EDD389" s="11"/>
      <c r="EDE389" s="11"/>
      <c r="EDF389" s="11"/>
      <c r="EDG389" s="11"/>
      <c r="EDH389" s="11"/>
      <c r="EDI389" s="11"/>
      <c r="EDJ389" s="11"/>
      <c r="EDK389" s="11"/>
      <c r="EDL389" s="11"/>
      <c r="EDM389" s="11"/>
      <c r="EDN389" s="11"/>
      <c r="EDO389" s="11"/>
      <c r="EDP389" s="11"/>
      <c r="EDQ389" s="11"/>
      <c r="EDR389" s="11"/>
      <c r="EDS389" s="11"/>
      <c r="EDT389" s="11"/>
      <c r="EDU389" s="11"/>
      <c r="EDV389" s="11"/>
      <c r="EDW389" s="11"/>
      <c r="EDX389" s="11"/>
      <c r="EDY389" s="11"/>
      <c r="EDZ389" s="11"/>
      <c r="EEA389" s="11"/>
      <c r="EEB389" s="11"/>
      <c r="EEC389" s="11"/>
      <c r="EED389" s="11"/>
      <c r="EEE389" s="11"/>
      <c r="EEF389" s="11"/>
      <c r="EEG389" s="11"/>
      <c r="EEH389" s="11"/>
      <c r="EEI389" s="11"/>
      <c r="EEJ389" s="11"/>
      <c r="EEK389" s="11"/>
      <c r="EEL389" s="11"/>
      <c r="EEM389" s="11"/>
      <c r="EEN389" s="11"/>
      <c r="EEO389" s="11"/>
      <c r="EEP389" s="11"/>
      <c r="EEQ389" s="11"/>
      <c r="EER389" s="11"/>
      <c r="EES389" s="11"/>
      <c r="EET389" s="11"/>
      <c r="EEU389" s="11"/>
      <c r="EEV389" s="11"/>
      <c r="EEW389" s="11"/>
      <c r="EEX389" s="11"/>
      <c r="EEY389" s="11"/>
      <c r="EEZ389" s="11"/>
      <c r="EFA389" s="11"/>
      <c r="EFB389" s="11"/>
      <c r="EFC389" s="11"/>
      <c r="EFD389" s="11"/>
      <c r="EFE389" s="11"/>
      <c r="EFF389" s="11"/>
      <c r="EFG389" s="11"/>
      <c r="EFH389" s="11"/>
      <c r="EFI389" s="11"/>
      <c r="EFJ389" s="11"/>
      <c r="EFK389" s="11"/>
      <c r="EFL389" s="11"/>
      <c r="EFM389" s="11"/>
      <c r="EFN389" s="11"/>
      <c r="EFO389" s="11"/>
      <c r="EFP389" s="11"/>
      <c r="EFQ389" s="11"/>
      <c r="EFR389" s="11"/>
      <c r="EFS389" s="11"/>
      <c r="EFT389" s="11"/>
      <c r="EFU389" s="11"/>
      <c r="EFV389" s="11"/>
      <c r="EFW389" s="11"/>
      <c r="EFX389" s="11"/>
      <c r="EFY389" s="11"/>
      <c r="EFZ389" s="11"/>
      <c r="EGA389" s="11"/>
      <c r="EGB389" s="11"/>
      <c r="EGC389" s="11"/>
      <c r="EGD389" s="11"/>
      <c r="EGE389" s="11"/>
      <c r="EGF389" s="11"/>
      <c r="EGG389" s="11"/>
      <c r="EGH389" s="11"/>
      <c r="EGI389" s="11"/>
      <c r="EGJ389" s="11"/>
      <c r="EGK389" s="11"/>
      <c r="EGL389" s="11"/>
      <c r="EGM389" s="11"/>
      <c r="EGN389" s="11"/>
      <c r="EGO389" s="11"/>
      <c r="EGP389" s="11"/>
      <c r="EGQ389" s="11"/>
      <c r="EGR389" s="11"/>
      <c r="EGS389" s="11"/>
      <c r="EGT389" s="11"/>
      <c r="EGU389" s="11"/>
      <c r="EGV389" s="11"/>
      <c r="EGW389" s="11"/>
      <c r="EGX389" s="11"/>
      <c r="EGY389" s="11"/>
      <c r="EGZ389" s="11"/>
      <c r="EHA389" s="11"/>
      <c r="EHB389" s="11"/>
      <c r="EHC389" s="11"/>
      <c r="EHD389" s="11"/>
      <c r="EHE389" s="11"/>
      <c r="EHF389" s="11"/>
      <c r="EHG389" s="11"/>
      <c r="EHH389" s="11"/>
      <c r="EHI389" s="11"/>
      <c r="EHJ389" s="11"/>
      <c r="EHK389" s="11"/>
      <c r="EHL389" s="11"/>
      <c r="EHM389" s="11"/>
      <c r="EHN389" s="11"/>
      <c r="EHO389" s="11"/>
      <c r="EHP389" s="11"/>
      <c r="EHQ389" s="11"/>
      <c r="EHR389" s="11"/>
      <c r="EHS389" s="11"/>
      <c r="EHT389" s="11"/>
      <c r="EHU389" s="11"/>
      <c r="EHV389" s="11"/>
      <c r="EHW389" s="11"/>
      <c r="EHX389" s="11"/>
      <c r="EHY389" s="11"/>
      <c r="EHZ389" s="11"/>
      <c r="EIA389" s="11"/>
      <c r="EIB389" s="11"/>
      <c r="EIC389" s="11"/>
      <c r="EID389" s="11"/>
      <c r="EIE389" s="11"/>
      <c r="EIF389" s="11"/>
      <c r="EIG389" s="11"/>
      <c r="EIH389" s="11"/>
      <c r="EII389" s="11"/>
      <c r="EIJ389" s="11"/>
      <c r="EIK389" s="11"/>
      <c r="EIL389" s="11"/>
      <c r="EIM389" s="11"/>
      <c r="EIN389" s="11"/>
      <c r="EIO389" s="11"/>
      <c r="EIP389" s="11"/>
      <c r="EIQ389" s="11"/>
      <c r="EIR389" s="11"/>
      <c r="EIS389" s="11"/>
      <c r="EIT389" s="11"/>
      <c r="EIU389" s="11"/>
      <c r="EIV389" s="11"/>
      <c r="EIW389" s="11"/>
      <c r="EIX389" s="11"/>
      <c r="EIY389" s="11"/>
      <c r="EIZ389" s="11"/>
      <c r="EJA389" s="11"/>
      <c r="EJB389" s="11"/>
      <c r="EJC389" s="11"/>
      <c r="EJD389" s="11"/>
      <c r="EJE389" s="11"/>
      <c r="EJF389" s="11"/>
      <c r="EJG389" s="11"/>
      <c r="EJH389" s="11"/>
      <c r="EJI389" s="11"/>
      <c r="EJJ389" s="11"/>
      <c r="EJK389" s="11"/>
      <c r="EJL389" s="11"/>
      <c r="EJM389" s="11"/>
      <c r="EJN389" s="11"/>
      <c r="EJO389" s="11"/>
      <c r="EJP389" s="11"/>
      <c r="EJQ389" s="11"/>
      <c r="EJR389" s="11"/>
      <c r="EJS389" s="11"/>
      <c r="EJT389" s="11"/>
      <c r="EJU389" s="11"/>
      <c r="EJV389" s="11"/>
      <c r="EJW389" s="11"/>
      <c r="EJX389" s="11"/>
      <c r="EJY389" s="11"/>
      <c r="EJZ389" s="11"/>
      <c r="EKA389" s="11"/>
      <c r="EKB389" s="11"/>
      <c r="EKC389" s="11"/>
      <c r="EKD389" s="11"/>
      <c r="EKE389" s="11"/>
      <c r="EKF389" s="11"/>
      <c r="EKG389" s="11"/>
      <c r="EKH389" s="11"/>
      <c r="EKI389" s="11"/>
      <c r="EKJ389" s="11"/>
      <c r="EKK389" s="11"/>
      <c r="EKL389" s="11"/>
      <c r="EKM389" s="11"/>
      <c r="EKN389" s="11"/>
      <c r="EKO389" s="11"/>
      <c r="EKP389" s="11"/>
      <c r="EKQ389" s="11"/>
      <c r="EKR389" s="11"/>
      <c r="EKS389" s="11"/>
      <c r="EKT389" s="11"/>
      <c r="EKU389" s="11"/>
      <c r="EKV389" s="11"/>
      <c r="EKW389" s="11"/>
      <c r="EKX389" s="11"/>
      <c r="EKY389" s="11"/>
      <c r="EKZ389" s="11"/>
      <c r="ELA389" s="11"/>
      <c r="ELB389" s="11"/>
      <c r="ELC389" s="11"/>
      <c r="ELD389" s="11"/>
      <c r="ELE389" s="11"/>
      <c r="ELF389" s="11"/>
      <c r="ELG389" s="11"/>
      <c r="ELH389" s="11"/>
      <c r="ELI389" s="11"/>
      <c r="ELJ389" s="11"/>
      <c r="ELK389" s="11"/>
      <c r="ELL389" s="11"/>
      <c r="ELM389" s="11"/>
      <c r="ELN389" s="11"/>
      <c r="ELO389" s="11"/>
      <c r="ELP389" s="11"/>
      <c r="ELQ389" s="11"/>
      <c r="ELR389" s="11"/>
      <c r="ELS389" s="11"/>
      <c r="ELT389" s="11"/>
      <c r="ELU389" s="11"/>
      <c r="ELV389" s="11"/>
      <c r="ELW389" s="11"/>
      <c r="ELX389" s="11"/>
      <c r="ELY389" s="11"/>
      <c r="ELZ389" s="11"/>
      <c r="EMA389" s="11"/>
      <c r="EMB389" s="11"/>
      <c r="EMC389" s="11"/>
      <c r="EMD389" s="11"/>
      <c r="EME389" s="11"/>
      <c r="EMF389" s="11"/>
      <c r="EMG389" s="11"/>
      <c r="EMH389" s="11"/>
      <c r="EMI389" s="11"/>
      <c r="EMJ389" s="11"/>
      <c r="EMK389" s="11"/>
      <c r="EML389" s="11"/>
      <c r="EMM389" s="11"/>
      <c r="EMN389" s="11"/>
      <c r="EMO389" s="11"/>
      <c r="EMP389" s="11"/>
      <c r="EMQ389" s="11"/>
      <c r="EMR389" s="11"/>
      <c r="EMS389" s="11"/>
      <c r="EMT389" s="11"/>
      <c r="EMU389" s="11"/>
      <c r="EMV389" s="11"/>
      <c r="EMW389" s="11"/>
      <c r="EMX389" s="11"/>
      <c r="EMY389" s="11"/>
      <c r="EMZ389" s="11"/>
      <c r="ENA389" s="11"/>
      <c r="ENB389" s="11"/>
      <c r="ENC389" s="11"/>
      <c r="END389" s="11"/>
      <c r="ENE389" s="11"/>
      <c r="ENF389" s="11"/>
      <c r="ENG389" s="11"/>
      <c r="ENH389" s="11"/>
      <c r="ENI389" s="11"/>
      <c r="ENJ389" s="11"/>
      <c r="ENK389" s="11"/>
      <c r="ENL389" s="11"/>
      <c r="ENM389" s="11"/>
      <c r="ENN389" s="11"/>
      <c r="ENO389" s="11"/>
      <c r="ENP389" s="11"/>
      <c r="ENQ389" s="11"/>
      <c r="ENR389" s="11"/>
      <c r="ENS389" s="11"/>
      <c r="ENT389" s="11"/>
      <c r="ENU389" s="11"/>
      <c r="ENV389" s="11"/>
      <c r="ENW389" s="11"/>
      <c r="ENX389" s="11"/>
      <c r="ENY389" s="11"/>
      <c r="ENZ389" s="11"/>
      <c r="EOA389" s="11"/>
      <c r="EOB389" s="11"/>
      <c r="EOC389" s="11"/>
      <c r="EOD389" s="11"/>
      <c r="EOE389" s="11"/>
      <c r="EOF389" s="11"/>
      <c r="EOG389" s="11"/>
      <c r="EOH389" s="11"/>
      <c r="EOI389" s="11"/>
      <c r="EOJ389" s="11"/>
      <c r="EOK389" s="11"/>
      <c r="EOL389" s="11"/>
      <c r="EOM389" s="11"/>
      <c r="EON389" s="11"/>
      <c r="EOO389" s="11"/>
      <c r="EOP389" s="11"/>
      <c r="EOQ389" s="11"/>
      <c r="EOR389" s="11"/>
      <c r="EOS389" s="11"/>
      <c r="EOT389" s="11"/>
      <c r="EOU389" s="11"/>
      <c r="EOV389" s="11"/>
      <c r="EOW389" s="11"/>
      <c r="EOX389" s="11"/>
      <c r="EOY389" s="11"/>
      <c r="EOZ389" s="11"/>
      <c r="EPA389" s="11"/>
      <c r="EPB389" s="11"/>
      <c r="EPC389" s="11"/>
      <c r="EPD389" s="11"/>
      <c r="EPE389" s="11"/>
      <c r="EPF389" s="11"/>
      <c r="EPG389" s="11"/>
      <c r="EPH389" s="11"/>
      <c r="EPI389" s="11"/>
      <c r="EPJ389" s="11"/>
      <c r="EPK389" s="11"/>
      <c r="EPL389" s="11"/>
      <c r="EPM389" s="11"/>
      <c r="EPN389" s="11"/>
      <c r="EPO389" s="11"/>
      <c r="EPP389" s="11"/>
      <c r="EPQ389" s="11"/>
      <c r="EPR389" s="11"/>
      <c r="EPS389" s="11"/>
      <c r="EPT389" s="11"/>
      <c r="EPU389" s="11"/>
      <c r="EPV389" s="11"/>
      <c r="EPW389" s="11"/>
      <c r="EPX389" s="11"/>
      <c r="EPY389" s="11"/>
      <c r="EPZ389" s="11"/>
      <c r="EQA389" s="11"/>
      <c r="EQB389" s="11"/>
      <c r="EQC389" s="11"/>
      <c r="EQD389" s="11"/>
      <c r="EQE389" s="11"/>
      <c r="EQF389" s="11"/>
      <c r="EQG389" s="11"/>
      <c r="EQH389" s="11"/>
      <c r="EQI389" s="11"/>
      <c r="EQJ389" s="11"/>
      <c r="EQK389" s="11"/>
      <c r="EQL389" s="11"/>
      <c r="EQM389" s="11"/>
      <c r="EQN389" s="11"/>
      <c r="EQO389" s="11"/>
      <c r="EQP389" s="11"/>
      <c r="EQQ389" s="11"/>
      <c r="EQR389" s="11"/>
      <c r="EQS389" s="11"/>
      <c r="EQT389" s="11"/>
      <c r="EQU389" s="11"/>
      <c r="EQV389" s="11"/>
      <c r="EQW389" s="11"/>
      <c r="EQX389" s="11"/>
      <c r="EQY389" s="11"/>
      <c r="EQZ389" s="11"/>
      <c r="ERA389" s="11"/>
      <c r="ERB389" s="11"/>
      <c r="ERC389" s="11"/>
      <c r="ERD389" s="11"/>
      <c r="ERE389" s="11"/>
      <c r="ERF389" s="11"/>
      <c r="ERG389" s="11"/>
      <c r="ERH389" s="11"/>
      <c r="ERI389" s="11"/>
      <c r="ERJ389" s="11"/>
      <c r="ERK389" s="11"/>
      <c r="ERL389" s="11"/>
      <c r="ERM389" s="11"/>
      <c r="ERN389" s="11"/>
      <c r="ERO389" s="11"/>
      <c r="ERP389" s="11"/>
      <c r="ERQ389" s="11"/>
      <c r="ERR389" s="11"/>
      <c r="ERS389" s="11"/>
      <c r="ERT389" s="11"/>
      <c r="ERU389" s="11"/>
      <c r="ERV389" s="11"/>
      <c r="ERW389" s="11"/>
      <c r="ERX389" s="11"/>
      <c r="ERY389" s="11"/>
      <c r="ERZ389" s="11"/>
      <c r="ESA389" s="11"/>
      <c r="ESB389" s="11"/>
      <c r="ESC389" s="11"/>
      <c r="ESD389" s="11"/>
      <c r="ESE389" s="11"/>
      <c r="ESF389" s="11"/>
      <c r="ESG389" s="11"/>
      <c r="ESH389" s="11"/>
      <c r="ESI389" s="11"/>
      <c r="ESJ389" s="11"/>
      <c r="ESK389" s="11"/>
      <c r="ESL389" s="11"/>
      <c r="ESM389" s="11"/>
      <c r="ESN389" s="11"/>
      <c r="ESO389" s="11"/>
      <c r="ESP389" s="11"/>
      <c r="ESQ389" s="11"/>
      <c r="ESR389" s="11"/>
      <c r="ESS389" s="11"/>
      <c r="EST389" s="11"/>
      <c r="ESU389" s="11"/>
      <c r="ESV389" s="11"/>
      <c r="ESW389" s="11"/>
      <c r="ESX389" s="11"/>
      <c r="ESY389" s="11"/>
      <c r="ESZ389" s="11"/>
      <c r="ETA389" s="11"/>
      <c r="ETB389" s="11"/>
      <c r="ETC389" s="11"/>
      <c r="ETD389" s="11"/>
      <c r="ETE389" s="11"/>
      <c r="ETF389" s="11"/>
      <c r="ETG389" s="11"/>
      <c r="ETH389" s="11"/>
      <c r="ETI389" s="11"/>
      <c r="ETJ389" s="11"/>
      <c r="ETK389" s="11"/>
      <c r="ETL389" s="11"/>
      <c r="ETM389" s="11"/>
      <c r="ETN389" s="11"/>
      <c r="ETO389" s="11"/>
      <c r="ETP389" s="11"/>
      <c r="ETQ389" s="11"/>
      <c r="ETR389" s="11"/>
      <c r="ETS389" s="11"/>
      <c r="ETT389" s="11"/>
      <c r="ETU389" s="11"/>
      <c r="ETV389" s="11"/>
      <c r="ETW389" s="11"/>
      <c r="ETX389" s="11"/>
      <c r="ETY389" s="11"/>
      <c r="ETZ389" s="11"/>
      <c r="EUA389" s="11"/>
      <c r="EUB389" s="11"/>
      <c r="EUC389" s="11"/>
      <c r="EUD389" s="11"/>
      <c r="EUE389" s="11"/>
      <c r="EUF389" s="11"/>
      <c r="EUG389" s="11"/>
      <c r="EUH389" s="11"/>
      <c r="EUI389" s="11"/>
      <c r="EUJ389" s="11"/>
      <c r="EUK389" s="11"/>
      <c r="EUL389" s="11"/>
      <c r="EUM389" s="11"/>
      <c r="EUN389" s="11"/>
      <c r="EUO389" s="11"/>
      <c r="EUP389" s="11"/>
      <c r="EUQ389" s="11"/>
      <c r="EUR389" s="11"/>
      <c r="EUS389" s="11"/>
      <c r="EUT389" s="11"/>
      <c r="EUU389" s="11"/>
      <c r="EUV389" s="11"/>
      <c r="EUW389" s="11"/>
      <c r="EUX389" s="11"/>
      <c r="EUY389" s="11"/>
      <c r="EUZ389" s="11"/>
      <c r="EVA389" s="11"/>
      <c r="EVB389" s="11"/>
      <c r="EVC389" s="11"/>
      <c r="EVD389" s="11"/>
      <c r="EVE389" s="11"/>
      <c r="EVF389" s="11"/>
      <c r="EVG389" s="11"/>
      <c r="EVH389" s="11"/>
      <c r="EVI389" s="11"/>
      <c r="EVJ389" s="11"/>
      <c r="EVK389" s="11"/>
      <c r="EVL389" s="11"/>
      <c r="EVM389" s="11"/>
      <c r="EVN389" s="11"/>
      <c r="EVO389" s="11"/>
      <c r="EVP389" s="11"/>
      <c r="EVQ389" s="11"/>
      <c r="EVR389" s="11"/>
      <c r="EVS389" s="11"/>
      <c r="EVT389" s="11"/>
      <c r="EVU389" s="11"/>
      <c r="EVV389" s="11"/>
      <c r="EVW389" s="11"/>
      <c r="EVX389" s="11"/>
      <c r="EVY389" s="11"/>
      <c r="EVZ389" s="11"/>
      <c r="EWA389" s="11"/>
      <c r="EWB389" s="11"/>
      <c r="EWC389" s="11"/>
      <c r="EWD389" s="11"/>
      <c r="EWE389" s="11"/>
      <c r="EWF389" s="11"/>
      <c r="EWG389" s="11"/>
      <c r="EWH389" s="11"/>
      <c r="EWI389" s="11"/>
      <c r="EWJ389" s="11"/>
      <c r="EWK389" s="11"/>
      <c r="EWL389" s="11"/>
      <c r="EWM389" s="11"/>
      <c r="EWN389" s="11"/>
      <c r="EWO389" s="11"/>
      <c r="EWP389" s="11"/>
      <c r="EWQ389" s="11"/>
      <c r="EWR389" s="11"/>
      <c r="EWS389" s="11"/>
      <c r="EWT389" s="11"/>
      <c r="EWU389" s="11"/>
      <c r="EWV389" s="11"/>
      <c r="EWW389" s="11"/>
      <c r="EWX389" s="11"/>
      <c r="EWY389" s="11"/>
      <c r="EWZ389" s="11"/>
      <c r="EXA389" s="11"/>
      <c r="EXB389" s="11"/>
      <c r="EXC389" s="11"/>
      <c r="EXD389" s="11"/>
      <c r="EXE389" s="11"/>
      <c r="EXF389" s="11"/>
      <c r="EXG389" s="11"/>
      <c r="EXH389" s="11"/>
      <c r="EXI389" s="11"/>
      <c r="EXJ389" s="11"/>
      <c r="EXK389" s="11"/>
      <c r="EXL389" s="11"/>
      <c r="EXM389" s="11"/>
      <c r="EXN389" s="11"/>
      <c r="EXO389" s="11"/>
      <c r="EXP389" s="11"/>
      <c r="EXQ389" s="11"/>
      <c r="EXR389" s="11"/>
      <c r="EXS389" s="11"/>
      <c r="EXT389" s="11"/>
      <c r="EXU389" s="11"/>
      <c r="EXV389" s="11"/>
      <c r="EXW389" s="11"/>
      <c r="EXX389" s="11"/>
      <c r="EXY389" s="11"/>
      <c r="EXZ389" s="11"/>
      <c r="EYA389" s="11"/>
      <c r="EYB389" s="11"/>
      <c r="EYC389" s="11"/>
      <c r="EYD389" s="11"/>
      <c r="EYE389" s="11"/>
      <c r="EYF389" s="11"/>
      <c r="EYG389" s="11"/>
      <c r="EYH389" s="11"/>
      <c r="EYI389" s="11"/>
      <c r="EYJ389" s="11"/>
      <c r="EYK389" s="11"/>
      <c r="EYL389" s="11"/>
      <c r="EYM389" s="11"/>
      <c r="EYN389" s="11"/>
      <c r="EYO389" s="11"/>
      <c r="EYP389" s="11"/>
      <c r="EYQ389" s="11"/>
      <c r="EYR389" s="11"/>
      <c r="EYS389" s="11"/>
      <c r="EYT389" s="11"/>
      <c r="EYU389" s="11"/>
      <c r="EYV389" s="11"/>
      <c r="EYW389" s="11"/>
      <c r="EYX389" s="11"/>
      <c r="EYY389" s="11"/>
      <c r="EYZ389" s="11"/>
      <c r="EZA389" s="11"/>
      <c r="EZB389" s="11"/>
      <c r="EZC389" s="11"/>
      <c r="EZD389" s="11"/>
      <c r="EZE389" s="11"/>
      <c r="EZF389" s="11"/>
      <c r="EZG389" s="11"/>
      <c r="EZH389" s="11"/>
      <c r="EZI389" s="11"/>
      <c r="EZJ389" s="11"/>
      <c r="EZK389" s="11"/>
      <c r="EZL389" s="11"/>
      <c r="EZM389" s="11"/>
      <c r="EZN389" s="11"/>
      <c r="EZO389" s="11"/>
      <c r="EZP389" s="11"/>
      <c r="EZQ389" s="11"/>
      <c r="EZR389" s="11"/>
      <c r="EZS389" s="11"/>
      <c r="EZT389" s="11"/>
      <c r="EZU389" s="11"/>
      <c r="EZV389" s="11"/>
      <c r="EZW389" s="11"/>
      <c r="EZX389" s="11"/>
      <c r="EZY389" s="11"/>
      <c r="EZZ389" s="11"/>
      <c r="FAA389" s="11"/>
      <c r="FAB389" s="11"/>
      <c r="FAC389" s="11"/>
      <c r="FAD389" s="11"/>
      <c r="FAE389" s="11"/>
      <c r="FAF389" s="11"/>
      <c r="FAG389" s="11"/>
      <c r="FAH389" s="11"/>
      <c r="FAI389" s="11"/>
      <c r="FAJ389" s="11"/>
      <c r="FAK389" s="11"/>
      <c r="FAL389" s="11"/>
      <c r="FAM389" s="11"/>
      <c r="FAN389" s="11"/>
      <c r="FAO389" s="11"/>
      <c r="FAP389" s="11"/>
      <c r="FAQ389" s="11"/>
      <c r="FAR389" s="11"/>
      <c r="FAS389" s="11"/>
      <c r="FAT389" s="11"/>
      <c r="FAU389" s="11"/>
      <c r="FAV389" s="11"/>
      <c r="FAW389" s="11"/>
      <c r="FAX389" s="11"/>
      <c r="FAY389" s="11"/>
      <c r="FAZ389" s="11"/>
      <c r="FBA389" s="11"/>
      <c r="FBB389" s="11"/>
      <c r="FBC389" s="11"/>
      <c r="FBD389" s="11"/>
      <c r="FBE389" s="11"/>
      <c r="FBF389" s="11"/>
      <c r="FBG389" s="11"/>
      <c r="FBH389" s="11"/>
      <c r="FBI389" s="11"/>
      <c r="FBJ389" s="11"/>
      <c r="FBK389" s="11"/>
      <c r="FBL389" s="11"/>
      <c r="FBM389" s="11"/>
      <c r="FBN389" s="11"/>
      <c r="FBO389" s="11"/>
      <c r="FBP389" s="11"/>
      <c r="FBQ389" s="11"/>
      <c r="FBR389" s="11"/>
      <c r="FBS389" s="11"/>
      <c r="FBT389" s="11"/>
      <c r="FBU389" s="11"/>
      <c r="FBV389" s="11"/>
      <c r="FBW389" s="11"/>
      <c r="FBX389" s="11"/>
      <c r="FBY389" s="11"/>
      <c r="FBZ389" s="11"/>
      <c r="FCA389" s="11"/>
      <c r="FCB389" s="11"/>
      <c r="FCC389" s="11"/>
      <c r="FCD389" s="11"/>
      <c r="FCE389" s="11"/>
      <c r="FCF389" s="11"/>
      <c r="FCG389" s="11"/>
      <c r="FCH389" s="11"/>
      <c r="FCI389" s="11"/>
      <c r="FCJ389" s="11"/>
      <c r="FCK389" s="11"/>
      <c r="FCL389" s="11"/>
      <c r="FCM389" s="11"/>
      <c r="FCN389" s="11"/>
      <c r="FCO389" s="11"/>
      <c r="FCP389" s="11"/>
      <c r="FCQ389" s="11"/>
      <c r="FCR389" s="11"/>
      <c r="FCS389" s="11"/>
      <c r="FCT389" s="11"/>
      <c r="FCU389" s="11"/>
      <c r="FCV389" s="11"/>
      <c r="FCW389" s="11"/>
      <c r="FCX389" s="11"/>
      <c r="FCY389" s="11"/>
      <c r="FCZ389" s="11"/>
      <c r="FDA389" s="11"/>
      <c r="FDB389" s="11"/>
      <c r="FDC389" s="11"/>
      <c r="FDD389" s="11"/>
      <c r="FDE389" s="11"/>
      <c r="FDF389" s="11"/>
      <c r="FDG389" s="11"/>
      <c r="FDH389" s="11"/>
      <c r="FDI389" s="11"/>
      <c r="FDJ389" s="11"/>
      <c r="FDK389" s="11"/>
      <c r="FDL389" s="11"/>
      <c r="FDM389" s="11"/>
      <c r="FDN389" s="11"/>
      <c r="FDO389" s="11"/>
      <c r="FDP389" s="11"/>
      <c r="FDQ389" s="11"/>
      <c r="FDR389" s="11"/>
      <c r="FDS389" s="11"/>
      <c r="FDT389" s="11"/>
      <c r="FDU389" s="11"/>
      <c r="FDV389" s="11"/>
      <c r="FDW389" s="11"/>
      <c r="FDX389" s="11"/>
      <c r="FDY389" s="11"/>
      <c r="FDZ389" s="11"/>
      <c r="FEA389" s="11"/>
      <c r="FEB389" s="11"/>
      <c r="FEC389" s="11"/>
      <c r="FED389" s="11"/>
      <c r="FEE389" s="11"/>
      <c r="FEF389" s="11"/>
      <c r="FEG389" s="11"/>
      <c r="FEH389" s="11"/>
      <c r="FEI389" s="11"/>
      <c r="FEJ389" s="11"/>
      <c r="FEK389" s="11"/>
      <c r="FEL389" s="11"/>
      <c r="FEM389" s="11"/>
      <c r="FEN389" s="11"/>
      <c r="FEO389" s="11"/>
      <c r="FEP389" s="11"/>
      <c r="FEQ389" s="11"/>
      <c r="FER389" s="11"/>
      <c r="FES389" s="11"/>
      <c r="FET389" s="11"/>
      <c r="FEU389" s="11"/>
      <c r="FEV389" s="11"/>
      <c r="FEW389" s="11"/>
      <c r="FEX389" s="11"/>
      <c r="FEY389" s="11"/>
      <c r="FEZ389" s="11"/>
      <c r="FFA389" s="11"/>
      <c r="FFB389" s="11"/>
      <c r="FFC389" s="11"/>
      <c r="FFD389" s="11"/>
      <c r="FFE389" s="11"/>
      <c r="FFF389" s="11"/>
      <c r="FFG389" s="11"/>
      <c r="FFH389" s="11"/>
      <c r="FFI389" s="11"/>
      <c r="FFJ389" s="11"/>
      <c r="FFK389" s="11"/>
      <c r="FFL389" s="11"/>
      <c r="FFM389" s="11"/>
      <c r="FFN389" s="11"/>
      <c r="FFO389" s="11"/>
      <c r="FFP389" s="11"/>
      <c r="FFQ389" s="11"/>
      <c r="FFR389" s="11"/>
      <c r="FFS389" s="11"/>
      <c r="FFT389" s="11"/>
      <c r="FFU389" s="11"/>
      <c r="FFV389" s="11"/>
      <c r="FFW389" s="11"/>
      <c r="FFX389" s="11"/>
      <c r="FFY389" s="11"/>
      <c r="FFZ389" s="11"/>
      <c r="FGA389" s="11"/>
      <c r="FGB389" s="11"/>
      <c r="FGC389" s="11"/>
      <c r="FGD389" s="11"/>
      <c r="FGE389" s="11"/>
      <c r="FGF389" s="11"/>
      <c r="FGG389" s="11"/>
      <c r="FGH389" s="11"/>
      <c r="FGI389" s="11"/>
      <c r="FGJ389" s="11"/>
      <c r="FGK389" s="11"/>
      <c r="FGL389" s="11"/>
      <c r="FGM389" s="11"/>
      <c r="FGN389" s="11"/>
      <c r="FGO389" s="11"/>
      <c r="FGP389" s="11"/>
      <c r="FGQ389" s="11"/>
      <c r="FGR389" s="11"/>
      <c r="FGS389" s="11"/>
      <c r="FGT389" s="11"/>
      <c r="FGU389" s="11"/>
      <c r="FGV389" s="11"/>
      <c r="FGW389" s="11"/>
      <c r="FGX389" s="11"/>
      <c r="FGY389" s="11"/>
      <c r="FGZ389" s="11"/>
      <c r="FHA389" s="11"/>
      <c r="FHB389" s="11"/>
      <c r="FHC389" s="11"/>
      <c r="FHD389" s="11"/>
      <c r="FHE389" s="11"/>
      <c r="FHF389" s="11"/>
      <c r="FHG389" s="11"/>
      <c r="FHH389" s="11"/>
      <c r="FHI389" s="11"/>
      <c r="FHJ389" s="11"/>
      <c r="FHK389" s="11"/>
      <c r="FHL389" s="11"/>
      <c r="FHM389" s="11"/>
      <c r="FHN389" s="11"/>
      <c r="FHO389" s="11"/>
      <c r="FHP389" s="11"/>
      <c r="FHQ389" s="11"/>
      <c r="FHR389" s="11"/>
      <c r="FHS389" s="11"/>
      <c r="FHT389" s="11"/>
      <c r="FHU389" s="11"/>
      <c r="FHV389" s="11"/>
      <c r="FHW389" s="11"/>
      <c r="FHX389" s="11"/>
      <c r="FHY389" s="11"/>
      <c r="FHZ389" s="11"/>
      <c r="FIA389" s="11"/>
      <c r="FIB389" s="11"/>
      <c r="FIC389" s="11"/>
      <c r="FID389" s="11"/>
      <c r="FIE389" s="11"/>
      <c r="FIF389" s="11"/>
      <c r="FIG389" s="11"/>
      <c r="FIH389" s="11"/>
      <c r="FII389" s="11"/>
      <c r="FIJ389" s="11"/>
      <c r="FIK389" s="11"/>
      <c r="FIL389" s="11"/>
      <c r="FIM389" s="11"/>
      <c r="FIN389" s="11"/>
      <c r="FIO389" s="11"/>
      <c r="FIP389" s="11"/>
      <c r="FIQ389" s="11"/>
      <c r="FIR389" s="11"/>
      <c r="FIS389" s="11"/>
      <c r="FIT389" s="11"/>
      <c r="FIU389" s="11"/>
      <c r="FIV389" s="11"/>
      <c r="FIW389" s="11"/>
      <c r="FIX389" s="11"/>
      <c r="FIY389" s="11"/>
      <c r="FIZ389" s="11"/>
      <c r="FJA389" s="11"/>
      <c r="FJB389" s="11"/>
      <c r="FJC389" s="11"/>
      <c r="FJD389" s="11"/>
      <c r="FJE389" s="11"/>
      <c r="FJF389" s="11"/>
      <c r="FJG389" s="11"/>
      <c r="FJH389" s="11"/>
      <c r="FJI389" s="11"/>
      <c r="FJJ389" s="11"/>
      <c r="FJK389" s="11"/>
      <c r="FJL389" s="11"/>
      <c r="FJM389" s="11"/>
      <c r="FJN389" s="11"/>
      <c r="FJO389" s="11"/>
      <c r="FJP389" s="11"/>
      <c r="FJQ389" s="11"/>
      <c r="FJR389" s="11"/>
      <c r="FJS389" s="11"/>
      <c r="FJT389" s="11"/>
      <c r="FJU389" s="11"/>
      <c r="FJV389" s="11"/>
      <c r="FJW389" s="11"/>
      <c r="FJX389" s="11"/>
      <c r="FJY389" s="11"/>
      <c r="FJZ389" s="11"/>
      <c r="FKA389" s="11"/>
      <c r="FKB389" s="11"/>
      <c r="FKC389" s="11"/>
      <c r="FKD389" s="11"/>
      <c r="FKE389" s="11"/>
      <c r="FKF389" s="11"/>
      <c r="FKG389" s="11"/>
      <c r="FKH389" s="11"/>
      <c r="FKI389" s="11"/>
      <c r="FKJ389" s="11"/>
      <c r="FKK389" s="11"/>
      <c r="FKL389" s="11"/>
      <c r="FKM389" s="11"/>
      <c r="FKN389" s="11"/>
      <c r="FKO389" s="11"/>
      <c r="FKP389" s="11"/>
      <c r="FKQ389" s="11"/>
      <c r="FKR389" s="11"/>
      <c r="FKS389" s="11"/>
      <c r="FKT389" s="11"/>
      <c r="FKU389" s="11"/>
      <c r="FKV389" s="11"/>
      <c r="FKW389" s="11"/>
      <c r="FKX389" s="11"/>
      <c r="FKY389" s="11"/>
      <c r="FKZ389" s="11"/>
      <c r="FLA389" s="11"/>
      <c r="FLB389" s="11"/>
      <c r="FLC389" s="11"/>
      <c r="FLD389" s="11"/>
      <c r="FLE389" s="11"/>
      <c r="FLF389" s="11"/>
      <c r="FLG389" s="11"/>
      <c r="FLH389" s="11"/>
      <c r="FLI389" s="11"/>
      <c r="FLJ389" s="11"/>
      <c r="FLK389" s="11"/>
      <c r="FLL389" s="11"/>
      <c r="FLM389" s="11"/>
      <c r="FLN389" s="11"/>
      <c r="FLO389" s="11"/>
      <c r="FLP389" s="11"/>
      <c r="FLQ389" s="11"/>
      <c r="FLR389" s="11"/>
      <c r="FLS389" s="11"/>
      <c r="FLT389" s="11"/>
      <c r="FLU389" s="11"/>
      <c r="FLV389" s="11"/>
      <c r="FLW389" s="11"/>
      <c r="FLX389" s="11"/>
      <c r="FLY389" s="11"/>
      <c r="FLZ389" s="11"/>
      <c r="FMA389" s="11"/>
      <c r="FMB389" s="11"/>
      <c r="FMC389" s="11"/>
      <c r="FMD389" s="11"/>
      <c r="FME389" s="11"/>
      <c r="FMF389" s="11"/>
      <c r="FMG389" s="11"/>
      <c r="FMH389" s="11"/>
      <c r="FMI389" s="11"/>
      <c r="FMJ389" s="11"/>
      <c r="FMK389" s="11"/>
      <c r="FML389" s="11"/>
      <c r="FMM389" s="11"/>
      <c r="FMN389" s="11"/>
      <c r="FMO389" s="11"/>
      <c r="FMP389" s="11"/>
      <c r="FMQ389" s="11"/>
      <c r="FMR389" s="11"/>
      <c r="FMS389" s="11"/>
      <c r="FMT389" s="11"/>
      <c r="FMU389" s="11"/>
      <c r="FMV389" s="11"/>
      <c r="FMW389" s="11"/>
      <c r="FMX389" s="11"/>
      <c r="FMY389" s="11"/>
      <c r="FMZ389" s="11"/>
      <c r="FNA389" s="11"/>
      <c r="FNB389" s="11"/>
      <c r="FNC389" s="11"/>
      <c r="FND389" s="11"/>
      <c r="FNE389" s="11"/>
      <c r="FNF389" s="11"/>
      <c r="FNG389" s="11"/>
      <c r="FNH389" s="11"/>
      <c r="FNI389" s="11"/>
      <c r="FNJ389" s="11"/>
      <c r="FNK389" s="11"/>
      <c r="FNL389" s="11"/>
      <c r="FNM389" s="11"/>
      <c r="FNN389" s="11"/>
      <c r="FNO389" s="11"/>
      <c r="FNP389" s="11"/>
      <c r="FNQ389" s="11"/>
      <c r="FNR389" s="11"/>
      <c r="FNS389" s="11"/>
      <c r="FNT389" s="11"/>
      <c r="FNU389" s="11"/>
      <c r="FNV389" s="11"/>
      <c r="FNW389" s="11"/>
      <c r="FNX389" s="11"/>
      <c r="FNY389" s="11"/>
      <c r="FNZ389" s="11"/>
      <c r="FOA389" s="11"/>
      <c r="FOB389" s="11"/>
      <c r="FOC389" s="11"/>
      <c r="FOD389" s="11"/>
      <c r="FOE389" s="11"/>
      <c r="FOF389" s="11"/>
      <c r="FOG389" s="11"/>
      <c r="FOH389" s="11"/>
      <c r="FOI389" s="11"/>
      <c r="FOJ389" s="11"/>
      <c r="FOK389" s="11"/>
      <c r="FOL389" s="11"/>
      <c r="FOM389" s="11"/>
      <c r="FON389" s="11"/>
      <c r="FOO389" s="11"/>
      <c r="FOP389" s="11"/>
      <c r="FOQ389" s="11"/>
      <c r="FOR389" s="11"/>
      <c r="FOS389" s="11"/>
      <c r="FOT389" s="11"/>
      <c r="FOU389" s="11"/>
      <c r="FOV389" s="11"/>
      <c r="FOW389" s="11"/>
      <c r="FOX389" s="11"/>
      <c r="FOY389" s="11"/>
      <c r="FOZ389" s="11"/>
      <c r="FPA389" s="11"/>
      <c r="FPB389" s="11"/>
      <c r="FPC389" s="11"/>
      <c r="FPD389" s="11"/>
      <c r="FPE389" s="11"/>
      <c r="FPF389" s="11"/>
      <c r="FPG389" s="11"/>
      <c r="FPH389" s="11"/>
      <c r="FPI389" s="11"/>
      <c r="FPJ389" s="11"/>
      <c r="FPK389" s="11"/>
      <c r="FPL389" s="11"/>
      <c r="FPM389" s="11"/>
      <c r="FPN389" s="11"/>
      <c r="FPO389" s="11"/>
      <c r="FPP389" s="11"/>
      <c r="FPQ389" s="11"/>
      <c r="FPR389" s="11"/>
      <c r="FPS389" s="11"/>
      <c r="FPT389" s="11"/>
      <c r="FPU389" s="11"/>
      <c r="FPV389" s="11"/>
      <c r="FPW389" s="11"/>
      <c r="FPX389" s="11"/>
      <c r="FPY389" s="11"/>
      <c r="FPZ389" s="11"/>
      <c r="FQA389" s="11"/>
      <c r="FQB389" s="11"/>
      <c r="FQC389" s="11"/>
      <c r="FQD389" s="11"/>
      <c r="FQE389" s="11"/>
      <c r="FQF389" s="11"/>
      <c r="FQG389" s="11"/>
      <c r="FQH389" s="11"/>
      <c r="FQI389" s="11"/>
      <c r="FQJ389" s="11"/>
      <c r="FQK389" s="11"/>
      <c r="FQL389" s="11"/>
      <c r="FQM389" s="11"/>
      <c r="FQN389" s="11"/>
      <c r="FQO389" s="11"/>
      <c r="FQP389" s="11"/>
      <c r="FQQ389" s="11"/>
      <c r="FQR389" s="11"/>
      <c r="FQS389" s="11"/>
      <c r="FQT389" s="11"/>
      <c r="FQU389" s="11"/>
      <c r="FQV389" s="11"/>
      <c r="FQW389" s="11"/>
      <c r="FQX389" s="11"/>
      <c r="FQY389" s="11"/>
      <c r="FQZ389" s="11"/>
      <c r="FRA389" s="11"/>
      <c r="FRB389" s="11"/>
      <c r="FRC389" s="11"/>
      <c r="FRD389" s="11"/>
      <c r="FRE389" s="11"/>
      <c r="FRF389" s="11"/>
      <c r="FRG389" s="11"/>
      <c r="FRH389" s="11"/>
      <c r="FRI389" s="11"/>
      <c r="FRJ389" s="11"/>
      <c r="FRK389" s="11"/>
      <c r="FRL389" s="11"/>
      <c r="FRM389" s="11"/>
      <c r="FRN389" s="11"/>
      <c r="FRO389" s="11"/>
      <c r="FRP389" s="11"/>
      <c r="FRQ389" s="11"/>
      <c r="FRR389" s="11"/>
      <c r="FRS389" s="11"/>
      <c r="FRT389" s="11"/>
      <c r="FRU389" s="11"/>
      <c r="FRV389" s="11"/>
      <c r="FRW389" s="11"/>
      <c r="FRX389" s="11"/>
      <c r="FRY389" s="11"/>
      <c r="FRZ389" s="11"/>
      <c r="FSA389" s="11"/>
      <c r="FSB389" s="11"/>
      <c r="FSC389" s="11"/>
      <c r="FSD389" s="11"/>
      <c r="FSE389" s="11"/>
      <c r="FSF389" s="11"/>
      <c r="FSG389" s="11"/>
      <c r="FSH389" s="11"/>
      <c r="FSI389" s="11"/>
      <c r="FSJ389" s="11"/>
      <c r="FSK389" s="11"/>
      <c r="FSL389" s="11"/>
      <c r="FSM389" s="11"/>
      <c r="FSN389" s="11"/>
      <c r="FSO389" s="11"/>
      <c r="FSP389" s="11"/>
      <c r="FSQ389" s="11"/>
      <c r="FSR389" s="11"/>
      <c r="FSS389" s="11"/>
      <c r="FST389" s="11"/>
      <c r="FSU389" s="11"/>
      <c r="FSV389" s="11"/>
      <c r="FSW389" s="11"/>
      <c r="FSX389" s="11"/>
      <c r="FSY389" s="11"/>
      <c r="FSZ389" s="11"/>
      <c r="FTA389" s="11"/>
      <c r="FTB389" s="11"/>
      <c r="FTC389" s="11"/>
      <c r="FTD389" s="11"/>
      <c r="FTE389" s="11"/>
      <c r="FTF389" s="11"/>
      <c r="FTG389" s="11"/>
      <c r="FTH389" s="11"/>
      <c r="FTI389" s="11"/>
      <c r="FTJ389" s="11"/>
      <c r="FTK389" s="11"/>
      <c r="FTL389" s="11"/>
      <c r="FTM389" s="11"/>
      <c r="FTN389" s="11"/>
      <c r="FTO389" s="11"/>
      <c r="FTP389" s="11"/>
      <c r="FTQ389" s="11"/>
      <c r="FTR389" s="11"/>
      <c r="FTS389" s="11"/>
      <c r="FTT389" s="11"/>
      <c r="FTU389" s="11"/>
      <c r="FTV389" s="11"/>
      <c r="FTW389" s="11"/>
      <c r="FTX389" s="11"/>
      <c r="FTY389" s="11"/>
      <c r="FTZ389" s="11"/>
      <c r="FUA389" s="11"/>
      <c r="FUB389" s="11"/>
      <c r="FUC389" s="11"/>
      <c r="FUD389" s="11"/>
      <c r="FUE389" s="11"/>
      <c r="FUF389" s="11"/>
      <c r="FUG389" s="11"/>
      <c r="FUH389" s="11"/>
      <c r="FUI389" s="11"/>
      <c r="FUJ389" s="11"/>
      <c r="FUK389" s="11"/>
      <c r="FUL389" s="11"/>
      <c r="FUM389" s="11"/>
      <c r="FUN389" s="11"/>
      <c r="FUO389" s="11"/>
      <c r="FUP389" s="11"/>
      <c r="FUQ389" s="11"/>
      <c r="FUR389" s="11"/>
      <c r="FUS389" s="11"/>
      <c r="FUT389" s="11"/>
      <c r="FUU389" s="11"/>
      <c r="FUV389" s="11"/>
      <c r="FUW389" s="11"/>
      <c r="FUX389" s="11"/>
      <c r="FUY389" s="11"/>
      <c r="FUZ389" s="11"/>
      <c r="FVA389" s="11"/>
      <c r="FVB389" s="11"/>
      <c r="FVC389" s="11"/>
      <c r="FVD389" s="11"/>
      <c r="FVE389" s="11"/>
      <c r="FVF389" s="11"/>
      <c r="FVG389" s="11"/>
      <c r="FVH389" s="11"/>
      <c r="FVI389" s="11"/>
      <c r="FVJ389" s="11"/>
      <c r="FVK389" s="11"/>
      <c r="FVL389" s="11"/>
      <c r="FVM389" s="11"/>
      <c r="FVN389" s="11"/>
      <c r="FVO389" s="11"/>
      <c r="FVP389" s="11"/>
      <c r="FVQ389" s="11"/>
      <c r="FVR389" s="11"/>
      <c r="FVS389" s="11"/>
      <c r="FVT389" s="11"/>
      <c r="FVU389" s="11"/>
      <c r="FVV389" s="11"/>
      <c r="FVW389" s="11"/>
      <c r="FVX389" s="11"/>
      <c r="FVY389" s="11"/>
      <c r="FVZ389" s="11"/>
      <c r="FWA389" s="11"/>
      <c r="FWB389" s="11"/>
      <c r="FWC389" s="11"/>
      <c r="FWD389" s="11"/>
      <c r="FWE389" s="11"/>
      <c r="FWF389" s="11"/>
      <c r="FWG389" s="11"/>
      <c r="FWH389" s="11"/>
      <c r="FWI389" s="11"/>
      <c r="FWJ389" s="11"/>
      <c r="FWK389" s="11"/>
      <c r="FWL389" s="11"/>
      <c r="FWM389" s="11"/>
      <c r="FWN389" s="11"/>
      <c r="FWO389" s="11"/>
      <c r="FWP389" s="11"/>
      <c r="FWQ389" s="11"/>
      <c r="FWR389" s="11"/>
      <c r="FWS389" s="11"/>
      <c r="FWT389" s="11"/>
      <c r="FWU389" s="11"/>
      <c r="FWV389" s="11"/>
      <c r="FWW389" s="11"/>
      <c r="FWX389" s="11"/>
      <c r="FWY389" s="11"/>
      <c r="FWZ389" s="11"/>
      <c r="FXA389" s="11"/>
      <c r="FXB389" s="11"/>
      <c r="FXC389" s="11"/>
      <c r="FXD389" s="11"/>
      <c r="FXE389" s="11"/>
      <c r="FXF389" s="11"/>
      <c r="FXG389" s="11"/>
      <c r="FXH389" s="11"/>
      <c r="FXI389" s="11"/>
      <c r="FXJ389" s="11"/>
      <c r="FXK389" s="11"/>
      <c r="FXL389" s="11"/>
      <c r="FXM389" s="11"/>
      <c r="FXN389" s="11"/>
      <c r="FXO389" s="11"/>
      <c r="FXP389" s="11"/>
      <c r="FXQ389" s="11"/>
      <c r="FXR389" s="11"/>
      <c r="FXS389" s="11"/>
      <c r="FXT389" s="11"/>
      <c r="FXU389" s="11"/>
      <c r="FXV389" s="11"/>
      <c r="FXW389" s="11"/>
      <c r="FXX389" s="11"/>
      <c r="FXY389" s="11"/>
      <c r="FXZ389" s="11"/>
      <c r="FYA389" s="11"/>
      <c r="FYB389" s="11"/>
      <c r="FYC389" s="11"/>
      <c r="FYD389" s="11"/>
      <c r="FYE389" s="11"/>
      <c r="FYF389" s="11"/>
      <c r="FYG389" s="11"/>
      <c r="FYH389" s="11"/>
      <c r="FYI389" s="11"/>
      <c r="FYJ389" s="11"/>
      <c r="FYK389" s="11"/>
      <c r="FYL389" s="11"/>
      <c r="FYM389" s="11"/>
      <c r="FYN389" s="11"/>
      <c r="FYO389" s="11"/>
      <c r="FYP389" s="11"/>
      <c r="FYQ389" s="11"/>
      <c r="FYR389" s="11"/>
      <c r="FYS389" s="11"/>
      <c r="FYT389" s="11"/>
      <c r="FYU389" s="11"/>
      <c r="FYV389" s="11"/>
      <c r="FYW389" s="11"/>
      <c r="FYX389" s="11"/>
      <c r="FYY389" s="11"/>
      <c r="FYZ389" s="11"/>
      <c r="FZA389" s="11"/>
      <c r="FZB389" s="11"/>
      <c r="FZC389" s="11"/>
      <c r="FZD389" s="11"/>
      <c r="FZE389" s="11"/>
      <c r="FZF389" s="11"/>
      <c r="FZG389" s="11"/>
      <c r="FZH389" s="11"/>
      <c r="FZI389" s="11"/>
      <c r="FZJ389" s="11"/>
      <c r="FZK389" s="11"/>
      <c r="FZL389" s="11"/>
      <c r="FZM389" s="11"/>
      <c r="FZN389" s="11"/>
      <c r="FZO389" s="11"/>
      <c r="FZP389" s="11"/>
      <c r="FZQ389" s="11"/>
      <c r="FZR389" s="11"/>
      <c r="FZS389" s="11"/>
      <c r="FZT389" s="11"/>
      <c r="FZU389" s="11"/>
      <c r="FZV389" s="11"/>
      <c r="FZW389" s="11"/>
      <c r="FZX389" s="11"/>
      <c r="FZY389" s="11"/>
      <c r="FZZ389" s="11"/>
      <c r="GAA389" s="11"/>
      <c r="GAB389" s="11"/>
      <c r="GAC389" s="11"/>
      <c r="GAD389" s="11"/>
      <c r="GAE389" s="11"/>
      <c r="GAF389" s="11"/>
      <c r="GAG389" s="11"/>
      <c r="GAH389" s="11"/>
      <c r="GAI389" s="11"/>
      <c r="GAJ389" s="11"/>
      <c r="GAK389" s="11"/>
      <c r="GAL389" s="11"/>
      <c r="GAM389" s="11"/>
      <c r="GAN389" s="11"/>
      <c r="GAO389" s="11"/>
      <c r="GAP389" s="11"/>
      <c r="GAQ389" s="11"/>
      <c r="GAR389" s="11"/>
      <c r="GAS389" s="11"/>
      <c r="GAT389" s="11"/>
      <c r="GAU389" s="11"/>
      <c r="GAV389" s="11"/>
      <c r="GAW389" s="11"/>
      <c r="GAX389" s="11"/>
      <c r="GAY389" s="11"/>
      <c r="GAZ389" s="11"/>
      <c r="GBA389" s="11"/>
      <c r="GBB389" s="11"/>
      <c r="GBC389" s="11"/>
      <c r="GBD389" s="11"/>
      <c r="GBE389" s="11"/>
      <c r="GBF389" s="11"/>
      <c r="GBG389" s="11"/>
      <c r="GBH389" s="11"/>
      <c r="GBI389" s="11"/>
      <c r="GBJ389" s="11"/>
      <c r="GBK389" s="11"/>
      <c r="GBL389" s="11"/>
      <c r="GBM389" s="11"/>
      <c r="GBN389" s="11"/>
      <c r="GBO389" s="11"/>
      <c r="GBP389" s="11"/>
      <c r="GBQ389" s="11"/>
      <c r="GBR389" s="11"/>
      <c r="GBS389" s="11"/>
      <c r="GBT389" s="11"/>
      <c r="GBU389" s="11"/>
      <c r="GBV389" s="11"/>
      <c r="GBW389" s="11"/>
      <c r="GBX389" s="11"/>
      <c r="GBY389" s="11"/>
      <c r="GBZ389" s="11"/>
      <c r="GCA389" s="11"/>
      <c r="GCB389" s="11"/>
      <c r="GCC389" s="11"/>
      <c r="GCD389" s="11"/>
      <c r="GCE389" s="11"/>
      <c r="GCF389" s="11"/>
      <c r="GCG389" s="11"/>
      <c r="GCH389" s="11"/>
      <c r="GCI389" s="11"/>
      <c r="GCJ389" s="11"/>
      <c r="GCK389" s="11"/>
      <c r="GCL389" s="11"/>
      <c r="GCM389" s="11"/>
      <c r="GCN389" s="11"/>
      <c r="GCO389" s="11"/>
      <c r="GCP389" s="11"/>
      <c r="GCQ389" s="11"/>
      <c r="GCR389" s="11"/>
      <c r="GCS389" s="11"/>
      <c r="GCT389" s="11"/>
      <c r="GCU389" s="11"/>
      <c r="GCV389" s="11"/>
      <c r="GCW389" s="11"/>
      <c r="GCX389" s="11"/>
      <c r="GCY389" s="11"/>
      <c r="GCZ389" s="11"/>
      <c r="GDA389" s="11"/>
      <c r="GDB389" s="11"/>
      <c r="GDC389" s="11"/>
      <c r="GDD389" s="11"/>
      <c r="GDE389" s="11"/>
      <c r="GDF389" s="11"/>
      <c r="GDG389" s="11"/>
      <c r="GDH389" s="11"/>
      <c r="GDI389" s="11"/>
      <c r="GDJ389" s="11"/>
      <c r="GDK389" s="11"/>
      <c r="GDL389" s="11"/>
      <c r="GDM389" s="11"/>
      <c r="GDN389" s="11"/>
      <c r="GDO389" s="11"/>
      <c r="GDP389" s="11"/>
      <c r="GDQ389" s="11"/>
      <c r="GDR389" s="11"/>
      <c r="GDS389" s="11"/>
      <c r="GDT389" s="11"/>
      <c r="GDU389" s="11"/>
      <c r="GDV389" s="11"/>
      <c r="GDW389" s="11"/>
      <c r="GDX389" s="11"/>
      <c r="GDY389" s="11"/>
      <c r="GDZ389" s="11"/>
      <c r="GEA389" s="11"/>
      <c r="GEB389" s="11"/>
      <c r="GEC389" s="11"/>
      <c r="GED389" s="11"/>
      <c r="GEE389" s="11"/>
      <c r="GEF389" s="11"/>
      <c r="GEG389" s="11"/>
      <c r="GEH389" s="11"/>
      <c r="GEI389" s="11"/>
      <c r="GEJ389" s="11"/>
      <c r="GEK389" s="11"/>
      <c r="GEL389" s="11"/>
      <c r="GEM389" s="11"/>
      <c r="GEN389" s="11"/>
      <c r="GEO389" s="11"/>
      <c r="GEP389" s="11"/>
      <c r="GEQ389" s="11"/>
      <c r="GER389" s="11"/>
      <c r="GES389" s="11"/>
      <c r="GET389" s="11"/>
      <c r="GEU389" s="11"/>
      <c r="GEV389" s="11"/>
      <c r="GEW389" s="11"/>
      <c r="GEX389" s="11"/>
      <c r="GEY389" s="11"/>
      <c r="GEZ389" s="11"/>
      <c r="GFA389" s="11"/>
      <c r="GFB389" s="11"/>
      <c r="GFC389" s="11"/>
      <c r="GFD389" s="11"/>
      <c r="GFE389" s="11"/>
      <c r="GFF389" s="11"/>
      <c r="GFG389" s="11"/>
      <c r="GFH389" s="11"/>
      <c r="GFI389" s="11"/>
      <c r="GFJ389" s="11"/>
      <c r="GFK389" s="11"/>
      <c r="GFL389" s="11"/>
      <c r="GFM389" s="11"/>
      <c r="GFN389" s="11"/>
      <c r="GFO389" s="11"/>
      <c r="GFP389" s="11"/>
      <c r="GFQ389" s="11"/>
      <c r="GFR389" s="11"/>
      <c r="GFS389" s="11"/>
      <c r="GFT389" s="11"/>
      <c r="GFU389" s="11"/>
      <c r="GFV389" s="11"/>
      <c r="GFW389" s="11"/>
      <c r="GFX389" s="11"/>
      <c r="GFY389" s="11"/>
      <c r="GFZ389" s="11"/>
      <c r="GGA389" s="11"/>
      <c r="GGB389" s="11"/>
      <c r="GGC389" s="11"/>
      <c r="GGD389" s="11"/>
      <c r="GGE389" s="11"/>
      <c r="GGF389" s="11"/>
      <c r="GGG389" s="11"/>
      <c r="GGH389" s="11"/>
      <c r="GGI389" s="11"/>
      <c r="GGJ389" s="11"/>
      <c r="GGK389" s="11"/>
      <c r="GGL389" s="11"/>
      <c r="GGM389" s="11"/>
      <c r="GGN389" s="11"/>
      <c r="GGO389" s="11"/>
      <c r="GGP389" s="11"/>
      <c r="GGQ389" s="11"/>
      <c r="GGR389" s="11"/>
      <c r="GGS389" s="11"/>
      <c r="GGT389" s="11"/>
      <c r="GGU389" s="11"/>
      <c r="GGV389" s="11"/>
      <c r="GGW389" s="11"/>
      <c r="GGX389" s="11"/>
      <c r="GGY389" s="11"/>
      <c r="GGZ389" s="11"/>
      <c r="GHA389" s="11"/>
      <c r="GHB389" s="11"/>
      <c r="GHC389" s="11"/>
      <c r="GHD389" s="11"/>
      <c r="GHE389" s="11"/>
      <c r="GHF389" s="11"/>
      <c r="GHG389" s="11"/>
      <c r="GHH389" s="11"/>
      <c r="GHI389" s="11"/>
      <c r="GHJ389" s="11"/>
      <c r="GHK389" s="11"/>
      <c r="GHL389" s="11"/>
      <c r="GHM389" s="11"/>
      <c r="GHN389" s="11"/>
      <c r="GHO389" s="11"/>
      <c r="GHP389" s="11"/>
      <c r="GHQ389" s="11"/>
      <c r="GHR389" s="11"/>
      <c r="GHS389" s="11"/>
      <c r="GHT389" s="11"/>
      <c r="GHU389" s="11"/>
      <c r="GHV389" s="11"/>
      <c r="GHW389" s="11"/>
      <c r="GHX389" s="11"/>
      <c r="GHY389" s="11"/>
      <c r="GHZ389" s="11"/>
      <c r="GIA389" s="11"/>
      <c r="GIB389" s="11"/>
      <c r="GIC389" s="11"/>
      <c r="GID389" s="11"/>
      <c r="GIE389" s="11"/>
      <c r="GIF389" s="11"/>
      <c r="GIG389" s="11"/>
      <c r="GIH389" s="11"/>
      <c r="GII389" s="11"/>
      <c r="GIJ389" s="11"/>
      <c r="GIK389" s="11"/>
      <c r="GIL389" s="11"/>
      <c r="GIM389" s="11"/>
      <c r="GIN389" s="11"/>
      <c r="GIO389" s="11"/>
      <c r="GIP389" s="11"/>
      <c r="GIQ389" s="11"/>
      <c r="GIR389" s="11"/>
      <c r="GIS389" s="11"/>
      <c r="GIT389" s="11"/>
      <c r="GIU389" s="11"/>
      <c r="GIV389" s="11"/>
      <c r="GIW389" s="11"/>
      <c r="GIX389" s="11"/>
      <c r="GIY389" s="11"/>
      <c r="GIZ389" s="11"/>
      <c r="GJA389" s="11"/>
      <c r="GJB389" s="11"/>
      <c r="GJC389" s="11"/>
      <c r="GJD389" s="11"/>
      <c r="GJE389" s="11"/>
      <c r="GJF389" s="11"/>
      <c r="GJG389" s="11"/>
      <c r="GJH389" s="11"/>
      <c r="GJI389" s="11"/>
      <c r="GJJ389" s="11"/>
      <c r="GJK389" s="11"/>
      <c r="GJL389" s="11"/>
      <c r="GJM389" s="11"/>
      <c r="GJN389" s="11"/>
      <c r="GJO389" s="11"/>
      <c r="GJP389" s="11"/>
      <c r="GJQ389" s="11"/>
      <c r="GJR389" s="11"/>
      <c r="GJS389" s="11"/>
      <c r="GJT389" s="11"/>
      <c r="GJU389" s="11"/>
      <c r="GJV389" s="11"/>
      <c r="GJW389" s="11"/>
      <c r="GJX389" s="11"/>
      <c r="GJY389" s="11"/>
      <c r="GJZ389" s="11"/>
      <c r="GKA389" s="11"/>
      <c r="GKB389" s="11"/>
      <c r="GKC389" s="11"/>
      <c r="GKD389" s="11"/>
      <c r="GKE389" s="11"/>
      <c r="GKF389" s="11"/>
      <c r="GKG389" s="11"/>
      <c r="GKH389" s="11"/>
      <c r="GKI389" s="11"/>
      <c r="GKJ389" s="11"/>
      <c r="GKK389" s="11"/>
      <c r="GKL389" s="11"/>
      <c r="GKM389" s="11"/>
      <c r="GKN389" s="11"/>
      <c r="GKO389" s="11"/>
      <c r="GKP389" s="11"/>
      <c r="GKQ389" s="11"/>
      <c r="GKR389" s="11"/>
      <c r="GKS389" s="11"/>
      <c r="GKT389" s="11"/>
      <c r="GKU389" s="11"/>
      <c r="GKV389" s="11"/>
      <c r="GKW389" s="11"/>
      <c r="GKX389" s="11"/>
      <c r="GKY389" s="11"/>
      <c r="GKZ389" s="11"/>
      <c r="GLA389" s="11"/>
      <c r="GLB389" s="11"/>
      <c r="GLC389" s="11"/>
      <c r="GLD389" s="11"/>
      <c r="GLE389" s="11"/>
      <c r="GLF389" s="11"/>
      <c r="GLG389" s="11"/>
      <c r="GLH389" s="11"/>
      <c r="GLI389" s="11"/>
      <c r="GLJ389" s="11"/>
      <c r="GLK389" s="11"/>
      <c r="GLL389" s="11"/>
      <c r="GLM389" s="11"/>
      <c r="GLN389" s="11"/>
      <c r="GLO389" s="11"/>
      <c r="GLP389" s="11"/>
      <c r="GLQ389" s="11"/>
      <c r="GLR389" s="11"/>
      <c r="GLS389" s="11"/>
      <c r="GLT389" s="11"/>
      <c r="GLU389" s="11"/>
      <c r="GLV389" s="11"/>
      <c r="GLW389" s="11"/>
      <c r="GLX389" s="11"/>
      <c r="GLY389" s="11"/>
      <c r="GLZ389" s="11"/>
      <c r="GMA389" s="11"/>
      <c r="GMB389" s="11"/>
      <c r="GMC389" s="11"/>
      <c r="GMD389" s="11"/>
      <c r="GME389" s="11"/>
      <c r="GMF389" s="11"/>
      <c r="GMG389" s="11"/>
      <c r="GMH389" s="11"/>
      <c r="GMI389" s="11"/>
      <c r="GMJ389" s="11"/>
      <c r="GMK389" s="11"/>
      <c r="GML389" s="11"/>
      <c r="GMM389" s="11"/>
      <c r="GMN389" s="11"/>
      <c r="GMO389" s="11"/>
      <c r="GMP389" s="11"/>
      <c r="GMQ389" s="11"/>
      <c r="GMR389" s="11"/>
      <c r="GMS389" s="11"/>
      <c r="GMT389" s="11"/>
      <c r="GMU389" s="11"/>
      <c r="GMV389" s="11"/>
      <c r="GMW389" s="11"/>
      <c r="GMX389" s="11"/>
      <c r="GMY389" s="11"/>
      <c r="GMZ389" s="11"/>
      <c r="GNA389" s="11"/>
      <c r="GNB389" s="11"/>
      <c r="GNC389" s="11"/>
      <c r="GND389" s="11"/>
      <c r="GNE389" s="11"/>
      <c r="GNF389" s="11"/>
      <c r="GNG389" s="11"/>
      <c r="GNH389" s="11"/>
      <c r="GNI389" s="11"/>
      <c r="GNJ389" s="11"/>
      <c r="GNK389" s="11"/>
      <c r="GNL389" s="11"/>
      <c r="GNM389" s="11"/>
      <c r="GNN389" s="11"/>
      <c r="GNO389" s="11"/>
      <c r="GNP389" s="11"/>
      <c r="GNQ389" s="11"/>
      <c r="GNR389" s="11"/>
      <c r="GNS389" s="11"/>
      <c r="GNT389" s="11"/>
      <c r="GNU389" s="11"/>
      <c r="GNV389" s="11"/>
      <c r="GNW389" s="11"/>
      <c r="GNX389" s="11"/>
      <c r="GNY389" s="11"/>
      <c r="GNZ389" s="11"/>
      <c r="GOA389" s="11"/>
      <c r="GOB389" s="11"/>
      <c r="GOC389" s="11"/>
      <c r="GOD389" s="11"/>
      <c r="GOE389" s="11"/>
      <c r="GOF389" s="11"/>
      <c r="GOG389" s="11"/>
      <c r="GOH389" s="11"/>
      <c r="GOI389" s="11"/>
      <c r="GOJ389" s="11"/>
      <c r="GOK389" s="11"/>
      <c r="GOL389" s="11"/>
      <c r="GOM389" s="11"/>
      <c r="GON389" s="11"/>
      <c r="GOO389" s="11"/>
      <c r="GOP389" s="11"/>
      <c r="GOQ389" s="11"/>
      <c r="GOR389" s="11"/>
      <c r="GOS389" s="11"/>
      <c r="GOT389" s="11"/>
      <c r="GOU389" s="11"/>
      <c r="GOV389" s="11"/>
      <c r="GOW389" s="11"/>
      <c r="GOX389" s="11"/>
      <c r="GOY389" s="11"/>
      <c r="GOZ389" s="11"/>
      <c r="GPA389" s="11"/>
      <c r="GPB389" s="11"/>
      <c r="GPC389" s="11"/>
      <c r="GPD389" s="11"/>
      <c r="GPE389" s="11"/>
      <c r="GPF389" s="11"/>
      <c r="GPG389" s="11"/>
      <c r="GPH389" s="11"/>
      <c r="GPI389" s="11"/>
      <c r="GPJ389" s="11"/>
      <c r="GPK389" s="11"/>
      <c r="GPL389" s="11"/>
      <c r="GPM389" s="11"/>
      <c r="GPN389" s="11"/>
      <c r="GPO389" s="11"/>
      <c r="GPP389" s="11"/>
      <c r="GPQ389" s="11"/>
      <c r="GPR389" s="11"/>
      <c r="GPS389" s="11"/>
      <c r="GPT389" s="11"/>
      <c r="GPU389" s="11"/>
      <c r="GPV389" s="11"/>
      <c r="GPW389" s="11"/>
      <c r="GPX389" s="11"/>
      <c r="GPY389" s="11"/>
      <c r="GPZ389" s="11"/>
      <c r="GQA389" s="11"/>
      <c r="GQB389" s="11"/>
      <c r="GQC389" s="11"/>
      <c r="GQD389" s="11"/>
      <c r="GQE389" s="11"/>
      <c r="GQF389" s="11"/>
      <c r="GQG389" s="11"/>
      <c r="GQH389" s="11"/>
      <c r="GQI389" s="11"/>
      <c r="GQJ389" s="11"/>
      <c r="GQK389" s="11"/>
      <c r="GQL389" s="11"/>
      <c r="GQM389" s="11"/>
      <c r="GQN389" s="11"/>
      <c r="GQO389" s="11"/>
      <c r="GQP389" s="11"/>
      <c r="GQQ389" s="11"/>
      <c r="GQR389" s="11"/>
      <c r="GQS389" s="11"/>
      <c r="GQT389" s="11"/>
      <c r="GQU389" s="11"/>
      <c r="GQV389" s="11"/>
      <c r="GQW389" s="11"/>
      <c r="GQX389" s="11"/>
      <c r="GQY389" s="11"/>
      <c r="GQZ389" s="11"/>
      <c r="GRA389" s="11"/>
      <c r="GRB389" s="11"/>
      <c r="GRC389" s="11"/>
      <c r="GRD389" s="11"/>
      <c r="GRE389" s="11"/>
      <c r="GRF389" s="11"/>
      <c r="GRG389" s="11"/>
      <c r="GRH389" s="11"/>
      <c r="GRI389" s="11"/>
      <c r="GRJ389" s="11"/>
      <c r="GRK389" s="11"/>
      <c r="GRL389" s="11"/>
      <c r="GRM389" s="11"/>
      <c r="GRN389" s="11"/>
      <c r="GRO389" s="11"/>
      <c r="GRP389" s="11"/>
      <c r="GRQ389" s="11"/>
      <c r="GRR389" s="11"/>
      <c r="GRS389" s="11"/>
      <c r="GRT389" s="11"/>
      <c r="GRU389" s="11"/>
      <c r="GRV389" s="11"/>
      <c r="GRW389" s="11"/>
      <c r="GRX389" s="11"/>
      <c r="GRY389" s="11"/>
      <c r="GRZ389" s="11"/>
      <c r="GSA389" s="11"/>
      <c r="GSB389" s="11"/>
      <c r="GSC389" s="11"/>
      <c r="GSD389" s="11"/>
      <c r="GSE389" s="11"/>
      <c r="GSF389" s="11"/>
      <c r="GSG389" s="11"/>
      <c r="GSH389" s="11"/>
      <c r="GSI389" s="11"/>
      <c r="GSJ389" s="11"/>
      <c r="GSK389" s="11"/>
      <c r="GSL389" s="11"/>
      <c r="GSM389" s="11"/>
      <c r="GSN389" s="11"/>
      <c r="GSO389" s="11"/>
      <c r="GSP389" s="11"/>
      <c r="GSQ389" s="11"/>
      <c r="GSR389" s="11"/>
      <c r="GSS389" s="11"/>
      <c r="GST389" s="11"/>
      <c r="GSU389" s="11"/>
      <c r="GSV389" s="11"/>
      <c r="GSW389" s="11"/>
      <c r="GSX389" s="11"/>
      <c r="GSY389" s="11"/>
      <c r="GSZ389" s="11"/>
      <c r="GTA389" s="11"/>
      <c r="GTB389" s="11"/>
      <c r="GTC389" s="11"/>
      <c r="GTD389" s="11"/>
      <c r="GTE389" s="11"/>
      <c r="GTF389" s="11"/>
      <c r="GTG389" s="11"/>
      <c r="GTH389" s="11"/>
      <c r="GTI389" s="11"/>
      <c r="GTJ389" s="11"/>
      <c r="GTK389" s="11"/>
      <c r="GTL389" s="11"/>
      <c r="GTM389" s="11"/>
      <c r="GTN389" s="11"/>
      <c r="GTO389" s="11"/>
      <c r="GTP389" s="11"/>
      <c r="GTQ389" s="11"/>
      <c r="GTR389" s="11"/>
      <c r="GTS389" s="11"/>
      <c r="GTT389" s="11"/>
      <c r="GTU389" s="11"/>
      <c r="GTV389" s="11"/>
      <c r="GTW389" s="11"/>
      <c r="GTX389" s="11"/>
      <c r="GTY389" s="11"/>
      <c r="GTZ389" s="11"/>
      <c r="GUA389" s="11"/>
      <c r="GUB389" s="11"/>
      <c r="GUC389" s="11"/>
      <c r="GUD389" s="11"/>
      <c r="GUE389" s="11"/>
      <c r="GUF389" s="11"/>
      <c r="GUG389" s="11"/>
      <c r="GUH389" s="11"/>
      <c r="GUI389" s="11"/>
      <c r="GUJ389" s="11"/>
      <c r="GUK389" s="11"/>
      <c r="GUL389" s="11"/>
      <c r="GUM389" s="11"/>
      <c r="GUN389" s="11"/>
      <c r="GUO389" s="11"/>
      <c r="GUP389" s="11"/>
      <c r="GUQ389" s="11"/>
      <c r="GUR389" s="11"/>
      <c r="GUS389" s="11"/>
      <c r="GUT389" s="11"/>
      <c r="GUU389" s="11"/>
      <c r="GUV389" s="11"/>
      <c r="GUW389" s="11"/>
      <c r="GUX389" s="11"/>
      <c r="GUY389" s="11"/>
      <c r="GUZ389" s="11"/>
      <c r="GVA389" s="11"/>
      <c r="GVB389" s="11"/>
      <c r="GVC389" s="11"/>
      <c r="GVD389" s="11"/>
      <c r="GVE389" s="11"/>
      <c r="GVF389" s="11"/>
      <c r="GVG389" s="11"/>
      <c r="GVH389" s="11"/>
      <c r="GVI389" s="11"/>
      <c r="GVJ389" s="11"/>
      <c r="GVK389" s="11"/>
      <c r="GVL389" s="11"/>
      <c r="GVM389" s="11"/>
      <c r="GVN389" s="11"/>
      <c r="GVO389" s="11"/>
      <c r="GVP389" s="11"/>
      <c r="GVQ389" s="11"/>
      <c r="GVR389" s="11"/>
      <c r="GVS389" s="11"/>
      <c r="GVT389" s="11"/>
      <c r="GVU389" s="11"/>
      <c r="GVV389" s="11"/>
      <c r="GVW389" s="11"/>
      <c r="GVX389" s="11"/>
      <c r="GVY389" s="11"/>
      <c r="GVZ389" s="11"/>
      <c r="GWA389" s="11"/>
      <c r="GWB389" s="11"/>
      <c r="GWC389" s="11"/>
      <c r="GWD389" s="11"/>
      <c r="GWE389" s="11"/>
      <c r="GWF389" s="11"/>
      <c r="GWG389" s="11"/>
      <c r="GWH389" s="11"/>
      <c r="GWI389" s="11"/>
      <c r="GWJ389" s="11"/>
      <c r="GWK389" s="11"/>
      <c r="GWL389" s="11"/>
      <c r="GWM389" s="11"/>
      <c r="GWN389" s="11"/>
      <c r="GWO389" s="11"/>
      <c r="GWP389" s="11"/>
      <c r="GWQ389" s="11"/>
      <c r="GWR389" s="11"/>
      <c r="GWS389" s="11"/>
      <c r="GWT389" s="11"/>
      <c r="GWU389" s="11"/>
      <c r="GWV389" s="11"/>
      <c r="GWW389" s="11"/>
      <c r="GWX389" s="11"/>
      <c r="GWY389" s="11"/>
      <c r="GWZ389" s="11"/>
      <c r="GXA389" s="11"/>
      <c r="GXB389" s="11"/>
      <c r="GXC389" s="11"/>
      <c r="GXD389" s="11"/>
      <c r="GXE389" s="11"/>
      <c r="GXF389" s="11"/>
      <c r="GXG389" s="11"/>
      <c r="GXH389" s="11"/>
      <c r="GXI389" s="11"/>
      <c r="GXJ389" s="11"/>
      <c r="GXK389" s="11"/>
      <c r="GXL389" s="11"/>
      <c r="GXM389" s="11"/>
      <c r="GXN389" s="11"/>
      <c r="GXO389" s="11"/>
      <c r="GXP389" s="11"/>
      <c r="GXQ389" s="11"/>
      <c r="GXR389" s="11"/>
      <c r="GXS389" s="11"/>
      <c r="GXT389" s="11"/>
      <c r="GXU389" s="11"/>
      <c r="GXV389" s="11"/>
      <c r="GXW389" s="11"/>
      <c r="GXX389" s="11"/>
      <c r="GXY389" s="11"/>
      <c r="GXZ389" s="11"/>
      <c r="GYA389" s="11"/>
      <c r="GYB389" s="11"/>
      <c r="GYC389" s="11"/>
      <c r="GYD389" s="11"/>
      <c r="GYE389" s="11"/>
      <c r="GYF389" s="11"/>
      <c r="GYG389" s="11"/>
      <c r="GYH389" s="11"/>
      <c r="GYI389" s="11"/>
      <c r="GYJ389" s="11"/>
      <c r="GYK389" s="11"/>
      <c r="GYL389" s="11"/>
      <c r="GYM389" s="11"/>
      <c r="GYN389" s="11"/>
      <c r="GYO389" s="11"/>
      <c r="GYP389" s="11"/>
      <c r="GYQ389" s="11"/>
      <c r="GYR389" s="11"/>
      <c r="GYS389" s="11"/>
      <c r="GYT389" s="11"/>
      <c r="GYU389" s="11"/>
      <c r="GYV389" s="11"/>
      <c r="GYW389" s="11"/>
      <c r="GYX389" s="11"/>
      <c r="GYY389" s="11"/>
      <c r="GYZ389" s="11"/>
      <c r="GZA389" s="11"/>
      <c r="GZB389" s="11"/>
      <c r="GZC389" s="11"/>
      <c r="GZD389" s="11"/>
      <c r="GZE389" s="11"/>
      <c r="GZF389" s="11"/>
      <c r="GZG389" s="11"/>
      <c r="GZH389" s="11"/>
      <c r="GZI389" s="11"/>
      <c r="GZJ389" s="11"/>
      <c r="GZK389" s="11"/>
      <c r="GZL389" s="11"/>
      <c r="GZM389" s="11"/>
      <c r="GZN389" s="11"/>
      <c r="GZO389" s="11"/>
      <c r="GZP389" s="11"/>
      <c r="GZQ389" s="11"/>
      <c r="GZR389" s="11"/>
      <c r="GZS389" s="11"/>
      <c r="GZT389" s="11"/>
      <c r="GZU389" s="11"/>
      <c r="GZV389" s="11"/>
      <c r="GZW389" s="11"/>
      <c r="GZX389" s="11"/>
      <c r="GZY389" s="11"/>
      <c r="GZZ389" s="11"/>
      <c r="HAA389" s="11"/>
      <c r="HAB389" s="11"/>
      <c r="HAC389" s="11"/>
      <c r="HAD389" s="11"/>
      <c r="HAE389" s="11"/>
      <c r="HAF389" s="11"/>
      <c r="HAG389" s="11"/>
      <c r="HAH389" s="11"/>
      <c r="HAI389" s="11"/>
      <c r="HAJ389" s="11"/>
      <c r="HAK389" s="11"/>
      <c r="HAL389" s="11"/>
      <c r="HAM389" s="11"/>
      <c r="HAN389" s="11"/>
      <c r="HAO389" s="11"/>
      <c r="HAP389" s="11"/>
      <c r="HAQ389" s="11"/>
      <c r="HAR389" s="11"/>
      <c r="HAS389" s="11"/>
      <c r="HAT389" s="11"/>
      <c r="HAU389" s="11"/>
      <c r="HAV389" s="11"/>
      <c r="HAW389" s="11"/>
      <c r="HAX389" s="11"/>
      <c r="HAY389" s="11"/>
      <c r="HAZ389" s="11"/>
      <c r="HBA389" s="11"/>
      <c r="HBB389" s="11"/>
      <c r="HBC389" s="11"/>
      <c r="HBD389" s="11"/>
      <c r="HBE389" s="11"/>
      <c r="HBF389" s="11"/>
      <c r="HBG389" s="11"/>
      <c r="HBH389" s="11"/>
      <c r="HBI389" s="11"/>
      <c r="HBJ389" s="11"/>
      <c r="HBK389" s="11"/>
      <c r="HBL389" s="11"/>
      <c r="HBM389" s="11"/>
      <c r="HBN389" s="11"/>
      <c r="HBO389" s="11"/>
      <c r="HBP389" s="11"/>
      <c r="HBQ389" s="11"/>
      <c r="HBR389" s="11"/>
      <c r="HBS389" s="11"/>
      <c r="HBT389" s="11"/>
      <c r="HBU389" s="11"/>
      <c r="HBV389" s="11"/>
      <c r="HBW389" s="11"/>
      <c r="HBX389" s="11"/>
      <c r="HBY389" s="11"/>
      <c r="HBZ389" s="11"/>
      <c r="HCA389" s="11"/>
      <c r="HCB389" s="11"/>
      <c r="HCC389" s="11"/>
      <c r="HCD389" s="11"/>
      <c r="HCE389" s="11"/>
      <c r="HCF389" s="11"/>
      <c r="HCG389" s="11"/>
      <c r="HCH389" s="11"/>
      <c r="HCI389" s="11"/>
      <c r="HCJ389" s="11"/>
      <c r="HCK389" s="11"/>
      <c r="HCL389" s="11"/>
      <c r="HCM389" s="11"/>
      <c r="HCN389" s="11"/>
      <c r="HCO389" s="11"/>
      <c r="HCP389" s="11"/>
      <c r="HCQ389" s="11"/>
      <c r="HCR389" s="11"/>
      <c r="HCS389" s="11"/>
      <c r="HCT389" s="11"/>
      <c r="HCU389" s="11"/>
      <c r="HCV389" s="11"/>
      <c r="HCW389" s="11"/>
      <c r="HCX389" s="11"/>
      <c r="HCY389" s="11"/>
      <c r="HCZ389" s="11"/>
      <c r="HDA389" s="11"/>
      <c r="HDB389" s="11"/>
      <c r="HDC389" s="11"/>
      <c r="HDD389" s="11"/>
      <c r="HDE389" s="11"/>
      <c r="HDF389" s="11"/>
      <c r="HDG389" s="11"/>
      <c r="HDH389" s="11"/>
      <c r="HDI389" s="11"/>
      <c r="HDJ389" s="11"/>
      <c r="HDK389" s="11"/>
      <c r="HDL389" s="11"/>
      <c r="HDM389" s="11"/>
      <c r="HDN389" s="11"/>
      <c r="HDO389" s="11"/>
      <c r="HDP389" s="11"/>
      <c r="HDQ389" s="11"/>
      <c r="HDR389" s="11"/>
      <c r="HDS389" s="11"/>
      <c r="HDT389" s="11"/>
      <c r="HDU389" s="11"/>
      <c r="HDV389" s="11"/>
      <c r="HDW389" s="11"/>
      <c r="HDX389" s="11"/>
      <c r="HDY389" s="11"/>
      <c r="HDZ389" s="11"/>
      <c r="HEA389" s="11"/>
      <c r="HEB389" s="11"/>
      <c r="HEC389" s="11"/>
      <c r="HED389" s="11"/>
      <c r="HEE389" s="11"/>
      <c r="HEF389" s="11"/>
      <c r="HEG389" s="11"/>
      <c r="HEH389" s="11"/>
      <c r="HEI389" s="11"/>
      <c r="HEJ389" s="11"/>
      <c r="HEK389" s="11"/>
      <c r="HEL389" s="11"/>
      <c r="HEM389" s="11"/>
      <c r="HEN389" s="11"/>
      <c r="HEO389" s="11"/>
      <c r="HEP389" s="11"/>
      <c r="HEQ389" s="11"/>
      <c r="HER389" s="11"/>
      <c r="HES389" s="11"/>
      <c r="HET389" s="11"/>
      <c r="HEU389" s="11"/>
      <c r="HEV389" s="11"/>
      <c r="HEW389" s="11"/>
      <c r="HEX389" s="11"/>
      <c r="HEY389" s="11"/>
      <c r="HEZ389" s="11"/>
      <c r="HFA389" s="11"/>
      <c r="HFB389" s="11"/>
      <c r="HFC389" s="11"/>
      <c r="HFD389" s="11"/>
      <c r="HFE389" s="11"/>
      <c r="HFF389" s="11"/>
      <c r="HFG389" s="11"/>
      <c r="HFH389" s="11"/>
      <c r="HFI389" s="11"/>
      <c r="HFJ389" s="11"/>
      <c r="HFK389" s="11"/>
      <c r="HFL389" s="11"/>
      <c r="HFM389" s="11"/>
      <c r="HFN389" s="11"/>
      <c r="HFO389" s="11"/>
      <c r="HFP389" s="11"/>
      <c r="HFQ389" s="11"/>
      <c r="HFR389" s="11"/>
      <c r="HFS389" s="11"/>
      <c r="HFT389" s="11"/>
      <c r="HFU389" s="11"/>
      <c r="HFV389" s="11"/>
      <c r="HFW389" s="11"/>
      <c r="HFX389" s="11"/>
      <c r="HFY389" s="11"/>
      <c r="HFZ389" s="11"/>
      <c r="HGA389" s="11"/>
      <c r="HGB389" s="11"/>
      <c r="HGC389" s="11"/>
      <c r="HGD389" s="11"/>
      <c r="HGE389" s="11"/>
      <c r="HGF389" s="11"/>
      <c r="HGG389" s="11"/>
      <c r="HGH389" s="11"/>
      <c r="HGI389" s="11"/>
      <c r="HGJ389" s="11"/>
      <c r="HGK389" s="11"/>
      <c r="HGL389" s="11"/>
      <c r="HGM389" s="11"/>
      <c r="HGN389" s="11"/>
      <c r="HGO389" s="11"/>
      <c r="HGP389" s="11"/>
      <c r="HGQ389" s="11"/>
      <c r="HGR389" s="11"/>
      <c r="HGS389" s="11"/>
      <c r="HGT389" s="11"/>
      <c r="HGU389" s="11"/>
      <c r="HGV389" s="11"/>
      <c r="HGW389" s="11"/>
      <c r="HGX389" s="11"/>
      <c r="HGY389" s="11"/>
      <c r="HGZ389" s="11"/>
      <c r="HHA389" s="11"/>
      <c r="HHB389" s="11"/>
      <c r="HHC389" s="11"/>
      <c r="HHD389" s="11"/>
      <c r="HHE389" s="11"/>
      <c r="HHF389" s="11"/>
      <c r="HHG389" s="11"/>
      <c r="HHH389" s="11"/>
      <c r="HHI389" s="11"/>
      <c r="HHJ389" s="11"/>
      <c r="HHK389" s="11"/>
      <c r="HHL389" s="11"/>
      <c r="HHM389" s="11"/>
      <c r="HHN389" s="11"/>
      <c r="HHO389" s="11"/>
      <c r="HHP389" s="11"/>
      <c r="HHQ389" s="11"/>
      <c r="HHR389" s="11"/>
      <c r="HHS389" s="11"/>
      <c r="HHT389" s="11"/>
      <c r="HHU389" s="11"/>
      <c r="HHV389" s="11"/>
      <c r="HHW389" s="11"/>
      <c r="HHX389" s="11"/>
      <c r="HHY389" s="11"/>
      <c r="HHZ389" s="11"/>
      <c r="HIA389" s="11"/>
      <c r="HIB389" s="11"/>
      <c r="HIC389" s="11"/>
      <c r="HID389" s="11"/>
      <c r="HIE389" s="11"/>
      <c r="HIF389" s="11"/>
      <c r="HIG389" s="11"/>
      <c r="HIH389" s="11"/>
      <c r="HII389" s="11"/>
      <c r="HIJ389" s="11"/>
      <c r="HIK389" s="11"/>
      <c r="HIL389" s="11"/>
      <c r="HIM389" s="11"/>
      <c r="HIN389" s="11"/>
      <c r="HIO389" s="11"/>
      <c r="HIP389" s="11"/>
      <c r="HIQ389" s="11"/>
      <c r="HIR389" s="11"/>
      <c r="HIS389" s="11"/>
      <c r="HIT389" s="11"/>
      <c r="HIU389" s="11"/>
      <c r="HIV389" s="11"/>
      <c r="HIW389" s="11"/>
      <c r="HIX389" s="11"/>
      <c r="HIY389" s="11"/>
      <c r="HIZ389" s="11"/>
      <c r="HJA389" s="11"/>
      <c r="HJB389" s="11"/>
      <c r="HJC389" s="11"/>
      <c r="HJD389" s="11"/>
      <c r="HJE389" s="11"/>
      <c r="HJF389" s="11"/>
      <c r="HJG389" s="11"/>
      <c r="HJH389" s="11"/>
      <c r="HJI389" s="11"/>
      <c r="HJJ389" s="11"/>
      <c r="HJK389" s="11"/>
      <c r="HJL389" s="11"/>
      <c r="HJM389" s="11"/>
      <c r="HJN389" s="11"/>
      <c r="HJO389" s="11"/>
      <c r="HJP389" s="11"/>
      <c r="HJQ389" s="11"/>
      <c r="HJR389" s="11"/>
      <c r="HJS389" s="11"/>
      <c r="HJT389" s="11"/>
      <c r="HJU389" s="11"/>
      <c r="HJV389" s="11"/>
      <c r="HJW389" s="11"/>
      <c r="HJX389" s="11"/>
      <c r="HJY389" s="11"/>
      <c r="HJZ389" s="11"/>
      <c r="HKA389" s="11"/>
      <c r="HKB389" s="11"/>
      <c r="HKC389" s="11"/>
      <c r="HKD389" s="11"/>
      <c r="HKE389" s="11"/>
      <c r="HKF389" s="11"/>
      <c r="HKG389" s="11"/>
      <c r="HKH389" s="11"/>
      <c r="HKI389" s="11"/>
      <c r="HKJ389" s="11"/>
      <c r="HKK389" s="11"/>
      <c r="HKL389" s="11"/>
      <c r="HKM389" s="11"/>
      <c r="HKN389" s="11"/>
      <c r="HKO389" s="11"/>
      <c r="HKP389" s="11"/>
      <c r="HKQ389" s="11"/>
      <c r="HKR389" s="11"/>
      <c r="HKS389" s="11"/>
      <c r="HKT389" s="11"/>
      <c r="HKU389" s="11"/>
      <c r="HKV389" s="11"/>
      <c r="HKW389" s="11"/>
      <c r="HKX389" s="11"/>
      <c r="HKY389" s="11"/>
      <c r="HKZ389" s="11"/>
      <c r="HLA389" s="11"/>
      <c r="HLB389" s="11"/>
      <c r="HLC389" s="11"/>
      <c r="HLD389" s="11"/>
      <c r="HLE389" s="11"/>
      <c r="HLF389" s="11"/>
      <c r="HLG389" s="11"/>
      <c r="HLH389" s="11"/>
      <c r="HLI389" s="11"/>
      <c r="HLJ389" s="11"/>
      <c r="HLK389" s="11"/>
      <c r="HLL389" s="11"/>
      <c r="HLM389" s="11"/>
      <c r="HLN389" s="11"/>
      <c r="HLO389" s="11"/>
      <c r="HLP389" s="11"/>
      <c r="HLQ389" s="11"/>
      <c r="HLR389" s="11"/>
      <c r="HLS389" s="11"/>
      <c r="HLT389" s="11"/>
      <c r="HLU389" s="11"/>
      <c r="HLV389" s="11"/>
      <c r="HLW389" s="11"/>
      <c r="HLX389" s="11"/>
      <c r="HLY389" s="11"/>
      <c r="HLZ389" s="11"/>
      <c r="HMA389" s="11"/>
      <c r="HMB389" s="11"/>
      <c r="HMC389" s="11"/>
      <c r="HMD389" s="11"/>
      <c r="HME389" s="11"/>
      <c r="HMF389" s="11"/>
      <c r="HMG389" s="11"/>
      <c r="HMH389" s="11"/>
      <c r="HMI389" s="11"/>
      <c r="HMJ389" s="11"/>
      <c r="HMK389" s="11"/>
      <c r="HML389" s="11"/>
      <c r="HMM389" s="11"/>
      <c r="HMN389" s="11"/>
      <c r="HMO389" s="11"/>
      <c r="HMP389" s="11"/>
      <c r="HMQ389" s="11"/>
      <c r="HMR389" s="11"/>
      <c r="HMS389" s="11"/>
      <c r="HMT389" s="11"/>
      <c r="HMU389" s="11"/>
      <c r="HMV389" s="11"/>
      <c r="HMW389" s="11"/>
      <c r="HMX389" s="11"/>
      <c r="HMY389" s="11"/>
      <c r="HMZ389" s="11"/>
      <c r="HNA389" s="11"/>
      <c r="HNB389" s="11"/>
      <c r="HNC389" s="11"/>
      <c r="HND389" s="11"/>
      <c r="HNE389" s="11"/>
      <c r="HNF389" s="11"/>
      <c r="HNG389" s="11"/>
      <c r="HNH389" s="11"/>
      <c r="HNI389" s="11"/>
      <c r="HNJ389" s="11"/>
      <c r="HNK389" s="11"/>
      <c r="HNL389" s="11"/>
      <c r="HNM389" s="11"/>
      <c r="HNN389" s="11"/>
      <c r="HNO389" s="11"/>
      <c r="HNP389" s="11"/>
      <c r="HNQ389" s="11"/>
      <c r="HNR389" s="11"/>
      <c r="HNS389" s="11"/>
      <c r="HNT389" s="11"/>
      <c r="HNU389" s="11"/>
      <c r="HNV389" s="11"/>
      <c r="HNW389" s="11"/>
      <c r="HNX389" s="11"/>
      <c r="HNY389" s="11"/>
      <c r="HNZ389" s="11"/>
      <c r="HOA389" s="11"/>
      <c r="HOB389" s="11"/>
      <c r="HOC389" s="11"/>
      <c r="HOD389" s="11"/>
      <c r="HOE389" s="11"/>
      <c r="HOF389" s="11"/>
      <c r="HOG389" s="11"/>
      <c r="HOH389" s="11"/>
      <c r="HOI389" s="11"/>
      <c r="HOJ389" s="11"/>
      <c r="HOK389" s="11"/>
      <c r="HOL389" s="11"/>
      <c r="HOM389" s="11"/>
      <c r="HON389" s="11"/>
      <c r="HOO389" s="11"/>
      <c r="HOP389" s="11"/>
      <c r="HOQ389" s="11"/>
      <c r="HOR389" s="11"/>
      <c r="HOS389" s="11"/>
      <c r="HOT389" s="11"/>
      <c r="HOU389" s="11"/>
      <c r="HOV389" s="11"/>
      <c r="HOW389" s="11"/>
      <c r="HOX389" s="11"/>
      <c r="HOY389" s="11"/>
      <c r="HOZ389" s="11"/>
      <c r="HPA389" s="11"/>
      <c r="HPB389" s="11"/>
      <c r="HPC389" s="11"/>
      <c r="HPD389" s="11"/>
      <c r="HPE389" s="11"/>
      <c r="HPF389" s="11"/>
      <c r="HPG389" s="11"/>
      <c r="HPH389" s="11"/>
      <c r="HPI389" s="11"/>
      <c r="HPJ389" s="11"/>
      <c r="HPK389" s="11"/>
      <c r="HPL389" s="11"/>
      <c r="HPM389" s="11"/>
      <c r="HPN389" s="11"/>
      <c r="HPO389" s="11"/>
      <c r="HPP389" s="11"/>
      <c r="HPQ389" s="11"/>
      <c r="HPR389" s="11"/>
      <c r="HPS389" s="11"/>
      <c r="HPT389" s="11"/>
      <c r="HPU389" s="11"/>
      <c r="HPV389" s="11"/>
      <c r="HPW389" s="11"/>
      <c r="HPX389" s="11"/>
      <c r="HPY389" s="11"/>
      <c r="HPZ389" s="11"/>
      <c r="HQA389" s="11"/>
      <c r="HQB389" s="11"/>
      <c r="HQC389" s="11"/>
      <c r="HQD389" s="11"/>
      <c r="HQE389" s="11"/>
      <c r="HQF389" s="11"/>
      <c r="HQG389" s="11"/>
      <c r="HQH389" s="11"/>
      <c r="HQI389" s="11"/>
      <c r="HQJ389" s="11"/>
      <c r="HQK389" s="11"/>
      <c r="HQL389" s="11"/>
      <c r="HQM389" s="11"/>
      <c r="HQN389" s="11"/>
      <c r="HQO389" s="11"/>
      <c r="HQP389" s="11"/>
      <c r="HQQ389" s="11"/>
      <c r="HQR389" s="11"/>
      <c r="HQS389" s="11"/>
      <c r="HQT389" s="11"/>
      <c r="HQU389" s="11"/>
      <c r="HQV389" s="11"/>
      <c r="HQW389" s="11"/>
      <c r="HQX389" s="11"/>
      <c r="HQY389" s="11"/>
      <c r="HQZ389" s="11"/>
      <c r="HRA389" s="11"/>
      <c r="HRB389" s="11"/>
      <c r="HRC389" s="11"/>
      <c r="HRD389" s="11"/>
      <c r="HRE389" s="11"/>
      <c r="HRF389" s="11"/>
      <c r="HRG389" s="11"/>
      <c r="HRH389" s="11"/>
      <c r="HRI389" s="11"/>
      <c r="HRJ389" s="11"/>
      <c r="HRK389" s="11"/>
      <c r="HRL389" s="11"/>
      <c r="HRM389" s="11"/>
      <c r="HRN389" s="11"/>
      <c r="HRO389" s="11"/>
      <c r="HRP389" s="11"/>
      <c r="HRQ389" s="11"/>
      <c r="HRR389" s="11"/>
      <c r="HRS389" s="11"/>
      <c r="HRT389" s="11"/>
      <c r="HRU389" s="11"/>
      <c r="HRV389" s="11"/>
      <c r="HRW389" s="11"/>
      <c r="HRX389" s="11"/>
      <c r="HRY389" s="11"/>
      <c r="HRZ389" s="11"/>
      <c r="HSA389" s="11"/>
      <c r="HSB389" s="11"/>
      <c r="HSC389" s="11"/>
      <c r="HSD389" s="11"/>
      <c r="HSE389" s="11"/>
      <c r="HSF389" s="11"/>
      <c r="HSG389" s="11"/>
      <c r="HSH389" s="11"/>
      <c r="HSI389" s="11"/>
      <c r="HSJ389" s="11"/>
      <c r="HSK389" s="11"/>
      <c r="HSL389" s="11"/>
      <c r="HSM389" s="11"/>
      <c r="HSN389" s="11"/>
      <c r="HSO389" s="11"/>
      <c r="HSP389" s="11"/>
      <c r="HSQ389" s="11"/>
      <c r="HSR389" s="11"/>
      <c r="HSS389" s="11"/>
      <c r="HST389" s="11"/>
      <c r="HSU389" s="11"/>
      <c r="HSV389" s="11"/>
      <c r="HSW389" s="11"/>
      <c r="HSX389" s="11"/>
      <c r="HSY389" s="11"/>
      <c r="HSZ389" s="11"/>
      <c r="HTA389" s="11"/>
      <c r="HTB389" s="11"/>
      <c r="HTC389" s="11"/>
      <c r="HTD389" s="11"/>
      <c r="HTE389" s="11"/>
      <c r="HTF389" s="11"/>
      <c r="HTG389" s="11"/>
      <c r="HTH389" s="11"/>
      <c r="HTI389" s="11"/>
      <c r="HTJ389" s="11"/>
      <c r="HTK389" s="11"/>
      <c r="HTL389" s="11"/>
      <c r="HTM389" s="11"/>
      <c r="HTN389" s="11"/>
      <c r="HTO389" s="11"/>
      <c r="HTP389" s="11"/>
      <c r="HTQ389" s="11"/>
      <c r="HTR389" s="11"/>
      <c r="HTS389" s="11"/>
      <c r="HTT389" s="11"/>
      <c r="HTU389" s="11"/>
      <c r="HTV389" s="11"/>
      <c r="HTW389" s="11"/>
      <c r="HTX389" s="11"/>
      <c r="HTY389" s="11"/>
      <c r="HTZ389" s="11"/>
      <c r="HUA389" s="11"/>
      <c r="HUB389" s="11"/>
      <c r="HUC389" s="11"/>
      <c r="HUD389" s="11"/>
      <c r="HUE389" s="11"/>
      <c r="HUF389" s="11"/>
      <c r="HUG389" s="11"/>
      <c r="HUH389" s="11"/>
      <c r="HUI389" s="11"/>
      <c r="HUJ389" s="11"/>
      <c r="HUK389" s="11"/>
      <c r="HUL389" s="11"/>
      <c r="HUM389" s="11"/>
      <c r="HUN389" s="11"/>
      <c r="HUO389" s="11"/>
      <c r="HUP389" s="11"/>
      <c r="HUQ389" s="11"/>
      <c r="HUR389" s="11"/>
      <c r="HUS389" s="11"/>
      <c r="HUT389" s="11"/>
      <c r="HUU389" s="11"/>
      <c r="HUV389" s="11"/>
      <c r="HUW389" s="11"/>
      <c r="HUX389" s="11"/>
      <c r="HUY389" s="11"/>
      <c r="HUZ389" s="11"/>
      <c r="HVA389" s="11"/>
      <c r="HVB389" s="11"/>
      <c r="HVC389" s="11"/>
      <c r="HVD389" s="11"/>
      <c r="HVE389" s="11"/>
      <c r="HVF389" s="11"/>
      <c r="HVG389" s="11"/>
      <c r="HVH389" s="11"/>
      <c r="HVI389" s="11"/>
      <c r="HVJ389" s="11"/>
      <c r="HVK389" s="11"/>
      <c r="HVL389" s="11"/>
      <c r="HVM389" s="11"/>
      <c r="HVN389" s="11"/>
      <c r="HVO389" s="11"/>
      <c r="HVP389" s="11"/>
      <c r="HVQ389" s="11"/>
      <c r="HVR389" s="11"/>
      <c r="HVS389" s="11"/>
      <c r="HVT389" s="11"/>
      <c r="HVU389" s="11"/>
      <c r="HVV389" s="11"/>
      <c r="HVW389" s="11"/>
      <c r="HVX389" s="11"/>
      <c r="HVY389" s="11"/>
      <c r="HVZ389" s="11"/>
      <c r="HWA389" s="11"/>
      <c r="HWB389" s="11"/>
      <c r="HWC389" s="11"/>
      <c r="HWD389" s="11"/>
      <c r="HWE389" s="11"/>
      <c r="HWF389" s="11"/>
      <c r="HWG389" s="11"/>
      <c r="HWH389" s="11"/>
      <c r="HWI389" s="11"/>
      <c r="HWJ389" s="11"/>
      <c r="HWK389" s="11"/>
      <c r="HWL389" s="11"/>
      <c r="HWM389" s="11"/>
      <c r="HWN389" s="11"/>
      <c r="HWO389" s="11"/>
      <c r="HWP389" s="11"/>
      <c r="HWQ389" s="11"/>
      <c r="HWR389" s="11"/>
      <c r="HWS389" s="11"/>
      <c r="HWT389" s="11"/>
      <c r="HWU389" s="11"/>
      <c r="HWV389" s="11"/>
      <c r="HWW389" s="11"/>
      <c r="HWX389" s="11"/>
      <c r="HWY389" s="11"/>
      <c r="HWZ389" s="11"/>
      <c r="HXA389" s="11"/>
      <c r="HXB389" s="11"/>
      <c r="HXC389" s="11"/>
      <c r="HXD389" s="11"/>
      <c r="HXE389" s="11"/>
      <c r="HXF389" s="11"/>
      <c r="HXG389" s="11"/>
      <c r="HXH389" s="11"/>
      <c r="HXI389" s="11"/>
      <c r="HXJ389" s="11"/>
      <c r="HXK389" s="11"/>
      <c r="HXL389" s="11"/>
      <c r="HXM389" s="11"/>
      <c r="HXN389" s="11"/>
      <c r="HXO389" s="11"/>
      <c r="HXP389" s="11"/>
      <c r="HXQ389" s="11"/>
      <c r="HXR389" s="11"/>
      <c r="HXS389" s="11"/>
      <c r="HXT389" s="11"/>
      <c r="HXU389" s="11"/>
      <c r="HXV389" s="11"/>
      <c r="HXW389" s="11"/>
      <c r="HXX389" s="11"/>
      <c r="HXY389" s="11"/>
      <c r="HXZ389" s="11"/>
      <c r="HYA389" s="11"/>
      <c r="HYB389" s="11"/>
      <c r="HYC389" s="11"/>
      <c r="HYD389" s="11"/>
      <c r="HYE389" s="11"/>
      <c r="HYF389" s="11"/>
      <c r="HYG389" s="11"/>
      <c r="HYH389" s="11"/>
      <c r="HYI389" s="11"/>
      <c r="HYJ389" s="11"/>
      <c r="HYK389" s="11"/>
      <c r="HYL389" s="11"/>
      <c r="HYM389" s="11"/>
      <c r="HYN389" s="11"/>
      <c r="HYO389" s="11"/>
      <c r="HYP389" s="11"/>
      <c r="HYQ389" s="11"/>
      <c r="HYR389" s="11"/>
      <c r="HYS389" s="11"/>
      <c r="HYT389" s="11"/>
      <c r="HYU389" s="11"/>
      <c r="HYV389" s="11"/>
      <c r="HYW389" s="11"/>
      <c r="HYX389" s="11"/>
      <c r="HYY389" s="11"/>
      <c r="HYZ389" s="11"/>
      <c r="HZA389" s="11"/>
      <c r="HZB389" s="11"/>
      <c r="HZC389" s="11"/>
      <c r="HZD389" s="11"/>
      <c r="HZE389" s="11"/>
      <c r="HZF389" s="11"/>
      <c r="HZG389" s="11"/>
      <c r="HZH389" s="11"/>
      <c r="HZI389" s="11"/>
      <c r="HZJ389" s="11"/>
      <c r="HZK389" s="11"/>
      <c r="HZL389" s="11"/>
      <c r="HZM389" s="11"/>
      <c r="HZN389" s="11"/>
      <c r="HZO389" s="11"/>
      <c r="HZP389" s="11"/>
      <c r="HZQ389" s="11"/>
      <c r="HZR389" s="11"/>
      <c r="HZS389" s="11"/>
      <c r="HZT389" s="11"/>
      <c r="HZU389" s="11"/>
      <c r="HZV389" s="11"/>
      <c r="HZW389" s="11"/>
      <c r="HZX389" s="11"/>
      <c r="HZY389" s="11"/>
      <c r="HZZ389" s="11"/>
      <c r="IAA389" s="11"/>
      <c r="IAB389" s="11"/>
      <c r="IAC389" s="11"/>
      <c r="IAD389" s="11"/>
      <c r="IAE389" s="11"/>
      <c r="IAF389" s="11"/>
      <c r="IAG389" s="11"/>
      <c r="IAH389" s="11"/>
      <c r="IAI389" s="11"/>
      <c r="IAJ389" s="11"/>
      <c r="IAK389" s="11"/>
      <c r="IAL389" s="11"/>
      <c r="IAM389" s="11"/>
      <c r="IAN389" s="11"/>
      <c r="IAO389" s="11"/>
      <c r="IAP389" s="11"/>
      <c r="IAQ389" s="11"/>
      <c r="IAR389" s="11"/>
      <c r="IAS389" s="11"/>
      <c r="IAT389" s="11"/>
      <c r="IAU389" s="11"/>
      <c r="IAV389" s="11"/>
      <c r="IAW389" s="11"/>
      <c r="IAX389" s="11"/>
      <c r="IAY389" s="11"/>
      <c r="IAZ389" s="11"/>
      <c r="IBA389" s="11"/>
      <c r="IBB389" s="11"/>
      <c r="IBC389" s="11"/>
      <c r="IBD389" s="11"/>
      <c r="IBE389" s="11"/>
      <c r="IBF389" s="11"/>
      <c r="IBG389" s="11"/>
      <c r="IBH389" s="11"/>
      <c r="IBI389" s="11"/>
      <c r="IBJ389" s="11"/>
      <c r="IBK389" s="11"/>
      <c r="IBL389" s="11"/>
      <c r="IBM389" s="11"/>
      <c r="IBN389" s="11"/>
      <c r="IBO389" s="11"/>
      <c r="IBP389" s="11"/>
      <c r="IBQ389" s="11"/>
      <c r="IBR389" s="11"/>
      <c r="IBS389" s="11"/>
      <c r="IBT389" s="11"/>
      <c r="IBU389" s="11"/>
      <c r="IBV389" s="11"/>
      <c r="IBW389" s="11"/>
      <c r="IBX389" s="11"/>
      <c r="IBY389" s="11"/>
      <c r="IBZ389" s="11"/>
      <c r="ICA389" s="11"/>
      <c r="ICB389" s="11"/>
      <c r="ICC389" s="11"/>
      <c r="ICD389" s="11"/>
      <c r="ICE389" s="11"/>
      <c r="ICF389" s="11"/>
      <c r="ICG389" s="11"/>
      <c r="ICH389" s="11"/>
      <c r="ICI389" s="11"/>
      <c r="ICJ389" s="11"/>
      <c r="ICK389" s="11"/>
      <c r="ICL389" s="11"/>
      <c r="ICM389" s="11"/>
      <c r="ICN389" s="11"/>
      <c r="ICO389" s="11"/>
      <c r="ICP389" s="11"/>
      <c r="ICQ389" s="11"/>
      <c r="ICR389" s="11"/>
      <c r="ICS389" s="11"/>
      <c r="ICT389" s="11"/>
      <c r="ICU389" s="11"/>
      <c r="ICV389" s="11"/>
      <c r="ICW389" s="11"/>
      <c r="ICX389" s="11"/>
      <c r="ICY389" s="11"/>
      <c r="ICZ389" s="11"/>
      <c r="IDA389" s="11"/>
      <c r="IDB389" s="11"/>
      <c r="IDC389" s="11"/>
      <c r="IDD389" s="11"/>
      <c r="IDE389" s="11"/>
      <c r="IDF389" s="11"/>
      <c r="IDG389" s="11"/>
      <c r="IDH389" s="11"/>
      <c r="IDI389" s="11"/>
      <c r="IDJ389" s="11"/>
      <c r="IDK389" s="11"/>
      <c r="IDL389" s="11"/>
      <c r="IDM389" s="11"/>
      <c r="IDN389" s="11"/>
      <c r="IDO389" s="11"/>
      <c r="IDP389" s="11"/>
      <c r="IDQ389" s="11"/>
      <c r="IDR389" s="11"/>
      <c r="IDS389" s="11"/>
      <c r="IDT389" s="11"/>
      <c r="IDU389" s="11"/>
      <c r="IDV389" s="11"/>
      <c r="IDW389" s="11"/>
      <c r="IDX389" s="11"/>
      <c r="IDY389" s="11"/>
      <c r="IDZ389" s="11"/>
      <c r="IEA389" s="11"/>
      <c r="IEB389" s="11"/>
      <c r="IEC389" s="11"/>
      <c r="IED389" s="11"/>
      <c r="IEE389" s="11"/>
      <c r="IEF389" s="11"/>
      <c r="IEG389" s="11"/>
      <c r="IEH389" s="11"/>
      <c r="IEI389" s="11"/>
      <c r="IEJ389" s="11"/>
      <c r="IEK389" s="11"/>
      <c r="IEL389" s="11"/>
      <c r="IEM389" s="11"/>
      <c r="IEN389" s="11"/>
      <c r="IEO389" s="11"/>
      <c r="IEP389" s="11"/>
      <c r="IEQ389" s="11"/>
      <c r="IER389" s="11"/>
      <c r="IES389" s="11"/>
      <c r="IET389" s="11"/>
      <c r="IEU389" s="11"/>
      <c r="IEV389" s="11"/>
      <c r="IEW389" s="11"/>
      <c r="IEX389" s="11"/>
      <c r="IEY389" s="11"/>
      <c r="IEZ389" s="11"/>
      <c r="IFA389" s="11"/>
      <c r="IFB389" s="11"/>
      <c r="IFC389" s="11"/>
      <c r="IFD389" s="11"/>
      <c r="IFE389" s="11"/>
      <c r="IFF389" s="11"/>
      <c r="IFG389" s="11"/>
      <c r="IFH389" s="11"/>
      <c r="IFI389" s="11"/>
      <c r="IFJ389" s="11"/>
      <c r="IFK389" s="11"/>
      <c r="IFL389" s="11"/>
      <c r="IFM389" s="11"/>
      <c r="IFN389" s="11"/>
      <c r="IFO389" s="11"/>
      <c r="IFP389" s="11"/>
      <c r="IFQ389" s="11"/>
      <c r="IFR389" s="11"/>
      <c r="IFS389" s="11"/>
      <c r="IFT389" s="11"/>
      <c r="IFU389" s="11"/>
      <c r="IFV389" s="11"/>
      <c r="IFW389" s="11"/>
      <c r="IFX389" s="11"/>
      <c r="IFY389" s="11"/>
      <c r="IFZ389" s="11"/>
      <c r="IGA389" s="11"/>
      <c r="IGB389" s="11"/>
      <c r="IGC389" s="11"/>
      <c r="IGD389" s="11"/>
      <c r="IGE389" s="11"/>
      <c r="IGF389" s="11"/>
      <c r="IGG389" s="11"/>
      <c r="IGH389" s="11"/>
      <c r="IGI389" s="11"/>
      <c r="IGJ389" s="11"/>
      <c r="IGK389" s="11"/>
      <c r="IGL389" s="11"/>
      <c r="IGM389" s="11"/>
      <c r="IGN389" s="11"/>
      <c r="IGO389" s="11"/>
      <c r="IGP389" s="11"/>
      <c r="IGQ389" s="11"/>
      <c r="IGR389" s="11"/>
      <c r="IGS389" s="11"/>
      <c r="IGT389" s="11"/>
      <c r="IGU389" s="11"/>
      <c r="IGV389" s="11"/>
      <c r="IGW389" s="11"/>
      <c r="IGX389" s="11"/>
      <c r="IGY389" s="11"/>
      <c r="IGZ389" s="11"/>
      <c r="IHA389" s="11"/>
      <c r="IHB389" s="11"/>
      <c r="IHC389" s="11"/>
      <c r="IHD389" s="11"/>
      <c r="IHE389" s="11"/>
      <c r="IHF389" s="11"/>
      <c r="IHG389" s="11"/>
      <c r="IHH389" s="11"/>
      <c r="IHI389" s="11"/>
      <c r="IHJ389" s="11"/>
      <c r="IHK389" s="11"/>
      <c r="IHL389" s="11"/>
      <c r="IHM389" s="11"/>
      <c r="IHN389" s="11"/>
      <c r="IHO389" s="11"/>
      <c r="IHP389" s="11"/>
      <c r="IHQ389" s="11"/>
      <c r="IHR389" s="11"/>
      <c r="IHS389" s="11"/>
      <c r="IHT389" s="11"/>
      <c r="IHU389" s="11"/>
      <c r="IHV389" s="11"/>
      <c r="IHW389" s="11"/>
      <c r="IHX389" s="11"/>
      <c r="IHY389" s="11"/>
      <c r="IHZ389" s="11"/>
      <c r="IIA389" s="11"/>
      <c r="IIB389" s="11"/>
      <c r="IIC389" s="11"/>
      <c r="IID389" s="11"/>
      <c r="IIE389" s="11"/>
      <c r="IIF389" s="11"/>
      <c r="IIG389" s="11"/>
      <c r="IIH389" s="11"/>
      <c r="III389" s="11"/>
      <c r="IIJ389" s="11"/>
      <c r="IIK389" s="11"/>
      <c r="IIL389" s="11"/>
      <c r="IIM389" s="11"/>
      <c r="IIN389" s="11"/>
      <c r="IIO389" s="11"/>
      <c r="IIP389" s="11"/>
      <c r="IIQ389" s="11"/>
      <c r="IIR389" s="11"/>
      <c r="IIS389" s="11"/>
      <c r="IIT389" s="11"/>
      <c r="IIU389" s="11"/>
      <c r="IIV389" s="11"/>
      <c r="IIW389" s="11"/>
      <c r="IIX389" s="11"/>
      <c r="IIY389" s="11"/>
      <c r="IIZ389" s="11"/>
      <c r="IJA389" s="11"/>
      <c r="IJB389" s="11"/>
      <c r="IJC389" s="11"/>
      <c r="IJD389" s="11"/>
      <c r="IJE389" s="11"/>
      <c r="IJF389" s="11"/>
      <c r="IJG389" s="11"/>
      <c r="IJH389" s="11"/>
      <c r="IJI389" s="11"/>
      <c r="IJJ389" s="11"/>
      <c r="IJK389" s="11"/>
      <c r="IJL389" s="11"/>
      <c r="IJM389" s="11"/>
      <c r="IJN389" s="11"/>
      <c r="IJO389" s="11"/>
      <c r="IJP389" s="11"/>
      <c r="IJQ389" s="11"/>
      <c r="IJR389" s="11"/>
      <c r="IJS389" s="11"/>
      <c r="IJT389" s="11"/>
      <c r="IJU389" s="11"/>
      <c r="IJV389" s="11"/>
      <c r="IJW389" s="11"/>
      <c r="IJX389" s="11"/>
      <c r="IJY389" s="11"/>
      <c r="IJZ389" s="11"/>
      <c r="IKA389" s="11"/>
      <c r="IKB389" s="11"/>
      <c r="IKC389" s="11"/>
      <c r="IKD389" s="11"/>
      <c r="IKE389" s="11"/>
      <c r="IKF389" s="11"/>
      <c r="IKG389" s="11"/>
      <c r="IKH389" s="11"/>
      <c r="IKI389" s="11"/>
      <c r="IKJ389" s="11"/>
      <c r="IKK389" s="11"/>
      <c r="IKL389" s="11"/>
      <c r="IKM389" s="11"/>
      <c r="IKN389" s="11"/>
      <c r="IKO389" s="11"/>
      <c r="IKP389" s="11"/>
      <c r="IKQ389" s="11"/>
      <c r="IKR389" s="11"/>
      <c r="IKS389" s="11"/>
      <c r="IKT389" s="11"/>
      <c r="IKU389" s="11"/>
      <c r="IKV389" s="11"/>
      <c r="IKW389" s="11"/>
      <c r="IKX389" s="11"/>
      <c r="IKY389" s="11"/>
      <c r="IKZ389" s="11"/>
      <c r="ILA389" s="11"/>
      <c r="ILB389" s="11"/>
      <c r="ILC389" s="11"/>
      <c r="ILD389" s="11"/>
      <c r="ILE389" s="11"/>
      <c r="ILF389" s="11"/>
      <c r="ILG389" s="11"/>
      <c r="ILH389" s="11"/>
      <c r="ILI389" s="11"/>
      <c r="ILJ389" s="11"/>
      <c r="ILK389" s="11"/>
      <c r="ILL389" s="11"/>
      <c r="ILM389" s="11"/>
      <c r="ILN389" s="11"/>
      <c r="ILO389" s="11"/>
      <c r="ILP389" s="11"/>
      <c r="ILQ389" s="11"/>
      <c r="ILR389" s="11"/>
      <c r="ILS389" s="11"/>
      <c r="ILT389" s="11"/>
      <c r="ILU389" s="11"/>
      <c r="ILV389" s="11"/>
      <c r="ILW389" s="11"/>
      <c r="ILX389" s="11"/>
      <c r="ILY389" s="11"/>
      <c r="ILZ389" s="11"/>
      <c r="IMA389" s="11"/>
      <c r="IMB389" s="11"/>
      <c r="IMC389" s="11"/>
      <c r="IMD389" s="11"/>
      <c r="IME389" s="11"/>
      <c r="IMF389" s="11"/>
      <c r="IMG389" s="11"/>
      <c r="IMH389" s="11"/>
      <c r="IMI389" s="11"/>
      <c r="IMJ389" s="11"/>
      <c r="IMK389" s="11"/>
      <c r="IML389" s="11"/>
      <c r="IMM389" s="11"/>
      <c r="IMN389" s="11"/>
      <c r="IMO389" s="11"/>
      <c r="IMP389" s="11"/>
      <c r="IMQ389" s="11"/>
      <c r="IMR389" s="11"/>
      <c r="IMS389" s="11"/>
      <c r="IMT389" s="11"/>
      <c r="IMU389" s="11"/>
      <c r="IMV389" s="11"/>
      <c r="IMW389" s="11"/>
      <c r="IMX389" s="11"/>
      <c r="IMY389" s="11"/>
      <c r="IMZ389" s="11"/>
      <c r="INA389" s="11"/>
      <c r="INB389" s="11"/>
      <c r="INC389" s="11"/>
      <c r="IND389" s="11"/>
      <c r="INE389" s="11"/>
      <c r="INF389" s="11"/>
      <c r="ING389" s="11"/>
      <c r="INH389" s="11"/>
      <c r="INI389" s="11"/>
      <c r="INJ389" s="11"/>
      <c r="INK389" s="11"/>
      <c r="INL389" s="11"/>
      <c r="INM389" s="11"/>
      <c r="INN389" s="11"/>
      <c r="INO389" s="11"/>
      <c r="INP389" s="11"/>
      <c r="INQ389" s="11"/>
      <c r="INR389" s="11"/>
      <c r="INS389" s="11"/>
      <c r="INT389" s="11"/>
      <c r="INU389" s="11"/>
      <c r="INV389" s="11"/>
      <c r="INW389" s="11"/>
      <c r="INX389" s="11"/>
      <c r="INY389" s="11"/>
      <c r="INZ389" s="11"/>
      <c r="IOA389" s="11"/>
      <c r="IOB389" s="11"/>
      <c r="IOC389" s="11"/>
      <c r="IOD389" s="11"/>
      <c r="IOE389" s="11"/>
      <c r="IOF389" s="11"/>
      <c r="IOG389" s="11"/>
      <c r="IOH389" s="11"/>
      <c r="IOI389" s="11"/>
      <c r="IOJ389" s="11"/>
      <c r="IOK389" s="11"/>
      <c r="IOL389" s="11"/>
      <c r="IOM389" s="11"/>
      <c r="ION389" s="11"/>
      <c r="IOO389" s="11"/>
      <c r="IOP389" s="11"/>
      <c r="IOQ389" s="11"/>
      <c r="IOR389" s="11"/>
      <c r="IOS389" s="11"/>
      <c r="IOT389" s="11"/>
      <c r="IOU389" s="11"/>
      <c r="IOV389" s="11"/>
      <c r="IOW389" s="11"/>
      <c r="IOX389" s="11"/>
      <c r="IOY389" s="11"/>
      <c r="IOZ389" s="11"/>
      <c r="IPA389" s="11"/>
      <c r="IPB389" s="11"/>
      <c r="IPC389" s="11"/>
      <c r="IPD389" s="11"/>
      <c r="IPE389" s="11"/>
      <c r="IPF389" s="11"/>
      <c r="IPG389" s="11"/>
      <c r="IPH389" s="11"/>
      <c r="IPI389" s="11"/>
      <c r="IPJ389" s="11"/>
      <c r="IPK389" s="11"/>
      <c r="IPL389" s="11"/>
      <c r="IPM389" s="11"/>
      <c r="IPN389" s="11"/>
      <c r="IPO389" s="11"/>
      <c r="IPP389" s="11"/>
      <c r="IPQ389" s="11"/>
      <c r="IPR389" s="11"/>
      <c r="IPS389" s="11"/>
      <c r="IPT389" s="11"/>
      <c r="IPU389" s="11"/>
      <c r="IPV389" s="11"/>
      <c r="IPW389" s="11"/>
      <c r="IPX389" s="11"/>
      <c r="IPY389" s="11"/>
      <c r="IPZ389" s="11"/>
      <c r="IQA389" s="11"/>
      <c r="IQB389" s="11"/>
      <c r="IQC389" s="11"/>
      <c r="IQD389" s="11"/>
      <c r="IQE389" s="11"/>
      <c r="IQF389" s="11"/>
      <c r="IQG389" s="11"/>
      <c r="IQH389" s="11"/>
      <c r="IQI389" s="11"/>
      <c r="IQJ389" s="11"/>
      <c r="IQK389" s="11"/>
      <c r="IQL389" s="11"/>
      <c r="IQM389" s="11"/>
      <c r="IQN389" s="11"/>
      <c r="IQO389" s="11"/>
      <c r="IQP389" s="11"/>
      <c r="IQQ389" s="11"/>
      <c r="IQR389" s="11"/>
      <c r="IQS389" s="11"/>
      <c r="IQT389" s="11"/>
      <c r="IQU389" s="11"/>
      <c r="IQV389" s="11"/>
      <c r="IQW389" s="11"/>
      <c r="IQX389" s="11"/>
      <c r="IQY389" s="11"/>
      <c r="IQZ389" s="11"/>
      <c r="IRA389" s="11"/>
      <c r="IRB389" s="11"/>
      <c r="IRC389" s="11"/>
      <c r="IRD389" s="11"/>
      <c r="IRE389" s="11"/>
      <c r="IRF389" s="11"/>
      <c r="IRG389" s="11"/>
      <c r="IRH389" s="11"/>
      <c r="IRI389" s="11"/>
      <c r="IRJ389" s="11"/>
      <c r="IRK389" s="11"/>
      <c r="IRL389" s="11"/>
      <c r="IRM389" s="11"/>
      <c r="IRN389" s="11"/>
      <c r="IRO389" s="11"/>
      <c r="IRP389" s="11"/>
      <c r="IRQ389" s="11"/>
      <c r="IRR389" s="11"/>
      <c r="IRS389" s="11"/>
      <c r="IRT389" s="11"/>
      <c r="IRU389" s="11"/>
      <c r="IRV389" s="11"/>
      <c r="IRW389" s="11"/>
      <c r="IRX389" s="11"/>
      <c r="IRY389" s="11"/>
      <c r="IRZ389" s="11"/>
      <c r="ISA389" s="11"/>
      <c r="ISB389" s="11"/>
      <c r="ISC389" s="11"/>
      <c r="ISD389" s="11"/>
      <c r="ISE389" s="11"/>
      <c r="ISF389" s="11"/>
      <c r="ISG389" s="11"/>
      <c r="ISH389" s="11"/>
      <c r="ISI389" s="11"/>
      <c r="ISJ389" s="11"/>
      <c r="ISK389" s="11"/>
      <c r="ISL389" s="11"/>
      <c r="ISM389" s="11"/>
      <c r="ISN389" s="11"/>
      <c r="ISO389" s="11"/>
      <c r="ISP389" s="11"/>
      <c r="ISQ389" s="11"/>
      <c r="ISR389" s="11"/>
      <c r="ISS389" s="11"/>
      <c r="IST389" s="11"/>
      <c r="ISU389" s="11"/>
      <c r="ISV389" s="11"/>
      <c r="ISW389" s="11"/>
      <c r="ISX389" s="11"/>
      <c r="ISY389" s="11"/>
      <c r="ISZ389" s="11"/>
      <c r="ITA389" s="11"/>
      <c r="ITB389" s="11"/>
      <c r="ITC389" s="11"/>
      <c r="ITD389" s="11"/>
      <c r="ITE389" s="11"/>
      <c r="ITF389" s="11"/>
      <c r="ITG389" s="11"/>
      <c r="ITH389" s="11"/>
      <c r="ITI389" s="11"/>
      <c r="ITJ389" s="11"/>
      <c r="ITK389" s="11"/>
      <c r="ITL389" s="11"/>
      <c r="ITM389" s="11"/>
      <c r="ITN389" s="11"/>
      <c r="ITO389" s="11"/>
      <c r="ITP389" s="11"/>
      <c r="ITQ389" s="11"/>
      <c r="ITR389" s="11"/>
      <c r="ITS389" s="11"/>
      <c r="ITT389" s="11"/>
      <c r="ITU389" s="11"/>
      <c r="ITV389" s="11"/>
      <c r="ITW389" s="11"/>
      <c r="ITX389" s="11"/>
      <c r="ITY389" s="11"/>
      <c r="ITZ389" s="11"/>
      <c r="IUA389" s="11"/>
      <c r="IUB389" s="11"/>
      <c r="IUC389" s="11"/>
      <c r="IUD389" s="11"/>
      <c r="IUE389" s="11"/>
      <c r="IUF389" s="11"/>
      <c r="IUG389" s="11"/>
      <c r="IUH389" s="11"/>
      <c r="IUI389" s="11"/>
      <c r="IUJ389" s="11"/>
      <c r="IUK389" s="11"/>
      <c r="IUL389" s="11"/>
      <c r="IUM389" s="11"/>
      <c r="IUN389" s="11"/>
      <c r="IUO389" s="11"/>
      <c r="IUP389" s="11"/>
      <c r="IUQ389" s="11"/>
      <c r="IUR389" s="11"/>
      <c r="IUS389" s="11"/>
      <c r="IUT389" s="11"/>
      <c r="IUU389" s="11"/>
      <c r="IUV389" s="11"/>
      <c r="IUW389" s="11"/>
      <c r="IUX389" s="11"/>
      <c r="IUY389" s="11"/>
      <c r="IUZ389" s="11"/>
      <c r="IVA389" s="11"/>
      <c r="IVB389" s="11"/>
      <c r="IVC389" s="11"/>
      <c r="IVD389" s="11"/>
      <c r="IVE389" s="11"/>
      <c r="IVF389" s="11"/>
      <c r="IVG389" s="11"/>
      <c r="IVH389" s="11"/>
      <c r="IVI389" s="11"/>
      <c r="IVJ389" s="11"/>
      <c r="IVK389" s="11"/>
      <c r="IVL389" s="11"/>
      <c r="IVM389" s="11"/>
      <c r="IVN389" s="11"/>
      <c r="IVO389" s="11"/>
      <c r="IVP389" s="11"/>
      <c r="IVQ389" s="11"/>
      <c r="IVR389" s="11"/>
      <c r="IVS389" s="11"/>
      <c r="IVT389" s="11"/>
      <c r="IVU389" s="11"/>
      <c r="IVV389" s="11"/>
      <c r="IVW389" s="11"/>
      <c r="IVX389" s="11"/>
      <c r="IVY389" s="11"/>
      <c r="IVZ389" s="11"/>
      <c r="IWA389" s="11"/>
      <c r="IWB389" s="11"/>
      <c r="IWC389" s="11"/>
      <c r="IWD389" s="11"/>
      <c r="IWE389" s="11"/>
      <c r="IWF389" s="11"/>
      <c r="IWG389" s="11"/>
      <c r="IWH389" s="11"/>
      <c r="IWI389" s="11"/>
      <c r="IWJ389" s="11"/>
      <c r="IWK389" s="11"/>
      <c r="IWL389" s="11"/>
      <c r="IWM389" s="11"/>
      <c r="IWN389" s="11"/>
      <c r="IWO389" s="11"/>
      <c r="IWP389" s="11"/>
      <c r="IWQ389" s="11"/>
      <c r="IWR389" s="11"/>
      <c r="IWS389" s="11"/>
      <c r="IWT389" s="11"/>
      <c r="IWU389" s="11"/>
      <c r="IWV389" s="11"/>
      <c r="IWW389" s="11"/>
      <c r="IWX389" s="11"/>
      <c r="IWY389" s="11"/>
      <c r="IWZ389" s="11"/>
      <c r="IXA389" s="11"/>
      <c r="IXB389" s="11"/>
      <c r="IXC389" s="11"/>
      <c r="IXD389" s="11"/>
      <c r="IXE389" s="11"/>
      <c r="IXF389" s="11"/>
      <c r="IXG389" s="11"/>
      <c r="IXH389" s="11"/>
      <c r="IXI389" s="11"/>
      <c r="IXJ389" s="11"/>
      <c r="IXK389" s="11"/>
      <c r="IXL389" s="11"/>
      <c r="IXM389" s="11"/>
      <c r="IXN389" s="11"/>
      <c r="IXO389" s="11"/>
      <c r="IXP389" s="11"/>
      <c r="IXQ389" s="11"/>
      <c r="IXR389" s="11"/>
      <c r="IXS389" s="11"/>
      <c r="IXT389" s="11"/>
      <c r="IXU389" s="11"/>
      <c r="IXV389" s="11"/>
      <c r="IXW389" s="11"/>
      <c r="IXX389" s="11"/>
      <c r="IXY389" s="11"/>
      <c r="IXZ389" s="11"/>
      <c r="IYA389" s="11"/>
      <c r="IYB389" s="11"/>
      <c r="IYC389" s="11"/>
      <c r="IYD389" s="11"/>
      <c r="IYE389" s="11"/>
      <c r="IYF389" s="11"/>
      <c r="IYG389" s="11"/>
      <c r="IYH389" s="11"/>
      <c r="IYI389" s="11"/>
      <c r="IYJ389" s="11"/>
      <c r="IYK389" s="11"/>
      <c r="IYL389" s="11"/>
      <c r="IYM389" s="11"/>
      <c r="IYN389" s="11"/>
      <c r="IYO389" s="11"/>
      <c r="IYP389" s="11"/>
      <c r="IYQ389" s="11"/>
      <c r="IYR389" s="11"/>
      <c r="IYS389" s="11"/>
      <c r="IYT389" s="11"/>
      <c r="IYU389" s="11"/>
      <c r="IYV389" s="11"/>
      <c r="IYW389" s="11"/>
      <c r="IYX389" s="11"/>
      <c r="IYY389" s="11"/>
      <c r="IYZ389" s="11"/>
      <c r="IZA389" s="11"/>
      <c r="IZB389" s="11"/>
      <c r="IZC389" s="11"/>
      <c r="IZD389" s="11"/>
      <c r="IZE389" s="11"/>
      <c r="IZF389" s="11"/>
      <c r="IZG389" s="11"/>
      <c r="IZH389" s="11"/>
      <c r="IZI389" s="11"/>
      <c r="IZJ389" s="11"/>
      <c r="IZK389" s="11"/>
      <c r="IZL389" s="11"/>
      <c r="IZM389" s="11"/>
      <c r="IZN389" s="11"/>
      <c r="IZO389" s="11"/>
      <c r="IZP389" s="11"/>
      <c r="IZQ389" s="11"/>
      <c r="IZR389" s="11"/>
      <c r="IZS389" s="11"/>
      <c r="IZT389" s="11"/>
      <c r="IZU389" s="11"/>
      <c r="IZV389" s="11"/>
      <c r="IZW389" s="11"/>
      <c r="IZX389" s="11"/>
      <c r="IZY389" s="11"/>
      <c r="IZZ389" s="11"/>
      <c r="JAA389" s="11"/>
      <c r="JAB389" s="11"/>
      <c r="JAC389" s="11"/>
      <c r="JAD389" s="11"/>
      <c r="JAE389" s="11"/>
      <c r="JAF389" s="11"/>
      <c r="JAG389" s="11"/>
      <c r="JAH389" s="11"/>
      <c r="JAI389" s="11"/>
      <c r="JAJ389" s="11"/>
      <c r="JAK389" s="11"/>
      <c r="JAL389" s="11"/>
      <c r="JAM389" s="11"/>
      <c r="JAN389" s="11"/>
      <c r="JAO389" s="11"/>
      <c r="JAP389" s="11"/>
      <c r="JAQ389" s="11"/>
      <c r="JAR389" s="11"/>
      <c r="JAS389" s="11"/>
      <c r="JAT389" s="11"/>
      <c r="JAU389" s="11"/>
      <c r="JAV389" s="11"/>
      <c r="JAW389" s="11"/>
      <c r="JAX389" s="11"/>
      <c r="JAY389" s="11"/>
      <c r="JAZ389" s="11"/>
      <c r="JBA389" s="11"/>
      <c r="JBB389" s="11"/>
      <c r="JBC389" s="11"/>
      <c r="JBD389" s="11"/>
      <c r="JBE389" s="11"/>
      <c r="JBF389" s="11"/>
      <c r="JBG389" s="11"/>
      <c r="JBH389" s="11"/>
      <c r="JBI389" s="11"/>
      <c r="JBJ389" s="11"/>
      <c r="JBK389" s="11"/>
      <c r="JBL389" s="11"/>
      <c r="JBM389" s="11"/>
      <c r="JBN389" s="11"/>
      <c r="JBO389" s="11"/>
      <c r="JBP389" s="11"/>
      <c r="JBQ389" s="11"/>
      <c r="JBR389" s="11"/>
      <c r="JBS389" s="11"/>
      <c r="JBT389" s="11"/>
      <c r="JBU389" s="11"/>
      <c r="JBV389" s="11"/>
      <c r="JBW389" s="11"/>
      <c r="JBX389" s="11"/>
      <c r="JBY389" s="11"/>
      <c r="JBZ389" s="11"/>
      <c r="JCA389" s="11"/>
      <c r="JCB389" s="11"/>
      <c r="JCC389" s="11"/>
      <c r="JCD389" s="11"/>
      <c r="JCE389" s="11"/>
      <c r="JCF389" s="11"/>
      <c r="JCG389" s="11"/>
      <c r="JCH389" s="11"/>
      <c r="JCI389" s="11"/>
      <c r="JCJ389" s="11"/>
      <c r="JCK389" s="11"/>
      <c r="JCL389" s="11"/>
      <c r="JCM389" s="11"/>
      <c r="JCN389" s="11"/>
      <c r="JCO389" s="11"/>
      <c r="JCP389" s="11"/>
      <c r="JCQ389" s="11"/>
      <c r="JCR389" s="11"/>
      <c r="JCS389" s="11"/>
      <c r="JCT389" s="11"/>
      <c r="JCU389" s="11"/>
      <c r="JCV389" s="11"/>
      <c r="JCW389" s="11"/>
      <c r="JCX389" s="11"/>
      <c r="JCY389" s="11"/>
      <c r="JCZ389" s="11"/>
      <c r="JDA389" s="11"/>
      <c r="JDB389" s="11"/>
      <c r="JDC389" s="11"/>
      <c r="JDD389" s="11"/>
      <c r="JDE389" s="11"/>
      <c r="JDF389" s="11"/>
      <c r="JDG389" s="11"/>
      <c r="JDH389" s="11"/>
      <c r="JDI389" s="11"/>
      <c r="JDJ389" s="11"/>
      <c r="JDK389" s="11"/>
      <c r="JDL389" s="11"/>
      <c r="JDM389" s="11"/>
      <c r="JDN389" s="11"/>
      <c r="JDO389" s="11"/>
      <c r="JDP389" s="11"/>
      <c r="JDQ389" s="11"/>
      <c r="JDR389" s="11"/>
      <c r="JDS389" s="11"/>
      <c r="JDT389" s="11"/>
      <c r="JDU389" s="11"/>
      <c r="JDV389" s="11"/>
      <c r="JDW389" s="11"/>
      <c r="JDX389" s="11"/>
      <c r="JDY389" s="11"/>
      <c r="JDZ389" s="11"/>
      <c r="JEA389" s="11"/>
      <c r="JEB389" s="11"/>
      <c r="JEC389" s="11"/>
      <c r="JED389" s="11"/>
      <c r="JEE389" s="11"/>
      <c r="JEF389" s="11"/>
      <c r="JEG389" s="11"/>
      <c r="JEH389" s="11"/>
      <c r="JEI389" s="11"/>
      <c r="JEJ389" s="11"/>
      <c r="JEK389" s="11"/>
      <c r="JEL389" s="11"/>
      <c r="JEM389" s="11"/>
      <c r="JEN389" s="11"/>
      <c r="JEO389" s="11"/>
      <c r="JEP389" s="11"/>
      <c r="JEQ389" s="11"/>
      <c r="JER389" s="11"/>
      <c r="JES389" s="11"/>
      <c r="JET389" s="11"/>
      <c r="JEU389" s="11"/>
      <c r="JEV389" s="11"/>
      <c r="JEW389" s="11"/>
      <c r="JEX389" s="11"/>
      <c r="JEY389" s="11"/>
      <c r="JEZ389" s="11"/>
      <c r="JFA389" s="11"/>
      <c r="JFB389" s="11"/>
      <c r="JFC389" s="11"/>
      <c r="JFD389" s="11"/>
      <c r="JFE389" s="11"/>
      <c r="JFF389" s="11"/>
      <c r="JFG389" s="11"/>
      <c r="JFH389" s="11"/>
      <c r="JFI389" s="11"/>
      <c r="JFJ389" s="11"/>
      <c r="JFK389" s="11"/>
      <c r="JFL389" s="11"/>
      <c r="JFM389" s="11"/>
      <c r="JFN389" s="11"/>
      <c r="JFO389" s="11"/>
      <c r="JFP389" s="11"/>
      <c r="JFQ389" s="11"/>
      <c r="JFR389" s="11"/>
      <c r="JFS389" s="11"/>
      <c r="JFT389" s="11"/>
      <c r="JFU389" s="11"/>
      <c r="JFV389" s="11"/>
      <c r="JFW389" s="11"/>
      <c r="JFX389" s="11"/>
      <c r="JFY389" s="11"/>
      <c r="JFZ389" s="11"/>
      <c r="JGA389" s="11"/>
      <c r="JGB389" s="11"/>
      <c r="JGC389" s="11"/>
      <c r="JGD389" s="11"/>
      <c r="JGE389" s="11"/>
      <c r="JGF389" s="11"/>
      <c r="JGG389" s="11"/>
      <c r="JGH389" s="11"/>
      <c r="JGI389" s="11"/>
      <c r="JGJ389" s="11"/>
      <c r="JGK389" s="11"/>
      <c r="JGL389" s="11"/>
      <c r="JGM389" s="11"/>
      <c r="JGN389" s="11"/>
      <c r="JGO389" s="11"/>
      <c r="JGP389" s="11"/>
      <c r="JGQ389" s="11"/>
      <c r="JGR389" s="11"/>
      <c r="JGS389" s="11"/>
      <c r="JGT389" s="11"/>
      <c r="JGU389" s="11"/>
      <c r="JGV389" s="11"/>
      <c r="JGW389" s="11"/>
      <c r="JGX389" s="11"/>
      <c r="JGY389" s="11"/>
      <c r="JGZ389" s="11"/>
      <c r="JHA389" s="11"/>
      <c r="JHB389" s="11"/>
      <c r="JHC389" s="11"/>
      <c r="JHD389" s="11"/>
      <c r="JHE389" s="11"/>
      <c r="JHF389" s="11"/>
      <c r="JHG389" s="11"/>
      <c r="JHH389" s="11"/>
      <c r="JHI389" s="11"/>
      <c r="JHJ389" s="11"/>
      <c r="JHK389" s="11"/>
      <c r="JHL389" s="11"/>
      <c r="JHM389" s="11"/>
      <c r="JHN389" s="11"/>
      <c r="JHO389" s="11"/>
      <c r="JHP389" s="11"/>
      <c r="JHQ389" s="11"/>
      <c r="JHR389" s="11"/>
      <c r="JHS389" s="11"/>
      <c r="JHT389" s="11"/>
      <c r="JHU389" s="11"/>
      <c r="JHV389" s="11"/>
      <c r="JHW389" s="11"/>
      <c r="JHX389" s="11"/>
      <c r="JHY389" s="11"/>
      <c r="JHZ389" s="11"/>
      <c r="JIA389" s="11"/>
      <c r="JIB389" s="11"/>
      <c r="JIC389" s="11"/>
      <c r="JID389" s="11"/>
      <c r="JIE389" s="11"/>
      <c r="JIF389" s="11"/>
      <c r="JIG389" s="11"/>
      <c r="JIH389" s="11"/>
      <c r="JII389" s="11"/>
      <c r="JIJ389" s="11"/>
      <c r="JIK389" s="11"/>
      <c r="JIL389" s="11"/>
      <c r="JIM389" s="11"/>
      <c r="JIN389" s="11"/>
      <c r="JIO389" s="11"/>
      <c r="JIP389" s="11"/>
      <c r="JIQ389" s="11"/>
      <c r="JIR389" s="11"/>
      <c r="JIS389" s="11"/>
      <c r="JIT389" s="11"/>
      <c r="JIU389" s="11"/>
      <c r="JIV389" s="11"/>
      <c r="JIW389" s="11"/>
      <c r="JIX389" s="11"/>
      <c r="JIY389" s="11"/>
      <c r="JIZ389" s="11"/>
      <c r="JJA389" s="11"/>
      <c r="JJB389" s="11"/>
      <c r="JJC389" s="11"/>
      <c r="JJD389" s="11"/>
      <c r="JJE389" s="11"/>
      <c r="JJF389" s="11"/>
      <c r="JJG389" s="11"/>
      <c r="JJH389" s="11"/>
      <c r="JJI389" s="11"/>
      <c r="JJJ389" s="11"/>
      <c r="JJK389" s="11"/>
      <c r="JJL389" s="11"/>
      <c r="JJM389" s="11"/>
      <c r="JJN389" s="11"/>
      <c r="JJO389" s="11"/>
      <c r="JJP389" s="11"/>
      <c r="JJQ389" s="11"/>
      <c r="JJR389" s="11"/>
      <c r="JJS389" s="11"/>
      <c r="JJT389" s="11"/>
      <c r="JJU389" s="11"/>
      <c r="JJV389" s="11"/>
      <c r="JJW389" s="11"/>
      <c r="JJX389" s="11"/>
      <c r="JJY389" s="11"/>
      <c r="JJZ389" s="11"/>
      <c r="JKA389" s="11"/>
      <c r="JKB389" s="11"/>
      <c r="JKC389" s="11"/>
      <c r="JKD389" s="11"/>
      <c r="JKE389" s="11"/>
      <c r="JKF389" s="11"/>
      <c r="JKG389" s="11"/>
      <c r="JKH389" s="11"/>
      <c r="JKI389" s="11"/>
      <c r="JKJ389" s="11"/>
      <c r="JKK389" s="11"/>
      <c r="JKL389" s="11"/>
      <c r="JKM389" s="11"/>
      <c r="JKN389" s="11"/>
      <c r="JKO389" s="11"/>
      <c r="JKP389" s="11"/>
      <c r="JKQ389" s="11"/>
      <c r="JKR389" s="11"/>
      <c r="JKS389" s="11"/>
      <c r="JKT389" s="11"/>
      <c r="JKU389" s="11"/>
      <c r="JKV389" s="11"/>
      <c r="JKW389" s="11"/>
      <c r="JKX389" s="11"/>
      <c r="JKY389" s="11"/>
      <c r="JKZ389" s="11"/>
      <c r="JLA389" s="11"/>
      <c r="JLB389" s="11"/>
      <c r="JLC389" s="11"/>
      <c r="JLD389" s="11"/>
      <c r="JLE389" s="11"/>
      <c r="JLF389" s="11"/>
      <c r="JLG389" s="11"/>
      <c r="JLH389" s="11"/>
      <c r="JLI389" s="11"/>
      <c r="JLJ389" s="11"/>
      <c r="JLK389" s="11"/>
      <c r="JLL389" s="11"/>
      <c r="JLM389" s="11"/>
      <c r="JLN389" s="11"/>
      <c r="JLO389" s="11"/>
      <c r="JLP389" s="11"/>
      <c r="JLQ389" s="11"/>
      <c r="JLR389" s="11"/>
      <c r="JLS389" s="11"/>
      <c r="JLT389" s="11"/>
      <c r="JLU389" s="11"/>
      <c r="JLV389" s="11"/>
      <c r="JLW389" s="11"/>
      <c r="JLX389" s="11"/>
      <c r="JLY389" s="11"/>
      <c r="JLZ389" s="11"/>
      <c r="JMA389" s="11"/>
      <c r="JMB389" s="11"/>
      <c r="JMC389" s="11"/>
      <c r="JMD389" s="11"/>
      <c r="JME389" s="11"/>
      <c r="JMF389" s="11"/>
      <c r="JMG389" s="11"/>
      <c r="JMH389" s="11"/>
      <c r="JMI389" s="11"/>
      <c r="JMJ389" s="11"/>
      <c r="JMK389" s="11"/>
      <c r="JML389" s="11"/>
      <c r="JMM389" s="11"/>
      <c r="JMN389" s="11"/>
      <c r="JMO389" s="11"/>
      <c r="JMP389" s="11"/>
      <c r="JMQ389" s="11"/>
      <c r="JMR389" s="11"/>
      <c r="JMS389" s="11"/>
      <c r="JMT389" s="11"/>
      <c r="JMU389" s="11"/>
      <c r="JMV389" s="11"/>
      <c r="JMW389" s="11"/>
      <c r="JMX389" s="11"/>
      <c r="JMY389" s="11"/>
      <c r="JMZ389" s="11"/>
      <c r="JNA389" s="11"/>
      <c r="JNB389" s="11"/>
      <c r="JNC389" s="11"/>
      <c r="JND389" s="11"/>
      <c r="JNE389" s="11"/>
      <c r="JNF389" s="11"/>
      <c r="JNG389" s="11"/>
      <c r="JNH389" s="11"/>
      <c r="JNI389" s="11"/>
      <c r="JNJ389" s="11"/>
      <c r="JNK389" s="11"/>
      <c r="JNL389" s="11"/>
      <c r="JNM389" s="11"/>
      <c r="JNN389" s="11"/>
      <c r="JNO389" s="11"/>
      <c r="JNP389" s="11"/>
      <c r="JNQ389" s="11"/>
      <c r="JNR389" s="11"/>
      <c r="JNS389" s="11"/>
      <c r="JNT389" s="11"/>
      <c r="JNU389" s="11"/>
      <c r="JNV389" s="11"/>
      <c r="JNW389" s="11"/>
      <c r="JNX389" s="11"/>
      <c r="JNY389" s="11"/>
      <c r="JNZ389" s="11"/>
      <c r="JOA389" s="11"/>
      <c r="JOB389" s="11"/>
      <c r="JOC389" s="11"/>
      <c r="JOD389" s="11"/>
      <c r="JOE389" s="11"/>
      <c r="JOF389" s="11"/>
      <c r="JOG389" s="11"/>
      <c r="JOH389" s="11"/>
      <c r="JOI389" s="11"/>
      <c r="JOJ389" s="11"/>
      <c r="JOK389" s="11"/>
      <c r="JOL389" s="11"/>
      <c r="JOM389" s="11"/>
      <c r="JON389" s="11"/>
      <c r="JOO389" s="11"/>
      <c r="JOP389" s="11"/>
      <c r="JOQ389" s="11"/>
      <c r="JOR389" s="11"/>
      <c r="JOS389" s="11"/>
      <c r="JOT389" s="11"/>
      <c r="JOU389" s="11"/>
      <c r="JOV389" s="11"/>
      <c r="JOW389" s="11"/>
      <c r="JOX389" s="11"/>
      <c r="JOY389" s="11"/>
      <c r="JOZ389" s="11"/>
      <c r="JPA389" s="11"/>
      <c r="JPB389" s="11"/>
      <c r="JPC389" s="11"/>
      <c r="JPD389" s="11"/>
      <c r="JPE389" s="11"/>
      <c r="JPF389" s="11"/>
      <c r="JPG389" s="11"/>
      <c r="JPH389" s="11"/>
      <c r="JPI389" s="11"/>
      <c r="JPJ389" s="11"/>
      <c r="JPK389" s="11"/>
      <c r="JPL389" s="11"/>
      <c r="JPM389" s="11"/>
      <c r="JPN389" s="11"/>
      <c r="JPO389" s="11"/>
      <c r="JPP389" s="11"/>
      <c r="JPQ389" s="11"/>
      <c r="JPR389" s="11"/>
      <c r="JPS389" s="11"/>
      <c r="JPT389" s="11"/>
      <c r="JPU389" s="11"/>
      <c r="JPV389" s="11"/>
      <c r="JPW389" s="11"/>
      <c r="JPX389" s="11"/>
      <c r="JPY389" s="11"/>
      <c r="JPZ389" s="11"/>
      <c r="JQA389" s="11"/>
      <c r="JQB389" s="11"/>
      <c r="JQC389" s="11"/>
      <c r="JQD389" s="11"/>
      <c r="JQE389" s="11"/>
      <c r="JQF389" s="11"/>
      <c r="JQG389" s="11"/>
      <c r="JQH389" s="11"/>
      <c r="JQI389" s="11"/>
      <c r="JQJ389" s="11"/>
      <c r="JQK389" s="11"/>
      <c r="JQL389" s="11"/>
      <c r="JQM389" s="11"/>
      <c r="JQN389" s="11"/>
      <c r="JQO389" s="11"/>
      <c r="JQP389" s="11"/>
      <c r="JQQ389" s="11"/>
      <c r="JQR389" s="11"/>
      <c r="JQS389" s="11"/>
      <c r="JQT389" s="11"/>
      <c r="JQU389" s="11"/>
      <c r="JQV389" s="11"/>
      <c r="JQW389" s="11"/>
      <c r="JQX389" s="11"/>
      <c r="JQY389" s="11"/>
      <c r="JQZ389" s="11"/>
      <c r="JRA389" s="11"/>
      <c r="JRB389" s="11"/>
      <c r="JRC389" s="11"/>
      <c r="JRD389" s="11"/>
      <c r="JRE389" s="11"/>
      <c r="JRF389" s="11"/>
      <c r="JRG389" s="11"/>
      <c r="JRH389" s="11"/>
      <c r="JRI389" s="11"/>
      <c r="JRJ389" s="11"/>
      <c r="JRK389" s="11"/>
      <c r="JRL389" s="11"/>
      <c r="JRM389" s="11"/>
      <c r="JRN389" s="11"/>
      <c r="JRO389" s="11"/>
      <c r="JRP389" s="11"/>
      <c r="JRQ389" s="11"/>
      <c r="JRR389" s="11"/>
      <c r="JRS389" s="11"/>
      <c r="JRT389" s="11"/>
      <c r="JRU389" s="11"/>
      <c r="JRV389" s="11"/>
      <c r="JRW389" s="11"/>
      <c r="JRX389" s="11"/>
      <c r="JRY389" s="11"/>
      <c r="JRZ389" s="11"/>
      <c r="JSA389" s="11"/>
      <c r="JSB389" s="11"/>
      <c r="JSC389" s="11"/>
      <c r="JSD389" s="11"/>
      <c r="JSE389" s="11"/>
      <c r="JSF389" s="11"/>
      <c r="JSG389" s="11"/>
      <c r="JSH389" s="11"/>
      <c r="JSI389" s="11"/>
      <c r="JSJ389" s="11"/>
      <c r="JSK389" s="11"/>
      <c r="JSL389" s="11"/>
      <c r="JSM389" s="11"/>
      <c r="JSN389" s="11"/>
      <c r="JSO389" s="11"/>
      <c r="JSP389" s="11"/>
      <c r="JSQ389" s="11"/>
      <c r="JSR389" s="11"/>
      <c r="JSS389" s="11"/>
      <c r="JST389" s="11"/>
      <c r="JSU389" s="11"/>
      <c r="JSV389" s="11"/>
      <c r="JSW389" s="11"/>
      <c r="JSX389" s="11"/>
      <c r="JSY389" s="11"/>
      <c r="JSZ389" s="11"/>
      <c r="JTA389" s="11"/>
      <c r="JTB389" s="11"/>
      <c r="JTC389" s="11"/>
      <c r="JTD389" s="11"/>
      <c r="JTE389" s="11"/>
      <c r="JTF389" s="11"/>
      <c r="JTG389" s="11"/>
      <c r="JTH389" s="11"/>
      <c r="JTI389" s="11"/>
      <c r="JTJ389" s="11"/>
      <c r="JTK389" s="11"/>
      <c r="JTL389" s="11"/>
      <c r="JTM389" s="11"/>
      <c r="JTN389" s="11"/>
      <c r="JTO389" s="11"/>
      <c r="JTP389" s="11"/>
      <c r="JTQ389" s="11"/>
      <c r="JTR389" s="11"/>
      <c r="JTS389" s="11"/>
      <c r="JTT389" s="11"/>
      <c r="JTU389" s="11"/>
      <c r="JTV389" s="11"/>
      <c r="JTW389" s="11"/>
      <c r="JTX389" s="11"/>
      <c r="JTY389" s="11"/>
      <c r="JTZ389" s="11"/>
      <c r="JUA389" s="11"/>
      <c r="JUB389" s="11"/>
      <c r="JUC389" s="11"/>
      <c r="JUD389" s="11"/>
      <c r="JUE389" s="11"/>
      <c r="JUF389" s="11"/>
      <c r="JUG389" s="11"/>
      <c r="JUH389" s="11"/>
      <c r="JUI389" s="11"/>
      <c r="JUJ389" s="11"/>
      <c r="JUK389" s="11"/>
      <c r="JUL389" s="11"/>
      <c r="JUM389" s="11"/>
      <c r="JUN389" s="11"/>
      <c r="JUO389" s="11"/>
      <c r="JUP389" s="11"/>
      <c r="JUQ389" s="11"/>
      <c r="JUR389" s="11"/>
      <c r="JUS389" s="11"/>
      <c r="JUT389" s="11"/>
      <c r="JUU389" s="11"/>
      <c r="JUV389" s="11"/>
      <c r="JUW389" s="11"/>
      <c r="JUX389" s="11"/>
      <c r="JUY389" s="11"/>
      <c r="JUZ389" s="11"/>
      <c r="JVA389" s="11"/>
      <c r="JVB389" s="11"/>
      <c r="JVC389" s="11"/>
      <c r="JVD389" s="11"/>
      <c r="JVE389" s="11"/>
      <c r="JVF389" s="11"/>
      <c r="JVG389" s="11"/>
      <c r="JVH389" s="11"/>
      <c r="JVI389" s="11"/>
      <c r="JVJ389" s="11"/>
      <c r="JVK389" s="11"/>
      <c r="JVL389" s="11"/>
      <c r="JVM389" s="11"/>
      <c r="JVN389" s="11"/>
      <c r="JVO389" s="11"/>
      <c r="JVP389" s="11"/>
      <c r="JVQ389" s="11"/>
      <c r="JVR389" s="11"/>
      <c r="JVS389" s="11"/>
      <c r="JVT389" s="11"/>
      <c r="JVU389" s="11"/>
      <c r="JVV389" s="11"/>
      <c r="JVW389" s="11"/>
      <c r="JVX389" s="11"/>
      <c r="JVY389" s="11"/>
      <c r="JVZ389" s="11"/>
      <c r="JWA389" s="11"/>
      <c r="JWB389" s="11"/>
      <c r="JWC389" s="11"/>
      <c r="JWD389" s="11"/>
      <c r="JWE389" s="11"/>
      <c r="JWF389" s="11"/>
      <c r="JWG389" s="11"/>
      <c r="JWH389" s="11"/>
      <c r="JWI389" s="11"/>
      <c r="JWJ389" s="11"/>
      <c r="JWK389" s="11"/>
      <c r="JWL389" s="11"/>
      <c r="JWM389" s="11"/>
      <c r="JWN389" s="11"/>
      <c r="JWO389" s="11"/>
      <c r="JWP389" s="11"/>
      <c r="JWQ389" s="11"/>
      <c r="JWR389" s="11"/>
      <c r="JWS389" s="11"/>
      <c r="JWT389" s="11"/>
      <c r="JWU389" s="11"/>
      <c r="JWV389" s="11"/>
      <c r="JWW389" s="11"/>
      <c r="JWX389" s="11"/>
      <c r="JWY389" s="11"/>
      <c r="JWZ389" s="11"/>
      <c r="JXA389" s="11"/>
      <c r="JXB389" s="11"/>
      <c r="JXC389" s="11"/>
      <c r="JXD389" s="11"/>
      <c r="JXE389" s="11"/>
      <c r="JXF389" s="11"/>
      <c r="JXG389" s="11"/>
      <c r="JXH389" s="11"/>
      <c r="JXI389" s="11"/>
      <c r="JXJ389" s="11"/>
      <c r="JXK389" s="11"/>
      <c r="JXL389" s="11"/>
      <c r="JXM389" s="11"/>
      <c r="JXN389" s="11"/>
      <c r="JXO389" s="11"/>
      <c r="JXP389" s="11"/>
      <c r="JXQ389" s="11"/>
      <c r="JXR389" s="11"/>
      <c r="JXS389" s="11"/>
      <c r="JXT389" s="11"/>
      <c r="JXU389" s="11"/>
      <c r="JXV389" s="11"/>
      <c r="JXW389" s="11"/>
      <c r="JXX389" s="11"/>
      <c r="JXY389" s="11"/>
      <c r="JXZ389" s="11"/>
      <c r="JYA389" s="11"/>
      <c r="JYB389" s="11"/>
      <c r="JYC389" s="11"/>
      <c r="JYD389" s="11"/>
      <c r="JYE389" s="11"/>
      <c r="JYF389" s="11"/>
      <c r="JYG389" s="11"/>
      <c r="JYH389" s="11"/>
      <c r="JYI389" s="11"/>
      <c r="JYJ389" s="11"/>
      <c r="JYK389" s="11"/>
      <c r="JYL389" s="11"/>
      <c r="JYM389" s="11"/>
      <c r="JYN389" s="11"/>
      <c r="JYO389" s="11"/>
      <c r="JYP389" s="11"/>
      <c r="JYQ389" s="11"/>
      <c r="JYR389" s="11"/>
      <c r="JYS389" s="11"/>
      <c r="JYT389" s="11"/>
      <c r="JYU389" s="11"/>
      <c r="JYV389" s="11"/>
      <c r="JYW389" s="11"/>
      <c r="JYX389" s="11"/>
      <c r="JYY389" s="11"/>
      <c r="JYZ389" s="11"/>
      <c r="JZA389" s="11"/>
      <c r="JZB389" s="11"/>
      <c r="JZC389" s="11"/>
      <c r="JZD389" s="11"/>
      <c r="JZE389" s="11"/>
      <c r="JZF389" s="11"/>
      <c r="JZG389" s="11"/>
      <c r="JZH389" s="11"/>
      <c r="JZI389" s="11"/>
      <c r="JZJ389" s="11"/>
      <c r="JZK389" s="11"/>
      <c r="JZL389" s="11"/>
      <c r="JZM389" s="11"/>
      <c r="JZN389" s="11"/>
      <c r="JZO389" s="11"/>
      <c r="JZP389" s="11"/>
      <c r="JZQ389" s="11"/>
      <c r="JZR389" s="11"/>
      <c r="JZS389" s="11"/>
      <c r="JZT389" s="11"/>
      <c r="JZU389" s="11"/>
      <c r="JZV389" s="11"/>
      <c r="JZW389" s="11"/>
      <c r="JZX389" s="11"/>
      <c r="JZY389" s="11"/>
      <c r="JZZ389" s="11"/>
      <c r="KAA389" s="11"/>
      <c r="KAB389" s="11"/>
      <c r="KAC389" s="11"/>
      <c r="KAD389" s="11"/>
      <c r="KAE389" s="11"/>
      <c r="KAF389" s="11"/>
      <c r="KAG389" s="11"/>
      <c r="KAH389" s="11"/>
      <c r="KAI389" s="11"/>
      <c r="KAJ389" s="11"/>
      <c r="KAK389" s="11"/>
      <c r="KAL389" s="11"/>
      <c r="KAM389" s="11"/>
      <c r="KAN389" s="11"/>
      <c r="KAO389" s="11"/>
      <c r="KAP389" s="11"/>
      <c r="KAQ389" s="11"/>
      <c r="KAR389" s="11"/>
      <c r="KAS389" s="11"/>
      <c r="KAT389" s="11"/>
      <c r="KAU389" s="11"/>
      <c r="KAV389" s="11"/>
      <c r="KAW389" s="11"/>
      <c r="KAX389" s="11"/>
      <c r="KAY389" s="11"/>
      <c r="KAZ389" s="11"/>
      <c r="KBA389" s="11"/>
      <c r="KBB389" s="11"/>
      <c r="KBC389" s="11"/>
      <c r="KBD389" s="11"/>
      <c r="KBE389" s="11"/>
      <c r="KBF389" s="11"/>
      <c r="KBG389" s="11"/>
      <c r="KBH389" s="11"/>
      <c r="KBI389" s="11"/>
      <c r="KBJ389" s="11"/>
      <c r="KBK389" s="11"/>
      <c r="KBL389" s="11"/>
      <c r="KBM389" s="11"/>
      <c r="KBN389" s="11"/>
      <c r="KBO389" s="11"/>
      <c r="KBP389" s="11"/>
      <c r="KBQ389" s="11"/>
      <c r="KBR389" s="11"/>
      <c r="KBS389" s="11"/>
      <c r="KBT389" s="11"/>
      <c r="KBU389" s="11"/>
      <c r="KBV389" s="11"/>
      <c r="KBW389" s="11"/>
      <c r="KBX389" s="11"/>
      <c r="KBY389" s="11"/>
      <c r="KBZ389" s="11"/>
      <c r="KCA389" s="11"/>
      <c r="KCB389" s="11"/>
      <c r="KCC389" s="11"/>
      <c r="KCD389" s="11"/>
      <c r="KCE389" s="11"/>
      <c r="KCF389" s="11"/>
      <c r="KCG389" s="11"/>
      <c r="KCH389" s="11"/>
      <c r="KCI389" s="11"/>
      <c r="KCJ389" s="11"/>
      <c r="KCK389" s="11"/>
      <c r="KCL389" s="11"/>
      <c r="KCM389" s="11"/>
      <c r="KCN389" s="11"/>
      <c r="KCO389" s="11"/>
      <c r="KCP389" s="11"/>
      <c r="KCQ389" s="11"/>
      <c r="KCR389" s="11"/>
      <c r="KCS389" s="11"/>
      <c r="KCT389" s="11"/>
      <c r="KCU389" s="11"/>
      <c r="KCV389" s="11"/>
      <c r="KCW389" s="11"/>
      <c r="KCX389" s="11"/>
      <c r="KCY389" s="11"/>
      <c r="KCZ389" s="11"/>
      <c r="KDA389" s="11"/>
      <c r="KDB389" s="11"/>
      <c r="KDC389" s="11"/>
      <c r="KDD389" s="11"/>
      <c r="KDE389" s="11"/>
      <c r="KDF389" s="11"/>
      <c r="KDG389" s="11"/>
      <c r="KDH389" s="11"/>
      <c r="KDI389" s="11"/>
      <c r="KDJ389" s="11"/>
      <c r="KDK389" s="11"/>
      <c r="KDL389" s="11"/>
      <c r="KDM389" s="11"/>
      <c r="KDN389" s="11"/>
      <c r="KDO389" s="11"/>
      <c r="KDP389" s="11"/>
      <c r="KDQ389" s="11"/>
      <c r="KDR389" s="11"/>
      <c r="KDS389" s="11"/>
      <c r="KDT389" s="11"/>
      <c r="KDU389" s="11"/>
      <c r="KDV389" s="11"/>
      <c r="KDW389" s="11"/>
      <c r="KDX389" s="11"/>
      <c r="KDY389" s="11"/>
      <c r="KDZ389" s="11"/>
      <c r="KEA389" s="11"/>
      <c r="KEB389" s="11"/>
      <c r="KEC389" s="11"/>
      <c r="KED389" s="11"/>
      <c r="KEE389" s="11"/>
      <c r="KEF389" s="11"/>
      <c r="KEG389" s="11"/>
      <c r="KEH389" s="11"/>
      <c r="KEI389" s="11"/>
      <c r="KEJ389" s="11"/>
      <c r="KEK389" s="11"/>
      <c r="KEL389" s="11"/>
      <c r="KEM389" s="11"/>
      <c r="KEN389" s="11"/>
      <c r="KEO389" s="11"/>
      <c r="KEP389" s="11"/>
      <c r="KEQ389" s="11"/>
      <c r="KER389" s="11"/>
      <c r="KES389" s="11"/>
      <c r="KET389" s="11"/>
      <c r="KEU389" s="11"/>
      <c r="KEV389" s="11"/>
      <c r="KEW389" s="11"/>
      <c r="KEX389" s="11"/>
      <c r="KEY389" s="11"/>
      <c r="KEZ389" s="11"/>
      <c r="KFA389" s="11"/>
      <c r="KFB389" s="11"/>
      <c r="KFC389" s="11"/>
      <c r="KFD389" s="11"/>
      <c r="KFE389" s="11"/>
      <c r="KFF389" s="11"/>
      <c r="KFG389" s="11"/>
      <c r="KFH389" s="11"/>
      <c r="KFI389" s="11"/>
      <c r="KFJ389" s="11"/>
      <c r="KFK389" s="11"/>
      <c r="KFL389" s="11"/>
      <c r="KFM389" s="11"/>
      <c r="KFN389" s="11"/>
      <c r="KFO389" s="11"/>
      <c r="KFP389" s="11"/>
      <c r="KFQ389" s="11"/>
      <c r="KFR389" s="11"/>
      <c r="KFS389" s="11"/>
      <c r="KFT389" s="11"/>
      <c r="KFU389" s="11"/>
      <c r="KFV389" s="11"/>
      <c r="KFW389" s="11"/>
      <c r="KFX389" s="11"/>
      <c r="KFY389" s="11"/>
      <c r="KFZ389" s="11"/>
      <c r="KGA389" s="11"/>
      <c r="KGB389" s="11"/>
      <c r="KGC389" s="11"/>
      <c r="KGD389" s="11"/>
      <c r="KGE389" s="11"/>
      <c r="KGF389" s="11"/>
      <c r="KGG389" s="11"/>
      <c r="KGH389" s="11"/>
      <c r="KGI389" s="11"/>
      <c r="KGJ389" s="11"/>
      <c r="KGK389" s="11"/>
      <c r="KGL389" s="11"/>
      <c r="KGM389" s="11"/>
      <c r="KGN389" s="11"/>
      <c r="KGO389" s="11"/>
      <c r="KGP389" s="11"/>
      <c r="KGQ389" s="11"/>
      <c r="KGR389" s="11"/>
      <c r="KGS389" s="11"/>
      <c r="KGT389" s="11"/>
      <c r="KGU389" s="11"/>
      <c r="KGV389" s="11"/>
      <c r="KGW389" s="11"/>
      <c r="KGX389" s="11"/>
      <c r="KGY389" s="11"/>
      <c r="KGZ389" s="11"/>
      <c r="KHA389" s="11"/>
      <c r="KHB389" s="11"/>
      <c r="KHC389" s="11"/>
      <c r="KHD389" s="11"/>
      <c r="KHE389" s="11"/>
      <c r="KHF389" s="11"/>
      <c r="KHG389" s="11"/>
      <c r="KHH389" s="11"/>
      <c r="KHI389" s="11"/>
      <c r="KHJ389" s="11"/>
      <c r="KHK389" s="11"/>
      <c r="KHL389" s="11"/>
      <c r="KHM389" s="11"/>
      <c r="KHN389" s="11"/>
      <c r="KHO389" s="11"/>
      <c r="KHP389" s="11"/>
      <c r="KHQ389" s="11"/>
      <c r="KHR389" s="11"/>
      <c r="KHS389" s="11"/>
      <c r="KHT389" s="11"/>
      <c r="KHU389" s="11"/>
      <c r="KHV389" s="11"/>
      <c r="KHW389" s="11"/>
      <c r="KHX389" s="11"/>
      <c r="KHY389" s="11"/>
      <c r="KHZ389" s="11"/>
      <c r="KIA389" s="11"/>
      <c r="KIB389" s="11"/>
      <c r="KIC389" s="11"/>
      <c r="KID389" s="11"/>
      <c r="KIE389" s="11"/>
      <c r="KIF389" s="11"/>
      <c r="KIG389" s="11"/>
      <c r="KIH389" s="11"/>
      <c r="KII389" s="11"/>
      <c r="KIJ389" s="11"/>
      <c r="KIK389" s="11"/>
      <c r="KIL389" s="11"/>
      <c r="KIM389" s="11"/>
      <c r="KIN389" s="11"/>
      <c r="KIO389" s="11"/>
      <c r="KIP389" s="11"/>
      <c r="KIQ389" s="11"/>
      <c r="KIR389" s="11"/>
      <c r="KIS389" s="11"/>
      <c r="KIT389" s="11"/>
      <c r="KIU389" s="11"/>
      <c r="KIV389" s="11"/>
      <c r="KIW389" s="11"/>
      <c r="KIX389" s="11"/>
      <c r="KIY389" s="11"/>
      <c r="KIZ389" s="11"/>
      <c r="KJA389" s="11"/>
      <c r="KJB389" s="11"/>
      <c r="KJC389" s="11"/>
      <c r="KJD389" s="11"/>
      <c r="KJE389" s="11"/>
      <c r="KJF389" s="11"/>
      <c r="KJG389" s="11"/>
      <c r="KJH389" s="11"/>
      <c r="KJI389" s="11"/>
      <c r="KJJ389" s="11"/>
      <c r="KJK389" s="11"/>
      <c r="KJL389" s="11"/>
      <c r="KJM389" s="11"/>
      <c r="KJN389" s="11"/>
      <c r="KJO389" s="11"/>
      <c r="KJP389" s="11"/>
      <c r="KJQ389" s="11"/>
      <c r="KJR389" s="11"/>
      <c r="KJS389" s="11"/>
      <c r="KJT389" s="11"/>
      <c r="KJU389" s="11"/>
      <c r="KJV389" s="11"/>
      <c r="KJW389" s="11"/>
      <c r="KJX389" s="11"/>
      <c r="KJY389" s="11"/>
      <c r="KJZ389" s="11"/>
      <c r="KKA389" s="11"/>
      <c r="KKB389" s="11"/>
      <c r="KKC389" s="11"/>
      <c r="KKD389" s="11"/>
      <c r="KKE389" s="11"/>
      <c r="KKF389" s="11"/>
      <c r="KKG389" s="11"/>
      <c r="KKH389" s="11"/>
      <c r="KKI389" s="11"/>
      <c r="KKJ389" s="11"/>
      <c r="KKK389" s="11"/>
      <c r="KKL389" s="11"/>
      <c r="KKM389" s="11"/>
      <c r="KKN389" s="11"/>
      <c r="KKO389" s="11"/>
      <c r="KKP389" s="11"/>
      <c r="KKQ389" s="11"/>
      <c r="KKR389" s="11"/>
      <c r="KKS389" s="11"/>
      <c r="KKT389" s="11"/>
      <c r="KKU389" s="11"/>
      <c r="KKV389" s="11"/>
      <c r="KKW389" s="11"/>
      <c r="KKX389" s="11"/>
      <c r="KKY389" s="11"/>
      <c r="KKZ389" s="11"/>
      <c r="KLA389" s="11"/>
      <c r="KLB389" s="11"/>
      <c r="KLC389" s="11"/>
      <c r="KLD389" s="11"/>
      <c r="KLE389" s="11"/>
      <c r="KLF389" s="11"/>
      <c r="KLG389" s="11"/>
      <c r="KLH389" s="11"/>
      <c r="KLI389" s="11"/>
      <c r="KLJ389" s="11"/>
      <c r="KLK389" s="11"/>
      <c r="KLL389" s="11"/>
      <c r="KLM389" s="11"/>
      <c r="KLN389" s="11"/>
      <c r="KLO389" s="11"/>
      <c r="KLP389" s="11"/>
      <c r="KLQ389" s="11"/>
      <c r="KLR389" s="11"/>
      <c r="KLS389" s="11"/>
      <c r="KLT389" s="11"/>
      <c r="KLU389" s="11"/>
      <c r="KLV389" s="11"/>
      <c r="KLW389" s="11"/>
      <c r="KLX389" s="11"/>
      <c r="KLY389" s="11"/>
      <c r="KLZ389" s="11"/>
      <c r="KMA389" s="11"/>
      <c r="KMB389" s="11"/>
      <c r="KMC389" s="11"/>
      <c r="KMD389" s="11"/>
      <c r="KME389" s="11"/>
      <c r="KMF389" s="11"/>
      <c r="KMG389" s="11"/>
      <c r="KMH389" s="11"/>
      <c r="KMI389" s="11"/>
      <c r="KMJ389" s="11"/>
      <c r="KMK389" s="11"/>
      <c r="KML389" s="11"/>
      <c r="KMM389" s="11"/>
      <c r="KMN389" s="11"/>
      <c r="KMO389" s="11"/>
      <c r="KMP389" s="11"/>
      <c r="KMQ389" s="11"/>
      <c r="KMR389" s="11"/>
      <c r="KMS389" s="11"/>
      <c r="KMT389" s="11"/>
      <c r="KMU389" s="11"/>
      <c r="KMV389" s="11"/>
      <c r="KMW389" s="11"/>
      <c r="KMX389" s="11"/>
      <c r="KMY389" s="11"/>
      <c r="KMZ389" s="11"/>
      <c r="KNA389" s="11"/>
      <c r="KNB389" s="11"/>
      <c r="KNC389" s="11"/>
      <c r="KND389" s="11"/>
      <c r="KNE389" s="11"/>
      <c r="KNF389" s="11"/>
      <c r="KNG389" s="11"/>
      <c r="KNH389" s="11"/>
      <c r="KNI389" s="11"/>
      <c r="KNJ389" s="11"/>
      <c r="KNK389" s="11"/>
      <c r="KNL389" s="11"/>
      <c r="KNM389" s="11"/>
      <c r="KNN389" s="11"/>
      <c r="KNO389" s="11"/>
      <c r="KNP389" s="11"/>
      <c r="KNQ389" s="11"/>
      <c r="KNR389" s="11"/>
      <c r="KNS389" s="11"/>
      <c r="KNT389" s="11"/>
      <c r="KNU389" s="11"/>
      <c r="KNV389" s="11"/>
      <c r="KNW389" s="11"/>
      <c r="KNX389" s="11"/>
      <c r="KNY389" s="11"/>
      <c r="KNZ389" s="11"/>
      <c r="KOA389" s="11"/>
      <c r="KOB389" s="11"/>
      <c r="KOC389" s="11"/>
      <c r="KOD389" s="11"/>
      <c r="KOE389" s="11"/>
      <c r="KOF389" s="11"/>
      <c r="KOG389" s="11"/>
      <c r="KOH389" s="11"/>
      <c r="KOI389" s="11"/>
      <c r="KOJ389" s="11"/>
      <c r="KOK389" s="11"/>
      <c r="KOL389" s="11"/>
      <c r="KOM389" s="11"/>
      <c r="KON389" s="11"/>
      <c r="KOO389" s="11"/>
      <c r="KOP389" s="11"/>
      <c r="KOQ389" s="11"/>
      <c r="KOR389" s="11"/>
      <c r="KOS389" s="11"/>
      <c r="KOT389" s="11"/>
      <c r="KOU389" s="11"/>
      <c r="KOV389" s="11"/>
      <c r="KOW389" s="11"/>
      <c r="KOX389" s="11"/>
      <c r="KOY389" s="11"/>
      <c r="KOZ389" s="11"/>
      <c r="KPA389" s="11"/>
      <c r="KPB389" s="11"/>
      <c r="KPC389" s="11"/>
      <c r="KPD389" s="11"/>
      <c r="KPE389" s="11"/>
      <c r="KPF389" s="11"/>
      <c r="KPG389" s="11"/>
      <c r="KPH389" s="11"/>
      <c r="KPI389" s="11"/>
      <c r="KPJ389" s="11"/>
      <c r="KPK389" s="11"/>
      <c r="KPL389" s="11"/>
      <c r="KPM389" s="11"/>
      <c r="KPN389" s="11"/>
      <c r="KPO389" s="11"/>
      <c r="KPP389" s="11"/>
      <c r="KPQ389" s="11"/>
      <c r="KPR389" s="11"/>
      <c r="KPS389" s="11"/>
      <c r="KPT389" s="11"/>
      <c r="KPU389" s="11"/>
      <c r="KPV389" s="11"/>
      <c r="KPW389" s="11"/>
      <c r="KPX389" s="11"/>
      <c r="KPY389" s="11"/>
      <c r="KPZ389" s="11"/>
      <c r="KQA389" s="11"/>
      <c r="KQB389" s="11"/>
      <c r="KQC389" s="11"/>
      <c r="KQD389" s="11"/>
      <c r="KQE389" s="11"/>
      <c r="KQF389" s="11"/>
      <c r="KQG389" s="11"/>
      <c r="KQH389" s="11"/>
      <c r="KQI389" s="11"/>
      <c r="KQJ389" s="11"/>
      <c r="KQK389" s="11"/>
      <c r="KQL389" s="11"/>
      <c r="KQM389" s="11"/>
      <c r="KQN389" s="11"/>
      <c r="KQO389" s="11"/>
      <c r="KQP389" s="11"/>
      <c r="KQQ389" s="11"/>
      <c r="KQR389" s="11"/>
      <c r="KQS389" s="11"/>
      <c r="KQT389" s="11"/>
      <c r="KQU389" s="11"/>
      <c r="KQV389" s="11"/>
      <c r="KQW389" s="11"/>
      <c r="KQX389" s="11"/>
      <c r="KQY389" s="11"/>
      <c r="KQZ389" s="11"/>
      <c r="KRA389" s="11"/>
      <c r="KRB389" s="11"/>
      <c r="KRC389" s="11"/>
      <c r="KRD389" s="11"/>
      <c r="KRE389" s="11"/>
      <c r="KRF389" s="11"/>
      <c r="KRG389" s="11"/>
      <c r="KRH389" s="11"/>
      <c r="KRI389" s="11"/>
      <c r="KRJ389" s="11"/>
      <c r="KRK389" s="11"/>
      <c r="KRL389" s="11"/>
      <c r="KRM389" s="11"/>
      <c r="KRN389" s="11"/>
      <c r="KRO389" s="11"/>
      <c r="KRP389" s="11"/>
      <c r="KRQ389" s="11"/>
      <c r="KRR389" s="11"/>
      <c r="KRS389" s="11"/>
      <c r="KRT389" s="11"/>
      <c r="KRU389" s="11"/>
      <c r="KRV389" s="11"/>
      <c r="KRW389" s="11"/>
      <c r="KRX389" s="11"/>
      <c r="KRY389" s="11"/>
      <c r="KRZ389" s="11"/>
      <c r="KSA389" s="11"/>
      <c r="KSB389" s="11"/>
      <c r="KSC389" s="11"/>
      <c r="KSD389" s="11"/>
      <c r="KSE389" s="11"/>
      <c r="KSF389" s="11"/>
      <c r="KSG389" s="11"/>
      <c r="KSH389" s="11"/>
      <c r="KSI389" s="11"/>
      <c r="KSJ389" s="11"/>
      <c r="KSK389" s="11"/>
      <c r="KSL389" s="11"/>
      <c r="KSM389" s="11"/>
      <c r="KSN389" s="11"/>
      <c r="KSO389" s="11"/>
      <c r="KSP389" s="11"/>
      <c r="KSQ389" s="11"/>
      <c r="KSR389" s="11"/>
      <c r="KSS389" s="11"/>
      <c r="KST389" s="11"/>
      <c r="KSU389" s="11"/>
      <c r="KSV389" s="11"/>
      <c r="KSW389" s="11"/>
      <c r="KSX389" s="11"/>
      <c r="KSY389" s="11"/>
      <c r="KSZ389" s="11"/>
      <c r="KTA389" s="11"/>
      <c r="KTB389" s="11"/>
      <c r="KTC389" s="11"/>
      <c r="KTD389" s="11"/>
      <c r="KTE389" s="11"/>
      <c r="KTF389" s="11"/>
      <c r="KTG389" s="11"/>
      <c r="KTH389" s="11"/>
      <c r="KTI389" s="11"/>
      <c r="KTJ389" s="11"/>
      <c r="KTK389" s="11"/>
      <c r="KTL389" s="11"/>
      <c r="KTM389" s="11"/>
      <c r="KTN389" s="11"/>
      <c r="KTO389" s="11"/>
      <c r="KTP389" s="11"/>
      <c r="KTQ389" s="11"/>
      <c r="KTR389" s="11"/>
      <c r="KTS389" s="11"/>
      <c r="KTT389" s="11"/>
      <c r="KTU389" s="11"/>
      <c r="KTV389" s="11"/>
      <c r="KTW389" s="11"/>
      <c r="KTX389" s="11"/>
      <c r="KTY389" s="11"/>
      <c r="KTZ389" s="11"/>
      <c r="KUA389" s="11"/>
      <c r="KUB389" s="11"/>
      <c r="KUC389" s="11"/>
      <c r="KUD389" s="11"/>
      <c r="KUE389" s="11"/>
      <c r="KUF389" s="11"/>
      <c r="KUG389" s="11"/>
      <c r="KUH389" s="11"/>
      <c r="KUI389" s="11"/>
      <c r="KUJ389" s="11"/>
      <c r="KUK389" s="11"/>
      <c r="KUL389" s="11"/>
      <c r="KUM389" s="11"/>
      <c r="KUN389" s="11"/>
      <c r="KUO389" s="11"/>
      <c r="KUP389" s="11"/>
      <c r="KUQ389" s="11"/>
      <c r="KUR389" s="11"/>
      <c r="KUS389" s="11"/>
      <c r="KUT389" s="11"/>
      <c r="KUU389" s="11"/>
      <c r="KUV389" s="11"/>
      <c r="KUW389" s="11"/>
      <c r="KUX389" s="11"/>
      <c r="KUY389" s="11"/>
      <c r="KUZ389" s="11"/>
      <c r="KVA389" s="11"/>
      <c r="KVB389" s="11"/>
      <c r="KVC389" s="11"/>
      <c r="KVD389" s="11"/>
      <c r="KVE389" s="11"/>
      <c r="KVF389" s="11"/>
      <c r="KVG389" s="11"/>
      <c r="KVH389" s="11"/>
      <c r="KVI389" s="11"/>
      <c r="KVJ389" s="11"/>
      <c r="KVK389" s="11"/>
      <c r="KVL389" s="11"/>
      <c r="KVM389" s="11"/>
      <c r="KVN389" s="11"/>
      <c r="KVO389" s="11"/>
      <c r="KVP389" s="11"/>
      <c r="KVQ389" s="11"/>
      <c r="KVR389" s="11"/>
      <c r="KVS389" s="11"/>
      <c r="KVT389" s="11"/>
      <c r="KVU389" s="11"/>
      <c r="KVV389" s="11"/>
      <c r="KVW389" s="11"/>
      <c r="KVX389" s="11"/>
      <c r="KVY389" s="11"/>
      <c r="KVZ389" s="11"/>
      <c r="KWA389" s="11"/>
      <c r="KWB389" s="11"/>
      <c r="KWC389" s="11"/>
      <c r="KWD389" s="11"/>
      <c r="KWE389" s="11"/>
      <c r="KWF389" s="11"/>
      <c r="KWG389" s="11"/>
      <c r="KWH389" s="11"/>
      <c r="KWI389" s="11"/>
      <c r="KWJ389" s="11"/>
      <c r="KWK389" s="11"/>
      <c r="KWL389" s="11"/>
      <c r="KWM389" s="11"/>
      <c r="KWN389" s="11"/>
      <c r="KWO389" s="11"/>
      <c r="KWP389" s="11"/>
      <c r="KWQ389" s="11"/>
      <c r="KWR389" s="11"/>
      <c r="KWS389" s="11"/>
      <c r="KWT389" s="11"/>
      <c r="KWU389" s="11"/>
      <c r="KWV389" s="11"/>
      <c r="KWW389" s="11"/>
      <c r="KWX389" s="11"/>
      <c r="KWY389" s="11"/>
      <c r="KWZ389" s="11"/>
      <c r="KXA389" s="11"/>
      <c r="KXB389" s="11"/>
      <c r="KXC389" s="11"/>
      <c r="KXD389" s="11"/>
      <c r="KXE389" s="11"/>
      <c r="KXF389" s="11"/>
      <c r="KXG389" s="11"/>
      <c r="KXH389" s="11"/>
      <c r="KXI389" s="11"/>
      <c r="KXJ389" s="11"/>
      <c r="KXK389" s="11"/>
      <c r="KXL389" s="11"/>
      <c r="KXM389" s="11"/>
      <c r="KXN389" s="11"/>
      <c r="KXO389" s="11"/>
      <c r="KXP389" s="11"/>
      <c r="KXQ389" s="11"/>
      <c r="KXR389" s="11"/>
      <c r="KXS389" s="11"/>
      <c r="KXT389" s="11"/>
      <c r="KXU389" s="11"/>
      <c r="KXV389" s="11"/>
      <c r="KXW389" s="11"/>
      <c r="KXX389" s="11"/>
      <c r="KXY389" s="11"/>
      <c r="KXZ389" s="11"/>
      <c r="KYA389" s="11"/>
      <c r="KYB389" s="11"/>
      <c r="KYC389" s="11"/>
      <c r="KYD389" s="11"/>
      <c r="KYE389" s="11"/>
      <c r="KYF389" s="11"/>
      <c r="KYG389" s="11"/>
      <c r="KYH389" s="11"/>
      <c r="KYI389" s="11"/>
      <c r="KYJ389" s="11"/>
      <c r="KYK389" s="11"/>
      <c r="KYL389" s="11"/>
      <c r="KYM389" s="11"/>
      <c r="KYN389" s="11"/>
      <c r="KYO389" s="11"/>
      <c r="KYP389" s="11"/>
      <c r="KYQ389" s="11"/>
      <c r="KYR389" s="11"/>
      <c r="KYS389" s="11"/>
      <c r="KYT389" s="11"/>
      <c r="KYU389" s="11"/>
      <c r="KYV389" s="11"/>
      <c r="KYW389" s="11"/>
      <c r="KYX389" s="11"/>
      <c r="KYY389" s="11"/>
      <c r="KYZ389" s="11"/>
      <c r="KZA389" s="11"/>
      <c r="KZB389" s="11"/>
      <c r="KZC389" s="11"/>
      <c r="KZD389" s="11"/>
      <c r="KZE389" s="11"/>
      <c r="KZF389" s="11"/>
      <c r="KZG389" s="11"/>
      <c r="KZH389" s="11"/>
      <c r="KZI389" s="11"/>
      <c r="KZJ389" s="11"/>
      <c r="KZK389" s="11"/>
      <c r="KZL389" s="11"/>
      <c r="KZM389" s="11"/>
      <c r="KZN389" s="11"/>
      <c r="KZO389" s="11"/>
      <c r="KZP389" s="11"/>
      <c r="KZQ389" s="11"/>
      <c r="KZR389" s="11"/>
      <c r="KZS389" s="11"/>
      <c r="KZT389" s="11"/>
      <c r="KZU389" s="11"/>
      <c r="KZV389" s="11"/>
      <c r="KZW389" s="11"/>
      <c r="KZX389" s="11"/>
      <c r="KZY389" s="11"/>
      <c r="KZZ389" s="11"/>
      <c r="LAA389" s="11"/>
      <c r="LAB389" s="11"/>
      <c r="LAC389" s="11"/>
      <c r="LAD389" s="11"/>
      <c r="LAE389" s="11"/>
      <c r="LAF389" s="11"/>
      <c r="LAG389" s="11"/>
      <c r="LAH389" s="11"/>
      <c r="LAI389" s="11"/>
      <c r="LAJ389" s="11"/>
      <c r="LAK389" s="11"/>
      <c r="LAL389" s="11"/>
      <c r="LAM389" s="11"/>
      <c r="LAN389" s="11"/>
      <c r="LAO389" s="11"/>
      <c r="LAP389" s="11"/>
      <c r="LAQ389" s="11"/>
      <c r="LAR389" s="11"/>
      <c r="LAS389" s="11"/>
      <c r="LAT389" s="11"/>
      <c r="LAU389" s="11"/>
      <c r="LAV389" s="11"/>
      <c r="LAW389" s="11"/>
      <c r="LAX389" s="11"/>
      <c r="LAY389" s="11"/>
      <c r="LAZ389" s="11"/>
      <c r="LBA389" s="11"/>
      <c r="LBB389" s="11"/>
      <c r="LBC389" s="11"/>
      <c r="LBD389" s="11"/>
      <c r="LBE389" s="11"/>
      <c r="LBF389" s="11"/>
      <c r="LBG389" s="11"/>
      <c r="LBH389" s="11"/>
      <c r="LBI389" s="11"/>
      <c r="LBJ389" s="11"/>
      <c r="LBK389" s="11"/>
      <c r="LBL389" s="11"/>
      <c r="LBM389" s="11"/>
      <c r="LBN389" s="11"/>
      <c r="LBO389" s="11"/>
      <c r="LBP389" s="11"/>
      <c r="LBQ389" s="11"/>
      <c r="LBR389" s="11"/>
      <c r="LBS389" s="11"/>
      <c r="LBT389" s="11"/>
      <c r="LBU389" s="11"/>
      <c r="LBV389" s="11"/>
      <c r="LBW389" s="11"/>
      <c r="LBX389" s="11"/>
      <c r="LBY389" s="11"/>
      <c r="LBZ389" s="11"/>
      <c r="LCA389" s="11"/>
      <c r="LCB389" s="11"/>
      <c r="LCC389" s="11"/>
      <c r="LCD389" s="11"/>
      <c r="LCE389" s="11"/>
      <c r="LCF389" s="11"/>
      <c r="LCG389" s="11"/>
      <c r="LCH389" s="11"/>
      <c r="LCI389" s="11"/>
      <c r="LCJ389" s="11"/>
      <c r="LCK389" s="11"/>
      <c r="LCL389" s="11"/>
      <c r="LCM389" s="11"/>
      <c r="LCN389" s="11"/>
      <c r="LCO389" s="11"/>
      <c r="LCP389" s="11"/>
      <c r="LCQ389" s="11"/>
      <c r="LCR389" s="11"/>
      <c r="LCS389" s="11"/>
      <c r="LCT389" s="11"/>
      <c r="LCU389" s="11"/>
      <c r="LCV389" s="11"/>
      <c r="LCW389" s="11"/>
      <c r="LCX389" s="11"/>
      <c r="LCY389" s="11"/>
      <c r="LCZ389" s="11"/>
      <c r="LDA389" s="11"/>
      <c r="LDB389" s="11"/>
      <c r="LDC389" s="11"/>
      <c r="LDD389" s="11"/>
      <c r="LDE389" s="11"/>
      <c r="LDF389" s="11"/>
      <c r="LDG389" s="11"/>
      <c r="LDH389" s="11"/>
      <c r="LDI389" s="11"/>
      <c r="LDJ389" s="11"/>
      <c r="LDK389" s="11"/>
      <c r="LDL389" s="11"/>
      <c r="LDM389" s="11"/>
      <c r="LDN389" s="11"/>
      <c r="LDO389" s="11"/>
      <c r="LDP389" s="11"/>
      <c r="LDQ389" s="11"/>
      <c r="LDR389" s="11"/>
      <c r="LDS389" s="11"/>
      <c r="LDT389" s="11"/>
      <c r="LDU389" s="11"/>
      <c r="LDV389" s="11"/>
      <c r="LDW389" s="11"/>
      <c r="LDX389" s="11"/>
      <c r="LDY389" s="11"/>
      <c r="LDZ389" s="11"/>
      <c r="LEA389" s="11"/>
      <c r="LEB389" s="11"/>
      <c r="LEC389" s="11"/>
      <c r="LED389" s="11"/>
      <c r="LEE389" s="11"/>
      <c r="LEF389" s="11"/>
      <c r="LEG389" s="11"/>
      <c r="LEH389" s="11"/>
      <c r="LEI389" s="11"/>
      <c r="LEJ389" s="11"/>
      <c r="LEK389" s="11"/>
      <c r="LEL389" s="11"/>
      <c r="LEM389" s="11"/>
      <c r="LEN389" s="11"/>
      <c r="LEO389" s="11"/>
      <c r="LEP389" s="11"/>
      <c r="LEQ389" s="11"/>
      <c r="LER389" s="11"/>
      <c r="LES389" s="11"/>
      <c r="LET389" s="11"/>
      <c r="LEU389" s="11"/>
      <c r="LEV389" s="11"/>
      <c r="LEW389" s="11"/>
      <c r="LEX389" s="11"/>
      <c r="LEY389" s="11"/>
      <c r="LEZ389" s="11"/>
      <c r="LFA389" s="11"/>
      <c r="LFB389" s="11"/>
      <c r="LFC389" s="11"/>
      <c r="LFD389" s="11"/>
      <c r="LFE389" s="11"/>
      <c r="LFF389" s="11"/>
      <c r="LFG389" s="11"/>
      <c r="LFH389" s="11"/>
      <c r="LFI389" s="11"/>
      <c r="LFJ389" s="11"/>
      <c r="LFK389" s="11"/>
      <c r="LFL389" s="11"/>
      <c r="LFM389" s="11"/>
      <c r="LFN389" s="11"/>
      <c r="LFO389" s="11"/>
      <c r="LFP389" s="11"/>
      <c r="LFQ389" s="11"/>
      <c r="LFR389" s="11"/>
      <c r="LFS389" s="11"/>
      <c r="LFT389" s="11"/>
      <c r="LFU389" s="11"/>
      <c r="LFV389" s="11"/>
      <c r="LFW389" s="11"/>
      <c r="LFX389" s="11"/>
      <c r="LFY389" s="11"/>
      <c r="LFZ389" s="11"/>
      <c r="LGA389" s="11"/>
      <c r="LGB389" s="11"/>
      <c r="LGC389" s="11"/>
      <c r="LGD389" s="11"/>
      <c r="LGE389" s="11"/>
      <c r="LGF389" s="11"/>
      <c r="LGG389" s="11"/>
      <c r="LGH389" s="11"/>
      <c r="LGI389" s="11"/>
      <c r="LGJ389" s="11"/>
      <c r="LGK389" s="11"/>
      <c r="LGL389" s="11"/>
      <c r="LGM389" s="11"/>
      <c r="LGN389" s="11"/>
      <c r="LGO389" s="11"/>
      <c r="LGP389" s="11"/>
      <c r="LGQ389" s="11"/>
      <c r="LGR389" s="11"/>
      <c r="LGS389" s="11"/>
      <c r="LGT389" s="11"/>
      <c r="LGU389" s="11"/>
      <c r="LGV389" s="11"/>
      <c r="LGW389" s="11"/>
      <c r="LGX389" s="11"/>
      <c r="LGY389" s="11"/>
      <c r="LGZ389" s="11"/>
      <c r="LHA389" s="11"/>
      <c r="LHB389" s="11"/>
      <c r="LHC389" s="11"/>
      <c r="LHD389" s="11"/>
      <c r="LHE389" s="11"/>
      <c r="LHF389" s="11"/>
      <c r="LHG389" s="11"/>
      <c r="LHH389" s="11"/>
      <c r="LHI389" s="11"/>
      <c r="LHJ389" s="11"/>
      <c r="LHK389" s="11"/>
      <c r="LHL389" s="11"/>
      <c r="LHM389" s="11"/>
      <c r="LHN389" s="11"/>
      <c r="LHO389" s="11"/>
      <c r="LHP389" s="11"/>
      <c r="LHQ389" s="11"/>
      <c r="LHR389" s="11"/>
      <c r="LHS389" s="11"/>
      <c r="LHT389" s="11"/>
      <c r="LHU389" s="11"/>
      <c r="LHV389" s="11"/>
      <c r="LHW389" s="11"/>
      <c r="LHX389" s="11"/>
      <c r="LHY389" s="11"/>
      <c r="LHZ389" s="11"/>
      <c r="LIA389" s="11"/>
      <c r="LIB389" s="11"/>
      <c r="LIC389" s="11"/>
      <c r="LID389" s="11"/>
      <c r="LIE389" s="11"/>
      <c r="LIF389" s="11"/>
      <c r="LIG389" s="11"/>
      <c r="LIH389" s="11"/>
      <c r="LII389" s="11"/>
      <c r="LIJ389" s="11"/>
      <c r="LIK389" s="11"/>
      <c r="LIL389" s="11"/>
      <c r="LIM389" s="11"/>
      <c r="LIN389" s="11"/>
      <c r="LIO389" s="11"/>
      <c r="LIP389" s="11"/>
      <c r="LIQ389" s="11"/>
      <c r="LIR389" s="11"/>
      <c r="LIS389" s="11"/>
      <c r="LIT389" s="11"/>
      <c r="LIU389" s="11"/>
      <c r="LIV389" s="11"/>
      <c r="LIW389" s="11"/>
      <c r="LIX389" s="11"/>
      <c r="LIY389" s="11"/>
      <c r="LIZ389" s="11"/>
      <c r="LJA389" s="11"/>
      <c r="LJB389" s="11"/>
      <c r="LJC389" s="11"/>
      <c r="LJD389" s="11"/>
      <c r="LJE389" s="11"/>
      <c r="LJF389" s="11"/>
      <c r="LJG389" s="11"/>
      <c r="LJH389" s="11"/>
      <c r="LJI389" s="11"/>
      <c r="LJJ389" s="11"/>
      <c r="LJK389" s="11"/>
      <c r="LJL389" s="11"/>
      <c r="LJM389" s="11"/>
      <c r="LJN389" s="11"/>
      <c r="LJO389" s="11"/>
      <c r="LJP389" s="11"/>
      <c r="LJQ389" s="11"/>
      <c r="LJR389" s="11"/>
      <c r="LJS389" s="11"/>
      <c r="LJT389" s="11"/>
      <c r="LJU389" s="11"/>
      <c r="LJV389" s="11"/>
      <c r="LJW389" s="11"/>
      <c r="LJX389" s="11"/>
      <c r="LJY389" s="11"/>
      <c r="LJZ389" s="11"/>
      <c r="LKA389" s="11"/>
      <c r="LKB389" s="11"/>
      <c r="LKC389" s="11"/>
      <c r="LKD389" s="11"/>
      <c r="LKE389" s="11"/>
      <c r="LKF389" s="11"/>
      <c r="LKG389" s="11"/>
      <c r="LKH389" s="11"/>
      <c r="LKI389" s="11"/>
      <c r="LKJ389" s="11"/>
      <c r="LKK389" s="11"/>
      <c r="LKL389" s="11"/>
      <c r="LKM389" s="11"/>
      <c r="LKN389" s="11"/>
      <c r="LKO389" s="11"/>
      <c r="LKP389" s="11"/>
      <c r="LKQ389" s="11"/>
      <c r="LKR389" s="11"/>
      <c r="LKS389" s="11"/>
      <c r="LKT389" s="11"/>
      <c r="LKU389" s="11"/>
      <c r="LKV389" s="11"/>
      <c r="LKW389" s="11"/>
      <c r="LKX389" s="11"/>
      <c r="LKY389" s="11"/>
      <c r="LKZ389" s="11"/>
      <c r="LLA389" s="11"/>
      <c r="LLB389" s="11"/>
      <c r="LLC389" s="11"/>
      <c r="LLD389" s="11"/>
      <c r="LLE389" s="11"/>
      <c r="LLF389" s="11"/>
      <c r="LLG389" s="11"/>
      <c r="LLH389" s="11"/>
      <c r="LLI389" s="11"/>
      <c r="LLJ389" s="11"/>
      <c r="LLK389" s="11"/>
      <c r="LLL389" s="11"/>
      <c r="LLM389" s="11"/>
      <c r="LLN389" s="11"/>
      <c r="LLO389" s="11"/>
      <c r="LLP389" s="11"/>
      <c r="LLQ389" s="11"/>
      <c r="LLR389" s="11"/>
      <c r="LLS389" s="11"/>
      <c r="LLT389" s="11"/>
      <c r="LLU389" s="11"/>
      <c r="LLV389" s="11"/>
      <c r="LLW389" s="11"/>
      <c r="LLX389" s="11"/>
      <c r="LLY389" s="11"/>
      <c r="LLZ389" s="11"/>
      <c r="LMA389" s="11"/>
      <c r="LMB389" s="11"/>
      <c r="LMC389" s="11"/>
      <c r="LMD389" s="11"/>
      <c r="LME389" s="11"/>
      <c r="LMF389" s="11"/>
      <c r="LMG389" s="11"/>
      <c r="LMH389" s="11"/>
      <c r="LMI389" s="11"/>
      <c r="LMJ389" s="11"/>
      <c r="LMK389" s="11"/>
      <c r="LML389" s="11"/>
      <c r="LMM389" s="11"/>
      <c r="LMN389" s="11"/>
      <c r="LMO389" s="11"/>
      <c r="LMP389" s="11"/>
      <c r="LMQ389" s="11"/>
      <c r="LMR389" s="11"/>
      <c r="LMS389" s="11"/>
      <c r="LMT389" s="11"/>
      <c r="LMU389" s="11"/>
      <c r="LMV389" s="11"/>
      <c r="LMW389" s="11"/>
      <c r="LMX389" s="11"/>
      <c r="LMY389" s="11"/>
      <c r="LMZ389" s="11"/>
      <c r="LNA389" s="11"/>
      <c r="LNB389" s="11"/>
      <c r="LNC389" s="11"/>
      <c r="LND389" s="11"/>
      <c r="LNE389" s="11"/>
      <c r="LNF389" s="11"/>
      <c r="LNG389" s="11"/>
      <c r="LNH389" s="11"/>
      <c r="LNI389" s="11"/>
      <c r="LNJ389" s="11"/>
      <c r="LNK389" s="11"/>
      <c r="LNL389" s="11"/>
      <c r="LNM389" s="11"/>
      <c r="LNN389" s="11"/>
      <c r="LNO389" s="11"/>
      <c r="LNP389" s="11"/>
      <c r="LNQ389" s="11"/>
      <c r="LNR389" s="11"/>
      <c r="LNS389" s="11"/>
      <c r="LNT389" s="11"/>
      <c r="LNU389" s="11"/>
      <c r="LNV389" s="11"/>
      <c r="LNW389" s="11"/>
      <c r="LNX389" s="11"/>
      <c r="LNY389" s="11"/>
      <c r="LNZ389" s="11"/>
      <c r="LOA389" s="11"/>
      <c r="LOB389" s="11"/>
      <c r="LOC389" s="11"/>
      <c r="LOD389" s="11"/>
      <c r="LOE389" s="11"/>
      <c r="LOF389" s="11"/>
      <c r="LOG389" s="11"/>
      <c r="LOH389" s="11"/>
      <c r="LOI389" s="11"/>
      <c r="LOJ389" s="11"/>
      <c r="LOK389" s="11"/>
      <c r="LOL389" s="11"/>
      <c r="LOM389" s="11"/>
      <c r="LON389" s="11"/>
      <c r="LOO389" s="11"/>
      <c r="LOP389" s="11"/>
      <c r="LOQ389" s="11"/>
      <c r="LOR389" s="11"/>
      <c r="LOS389" s="11"/>
      <c r="LOT389" s="11"/>
      <c r="LOU389" s="11"/>
      <c r="LOV389" s="11"/>
      <c r="LOW389" s="11"/>
      <c r="LOX389" s="11"/>
      <c r="LOY389" s="11"/>
      <c r="LOZ389" s="11"/>
      <c r="LPA389" s="11"/>
      <c r="LPB389" s="11"/>
      <c r="LPC389" s="11"/>
      <c r="LPD389" s="11"/>
      <c r="LPE389" s="11"/>
      <c r="LPF389" s="11"/>
      <c r="LPG389" s="11"/>
      <c r="LPH389" s="11"/>
      <c r="LPI389" s="11"/>
      <c r="LPJ389" s="11"/>
      <c r="LPK389" s="11"/>
      <c r="LPL389" s="11"/>
      <c r="LPM389" s="11"/>
      <c r="LPN389" s="11"/>
      <c r="LPO389" s="11"/>
      <c r="LPP389" s="11"/>
      <c r="LPQ389" s="11"/>
      <c r="LPR389" s="11"/>
      <c r="LPS389" s="11"/>
      <c r="LPT389" s="11"/>
      <c r="LPU389" s="11"/>
      <c r="LPV389" s="11"/>
      <c r="LPW389" s="11"/>
      <c r="LPX389" s="11"/>
      <c r="LPY389" s="11"/>
      <c r="LPZ389" s="11"/>
      <c r="LQA389" s="11"/>
      <c r="LQB389" s="11"/>
      <c r="LQC389" s="11"/>
      <c r="LQD389" s="11"/>
      <c r="LQE389" s="11"/>
      <c r="LQF389" s="11"/>
      <c r="LQG389" s="11"/>
      <c r="LQH389" s="11"/>
      <c r="LQI389" s="11"/>
      <c r="LQJ389" s="11"/>
      <c r="LQK389" s="11"/>
      <c r="LQL389" s="11"/>
      <c r="LQM389" s="11"/>
      <c r="LQN389" s="11"/>
      <c r="LQO389" s="11"/>
      <c r="LQP389" s="11"/>
      <c r="LQQ389" s="11"/>
      <c r="LQR389" s="11"/>
      <c r="LQS389" s="11"/>
      <c r="LQT389" s="11"/>
      <c r="LQU389" s="11"/>
      <c r="LQV389" s="11"/>
      <c r="LQW389" s="11"/>
      <c r="LQX389" s="11"/>
      <c r="LQY389" s="11"/>
      <c r="LQZ389" s="11"/>
      <c r="LRA389" s="11"/>
      <c r="LRB389" s="11"/>
      <c r="LRC389" s="11"/>
      <c r="LRD389" s="11"/>
      <c r="LRE389" s="11"/>
      <c r="LRF389" s="11"/>
      <c r="LRG389" s="11"/>
      <c r="LRH389" s="11"/>
      <c r="LRI389" s="11"/>
      <c r="LRJ389" s="11"/>
      <c r="LRK389" s="11"/>
      <c r="LRL389" s="11"/>
      <c r="LRM389" s="11"/>
      <c r="LRN389" s="11"/>
      <c r="LRO389" s="11"/>
      <c r="LRP389" s="11"/>
      <c r="LRQ389" s="11"/>
      <c r="LRR389" s="11"/>
      <c r="LRS389" s="11"/>
      <c r="LRT389" s="11"/>
      <c r="LRU389" s="11"/>
      <c r="LRV389" s="11"/>
      <c r="LRW389" s="11"/>
      <c r="LRX389" s="11"/>
      <c r="LRY389" s="11"/>
      <c r="LRZ389" s="11"/>
      <c r="LSA389" s="11"/>
      <c r="LSB389" s="11"/>
      <c r="LSC389" s="11"/>
      <c r="LSD389" s="11"/>
      <c r="LSE389" s="11"/>
      <c r="LSF389" s="11"/>
      <c r="LSG389" s="11"/>
      <c r="LSH389" s="11"/>
      <c r="LSI389" s="11"/>
      <c r="LSJ389" s="11"/>
      <c r="LSK389" s="11"/>
      <c r="LSL389" s="11"/>
      <c r="LSM389" s="11"/>
      <c r="LSN389" s="11"/>
      <c r="LSO389" s="11"/>
      <c r="LSP389" s="11"/>
      <c r="LSQ389" s="11"/>
      <c r="LSR389" s="11"/>
      <c r="LSS389" s="11"/>
      <c r="LST389" s="11"/>
      <c r="LSU389" s="11"/>
      <c r="LSV389" s="11"/>
      <c r="LSW389" s="11"/>
      <c r="LSX389" s="11"/>
      <c r="LSY389" s="11"/>
      <c r="LSZ389" s="11"/>
      <c r="LTA389" s="11"/>
      <c r="LTB389" s="11"/>
      <c r="LTC389" s="11"/>
      <c r="LTD389" s="11"/>
      <c r="LTE389" s="11"/>
      <c r="LTF389" s="11"/>
      <c r="LTG389" s="11"/>
      <c r="LTH389" s="11"/>
      <c r="LTI389" s="11"/>
      <c r="LTJ389" s="11"/>
      <c r="LTK389" s="11"/>
      <c r="LTL389" s="11"/>
      <c r="LTM389" s="11"/>
      <c r="LTN389" s="11"/>
      <c r="LTO389" s="11"/>
      <c r="LTP389" s="11"/>
      <c r="LTQ389" s="11"/>
      <c r="LTR389" s="11"/>
      <c r="LTS389" s="11"/>
      <c r="LTT389" s="11"/>
      <c r="LTU389" s="11"/>
      <c r="LTV389" s="11"/>
      <c r="LTW389" s="11"/>
      <c r="LTX389" s="11"/>
      <c r="LTY389" s="11"/>
      <c r="LTZ389" s="11"/>
      <c r="LUA389" s="11"/>
      <c r="LUB389" s="11"/>
      <c r="LUC389" s="11"/>
      <c r="LUD389" s="11"/>
      <c r="LUE389" s="11"/>
      <c r="LUF389" s="11"/>
      <c r="LUG389" s="11"/>
      <c r="LUH389" s="11"/>
      <c r="LUI389" s="11"/>
      <c r="LUJ389" s="11"/>
      <c r="LUK389" s="11"/>
      <c r="LUL389" s="11"/>
      <c r="LUM389" s="11"/>
      <c r="LUN389" s="11"/>
      <c r="LUO389" s="11"/>
      <c r="LUP389" s="11"/>
      <c r="LUQ389" s="11"/>
      <c r="LUR389" s="11"/>
      <c r="LUS389" s="11"/>
      <c r="LUT389" s="11"/>
      <c r="LUU389" s="11"/>
      <c r="LUV389" s="11"/>
      <c r="LUW389" s="11"/>
      <c r="LUX389" s="11"/>
      <c r="LUY389" s="11"/>
      <c r="LUZ389" s="11"/>
      <c r="LVA389" s="11"/>
      <c r="LVB389" s="11"/>
      <c r="LVC389" s="11"/>
      <c r="LVD389" s="11"/>
      <c r="LVE389" s="11"/>
      <c r="LVF389" s="11"/>
      <c r="LVG389" s="11"/>
      <c r="LVH389" s="11"/>
      <c r="LVI389" s="11"/>
      <c r="LVJ389" s="11"/>
      <c r="LVK389" s="11"/>
      <c r="LVL389" s="11"/>
      <c r="LVM389" s="11"/>
      <c r="LVN389" s="11"/>
      <c r="LVO389" s="11"/>
      <c r="LVP389" s="11"/>
      <c r="LVQ389" s="11"/>
      <c r="LVR389" s="11"/>
      <c r="LVS389" s="11"/>
      <c r="LVT389" s="11"/>
      <c r="LVU389" s="11"/>
      <c r="LVV389" s="11"/>
      <c r="LVW389" s="11"/>
      <c r="LVX389" s="11"/>
      <c r="LVY389" s="11"/>
      <c r="LVZ389" s="11"/>
      <c r="LWA389" s="11"/>
      <c r="LWB389" s="11"/>
      <c r="LWC389" s="11"/>
      <c r="LWD389" s="11"/>
      <c r="LWE389" s="11"/>
      <c r="LWF389" s="11"/>
      <c r="LWG389" s="11"/>
      <c r="LWH389" s="11"/>
      <c r="LWI389" s="11"/>
      <c r="LWJ389" s="11"/>
      <c r="LWK389" s="11"/>
      <c r="LWL389" s="11"/>
      <c r="LWM389" s="11"/>
      <c r="LWN389" s="11"/>
      <c r="LWO389" s="11"/>
      <c r="LWP389" s="11"/>
      <c r="LWQ389" s="11"/>
      <c r="LWR389" s="11"/>
      <c r="LWS389" s="11"/>
      <c r="LWT389" s="11"/>
      <c r="LWU389" s="11"/>
      <c r="LWV389" s="11"/>
      <c r="LWW389" s="11"/>
      <c r="LWX389" s="11"/>
      <c r="LWY389" s="11"/>
      <c r="LWZ389" s="11"/>
      <c r="LXA389" s="11"/>
      <c r="LXB389" s="11"/>
      <c r="LXC389" s="11"/>
      <c r="LXD389" s="11"/>
      <c r="LXE389" s="11"/>
      <c r="LXF389" s="11"/>
      <c r="LXG389" s="11"/>
      <c r="LXH389" s="11"/>
      <c r="LXI389" s="11"/>
      <c r="LXJ389" s="11"/>
      <c r="LXK389" s="11"/>
      <c r="LXL389" s="11"/>
      <c r="LXM389" s="11"/>
      <c r="LXN389" s="11"/>
      <c r="LXO389" s="11"/>
      <c r="LXP389" s="11"/>
      <c r="LXQ389" s="11"/>
      <c r="LXR389" s="11"/>
      <c r="LXS389" s="11"/>
      <c r="LXT389" s="11"/>
      <c r="LXU389" s="11"/>
      <c r="LXV389" s="11"/>
      <c r="LXW389" s="11"/>
      <c r="LXX389" s="11"/>
      <c r="LXY389" s="11"/>
      <c r="LXZ389" s="11"/>
      <c r="LYA389" s="11"/>
      <c r="LYB389" s="11"/>
      <c r="LYC389" s="11"/>
      <c r="LYD389" s="11"/>
      <c r="LYE389" s="11"/>
      <c r="LYF389" s="11"/>
      <c r="LYG389" s="11"/>
      <c r="LYH389" s="11"/>
      <c r="LYI389" s="11"/>
      <c r="LYJ389" s="11"/>
      <c r="LYK389" s="11"/>
      <c r="LYL389" s="11"/>
      <c r="LYM389" s="11"/>
      <c r="LYN389" s="11"/>
      <c r="LYO389" s="11"/>
      <c r="LYP389" s="11"/>
      <c r="LYQ389" s="11"/>
      <c r="LYR389" s="11"/>
      <c r="LYS389" s="11"/>
      <c r="LYT389" s="11"/>
      <c r="LYU389" s="11"/>
      <c r="LYV389" s="11"/>
      <c r="LYW389" s="11"/>
      <c r="LYX389" s="11"/>
      <c r="LYY389" s="11"/>
      <c r="LYZ389" s="11"/>
      <c r="LZA389" s="11"/>
      <c r="LZB389" s="11"/>
      <c r="LZC389" s="11"/>
      <c r="LZD389" s="11"/>
      <c r="LZE389" s="11"/>
      <c r="LZF389" s="11"/>
      <c r="LZG389" s="11"/>
      <c r="LZH389" s="11"/>
      <c r="LZI389" s="11"/>
      <c r="LZJ389" s="11"/>
      <c r="LZK389" s="11"/>
      <c r="LZL389" s="11"/>
      <c r="LZM389" s="11"/>
      <c r="LZN389" s="11"/>
      <c r="LZO389" s="11"/>
      <c r="LZP389" s="11"/>
      <c r="LZQ389" s="11"/>
      <c r="LZR389" s="11"/>
      <c r="LZS389" s="11"/>
      <c r="LZT389" s="11"/>
      <c r="LZU389" s="11"/>
      <c r="LZV389" s="11"/>
      <c r="LZW389" s="11"/>
      <c r="LZX389" s="11"/>
      <c r="LZY389" s="11"/>
      <c r="LZZ389" s="11"/>
      <c r="MAA389" s="11"/>
      <c r="MAB389" s="11"/>
      <c r="MAC389" s="11"/>
      <c r="MAD389" s="11"/>
      <c r="MAE389" s="11"/>
      <c r="MAF389" s="11"/>
      <c r="MAG389" s="11"/>
      <c r="MAH389" s="11"/>
      <c r="MAI389" s="11"/>
      <c r="MAJ389" s="11"/>
      <c r="MAK389" s="11"/>
      <c r="MAL389" s="11"/>
      <c r="MAM389" s="11"/>
      <c r="MAN389" s="11"/>
      <c r="MAO389" s="11"/>
      <c r="MAP389" s="11"/>
      <c r="MAQ389" s="11"/>
      <c r="MAR389" s="11"/>
      <c r="MAS389" s="11"/>
      <c r="MAT389" s="11"/>
      <c r="MAU389" s="11"/>
      <c r="MAV389" s="11"/>
      <c r="MAW389" s="11"/>
      <c r="MAX389" s="11"/>
      <c r="MAY389" s="11"/>
      <c r="MAZ389" s="11"/>
      <c r="MBA389" s="11"/>
      <c r="MBB389" s="11"/>
      <c r="MBC389" s="11"/>
      <c r="MBD389" s="11"/>
      <c r="MBE389" s="11"/>
      <c r="MBF389" s="11"/>
      <c r="MBG389" s="11"/>
      <c r="MBH389" s="11"/>
      <c r="MBI389" s="11"/>
      <c r="MBJ389" s="11"/>
      <c r="MBK389" s="11"/>
      <c r="MBL389" s="11"/>
      <c r="MBM389" s="11"/>
      <c r="MBN389" s="11"/>
      <c r="MBO389" s="11"/>
      <c r="MBP389" s="11"/>
      <c r="MBQ389" s="11"/>
      <c r="MBR389" s="11"/>
      <c r="MBS389" s="11"/>
      <c r="MBT389" s="11"/>
      <c r="MBU389" s="11"/>
      <c r="MBV389" s="11"/>
      <c r="MBW389" s="11"/>
      <c r="MBX389" s="11"/>
      <c r="MBY389" s="11"/>
      <c r="MBZ389" s="11"/>
      <c r="MCA389" s="11"/>
      <c r="MCB389" s="11"/>
      <c r="MCC389" s="11"/>
      <c r="MCD389" s="11"/>
      <c r="MCE389" s="11"/>
      <c r="MCF389" s="11"/>
      <c r="MCG389" s="11"/>
      <c r="MCH389" s="11"/>
      <c r="MCI389" s="11"/>
      <c r="MCJ389" s="11"/>
      <c r="MCK389" s="11"/>
      <c r="MCL389" s="11"/>
      <c r="MCM389" s="11"/>
      <c r="MCN389" s="11"/>
      <c r="MCO389" s="11"/>
      <c r="MCP389" s="11"/>
      <c r="MCQ389" s="11"/>
      <c r="MCR389" s="11"/>
      <c r="MCS389" s="11"/>
      <c r="MCT389" s="11"/>
      <c r="MCU389" s="11"/>
      <c r="MCV389" s="11"/>
      <c r="MCW389" s="11"/>
      <c r="MCX389" s="11"/>
      <c r="MCY389" s="11"/>
      <c r="MCZ389" s="11"/>
      <c r="MDA389" s="11"/>
      <c r="MDB389" s="11"/>
      <c r="MDC389" s="11"/>
      <c r="MDD389" s="11"/>
      <c r="MDE389" s="11"/>
      <c r="MDF389" s="11"/>
      <c r="MDG389" s="11"/>
      <c r="MDH389" s="11"/>
      <c r="MDI389" s="11"/>
      <c r="MDJ389" s="11"/>
      <c r="MDK389" s="11"/>
      <c r="MDL389" s="11"/>
      <c r="MDM389" s="11"/>
      <c r="MDN389" s="11"/>
      <c r="MDO389" s="11"/>
      <c r="MDP389" s="11"/>
      <c r="MDQ389" s="11"/>
      <c r="MDR389" s="11"/>
      <c r="MDS389" s="11"/>
      <c r="MDT389" s="11"/>
      <c r="MDU389" s="11"/>
      <c r="MDV389" s="11"/>
      <c r="MDW389" s="11"/>
      <c r="MDX389" s="11"/>
      <c r="MDY389" s="11"/>
      <c r="MDZ389" s="11"/>
      <c r="MEA389" s="11"/>
      <c r="MEB389" s="11"/>
      <c r="MEC389" s="11"/>
      <c r="MED389" s="11"/>
      <c r="MEE389" s="11"/>
      <c r="MEF389" s="11"/>
      <c r="MEG389" s="11"/>
      <c r="MEH389" s="11"/>
      <c r="MEI389" s="11"/>
      <c r="MEJ389" s="11"/>
      <c r="MEK389" s="11"/>
      <c r="MEL389" s="11"/>
      <c r="MEM389" s="11"/>
      <c r="MEN389" s="11"/>
      <c r="MEO389" s="11"/>
      <c r="MEP389" s="11"/>
      <c r="MEQ389" s="11"/>
      <c r="MER389" s="11"/>
      <c r="MES389" s="11"/>
      <c r="MET389" s="11"/>
      <c r="MEU389" s="11"/>
      <c r="MEV389" s="11"/>
      <c r="MEW389" s="11"/>
      <c r="MEX389" s="11"/>
      <c r="MEY389" s="11"/>
      <c r="MEZ389" s="11"/>
      <c r="MFA389" s="11"/>
      <c r="MFB389" s="11"/>
      <c r="MFC389" s="11"/>
      <c r="MFD389" s="11"/>
      <c r="MFE389" s="11"/>
      <c r="MFF389" s="11"/>
      <c r="MFG389" s="11"/>
      <c r="MFH389" s="11"/>
      <c r="MFI389" s="11"/>
      <c r="MFJ389" s="11"/>
      <c r="MFK389" s="11"/>
      <c r="MFL389" s="11"/>
      <c r="MFM389" s="11"/>
      <c r="MFN389" s="11"/>
      <c r="MFO389" s="11"/>
      <c r="MFP389" s="11"/>
      <c r="MFQ389" s="11"/>
      <c r="MFR389" s="11"/>
      <c r="MFS389" s="11"/>
      <c r="MFT389" s="11"/>
      <c r="MFU389" s="11"/>
      <c r="MFV389" s="11"/>
      <c r="MFW389" s="11"/>
      <c r="MFX389" s="11"/>
      <c r="MFY389" s="11"/>
      <c r="MFZ389" s="11"/>
      <c r="MGA389" s="11"/>
      <c r="MGB389" s="11"/>
      <c r="MGC389" s="11"/>
      <c r="MGD389" s="11"/>
      <c r="MGE389" s="11"/>
      <c r="MGF389" s="11"/>
      <c r="MGG389" s="11"/>
      <c r="MGH389" s="11"/>
      <c r="MGI389" s="11"/>
      <c r="MGJ389" s="11"/>
      <c r="MGK389" s="11"/>
      <c r="MGL389" s="11"/>
      <c r="MGM389" s="11"/>
      <c r="MGN389" s="11"/>
      <c r="MGO389" s="11"/>
      <c r="MGP389" s="11"/>
      <c r="MGQ389" s="11"/>
      <c r="MGR389" s="11"/>
      <c r="MGS389" s="11"/>
      <c r="MGT389" s="11"/>
      <c r="MGU389" s="11"/>
      <c r="MGV389" s="11"/>
      <c r="MGW389" s="11"/>
      <c r="MGX389" s="11"/>
      <c r="MGY389" s="11"/>
      <c r="MGZ389" s="11"/>
      <c r="MHA389" s="11"/>
      <c r="MHB389" s="11"/>
      <c r="MHC389" s="11"/>
      <c r="MHD389" s="11"/>
      <c r="MHE389" s="11"/>
      <c r="MHF389" s="11"/>
      <c r="MHG389" s="11"/>
      <c r="MHH389" s="11"/>
      <c r="MHI389" s="11"/>
      <c r="MHJ389" s="11"/>
      <c r="MHK389" s="11"/>
      <c r="MHL389" s="11"/>
      <c r="MHM389" s="11"/>
      <c r="MHN389" s="11"/>
      <c r="MHO389" s="11"/>
      <c r="MHP389" s="11"/>
      <c r="MHQ389" s="11"/>
      <c r="MHR389" s="11"/>
      <c r="MHS389" s="11"/>
      <c r="MHT389" s="11"/>
      <c r="MHU389" s="11"/>
      <c r="MHV389" s="11"/>
      <c r="MHW389" s="11"/>
      <c r="MHX389" s="11"/>
      <c r="MHY389" s="11"/>
      <c r="MHZ389" s="11"/>
      <c r="MIA389" s="11"/>
      <c r="MIB389" s="11"/>
      <c r="MIC389" s="11"/>
      <c r="MID389" s="11"/>
      <c r="MIE389" s="11"/>
      <c r="MIF389" s="11"/>
      <c r="MIG389" s="11"/>
      <c r="MIH389" s="11"/>
      <c r="MII389" s="11"/>
      <c r="MIJ389" s="11"/>
      <c r="MIK389" s="11"/>
      <c r="MIL389" s="11"/>
      <c r="MIM389" s="11"/>
      <c r="MIN389" s="11"/>
      <c r="MIO389" s="11"/>
      <c r="MIP389" s="11"/>
      <c r="MIQ389" s="11"/>
      <c r="MIR389" s="11"/>
      <c r="MIS389" s="11"/>
      <c r="MIT389" s="11"/>
      <c r="MIU389" s="11"/>
      <c r="MIV389" s="11"/>
      <c r="MIW389" s="11"/>
      <c r="MIX389" s="11"/>
      <c r="MIY389" s="11"/>
      <c r="MIZ389" s="11"/>
      <c r="MJA389" s="11"/>
      <c r="MJB389" s="11"/>
      <c r="MJC389" s="11"/>
      <c r="MJD389" s="11"/>
      <c r="MJE389" s="11"/>
      <c r="MJF389" s="11"/>
      <c r="MJG389" s="11"/>
      <c r="MJH389" s="11"/>
      <c r="MJI389" s="11"/>
      <c r="MJJ389" s="11"/>
      <c r="MJK389" s="11"/>
      <c r="MJL389" s="11"/>
      <c r="MJM389" s="11"/>
      <c r="MJN389" s="11"/>
      <c r="MJO389" s="11"/>
      <c r="MJP389" s="11"/>
      <c r="MJQ389" s="11"/>
      <c r="MJR389" s="11"/>
      <c r="MJS389" s="11"/>
      <c r="MJT389" s="11"/>
      <c r="MJU389" s="11"/>
      <c r="MJV389" s="11"/>
      <c r="MJW389" s="11"/>
      <c r="MJX389" s="11"/>
      <c r="MJY389" s="11"/>
      <c r="MJZ389" s="11"/>
      <c r="MKA389" s="11"/>
      <c r="MKB389" s="11"/>
      <c r="MKC389" s="11"/>
      <c r="MKD389" s="11"/>
      <c r="MKE389" s="11"/>
      <c r="MKF389" s="11"/>
      <c r="MKG389" s="11"/>
      <c r="MKH389" s="11"/>
      <c r="MKI389" s="11"/>
      <c r="MKJ389" s="11"/>
      <c r="MKK389" s="11"/>
      <c r="MKL389" s="11"/>
      <c r="MKM389" s="11"/>
      <c r="MKN389" s="11"/>
      <c r="MKO389" s="11"/>
      <c r="MKP389" s="11"/>
      <c r="MKQ389" s="11"/>
      <c r="MKR389" s="11"/>
      <c r="MKS389" s="11"/>
      <c r="MKT389" s="11"/>
      <c r="MKU389" s="11"/>
      <c r="MKV389" s="11"/>
      <c r="MKW389" s="11"/>
      <c r="MKX389" s="11"/>
      <c r="MKY389" s="11"/>
      <c r="MKZ389" s="11"/>
      <c r="MLA389" s="11"/>
      <c r="MLB389" s="11"/>
      <c r="MLC389" s="11"/>
      <c r="MLD389" s="11"/>
      <c r="MLE389" s="11"/>
      <c r="MLF389" s="11"/>
      <c r="MLG389" s="11"/>
      <c r="MLH389" s="11"/>
      <c r="MLI389" s="11"/>
      <c r="MLJ389" s="11"/>
      <c r="MLK389" s="11"/>
      <c r="MLL389" s="11"/>
      <c r="MLM389" s="11"/>
      <c r="MLN389" s="11"/>
      <c r="MLO389" s="11"/>
      <c r="MLP389" s="11"/>
      <c r="MLQ389" s="11"/>
      <c r="MLR389" s="11"/>
      <c r="MLS389" s="11"/>
      <c r="MLT389" s="11"/>
      <c r="MLU389" s="11"/>
      <c r="MLV389" s="11"/>
      <c r="MLW389" s="11"/>
      <c r="MLX389" s="11"/>
      <c r="MLY389" s="11"/>
      <c r="MLZ389" s="11"/>
      <c r="MMA389" s="11"/>
      <c r="MMB389" s="11"/>
      <c r="MMC389" s="11"/>
      <c r="MMD389" s="11"/>
      <c r="MME389" s="11"/>
      <c r="MMF389" s="11"/>
      <c r="MMG389" s="11"/>
      <c r="MMH389" s="11"/>
      <c r="MMI389" s="11"/>
      <c r="MMJ389" s="11"/>
      <c r="MMK389" s="11"/>
      <c r="MML389" s="11"/>
      <c r="MMM389" s="11"/>
      <c r="MMN389" s="11"/>
      <c r="MMO389" s="11"/>
      <c r="MMP389" s="11"/>
      <c r="MMQ389" s="11"/>
      <c r="MMR389" s="11"/>
      <c r="MMS389" s="11"/>
      <c r="MMT389" s="11"/>
      <c r="MMU389" s="11"/>
      <c r="MMV389" s="11"/>
      <c r="MMW389" s="11"/>
      <c r="MMX389" s="11"/>
      <c r="MMY389" s="11"/>
      <c r="MMZ389" s="11"/>
      <c r="MNA389" s="11"/>
      <c r="MNB389" s="11"/>
      <c r="MNC389" s="11"/>
      <c r="MND389" s="11"/>
      <c r="MNE389" s="11"/>
      <c r="MNF389" s="11"/>
      <c r="MNG389" s="11"/>
      <c r="MNH389" s="11"/>
      <c r="MNI389" s="11"/>
      <c r="MNJ389" s="11"/>
      <c r="MNK389" s="11"/>
      <c r="MNL389" s="11"/>
      <c r="MNM389" s="11"/>
      <c r="MNN389" s="11"/>
      <c r="MNO389" s="11"/>
      <c r="MNP389" s="11"/>
      <c r="MNQ389" s="11"/>
      <c r="MNR389" s="11"/>
      <c r="MNS389" s="11"/>
      <c r="MNT389" s="11"/>
      <c r="MNU389" s="11"/>
      <c r="MNV389" s="11"/>
      <c r="MNW389" s="11"/>
      <c r="MNX389" s="11"/>
      <c r="MNY389" s="11"/>
      <c r="MNZ389" s="11"/>
      <c r="MOA389" s="11"/>
      <c r="MOB389" s="11"/>
      <c r="MOC389" s="11"/>
      <c r="MOD389" s="11"/>
      <c r="MOE389" s="11"/>
      <c r="MOF389" s="11"/>
      <c r="MOG389" s="11"/>
      <c r="MOH389" s="11"/>
      <c r="MOI389" s="11"/>
      <c r="MOJ389" s="11"/>
      <c r="MOK389" s="11"/>
      <c r="MOL389" s="11"/>
      <c r="MOM389" s="11"/>
      <c r="MON389" s="11"/>
      <c r="MOO389" s="11"/>
      <c r="MOP389" s="11"/>
      <c r="MOQ389" s="11"/>
      <c r="MOR389" s="11"/>
      <c r="MOS389" s="11"/>
      <c r="MOT389" s="11"/>
      <c r="MOU389" s="11"/>
      <c r="MOV389" s="11"/>
      <c r="MOW389" s="11"/>
      <c r="MOX389" s="11"/>
      <c r="MOY389" s="11"/>
      <c r="MOZ389" s="11"/>
      <c r="MPA389" s="11"/>
      <c r="MPB389" s="11"/>
      <c r="MPC389" s="11"/>
      <c r="MPD389" s="11"/>
      <c r="MPE389" s="11"/>
      <c r="MPF389" s="11"/>
      <c r="MPG389" s="11"/>
      <c r="MPH389" s="11"/>
      <c r="MPI389" s="11"/>
      <c r="MPJ389" s="11"/>
      <c r="MPK389" s="11"/>
      <c r="MPL389" s="11"/>
      <c r="MPM389" s="11"/>
      <c r="MPN389" s="11"/>
      <c r="MPO389" s="11"/>
      <c r="MPP389" s="11"/>
      <c r="MPQ389" s="11"/>
      <c r="MPR389" s="11"/>
      <c r="MPS389" s="11"/>
      <c r="MPT389" s="11"/>
      <c r="MPU389" s="11"/>
      <c r="MPV389" s="11"/>
      <c r="MPW389" s="11"/>
      <c r="MPX389" s="11"/>
      <c r="MPY389" s="11"/>
      <c r="MPZ389" s="11"/>
      <c r="MQA389" s="11"/>
      <c r="MQB389" s="11"/>
      <c r="MQC389" s="11"/>
      <c r="MQD389" s="11"/>
      <c r="MQE389" s="11"/>
      <c r="MQF389" s="11"/>
      <c r="MQG389" s="11"/>
      <c r="MQH389" s="11"/>
      <c r="MQI389" s="11"/>
      <c r="MQJ389" s="11"/>
      <c r="MQK389" s="11"/>
      <c r="MQL389" s="11"/>
      <c r="MQM389" s="11"/>
      <c r="MQN389" s="11"/>
      <c r="MQO389" s="11"/>
      <c r="MQP389" s="11"/>
      <c r="MQQ389" s="11"/>
      <c r="MQR389" s="11"/>
      <c r="MQS389" s="11"/>
      <c r="MQT389" s="11"/>
      <c r="MQU389" s="11"/>
      <c r="MQV389" s="11"/>
      <c r="MQW389" s="11"/>
      <c r="MQX389" s="11"/>
      <c r="MQY389" s="11"/>
      <c r="MQZ389" s="11"/>
      <c r="MRA389" s="11"/>
      <c r="MRB389" s="11"/>
      <c r="MRC389" s="11"/>
      <c r="MRD389" s="11"/>
      <c r="MRE389" s="11"/>
      <c r="MRF389" s="11"/>
      <c r="MRG389" s="11"/>
      <c r="MRH389" s="11"/>
      <c r="MRI389" s="11"/>
      <c r="MRJ389" s="11"/>
      <c r="MRK389" s="11"/>
      <c r="MRL389" s="11"/>
      <c r="MRM389" s="11"/>
      <c r="MRN389" s="11"/>
      <c r="MRO389" s="11"/>
      <c r="MRP389" s="11"/>
      <c r="MRQ389" s="11"/>
      <c r="MRR389" s="11"/>
      <c r="MRS389" s="11"/>
      <c r="MRT389" s="11"/>
      <c r="MRU389" s="11"/>
      <c r="MRV389" s="11"/>
      <c r="MRW389" s="11"/>
      <c r="MRX389" s="11"/>
      <c r="MRY389" s="11"/>
      <c r="MRZ389" s="11"/>
      <c r="MSA389" s="11"/>
      <c r="MSB389" s="11"/>
      <c r="MSC389" s="11"/>
      <c r="MSD389" s="11"/>
      <c r="MSE389" s="11"/>
      <c r="MSF389" s="11"/>
      <c r="MSG389" s="11"/>
      <c r="MSH389" s="11"/>
      <c r="MSI389" s="11"/>
      <c r="MSJ389" s="11"/>
      <c r="MSK389" s="11"/>
      <c r="MSL389" s="11"/>
      <c r="MSM389" s="11"/>
      <c r="MSN389" s="11"/>
      <c r="MSO389" s="11"/>
      <c r="MSP389" s="11"/>
      <c r="MSQ389" s="11"/>
      <c r="MSR389" s="11"/>
      <c r="MSS389" s="11"/>
      <c r="MST389" s="11"/>
      <c r="MSU389" s="11"/>
      <c r="MSV389" s="11"/>
      <c r="MSW389" s="11"/>
      <c r="MSX389" s="11"/>
      <c r="MSY389" s="11"/>
      <c r="MSZ389" s="11"/>
      <c r="MTA389" s="11"/>
      <c r="MTB389" s="11"/>
      <c r="MTC389" s="11"/>
      <c r="MTD389" s="11"/>
      <c r="MTE389" s="11"/>
      <c r="MTF389" s="11"/>
      <c r="MTG389" s="11"/>
      <c r="MTH389" s="11"/>
      <c r="MTI389" s="11"/>
      <c r="MTJ389" s="11"/>
      <c r="MTK389" s="11"/>
      <c r="MTL389" s="11"/>
      <c r="MTM389" s="11"/>
      <c r="MTN389" s="11"/>
      <c r="MTO389" s="11"/>
      <c r="MTP389" s="11"/>
      <c r="MTQ389" s="11"/>
      <c r="MTR389" s="11"/>
      <c r="MTS389" s="11"/>
      <c r="MTT389" s="11"/>
      <c r="MTU389" s="11"/>
      <c r="MTV389" s="11"/>
      <c r="MTW389" s="11"/>
      <c r="MTX389" s="11"/>
      <c r="MTY389" s="11"/>
      <c r="MTZ389" s="11"/>
      <c r="MUA389" s="11"/>
      <c r="MUB389" s="11"/>
      <c r="MUC389" s="11"/>
      <c r="MUD389" s="11"/>
      <c r="MUE389" s="11"/>
      <c r="MUF389" s="11"/>
      <c r="MUG389" s="11"/>
      <c r="MUH389" s="11"/>
      <c r="MUI389" s="11"/>
      <c r="MUJ389" s="11"/>
      <c r="MUK389" s="11"/>
      <c r="MUL389" s="11"/>
      <c r="MUM389" s="11"/>
      <c r="MUN389" s="11"/>
      <c r="MUO389" s="11"/>
      <c r="MUP389" s="11"/>
      <c r="MUQ389" s="11"/>
      <c r="MUR389" s="11"/>
      <c r="MUS389" s="11"/>
      <c r="MUT389" s="11"/>
      <c r="MUU389" s="11"/>
      <c r="MUV389" s="11"/>
      <c r="MUW389" s="11"/>
      <c r="MUX389" s="11"/>
      <c r="MUY389" s="11"/>
      <c r="MUZ389" s="11"/>
      <c r="MVA389" s="11"/>
      <c r="MVB389" s="11"/>
      <c r="MVC389" s="11"/>
      <c r="MVD389" s="11"/>
      <c r="MVE389" s="11"/>
      <c r="MVF389" s="11"/>
      <c r="MVG389" s="11"/>
      <c r="MVH389" s="11"/>
      <c r="MVI389" s="11"/>
      <c r="MVJ389" s="11"/>
      <c r="MVK389" s="11"/>
      <c r="MVL389" s="11"/>
      <c r="MVM389" s="11"/>
      <c r="MVN389" s="11"/>
      <c r="MVO389" s="11"/>
      <c r="MVP389" s="11"/>
      <c r="MVQ389" s="11"/>
      <c r="MVR389" s="11"/>
      <c r="MVS389" s="11"/>
      <c r="MVT389" s="11"/>
      <c r="MVU389" s="11"/>
      <c r="MVV389" s="11"/>
      <c r="MVW389" s="11"/>
      <c r="MVX389" s="11"/>
      <c r="MVY389" s="11"/>
      <c r="MVZ389" s="11"/>
      <c r="MWA389" s="11"/>
      <c r="MWB389" s="11"/>
      <c r="MWC389" s="11"/>
      <c r="MWD389" s="11"/>
      <c r="MWE389" s="11"/>
      <c r="MWF389" s="11"/>
      <c r="MWG389" s="11"/>
      <c r="MWH389" s="11"/>
      <c r="MWI389" s="11"/>
      <c r="MWJ389" s="11"/>
      <c r="MWK389" s="11"/>
      <c r="MWL389" s="11"/>
      <c r="MWM389" s="11"/>
      <c r="MWN389" s="11"/>
      <c r="MWO389" s="11"/>
      <c r="MWP389" s="11"/>
      <c r="MWQ389" s="11"/>
      <c r="MWR389" s="11"/>
      <c r="MWS389" s="11"/>
      <c r="MWT389" s="11"/>
      <c r="MWU389" s="11"/>
      <c r="MWV389" s="11"/>
      <c r="MWW389" s="11"/>
      <c r="MWX389" s="11"/>
      <c r="MWY389" s="11"/>
      <c r="MWZ389" s="11"/>
      <c r="MXA389" s="11"/>
      <c r="MXB389" s="11"/>
      <c r="MXC389" s="11"/>
      <c r="MXD389" s="11"/>
      <c r="MXE389" s="11"/>
      <c r="MXF389" s="11"/>
      <c r="MXG389" s="11"/>
      <c r="MXH389" s="11"/>
      <c r="MXI389" s="11"/>
      <c r="MXJ389" s="11"/>
      <c r="MXK389" s="11"/>
      <c r="MXL389" s="11"/>
      <c r="MXM389" s="11"/>
      <c r="MXN389" s="11"/>
      <c r="MXO389" s="11"/>
      <c r="MXP389" s="11"/>
      <c r="MXQ389" s="11"/>
      <c r="MXR389" s="11"/>
      <c r="MXS389" s="11"/>
      <c r="MXT389" s="11"/>
      <c r="MXU389" s="11"/>
      <c r="MXV389" s="11"/>
      <c r="MXW389" s="11"/>
      <c r="MXX389" s="11"/>
      <c r="MXY389" s="11"/>
      <c r="MXZ389" s="11"/>
      <c r="MYA389" s="11"/>
      <c r="MYB389" s="11"/>
      <c r="MYC389" s="11"/>
      <c r="MYD389" s="11"/>
      <c r="MYE389" s="11"/>
      <c r="MYF389" s="11"/>
      <c r="MYG389" s="11"/>
      <c r="MYH389" s="11"/>
      <c r="MYI389" s="11"/>
      <c r="MYJ389" s="11"/>
      <c r="MYK389" s="11"/>
      <c r="MYL389" s="11"/>
      <c r="MYM389" s="11"/>
      <c r="MYN389" s="11"/>
      <c r="MYO389" s="11"/>
      <c r="MYP389" s="11"/>
      <c r="MYQ389" s="11"/>
      <c r="MYR389" s="11"/>
      <c r="MYS389" s="11"/>
      <c r="MYT389" s="11"/>
      <c r="MYU389" s="11"/>
      <c r="MYV389" s="11"/>
      <c r="MYW389" s="11"/>
      <c r="MYX389" s="11"/>
      <c r="MYY389" s="11"/>
      <c r="MYZ389" s="11"/>
      <c r="MZA389" s="11"/>
      <c r="MZB389" s="11"/>
      <c r="MZC389" s="11"/>
      <c r="MZD389" s="11"/>
      <c r="MZE389" s="11"/>
      <c r="MZF389" s="11"/>
      <c r="MZG389" s="11"/>
      <c r="MZH389" s="11"/>
      <c r="MZI389" s="11"/>
      <c r="MZJ389" s="11"/>
      <c r="MZK389" s="11"/>
      <c r="MZL389" s="11"/>
      <c r="MZM389" s="11"/>
      <c r="MZN389" s="11"/>
      <c r="MZO389" s="11"/>
      <c r="MZP389" s="11"/>
      <c r="MZQ389" s="11"/>
      <c r="MZR389" s="11"/>
      <c r="MZS389" s="11"/>
      <c r="MZT389" s="11"/>
      <c r="MZU389" s="11"/>
      <c r="MZV389" s="11"/>
      <c r="MZW389" s="11"/>
      <c r="MZX389" s="11"/>
      <c r="MZY389" s="11"/>
      <c r="MZZ389" s="11"/>
      <c r="NAA389" s="11"/>
      <c r="NAB389" s="11"/>
      <c r="NAC389" s="11"/>
      <c r="NAD389" s="11"/>
      <c r="NAE389" s="11"/>
      <c r="NAF389" s="11"/>
      <c r="NAG389" s="11"/>
      <c r="NAH389" s="11"/>
      <c r="NAI389" s="11"/>
      <c r="NAJ389" s="11"/>
      <c r="NAK389" s="11"/>
      <c r="NAL389" s="11"/>
      <c r="NAM389" s="11"/>
      <c r="NAN389" s="11"/>
      <c r="NAO389" s="11"/>
      <c r="NAP389" s="11"/>
      <c r="NAQ389" s="11"/>
      <c r="NAR389" s="11"/>
      <c r="NAS389" s="11"/>
      <c r="NAT389" s="11"/>
      <c r="NAU389" s="11"/>
      <c r="NAV389" s="11"/>
      <c r="NAW389" s="11"/>
      <c r="NAX389" s="11"/>
      <c r="NAY389" s="11"/>
      <c r="NAZ389" s="11"/>
      <c r="NBA389" s="11"/>
      <c r="NBB389" s="11"/>
      <c r="NBC389" s="11"/>
      <c r="NBD389" s="11"/>
      <c r="NBE389" s="11"/>
      <c r="NBF389" s="11"/>
      <c r="NBG389" s="11"/>
      <c r="NBH389" s="11"/>
      <c r="NBI389" s="11"/>
      <c r="NBJ389" s="11"/>
      <c r="NBK389" s="11"/>
      <c r="NBL389" s="11"/>
      <c r="NBM389" s="11"/>
      <c r="NBN389" s="11"/>
      <c r="NBO389" s="11"/>
      <c r="NBP389" s="11"/>
      <c r="NBQ389" s="11"/>
      <c r="NBR389" s="11"/>
      <c r="NBS389" s="11"/>
      <c r="NBT389" s="11"/>
      <c r="NBU389" s="11"/>
      <c r="NBV389" s="11"/>
      <c r="NBW389" s="11"/>
      <c r="NBX389" s="11"/>
      <c r="NBY389" s="11"/>
      <c r="NBZ389" s="11"/>
      <c r="NCA389" s="11"/>
      <c r="NCB389" s="11"/>
      <c r="NCC389" s="11"/>
      <c r="NCD389" s="11"/>
      <c r="NCE389" s="11"/>
      <c r="NCF389" s="11"/>
      <c r="NCG389" s="11"/>
      <c r="NCH389" s="11"/>
      <c r="NCI389" s="11"/>
      <c r="NCJ389" s="11"/>
      <c r="NCK389" s="11"/>
      <c r="NCL389" s="11"/>
      <c r="NCM389" s="11"/>
      <c r="NCN389" s="11"/>
      <c r="NCO389" s="11"/>
      <c r="NCP389" s="11"/>
      <c r="NCQ389" s="11"/>
      <c r="NCR389" s="11"/>
      <c r="NCS389" s="11"/>
      <c r="NCT389" s="11"/>
      <c r="NCU389" s="11"/>
      <c r="NCV389" s="11"/>
      <c r="NCW389" s="11"/>
      <c r="NCX389" s="11"/>
      <c r="NCY389" s="11"/>
      <c r="NCZ389" s="11"/>
      <c r="NDA389" s="11"/>
      <c r="NDB389" s="11"/>
      <c r="NDC389" s="11"/>
      <c r="NDD389" s="11"/>
      <c r="NDE389" s="11"/>
      <c r="NDF389" s="11"/>
      <c r="NDG389" s="11"/>
      <c r="NDH389" s="11"/>
      <c r="NDI389" s="11"/>
      <c r="NDJ389" s="11"/>
      <c r="NDK389" s="11"/>
      <c r="NDL389" s="11"/>
      <c r="NDM389" s="11"/>
      <c r="NDN389" s="11"/>
      <c r="NDO389" s="11"/>
      <c r="NDP389" s="11"/>
      <c r="NDQ389" s="11"/>
      <c r="NDR389" s="11"/>
      <c r="NDS389" s="11"/>
      <c r="NDT389" s="11"/>
      <c r="NDU389" s="11"/>
      <c r="NDV389" s="11"/>
      <c r="NDW389" s="11"/>
      <c r="NDX389" s="11"/>
      <c r="NDY389" s="11"/>
      <c r="NDZ389" s="11"/>
      <c r="NEA389" s="11"/>
      <c r="NEB389" s="11"/>
      <c r="NEC389" s="11"/>
      <c r="NED389" s="11"/>
      <c r="NEE389" s="11"/>
      <c r="NEF389" s="11"/>
      <c r="NEG389" s="11"/>
      <c r="NEH389" s="11"/>
      <c r="NEI389" s="11"/>
      <c r="NEJ389" s="11"/>
      <c r="NEK389" s="11"/>
      <c r="NEL389" s="11"/>
      <c r="NEM389" s="11"/>
      <c r="NEN389" s="11"/>
      <c r="NEO389" s="11"/>
      <c r="NEP389" s="11"/>
      <c r="NEQ389" s="11"/>
      <c r="NER389" s="11"/>
      <c r="NES389" s="11"/>
      <c r="NET389" s="11"/>
      <c r="NEU389" s="11"/>
      <c r="NEV389" s="11"/>
      <c r="NEW389" s="11"/>
      <c r="NEX389" s="11"/>
      <c r="NEY389" s="11"/>
      <c r="NEZ389" s="11"/>
      <c r="NFA389" s="11"/>
      <c r="NFB389" s="11"/>
      <c r="NFC389" s="11"/>
      <c r="NFD389" s="11"/>
      <c r="NFE389" s="11"/>
      <c r="NFF389" s="11"/>
      <c r="NFG389" s="11"/>
      <c r="NFH389" s="11"/>
      <c r="NFI389" s="11"/>
      <c r="NFJ389" s="11"/>
      <c r="NFK389" s="11"/>
      <c r="NFL389" s="11"/>
      <c r="NFM389" s="11"/>
      <c r="NFN389" s="11"/>
      <c r="NFO389" s="11"/>
      <c r="NFP389" s="11"/>
      <c r="NFQ389" s="11"/>
      <c r="NFR389" s="11"/>
      <c r="NFS389" s="11"/>
      <c r="NFT389" s="11"/>
      <c r="NFU389" s="11"/>
      <c r="NFV389" s="11"/>
      <c r="NFW389" s="11"/>
      <c r="NFX389" s="11"/>
      <c r="NFY389" s="11"/>
      <c r="NFZ389" s="11"/>
      <c r="NGA389" s="11"/>
      <c r="NGB389" s="11"/>
      <c r="NGC389" s="11"/>
      <c r="NGD389" s="11"/>
      <c r="NGE389" s="11"/>
      <c r="NGF389" s="11"/>
      <c r="NGG389" s="11"/>
      <c r="NGH389" s="11"/>
      <c r="NGI389" s="11"/>
      <c r="NGJ389" s="11"/>
      <c r="NGK389" s="11"/>
      <c r="NGL389" s="11"/>
      <c r="NGM389" s="11"/>
      <c r="NGN389" s="11"/>
      <c r="NGO389" s="11"/>
      <c r="NGP389" s="11"/>
      <c r="NGQ389" s="11"/>
      <c r="NGR389" s="11"/>
      <c r="NGS389" s="11"/>
      <c r="NGT389" s="11"/>
      <c r="NGU389" s="11"/>
      <c r="NGV389" s="11"/>
      <c r="NGW389" s="11"/>
      <c r="NGX389" s="11"/>
      <c r="NGY389" s="11"/>
      <c r="NGZ389" s="11"/>
      <c r="NHA389" s="11"/>
      <c r="NHB389" s="11"/>
      <c r="NHC389" s="11"/>
      <c r="NHD389" s="11"/>
      <c r="NHE389" s="11"/>
      <c r="NHF389" s="11"/>
      <c r="NHG389" s="11"/>
      <c r="NHH389" s="11"/>
      <c r="NHI389" s="11"/>
      <c r="NHJ389" s="11"/>
      <c r="NHK389" s="11"/>
      <c r="NHL389" s="11"/>
      <c r="NHM389" s="11"/>
      <c r="NHN389" s="11"/>
      <c r="NHO389" s="11"/>
      <c r="NHP389" s="11"/>
      <c r="NHQ389" s="11"/>
      <c r="NHR389" s="11"/>
      <c r="NHS389" s="11"/>
      <c r="NHT389" s="11"/>
      <c r="NHU389" s="11"/>
      <c r="NHV389" s="11"/>
      <c r="NHW389" s="11"/>
      <c r="NHX389" s="11"/>
      <c r="NHY389" s="11"/>
      <c r="NHZ389" s="11"/>
      <c r="NIA389" s="11"/>
      <c r="NIB389" s="11"/>
      <c r="NIC389" s="11"/>
      <c r="NID389" s="11"/>
      <c r="NIE389" s="11"/>
      <c r="NIF389" s="11"/>
      <c r="NIG389" s="11"/>
      <c r="NIH389" s="11"/>
      <c r="NII389" s="11"/>
      <c r="NIJ389" s="11"/>
      <c r="NIK389" s="11"/>
      <c r="NIL389" s="11"/>
      <c r="NIM389" s="11"/>
      <c r="NIN389" s="11"/>
      <c r="NIO389" s="11"/>
      <c r="NIP389" s="11"/>
      <c r="NIQ389" s="11"/>
      <c r="NIR389" s="11"/>
      <c r="NIS389" s="11"/>
      <c r="NIT389" s="11"/>
      <c r="NIU389" s="11"/>
      <c r="NIV389" s="11"/>
      <c r="NIW389" s="11"/>
      <c r="NIX389" s="11"/>
      <c r="NIY389" s="11"/>
      <c r="NIZ389" s="11"/>
      <c r="NJA389" s="11"/>
      <c r="NJB389" s="11"/>
      <c r="NJC389" s="11"/>
      <c r="NJD389" s="11"/>
      <c r="NJE389" s="11"/>
      <c r="NJF389" s="11"/>
      <c r="NJG389" s="11"/>
      <c r="NJH389" s="11"/>
      <c r="NJI389" s="11"/>
      <c r="NJJ389" s="11"/>
      <c r="NJK389" s="11"/>
      <c r="NJL389" s="11"/>
      <c r="NJM389" s="11"/>
      <c r="NJN389" s="11"/>
      <c r="NJO389" s="11"/>
      <c r="NJP389" s="11"/>
      <c r="NJQ389" s="11"/>
      <c r="NJR389" s="11"/>
      <c r="NJS389" s="11"/>
      <c r="NJT389" s="11"/>
      <c r="NJU389" s="11"/>
      <c r="NJV389" s="11"/>
      <c r="NJW389" s="11"/>
      <c r="NJX389" s="11"/>
      <c r="NJY389" s="11"/>
      <c r="NJZ389" s="11"/>
      <c r="NKA389" s="11"/>
      <c r="NKB389" s="11"/>
      <c r="NKC389" s="11"/>
      <c r="NKD389" s="11"/>
      <c r="NKE389" s="11"/>
      <c r="NKF389" s="11"/>
      <c r="NKG389" s="11"/>
      <c r="NKH389" s="11"/>
      <c r="NKI389" s="11"/>
      <c r="NKJ389" s="11"/>
      <c r="NKK389" s="11"/>
      <c r="NKL389" s="11"/>
      <c r="NKM389" s="11"/>
      <c r="NKN389" s="11"/>
      <c r="NKO389" s="11"/>
      <c r="NKP389" s="11"/>
      <c r="NKQ389" s="11"/>
      <c r="NKR389" s="11"/>
      <c r="NKS389" s="11"/>
      <c r="NKT389" s="11"/>
      <c r="NKU389" s="11"/>
      <c r="NKV389" s="11"/>
      <c r="NKW389" s="11"/>
      <c r="NKX389" s="11"/>
      <c r="NKY389" s="11"/>
      <c r="NKZ389" s="11"/>
      <c r="NLA389" s="11"/>
      <c r="NLB389" s="11"/>
      <c r="NLC389" s="11"/>
      <c r="NLD389" s="11"/>
      <c r="NLE389" s="11"/>
      <c r="NLF389" s="11"/>
      <c r="NLG389" s="11"/>
      <c r="NLH389" s="11"/>
      <c r="NLI389" s="11"/>
      <c r="NLJ389" s="11"/>
      <c r="NLK389" s="11"/>
      <c r="NLL389" s="11"/>
      <c r="NLM389" s="11"/>
      <c r="NLN389" s="11"/>
      <c r="NLO389" s="11"/>
      <c r="NLP389" s="11"/>
      <c r="NLQ389" s="11"/>
      <c r="NLR389" s="11"/>
      <c r="NLS389" s="11"/>
      <c r="NLT389" s="11"/>
      <c r="NLU389" s="11"/>
      <c r="NLV389" s="11"/>
      <c r="NLW389" s="11"/>
      <c r="NLX389" s="11"/>
      <c r="NLY389" s="11"/>
      <c r="NLZ389" s="11"/>
      <c r="NMA389" s="11"/>
      <c r="NMB389" s="11"/>
      <c r="NMC389" s="11"/>
      <c r="NMD389" s="11"/>
      <c r="NME389" s="11"/>
      <c r="NMF389" s="11"/>
      <c r="NMG389" s="11"/>
      <c r="NMH389" s="11"/>
      <c r="NMI389" s="11"/>
      <c r="NMJ389" s="11"/>
      <c r="NMK389" s="11"/>
      <c r="NML389" s="11"/>
      <c r="NMM389" s="11"/>
      <c r="NMN389" s="11"/>
      <c r="NMO389" s="11"/>
      <c r="NMP389" s="11"/>
      <c r="NMQ389" s="11"/>
      <c r="NMR389" s="11"/>
      <c r="NMS389" s="11"/>
      <c r="NMT389" s="11"/>
      <c r="NMU389" s="11"/>
      <c r="NMV389" s="11"/>
      <c r="NMW389" s="11"/>
      <c r="NMX389" s="11"/>
      <c r="NMY389" s="11"/>
      <c r="NMZ389" s="11"/>
      <c r="NNA389" s="11"/>
      <c r="NNB389" s="11"/>
      <c r="NNC389" s="11"/>
      <c r="NND389" s="11"/>
      <c r="NNE389" s="11"/>
      <c r="NNF389" s="11"/>
      <c r="NNG389" s="11"/>
      <c r="NNH389" s="11"/>
      <c r="NNI389" s="11"/>
      <c r="NNJ389" s="11"/>
      <c r="NNK389" s="11"/>
      <c r="NNL389" s="11"/>
      <c r="NNM389" s="11"/>
      <c r="NNN389" s="11"/>
      <c r="NNO389" s="11"/>
      <c r="NNP389" s="11"/>
      <c r="NNQ389" s="11"/>
      <c r="NNR389" s="11"/>
      <c r="NNS389" s="11"/>
      <c r="NNT389" s="11"/>
      <c r="NNU389" s="11"/>
      <c r="NNV389" s="11"/>
      <c r="NNW389" s="11"/>
      <c r="NNX389" s="11"/>
      <c r="NNY389" s="11"/>
      <c r="NNZ389" s="11"/>
      <c r="NOA389" s="11"/>
      <c r="NOB389" s="11"/>
      <c r="NOC389" s="11"/>
      <c r="NOD389" s="11"/>
      <c r="NOE389" s="11"/>
      <c r="NOF389" s="11"/>
      <c r="NOG389" s="11"/>
      <c r="NOH389" s="11"/>
      <c r="NOI389" s="11"/>
      <c r="NOJ389" s="11"/>
      <c r="NOK389" s="11"/>
      <c r="NOL389" s="11"/>
      <c r="NOM389" s="11"/>
      <c r="NON389" s="11"/>
      <c r="NOO389" s="11"/>
      <c r="NOP389" s="11"/>
      <c r="NOQ389" s="11"/>
      <c r="NOR389" s="11"/>
      <c r="NOS389" s="11"/>
      <c r="NOT389" s="11"/>
      <c r="NOU389" s="11"/>
      <c r="NOV389" s="11"/>
      <c r="NOW389" s="11"/>
      <c r="NOX389" s="11"/>
      <c r="NOY389" s="11"/>
      <c r="NOZ389" s="11"/>
      <c r="NPA389" s="11"/>
      <c r="NPB389" s="11"/>
      <c r="NPC389" s="11"/>
      <c r="NPD389" s="11"/>
      <c r="NPE389" s="11"/>
      <c r="NPF389" s="11"/>
      <c r="NPG389" s="11"/>
      <c r="NPH389" s="11"/>
      <c r="NPI389" s="11"/>
      <c r="NPJ389" s="11"/>
      <c r="NPK389" s="11"/>
      <c r="NPL389" s="11"/>
      <c r="NPM389" s="11"/>
      <c r="NPN389" s="11"/>
      <c r="NPO389" s="11"/>
      <c r="NPP389" s="11"/>
      <c r="NPQ389" s="11"/>
      <c r="NPR389" s="11"/>
      <c r="NPS389" s="11"/>
      <c r="NPT389" s="11"/>
      <c r="NPU389" s="11"/>
      <c r="NPV389" s="11"/>
      <c r="NPW389" s="11"/>
      <c r="NPX389" s="11"/>
      <c r="NPY389" s="11"/>
      <c r="NPZ389" s="11"/>
      <c r="NQA389" s="11"/>
      <c r="NQB389" s="11"/>
      <c r="NQC389" s="11"/>
      <c r="NQD389" s="11"/>
      <c r="NQE389" s="11"/>
      <c r="NQF389" s="11"/>
      <c r="NQG389" s="11"/>
      <c r="NQH389" s="11"/>
      <c r="NQI389" s="11"/>
      <c r="NQJ389" s="11"/>
      <c r="NQK389" s="11"/>
      <c r="NQL389" s="11"/>
      <c r="NQM389" s="11"/>
      <c r="NQN389" s="11"/>
      <c r="NQO389" s="11"/>
      <c r="NQP389" s="11"/>
      <c r="NQQ389" s="11"/>
      <c r="NQR389" s="11"/>
      <c r="NQS389" s="11"/>
      <c r="NQT389" s="11"/>
      <c r="NQU389" s="11"/>
      <c r="NQV389" s="11"/>
      <c r="NQW389" s="11"/>
      <c r="NQX389" s="11"/>
      <c r="NQY389" s="11"/>
      <c r="NQZ389" s="11"/>
      <c r="NRA389" s="11"/>
      <c r="NRB389" s="11"/>
      <c r="NRC389" s="11"/>
      <c r="NRD389" s="11"/>
      <c r="NRE389" s="11"/>
      <c r="NRF389" s="11"/>
      <c r="NRG389" s="11"/>
      <c r="NRH389" s="11"/>
      <c r="NRI389" s="11"/>
      <c r="NRJ389" s="11"/>
      <c r="NRK389" s="11"/>
      <c r="NRL389" s="11"/>
      <c r="NRM389" s="11"/>
      <c r="NRN389" s="11"/>
      <c r="NRO389" s="11"/>
      <c r="NRP389" s="11"/>
      <c r="NRQ389" s="11"/>
      <c r="NRR389" s="11"/>
      <c r="NRS389" s="11"/>
      <c r="NRT389" s="11"/>
      <c r="NRU389" s="11"/>
      <c r="NRV389" s="11"/>
      <c r="NRW389" s="11"/>
      <c r="NRX389" s="11"/>
      <c r="NRY389" s="11"/>
      <c r="NRZ389" s="11"/>
      <c r="NSA389" s="11"/>
      <c r="NSB389" s="11"/>
      <c r="NSC389" s="11"/>
      <c r="NSD389" s="11"/>
      <c r="NSE389" s="11"/>
      <c r="NSF389" s="11"/>
      <c r="NSG389" s="11"/>
      <c r="NSH389" s="11"/>
      <c r="NSI389" s="11"/>
      <c r="NSJ389" s="11"/>
      <c r="NSK389" s="11"/>
      <c r="NSL389" s="11"/>
      <c r="NSM389" s="11"/>
      <c r="NSN389" s="11"/>
      <c r="NSO389" s="11"/>
      <c r="NSP389" s="11"/>
      <c r="NSQ389" s="11"/>
      <c r="NSR389" s="11"/>
      <c r="NSS389" s="11"/>
      <c r="NST389" s="11"/>
      <c r="NSU389" s="11"/>
      <c r="NSV389" s="11"/>
      <c r="NSW389" s="11"/>
      <c r="NSX389" s="11"/>
      <c r="NSY389" s="11"/>
      <c r="NSZ389" s="11"/>
      <c r="NTA389" s="11"/>
      <c r="NTB389" s="11"/>
      <c r="NTC389" s="11"/>
      <c r="NTD389" s="11"/>
      <c r="NTE389" s="11"/>
      <c r="NTF389" s="11"/>
      <c r="NTG389" s="11"/>
      <c r="NTH389" s="11"/>
      <c r="NTI389" s="11"/>
      <c r="NTJ389" s="11"/>
      <c r="NTK389" s="11"/>
      <c r="NTL389" s="11"/>
      <c r="NTM389" s="11"/>
      <c r="NTN389" s="11"/>
      <c r="NTO389" s="11"/>
      <c r="NTP389" s="11"/>
      <c r="NTQ389" s="11"/>
      <c r="NTR389" s="11"/>
      <c r="NTS389" s="11"/>
      <c r="NTT389" s="11"/>
      <c r="NTU389" s="11"/>
      <c r="NTV389" s="11"/>
      <c r="NTW389" s="11"/>
      <c r="NTX389" s="11"/>
      <c r="NTY389" s="11"/>
      <c r="NTZ389" s="11"/>
      <c r="NUA389" s="11"/>
      <c r="NUB389" s="11"/>
      <c r="NUC389" s="11"/>
      <c r="NUD389" s="11"/>
      <c r="NUE389" s="11"/>
      <c r="NUF389" s="11"/>
      <c r="NUG389" s="11"/>
      <c r="NUH389" s="11"/>
      <c r="NUI389" s="11"/>
      <c r="NUJ389" s="11"/>
      <c r="NUK389" s="11"/>
      <c r="NUL389" s="11"/>
      <c r="NUM389" s="11"/>
      <c r="NUN389" s="11"/>
      <c r="NUO389" s="11"/>
      <c r="NUP389" s="11"/>
      <c r="NUQ389" s="11"/>
      <c r="NUR389" s="11"/>
      <c r="NUS389" s="11"/>
      <c r="NUT389" s="11"/>
      <c r="NUU389" s="11"/>
      <c r="NUV389" s="11"/>
      <c r="NUW389" s="11"/>
      <c r="NUX389" s="11"/>
      <c r="NUY389" s="11"/>
      <c r="NUZ389" s="11"/>
      <c r="NVA389" s="11"/>
      <c r="NVB389" s="11"/>
      <c r="NVC389" s="11"/>
      <c r="NVD389" s="11"/>
      <c r="NVE389" s="11"/>
      <c r="NVF389" s="11"/>
      <c r="NVG389" s="11"/>
      <c r="NVH389" s="11"/>
      <c r="NVI389" s="11"/>
      <c r="NVJ389" s="11"/>
      <c r="NVK389" s="11"/>
      <c r="NVL389" s="11"/>
      <c r="NVM389" s="11"/>
      <c r="NVN389" s="11"/>
      <c r="NVO389" s="11"/>
      <c r="NVP389" s="11"/>
      <c r="NVQ389" s="11"/>
      <c r="NVR389" s="11"/>
      <c r="NVS389" s="11"/>
      <c r="NVT389" s="11"/>
      <c r="NVU389" s="11"/>
      <c r="NVV389" s="11"/>
      <c r="NVW389" s="11"/>
      <c r="NVX389" s="11"/>
      <c r="NVY389" s="11"/>
      <c r="NVZ389" s="11"/>
      <c r="NWA389" s="11"/>
      <c r="NWB389" s="11"/>
      <c r="NWC389" s="11"/>
      <c r="NWD389" s="11"/>
      <c r="NWE389" s="11"/>
      <c r="NWF389" s="11"/>
      <c r="NWG389" s="11"/>
      <c r="NWH389" s="11"/>
      <c r="NWI389" s="11"/>
      <c r="NWJ389" s="11"/>
      <c r="NWK389" s="11"/>
      <c r="NWL389" s="11"/>
      <c r="NWM389" s="11"/>
      <c r="NWN389" s="11"/>
      <c r="NWO389" s="11"/>
      <c r="NWP389" s="11"/>
      <c r="NWQ389" s="11"/>
      <c r="NWR389" s="11"/>
      <c r="NWS389" s="11"/>
      <c r="NWT389" s="11"/>
      <c r="NWU389" s="11"/>
      <c r="NWV389" s="11"/>
      <c r="NWW389" s="11"/>
      <c r="NWX389" s="11"/>
      <c r="NWY389" s="11"/>
      <c r="NWZ389" s="11"/>
      <c r="NXA389" s="11"/>
      <c r="NXB389" s="11"/>
      <c r="NXC389" s="11"/>
      <c r="NXD389" s="11"/>
      <c r="NXE389" s="11"/>
      <c r="NXF389" s="11"/>
      <c r="NXG389" s="11"/>
      <c r="NXH389" s="11"/>
      <c r="NXI389" s="11"/>
      <c r="NXJ389" s="11"/>
      <c r="NXK389" s="11"/>
      <c r="NXL389" s="11"/>
      <c r="NXM389" s="11"/>
      <c r="NXN389" s="11"/>
      <c r="NXO389" s="11"/>
      <c r="NXP389" s="11"/>
      <c r="NXQ389" s="11"/>
      <c r="NXR389" s="11"/>
      <c r="NXS389" s="11"/>
      <c r="NXT389" s="11"/>
      <c r="NXU389" s="11"/>
      <c r="NXV389" s="11"/>
      <c r="NXW389" s="11"/>
      <c r="NXX389" s="11"/>
      <c r="NXY389" s="11"/>
      <c r="NXZ389" s="11"/>
      <c r="NYA389" s="11"/>
      <c r="NYB389" s="11"/>
      <c r="NYC389" s="11"/>
      <c r="NYD389" s="11"/>
      <c r="NYE389" s="11"/>
      <c r="NYF389" s="11"/>
      <c r="NYG389" s="11"/>
      <c r="NYH389" s="11"/>
      <c r="NYI389" s="11"/>
      <c r="NYJ389" s="11"/>
      <c r="NYK389" s="11"/>
      <c r="NYL389" s="11"/>
      <c r="NYM389" s="11"/>
      <c r="NYN389" s="11"/>
      <c r="NYO389" s="11"/>
      <c r="NYP389" s="11"/>
      <c r="NYQ389" s="11"/>
      <c r="NYR389" s="11"/>
      <c r="NYS389" s="11"/>
      <c r="NYT389" s="11"/>
      <c r="NYU389" s="11"/>
      <c r="NYV389" s="11"/>
      <c r="NYW389" s="11"/>
      <c r="NYX389" s="11"/>
      <c r="NYY389" s="11"/>
      <c r="NYZ389" s="11"/>
      <c r="NZA389" s="11"/>
      <c r="NZB389" s="11"/>
      <c r="NZC389" s="11"/>
      <c r="NZD389" s="11"/>
      <c r="NZE389" s="11"/>
      <c r="NZF389" s="11"/>
      <c r="NZG389" s="11"/>
      <c r="NZH389" s="11"/>
      <c r="NZI389" s="11"/>
      <c r="NZJ389" s="11"/>
      <c r="NZK389" s="11"/>
      <c r="NZL389" s="11"/>
      <c r="NZM389" s="11"/>
      <c r="NZN389" s="11"/>
      <c r="NZO389" s="11"/>
      <c r="NZP389" s="11"/>
      <c r="NZQ389" s="11"/>
      <c r="NZR389" s="11"/>
      <c r="NZS389" s="11"/>
      <c r="NZT389" s="11"/>
      <c r="NZU389" s="11"/>
      <c r="NZV389" s="11"/>
      <c r="NZW389" s="11"/>
      <c r="NZX389" s="11"/>
      <c r="NZY389" s="11"/>
      <c r="NZZ389" s="11"/>
      <c r="OAA389" s="11"/>
      <c r="OAB389" s="11"/>
      <c r="OAC389" s="11"/>
      <c r="OAD389" s="11"/>
      <c r="OAE389" s="11"/>
      <c r="OAF389" s="11"/>
      <c r="OAG389" s="11"/>
      <c r="OAH389" s="11"/>
      <c r="OAI389" s="11"/>
      <c r="OAJ389" s="11"/>
      <c r="OAK389" s="11"/>
      <c r="OAL389" s="11"/>
      <c r="OAM389" s="11"/>
      <c r="OAN389" s="11"/>
      <c r="OAO389" s="11"/>
      <c r="OAP389" s="11"/>
      <c r="OAQ389" s="11"/>
      <c r="OAR389" s="11"/>
      <c r="OAS389" s="11"/>
      <c r="OAT389" s="11"/>
      <c r="OAU389" s="11"/>
      <c r="OAV389" s="11"/>
      <c r="OAW389" s="11"/>
      <c r="OAX389" s="11"/>
      <c r="OAY389" s="11"/>
      <c r="OAZ389" s="11"/>
      <c r="OBA389" s="11"/>
      <c r="OBB389" s="11"/>
      <c r="OBC389" s="11"/>
      <c r="OBD389" s="11"/>
      <c r="OBE389" s="11"/>
      <c r="OBF389" s="11"/>
      <c r="OBG389" s="11"/>
      <c r="OBH389" s="11"/>
      <c r="OBI389" s="11"/>
      <c r="OBJ389" s="11"/>
      <c r="OBK389" s="11"/>
      <c r="OBL389" s="11"/>
      <c r="OBM389" s="11"/>
      <c r="OBN389" s="11"/>
      <c r="OBO389" s="11"/>
      <c r="OBP389" s="11"/>
      <c r="OBQ389" s="11"/>
      <c r="OBR389" s="11"/>
      <c r="OBS389" s="11"/>
      <c r="OBT389" s="11"/>
      <c r="OBU389" s="11"/>
      <c r="OBV389" s="11"/>
      <c r="OBW389" s="11"/>
      <c r="OBX389" s="11"/>
      <c r="OBY389" s="11"/>
      <c r="OBZ389" s="11"/>
      <c r="OCA389" s="11"/>
      <c r="OCB389" s="11"/>
      <c r="OCC389" s="11"/>
      <c r="OCD389" s="11"/>
      <c r="OCE389" s="11"/>
      <c r="OCF389" s="11"/>
      <c r="OCG389" s="11"/>
      <c r="OCH389" s="11"/>
      <c r="OCI389" s="11"/>
      <c r="OCJ389" s="11"/>
      <c r="OCK389" s="11"/>
      <c r="OCL389" s="11"/>
      <c r="OCM389" s="11"/>
      <c r="OCN389" s="11"/>
      <c r="OCO389" s="11"/>
      <c r="OCP389" s="11"/>
      <c r="OCQ389" s="11"/>
      <c r="OCR389" s="11"/>
      <c r="OCS389" s="11"/>
      <c r="OCT389" s="11"/>
      <c r="OCU389" s="11"/>
      <c r="OCV389" s="11"/>
      <c r="OCW389" s="11"/>
      <c r="OCX389" s="11"/>
      <c r="OCY389" s="11"/>
      <c r="OCZ389" s="11"/>
      <c r="ODA389" s="11"/>
      <c r="ODB389" s="11"/>
      <c r="ODC389" s="11"/>
      <c r="ODD389" s="11"/>
      <c r="ODE389" s="11"/>
      <c r="ODF389" s="11"/>
      <c r="ODG389" s="11"/>
      <c r="ODH389" s="11"/>
      <c r="ODI389" s="11"/>
      <c r="ODJ389" s="11"/>
      <c r="ODK389" s="11"/>
      <c r="ODL389" s="11"/>
      <c r="ODM389" s="11"/>
      <c r="ODN389" s="11"/>
      <c r="ODO389" s="11"/>
      <c r="ODP389" s="11"/>
      <c r="ODQ389" s="11"/>
      <c r="ODR389" s="11"/>
      <c r="ODS389" s="11"/>
      <c r="ODT389" s="11"/>
      <c r="ODU389" s="11"/>
      <c r="ODV389" s="11"/>
      <c r="ODW389" s="11"/>
      <c r="ODX389" s="11"/>
      <c r="ODY389" s="11"/>
      <c r="ODZ389" s="11"/>
      <c r="OEA389" s="11"/>
      <c r="OEB389" s="11"/>
      <c r="OEC389" s="11"/>
      <c r="OED389" s="11"/>
      <c r="OEE389" s="11"/>
      <c r="OEF389" s="11"/>
      <c r="OEG389" s="11"/>
      <c r="OEH389" s="11"/>
      <c r="OEI389" s="11"/>
      <c r="OEJ389" s="11"/>
      <c r="OEK389" s="11"/>
      <c r="OEL389" s="11"/>
      <c r="OEM389" s="11"/>
      <c r="OEN389" s="11"/>
      <c r="OEO389" s="11"/>
      <c r="OEP389" s="11"/>
      <c r="OEQ389" s="11"/>
      <c r="OER389" s="11"/>
      <c r="OES389" s="11"/>
      <c r="OET389" s="11"/>
      <c r="OEU389" s="11"/>
      <c r="OEV389" s="11"/>
      <c r="OEW389" s="11"/>
      <c r="OEX389" s="11"/>
      <c r="OEY389" s="11"/>
      <c r="OEZ389" s="11"/>
      <c r="OFA389" s="11"/>
      <c r="OFB389" s="11"/>
      <c r="OFC389" s="11"/>
      <c r="OFD389" s="11"/>
      <c r="OFE389" s="11"/>
      <c r="OFF389" s="11"/>
      <c r="OFG389" s="11"/>
      <c r="OFH389" s="11"/>
      <c r="OFI389" s="11"/>
      <c r="OFJ389" s="11"/>
      <c r="OFK389" s="11"/>
      <c r="OFL389" s="11"/>
      <c r="OFM389" s="11"/>
      <c r="OFN389" s="11"/>
      <c r="OFO389" s="11"/>
      <c r="OFP389" s="11"/>
      <c r="OFQ389" s="11"/>
      <c r="OFR389" s="11"/>
      <c r="OFS389" s="11"/>
      <c r="OFT389" s="11"/>
      <c r="OFU389" s="11"/>
      <c r="OFV389" s="11"/>
      <c r="OFW389" s="11"/>
      <c r="OFX389" s="11"/>
      <c r="OFY389" s="11"/>
      <c r="OFZ389" s="11"/>
      <c r="OGA389" s="11"/>
      <c r="OGB389" s="11"/>
      <c r="OGC389" s="11"/>
      <c r="OGD389" s="11"/>
      <c r="OGE389" s="11"/>
      <c r="OGF389" s="11"/>
      <c r="OGG389" s="11"/>
      <c r="OGH389" s="11"/>
      <c r="OGI389" s="11"/>
      <c r="OGJ389" s="11"/>
      <c r="OGK389" s="11"/>
      <c r="OGL389" s="11"/>
      <c r="OGM389" s="11"/>
      <c r="OGN389" s="11"/>
      <c r="OGO389" s="11"/>
      <c r="OGP389" s="11"/>
      <c r="OGQ389" s="11"/>
      <c r="OGR389" s="11"/>
      <c r="OGS389" s="11"/>
      <c r="OGT389" s="11"/>
      <c r="OGU389" s="11"/>
      <c r="OGV389" s="11"/>
      <c r="OGW389" s="11"/>
      <c r="OGX389" s="11"/>
      <c r="OGY389" s="11"/>
      <c r="OGZ389" s="11"/>
      <c r="OHA389" s="11"/>
      <c r="OHB389" s="11"/>
      <c r="OHC389" s="11"/>
      <c r="OHD389" s="11"/>
      <c r="OHE389" s="11"/>
      <c r="OHF389" s="11"/>
      <c r="OHG389" s="11"/>
      <c r="OHH389" s="11"/>
      <c r="OHI389" s="11"/>
      <c r="OHJ389" s="11"/>
      <c r="OHK389" s="11"/>
      <c r="OHL389" s="11"/>
      <c r="OHM389" s="11"/>
      <c r="OHN389" s="11"/>
      <c r="OHO389" s="11"/>
      <c r="OHP389" s="11"/>
      <c r="OHQ389" s="11"/>
      <c r="OHR389" s="11"/>
      <c r="OHS389" s="11"/>
      <c r="OHT389" s="11"/>
      <c r="OHU389" s="11"/>
      <c r="OHV389" s="11"/>
      <c r="OHW389" s="11"/>
      <c r="OHX389" s="11"/>
      <c r="OHY389" s="11"/>
      <c r="OHZ389" s="11"/>
      <c r="OIA389" s="11"/>
      <c r="OIB389" s="11"/>
      <c r="OIC389" s="11"/>
      <c r="OID389" s="11"/>
      <c r="OIE389" s="11"/>
      <c r="OIF389" s="11"/>
      <c r="OIG389" s="11"/>
      <c r="OIH389" s="11"/>
      <c r="OII389" s="11"/>
      <c r="OIJ389" s="11"/>
      <c r="OIK389" s="11"/>
      <c r="OIL389" s="11"/>
      <c r="OIM389" s="11"/>
      <c r="OIN389" s="11"/>
      <c r="OIO389" s="11"/>
      <c r="OIP389" s="11"/>
      <c r="OIQ389" s="11"/>
      <c r="OIR389" s="11"/>
      <c r="OIS389" s="11"/>
      <c r="OIT389" s="11"/>
      <c r="OIU389" s="11"/>
      <c r="OIV389" s="11"/>
      <c r="OIW389" s="11"/>
      <c r="OIX389" s="11"/>
      <c r="OIY389" s="11"/>
      <c r="OIZ389" s="11"/>
      <c r="OJA389" s="11"/>
      <c r="OJB389" s="11"/>
      <c r="OJC389" s="11"/>
      <c r="OJD389" s="11"/>
      <c r="OJE389" s="11"/>
      <c r="OJF389" s="11"/>
      <c r="OJG389" s="11"/>
      <c r="OJH389" s="11"/>
      <c r="OJI389" s="11"/>
      <c r="OJJ389" s="11"/>
      <c r="OJK389" s="11"/>
      <c r="OJL389" s="11"/>
      <c r="OJM389" s="11"/>
      <c r="OJN389" s="11"/>
      <c r="OJO389" s="11"/>
      <c r="OJP389" s="11"/>
      <c r="OJQ389" s="11"/>
      <c r="OJR389" s="11"/>
      <c r="OJS389" s="11"/>
      <c r="OJT389" s="11"/>
      <c r="OJU389" s="11"/>
      <c r="OJV389" s="11"/>
      <c r="OJW389" s="11"/>
      <c r="OJX389" s="11"/>
      <c r="OJY389" s="11"/>
      <c r="OJZ389" s="11"/>
      <c r="OKA389" s="11"/>
      <c r="OKB389" s="11"/>
      <c r="OKC389" s="11"/>
      <c r="OKD389" s="11"/>
      <c r="OKE389" s="11"/>
      <c r="OKF389" s="11"/>
      <c r="OKG389" s="11"/>
      <c r="OKH389" s="11"/>
      <c r="OKI389" s="11"/>
      <c r="OKJ389" s="11"/>
      <c r="OKK389" s="11"/>
      <c r="OKL389" s="11"/>
      <c r="OKM389" s="11"/>
      <c r="OKN389" s="11"/>
      <c r="OKO389" s="11"/>
      <c r="OKP389" s="11"/>
      <c r="OKQ389" s="11"/>
      <c r="OKR389" s="11"/>
      <c r="OKS389" s="11"/>
      <c r="OKT389" s="11"/>
      <c r="OKU389" s="11"/>
      <c r="OKV389" s="11"/>
      <c r="OKW389" s="11"/>
      <c r="OKX389" s="11"/>
      <c r="OKY389" s="11"/>
      <c r="OKZ389" s="11"/>
      <c r="OLA389" s="11"/>
      <c r="OLB389" s="11"/>
      <c r="OLC389" s="11"/>
      <c r="OLD389" s="11"/>
      <c r="OLE389" s="11"/>
      <c r="OLF389" s="11"/>
      <c r="OLG389" s="11"/>
      <c r="OLH389" s="11"/>
      <c r="OLI389" s="11"/>
      <c r="OLJ389" s="11"/>
      <c r="OLK389" s="11"/>
      <c r="OLL389" s="11"/>
      <c r="OLM389" s="11"/>
      <c r="OLN389" s="11"/>
      <c r="OLO389" s="11"/>
      <c r="OLP389" s="11"/>
      <c r="OLQ389" s="11"/>
      <c r="OLR389" s="11"/>
      <c r="OLS389" s="11"/>
      <c r="OLT389" s="11"/>
      <c r="OLU389" s="11"/>
      <c r="OLV389" s="11"/>
      <c r="OLW389" s="11"/>
      <c r="OLX389" s="11"/>
      <c r="OLY389" s="11"/>
      <c r="OLZ389" s="11"/>
      <c r="OMA389" s="11"/>
      <c r="OMB389" s="11"/>
      <c r="OMC389" s="11"/>
      <c r="OMD389" s="11"/>
      <c r="OME389" s="11"/>
      <c r="OMF389" s="11"/>
      <c r="OMG389" s="11"/>
      <c r="OMH389" s="11"/>
      <c r="OMI389" s="11"/>
      <c r="OMJ389" s="11"/>
      <c r="OMK389" s="11"/>
      <c r="OML389" s="11"/>
      <c r="OMM389" s="11"/>
      <c r="OMN389" s="11"/>
      <c r="OMO389" s="11"/>
      <c r="OMP389" s="11"/>
      <c r="OMQ389" s="11"/>
      <c r="OMR389" s="11"/>
      <c r="OMS389" s="11"/>
      <c r="OMT389" s="11"/>
      <c r="OMU389" s="11"/>
      <c r="OMV389" s="11"/>
      <c r="OMW389" s="11"/>
      <c r="OMX389" s="11"/>
      <c r="OMY389" s="11"/>
      <c r="OMZ389" s="11"/>
      <c r="ONA389" s="11"/>
      <c r="ONB389" s="11"/>
      <c r="ONC389" s="11"/>
      <c r="OND389" s="11"/>
      <c r="ONE389" s="11"/>
      <c r="ONF389" s="11"/>
      <c r="ONG389" s="11"/>
      <c r="ONH389" s="11"/>
      <c r="ONI389" s="11"/>
      <c r="ONJ389" s="11"/>
      <c r="ONK389" s="11"/>
      <c r="ONL389" s="11"/>
      <c r="ONM389" s="11"/>
      <c r="ONN389" s="11"/>
      <c r="ONO389" s="11"/>
      <c r="ONP389" s="11"/>
      <c r="ONQ389" s="11"/>
      <c r="ONR389" s="11"/>
      <c r="ONS389" s="11"/>
      <c r="ONT389" s="11"/>
      <c r="ONU389" s="11"/>
      <c r="ONV389" s="11"/>
      <c r="ONW389" s="11"/>
      <c r="ONX389" s="11"/>
      <c r="ONY389" s="11"/>
      <c r="ONZ389" s="11"/>
      <c r="OOA389" s="11"/>
      <c r="OOB389" s="11"/>
      <c r="OOC389" s="11"/>
      <c r="OOD389" s="11"/>
      <c r="OOE389" s="11"/>
      <c r="OOF389" s="11"/>
      <c r="OOG389" s="11"/>
      <c r="OOH389" s="11"/>
      <c r="OOI389" s="11"/>
      <c r="OOJ389" s="11"/>
      <c r="OOK389" s="11"/>
      <c r="OOL389" s="11"/>
      <c r="OOM389" s="11"/>
      <c r="OON389" s="11"/>
      <c r="OOO389" s="11"/>
      <c r="OOP389" s="11"/>
      <c r="OOQ389" s="11"/>
      <c r="OOR389" s="11"/>
      <c r="OOS389" s="11"/>
      <c r="OOT389" s="11"/>
      <c r="OOU389" s="11"/>
      <c r="OOV389" s="11"/>
      <c r="OOW389" s="11"/>
      <c r="OOX389" s="11"/>
      <c r="OOY389" s="11"/>
      <c r="OOZ389" s="11"/>
      <c r="OPA389" s="11"/>
      <c r="OPB389" s="11"/>
      <c r="OPC389" s="11"/>
      <c r="OPD389" s="11"/>
      <c r="OPE389" s="11"/>
      <c r="OPF389" s="11"/>
      <c r="OPG389" s="11"/>
      <c r="OPH389" s="11"/>
      <c r="OPI389" s="11"/>
      <c r="OPJ389" s="11"/>
      <c r="OPK389" s="11"/>
      <c r="OPL389" s="11"/>
      <c r="OPM389" s="11"/>
      <c r="OPN389" s="11"/>
      <c r="OPO389" s="11"/>
      <c r="OPP389" s="11"/>
      <c r="OPQ389" s="11"/>
      <c r="OPR389" s="11"/>
      <c r="OPS389" s="11"/>
      <c r="OPT389" s="11"/>
      <c r="OPU389" s="11"/>
      <c r="OPV389" s="11"/>
      <c r="OPW389" s="11"/>
      <c r="OPX389" s="11"/>
      <c r="OPY389" s="11"/>
      <c r="OPZ389" s="11"/>
      <c r="OQA389" s="11"/>
      <c r="OQB389" s="11"/>
      <c r="OQC389" s="11"/>
      <c r="OQD389" s="11"/>
      <c r="OQE389" s="11"/>
      <c r="OQF389" s="11"/>
      <c r="OQG389" s="11"/>
      <c r="OQH389" s="11"/>
      <c r="OQI389" s="11"/>
      <c r="OQJ389" s="11"/>
      <c r="OQK389" s="11"/>
      <c r="OQL389" s="11"/>
      <c r="OQM389" s="11"/>
      <c r="OQN389" s="11"/>
      <c r="OQO389" s="11"/>
      <c r="OQP389" s="11"/>
      <c r="OQQ389" s="11"/>
      <c r="OQR389" s="11"/>
      <c r="OQS389" s="11"/>
      <c r="OQT389" s="11"/>
      <c r="OQU389" s="11"/>
      <c r="OQV389" s="11"/>
      <c r="OQW389" s="11"/>
      <c r="OQX389" s="11"/>
      <c r="OQY389" s="11"/>
      <c r="OQZ389" s="11"/>
      <c r="ORA389" s="11"/>
      <c r="ORB389" s="11"/>
      <c r="ORC389" s="11"/>
      <c r="ORD389" s="11"/>
      <c r="ORE389" s="11"/>
      <c r="ORF389" s="11"/>
      <c r="ORG389" s="11"/>
      <c r="ORH389" s="11"/>
      <c r="ORI389" s="11"/>
      <c r="ORJ389" s="11"/>
      <c r="ORK389" s="11"/>
      <c r="ORL389" s="11"/>
      <c r="ORM389" s="11"/>
      <c r="ORN389" s="11"/>
      <c r="ORO389" s="11"/>
      <c r="ORP389" s="11"/>
      <c r="ORQ389" s="11"/>
      <c r="ORR389" s="11"/>
      <c r="ORS389" s="11"/>
      <c r="ORT389" s="11"/>
      <c r="ORU389" s="11"/>
      <c r="ORV389" s="11"/>
      <c r="ORW389" s="11"/>
      <c r="ORX389" s="11"/>
      <c r="ORY389" s="11"/>
      <c r="ORZ389" s="11"/>
      <c r="OSA389" s="11"/>
      <c r="OSB389" s="11"/>
      <c r="OSC389" s="11"/>
      <c r="OSD389" s="11"/>
      <c r="OSE389" s="11"/>
      <c r="OSF389" s="11"/>
      <c r="OSG389" s="11"/>
      <c r="OSH389" s="11"/>
      <c r="OSI389" s="11"/>
      <c r="OSJ389" s="11"/>
      <c r="OSK389" s="11"/>
      <c r="OSL389" s="11"/>
      <c r="OSM389" s="11"/>
      <c r="OSN389" s="11"/>
      <c r="OSO389" s="11"/>
      <c r="OSP389" s="11"/>
      <c r="OSQ389" s="11"/>
      <c r="OSR389" s="11"/>
      <c r="OSS389" s="11"/>
      <c r="OST389" s="11"/>
      <c r="OSU389" s="11"/>
      <c r="OSV389" s="11"/>
      <c r="OSW389" s="11"/>
      <c r="OSX389" s="11"/>
      <c r="OSY389" s="11"/>
      <c r="OSZ389" s="11"/>
      <c r="OTA389" s="11"/>
      <c r="OTB389" s="11"/>
      <c r="OTC389" s="11"/>
      <c r="OTD389" s="11"/>
      <c r="OTE389" s="11"/>
      <c r="OTF389" s="11"/>
      <c r="OTG389" s="11"/>
      <c r="OTH389" s="11"/>
      <c r="OTI389" s="11"/>
      <c r="OTJ389" s="11"/>
      <c r="OTK389" s="11"/>
      <c r="OTL389" s="11"/>
      <c r="OTM389" s="11"/>
      <c r="OTN389" s="11"/>
      <c r="OTO389" s="11"/>
      <c r="OTP389" s="11"/>
      <c r="OTQ389" s="11"/>
      <c r="OTR389" s="11"/>
      <c r="OTS389" s="11"/>
      <c r="OTT389" s="11"/>
      <c r="OTU389" s="11"/>
      <c r="OTV389" s="11"/>
      <c r="OTW389" s="11"/>
      <c r="OTX389" s="11"/>
      <c r="OTY389" s="11"/>
      <c r="OTZ389" s="11"/>
      <c r="OUA389" s="11"/>
      <c r="OUB389" s="11"/>
      <c r="OUC389" s="11"/>
      <c r="OUD389" s="11"/>
      <c r="OUE389" s="11"/>
      <c r="OUF389" s="11"/>
      <c r="OUG389" s="11"/>
      <c r="OUH389" s="11"/>
      <c r="OUI389" s="11"/>
      <c r="OUJ389" s="11"/>
      <c r="OUK389" s="11"/>
      <c r="OUL389" s="11"/>
      <c r="OUM389" s="11"/>
      <c r="OUN389" s="11"/>
      <c r="OUO389" s="11"/>
      <c r="OUP389" s="11"/>
      <c r="OUQ389" s="11"/>
      <c r="OUR389" s="11"/>
      <c r="OUS389" s="11"/>
      <c r="OUT389" s="11"/>
      <c r="OUU389" s="11"/>
      <c r="OUV389" s="11"/>
      <c r="OUW389" s="11"/>
      <c r="OUX389" s="11"/>
      <c r="OUY389" s="11"/>
      <c r="OUZ389" s="11"/>
      <c r="OVA389" s="11"/>
      <c r="OVB389" s="11"/>
      <c r="OVC389" s="11"/>
      <c r="OVD389" s="11"/>
      <c r="OVE389" s="11"/>
      <c r="OVF389" s="11"/>
      <c r="OVG389" s="11"/>
      <c r="OVH389" s="11"/>
      <c r="OVI389" s="11"/>
      <c r="OVJ389" s="11"/>
      <c r="OVK389" s="11"/>
      <c r="OVL389" s="11"/>
      <c r="OVM389" s="11"/>
      <c r="OVN389" s="11"/>
      <c r="OVO389" s="11"/>
      <c r="OVP389" s="11"/>
      <c r="OVQ389" s="11"/>
      <c r="OVR389" s="11"/>
      <c r="OVS389" s="11"/>
      <c r="OVT389" s="11"/>
      <c r="OVU389" s="11"/>
      <c r="OVV389" s="11"/>
      <c r="OVW389" s="11"/>
      <c r="OVX389" s="11"/>
      <c r="OVY389" s="11"/>
      <c r="OVZ389" s="11"/>
      <c r="OWA389" s="11"/>
      <c r="OWB389" s="11"/>
      <c r="OWC389" s="11"/>
      <c r="OWD389" s="11"/>
      <c r="OWE389" s="11"/>
      <c r="OWF389" s="11"/>
      <c r="OWG389" s="11"/>
      <c r="OWH389" s="11"/>
      <c r="OWI389" s="11"/>
      <c r="OWJ389" s="11"/>
      <c r="OWK389" s="11"/>
      <c r="OWL389" s="11"/>
      <c r="OWM389" s="11"/>
      <c r="OWN389" s="11"/>
      <c r="OWO389" s="11"/>
      <c r="OWP389" s="11"/>
      <c r="OWQ389" s="11"/>
      <c r="OWR389" s="11"/>
      <c r="OWS389" s="11"/>
      <c r="OWT389" s="11"/>
      <c r="OWU389" s="11"/>
      <c r="OWV389" s="11"/>
      <c r="OWW389" s="11"/>
      <c r="OWX389" s="11"/>
      <c r="OWY389" s="11"/>
      <c r="OWZ389" s="11"/>
      <c r="OXA389" s="11"/>
      <c r="OXB389" s="11"/>
      <c r="OXC389" s="11"/>
      <c r="OXD389" s="11"/>
      <c r="OXE389" s="11"/>
      <c r="OXF389" s="11"/>
      <c r="OXG389" s="11"/>
      <c r="OXH389" s="11"/>
      <c r="OXI389" s="11"/>
      <c r="OXJ389" s="11"/>
      <c r="OXK389" s="11"/>
      <c r="OXL389" s="11"/>
      <c r="OXM389" s="11"/>
      <c r="OXN389" s="11"/>
      <c r="OXO389" s="11"/>
      <c r="OXP389" s="11"/>
      <c r="OXQ389" s="11"/>
      <c r="OXR389" s="11"/>
      <c r="OXS389" s="11"/>
      <c r="OXT389" s="11"/>
      <c r="OXU389" s="11"/>
      <c r="OXV389" s="11"/>
      <c r="OXW389" s="11"/>
      <c r="OXX389" s="11"/>
      <c r="OXY389" s="11"/>
      <c r="OXZ389" s="11"/>
      <c r="OYA389" s="11"/>
      <c r="OYB389" s="11"/>
      <c r="OYC389" s="11"/>
      <c r="OYD389" s="11"/>
      <c r="OYE389" s="11"/>
      <c r="OYF389" s="11"/>
      <c r="OYG389" s="11"/>
      <c r="OYH389" s="11"/>
      <c r="OYI389" s="11"/>
      <c r="OYJ389" s="11"/>
      <c r="OYK389" s="11"/>
      <c r="OYL389" s="11"/>
      <c r="OYM389" s="11"/>
      <c r="OYN389" s="11"/>
      <c r="OYO389" s="11"/>
      <c r="OYP389" s="11"/>
      <c r="OYQ389" s="11"/>
      <c r="OYR389" s="11"/>
      <c r="OYS389" s="11"/>
      <c r="OYT389" s="11"/>
      <c r="OYU389" s="11"/>
      <c r="OYV389" s="11"/>
      <c r="OYW389" s="11"/>
      <c r="OYX389" s="11"/>
      <c r="OYY389" s="11"/>
      <c r="OYZ389" s="11"/>
      <c r="OZA389" s="11"/>
      <c r="OZB389" s="11"/>
      <c r="OZC389" s="11"/>
      <c r="OZD389" s="11"/>
      <c r="OZE389" s="11"/>
      <c r="OZF389" s="11"/>
      <c r="OZG389" s="11"/>
      <c r="OZH389" s="11"/>
      <c r="OZI389" s="11"/>
      <c r="OZJ389" s="11"/>
      <c r="OZK389" s="11"/>
      <c r="OZL389" s="11"/>
      <c r="OZM389" s="11"/>
      <c r="OZN389" s="11"/>
      <c r="OZO389" s="11"/>
      <c r="OZP389" s="11"/>
      <c r="OZQ389" s="11"/>
      <c r="OZR389" s="11"/>
      <c r="OZS389" s="11"/>
      <c r="OZT389" s="11"/>
      <c r="OZU389" s="11"/>
      <c r="OZV389" s="11"/>
      <c r="OZW389" s="11"/>
      <c r="OZX389" s="11"/>
      <c r="OZY389" s="11"/>
      <c r="OZZ389" s="11"/>
      <c r="PAA389" s="11"/>
      <c r="PAB389" s="11"/>
      <c r="PAC389" s="11"/>
      <c r="PAD389" s="11"/>
      <c r="PAE389" s="11"/>
      <c r="PAF389" s="11"/>
      <c r="PAG389" s="11"/>
      <c r="PAH389" s="11"/>
      <c r="PAI389" s="11"/>
      <c r="PAJ389" s="11"/>
      <c r="PAK389" s="11"/>
      <c r="PAL389" s="11"/>
      <c r="PAM389" s="11"/>
      <c r="PAN389" s="11"/>
      <c r="PAO389" s="11"/>
      <c r="PAP389" s="11"/>
      <c r="PAQ389" s="11"/>
      <c r="PAR389" s="11"/>
      <c r="PAS389" s="11"/>
      <c r="PAT389" s="11"/>
      <c r="PAU389" s="11"/>
      <c r="PAV389" s="11"/>
      <c r="PAW389" s="11"/>
      <c r="PAX389" s="11"/>
      <c r="PAY389" s="11"/>
      <c r="PAZ389" s="11"/>
      <c r="PBA389" s="11"/>
      <c r="PBB389" s="11"/>
      <c r="PBC389" s="11"/>
      <c r="PBD389" s="11"/>
      <c r="PBE389" s="11"/>
      <c r="PBF389" s="11"/>
      <c r="PBG389" s="11"/>
      <c r="PBH389" s="11"/>
      <c r="PBI389" s="11"/>
      <c r="PBJ389" s="11"/>
      <c r="PBK389" s="11"/>
      <c r="PBL389" s="11"/>
      <c r="PBM389" s="11"/>
      <c r="PBN389" s="11"/>
      <c r="PBO389" s="11"/>
      <c r="PBP389" s="11"/>
      <c r="PBQ389" s="11"/>
      <c r="PBR389" s="11"/>
      <c r="PBS389" s="11"/>
      <c r="PBT389" s="11"/>
      <c r="PBU389" s="11"/>
      <c r="PBV389" s="11"/>
      <c r="PBW389" s="11"/>
      <c r="PBX389" s="11"/>
      <c r="PBY389" s="11"/>
      <c r="PBZ389" s="11"/>
      <c r="PCA389" s="11"/>
      <c r="PCB389" s="11"/>
      <c r="PCC389" s="11"/>
      <c r="PCD389" s="11"/>
      <c r="PCE389" s="11"/>
      <c r="PCF389" s="11"/>
      <c r="PCG389" s="11"/>
      <c r="PCH389" s="11"/>
      <c r="PCI389" s="11"/>
      <c r="PCJ389" s="11"/>
      <c r="PCK389" s="11"/>
      <c r="PCL389" s="11"/>
      <c r="PCM389" s="11"/>
      <c r="PCN389" s="11"/>
      <c r="PCO389" s="11"/>
      <c r="PCP389" s="11"/>
      <c r="PCQ389" s="11"/>
      <c r="PCR389" s="11"/>
      <c r="PCS389" s="11"/>
      <c r="PCT389" s="11"/>
      <c r="PCU389" s="11"/>
      <c r="PCV389" s="11"/>
      <c r="PCW389" s="11"/>
      <c r="PCX389" s="11"/>
      <c r="PCY389" s="11"/>
      <c r="PCZ389" s="11"/>
      <c r="PDA389" s="11"/>
      <c r="PDB389" s="11"/>
      <c r="PDC389" s="11"/>
      <c r="PDD389" s="11"/>
      <c r="PDE389" s="11"/>
      <c r="PDF389" s="11"/>
      <c r="PDG389" s="11"/>
      <c r="PDH389" s="11"/>
      <c r="PDI389" s="11"/>
      <c r="PDJ389" s="11"/>
      <c r="PDK389" s="11"/>
      <c r="PDL389" s="11"/>
      <c r="PDM389" s="11"/>
      <c r="PDN389" s="11"/>
      <c r="PDO389" s="11"/>
      <c r="PDP389" s="11"/>
      <c r="PDQ389" s="11"/>
      <c r="PDR389" s="11"/>
      <c r="PDS389" s="11"/>
      <c r="PDT389" s="11"/>
      <c r="PDU389" s="11"/>
      <c r="PDV389" s="11"/>
      <c r="PDW389" s="11"/>
      <c r="PDX389" s="11"/>
      <c r="PDY389" s="11"/>
      <c r="PDZ389" s="11"/>
      <c r="PEA389" s="11"/>
      <c r="PEB389" s="11"/>
      <c r="PEC389" s="11"/>
      <c r="PED389" s="11"/>
      <c r="PEE389" s="11"/>
      <c r="PEF389" s="11"/>
      <c r="PEG389" s="11"/>
      <c r="PEH389" s="11"/>
      <c r="PEI389" s="11"/>
      <c r="PEJ389" s="11"/>
      <c r="PEK389" s="11"/>
      <c r="PEL389" s="11"/>
      <c r="PEM389" s="11"/>
      <c r="PEN389" s="11"/>
      <c r="PEO389" s="11"/>
      <c r="PEP389" s="11"/>
      <c r="PEQ389" s="11"/>
      <c r="PER389" s="11"/>
      <c r="PES389" s="11"/>
      <c r="PET389" s="11"/>
      <c r="PEU389" s="11"/>
      <c r="PEV389" s="11"/>
      <c r="PEW389" s="11"/>
      <c r="PEX389" s="11"/>
      <c r="PEY389" s="11"/>
      <c r="PEZ389" s="11"/>
      <c r="PFA389" s="11"/>
      <c r="PFB389" s="11"/>
      <c r="PFC389" s="11"/>
      <c r="PFD389" s="11"/>
      <c r="PFE389" s="11"/>
      <c r="PFF389" s="11"/>
      <c r="PFG389" s="11"/>
      <c r="PFH389" s="11"/>
      <c r="PFI389" s="11"/>
      <c r="PFJ389" s="11"/>
      <c r="PFK389" s="11"/>
      <c r="PFL389" s="11"/>
      <c r="PFM389" s="11"/>
      <c r="PFN389" s="11"/>
      <c r="PFO389" s="11"/>
      <c r="PFP389" s="11"/>
      <c r="PFQ389" s="11"/>
      <c r="PFR389" s="11"/>
      <c r="PFS389" s="11"/>
      <c r="PFT389" s="11"/>
      <c r="PFU389" s="11"/>
      <c r="PFV389" s="11"/>
      <c r="PFW389" s="11"/>
      <c r="PFX389" s="11"/>
      <c r="PFY389" s="11"/>
      <c r="PFZ389" s="11"/>
      <c r="PGA389" s="11"/>
      <c r="PGB389" s="11"/>
      <c r="PGC389" s="11"/>
      <c r="PGD389" s="11"/>
      <c r="PGE389" s="11"/>
      <c r="PGF389" s="11"/>
      <c r="PGG389" s="11"/>
      <c r="PGH389" s="11"/>
      <c r="PGI389" s="11"/>
      <c r="PGJ389" s="11"/>
      <c r="PGK389" s="11"/>
      <c r="PGL389" s="11"/>
      <c r="PGM389" s="11"/>
      <c r="PGN389" s="11"/>
      <c r="PGO389" s="11"/>
      <c r="PGP389" s="11"/>
      <c r="PGQ389" s="11"/>
      <c r="PGR389" s="11"/>
      <c r="PGS389" s="11"/>
      <c r="PGT389" s="11"/>
      <c r="PGU389" s="11"/>
      <c r="PGV389" s="11"/>
      <c r="PGW389" s="11"/>
      <c r="PGX389" s="11"/>
      <c r="PGY389" s="11"/>
      <c r="PGZ389" s="11"/>
      <c r="PHA389" s="11"/>
      <c r="PHB389" s="11"/>
      <c r="PHC389" s="11"/>
      <c r="PHD389" s="11"/>
      <c r="PHE389" s="11"/>
      <c r="PHF389" s="11"/>
      <c r="PHG389" s="11"/>
      <c r="PHH389" s="11"/>
      <c r="PHI389" s="11"/>
      <c r="PHJ389" s="11"/>
      <c r="PHK389" s="11"/>
      <c r="PHL389" s="11"/>
      <c r="PHM389" s="11"/>
      <c r="PHN389" s="11"/>
      <c r="PHO389" s="11"/>
      <c r="PHP389" s="11"/>
      <c r="PHQ389" s="11"/>
      <c r="PHR389" s="11"/>
      <c r="PHS389" s="11"/>
      <c r="PHT389" s="11"/>
      <c r="PHU389" s="11"/>
      <c r="PHV389" s="11"/>
      <c r="PHW389" s="11"/>
      <c r="PHX389" s="11"/>
      <c r="PHY389" s="11"/>
      <c r="PHZ389" s="11"/>
      <c r="PIA389" s="11"/>
      <c r="PIB389" s="11"/>
      <c r="PIC389" s="11"/>
      <c r="PID389" s="11"/>
      <c r="PIE389" s="11"/>
      <c r="PIF389" s="11"/>
      <c r="PIG389" s="11"/>
      <c r="PIH389" s="11"/>
      <c r="PII389" s="11"/>
      <c r="PIJ389" s="11"/>
      <c r="PIK389" s="11"/>
      <c r="PIL389" s="11"/>
      <c r="PIM389" s="11"/>
      <c r="PIN389" s="11"/>
      <c r="PIO389" s="11"/>
      <c r="PIP389" s="11"/>
      <c r="PIQ389" s="11"/>
      <c r="PIR389" s="11"/>
      <c r="PIS389" s="11"/>
      <c r="PIT389" s="11"/>
      <c r="PIU389" s="11"/>
      <c r="PIV389" s="11"/>
      <c r="PIW389" s="11"/>
      <c r="PIX389" s="11"/>
      <c r="PIY389" s="11"/>
      <c r="PIZ389" s="11"/>
      <c r="PJA389" s="11"/>
      <c r="PJB389" s="11"/>
      <c r="PJC389" s="11"/>
      <c r="PJD389" s="11"/>
      <c r="PJE389" s="11"/>
      <c r="PJF389" s="11"/>
      <c r="PJG389" s="11"/>
      <c r="PJH389" s="11"/>
      <c r="PJI389" s="11"/>
      <c r="PJJ389" s="11"/>
      <c r="PJK389" s="11"/>
      <c r="PJL389" s="11"/>
      <c r="PJM389" s="11"/>
      <c r="PJN389" s="11"/>
      <c r="PJO389" s="11"/>
      <c r="PJP389" s="11"/>
      <c r="PJQ389" s="11"/>
      <c r="PJR389" s="11"/>
      <c r="PJS389" s="11"/>
      <c r="PJT389" s="11"/>
      <c r="PJU389" s="11"/>
      <c r="PJV389" s="11"/>
      <c r="PJW389" s="11"/>
      <c r="PJX389" s="11"/>
      <c r="PJY389" s="11"/>
      <c r="PJZ389" s="11"/>
      <c r="PKA389" s="11"/>
      <c r="PKB389" s="11"/>
      <c r="PKC389" s="11"/>
      <c r="PKD389" s="11"/>
      <c r="PKE389" s="11"/>
      <c r="PKF389" s="11"/>
      <c r="PKG389" s="11"/>
      <c r="PKH389" s="11"/>
      <c r="PKI389" s="11"/>
      <c r="PKJ389" s="11"/>
      <c r="PKK389" s="11"/>
      <c r="PKL389" s="11"/>
      <c r="PKM389" s="11"/>
      <c r="PKN389" s="11"/>
      <c r="PKO389" s="11"/>
      <c r="PKP389" s="11"/>
      <c r="PKQ389" s="11"/>
      <c r="PKR389" s="11"/>
      <c r="PKS389" s="11"/>
      <c r="PKT389" s="11"/>
      <c r="PKU389" s="11"/>
      <c r="PKV389" s="11"/>
      <c r="PKW389" s="11"/>
      <c r="PKX389" s="11"/>
      <c r="PKY389" s="11"/>
      <c r="PKZ389" s="11"/>
      <c r="PLA389" s="11"/>
      <c r="PLB389" s="11"/>
      <c r="PLC389" s="11"/>
      <c r="PLD389" s="11"/>
      <c r="PLE389" s="11"/>
      <c r="PLF389" s="11"/>
      <c r="PLG389" s="11"/>
      <c r="PLH389" s="11"/>
      <c r="PLI389" s="11"/>
      <c r="PLJ389" s="11"/>
      <c r="PLK389" s="11"/>
      <c r="PLL389" s="11"/>
      <c r="PLM389" s="11"/>
      <c r="PLN389" s="11"/>
      <c r="PLO389" s="11"/>
      <c r="PLP389" s="11"/>
      <c r="PLQ389" s="11"/>
      <c r="PLR389" s="11"/>
      <c r="PLS389" s="11"/>
      <c r="PLT389" s="11"/>
      <c r="PLU389" s="11"/>
      <c r="PLV389" s="11"/>
      <c r="PLW389" s="11"/>
      <c r="PLX389" s="11"/>
      <c r="PLY389" s="11"/>
      <c r="PLZ389" s="11"/>
      <c r="PMA389" s="11"/>
      <c r="PMB389" s="11"/>
      <c r="PMC389" s="11"/>
      <c r="PMD389" s="11"/>
      <c r="PME389" s="11"/>
      <c r="PMF389" s="11"/>
      <c r="PMG389" s="11"/>
      <c r="PMH389" s="11"/>
      <c r="PMI389" s="11"/>
      <c r="PMJ389" s="11"/>
      <c r="PMK389" s="11"/>
      <c r="PML389" s="11"/>
      <c r="PMM389" s="11"/>
      <c r="PMN389" s="11"/>
      <c r="PMO389" s="11"/>
      <c r="PMP389" s="11"/>
      <c r="PMQ389" s="11"/>
      <c r="PMR389" s="11"/>
      <c r="PMS389" s="11"/>
      <c r="PMT389" s="11"/>
      <c r="PMU389" s="11"/>
      <c r="PMV389" s="11"/>
      <c r="PMW389" s="11"/>
      <c r="PMX389" s="11"/>
      <c r="PMY389" s="11"/>
      <c r="PMZ389" s="11"/>
      <c r="PNA389" s="11"/>
      <c r="PNB389" s="11"/>
      <c r="PNC389" s="11"/>
      <c r="PND389" s="11"/>
      <c r="PNE389" s="11"/>
      <c r="PNF389" s="11"/>
      <c r="PNG389" s="11"/>
      <c r="PNH389" s="11"/>
      <c r="PNI389" s="11"/>
      <c r="PNJ389" s="11"/>
      <c r="PNK389" s="11"/>
      <c r="PNL389" s="11"/>
      <c r="PNM389" s="11"/>
      <c r="PNN389" s="11"/>
      <c r="PNO389" s="11"/>
      <c r="PNP389" s="11"/>
      <c r="PNQ389" s="11"/>
      <c r="PNR389" s="11"/>
      <c r="PNS389" s="11"/>
      <c r="PNT389" s="11"/>
      <c r="PNU389" s="11"/>
      <c r="PNV389" s="11"/>
      <c r="PNW389" s="11"/>
      <c r="PNX389" s="11"/>
      <c r="PNY389" s="11"/>
      <c r="PNZ389" s="11"/>
      <c r="POA389" s="11"/>
      <c r="POB389" s="11"/>
      <c r="POC389" s="11"/>
      <c r="POD389" s="11"/>
      <c r="POE389" s="11"/>
      <c r="POF389" s="11"/>
      <c r="POG389" s="11"/>
      <c r="POH389" s="11"/>
      <c r="POI389" s="11"/>
      <c r="POJ389" s="11"/>
      <c r="POK389" s="11"/>
      <c r="POL389" s="11"/>
      <c r="POM389" s="11"/>
      <c r="PON389" s="11"/>
      <c r="POO389" s="11"/>
      <c r="POP389" s="11"/>
      <c r="POQ389" s="11"/>
      <c r="POR389" s="11"/>
      <c r="POS389" s="11"/>
      <c r="POT389" s="11"/>
      <c r="POU389" s="11"/>
      <c r="POV389" s="11"/>
      <c r="POW389" s="11"/>
      <c r="POX389" s="11"/>
      <c r="POY389" s="11"/>
      <c r="POZ389" s="11"/>
      <c r="PPA389" s="11"/>
      <c r="PPB389" s="11"/>
      <c r="PPC389" s="11"/>
      <c r="PPD389" s="11"/>
      <c r="PPE389" s="11"/>
      <c r="PPF389" s="11"/>
      <c r="PPG389" s="11"/>
      <c r="PPH389" s="11"/>
      <c r="PPI389" s="11"/>
      <c r="PPJ389" s="11"/>
      <c r="PPK389" s="11"/>
      <c r="PPL389" s="11"/>
      <c r="PPM389" s="11"/>
      <c r="PPN389" s="11"/>
      <c r="PPO389" s="11"/>
      <c r="PPP389" s="11"/>
      <c r="PPQ389" s="11"/>
      <c r="PPR389" s="11"/>
      <c r="PPS389" s="11"/>
      <c r="PPT389" s="11"/>
      <c r="PPU389" s="11"/>
      <c r="PPV389" s="11"/>
      <c r="PPW389" s="11"/>
      <c r="PPX389" s="11"/>
      <c r="PPY389" s="11"/>
      <c r="PPZ389" s="11"/>
      <c r="PQA389" s="11"/>
      <c r="PQB389" s="11"/>
      <c r="PQC389" s="11"/>
      <c r="PQD389" s="11"/>
      <c r="PQE389" s="11"/>
      <c r="PQF389" s="11"/>
      <c r="PQG389" s="11"/>
      <c r="PQH389" s="11"/>
      <c r="PQI389" s="11"/>
      <c r="PQJ389" s="11"/>
      <c r="PQK389" s="11"/>
      <c r="PQL389" s="11"/>
      <c r="PQM389" s="11"/>
      <c r="PQN389" s="11"/>
      <c r="PQO389" s="11"/>
      <c r="PQP389" s="11"/>
      <c r="PQQ389" s="11"/>
      <c r="PQR389" s="11"/>
      <c r="PQS389" s="11"/>
      <c r="PQT389" s="11"/>
      <c r="PQU389" s="11"/>
      <c r="PQV389" s="11"/>
      <c r="PQW389" s="11"/>
      <c r="PQX389" s="11"/>
      <c r="PQY389" s="11"/>
      <c r="PQZ389" s="11"/>
      <c r="PRA389" s="11"/>
      <c r="PRB389" s="11"/>
      <c r="PRC389" s="11"/>
      <c r="PRD389" s="11"/>
      <c r="PRE389" s="11"/>
      <c r="PRF389" s="11"/>
      <c r="PRG389" s="11"/>
      <c r="PRH389" s="11"/>
      <c r="PRI389" s="11"/>
      <c r="PRJ389" s="11"/>
      <c r="PRK389" s="11"/>
      <c r="PRL389" s="11"/>
      <c r="PRM389" s="11"/>
      <c r="PRN389" s="11"/>
      <c r="PRO389" s="11"/>
      <c r="PRP389" s="11"/>
      <c r="PRQ389" s="11"/>
      <c r="PRR389" s="11"/>
      <c r="PRS389" s="11"/>
      <c r="PRT389" s="11"/>
      <c r="PRU389" s="11"/>
      <c r="PRV389" s="11"/>
      <c r="PRW389" s="11"/>
      <c r="PRX389" s="11"/>
      <c r="PRY389" s="11"/>
      <c r="PRZ389" s="11"/>
      <c r="PSA389" s="11"/>
      <c r="PSB389" s="11"/>
      <c r="PSC389" s="11"/>
      <c r="PSD389" s="11"/>
      <c r="PSE389" s="11"/>
      <c r="PSF389" s="11"/>
      <c r="PSG389" s="11"/>
      <c r="PSH389" s="11"/>
      <c r="PSI389" s="11"/>
      <c r="PSJ389" s="11"/>
      <c r="PSK389" s="11"/>
      <c r="PSL389" s="11"/>
      <c r="PSM389" s="11"/>
      <c r="PSN389" s="11"/>
      <c r="PSO389" s="11"/>
      <c r="PSP389" s="11"/>
      <c r="PSQ389" s="11"/>
      <c r="PSR389" s="11"/>
      <c r="PSS389" s="11"/>
      <c r="PST389" s="11"/>
      <c r="PSU389" s="11"/>
      <c r="PSV389" s="11"/>
      <c r="PSW389" s="11"/>
      <c r="PSX389" s="11"/>
      <c r="PSY389" s="11"/>
      <c r="PSZ389" s="11"/>
      <c r="PTA389" s="11"/>
      <c r="PTB389" s="11"/>
      <c r="PTC389" s="11"/>
      <c r="PTD389" s="11"/>
      <c r="PTE389" s="11"/>
      <c r="PTF389" s="11"/>
      <c r="PTG389" s="11"/>
      <c r="PTH389" s="11"/>
      <c r="PTI389" s="11"/>
      <c r="PTJ389" s="11"/>
      <c r="PTK389" s="11"/>
      <c r="PTL389" s="11"/>
      <c r="PTM389" s="11"/>
      <c r="PTN389" s="11"/>
      <c r="PTO389" s="11"/>
      <c r="PTP389" s="11"/>
      <c r="PTQ389" s="11"/>
      <c r="PTR389" s="11"/>
      <c r="PTS389" s="11"/>
      <c r="PTT389" s="11"/>
      <c r="PTU389" s="11"/>
      <c r="PTV389" s="11"/>
      <c r="PTW389" s="11"/>
      <c r="PTX389" s="11"/>
      <c r="PTY389" s="11"/>
      <c r="PTZ389" s="11"/>
      <c r="PUA389" s="11"/>
      <c r="PUB389" s="11"/>
      <c r="PUC389" s="11"/>
      <c r="PUD389" s="11"/>
      <c r="PUE389" s="11"/>
      <c r="PUF389" s="11"/>
      <c r="PUG389" s="11"/>
      <c r="PUH389" s="11"/>
      <c r="PUI389" s="11"/>
      <c r="PUJ389" s="11"/>
      <c r="PUK389" s="11"/>
      <c r="PUL389" s="11"/>
      <c r="PUM389" s="11"/>
      <c r="PUN389" s="11"/>
      <c r="PUO389" s="11"/>
      <c r="PUP389" s="11"/>
      <c r="PUQ389" s="11"/>
      <c r="PUR389" s="11"/>
      <c r="PUS389" s="11"/>
      <c r="PUT389" s="11"/>
      <c r="PUU389" s="11"/>
      <c r="PUV389" s="11"/>
      <c r="PUW389" s="11"/>
      <c r="PUX389" s="11"/>
      <c r="PUY389" s="11"/>
      <c r="PUZ389" s="11"/>
      <c r="PVA389" s="11"/>
      <c r="PVB389" s="11"/>
      <c r="PVC389" s="11"/>
      <c r="PVD389" s="11"/>
      <c r="PVE389" s="11"/>
      <c r="PVF389" s="11"/>
      <c r="PVG389" s="11"/>
      <c r="PVH389" s="11"/>
      <c r="PVI389" s="11"/>
      <c r="PVJ389" s="11"/>
      <c r="PVK389" s="11"/>
      <c r="PVL389" s="11"/>
      <c r="PVM389" s="11"/>
      <c r="PVN389" s="11"/>
      <c r="PVO389" s="11"/>
      <c r="PVP389" s="11"/>
      <c r="PVQ389" s="11"/>
      <c r="PVR389" s="11"/>
      <c r="PVS389" s="11"/>
      <c r="PVT389" s="11"/>
      <c r="PVU389" s="11"/>
      <c r="PVV389" s="11"/>
      <c r="PVW389" s="11"/>
      <c r="PVX389" s="11"/>
      <c r="PVY389" s="11"/>
      <c r="PVZ389" s="11"/>
      <c r="PWA389" s="11"/>
      <c r="PWB389" s="11"/>
      <c r="PWC389" s="11"/>
      <c r="PWD389" s="11"/>
      <c r="PWE389" s="11"/>
      <c r="PWF389" s="11"/>
      <c r="PWG389" s="11"/>
      <c r="PWH389" s="11"/>
      <c r="PWI389" s="11"/>
      <c r="PWJ389" s="11"/>
      <c r="PWK389" s="11"/>
      <c r="PWL389" s="11"/>
      <c r="PWM389" s="11"/>
      <c r="PWN389" s="11"/>
      <c r="PWO389" s="11"/>
      <c r="PWP389" s="11"/>
      <c r="PWQ389" s="11"/>
      <c r="PWR389" s="11"/>
      <c r="PWS389" s="11"/>
      <c r="PWT389" s="11"/>
      <c r="PWU389" s="11"/>
      <c r="PWV389" s="11"/>
      <c r="PWW389" s="11"/>
      <c r="PWX389" s="11"/>
      <c r="PWY389" s="11"/>
      <c r="PWZ389" s="11"/>
      <c r="PXA389" s="11"/>
      <c r="PXB389" s="11"/>
      <c r="PXC389" s="11"/>
      <c r="PXD389" s="11"/>
      <c r="PXE389" s="11"/>
      <c r="PXF389" s="11"/>
      <c r="PXG389" s="11"/>
      <c r="PXH389" s="11"/>
      <c r="PXI389" s="11"/>
      <c r="PXJ389" s="11"/>
      <c r="PXK389" s="11"/>
      <c r="PXL389" s="11"/>
      <c r="PXM389" s="11"/>
      <c r="PXN389" s="11"/>
      <c r="PXO389" s="11"/>
      <c r="PXP389" s="11"/>
      <c r="PXQ389" s="11"/>
      <c r="PXR389" s="11"/>
      <c r="PXS389" s="11"/>
      <c r="PXT389" s="11"/>
      <c r="PXU389" s="11"/>
      <c r="PXV389" s="11"/>
      <c r="PXW389" s="11"/>
      <c r="PXX389" s="11"/>
      <c r="PXY389" s="11"/>
      <c r="PXZ389" s="11"/>
      <c r="PYA389" s="11"/>
      <c r="PYB389" s="11"/>
      <c r="PYC389" s="11"/>
      <c r="PYD389" s="11"/>
      <c r="PYE389" s="11"/>
      <c r="PYF389" s="11"/>
      <c r="PYG389" s="11"/>
      <c r="PYH389" s="11"/>
      <c r="PYI389" s="11"/>
      <c r="PYJ389" s="11"/>
      <c r="PYK389" s="11"/>
      <c r="PYL389" s="11"/>
      <c r="PYM389" s="11"/>
      <c r="PYN389" s="11"/>
      <c r="PYO389" s="11"/>
      <c r="PYP389" s="11"/>
      <c r="PYQ389" s="11"/>
      <c r="PYR389" s="11"/>
      <c r="PYS389" s="11"/>
      <c r="PYT389" s="11"/>
      <c r="PYU389" s="11"/>
      <c r="PYV389" s="11"/>
      <c r="PYW389" s="11"/>
      <c r="PYX389" s="11"/>
      <c r="PYY389" s="11"/>
      <c r="PYZ389" s="11"/>
      <c r="PZA389" s="11"/>
      <c r="PZB389" s="11"/>
      <c r="PZC389" s="11"/>
      <c r="PZD389" s="11"/>
      <c r="PZE389" s="11"/>
      <c r="PZF389" s="11"/>
      <c r="PZG389" s="11"/>
      <c r="PZH389" s="11"/>
      <c r="PZI389" s="11"/>
      <c r="PZJ389" s="11"/>
      <c r="PZK389" s="11"/>
      <c r="PZL389" s="11"/>
      <c r="PZM389" s="11"/>
      <c r="PZN389" s="11"/>
      <c r="PZO389" s="11"/>
      <c r="PZP389" s="11"/>
      <c r="PZQ389" s="11"/>
      <c r="PZR389" s="11"/>
      <c r="PZS389" s="11"/>
      <c r="PZT389" s="11"/>
      <c r="PZU389" s="11"/>
      <c r="PZV389" s="11"/>
      <c r="PZW389" s="11"/>
      <c r="PZX389" s="11"/>
      <c r="PZY389" s="11"/>
      <c r="PZZ389" s="11"/>
      <c r="QAA389" s="11"/>
      <c r="QAB389" s="11"/>
      <c r="QAC389" s="11"/>
      <c r="QAD389" s="11"/>
      <c r="QAE389" s="11"/>
      <c r="QAF389" s="11"/>
      <c r="QAG389" s="11"/>
      <c r="QAH389" s="11"/>
      <c r="QAI389" s="11"/>
      <c r="QAJ389" s="11"/>
      <c r="QAK389" s="11"/>
      <c r="QAL389" s="11"/>
      <c r="QAM389" s="11"/>
      <c r="QAN389" s="11"/>
      <c r="QAO389" s="11"/>
      <c r="QAP389" s="11"/>
      <c r="QAQ389" s="11"/>
      <c r="QAR389" s="11"/>
      <c r="QAS389" s="11"/>
      <c r="QAT389" s="11"/>
      <c r="QAU389" s="11"/>
      <c r="QAV389" s="11"/>
      <c r="QAW389" s="11"/>
      <c r="QAX389" s="11"/>
      <c r="QAY389" s="11"/>
      <c r="QAZ389" s="11"/>
      <c r="QBA389" s="11"/>
      <c r="QBB389" s="11"/>
      <c r="QBC389" s="11"/>
      <c r="QBD389" s="11"/>
      <c r="QBE389" s="11"/>
      <c r="QBF389" s="11"/>
      <c r="QBG389" s="11"/>
      <c r="QBH389" s="11"/>
      <c r="QBI389" s="11"/>
      <c r="QBJ389" s="11"/>
      <c r="QBK389" s="11"/>
      <c r="QBL389" s="11"/>
      <c r="QBM389" s="11"/>
      <c r="QBN389" s="11"/>
      <c r="QBO389" s="11"/>
      <c r="QBP389" s="11"/>
      <c r="QBQ389" s="11"/>
      <c r="QBR389" s="11"/>
      <c r="QBS389" s="11"/>
      <c r="QBT389" s="11"/>
      <c r="QBU389" s="11"/>
      <c r="QBV389" s="11"/>
      <c r="QBW389" s="11"/>
      <c r="QBX389" s="11"/>
      <c r="QBY389" s="11"/>
      <c r="QBZ389" s="11"/>
      <c r="QCA389" s="11"/>
      <c r="QCB389" s="11"/>
      <c r="QCC389" s="11"/>
      <c r="QCD389" s="11"/>
      <c r="QCE389" s="11"/>
      <c r="QCF389" s="11"/>
      <c r="QCG389" s="11"/>
      <c r="QCH389" s="11"/>
      <c r="QCI389" s="11"/>
      <c r="QCJ389" s="11"/>
      <c r="QCK389" s="11"/>
      <c r="QCL389" s="11"/>
      <c r="QCM389" s="11"/>
      <c r="QCN389" s="11"/>
      <c r="QCO389" s="11"/>
      <c r="QCP389" s="11"/>
      <c r="QCQ389" s="11"/>
      <c r="QCR389" s="11"/>
      <c r="QCS389" s="11"/>
      <c r="QCT389" s="11"/>
      <c r="QCU389" s="11"/>
      <c r="QCV389" s="11"/>
      <c r="QCW389" s="11"/>
      <c r="QCX389" s="11"/>
      <c r="QCY389" s="11"/>
      <c r="QCZ389" s="11"/>
      <c r="QDA389" s="11"/>
      <c r="QDB389" s="11"/>
      <c r="QDC389" s="11"/>
      <c r="QDD389" s="11"/>
      <c r="QDE389" s="11"/>
      <c r="QDF389" s="11"/>
      <c r="QDG389" s="11"/>
      <c r="QDH389" s="11"/>
      <c r="QDI389" s="11"/>
      <c r="QDJ389" s="11"/>
      <c r="QDK389" s="11"/>
      <c r="QDL389" s="11"/>
      <c r="QDM389" s="11"/>
      <c r="QDN389" s="11"/>
      <c r="QDO389" s="11"/>
      <c r="QDP389" s="11"/>
      <c r="QDQ389" s="11"/>
      <c r="QDR389" s="11"/>
      <c r="QDS389" s="11"/>
      <c r="QDT389" s="11"/>
      <c r="QDU389" s="11"/>
      <c r="QDV389" s="11"/>
      <c r="QDW389" s="11"/>
      <c r="QDX389" s="11"/>
      <c r="QDY389" s="11"/>
      <c r="QDZ389" s="11"/>
      <c r="QEA389" s="11"/>
      <c r="QEB389" s="11"/>
      <c r="QEC389" s="11"/>
      <c r="QED389" s="11"/>
      <c r="QEE389" s="11"/>
      <c r="QEF389" s="11"/>
      <c r="QEG389" s="11"/>
      <c r="QEH389" s="11"/>
      <c r="QEI389" s="11"/>
      <c r="QEJ389" s="11"/>
      <c r="QEK389" s="11"/>
      <c r="QEL389" s="11"/>
      <c r="QEM389" s="11"/>
      <c r="QEN389" s="11"/>
      <c r="QEO389" s="11"/>
      <c r="QEP389" s="11"/>
      <c r="QEQ389" s="11"/>
      <c r="QER389" s="11"/>
      <c r="QES389" s="11"/>
      <c r="QET389" s="11"/>
      <c r="QEU389" s="11"/>
      <c r="QEV389" s="11"/>
      <c r="QEW389" s="11"/>
      <c r="QEX389" s="11"/>
      <c r="QEY389" s="11"/>
      <c r="QEZ389" s="11"/>
      <c r="QFA389" s="11"/>
      <c r="QFB389" s="11"/>
      <c r="QFC389" s="11"/>
      <c r="QFD389" s="11"/>
      <c r="QFE389" s="11"/>
      <c r="QFF389" s="11"/>
      <c r="QFG389" s="11"/>
      <c r="QFH389" s="11"/>
      <c r="QFI389" s="11"/>
      <c r="QFJ389" s="11"/>
      <c r="QFK389" s="11"/>
      <c r="QFL389" s="11"/>
      <c r="QFM389" s="11"/>
      <c r="QFN389" s="11"/>
      <c r="QFO389" s="11"/>
      <c r="QFP389" s="11"/>
      <c r="QFQ389" s="11"/>
      <c r="QFR389" s="11"/>
      <c r="QFS389" s="11"/>
      <c r="QFT389" s="11"/>
      <c r="QFU389" s="11"/>
      <c r="QFV389" s="11"/>
      <c r="QFW389" s="11"/>
      <c r="QFX389" s="11"/>
      <c r="QFY389" s="11"/>
      <c r="QFZ389" s="11"/>
      <c r="QGA389" s="11"/>
      <c r="QGB389" s="11"/>
      <c r="QGC389" s="11"/>
      <c r="QGD389" s="11"/>
      <c r="QGE389" s="11"/>
      <c r="QGF389" s="11"/>
      <c r="QGG389" s="11"/>
      <c r="QGH389" s="11"/>
      <c r="QGI389" s="11"/>
      <c r="QGJ389" s="11"/>
      <c r="QGK389" s="11"/>
      <c r="QGL389" s="11"/>
      <c r="QGM389" s="11"/>
      <c r="QGN389" s="11"/>
      <c r="QGO389" s="11"/>
      <c r="QGP389" s="11"/>
      <c r="QGQ389" s="11"/>
      <c r="QGR389" s="11"/>
      <c r="QGS389" s="11"/>
      <c r="QGT389" s="11"/>
      <c r="QGU389" s="11"/>
      <c r="QGV389" s="11"/>
      <c r="QGW389" s="11"/>
      <c r="QGX389" s="11"/>
      <c r="QGY389" s="11"/>
      <c r="QGZ389" s="11"/>
      <c r="QHA389" s="11"/>
      <c r="QHB389" s="11"/>
      <c r="QHC389" s="11"/>
      <c r="QHD389" s="11"/>
      <c r="QHE389" s="11"/>
      <c r="QHF389" s="11"/>
      <c r="QHG389" s="11"/>
      <c r="QHH389" s="11"/>
      <c r="QHI389" s="11"/>
      <c r="QHJ389" s="11"/>
      <c r="QHK389" s="11"/>
      <c r="QHL389" s="11"/>
      <c r="QHM389" s="11"/>
      <c r="QHN389" s="11"/>
      <c r="QHO389" s="11"/>
      <c r="QHP389" s="11"/>
      <c r="QHQ389" s="11"/>
      <c r="QHR389" s="11"/>
      <c r="QHS389" s="11"/>
      <c r="QHT389" s="11"/>
      <c r="QHU389" s="11"/>
      <c r="QHV389" s="11"/>
      <c r="QHW389" s="11"/>
      <c r="QHX389" s="11"/>
      <c r="QHY389" s="11"/>
      <c r="QHZ389" s="11"/>
      <c r="QIA389" s="11"/>
      <c r="QIB389" s="11"/>
      <c r="QIC389" s="11"/>
      <c r="QID389" s="11"/>
      <c r="QIE389" s="11"/>
      <c r="QIF389" s="11"/>
      <c r="QIG389" s="11"/>
      <c r="QIH389" s="11"/>
      <c r="QII389" s="11"/>
      <c r="QIJ389" s="11"/>
      <c r="QIK389" s="11"/>
      <c r="QIL389" s="11"/>
      <c r="QIM389" s="11"/>
      <c r="QIN389" s="11"/>
      <c r="QIO389" s="11"/>
      <c r="QIP389" s="11"/>
      <c r="QIQ389" s="11"/>
      <c r="QIR389" s="11"/>
      <c r="QIS389" s="11"/>
      <c r="QIT389" s="11"/>
      <c r="QIU389" s="11"/>
      <c r="QIV389" s="11"/>
      <c r="QIW389" s="11"/>
      <c r="QIX389" s="11"/>
      <c r="QIY389" s="11"/>
      <c r="QIZ389" s="11"/>
      <c r="QJA389" s="11"/>
      <c r="QJB389" s="11"/>
      <c r="QJC389" s="11"/>
      <c r="QJD389" s="11"/>
      <c r="QJE389" s="11"/>
      <c r="QJF389" s="11"/>
      <c r="QJG389" s="11"/>
      <c r="QJH389" s="11"/>
      <c r="QJI389" s="11"/>
      <c r="QJJ389" s="11"/>
      <c r="QJK389" s="11"/>
      <c r="QJL389" s="11"/>
      <c r="QJM389" s="11"/>
      <c r="QJN389" s="11"/>
      <c r="QJO389" s="11"/>
      <c r="QJP389" s="11"/>
      <c r="QJQ389" s="11"/>
      <c r="QJR389" s="11"/>
      <c r="QJS389" s="11"/>
      <c r="QJT389" s="11"/>
      <c r="QJU389" s="11"/>
      <c r="QJV389" s="11"/>
      <c r="QJW389" s="11"/>
      <c r="QJX389" s="11"/>
      <c r="QJY389" s="11"/>
      <c r="QJZ389" s="11"/>
      <c r="QKA389" s="11"/>
      <c r="QKB389" s="11"/>
      <c r="QKC389" s="11"/>
      <c r="QKD389" s="11"/>
      <c r="QKE389" s="11"/>
      <c r="QKF389" s="11"/>
      <c r="QKG389" s="11"/>
      <c r="QKH389" s="11"/>
      <c r="QKI389" s="11"/>
      <c r="QKJ389" s="11"/>
      <c r="QKK389" s="11"/>
      <c r="QKL389" s="11"/>
      <c r="QKM389" s="11"/>
      <c r="QKN389" s="11"/>
      <c r="QKO389" s="11"/>
      <c r="QKP389" s="11"/>
      <c r="QKQ389" s="11"/>
      <c r="QKR389" s="11"/>
      <c r="QKS389" s="11"/>
      <c r="QKT389" s="11"/>
      <c r="QKU389" s="11"/>
      <c r="QKV389" s="11"/>
      <c r="QKW389" s="11"/>
      <c r="QKX389" s="11"/>
      <c r="QKY389" s="11"/>
      <c r="QKZ389" s="11"/>
      <c r="QLA389" s="11"/>
      <c r="QLB389" s="11"/>
      <c r="QLC389" s="11"/>
      <c r="QLD389" s="11"/>
      <c r="QLE389" s="11"/>
      <c r="QLF389" s="11"/>
      <c r="QLG389" s="11"/>
      <c r="QLH389" s="11"/>
      <c r="QLI389" s="11"/>
      <c r="QLJ389" s="11"/>
      <c r="QLK389" s="11"/>
      <c r="QLL389" s="11"/>
      <c r="QLM389" s="11"/>
      <c r="QLN389" s="11"/>
      <c r="QLO389" s="11"/>
      <c r="QLP389" s="11"/>
      <c r="QLQ389" s="11"/>
      <c r="QLR389" s="11"/>
      <c r="QLS389" s="11"/>
      <c r="QLT389" s="11"/>
      <c r="QLU389" s="11"/>
      <c r="QLV389" s="11"/>
      <c r="QLW389" s="11"/>
      <c r="QLX389" s="11"/>
      <c r="QLY389" s="11"/>
      <c r="QLZ389" s="11"/>
      <c r="QMA389" s="11"/>
      <c r="QMB389" s="11"/>
      <c r="QMC389" s="11"/>
      <c r="QMD389" s="11"/>
      <c r="QME389" s="11"/>
      <c r="QMF389" s="11"/>
      <c r="QMG389" s="11"/>
      <c r="QMH389" s="11"/>
      <c r="QMI389" s="11"/>
      <c r="QMJ389" s="11"/>
      <c r="QMK389" s="11"/>
      <c r="QML389" s="11"/>
      <c r="QMM389" s="11"/>
      <c r="QMN389" s="11"/>
      <c r="QMO389" s="11"/>
      <c r="QMP389" s="11"/>
      <c r="QMQ389" s="11"/>
      <c r="QMR389" s="11"/>
      <c r="QMS389" s="11"/>
      <c r="QMT389" s="11"/>
      <c r="QMU389" s="11"/>
      <c r="QMV389" s="11"/>
      <c r="QMW389" s="11"/>
      <c r="QMX389" s="11"/>
      <c r="QMY389" s="11"/>
      <c r="QMZ389" s="11"/>
      <c r="QNA389" s="11"/>
      <c r="QNB389" s="11"/>
      <c r="QNC389" s="11"/>
      <c r="QND389" s="11"/>
      <c r="QNE389" s="11"/>
      <c r="QNF389" s="11"/>
      <c r="QNG389" s="11"/>
      <c r="QNH389" s="11"/>
      <c r="QNI389" s="11"/>
      <c r="QNJ389" s="11"/>
      <c r="QNK389" s="11"/>
      <c r="QNL389" s="11"/>
      <c r="QNM389" s="11"/>
      <c r="QNN389" s="11"/>
      <c r="QNO389" s="11"/>
      <c r="QNP389" s="11"/>
      <c r="QNQ389" s="11"/>
      <c r="QNR389" s="11"/>
      <c r="QNS389" s="11"/>
      <c r="QNT389" s="11"/>
      <c r="QNU389" s="11"/>
      <c r="QNV389" s="11"/>
      <c r="QNW389" s="11"/>
      <c r="QNX389" s="11"/>
      <c r="QNY389" s="11"/>
      <c r="QNZ389" s="11"/>
      <c r="QOA389" s="11"/>
      <c r="QOB389" s="11"/>
      <c r="QOC389" s="11"/>
      <c r="QOD389" s="11"/>
      <c r="QOE389" s="11"/>
      <c r="QOF389" s="11"/>
      <c r="QOG389" s="11"/>
      <c r="QOH389" s="11"/>
      <c r="QOI389" s="11"/>
      <c r="QOJ389" s="11"/>
      <c r="QOK389" s="11"/>
      <c r="QOL389" s="11"/>
      <c r="QOM389" s="11"/>
      <c r="QON389" s="11"/>
      <c r="QOO389" s="11"/>
      <c r="QOP389" s="11"/>
      <c r="QOQ389" s="11"/>
      <c r="QOR389" s="11"/>
      <c r="QOS389" s="11"/>
      <c r="QOT389" s="11"/>
      <c r="QOU389" s="11"/>
      <c r="QOV389" s="11"/>
      <c r="QOW389" s="11"/>
      <c r="QOX389" s="11"/>
      <c r="QOY389" s="11"/>
      <c r="QOZ389" s="11"/>
      <c r="QPA389" s="11"/>
      <c r="QPB389" s="11"/>
      <c r="QPC389" s="11"/>
      <c r="QPD389" s="11"/>
      <c r="QPE389" s="11"/>
      <c r="QPF389" s="11"/>
      <c r="QPG389" s="11"/>
      <c r="QPH389" s="11"/>
      <c r="QPI389" s="11"/>
      <c r="QPJ389" s="11"/>
      <c r="QPK389" s="11"/>
      <c r="QPL389" s="11"/>
      <c r="QPM389" s="11"/>
      <c r="QPN389" s="11"/>
      <c r="QPO389" s="11"/>
      <c r="QPP389" s="11"/>
      <c r="QPQ389" s="11"/>
      <c r="QPR389" s="11"/>
      <c r="QPS389" s="11"/>
      <c r="QPT389" s="11"/>
      <c r="QPU389" s="11"/>
      <c r="QPV389" s="11"/>
      <c r="QPW389" s="11"/>
      <c r="QPX389" s="11"/>
      <c r="QPY389" s="11"/>
      <c r="QPZ389" s="11"/>
      <c r="QQA389" s="11"/>
      <c r="QQB389" s="11"/>
      <c r="QQC389" s="11"/>
      <c r="QQD389" s="11"/>
      <c r="QQE389" s="11"/>
      <c r="QQF389" s="11"/>
      <c r="QQG389" s="11"/>
      <c r="QQH389" s="11"/>
      <c r="QQI389" s="11"/>
      <c r="QQJ389" s="11"/>
      <c r="QQK389" s="11"/>
      <c r="QQL389" s="11"/>
      <c r="QQM389" s="11"/>
      <c r="QQN389" s="11"/>
      <c r="QQO389" s="11"/>
      <c r="QQP389" s="11"/>
      <c r="QQQ389" s="11"/>
      <c r="QQR389" s="11"/>
      <c r="QQS389" s="11"/>
      <c r="QQT389" s="11"/>
      <c r="QQU389" s="11"/>
      <c r="QQV389" s="11"/>
      <c r="QQW389" s="11"/>
      <c r="QQX389" s="11"/>
      <c r="QQY389" s="11"/>
      <c r="QQZ389" s="11"/>
      <c r="QRA389" s="11"/>
      <c r="QRB389" s="11"/>
      <c r="QRC389" s="11"/>
      <c r="QRD389" s="11"/>
      <c r="QRE389" s="11"/>
      <c r="QRF389" s="11"/>
      <c r="QRG389" s="11"/>
      <c r="QRH389" s="11"/>
      <c r="QRI389" s="11"/>
      <c r="QRJ389" s="11"/>
      <c r="QRK389" s="11"/>
      <c r="QRL389" s="11"/>
      <c r="QRM389" s="11"/>
      <c r="QRN389" s="11"/>
      <c r="QRO389" s="11"/>
      <c r="QRP389" s="11"/>
      <c r="QRQ389" s="11"/>
      <c r="QRR389" s="11"/>
      <c r="QRS389" s="11"/>
      <c r="QRT389" s="11"/>
      <c r="QRU389" s="11"/>
      <c r="QRV389" s="11"/>
      <c r="QRW389" s="11"/>
      <c r="QRX389" s="11"/>
      <c r="QRY389" s="11"/>
      <c r="QRZ389" s="11"/>
      <c r="QSA389" s="11"/>
      <c r="QSB389" s="11"/>
      <c r="QSC389" s="11"/>
      <c r="QSD389" s="11"/>
      <c r="QSE389" s="11"/>
      <c r="QSF389" s="11"/>
      <c r="QSG389" s="11"/>
      <c r="QSH389" s="11"/>
      <c r="QSI389" s="11"/>
      <c r="QSJ389" s="11"/>
      <c r="QSK389" s="11"/>
      <c r="QSL389" s="11"/>
      <c r="QSM389" s="11"/>
      <c r="QSN389" s="11"/>
      <c r="QSO389" s="11"/>
      <c r="QSP389" s="11"/>
      <c r="QSQ389" s="11"/>
      <c r="QSR389" s="11"/>
      <c r="QSS389" s="11"/>
      <c r="QST389" s="11"/>
      <c r="QSU389" s="11"/>
      <c r="QSV389" s="11"/>
      <c r="QSW389" s="11"/>
      <c r="QSX389" s="11"/>
      <c r="QSY389" s="11"/>
      <c r="QSZ389" s="11"/>
      <c r="QTA389" s="11"/>
      <c r="QTB389" s="11"/>
      <c r="QTC389" s="11"/>
      <c r="QTD389" s="11"/>
      <c r="QTE389" s="11"/>
      <c r="QTF389" s="11"/>
      <c r="QTG389" s="11"/>
      <c r="QTH389" s="11"/>
      <c r="QTI389" s="11"/>
      <c r="QTJ389" s="11"/>
      <c r="QTK389" s="11"/>
      <c r="QTL389" s="11"/>
      <c r="QTM389" s="11"/>
      <c r="QTN389" s="11"/>
      <c r="QTO389" s="11"/>
      <c r="QTP389" s="11"/>
      <c r="QTQ389" s="11"/>
      <c r="QTR389" s="11"/>
      <c r="QTS389" s="11"/>
      <c r="QTT389" s="11"/>
      <c r="QTU389" s="11"/>
      <c r="QTV389" s="11"/>
      <c r="QTW389" s="11"/>
      <c r="QTX389" s="11"/>
      <c r="QTY389" s="11"/>
      <c r="QTZ389" s="11"/>
      <c r="QUA389" s="11"/>
      <c r="QUB389" s="11"/>
      <c r="QUC389" s="11"/>
      <c r="QUD389" s="11"/>
      <c r="QUE389" s="11"/>
      <c r="QUF389" s="11"/>
      <c r="QUG389" s="11"/>
      <c r="QUH389" s="11"/>
      <c r="QUI389" s="11"/>
      <c r="QUJ389" s="11"/>
      <c r="QUK389" s="11"/>
      <c r="QUL389" s="11"/>
      <c r="QUM389" s="11"/>
      <c r="QUN389" s="11"/>
      <c r="QUO389" s="11"/>
      <c r="QUP389" s="11"/>
      <c r="QUQ389" s="11"/>
      <c r="QUR389" s="11"/>
      <c r="QUS389" s="11"/>
      <c r="QUT389" s="11"/>
      <c r="QUU389" s="11"/>
      <c r="QUV389" s="11"/>
      <c r="QUW389" s="11"/>
      <c r="QUX389" s="11"/>
      <c r="QUY389" s="11"/>
      <c r="QUZ389" s="11"/>
      <c r="QVA389" s="11"/>
      <c r="QVB389" s="11"/>
      <c r="QVC389" s="11"/>
      <c r="QVD389" s="11"/>
      <c r="QVE389" s="11"/>
      <c r="QVF389" s="11"/>
      <c r="QVG389" s="11"/>
      <c r="QVH389" s="11"/>
      <c r="QVI389" s="11"/>
      <c r="QVJ389" s="11"/>
      <c r="QVK389" s="11"/>
      <c r="QVL389" s="11"/>
      <c r="QVM389" s="11"/>
      <c r="QVN389" s="11"/>
      <c r="QVO389" s="11"/>
      <c r="QVP389" s="11"/>
      <c r="QVQ389" s="11"/>
      <c r="QVR389" s="11"/>
      <c r="QVS389" s="11"/>
      <c r="QVT389" s="11"/>
      <c r="QVU389" s="11"/>
      <c r="QVV389" s="11"/>
      <c r="QVW389" s="11"/>
      <c r="QVX389" s="11"/>
      <c r="QVY389" s="11"/>
      <c r="QVZ389" s="11"/>
      <c r="QWA389" s="11"/>
      <c r="QWB389" s="11"/>
      <c r="QWC389" s="11"/>
      <c r="QWD389" s="11"/>
      <c r="QWE389" s="11"/>
      <c r="QWF389" s="11"/>
      <c r="QWG389" s="11"/>
      <c r="QWH389" s="11"/>
      <c r="QWI389" s="11"/>
      <c r="QWJ389" s="11"/>
      <c r="QWK389" s="11"/>
      <c r="QWL389" s="11"/>
      <c r="QWM389" s="11"/>
      <c r="QWN389" s="11"/>
      <c r="QWO389" s="11"/>
      <c r="QWP389" s="11"/>
      <c r="QWQ389" s="11"/>
      <c r="QWR389" s="11"/>
      <c r="QWS389" s="11"/>
      <c r="QWT389" s="11"/>
      <c r="QWU389" s="11"/>
      <c r="QWV389" s="11"/>
      <c r="QWW389" s="11"/>
      <c r="QWX389" s="11"/>
      <c r="QWY389" s="11"/>
      <c r="QWZ389" s="11"/>
      <c r="QXA389" s="11"/>
      <c r="QXB389" s="11"/>
      <c r="QXC389" s="11"/>
      <c r="QXD389" s="11"/>
      <c r="QXE389" s="11"/>
      <c r="QXF389" s="11"/>
      <c r="QXG389" s="11"/>
      <c r="QXH389" s="11"/>
      <c r="QXI389" s="11"/>
      <c r="QXJ389" s="11"/>
      <c r="QXK389" s="11"/>
      <c r="QXL389" s="11"/>
      <c r="QXM389" s="11"/>
      <c r="QXN389" s="11"/>
      <c r="QXO389" s="11"/>
      <c r="QXP389" s="11"/>
      <c r="QXQ389" s="11"/>
      <c r="QXR389" s="11"/>
      <c r="QXS389" s="11"/>
      <c r="QXT389" s="11"/>
      <c r="QXU389" s="11"/>
      <c r="QXV389" s="11"/>
      <c r="QXW389" s="11"/>
      <c r="QXX389" s="11"/>
      <c r="QXY389" s="11"/>
      <c r="QXZ389" s="11"/>
      <c r="QYA389" s="11"/>
      <c r="QYB389" s="11"/>
      <c r="QYC389" s="11"/>
      <c r="QYD389" s="11"/>
      <c r="QYE389" s="11"/>
      <c r="QYF389" s="11"/>
      <c r="QYG389" s="11"/>
      <c r="QYH389" s="11"/>
      <c r="QYI389" s="11"/>
      <c r="QYJ389" s="11"/>
      <c r="QYK389" s="11"/>
      <c r="QYL389" s="11"/>
      <c r="QYM389" s="11"/>
      <c r="QYN389" s="11"/>
      <c r="QYO389" s="11"/>
      <c r="QYP389" s="11"/>
      <c r="QYQ389" s="11"/>
      <c r="QYR389" s="11"/>
      <c r="QYS389" s="11"/>
      <c r="QYT389" s="11"/>
      <c r="QYU389" s="11"/>
      <c r="QYV389" s="11"/>
      <c r="QYW389" s="11"/>
      <c r="QYX389" s="11"/>
      <c r="QYY389" s="11"/>
      <c r="QYZ389" s="11"/>
      <c r="QZA389" s="11"/>
      <c r="QZB389" s="11"/>
      <c r="QZC389" s="11"/>
      <c r="QZD389" s="11"/>
      <c r="QZE389" s="11"/>
      <c r="QZF389" s="11"/>
      <c r="QZG389" s="11"/>
      <c r="QZH389" s="11"/>
      <c r="QZI389" s="11"/>
      <c r="QZJ389" s="11"/>
      <c r="QZK389" s="11"/>
      <c r="QZL389" s="11"/>
      <c r="QZM389" s="11"/>
      <c r="QZN389" s="11"/>
      <c r="QZO389" s="11"/>
      <c r="QZP389" s="11"/>
      <c r="QZQ389" s="11"/>
      <c r="QZR389" s="11"/>
      <c r="QZS389" s="11"/>
      <c r="QZT389" s="11"/>
      <c r="QZU389" s="11"/>
      <c r="QZV389" s="11"/>
      <c r="QZW389" s="11"/>
      <c r="QZX389" s="11"/>
      <c r="QZY389" s="11"/>
      <c r="QZZ389" s="11"/>
      <c r="RAA389" s="11"/>
      <c r="RAB389" s="11"/>
      <c r="RAC389" s="11"/>
      <c r="RAD389" s="11"/>
      <c r="RAE389" s="11"/>
      <c r="RAF389" s="11"/>
      <c r="RAG389" s="11"/>
      <c r="RAH389" s="11"/>
      <c r="RAI389" s="11"/>
      <c r="RAJ389" s="11"/>
      <c r="RAK389" s="11"/>
      <c r="RAL389" s="11"/>
      <c r="RAM389" s="11"/>
      <c r="RAN389" s="11"/>
      <c r="RAO389" s="11"/>
      <c r="RAP389" s="11"/>
      <c r="RAQ389" s="11"/>
      <c r="RAR389" s="11"/>
      <c r="RAS389" s="11"/>
      <c r="RAT389" s="11"/>
      <c r="RAU389" s="11"/>
      <c r="RAV389" s="11"/>
      <c r="RAW389" s="11"/>
      <c r="RAX389" s="11"/>
      <c r="RAY389" s="11"/>
      <c r="RAZ389" s="11"/>
      <c r="RBA389" s="11"/>
      <c r="RBB389" s="11"/>
      <c r="RBC389" s="11"/>
      <c r="RBD389" s="11"/>
      <c r="RBE389" s="11"/>
      <c r="RBF389" s="11"/>
      <c r="RBG389" s="11"/>
      <c r="RBH389" s="11"/>
      <c r="RBI389" s="11"/>
      <c r="RBJ389" s="11"/>
      <c r="RBK389" s="11"/>
      <c r="RBL389" s="11"/>
      <c r="RBM389" s="11"/>
      <c r="RBN389" s="11"/>
      <c r="RBO389" s="11"/>
      <c r="RBP389" s="11"/>
      <c r="RBQ389" s="11"/>
      <c r="RBR389" s="11"/>
      <c r="RBS389" s="11"/>
      <c r="RBT389" s="11"/>
      <c r="RBU389" s="11"/>
      <c r="RBV389" s="11"/>
      <c r="RBW389" s="11"/>
      <c r="RBX389" s="11"/>
      <c r="RBY389" s="11"/>
      <c r="RBZ389" s="11"/>
      <c r="RCA389" s="11"/>
      <c r="RCB389" s="11"/>
      <c r="RCC389" s="11"/>
      <c r="RCD389" s="11"/>
      <c r="RCE389" s="11"/>
      <c r="RCF389" s="11"/>
      <c r="RCG389" s="11"/>
      <c r="RCH389" s="11"/>
      <c r="RCI389" s="11"/>
      <c r="RCJ389" s="11"/>
      <c r="RCK389" s="11"/>
      <c r="RCL389" s="11"/>
      <c r="RCM389" s="11"/>
      <c r="RCN389" s="11"/>
      <c r="RCO389" s="11"/>
      <c r="RCP389" s="11"/>
      <c r="RCQ389" s="11"/>
      <c r="RCR389" s="11"/>
      <c r="RCS389" s="11"/>
      <c r="RCT389" s="11"/>
      <c r="RCU389" s="11"/>
      <c r="RCV389" s="11"/>
      <c r="RCW389" s="11"/>
      <c r="RCX389" s="11"/>
      <c r="RCY389" s="11"/>
      <c r="RCZ389" s="11"/>
      <c r="RDA389" s="11"/>
      <c r="RDB389" s="11"/>
      <c r="RDC389" s="11"/>
      <c r="RDD389" s="11"/>
      <c r="RDE389" s="11"/>
      <c r="RDF389" s="11"/>
      <c r="RDG389" s="11"/>
      <c r="RDH389" s="11"/>
      <c r="RDI389" s="11"/>
      <c r="RDJ389" s="11"/>
      <c r="RDK389" s="11"/>
      <c r="RDL389" s="11"/>
      <c r="RDM389" s="11"/>
      <c r="RDN389" s="11"/>
      <c r="RDO389" s="11"/>
      <c r="RDP389" s="11"/>
      <c r="RDQ389" s="11"/>
      <c r="RDR389" s="11"/>
      <c r="RDS389" s="11"/>
      <c r="RDT389" s="11"/>
      <c r="RDU389" s="11"/>
      <c r="RDV389" s="11"/>
      <c r="RDW389" s="11"/>
      <c r="RDX389" s="11"/>
      <c r="RDY389" s="11"/>
      <c r="RDZ389" s="11"/>
      <c r="REA389" s="11"/>
      <c r="REB389" s="11"/>
      <c r="REC389" s="11"/>
      <c r="RED389" s="11"/>
      <c r="REE389" s="11"/>
      <c r="REF389" s="11"/>
      <c r="REG389" s="11"/>
      <c r="REH389" s="11"/>
      <c r="REI389" s="11"/>
      <c r="REJ389" s="11"/>
      <c r="REK389" s="11"/>
      <c r="REL389" s="11"/>
      <c r="REM389" s="11"/>
      <c r="REN389" s="11"/>
      <c r="REO389" s="11"/>
      <c r="REP389" s="11"/>
      <c r="REQ389" s="11"/>
      <c r="RER389" s="11"/>
      <c r="RES389" s="11"/>
      <c r="RET389" s="11"/>
      <c r="REU389" s="11"/>
      <c r="REV389" s="11"/>
      <c r="REW389" s="11"/>
      <c r="REX389" s="11"/>
      <c r="REY389" s="11"/>
      <c r="REZ389" s="11"/>
      <c r="RFA389" s="11"/>
      <c r="RFB389" s="11"/>
      <c r="RFC389" s="11"/>
      <c r="RFD389" s="11"/>
      <c r="RFE389" s="11"/>
      <c r="RFF389" s="11"/>
      <c r="RFG389" s="11"/>
      <c r="RFH389" s="11"/>
      <c r="RFI389" s="11"/>
      <c r="RFJ389" s="11"/>
      <c r="RFK389" s="11"/>
      <c r="RFL389" s="11"/>
      <c r="RFM389" s="11"/>
      <c r="RFN389" s="11"/>
      <c r="RFO389" s="11"/>
      <c r="RFP389" s="11"/>
      <c r="RFQ389" s="11"/>
      <c r="RFR389" s="11"/>
      <c r="RFS389" s="11"/>
      <c r="RFT389" s="11"/>
      <c r="RFU389" s="11"/>
      <c r="RFV389" s="11"/>
      <c r="RFW389" s="11"/>
      <c r="RFX389" s="11"/>
      <c r="RFY389" s="11"/>
      <c r="RFZ389" s="11"/>
      <c r="RGA389" s="11"/>
      <c r="RGB389" s="11"/>
      <c r="RGC389" s="11"/>
      <c r="RGD389" s="11"/>
      <c r="RGE389" s="11"/>
      <c r="RGF389" s="11"/>
      <c r="RGG389" s="11"/>
      <c r="RGH389" s="11"/>
      <c r="RGI389" s="11"/>
      <c r="RGJ389" s="11"/>
      <c r="RGK389" s="11"/>
      <c r="RGL389" s="11"/>
      <c r="RGM389" s="11"/>
      <c r="RGN389" s="11"/>
      <c r="RGO389" s="11"/>
      <c r="RGP389" s="11"/>
      <c r="RGQ389" s="11"/>
      <c r="RGR389" s="11"/>
      <c r="RGS389" s="11"/>
      <c r="RGT389" s="11"/>
      <c r="RGU389" s="11"/>
      <c r="RGV389" s="11"/>
      <c r="RGW389" s="11"/>
      <c r="RGX389" s="11"/>
      <c r="RGY389" s="11"/>
      <c r="RGZ389" s="11"/>
      <c r="RHA389" s="11"/>
      <c r="RHB389" s="11"/>
      <c r="RHC389" s="11"/>
      <c r="RHD389" s="11"/>
      <c r="RHE389" s="11"/>
      <c r="RHF389" s="11"/>
      <c r="RHG389" s="11"/>
      <c r="RHH389" s="11"/>
      <c r="RHI389" s="11"/>
      <c r="RHJ389" s="11"/>
      <c r="RHK389" s="11"/>
      <c r="RHL389" s="11"/>
      <c r="RHM389" s="11"/>
      <c r="RHN389" s="11"/>
      <c r="RHO389" s="11"/>
      <c r="RHP389" s="11"/>
      <c r="RHQ389" s="11"/>
      <c r="RHR389" s="11"/>
      <c r="RHS389" s="11"/>
      <c r="RHT389" s="11"/>
      <c r="RHU389" s="11"/>
      <c r="RHV389" s="11"/>
      <c r="RHW389" s="11"/>
      <c r="RHX389" s="11"/>
      <c r="RHY389" s="11"/>
      <c r="RHZ389" s="11"/>
      <c r="RIA389" s="11"/>
      <c r="RIB389" s="11"/>
      <c r="RIC389" s="11"/>
      <c r="RID389" s="11"/>
      <c r="RIE389" s="11"/>
      <c r="RIF389" s="11"/>
      <c r="RIG389" s="11"/>
      <c r="RIH389" s="11"/>
      <c r="RII389" s="11"/>
      <c r="RIJ389" s="11"/>
      <c r="RIK389" s="11"/>
      <c r="RIL389" s="11"/>
      <c r="RIM389" s="11"/>
      <c r="RIN389" s="11"/>
      <c r="RIO389" s="11"/>
      <c r="RIP389" s="11"/>
      <c r="RIQ389" s="11"/>
      <c r="RIR389" s="11"/>
      <c r="RIS389" s="11"/>
      <c r="RIT389" s="11"/>
      <c r="RIU389" s="11"/>
      <c r="RIV389" s="11"/>
      <c r="RIW389" s="11"/>
      <c r="RIX389" s="11"/>
      <c r="RIY389" s="11"/>
      <c r="RIZ389" s="11"/>
      <c r="RJA389" s="11"/>
      <c r="RJB389" s="11"/>
      <c r="RJC389" s="11"/>
      <c r="RJD389" s="11"/>
      <c r="RJE389" s="11"/>
      <c r="RJF389" s="11"/>
      <c r="RJG389" s="11"/>
      <c r="RJH389" s="11"/>
      <c r="RJI389" s="11"/>
      <c r="RJJ389" s="11"/>
      <c r="RJK389" s="11"/>
      <c r="RJL389" s="11"/>
      <c r="RJM389" s="11"/>
      <c r="RJN389" s="11"/>
      <c r="RJO389" s="11"/>
      <c r="RJP389" s="11"/>
      <c r="RJQ389" s="11"/>
      <c r="RJR389" s="11"/>
      <c r="RJS389" s="11"/>
      <c r="RJT389" s="11"/>
      <c r="RJU389" s="11"/>
      <c r="RJV389" s="11"/>
      <c r="RJW389" s="11"/>
      <c r="RJX389" s="11"/>
      <c r="RJY389" s="11"/>
      <c r="RJZ389" s="11"/>
      <c r="RKA389" s="11"/>
      <c r="RKB389" s="11"/>
      <c r="RKC389" s="11"/>
      <c r="RKD389" s="11"/>
      <c r="RKE389" s="11"/>
      <c r="RKF389" s="11"/>
      <c r="RKG389" s="11"/>
      <c r="RKH389" s="11"/>
      <c r="RKI389" s="11"/>
      <c r="RKJ389" s="11"/>
      <c r="RKK389" s="11"/>
      <c r="RKL389" s="11"/>
      <c r="RKM389" s="11"/>
      <c r="RKN389" s="11"/>
      <c r="RKO389" s="11"/>
      <c r="RKP389" s="11"/>
      <c r="RKQ389" s="11"/>
      <c r="RKR389" s="11"/>
      <c r="RKS389" s="11"/>
      <c r="RKT389" s="11"/>
      <c r="RKU389" s="11"/>
      <c r="RKV389" s="11"/>
      <c r="RKW389" s="11"/>
      <c r="RKX389" s="11"/>
      <c r="RKY389" s="11"/>
      <c r="RKZ389" s="11"/>
      <c r="RLA389" s="11"/>
      <c r="RLB389" s="11"/>
      <c r="RLC389" s="11"/>
      <c r="RLD389" s="11"/>
      <c r="RLE389" s="11"/>
      <c r="RLF389" s="11"/>
      <c r="RLG389" s="11"/>
      <c r="RLH389" s="11"/>
      <c r="RLI389" s="11"/>
      <c r="RLJ389" s="11"/>
      <c r="RLK389" s="11"/>
      <c r="RLL389" s="11"/>
      <c r="RLM389" s="11"/>
      <c r="RLN389" s="11"/>
      <c r="RLO389" s="11"/>
      <c r="RLP389" s="11"/>
      <c r="RLQ389" s="11"/>
      <c r="RLR389" s="11"/>
      <c r="RLS389" s="11"/>
      <c r="RLT389" s="11"/>
      <c r="RLU389" s="11"/>
      <c r="RLV389" s="11"/>
      <c r="RLW389" s="11"/>
      <c r="RLX389" s="11"/>
      <c r="RLY389" s="11"/>
      <c r="RLZ389" s="11"/>
      <c r="RMA389" s="11"/>
      <c r="RMB389" s="11"/>
      <c r="RMC389" s="11"/>
      <c r="RMD389" s="11"/>
      <c r="RME389" s="11"/>
      <c r="RMF389" s="11"/>
      <c r="RMG389" s="11"/>
      <c r="RMH389" s="11"/>
      <c r="RMI389" s="11"/>
      <c r="RMJ389" s="11"/>
      <c r="RMK389" s="11"/>
      <c r="RML389" s="11"/>
      <c r="RMM389" s="11"/>
      <c r="RMN389" s="11"/>
      <c r="RMO389" s="11"/>
      <c r="RMP389" s="11"/>
      <c r="RMQ389" s="11"/>
      <c r="RMR389" s="11"/>
      <c r="RMS389" s="11"/>
      <c r="RMT389" s="11"/>
      <c r="RMU389" s="11"/>
      <c r="RMV389" s="11"/>
      <c r="RMW389" s="11"/>
      <c r="RMX389" s="11"/>
      <c r="RMY389" s="11"/>
      <c r="RMZ389" s="11"/>
      <c r="RNA389" s="11"/>
      <c r="RNB389" s="11"/>
      <c r="RNC389" s="11"/>
      <c r="RND389" s="11"/>
      <c r="RNE389" s="11"/>
      <c r="RNF389" s="11"/>
      <c r="RNG389" s="11"/>
      <c r="RNH389" s="11"/>
      <c r="RNI389" s="11"/>
      <c r="RNJ389" s="11"/>
      <c r="RNK389" s="11"/>
      <c r="RNL389" s="11"/>
      <c r="RNM389" s="11"/>
      <c r="RNN389" s="11"/>
      <c r="RNO389" s="11"/>
      <c r="RNP389" s="11"/>
      <c r="RNQ389" s="11"/>
      <c r="RNR389" s="11"/>
      <c r="RNS389" s="11"/>
      <c r="RNT389" s="11"/>
      <c r="RNU389" s="11"/>
      <c r="RNV389" s="11"/>
      <c r="RNW389" s="11"/>
      <c r="RNX389" s="11"/>
      <c r="RNY389" s="11"/>
      <c r="RNZ389" s="11"/>
      <c r="ROA389" s="11"/>
      <c r="ROB389" s="11"/>
      <c r="ROC389" s="11"/>
      <c r="ROD389" s="11"/>
      <c r="ROE389" s="11"/>
      <c r="ROF389" s="11"/>
      <c r="ROG389" s="11"/>
      <c r="ROH389" s="11"/>
      <c r="ROI389" s="11"/>
      <c r="ROJ389" s="11"/>
      <c r="ROK389" s="11"/>
      <c r="ROL389" s="11"/>
      <c r="ROM389" s="11"/>
      <c r="RON389" s="11"/>
      <c r="ROO389" s="11"/>
      <c r="ROP389" s="11"/>
      <c r="ROQ389" s="11"/>
      <c r="ROR389" s="11"/>
      <c r="ROS389" s="11"/>
      <c r="ROT389" s="11"/>
      <c r="ROU389" s="11"/>
      <c r="ROV389" s="11"/>
      <c r="ROW389" s="11"/>
      <c r="ROX389" s="11"/>
      <c r="ROY389" s="11"/>
      <c r="ROZ389" s="11"/>
      <c r="RPA389" s="11"/>
      <c r="RPB389" s="11"/>
      <c r="RPC389" s="11"/>
      <c r="RPD389" s="11"/>
      <c r="RPE389" s="11"/>
      <c r="RPF389" s="11"/>
      <c r="RPG389" s="11"/>
      <c r="RPH389" s="11"/>
      <c r="RPI389" s="11"/>
      <c r="RPJ389" s="11"/>
      <c r="RPK389" s="11"/>
      <c r="RPL389" s="11"/>
      <c r="RPM389" s="11"/>
      <c r="RPN389" s="11"/>
      <c r="RPO389" s="11"/>
      <c r="RPP389" s="11"/>
      <c r="RPQ389" s="11"/>
      <c r="RPR389" s="11"/>
      <c r="RPS389" s="11"/>
      <c r="RPT389" s="11"/>
      <c r="RPU389" s="11"/>
      <c r="RPV389" s="11"/>
      <c r="RPW389" s="11"/>
      <c r="RPX389" s="11"/>
      <c r="RPY389" s="11"/>
      <c r="RPZ389" s="11"/>
      <c r="RQA389" s="11"/>
      <c r="RQB389" s="11"/>
      <c r="RQC389" s="11"/>
      <c r="RQD389" s="11"/>
      <c r="RQE389" s="11"/>
      <c r="RQF389" s="11"/>
      <c r="RQG389" s="11"/>
      <c r="RQH389" s="11"/>
      <c r="RQI389" s="11"/>
      <c r="RQJ389" s="11"/>
      <c r="RQK389" s="11"/>
      <c r="RQL389" s="11"/>
      <c r="RQM389" s="11"/>
      <c r="RQN389" s="11"/>
      <c r="RQO389" s="11"/>
      <c r="RQP389" s="11"/>
      <c r="RQQ389" s="11"/>
      <c r="RQR389" s="11"/>
      <c r="RQS389" s="11"/>
      <c r="RQT389" s="11"/>
      <c r="RQU389" s="11"/>
      <c r="RQV389" s="11"/>
      <c r="RQW389" s="11"/>
      <c r="RQX389" s="11"/>
      <c r="RQY389" s="11"/>
      <c r="RQZ389" s="11"/>
      <c r="RRA389" s="11"/>
      <c r="RRB389" s="11"/>
      <c r="RRC389" s="11"/>
      <c r="RRD389" s="11"/>
      <c r="RRE389" s="11"/>
      <c r="RRF389" s="11"/>
      <c r="RRG389" s="11"/>
      <c r="RRH389" s="11"/>
      <c r="RRI389" s="11"/>
      <c r="RRJ389" s="11"/>
      <c r="RRK389" s="11"/>
      <c r="RRL389" s="11"/>
      <c r="RRM389" s="11"/>
      <c r="RRN389" s="11"/>
      <c r="RRO389" s="11"/>
      <c r="RRP389" s="11"/>
      <c r="RRQ389" s="11"/>
      <c r="RRR389" s="11"/>
      <c r="RRS389" s="11"/>
      <c r="RRT389" s="11"/>
      <c r="RRU389" s="11"/>
      <c r="RRV389" s="11"/>
      <c r="RRW389" s="11"/>
      <c r="RRX389" s="11"/>
      <c r="RRY389" s="11"/>
      <c r="RRZ389" s="11"/>
      <c r="RSA389" s="11"/>
      <c r="RSB389" s="11"/>
      <c r="RSC389" s="11"/>
      <c r="RSD389" s="11"/>
      <c r="RSE389" s="11"/>
      <c r="RSF389" s="11"/>
      <c r="RSG389" s="11"/>
      <c r="RSH389" s="11"/>
      <c r="RSI389" s="11"/>
      <c r="RSJ389" s="11"/>
      <c r="RSK389" s="11"/>
      <c r="RSL389" s="11"/>
      <c r="RSM389" s="11"/>
      <c r="RSN389" s="11"/>
      <c r="RSO389" s="11"/>
      <c r="RSP389" s="11"/>
      <c r="RSQ389" s="11"/>
      <c r="RSR389" s="11"/>
      <c r="RSS389" s="11"/>
      <c r="RST389" s="11"/>
      <c r="RSU389" s="11"/>
      <c r="RSV389" s="11"/>
      <c r="RSW389" s="11"/>
      <c r="RSX389" s="11"/>
      <c r="RSY389" s="11"/>
      <c r="RSZ389" s="11"/>
      <c r="RTA389" s="11"/>
      <c r="RTB389" s="11"/>
      <c r="RTC389" s="11"/>
      <c r="RTD389" s="11"/>
      <c r="RTE389" s="11"/>
      <c r="RTF389" s="11"/>
      <c r="RTG389" s="11"/>
      <c r="RTH389" s="11"/>
      <c r="RTI389" s="11"/>
      <c r="RTJ389" s="11"/>
      <c r="RTK389" s="11"/>
      <c r="RTL389" s="11"/>
      <c r="RTM389" s="11"/>
      <c r="RTN389" s="11"/>
      <c r="RTO389" s="11"/>
      <c r="RTP389" s="11"/>
      <c r="RTQ389" s="11"/>
      <c r="RTR389" s="11"/>
      <c r="RTS389" s="11"/>
      <c r="RTT389" s="11"/>
      <c r="RTU389" s="11"/>
      <c r="RTV389" s="11"/>
      <c r="RTW389" s="11"/>
      <c r="RTX389" s="11"/>
      <c r="RTY389" s="11"/>
      <c r="RTZ389" s="11"/>
      <c r="RUA389" s="11"/>
      <c r="RUB389" s="11"/>
      <c r="RUC389" s="11"/>
      <c r="RUD389" s="11"/>
      <c r="RUE389" s="11"/>
      <c r="RUF389" s="11"/>
      <c r="RUG389" s="11"/>
      <c r="RUH389" s="11"/>
      <c r="RUI389" s="11"/>
      <c r="RUJ389" s="11"/>
      <c r="RUK389" s="11"/>
      <c r="RUL389" s="11"/>
      <c r="RUM389" s="11"/>
      <c r="RUN389" s="11"/>
      <c r="RUO389" s="11"/>
      <c r="RUP389" s="11"/>
      <c r="RUQ389" s="11"/>
      <c r="RUR389" s="11"/>
      <c r="RUS389" s="11"/>
      <c r="RUT389" s="11"/>
      <c r="RUU389" s="11"/>
      <c r="RUV389" s="11"/>
      <c r="RUW389" s="11"/>
      <c r="RUX389" s="11"/>
      <c r="RUY389" s="11"/>
      <c r="RUZ389" s="11"/>
      <c r="RVA389" s="11"/>
      <c r="RVB389" s="11"/>
      <c r="RVC389" s="11"/>
      <c r="RVD389" s="11"/>
      <c r="RVE389" s="11"/>
      <c r="RVF389" s="11"/>
      <c r="RVG389" s="11"/>
      <c r="RVH389" s="11"/>
      <c r="RVI389" s="11"/>
      <c r="RVJ389" s="11"/>
      <c r="RVK389" s="11"/>
      <c r="RVL389" s="11"/>
      <c r="RVM389" s="11"/>
      <c r="RVN389" s="11"/>
      <c r="RVO389" s="11"/>
      <c r="RVP389" s="11"/>
      <c r="RVQ389" s="11"/>
      <c r="RVR389" s="11"/>
      <c r="RVS389" s="11"/>
      <c r="RVT389" s="11"/>
      <c r="RVU389" s="11"/>
      <c r="RVV389" s="11"/>
      <c r="RVW389" s="11"/>
      <c r="RVX389" s="11"/>
      <c r="RVY389" s="11"/>
      <c r="RVZ389" s="11"/>
      <c r="RWA389" s="11"/>
      <c r="RWB389" s="11"/>
      <c r="RWC389" s="11"/>
      <c r="RWD389" s="11"/>
      <c r="RWE389" s="11"/>
      <c r="RWF389" s="11"/>
      <c r="RWG389" s="11"/>
      <c r="RWH389" s="11"/>
      <c r="RWI389" s="11"/>
      <c r="RWJ389" s="11"/>
      <c r="RWK389" s="11"/>
      <c r="RWL389" s="11"/>
      <c r="RWM389" s="11"/>
      <c r="RWN389" s="11"/>
      <c r="RWO389" s="11"/>
      <c r="RWP389" s="11"/>
      <c r="RWQ389" s="11"/>
      <c r="RWR389" s="11"/>
      <c r="RWS389" s="11"/>
      <c r="RWT389" s="11"/>
      <c r="RWU389" s="11"/>
      <c r="RWV389" s="11"/>
      <c r="RWW389" s="11"/>
      <c r="RWX389" s="11"/>
      <c r="RWY389" s="11"/>
      <c r="RWZ389" s="11"/>
      <c r="RXA389" s="11"/>
      <c r="RXB389" s="11"/>
      <c r="RXC389" s="11"/>
      <c r="RXD389" s="11"/>
      <c r="RXE389" s="11"/>
      <c r="RXF389" s="11"/>
      <c r="RXG389" s="11"/>
      <c r="RXH389" s="11"/>
      <c r="RXI389" s="11"/>
      <c r="RXJ389" s="11"/>
      <c r="RXK389" s="11"/>
      <c r="RXL389" s="11"/>
      <c r="RXM389" s="11"/>
      <c r="RXN389" s="11"/>
      <c r="RXO389" s="11"/>
      <c r="RXP389" s="11"/>
      <c r="RXQ389" s="11"/>
      <c r="RXR389" s="11"/>
      <c r="RXS389" s="11"/>
      <c r="RXT389" s="11"/>
      <c r="RXU389" s="11"/>
      <c r="RXV389" s="11"/>
      <c r="RXW389" s="11"/>
      <c r="RXX389" s="11"/>
      <c r="RXY389" s="11"/>
      <c r="RXZ389" s="11"/>
      <c r="RYA389" s="11"/>
      <c r="RYB389" s="11"/>
      <c r="RYC389" s="11"/>
      <c r="RYD389" s="11"/>
      <c r="RYE389" s="11"/>
      <c r="RYF389" s="11"/>
      <c r="RYG389" s="11"/>
      <c r="RYH389" s="11"/>
      <c r="RYI389" s="11"/>
      <c r="RYJ389" s="11"/>
      <c r="RYK389" s="11"/>
      <c r="RYL389" s="11"/>
      <c r="RYM389" s="11"/>
      <c r="RYN389" s="11"/>
      <c r="RYO389" s="11"/>
      <c r="RYP389" s="11"/>
      <c r="RYQ389" s="11"/>
      <c r="RYR389" s="11"/>
      <c r="RYS389" s="11"/>
      <c r="RYT389" s="11"/>
      <c r="RYU389" s="11"/>
      <c r="RYV389" s="11"/>
      <c r="RYW389" s="11"/>
      <c r="RYX389" s="11"/>
      <c r="RYY389" s="11"/>
      <c r="RYZ389" s="11"/>
      <c r="RZA389" s="11"/>
      <c r="RZB389" s="11"/>
      <c r="RZC389" s="11"/>
      <c r="RZD389" s="11"/>
      <c r="RZE389" s="11"/>
      <c r="RZF389" s="11"/>
      <c r="RZG389" s="11"/>
      <c r="RZH389" s="11"/>
      <c r="RZI389" s="11"/>
      <c r="RZJ389" s="11"/>
      <c r="RZK389" s="11"/>
      <c r="RZL389" s="11"/>
      <c r="RZM389" s="11"/>
      <c r="RZN389" s="11"/>
      <c r="RZO389" s="11"/>
      <c r="RZP389" s="11"/>
      <c r="RZQ389" s="11"/>
      <c r="RZR389" s="11"/>
      <c r="RZS389" s="11"/>
      <c r="RZT389" s="11"/>
      <c r="RZU389" s="11"/>
      <c r="RZV389" s="11"/>
      <c r="RZW389" s="11"/>
      <c r="RZX389" s="11"/>
      <c r="RZY389" s="11"/>
      <c r="RZZ389" s="11"/>
      <c r="SAA389" s="11"/>
      <c r="SAB389" s="11"/>
      <c r="SAC389" s="11"/>
      <c r="SAD389" s="11"/>
      <c r="SAE389" s="11"/>
      <c r="SAF389" s="11"/>
      <c r="SAG389" s="11"/>
      <c r="SAH389" s="11"/>
      <c r="SAI389" s="11"/>
      <c r="SAJ389" s="11"/>
      <c r="SAK389" s="11"/>
      <c r="SAL389" s="11"/>
      <c r="SAM389" s="11"/>
      <c r="SAN389" s="11"/>
      <c r="SAO389" s="11"/>
      <c r="SAP389" s="11"/>
      <c r="SAQ389" s="11"/>
      <c r="SAR389" s="11"/>
      <c r="SAS389" s="11"/>
      <c r="SAT389" s="11"/>
      <c r="SAU389" s="11"/>
      <c r="SAV389" s="11"/>
      <c r="SAW389" s="11"/>
      <c r="SAX389" s="11"/>
      <c r="SAY389" s="11"/>
      <c r="SAZ389" s="11"/>
      <c r="SBA389" s="11"/>
      <c r="SBB389" s="11"/>
      <c r="SBC389" s="11"/>
      <c r="SBD389" s="11"/>
      <c r="SBE389" s="11"/>
      <c r="SBF389" s="11"/>
      <c r="SBG389" s="11"/>
      <c r="SBH389" s="11"/>
      <c r="SBI389" s="11"/>
      <c r="SBJ389" s="11"/>
      <c r="SBK389" s="11"/>
      <c r="SBL389" s="11"/>
      <c r="SBM389" s="11"/>
      <c r="SBN389" s="11"/>
      <c r="SBO389" s="11"/>
      <c r="SBP389" s="11"/>
      <c r="SBQ389" s="11"/>
      <c r="SBR389" s="11"/>
      <c r="SBS389" s="11"/>
      <c r="SBT389" s="11"/>
      <c r="SBU389" s="11"/>
      <c r="SBV389" s="11"/>
      <c r="SBW389" s="11"/>
      <c r="SBX389" s="11"/>
      <c r="SBY389" s="11"/>
      <c r="SBZ389" s="11"/>
      <c r="SCA389" s="11"/>
      <c r="SCB389" s="11"/>
      <c r="SCC389" s="11"/>
      <c r="SCD389" s="11"/>
      <c r="SCE389" s="11"/>
      <c r="SCF389" s="11"/>
      <c r="SCG389" s="11"/>
      <c r="SCH389" s="11"/>
      <c r="SCI389" s="11"/>
      <c r="SCJ389" s="11"/>
      <c r="SCK389" s="11"/>
      <c r="SCL389" s="11"/>
      <c r="SCM389" s="11"/>
      <c r="SCN389" s="11"/>
      <c r="SCO389" s="11"/>
      <c r="SCP389" s="11"/>
      <c r="SCQ389" s="11"/>
      <c r="SCR389" s="11"/>
      <c r="SCS389" s="11"/>
      <c r="SCT389" s="11"/>
      <c r="SCU389" s="11"/>
      <c r="SCV389" s="11"/>
      <c r="SCW389" s="11"/>
      <c r="SCX389" s="11"/>
      <c r="SCY389" s="11"/>
      <c r="SCZ389" s="11"/>
      <c r="SDA389" s="11"/>
      <c r="SDB389" s="11"/>
      <c r="SDC389" s="11"/>
      <c r="SDD389" s="11"/>
      <c r="SDE389" s="11"/>
      <c r="SDF389" s="11"/>
      <c r="SDG389" s="11"/>
      <c r="SDH389" s="11"/>
      <c r="SDI389" s="11"/>
      <c r="SDJ389" s="11"/>
      <c r="SDK389" s="11"/>
      <c r="SDL389" s="11"/>
      <c r="SDM389" s="11"/>
      <c r="SDN389" s="11"/>
      <c r="SDO389" s="11"/>
      <c r="SDP389" s="11"/>
      <c r="SDQ389" s="11"/>
      <c r="SDR389" s="11"/>
      <c r="SDS389" s="11"/>
      <c r="SDT389" s="11"/>
      <c r="SDU389" s="11"/>
      <c r="SDV389" s="11"/>
      <c r="SDW389" s="11"/>
      <c r="SDX389" s="11"/>
      <c r="SDY389" s="11"/>
      <c r="SDZ389" s="11"/>
      <c r="SEA389" s="11"/>
      <c r="SEB389" s="11"/>
      <c r="SEC389" s="11"/>
      <c r="SED389" s="11"/>
      <c r="SEE389" s="11"/>
      <c r="SEF389" s="11"/>
      <c r="SEG389" s="11"/>
      <c r="SEH389" s="11"/>
      <c r="SEI389" s="11"/>
      <c r="SEJ389" s="11"/>
      <c r="SEK389" s="11"/>
      <c r="SEL389" s="11"/>
      <c r="SEM389" s="11"/>
      <c r="SEN389" s="11"/>
      <c r="SEO389" s="11"/>
      <c r="SEP389" s="11"/>
      <c r="SEQ389" s="11"/>
      <c r="SER389" s="11"/>
      <c r="SES389" s="11"/>
      <c r="SET389" s="11"/>
      <c r="SEU389" s="11"/>
      <c r="SEV389" s="11"/>
      <c r="SEW389" s="11"/>
      <c r="SEX389" s="11"/>
      <c r="SEY389" s="11"/>
      <c r="SEZ389" s="11"/>
      <c r="SFA389" s="11"/>
      <c r="SFB389" s="11"/>
      <c r="SFC389" s="11"/>
      <c r="SFD389" s="11"/>
      <c r="SFE389" s="11"/>
      <c r="SFF389" s="11"/>
      <c r="SFG389" s="11"/>
      <c r="SFH389" s="11"/>
      <c r="SFI389" s="11"/>
      <c r="SFJ389" s="11"/>
      <c r="SFK389" s="11"/>
      <c r="SFL389" s="11"/>
      <c r="SFM389" s="11"/>
      <c r="SFN389" s="11"/>
      <c r="SFO389" s="11"/>
      <c r="SFP389" s="11"/>
      <c r="SFQ389" s="11"/>
      <c r="SFR389" s="11"/>
      <c r="SFS389" s="11"/>
      <c r="SFT389" s="11"/>
      <c r="SFU389" s="11"/>
      <c r="SFV389" s="11"/>
      <c r="SFW389" s="11"/>
      <c r="SFX389" s="11"/>
      <c r="SFY389" s="11"/>
      <c r="SFZ389" s="11"/>
      <c r="SGA389" s="11"/>
      <c r="SGB389" s="11"/>
      <c r="SGC389" s="11"/>
      <c r="SGD389" s="11"/>
      <c r="SGE389" s="11"/>
      <c r="SGF389" s="11"/>
      <c r="SGG389" s="11"/>
      <c r="SGH389" s="11"/>
      <c r="SGI389" s="11"/>
      <c r="SGJ389" s="11"/>
      <c r="SGK389" s="11"/>
      <c r="SGL389" s="11"/>
      <c r="SGM389" s="11"/>
      <c r="SGN389" s="11"/>
      <c r="SGO389" s="11"/>
      <c r="SGP389" s="11"/>
      <c r="SGQ389" s="11"/>
      <c r="SGR389" s="11"/>
      <c r="SGS389" s="11"/>
      <c r="SGT389" s="11"/>
      <c r="SGU389" s="11"/>
      <c r="SGV389" s="11"/>
      <c r="SGW389" s="11"/>
      <c r="SGX389" s="11"/>
      <c r="SGY389" s="11"/>
      <c r="SGZ389" s="11"/>
      <c r="SHA389" s="11"/>
      <c r="SHB389" s="11"/>
      <c r="SHC389" s="11"/>
      <c r="SHD389" s="11"/>
      <c r="SHE389" s="11"/>
      <c r="SHF389" s="11"/>
      <c r="SHG389" s="11"/>
      <c r="SHH389" s="11"/>
      <c r="SHI389" s="11"/>
      <c r="SHJ389" s="11"/>
      <c r="SHK389" s="11"/>
      <c r="SHL389" s="11"/>
      <c r="SHM389" s="11"/>
      <c r="SHN389" s="11"/>
      <c r="SHO389" s="11"/>
      <c r="SHP389" s="11"/>
      <c r="SHQ389" s="11"/>
      <c r="SHR389" s="11"/>
      <c r="SHS389" s="11"/>
      <c r="SHT389" s="11"/>
      <c r="SHU389" s="11"/>
      <c r="SHV389" s="11"/>
      <c r="SHW389" s="11"/>
      <c r="SHX389" s="11"/>
      <c r="SHY389" s="11"/>
      <c r="SHZ389" s="11"/>
      <c r="SIA389" s="11"/>
      <c r="SIB389" s="11"/>
      <c r="SIC389" s="11"/>
      <c r="SID389" s="11"/>
      <c r="SIE389" s="11"/>
      <c r="SIF389" s="11"/>
      <c r="SIG389" s="11"/>
      <c r="SIH389" s="11"/>
      <c r="SII389" s="11"/>
      <c r="SIJ389" s="11"/>
      <c r="SIK389" s="11"/>
      <c r="SIL389" s="11"/>
      <c r="SIM389" s="11"/>
      <c r="SIN389" s="11"/>
      <c r="SIO389" s="11"/>
      <c r="SIP389" s="11"/>
      <c r="SIQ389" s="11"/>
      <c r="SIR389" s="11"/>
      <c r="SIS389" s="11"/>
      <c r="SIT389" s="11"/>
      <c r="SIU389" s="11"/>
      <c r="SIV389" s="11"/>
      <c r="SIW389" s="11"/>
      <c r="SIX389" s="11"/>
      <c r="SIY389" s="11"/>
      <c r="SIZ389" s="11"/>
      <c r="SJA389" s="11"/>
      <c r="SJB389" s="11"/>
      <c r="SJC389" s="11"/>
      <c r="SJD389" s="11"/>
      <c r="SJE389" s="11"/>
      <c r="SJF389" s="11"/>
      <c r="SJG389" s="11"/>
      <c r="SJH389" s="11"/>
      <c r="SJI389" s="11"/>
      <c r="SJJ389" s="11"/>
      <c r="SJK389" s="11"/>
      <c r="SJL389" s="11"/>
      <c r="SJM389" s="11"/>
      <c r="SJN389" s="11"/>
      <c r="SJO389" s="11"/>
      <c r="SJP389" s="11"/>
      <c r="SJQ389" s="11"/>
      <c r="SJR389" s="11"/>
      <c r="SJS389" s="11"/>
      <c r="SJT389" s="11"/>
      <c r="SJU389" s="11"/>
      <c r="SJV389" s="11"/>
      <c r="SJW389" s="11"/>
      <c r="SJX389" s="11"/>
      <c r="SJY389" s="11"/>
      <c r="SJZ389" s="11"/>
      <c r="SKA389" s="11"/>
      <c r="SKB389" s="11"/>
      <c r="SKC389" s="11"/>
      <c r="SKD389" s="11"/>
      <c r="SKE389" s="11"/>
      <c r="SKF389" s="11"/>
      <c r="SKG389" s="11"/>
      <c r="SKH389" s="11"/>
      <c r="SKI389" s="11"/>
      <c r="SKJ389" s="11"/>
      <c r="SKK389" s="11"/>
      <c r="SKL389" s="11"/>
      <c r="SKM389" s="11"/>
      <c r="SKN389" s="11"/>
      <c r="SKO389" s="11"/>
      <c r="SKP389" s="11"/>
      <c r="SKQ389" s="11"/>
      <c r="SKR389" s="11"/>
      <c r="SKS389" s="11"/>
      <c r="SKT389" s="11"/>
      <c r="SKU389" s="11"/>
      <c r="SKV389" s="11"/>
      <c r="SKW389" s="11"/>
      <c r="SKX389" s="11"/>
      <c r="SKY389" s="11"/>
      <c r="SKZ389" s="11"/>
      <c r="SLA389" s="11"/>
      <c r="SLB389" s="11"/>
      <c r="SLC389" s="11"/>
      <c r="SLD389" s="11"/>
      <c r="SLE389" s="11"/>
      <c r="SLF389" s="11"/>
      <c r="SLG389" s="11"/>
      <c r="SLH389" s="11"/>
      <c r="SLI389" s="11"/>
      <c r="SLJ389" s="11"/>
      <c r="SLK389" s="11"/>
      <c r="SLL389" s="11"/>
      <c r="SLM389" s="11"/>
      <c r="SLN389" s="11"/>
      <c r="SLO389" s="11"/>
      <c r="SLP389" s="11"/>
      <c r="SLQ389" s="11"/>
      <c r="SLR389" s="11"/>
      <c r="SLS389" s="11"/>
      <c r="SLT389" s="11"/>
      <c r="SLU389" s="11"/>
      <c r="SLV389" s="11"/>
      <c r="SLW389" s="11"/>
      <c r="SLX389" s="11"/>
      <c r="SLY389" s="11"/>
      <c r="SLZ389" s="11"/>
      <c r="SMA389" s="11"/>
      <c r="SMB389" s="11"/>
      <c r="SMC389" s="11"/>
      <c r="SMD389" s="11"/>
      <c r="SME389" s="11"/>
      <c r="SMF389" s="11"/>
      <c r="SMG389" s="11"/>
      <c r="SMH389" s="11"/>
      <c r="SMI389" s="11"/>
      <c r="SMJ389" s="11"/>
      <c r="SMK389" s="11"/>
      <c r="SML389" s="11"/>
      <c r="SMM389" s="11"/>
      <c r="SMN389" s="11"/>
      <c r="SMO389" s="11"/>
      <c r="SMP389" s="11"/>
      <c r="SMQ389" s="11"/>
      <c r="SMR389" s="11"/>
      <c r="SMS389" s="11"/>
      <c r="SMT389" s="11"/>
      <c r="SMU389" s="11"/>
      <c r="SMV389" s="11"/>
      <c r="SMW389" s="11"/>
      <c r="SMX389" s="11"/>
      <c r="SMY389" s="11"/>
      <c r="SMZ389" s="11"/>
      <c r="SNA389" s="11"/>
      <c r="SNB389" s="11"/>
      <c r="SNC389" s="11"/>
      <c r="SND389" s="11"/>
      <c r="SNE389" s="11"/>
      <c r="SNF389" s="11"/>
      <c r="SNG389" s="11"/>
      <c r="SNH389" s="11"/>
      <c r="SNI389" s="11"/>
      <c r="SNJ389" s="11"/>
      <c r="SNK389" s="11"/>
      <c r="SNL389" s="11"/>
      <c r="SNM389" s="11"/>
      <c r="SNN389" s="11"/>
      <c r="SNO389" s="11"/>
      <c r="SNP389" s="11"/>
      <c r="SNQ389" s="11"/>
      <c r="SNR389" s="11"/>
      <c r="SNS389" s="11"/>
      <c r="SNT389" s="11"/>
      <c r="SNU389" s="11"/>
      <c r="SNV389" s="11"/>
      <c r="SNW389" s="11"/>
      <c r="SNX389" s="11"/>
      <c r="SNY389" s="11"/>
      <c r="SNZ389" s="11"/>
      <c r="SOA389" s="11"/>
      <c r="SOB389" s="11"/>
      <c r="SOC389" s="11"/>
      <c r="SOD389" s="11"/>
      <c r="SOE389" s="11"/>
      <c r="SOF389" s="11"/>
      <c r="SOG389" s="11"/>
      <c r="SOH389" s="11"/>
      <c r="SOI389" s="11"/>
      <c r="SOJ389" s="11"/>
      <c r="SOK389" s="11"/>
      <c r="SOL389" s="11"/>
      <c r="SOM389" s="11"/>
      <c r="SON389" s="11"/>
      <c r="SOO389" s="11"/>
      <c r="SOP389" s="11"/>
      <c r="SOQ389" s="11"/>
      <c r="SOR389" s="11"/>
      <c r="SOS389" s="11"/>
      <c r="SOT389" s="11"/>
      <c r="SOU389" s="11"/>
      <c r="SOV389" s="11"/>
      <c r="SOW389" s="11"/>
      <c r="SOX389" s="11"/>
      <c r="SOY389" s="11"/>
      <c r="SOZ389" s="11"/>
      <c r="SPA389" s="11"/>
      <c r="SPB389" s="11"/>
      <c r="SPC389" s="11"/>
      <c r="SPD389" s="11"/>
      <c r="SPE389" s="11"/>
      <c r="SPF389" s="11"/>
      <c r="SPG389" s="11"/>
      <c r="SPH389" s="11"/>
      <c r="SPI389" s="11"/>
      <c r="SPJ389" s="11"/>
      <c r="SPK389" s="11"/>
      <c r="SPL389" s="11"/>
      <c r="SPM389" s="11"/>
      <c r="SPN389" s="11"/>
      <c r="SPO389" s="11"/>
      <c r="SPP389" s="11"/>
      <c r="SPQ389" s="11"/>
      <c r="SPR389" s="11"/>
      <c r="SPS389" s="11"/>
      <c r="SPT389" s="11"/>
      <c r="SPU389" s="11"/>
      <c r="SPV389" s="11"/>
      <c r="SPW389" s="11"/>
      <c r="SPX389" s="11"/>
      <c r="SPY389" s="11"/>
      <c r="SPZ389" s="11"/>
      <c r="SQA389" s="11"/>
      <c r="SQB389" s="11"/>
      <c r="SQC389" s="11"/>
      <c r="SQD389" s="11"/>
      <c r="SQE389" s="11"/>
      <c r="SQF389" s="11"/>
      <c r="SQG389" s="11"/>
      <c r="SQH389" s="11"/>
      <c r="SQI389" s="11"/>
      <c r="SQJ389" s="11"/>
      <c r="SQK389" s="11"/>
      <c r="SQL389" s="11"/>
      <c r="SQM389" s="11"/>
      <c r="SQN389" s="11"/>
      <c r="SQO389" s="11"/>
      <c r="SQP389" s="11"/>
      <c r="SQQ389" s="11"/>
      <c r="SQR389" s="11"/>
      <c r="SQS389" s="11"/>
      <c r="SQT389" s="11"/>
      <c r="SQU389" s="11"/>
      <c r="SQV389" s="11"/>
      <c r="SQW389" s="11"/>
      <c r="SQX389" s="11"/>
      <c r="SQY389" s="11"/>
      <c r="SQZ389" s="11"/>
      <c r="SRA389" s="11"/>
      <c r="SRB389" s="11"/>
      <c r="SRC389" s="11"/>
      <c r="SRD389" s="11"/>
      <c r="SRE389" s="11"/>
      <c r="SRF389" s="11"/>
      <c r="SRG389" s="11"/>
      <c r="SRH389" s="11"/>
      <c r="SRI389" s="11"/>
      <c r="SRJ389" s="11"/>
      <c r="SRK389" s="11"/>
      <c r="SRL389" s="11"/>
      <c r="SRM389" s="11"/>
      <c r="SRN389" s="11"/>
      <c r="SRO389" s="11"/>
      <c r="SRP389" s="11"/>
      <c r="SRQ389" s="11"/>
      <c r="SRR389" s="11"/>
      <c r="SRS389" s="11"/>
      <c r="SRT389" s="11"/>
      <c r="SRU389" s="11"/>
      <c r="SRV389" s="11"/>
      <c r="SRW389" s="11"/>
      <c r="SRX389" s="11"/>
      <c r="SRY389" s="11"/>
      <c r="SRZ389" s="11"/>
      <c r="SSA389" s="11"/>
      <c r="SSB389" s="11"/>
      <c r="SSC389" s="11"/>
      <c r="SSD389" s="11"/>
      <c r="SSE389" s="11"/>
      <c r="SSF389" s="11"/>
      <c r="SSG389" s="11"/>
      <c r="SSH389" s="11"/>
      <c r="SSI389" s="11"/>
      <c r="SSJ389" s="11"/>
      <c r="SSK389" s="11"/>
      <c r="SSL389" s="11"/>
      <c r="SSM389" s="11"/>
      <c r="SSN389" s="11"/>
      <c r="SSO389" s="11"/>
      <c r="SSP389" s="11"/>
      <c r="SSQ389" s="11"/>
      <c r="SSR389" s="11"/>
      <c r="SSS389" s="11"/>
      <c r="SST389" s="11"/>
      <c r="SSU389" s="11"/>
      <c r="SSV389" s="11"/>
      <c r="SSW389" s="11"/>
      <c r="SSX389" s="11"/>
      <c r="SSY389" s="11"/>
      <c r="SSZ389" s="11"/>
      <c r="STA389" s="11"/>
      <c r="STB389" s="11"/>
      <c r="STC389" s="11"/>
      <c r="STD389" s="11"/>
      <c r="STE389" s="11"/>
      <c r="STF389" s="11"/>
      <c r="STG389" s="11"/>
      <c r="STH389" s="11"/>
      <c r="STI389" s="11"/>
      <c r="STJ389" s="11"/>
      <c r="STK389" s="11"/>
      <c r="STL389" s="11"/>
      <c r="STM389" s="11"/>
      <c r="STN389" s="11"/>
      <c r="STO389" s="11"/>
      <c r="STP389" s="11"/>
      <c r="STQ389" s="11"/>
      <c r="STR389" s="11"/>
      <c r="STS389" s="11"/>
      <c r="STT389" s="11"/>
      <c r="STU389" s="11"/>
      <c r="STV389" s="11"/>
      <c r="STW389" s="11"/>
      <c r="STX389" s="11"/>
      <c r="STY389" s="11"/>
      <c r="STZ389" s="11"/>
      <c r="SUA389" s="11"/>
      <c r="SUB389" s="11"/>
      <c r="SUC389" s="11"/>
      <c r="SUD389" s="11"/>
      <c r="SUE389" s="11"/>
      <c r="SUF389" s="11"/>
      <c r="SUG389" s="11"/>
      <c r="SUH389" s="11"/>
      <c r="SUI389" s="11"/>
      <c r="SUJ389" s="11"/>
      <c r="SUK389" s="11"/>
      <c r="SUL389" s="11"/>
      <c r="SUM389" s="11"/>
      <c r="SUN389" s="11"/>
      <c r="SUO389" s="11"/>
      <c r="SUP389" s="11"/>
      <c r="SUQ389" s="11"/>
      <c r="SUR389" s="11"/>
      <c r="SUS389" s="11"/>
      <c r="SUT389" s="11"/>
      <c r="SUU389" s="11"/>
      <c r="SUV389" s="11"/>
      <c r="SUW389" s="11"/>
      <c r="SUX389" s="11"/>
      <c r="SUY389" s="11"/>
      <c r="SUZ389" s="11"/>
      <c r="SVA389" s="11"/>
      <c r="SVB389" s="11"/>
      <c r="SVC389" s="11"/>
      <c r="SVD389" s="11"/>
      <c r="SVE389" s="11"/>
      <c r="SVF389" s="11"/>
      <c r="SVG389" s="11"/>
      <c r="SVH389" s="11"/>
      <c r="SVI389" s="11"/>
      <c r="SVJ389" s="11"/>
      <c r="SVK389" s="11"/>
      <c r="SVL389" s="11"/>
      <c r="SVM389" s="11"/>
      <c r="SVN389" s="11"/>
      <c r="SVO389" s="11"/>
      <c r="SVP389" s="11"/>
      <c r="SVQ389" s="11"/>
      <c r="SVR389" s="11"/>
      <c r="SVS389" s="11"/>
      <c r="SVT389" s="11"/>
      <c r="SVU389" s="11"/>
      <c r="SVV389" s="11"/>
      <c r="SVW389" s="11"/>
      <c r="SVX389" s="11"/>
      <c r="SVY389" s="11"/>
      <c r="SVZ389" s="11"/>
      <c r="SWA389" s="11"/>
      <c r="SWB389" s="11"/>
      <c r="SWC389" s="11"/>
      <c r="SWD389" s="11"/>
      <c r="SWE389" s="11"/>
      <c r="SWF389" s="11"/>
      <c r="SWG389" s="11"/>
      <c r="SWH389" s="11"/>
      <c r="SWI389" s="11"/>
      <c r="SWJ389" s="11"/>
      <c r="SWK389" s="11"/>
      <c r="SWL389" s="11"/>
      <c r="SWM389" s="11"/>
      <c r="SWN389" s="11"/>
      <c r="SWO389" s="11"/>
      <c r="SWP389" s="11"/>
      <c r="SWQ389" s="11"/>
      <c r="SWR389" s="11"/>
      <c r="SWS389" s="11"/>
      <c r="SWT389" s="11"/>
      <c r="SWU389" s="11"/>
      <c r="SWV389" s="11"/>
      <c r="SWW389" s="11"/>
      <c r="SWX389" s="11"/>
      <c r="SWY389" s="11"/>
      <c r="SWZ389" s="11"/>
      <c r="SXA389" s="11"/>
      <c r="SXB389" s="11"/>
      <c r="SXC389" s="11"/>
      <c r="SXD389" s="11"/>
      <c r="SXE389" s="11"/>
      <c r="SXF389" s="11"/>
      <c r="SXG389" s="11"/>
      <c r="SXH389" s="11"/>
      <c r="SXI389" s="11"/>
      <c r="SXJ389" s="11"/>
      <c r="SXK389" s="11"/>
      <c r="SXL389" s="11"/>
      <c r="SXM389" s="11"/>
      <c r="SXN389" s="11"/>
      <c r="SXO389" s="11"/>
      <c r="SXP389" s="11"/>
      <c r="SXQ389" s="11"/>
      <c r="SXR389" s="11"/>
      <c r="SXS389" s="11"/>
      <c r="SXT389" s="11"/>
      <c r="SXU389" s="11"/>
      <c r="SXV389" s="11"/>
      <c r="SXW389" s="11"/>
      <c r="SXX389" s="11"/>
      <c r="SXY389" s="11"/>
      <c r="SXZ389" s="11"/>
      <c r="SYA389" s="11"/>
      <c r="SYB389" s="11"/>
      <c r="SYC389" s="11"/>
      <c r="SYD389" s="11"/>
      <c r="SYE389" s="11"/>
      <c r="SYF389" s="11"/>
      <c r="SYG389" s="11"/>
      <c r="SYH389" s="11"/>
      <c r="SYI389" s="11"/>
      <c r="SYJ389" s="11"/>
      <c r="SYK389" s="11"/>
      <c r="SYL389" s="11"/>
      <c r="SYM389" s="11"/>
      <c r="SYN389" s="11"/>
      <c r="SYO389" s="11"/>
      <c r="SYP389" s="11"/>
      <c r="SYQ389" s="11"/>
      <c r="SYR389" s="11"/>
      <c r="SYS389" s="11"/>
      <c r="SYT389" s="11"/>
      <c r="SYU389" s="11"/>
      <c r="SYV389" s="11"/>
      <c r="SYW389" s="11"/>
      <c r="SYX389" s="11"/>
      <c r="SYY389" s="11"/>
      <c r="SYZ389" s="11"/>
      <c r="SZA389" s="11"/>
      <c r="SZB389" s="11"/>
      <c r="SZC389" s="11"/>
      <c r="SZD389" s="11"/>
      <c r="SZE389" s="11"/>
      <c r="SZF389" s="11"/>
      <c r="SZG389" s="11"/>
      <c r="SZH389" s="11"/>
      <c r="SZI389" s="11"/>
      <c r="SZJ389" s="11"/>
      <c r="SZK389" s="11"/>
      <c r="SZL389" s="11"/>
      <c r="SZM389" s="11"/>
      <c r="SZN389" s="11"/>
      <c r="SZO389" s="11"/>
      <c r="SZP389" s="11"/>
      <c r="SZQ389" s="11"/>
      <c r="SZR389" s="11"/>
      <c r="SZS389" s="11"/>
      <c r="SZT389" s="11"/>
      <c r="SZU389" s="11"/>
      <c r="SZV389" s="11"/>
      <c r="SZW389" s="11"/>
      <c r="SZX389" s="11"/>
      <c r="SZY389" s="11"/>
      <c r="SZZ389" s="11"/>
      <c r="TAA389" s="11"/>
      <c r="TAB389" s="11"/>
      <c r="TAC389" s="11"/>
      <c r="TAD389" s="11"/>
      <c r="TAE389" s="11"/>
      <c r="TAF389" s="11"/>
      <c r="TAG389" s="11"/>
      <c r="TAH389" s="11"/>
      <c r="TAI389" s="11"/>
      <c r="TAJ389" s="11"/>
      <c r="TAK389" s="11"/>
      <c r="TAL389" s="11"/>
      <c r="TAM389" s="11"/>
      <c r="TAN389" s="11"/>
      <c r="TAO389" s="11"/>
      <c r="TAP389" s="11"/>
      <c r="TAQ389" s="11"/>
      <c r="TAR389" s="11"/>
      <c r="TAS389" s="11"/>
      <c r="TAT389" s="11"/>
      <c r="TAU389" s="11"/>
      <c r="TAV389" s="11"/>
      <c r="TAW389" s="11"/>
      <c r="TAX389" s="11"/>
      <c r="TAY389" s="11"/>
      <c r="TAZ389" s="11"/>
      <c r="TBA389" s="11"/>
      <c r="TBB389" s="11"/>
      <c r="TBC389" s="11"/>
      <c r="TBD389" s="11"/>
      <c r="TBE389" s="11"/>
      <c r="TBF389" s="11"/>
      <c r="TBG389" s="11"/>
      <c r="TBH389" s="11"/>
      <c r="TBI389" s="11"/>
      <c r="TBJ389" s="11"/>
      <c r="TBK389" s="11"/>
      <c r="TBL389" s="11"/>
      <c r="TBM389" s="11"/>
      <c r="TBN389" s="11"/>
      <c r="TBO389" s="11"/>
      <c r="TBP389" s="11"/>
      <c r="TBQ389" s="11"/>
      <c r="TBR389" s="11"/>
      <c r="TBS389" s="11"/>
      <c r="TBT389" s="11"/>
      <c r="TBU389" s="11"/>
      <c r="TBV389" s="11"/>
      <c r="TBW389" s="11"/>
      <c r="TBX389" s="11"/>
      <c r="TBY389" s="11"/>
      <c r="TBZ389" s="11"/>
      <c r="TCA389" s="11"/>
      <c r="TCB389" s="11"/>
      <c r="TCC389" s="11"/>
      <c r="TCD389" s="11"/>
      <c r="TCE389" s="11"/>
      <c r="TCF389" s="11"/>
      <c r="TCG389" s="11"/>
      <c r="TCH389" s="11"/>
      <c r="TCI389" s="11"/>
      <c r="TCJ389" s="11"/>
      <c r="TCK389" s="11"/>
      <c r="TCL389" s="11"/>
      <c r="TCM389" s="11"/>
      <c r="TCN389" s="11"/>
      <c r="TCO389" s="11"/>
      <c r="TCP389" s="11"/>
      <c r="TCQ389" s="11"/>
      <c r="TCR389" s="11"/>
      <c r="TCS389" s="11"/>
      <c r="TCT389" s="11"/>
      <c r="TCU389" s="11"/>
      <c r="TCV389" s="11"/>
      <c r="TCW389" s="11"/>
      <c r="TCX389" s="11"/>
      <c r="TCY389" s="11"/>
      <c r="TCZ389" s="11"/>
      <c r="TDA389" s="11"/>
      <c r="TDB389" s="11"/>
      <c r="TDC389" s="11"/>
      <c r="TDD389" s="11"/>
      <c r="TDE389" s="11"/>
      <c r="TDF389" s="11"/>
      <c r="TDG389" s="11"/>
      <c r="TDH389" s="11"/>
      <c r="TDI389" s="11"/>
      <c r="TDJ389" s="11"/>
      <c r="TDK389" s="11"/>
      <c r="TDL389" s="11"/>
      <c r="TDM389" s="11"/>
      <c r="TDN389" s="11"/>
      <c r="TDO389" s="11"/>
      <c r="TDP389" s="11"/>
      <c r="TDQ389" s="11"/>
      <c r="TDR389" s="11"/>
      <c r="TDS389" s="11"/>
      <c r="TDT389" s="11"/>
      <c r="TDU389" s="11"/>
      <c r="TDV389" s="11"/>
      <c r="TDW389" s="11"/>
      <c r="TDX389" s="11"/>
      <c r="TDY389" s="11"/>
      <c r="TDZ389" s="11"/>
      <c r="TEA389" s="11"/>
      <c r="TEB389" s="11"/>
      <c r="TEC389" s="11"/>
      <c r="TED389" s="11"/>
      <c r="TEE389" s="11"/>
      <c r="TEF389" s="11"/>
      <c r="TEG389" s="11"/>
      <c r="TEH389" s="11"/>
      <c r="TEI389" s="11"/>
      <c r="TEJ389" s="11"/>
      <c r="TEK389" s="11"/>
      <c r="TEL389" s="11"/>
      <c r="TEM389" s="11"/>
      <c r="TEN389" s="11"/>
      <c r="TEO389" s="11"/>
      <c r="TEP389" s="11"/>
      <c r="TEQ389" s="11"/>
      <c r="TER389" s="11"/>
      <c r="TES389" s="11"/>
      <c r="TET389" s="11"/>
      <c r="TEU389" s="11"/>
      <c r="TEV389" s="11"/>
      <c r="TEW389" s="11"/>
      <c r="TEX389" s="11"/>
      <c r="TEY389" s="11"/>
      <c r="TEZ389" s="11"/>
      <c r="TFA389" s="11"/>
      <c r="TFB389" s="11"/>
      <c r="TFC389" s="11"/>
      <c r="TFD389" s="11"/>
      <c r="TFE389" s="11"/>
      <c r="TFF389" s="11"/>
      <c r="TFG389" s="11"/>
      <c r="TFH389" s="11"/>
      <c r="TFI389" s="11"/>
      <c r="TFJ389" s="11"/>
      <c r="TFK389" s="11"/>
      <c r="TFL389" s="11"/>
      <c r="TFM389" s="11"/>
      <c r="TFN389" s="11"/>
      <c r="TFO389" s="11"/>
      <c r="TFP389" s="11"/>
      <c r="TFQ389" s="11"/>
      <c r="TFR389" s="11"/>
      <c r="TFS389" s="11"/>
      <c r="TFT389" s="11"/>
      <c r="TFU389" s="11"/>
      <c r="TFV389" s="11"/>
      <c r="TFW389" s="11"/>
      <c r="TFX389" s="11"/>
      <c r="TFY389" s="11"/>
      <c r="TFZ389" s="11"/>
      <c r="TGA389" s="11"/>
      <c r="TGB389" s="11"/>
      <c r="TGC389" s="11"/>
      <c r="TGD389" s="11"/>
      <c r="TGE389" s="11"/>
      <c r="TGF389" s="11"/>
      <c r="TGG389" s="11"/>
      <c r="TGH389" s="11"/>
      <c r="TGI389" s="11"/>
      <c r="TGJ389" s="11"/>
      <c r="TGK389" s="11"/>
      <c r="TGL389" s="11"/>
      <c r="TGM389" s="11"/>
      <c r="TGN389" s="11"/>
      <c r="TGO389" s="11"/>
      <c r="TGP389" s="11"/>
      <c r="TGQ389" s="11"/>
      <c r="TGR389" s="11"/>
      <c r="TGS389" s="11"/>
      <c r="TGT389" s="11"/>
      <c r="TGU389" s="11"/>
      <c r="TGV389" s="11"/>
      <c r="TGW389" s="11"/>
      <c r="TGX389" s="11"/>
      <c r="TGY389" s="11"/>
      <c r="TGZ389" s="11"/>
      <c r="THA389" s="11"/>
      <c r="THB389" s="11"/>
      <c r="THC389" s="11"/>
      <c r="THD389" s="11"/>
      <c r="THE389" s="11"/>
      <c r="THF389" s="11"/>
      <c r="THG389" s="11"/>
      <c r="THH389" s="11"/>
      <c r="THI389" s="11"/>
      <c r="THJ389" s="11"/>
      <c r="THK389" s="11"/>
      <c r="THL389" s="11"/>
      <c r="THM389" s="11"/>
      <c r="THN389" s="11"/>
      <c r="THO389" s="11"/>
      <c r="THP389" s="11"/>
      <c r="THQ389" s="11"/>
      <c r="THR389" s="11"/>
      <c r="THS389" s="11"/>
      <c r="THT389" s="11"/>
      <c r="THU389" s="11"/>
      <c r="THV389" s="11"/>
      <c r="THW389" s="11"/>
      <c r="THX389" s="11"/>
      <c r="THY389" s="11"/>
      <c r="THZ389" s="11"/>
      <c r="TIA389" s="11"/>
      <c r="TIB389" s="11"/>
      <c r="TIC389" s="11"/>
      <c r="TID389" s="11"/>
      <c r="TIE389" s="11"/>
      <c r="TIF389" s="11"/>
      <c r="TIG389" s="11"/>
      <c r="TIH389" s="11"/>
      <c r="TII389" s="11"/>
      <c r="TIJ389" s="11"/>
      <c r="TIK389" s="11"/>
      <c r="TIL389" s="11"/>
      <c r="TIM389" s="11"/>
      <c r="TIN389" s="11"/>
      <c r="TIO389" s="11"/>
      <c r="TIP389" s="11"/>
      <c r="TIQ389" s="11"/>
      <c r="TIR389" s="11"/>
      <c r="TIS389" s="11"/>
      <c r="TIT389" s="11"/>
      <c r="TIU389" s="11"/>
      <c r="TIV389" s="11"/>
      <c r="TIW389" s="11"/>
      <c r="TIX389" s="11"/>
      <c r="TIY389" s="11"/>
      <c r="TIZ389" s="11"/>
      <c r="TJA389" s="11"/>
      <c r="TJB389" s="11"/>
      <c r="TJC389" s="11"/>
      <c r="TJD389" s="11"/>
      <c r="TJE389" s="11"/>
      <c r="TJF389" s="11"/>
      <c r="TJG389" s="11"/>
      <c r="TJH389" s="11"/>
      <c r="TJI389" s="11"/>
      <c r="TJJ389" s="11"/>
      <c r="TJK389" s="11"/>
      <c r="TJL389" s="11"/>
      <c r="TJM389" s="11"/>
      <c r="TJN389" s="11"/>
      <c r="TJO389" s="11"/>
      <c r="TJP389" s="11"/>
      <c r="TJQ389" s="11"/>
      <c r="TJR389" s="11"/>
      <c r="TJS389" s="11"/>
      <c r="TJT389" s="11"/>
      <c r="TJU389" s="11"/>
      <c r="TJV389" s="11"/>
      <c r="TJW389" s="11"/>
      <c r="TJX389" s="11"/>
      <c r="TJY389" s="11"/>
      <c r="TJZ389" s="11"/>
      <c r="TKA389" s="11"/>
      <c r="TKB389" s="11"/>
      <c r="TKC389" s="11"/>
      <c r="TKD389" s="11"/>
      <c r="TKE389" s="11"/>
      <c r="TKF389" s="11"/>
      <c r="TKG389" s="11"/>
      <c r="TKH389" s="11"/>
      <c r="TKI389" s="11"/>
      <c r="TKJ389" s="11"/>
      <c r="TKK389" s="11"/>
      <c r="TKL389" s="11"/>
      <c r="TKM389" s="11"/>
      <c r="TKN389" s="11"/>
      <c r="TKO389" s="11"/>
      <c r="TKP389" s="11"/>
      <c r="TKQ389" s="11"/>
      <c r="TKR389" s="11"/>
      <c r="TKS389" s="11"/>
      <c r="TKT389" s="11"/>
      <c r="TKU389" s="11"/>
      <c r="TKV389" s="11"/>
      <c r="TKW389" s="11"/>
      <c r="TKX389" s="11"/>
      <c r="TKY389" s="11"/>
      <c r="TKZ389" s="11"/>
      <c r="TLA389" s="11"/>
      <c r="TLB389" s="11"/>
      <c r="TLC389" s="11"/>
      <c r="TLD389" s="11"/>
      <c r="TLE389" s="11"/>
      <c r="TLF389" s="11"/>
      <c r="TLG389" s="11"/>
      <c r="TLH389" s="11"/>
      <c r="TLI389" s="11"/>
      <c r="TLJ389" s="11"/>
      <c r="TLK389" s="11"/>
      <c r="TLL389" s="11"/>
      <c r="TLM389" s="11"/>
      <c r="TLN389" s="11"/>
      <c r="TLO389" s="11"/>
      <c r="TLP389" s="11"/>
      <c r="TLQ389" s="11"/>
      <c r="TLR389" s="11"/>
      <c r="TLS389" s="11"/>
      <c r="TLT389" s="11"/>
      <c r="TLU389" s="11"/>
      <c r="TLV389" s="11"/>
      <c r="TLW389" s="11"/>
      <c r="TLX389" s="11"/>
      <c r="TLY389" s="11"/>
      <c r="TLZ389" s="11"/>
      <c r="TMA389" s="11"/>
      <c r="TMB389" s="11"/>
      <c r="TMC389" s="11"/>
      <c r="TMD389" s="11"/>
      <c r="TME389" s="11"/>
      <c r="TMF389" s="11"/>
      <c r="TMG389" s="11"/>
      <c r="TMH389" s="11"/>
      <c r="TMI389" s="11"/>
      <c r="TMJ389" s="11"/>
      <c r="TMK389" s="11"/>
      <c r="TML389" s="11"/>
      <c r="TMM389" s="11"/>
      <c r="TMN389" s="11"/>
      <c r="TMO389" s="11"/>
      <c r="TMP389" s="11"/>
      <c r="TMQ389" s="11"/>
      <c r="TMR389" s="11"/>
      <c r="TMS389" s="11"/>
      <c r="TMT389" s="11"/>
      <c r="TMU389" s="11"/>
      <c r="TMV389" s="11"/>
      <c r="TMW389" s="11"/>
      <c r="TMX389" s="11"/>
      <c r="TMY389" s="11"/>
      <c r="TMZ389" s="11"/>
      <c r="TNA389" s="11"/>
      <c r="TNB389" s="11"/>
      <c r="TNC389" s="11"/>
      <c r="TND389" s="11"/>
      <c r="TNE389" s="11"/>
      <c r="TNF389" s="11"/>
      <c r="TNG389" s="11"/>
      <c r="TNH389" s="11"/>
      <c r="TNI389" s="11"/>
      <c r="TNJ389" s="11"/>
      <c r="TNK389" s="11"/>
      <c r="TNL389" s="11"/>
      <c r="TNM389" s="11"/>
      <c r="TNN389" s="11"/>
      <c r="TNO389" s="11"/>
      <c r="TNP389" s="11"/>
      <c r="TNQ389" s="11"/>
      <c r="TNR389" s="11"/>
      <c r="TNS389" s="11"/>
      <c r="TNT389" s="11"/>
      <c r="TNU389" s="11"/>
      <c r="TNV389" s="11"/>
      <c r="TNW389" s="11"/>
      <c r="TNX389" s="11"/>
      <c r="TNY389" s="11"/>
      <c r="TNZ389" s="11"/>
      <c r="TOA389" s="11"/>
      <c r="TOB389" s="11"/>
      <c r="TOC389" s="11"/>
      <c r="TOD389" s="11"/>
      <c r="TOE389" s="11"/>
      <c r="TOF389" s="11"/>
      <c r="TOG389" s="11"/>
      <c r="TOH389" s="11"/>
      <c r="TOI389" s="11"/>
      <c r="TOJ389" s="11"/>
      <c r="TOK389" s="11"/>
      <c r="TOL389" s="11"/>
      <c r="TOM389" s="11"/>
      <c r="TON389" s="11"/>
      <c r="TOO389" s="11"/>
      <c r="TOP389" s="11"/>
      <c r="TOQ389" s="11"/>
      <c r="TOR389" s="11"/>
      <c r="TOS389" s="11"/>
      <c r="TOT389" s="11"/>
      <c r="TOU389" s="11"/>
      <c r="TOV389" s="11"/>
      <c r="TOW389" s="11"/>
      <c r="TOX389" s="11"/>
      <c r="TOY389" s="11"/>
      <c r="TOZ389" s="11"/>
      <c r="TPA389" s="11"/>
      <c r="TPB389" s="11"/>
      <c r="TPC389" s="11"/>
      <c r="TPD389" s="11"/>
      <c r="TPE389" s="11"/>
      <c r="TPF389" s="11"/>
      <c r="TPG389" s="11"/>
      <c r="TPH389" s="11"/>
      <c r="TPI389" s="11"/>
      <c r="TPJ389" s="11"/>
      <c r="TPK389" s="11"/>
      <c r="TPL389" s="11"/>
      <c r="TPM389" s="11"/>
      <c r="TPN389" s="11"/>
      <c r="TPO389" s="11"/>
      <c r="TPP389" s="11"/>
      <c r="TPQ389" s="11"/>
      <c r="TPR389" s="11"/>
      <c r="TPS389" s="11"/>
      <c r="TPT389" s="11"/>
      <c r="TPU389" s="11"/>
      <c r="TPV389" s="11"/>
      <c r="TPW389" s="11"/>
      <c r="TPX389" s="11"/>
      <c r="TPY389" s="11"/>
      <c r="TPZ389" s="11"/>
      <c r="TQA389" s="11"/>
      <c r="TQB389" s="11"/>
      <c r="TQC389" s="11"/>
      <c r="TQD389" s="11"/>
      <c r="TQE389" s="11"/>
      <c r="TQF389" s="11"/>
      <c r="TQG389" s="11"/>
      <c r="TQH389" s="11"/>
      <c r="TQI389" s="11"/>
      <c r="TQJ389" s="11"/>
      <c r="TQK389" s="11"/>
      <c r="TQL389" s="11"/>
      <c r="TQM389" s="11"/>
      <c r="TQN389" s="11"/>
      <c r="TQO389" s="11"/>
      <c r="TQP389" s="11"/>
      <c r="TQQ389" s="11"/>
      <c r="TQR389" s="11"/>
      <c r="TQS389" s="11"/>
      <c r="TQT389" s="11"/>
      <c r="TQU389" s="11"/>
      <c r="TQV389" s="11"/>
      <c r="TQW389" s="11"/>
      <c r="TQX389" s="11"/>
      <c r="TQY389" s="11"/>
      <c r="TQZ389" s="11"/>
      <c r="TRA389" s="11"/>
      <c r="TRB389" s="11"/>
      <c r="TRC389" s="11"/>
      <c r="TRD389" s="11"/>
      <c r="TRE389" s="11"/>
      <c r="TRF389" s="11"/>
      <c r="TRG389" s="11"/>
      <c r="TRH389" s="11"/>
      <c r="TRI389" s="11"/>
      <c r="TRJ389" s="11"/>
      <c r="TRK389" s="11"/>
      <c r="TRL389" s="11"/>
      <c r="TRM389" s="11"/>
      <c r="TRN389" s="11"/>
      <c r="TRO389" s="11"/>
      <c r="TRP389" s="11"/>
      <c r="TRQ389" s="11"/>
      <c r="TRR389" s="11"/>
      <c r="TRS389" s="11"/>
      <c r="TRT389" s="11"/>
      <c r="TRU389" s="11"/>
      <c r="TRV389" s="11"/>
      <c r="TRW389" s="11"/>
      <c r="TRX389" s="11"/>
      <c r="TRY389" s="11"/>
      <c r="TRZ389" s="11"/>
      <c r="TSA389" s="11"/>
      <c r="TSB389" s="11"/>
      <c r="TSC389" s="11"/>
      <c r="TSD389" s="11"/>
      <c r="TSE389" s="11"/>
      <c r="TSF389" s="11"/>
      <c r="TSG389" s="11"/>
      <c r="TSH389" s="11"/>
      <c r="TSI389" s="11"/>
      <c r="TSJ389" s="11"/>
      <c r="TSK389" s="11"/>
      <c r="TSL389" s="11"/>
      <c r="TSM389" s="11"/>
      <c r="TSN389" s="11"/>
      <c r="TSO389" s="11"/>
      <c r="TSP389" s="11"/>
      <c r="TSQ389" s="11"/>
      <c r="TSR389" s="11"/>
      <c r="TSS389" s="11"/>
      <c r="TST389" s="11"/>
      <c r="TSU389" s="11"/>
      <c r="TSV389" s="11"/>
      <c r="TSW389" s="11"/>
      <c r="TSX389" s="11"/>
      <c r="TSY389" s="11"/>
      <c r="TSZ389" s="11"/>
      <c r="TTA389" s="11"/>
      <c r="TTB389" s="11"/>
      <c r="TTC389" s="11"/>
      <c r="TTD389" s="11"/>
      <c r="TTE389" s="11"/>
      <c r="TTF389" s="11"/>
      <c r="TTG389" s="11"/>
      <c r="TTH389" s="11"/>
      <c r="TTI389" s="11"/>
      <c r="TTJ389" s="11"/>
      <c r="TTK389" s="11"/>
      <c r="TTL389" s="11"/>
      <c r="TTM389" s="11"/>
      <c r="TTN389" s="11"/>
      <c r="TTO389" s="11"/>
      <c r="TTP389" s="11"/>
      <c r="TTQ389" s="11"/>
      <c r="TTR389" s="11"/>
      <c r="TTS389" s="11"/>
      <c r="TTT389" s="11"/>
      <c r="TTU389" s="11"/>
      <c r="TTV389" s="11"/>
      <c r="TTW389" s="11"/>
      <c r="TTX389" s="11"/>
      <c r="TTY389" s="11"/>
      <c r="TTZ389" s="11"/>
      <c r="TUA389" s="11"/>
      <c r="TUB389" s="11"/>
      <c r="TUC389" s="11"/>
      <c r="TUD389" s="11"/>
      <c r="TUE389" s="11"/>
      <c r="TUF389" s="11"/>
      <c r="TUG389" s="11"/>
      <c r="TUH389" s="11"/>
      <c r="TUI389" s="11"/>
      <c r="TUJ389" s="11"/>
      <c r="TUK389" s="11"/>
      <c r="TUL389" s="11"/>
      <c r="TUM389" s="11"/>
      <c r="TUN389" s="11"/>
      <c r="TUO389" s="11"/>
      <c r="TUP389" s="11"/>
      <c r="TUQ389" s="11"/>
      <c r="TUR389" s="11"/>
      <c r="TUS389" s="11"/>
      <c r="TUT389" s="11"/>
      <c r="TUU389" s="11"/>
      <c r="TUV389" s="11"/>
      <c r="TUW389" s="11"/>
      <c r="TUX389" s="11"/>
      <c r="TUY389" s="11"/>
      <c r="TUZ389" s="11"/>
      <c r="TVA389" s="11"/>
      <c r="TVB389" s="11"/>
      <c r="TVC389" s="11"/>
      <c r="TVD389" s="11"/>
      <c r="TVE389" s="11"/>
      <c r="TVF389" s="11"/>
      <c r="TVG389" s="11"/>
      <c r="TVH389" s="11"/>
      <c r="TVI389" s="11"/>
      <c r="TVJ389" s="11"/>
      <c r="TVK389" s="11"/>
      <c r="TVL389" s="11"/>
      <c r="TVM389" s="11"/>
      <c r="TVN389" s="11"/>
      <c r="TVO389" s="11"/>
      <c r="TVP389" s="11"/>
      <c r="TVQ389" s="11"/>
      <c r="TVR389" s="11"/>
      <c r="TVS389" s="11"/>
      <c r="TVT389" s="11"/>
      <c r="TVU389" s="11"/>
      <c r="TVV389" s="11"/>
      <c r="TVW389" s="11"/>
      <c r="TVX389" s="11"/>
      <c r="TVY389" s="11"/>
      <c r="TVZ389" s="11"/>
      <c r="TWA389" s="11"/>
      <c r="TWB389" s="11"/>
      <c r="TWC389" s="11"/>
      <c r="TWD389" s="11"/>
      <c r="TWE389" s="11"/>
      <c r="TWF389" s="11"/>
      <c r="TWG389" s="11"/>
      <c r="TWH389" s="11"/>
      <c r="TWI389" s="11"/>
      <c r="TWJ389" s="11"/>
      <c r="TWK389" s="11"/>
      <c r="TWL389" s="11"/>
      <c r="TWM389" s="11"/>
      <c r="TWN389" s="11"/>
      <c r="TWO389" s="11"/>
      <c r="TWP389" s="11"/>
      <c r="TWQ389" s="11"/>
      <c r="TWR389" s="11"/>
      <c r="TWS389" s="11"/>
      <c r="TWT389" s="11"/>
      <c r="TWU389" s="11"/>
      <c r="TWV389" s="11"/>
      <c r="TWW389" s="11"/>
      <c r="TWX389" s="11"/>
      <c r="TWY389" s="11"/>
      <c r="TWZ389" s="11"/>
      <c r="TXA389" s="11"/>
      <c r="TXB389" s="11"/>
      <c r="TXC389" s="11"/>
      <c r="TXD389" s="11"/>
      <c r="TXE389" s="11"/>
      <c r="TXF389" s="11"/>
      <c r="TXG389" s="11"/>
      <c r="TXH389" s="11"/>
      <c r="TXI389" s="11"/>
      <c r="TXJ389" s="11"/>
      <c r="TXK389" s="11"/>
      <c r="TXL389" s="11"/>
      <c r="TXM389" s="11"/>
      <c r="TXN389" s="11"/>
      <c r="TXO389" s="11"/>
      <c r="TXP389" s="11"/>
      <c r="TXQ389" s="11"/>
      <c r="TXR389" s="11"/>
      <c r="TXS389" s="11"/>
      <c r="TXT389" s="11"/>
      <c r="TXU389" s="11"/>
      <c r="TXV389" s="11"/>
      <c r="TXW389" s="11"/>
      <c r="TXX389" s="11"/>
      <c r="TXY389" s="11"/>
      <c r="TXZ389" s="11"/>
      <c r="TYA389" s="11"/>
      <c r="TYB389" s="11"/>
      <c r="TYC389" s="11"/>
      <c r="TYD389" s="11"/>
      <c r="TYE389" s="11"/>
      <c r="TYF389" s="11"/>
      <c r="TYG389" s="11"/>
      <c r="TYH389" s="11"/>
      <c r="TYI389" s="11"/>
      <c r="TYJ389" s="11"/>
      <c r="TYK389" s="11"/>
      <c r="TYL389" s="11"/>
      <c r="TYM389" s="11"/>
      <c r="TYN389" s="11"/>
      <c r="TYO389" s="11"/>
      <c r="TYP389" s="11"/>
      <c r="TYQ389" s="11"/>
      <c r="TYR389" s="11"/>
      <c r="TYS389" s="11"/>
      <c r="TYT389" s="11"/>
      <c r="TYU389" s="11"/>
      <c r="TYV389" s="11"/>
      <c r="TYW389" s="11"/>
      <c r="TYX389" s="11"/>
      <c r="TYY389" s="11"/>
      <c r="TYZ389" s="11"/>
      <c r="TZA389" s="11"/>
      <c r="TZB389" s="11"/>
      <c r="TZC389" s="11"/>
      <c r="TZD389" s="11"/>
      <c r="TZE389" s="11"/>
      <c r="TZF389" s="11"/>
      <c r="TZG389" s="11"/>
      <c r="TZH389" s="11"/>
      <c r="TZI389" s="11"/>
      <c r="TZJ389" s="11"/>
      <c r="TZK389" s="11"/>
      <c r="TZL389" s="11"/>
      <c r="TZM389" s="11"/>
      <c r="TZN389" s="11"/>
      <c r="TZO389" s="11"/>
      <c r="TZP389" s="11"/>
      <c r="TZQ389" s="11"/>
      <c r="TZR389" s="11"/>
      <c r="TZS389" s="11"/>
      <c r="TZT389" s="11"/>
      <c r="TZU389" s="11"/>
      <c r="TZV389" s="11"/>
      <c r="TZW389" s="11"/>
      <c r="TZX389" s="11"/>
      <c r="TZY389" s="11"/>
      <c r="TZZ389" s="11"/>
      <c r="UAA389" s="11"/>
      <c r="UAB389" s="11"/>
      <c r="UAC389" s="11"/>
      <c r="UAD389" s="11"/>
      <c r="UAE389" s="11"/>
      <c r="UAF389" s="11"/>
      <c r="UAG389" s="11"/>
      <c r="UAH389" s="11"/>
      <c r="UAI389" s="11"/>
      <c r="UAJ389" s="11"/>
      <c r="UAK389" s="11"/>
      <c r="UAL389" s="11"/>
      <c r="UAM389" s="11"/>
      <c r="UAN389" s="11"/>
      <c r="UAO389" s="11"/>
      <c r="UAP389" s="11"/>
      <c r="UAQ389" s="11"/>
      <c r="UAR389" s="11"/>
      <c r="UAS389" s="11"/>
      <c r="UAT389" s="11"/>
      <c r="UAU389" s="11"/>
      <c r="UAV389" s="11"/>
      <c r="UAW389" s="11"/>
      <c r="UAX389" s="11"/>
      <c r="UAY389" s="11"/>
      <c r="UAZ389" s="11"/>
      <c r="UBA389" s="11"/>
      <c r="UBB389" s="11"/>
      <c r="UBC389" s="11"/>
      <c r="UBD389" s="11"/>
      <c r="UBE389" s="11"/>
      <c r="UBF389" s="11"/>
      <c r="UBG389" s="11"/>
      <c r="UBH389" s="11"/>
      <c r="UBI389" s="11"/>
      <c r="UBJ389" s="11"/>
      <c r="UBK389" s="11"/>
      <c r="UBL389" s="11"/>
      <c r="UBM389" s="11"/>
      <c r="UBN389" s="11"/>
      <c r="UBO389" s="11"/>
      <c r="UBP389" s="11"/>
      <c r="UBQ389" s="11"/>
      <c r="UBR389" s="11"/>
      <c r="UBS389" s="11"/>
      <c r="UBT389" s="11"/>
      <c r="UBU389" s="11"/>
      <c r="UBV389" s="11"/>
      <c r="UBW389" s="11"/>
      <c r="UBX389" s="11"/>
      <c r="UBY389" s="11"/>
      <c r="UBZ389" s="11"/>
      <c r="UCA389" s="11"/>
      <c r="UCB389" s="11"/>
      <c r="UCC389" s="11"/>
      <c r="UCD389" s="11"/>
      <c r="UCE389" s="11"/>
      <c r="UCF389" s="11"/>
      <c r="UCG389" s="11"/>
      <c r="UCH389" s="11"/>
      <c r="UCI389" s="11"/>
      <c r="UCJ389" s="11"/>
      <c r="UCK389" s="11"/>
      <c r="UCL389" s="11"/>
      <c r="UCM389" s="11"/>
      <c r="UCN389" s="11"/>
      <c r="UCO389" s="11"/>
      <c r="UCP389" s="11"/>
      <c r="UCQ389" s="11"/>
      <c r="UCR389" s="11"/>
      <c r="UCS389" s="11"/>
      <c r="UCT389" s="11"/>
      <c r="UCU389" s="11"/>
      <c r="UCV389" s="11"/>
      <c r="UCW389" s="11"/>
      <c r="UCX389" s="11"/>
      <c r="UCY389" s="11"/>
      <c r="UCZ389" s="11"/>
      <c r="UDA389" s="11"/>
      <c r="UDB389" s="11"/>
      <c r="UDC389" s="11"/>
      <c r="UDD389" s="11"/>
      <c r="UDE389" s="11"/>
      <c r="UDF389" s="11"/>
      <c r="UDG389" s="11"/>
      <c r="UDH389" s="11"/>
      <c r="UDI389" s="11"/>
      <c r="UDJ389" s="11"/>
      <c r="UDK389" s="11"/>
      <c r="UDL389" s="11"/>
      <c r="UDM389" s="11"/>
      <c r="UDN389" s="11"/>
      <c r="UDO389" s="11"/>
      <c r="UDP389" s="11"/>
      <c r="UDQ389" s="11"/>
      <c r="UDR389" s="11"/>
      <c r="UDS389" s="11"/>
      <c r="UDT389" s="11"/>
      <c r="UDU389" s="11"/>
      <c r="UDV389" s="11"/>
      <c r="UDW389" s="11"/>
      <c r="UDX389" s="11"/>
      <c r="UDY389" s="11"/>
      <c r="UDZ389" s="11"/>
      <c r="UEA389" s="11"/>
      <c r="UEB389" s="11"/>
      <c r="UEC389" s="11"/>
      <c r="UED389" s="11"/>
      <c r="UEE389" s="11"/>
      <c r="UEF389" s="11"/>
      <c r="UEG389" s="11"/>
      <c r="UEH389" s="11"/>
      <c r="UEI389" s="11"/>
      <c r="UEJ389" s="11"/>
      <c r="UEK389" s="11"/>
      <c r="UEL389" s="11"/>
      <c r="UEM389" s="11"/>
      <c r="UEN389" s="11"/>
      <c r="UEO389" s="11"/>
      <c r="UEP389" s="11"/>
      <c r="UEQ389" s="11"/>
      <c r="UER389" s="11"/>
      <c r="UES389" s="11"/>
      <c r="UET389" s="11"/>
      <c r="UEU389" s="11"/>
      <c r="UEV389" s="11"/>
      <c r="UEW389" s="11"/>
      <c r="UEX389" s="11"/>
      <c r="UEY389" s="11"/>
      <c r="UEZ389" s="11"/>
      <c r="UFA389" s="11"/>
      <c r="UFB389" s="11"/>
      <c r="UFC389" s="11"/>
      <c r="UFD389" s="11"/>
      <c r="UFE389" s="11"/>
      <c r="UFF389" s="11"/>
      <c r="UFG389" s="11"/>
      <c r="UFH389" s="11"/>
      <c r="UFI389" s="11"/>
      <c r="UFJ389" s="11"/>
      <c r="UFK389" s="11"/>
      <c r="UFL389" s="11"/>
      <c r="UFM389" s="11"/>
      <c r="UFN389" s="11"/>
      <c r="UFO389" s="11"/>
      <c r="UFP389" s="11"/>
      <c r="UFQ389" s="11"/>
      <c r="UFR389" s="11"/>
      <c r="UFS389" s="11"/>
      <c r="UFT389" s="11"/>
      <c r="UFU389" s="11"/>
      <c r="UFV389" s="11"/>
      <c r="UFW389" s="11"/>
      <c r="UFX389" s="11"/>
      <c r="UFY389" s="11"/>
      <c r="UFZ389" s="11"/>
      <c r="UGA389" s="11"/>
      <c r="UGB389" s="11"/>
      <c r="UGC389" s="11"/>
      <c r="UGD389" s="11"/>
      <c r="UGE389" s="11"/>
      <c r="UGF389" s="11"/>
      <c r="UGG389" s="11"/>
      <c r="UGH389" s="11"/>
      <c r="UGI389" s="11"/>
      <c r="UGJ389" s="11"/>
      <c r="UGK389" s="11"/>
      <c r="UGL389" s="11"/>
      <c r="UGM389" s="11"/>
      <c r="UGN389" s="11"/>
      <c r="UGO389" s="11"/>
      <c r="UGP389" s="11"/>
      <c r="UGQ389" s="11"/>
      <c r="UGR389" s="11"/>
      <c r="UGS389" s="11"/>
      <c r="UGT389" s="11"/>
      <c r="UGU389" s="11"/>
      <c r="UGV389" s="11"/>
      <c r="UGW389" s="11"/>
      <c r="UGX389" s="11"/>
      <c r="UGY389" s="11"/>
      <c r="UGZ389" s="11"/>
      <c r="UHA389" s="11"/>
      <c r="UHB389" s="11"/>
      <c r="UHC389" s="11"/>
      <c r="UHD389" s="11"/>
      <c r="UHE389" s="11"/>
      <c r="UHF389" s="11"/>
      <c r="UHG389" s="11"/>
      <c r="UHH389" s="11"/>
      <c r="UHI389" s="11"/>
      <c r="UHJ389" s="11"/>
      <c r="UHK389" s="11"/>
      <c r="UHL389" s="11"/>
      <c r="UHM389" s="11"/>
      <c r="UHN389" s="11"/>
      <c r="UHO389" s="11"/>
      <c r="UHP389" s="11"/>
      <c r="UHQ389" s="11"/>
      <c r="UHR389" s="11"/>
      <c r="UHS389" s="11"/>
      <c r="UHT389" s="11"/>
      <c r="UHU389" s="11"/>
      <c r="UHV389" s="11"/>
      <c r="UHW389" s="11"/>
      <c r="UHX389" s="11"/>
      <c r="UHY389" s="11"/>
      <c r="UHZ389" s="11"/>
      <c r="UIA389" s="11"/>
      <c r="UIB389" s="11"/>
      <c r="UIC389" s="11"/>
      <c r="UID389" s="11"/>
      <c r="UIE389" s="11"/>
      <c r="UIF389" s="11"/>
      <c r="UIG389" s="11"/>
      <c r="UIH389" s="11"/>
      <c r="UII389" s="11"/>
      <c r="UIJ389" s="11"/>
      <c r="UIK389" s="11"/>
      <c r="UIL389" s="11"/>
      <c r="UIM389" s="11"/>
      <c r="UIN389" s="11"/>
      <c r="UIO389" s="11"/>
      <c r="UIP389" s="11"/>
      <c r="UIQ389" s="11"/>
      <c r="UIR389" s="11"/>
      <c r="UIS389" s="11"/>
      <c r="UIT389" s="11"/>
      <c r="UIU389" s="11"/>
      <c r="UIV389" s="11"/>
      <c r="UIW389" s="11"/>
      <c r="UIX389" s="11"/>
      <c r="UIY389" s="11"/>
      <c r="UIZ389" s="11"/>
      <c r="UJA389" s="11"/>
      <c r="UJB389" s="11"/>
      <c r="UJC389" s="11"/>
      <c r="UJD389" s="11"/>
      <c r="UJE389" s="11"/>
      <c r="UJF389" s="11"/>
      <c r="UJG389" s="11"/>
      <c r="UJH389" s="11"/>
      <c r="UJI389" s="11"/>
      <c r="UJJ389" s="11"/>
      <c r="UJK389" s="11"/>
      <c r="UJL389" s="11"/>
      <c r="UJM389" s="11"/>
      <c r="UJN389" s="11"/>
      <c r="UJO389" s="11"/>
      <c r="UJP389" s="11"/>
      <c r="UJQ389" s="11"/>
      <c r="UJR389" s="11"/>
      <c r="UJS389" s="11"/>
      <c r="UJT389" s="11"/>
      <c r="UJU389" s="11"/>
      <c r="UJV389" s="11"/>
      <c r="UJW389" s="11"/>
      <c r="UJX389" s="11"/>
      <c r="UJY389" s="11"/>
      <c r="UJZ389" s="11"/>
      <c r="UKA389" s="11"/>
      <c r="UKB389" s="11"/>
      <c r="UKC389" s="11"/>
      <c r="UKD389" s="11"/>
      <c r="UKE389" s="11"/>
      <c r="UKF389" s="11"/>
      <c r="UKG389" s="11"/>
      <c r="UKH389" s="11"/>
      <c r="UKI389" s="11"/>
      <c r="UKJ389" s="11"/>
      <c r="UKK389" s="11"/>
      <c r="UKL389" s="11"/>
      <c r="UKM389" s="11"/>
      <c r="UKN389" s="11"/>
      <c r="UKO389" s="11"/>
      <c r="UKP389" s="11"/>
      <c r="UKQ389" s="11"/>
      <c r="UKR389" s="11"/>
      <c r="UKS389" s="11"/>
      <c r="UKT389" s="11"/>
      <c r="UKU389" s="11"/>
      <c r="UKV389" s="11"/>
      <c r="UKW389" s="11"/>
      <c r="UKX389" s="11"/>
      <c r="UKY389" s="11"/>
      <c r="UKZ389" s="11"/>
      <c r="ULA389" s="11"/>
      <c r="ULB389" s="11"/>
      <c r="ULC389" s="11"/>
      <c r="ULD389" s="11"/>
      <c r="ULE389" s="11"/>
      <c r="ULF389" s="11"/>
      <c r="ULG389" s="11"/>
      <c r="ULH389" s="11"/>
      <c r="ULI389" s="11"/>
      <c r="ULJ389" s="11"/>
      <c r="ULK389" s="11"/>
      <c r="ULL389" s="11"/>
      <c r="ULM389" s="11"/>
      <c r="ULN389" s="11"/>
      <c r="ULO389" s="11"/>
      <c r="ULP389" s="11"/>
      <c r="ULQ389" s="11"/>
      <c r="ULR389" s="11"/>
      <c r="ULS389" s="11"/>
      <c r="ULT389" s="11"/>
      <c r="ULU389" s="11"/>
      <c r="ULV389" s="11"/>
      <c r="ULW389" s="11"/>
      <c r="ULX389" s="11"/>
      <c r="ULY389" s="11"/>
      <c r="ULZ389" s="11"/>
      <c r="UMA389" s="11"/>
      <c r="UMB389" s="11"/>
      <c r="UMC389" s="11"/>
      <c r="UMD389" s="11"/>
      <c r="UME389" s="11"/>
      <c r="UMF389" s="11"/>
      <c r="UMG389" s="11"/>
      <c r="UMH389" s="11"/>
      <c r="UMI389" s="11"/>
      <c r="UMJ389" s="11"/>
      <c r="UMK389" s="11"/>
      <c r="UML389" s="11"/>
      <c r="UMM389" s="11"/>
      <c r="UMN389" s="11"/>
      <c r="UMO389" s="11"/>
      <c r="UMP389" s="11"/>
      <c r="UMQ389" s="11"/>
      <c r="UMR389" s="11"/>
      <c r="UMS389" s="11"/>
      <c r="UMT389" s="11"/>
      <c r="UMU389" s="11"/>
      <c r="UMV389" s="11"/>
      <c r="UMW389" s="11"/>
      <c r="UMX389" s="11"/>
      <c r="UMY389" s="11"/>
      <c r="UMZ389" s="11"/>
      <c r="UNA389" s="11"/>
      <c r="UNB389" s="11"/>
      <c r="UNC389" s="11"/>
      <c r="UND389" s="11"/>
      <c r="UNE389" s="11"/>
      <c r="UNF389" s="11"/>
      <c r="UNG389" s="11"/>
      <c r="UNH389" s="11"/>
      <c r="UNI389" s="11"/>
      <c r="UNJ389" s="11"/>
      <c r="UNK389" s="11"/>
      <c r="UNL389" s="11"/>
      <c r="UNM389" s="11"/>
      <c r="UNN389" s="11"/>
      <c r="UNO389" s="11"/>
      <c r="UNP389" s="11"/>
      <c r="UNQ389" s="11"/>
      <c r="UNR389" s="11"/>
      <c r="UNS389" s="11"/>
      <c r="UNT389" s="11"/>
      <c r="UNU389" s="11"/>
      <c r="UNV389" s="11"/>
      <c r="UNW389" s="11"/>
      <c r="UNX389" s="11"/>
      <c r="UNY389" s="11"/>
      <c r="UNZ389" s="11"/>
      <c r="UOA389" s="11"/>
      <c r="UOB389" s="11"/>
      <c r="UOC389" s="11"/>
      <c r="UOD389" s="11"/>
      <c r="UOE389" s="11"/>
      <c r="UOF389" s="11"/>
      <c r="UOG389" s="11"/>
      <c r="UOH389" s="11"/>
      <c r="UOI389" s="11"/>
      <c r="UOJ389" s="11"/>
      <c r="UOK389" s="11"/>
      <c r="UOL389" s="11"/>
      <c r="UOM389" s="11"/>
      <c r="UON389" s="11"/>
      <c r="UOO389" s="11"/>
      <c r="UOP389" s="11"/>
      <c r="UOQ389" s="11"/>
      <c r="UOR389" s="11"/>
      <c r="UOS389" s="11"/>
      <c r="UOT389" s="11"/>
      <c r="UOU389" s="11"/>
      <c r="UOV389" s="11"/>
      <c r="UOW389" s="11"/>
      <c r="UOX389" s="11"/>
      <c r="UOY389" s="11"/>
      <c r="UOZ389" s="11"/>
      <c r="UPA389" s="11"/>
      <c r="UPB389" s="11"/>
      <c r="UPC389" s="11"/>
      <c r="UPD389" s="11"/>
      <c r="UPE389" s="11"/>
      <c r="UPF389" s="11"/>
      <c r="UPG389" s="11"/>
      <c r="UPH389" s="11"/>
      <c r="UPI389" s="11"/>
      <c r="UPJ389" s="11"/>
      <c r="UPK389" s="11"/>
      <c r="UPL389" s="11"/>
      <c r="UPM389" s="11"/>
      <c r="UPN389" s="11"/>
      <c r="UPO389" s="11"/>
      <c r="UPP389" s="11"/>
      <c r="UPQ389" s="11"/>
      <c r="UPR389" s="11"/>
      <c r="UPS389" s="11"/>
      <c r="UPT389" s="11"/>
      <c r="UPU389" s="11"/>
      <c r="UPV389" s="11"/>
      <c r="UPW389" s="11"/>
      <c r="UPX389" s="11"/>
      <c r="UPY389" s="11"/>
      <c r="UPZ389" s="11"/>
      <c r="UQA389" s="11"/>
      <c r="UQB389" s="11"/>
      <c r="UQC389" s="11"/>
      <c r="UQD389" s="11"/>
      <c r="UQE389" s="11"/>
      <c r="UQF389" s="11"/>
      <c r="UQG389" s="11"/>
      <c r="UQH389" s="11"/>
      <c r="UQI389" s="11"/>
      <c r="UQJ389" s="11"/>
      <c r="UQK389" s="11"/>
      <c r="UQL389" s="11"/>
      <c r="UQM389" s="11"/>
      <c r="UQN389" s="11"/>
      <c r="UQO389" s="11"/>
      <c r="UQP389" s="11"/>
      <c r="UQQ389" s="11"/>
      <c r="UQR389" s="11"/>
      <c r="UQS389" s="11"/>
      <c r="UQT389" s="11"/>
      <c r="UQU389" s="11"/>
      <c r="UQV389" s="11"/>
      <c r="UQW389" s="11"/>
      <c r="UQX389" s="11"/>
      <c r="UQY389" s="11"/>
      <c r="UQZ389" s="11"/>
      <c r="URA389" s="11"/>
      <c r="URB389" s="11"/>
      <c r="URC389" s="11"/>
      <c r="URD389" s="11"/>
      <c r="URE389" s="11"/>
      <c r="URF389" s="11"/>
      <c r="URG389" s="11"/>
      <c r="URH389" s="11"/>
      <c r="URI389" s="11"/>
      <c r="URJ389" s="11"/>
      <c r="URK389" s="11"/>
      <c r="URL389" s="11"/>
      <c r="URM389" s="11"/>
      <c r="URN389" s="11"/>
      <c r="URO389" s="11"/>
      <c r="URP389" s="11"/>
      <c r="URQ389" s="11"/>
      <c r="URR389" s="11"/>
      <c r="URS389" s="11"/>
      <c r="URT389" s="11"/>
      <c r="URU389" s="11"/>
      <c r="URV389" s="11"/>
      <c r="URW389" s="11"/>
      <c r="URX389" s="11"/>
      <c r="URY389" s="11"/>
      <c r="URZ389" s="11"/>
      <c r="USA389" s="11"/>
      <c r="USB389" s="11"/>
      <c r="USC389" s="11"/>
      <c r="USD389" s="11"/>
      <c r="USE389" s="11"/>
      <c r="USF389" s="11"/>
      <c r="USG389" s="11"/>
      <c r="USH389" s="11"/>
      <c r="USI389" s="11"/>
      <c r="USJ389" s="11"/>
      <c r="USK389" s="11"/>
      <c r="USL389" s="11"/>
      <c r="USM389" s="11"/>
      <c r="USN389" s="11"/>
      <c r="USO389" s="11"/>
      <c r="USP389" s="11"/>
      <c r="USQ389" s="11"/>
      <c r="USR389" s="11"/>
      <c r="USS389" s="11"/>
      <c r="UST389" s="11"/>
      <c r="USU389" s="11"/>
      <c r="USV389" s="11"/>
      <c r="USW389" s="11"/>
      <c r="USX389" s="11"/>
      <c r="USY389" s="11"/>
      <c r="USZ389" s="11"/>
      <c r="UTA389" s="11"/>
      <c r="UTB389" s="11"/>
      <c r="UTC389" s="11"/>
      <c r="UTD389" s="11"/>
      <c r="UTE389" s="11"/>
      <c r="UTF389" s="11"/>
      <c r="UTG389" s="11"/>
      <c r="UTH389" s="11"/>
      <c r="UTI389" s="11"/>
      <c r="UTJ389" s="11"/>
      <c r="UTK389" s="11"/>
      <c r="UTL389" s="11"/>
      <c r="UTM389" s="11"/>
      <c r="UTN389" s="11"/>
      <c r="UTO389" s="11"/>
      <c r="UTP389" s="11"/>
      <c r="UTQ389" s="11"/>
      <c r="UTR389" s="11"/>
      <c r="UTS389" s="11"/>
      <c r="UTT389" s="11"/>
      <c r="UTU389" s="11"/>
      <c r="UTV389" s="11"/>
      <c r="UTW389" s="11"/>
      <c r="UTX389" s="11"/>
      <c r="UTY389" s="11"/>
      <c r="UTZ389" s="11"/>
      <c r="UUA389" s="11"/>
      <c r="UUB389" s="11"/>
      <c r="UUC389" s="11"/>
      <c r="UUD389" s="11"/>
      <c r="UUE389" s="11"/>
      <c r="UUF389" s="11"/>
      <c r="UUG389" s="11"/>
      <c r="UUH389" s="11"/>
      <c r="UUI389" s="11"/>
      <c r="UUJ389" s="11"/>
      <c r="UUK389" s="11"/>
      <c r="UUL389" s="11"/>
      <c r="UUM389" s="11"/>
      <c r="UUN389" s="11"/>
      <c r="UUO389" s="11"/>
      <c r="UUP389" s="11"/>
      <c r="UUQ389" s="11"/>
      <c r="UUR389" s="11"/>
      <c r="UUS389" s="11"/>
      <c r="UUT389" s="11"/>
      <c r="UUU389" s="11"/>
      <c r="UUV389" s="11"/>
      <c r="UUW389" s="11"/>
      <c r="UUX389" s="11"/>
      <c r="UUY389" s="11"/>
      <c r="UUZ389" s="11"/>
      <c r="UVA389" s="11"/>
      <c r="UVB389" s="11"/>
      <c r="UVC389" s="11"/>
      <c r="UVD389" s="11"/>
      <c r="UVE389" s="11"/>
      <c r="UVF389" s="11"/>
      <c r="UVG389" s="11"/>
      <c r="UVH389" s="11"/>
      <c r="UVI389" s="11"/>
      <c r="UVJ389" s="11"/>
      <c r="UVK389" s="11"/>
      <c r="UVL389" s="11"/>
      <c r="UVM389" s="11"/>
      <c r="UVN389" s="11"/>
      <c r="UVO389" s="11"/>
      <c r="UVP389" s="11"/>
      <c r="UVQ389" s="11"/>
      <c r="UVR389" s="11"/>
      <c r="UVS389" s="11"/>
      <c r="UVT389" s="11"/>
      <c r="UVU389" s="11"/>
      <c r="UVV389" s="11"/>
      <c r="UVW389" s="11"/>
      <c r="UVX389" s="11"/>
      <c r="UVY389" s="11"/>
      <c r="UVZ389" s="11"/>
      <c r="UWA389" s="11"/>
      <c r="UWB389" s="11"/>
      <c r="UWC389" s="11"/>
      <c r="UWD389" s="11"/>
      <c r="UWE389" s="11"/>
      <c r="UWF389" s="11"/>
      <c r="UWG389" s="11"/>
      <c r="UWH389" s="11"/>
      <c r="UWI389" s="11"/>
      <c r="UWJ389" s="11"/>
      <c r="UWK389" s="11"/>
      <c r="UWL389" s="11"/>
      <c r="UWM389" s="11"/>
      <c r="UWN389" s="11"/>
      <c r="UWO389" s="11"/>
      <c r="UWP389" s="11"/>
      <c r="UWQ389" s="11"/>
      <c r="UWR389" s="11"/>
      <c r="UWS389" s="11"/>
      <c r="UWT389" s="11"/>
      <c r="UWU389" s="11"/>
      <c r="UWV389" s="11"/>
      <c r="UWW389" s="11"/>
      <c r="UWX389" s="11"/>
      <c r="UWY389" s="11"/>
      <c r="UWZ389" s="11"/>
      <c r="UXA389" s="11"/>
      <c r="UXB389" s="11"/>
      <c r="UXC389" s="11"/>
      <c r="UXD389" s="11"/>
      <c r="UXE389" s="11"/>
      <c r="UXF389" s="11"/>
      <c r="UXG389" s="11"/>
      <c r="UXH389" s="11"/>
      <c r="UXI389" s="11"/>
      <c r="UXJ389" s="11"/>
      <c r="UXK389" s="11"/>
      <c r="UXL389" s="11"/>
      <c r="UXM389" s="11"/>
      <c r="UXN389" s="11"/>
      <c r="UXO389" s="11"/>
      <c r="UXP389" s="11"/>
      <c r="UXQ389" s="11"/>
      <c r="UXR389" s="11"/>
      <c r="UXS389" s="11"/>
      <c r="UXT389" s="11"/>
      <c r="UXU389" s="11"/>
      <c r="UXV389" s="11"/>
      <c r="UXW389" s="11"/>
      <c r="UXX389" s="11"/>
      <c r="UXY389" s="11"/>
      <c r="UXZ389" s="11"/>
      <c r="UYA389" s="11"/>
      <c r="UYB389" s="11"/>
      <c r="UYC389" s="11"/>
      <c r="UYD389" s="11"/>
      <c r="UYE389" s="11"/>
      <c r="UYF389" s="11"/>
      <c r="UYG389" s="11"/>
      <c r="UYH389" s="11"/>
      <c r="UYI389" s="11"/>
      <c r="UYJ389" s="11"/>
      <c r="UYK389" s="11"/>
      <c r="UYL389" s="11"/>
      <c r="UYM389" s="11"/>
      <c r="UYN389" s="11"/>
      <c r="UYO389" s="11"/>
      <c r="UYP389" s="11"/>
      <c r="UYQ389" s="11"/>
      <c r="UYR389" s="11"/>
      <c r="UYS389" s="11"/>
      <c r="UYT389" s="11"/>
      <c r="UYU389" s="11"/>
      <c r="UYV389" s="11"/>
      <c r="UYW389" s="11"/>
      <c r="UYX389" s="11"/>
      <c r="UYY389" s="11"/>
      <c r="UYZ389" s="11"/>
      <c r="UZA389" s="11"/>
      <c r="UZB389" s="11"/>
      <c r="UZC389" s="11"/>
      <c r="UZD389" s="11"/>
      <c r="UZE389" s="11"/>
      <c r="UZF389" s="11"/>
      <c r="UZG389" s="11"/>
      <c r="UZH389" s="11"/>
      <c r="UZI389" s="11"/>
      <c r="UZJ389" s="11"/>
      <c r="UZK389" s="11"/>
      <c r="UZL389" s="11"/>
      <c r="UZM389" s="11"/>
      <c r="UZN389" s="11"/>
      <c r="UZO389" s="11"/>
      <c r="UZP389" s="11"/>
      <c r="UZQ389" s="11"/>
      <c r="UZR389" s="11"/>
      <c r="UZS389" s="11"/>
      <c r="UZT389" s="11"/>
      <c r="UZU389" s="11"/>
      <c r="UZV389" s="11"/>
      <c r="UZW389" s="11"/>
      <c r="UZX389" s="11"/>
      <c r="UZY389" s="11"/>
      <c r="UZZ389" s="11"/>
      <c r="VAA389" s="11"/>
      <c r="VAB389" s="11"/>
      <c r="VAC389" s="11"/>
      <c r="VAD389" s="11"/>
      <c r="VAE389" s="11"/>
      <c r="VAF389" s="11"/>
      <c r="VAG389" s="11"/>
      <c r="VAH389" s="11"/>
      <c r="VAI389" s="11"/>
      <c r="VAJ389" s="11"/>
      <c r="VAK389" s="11"/>
      <c r="VAL389" s="11"/>
      <c r="VAM389" s="11"/>
      <c r="VAN389" s="11"/>
      <c r="VAO389" s="11"/>
      <c r="VAP389" s="11"/>
      <c r="VAQ389" s="11"/>
      <c r="VAR389" s="11"/>
      <c r="VAS389" s="11"/>
      <c r="VAT389" s="11"/>
      <c r="VAU389" s="11"/>
      <c r="VAV389" s="11"/>
      <c r="VAW389" s="11"/>
      <c r="VAX389" s="11"/>
      <c r="VAY389" s="11"/>
      <c r="VAZ389" s="11"/>
      <c r="VBA389" s="11"/>
      <c r="VBB389" s="11"/>
      <c r="VBC389" s="11"/>
      <c r="VBD389" s="11"/>
      <c r="VBE389" s="11"/>
      <c r="VBF389" s="11"/>
      <c r="VBG389" s="11"/>
      <c r="VBH389" s="11"/>
      <c r="VBI389" s="11"/>
      <c r="VBJ389" s="11"/>
      <c r="VBK389" s="11"/>
      <c r="VBL389" s="11"/>
      <c r="VBM389" s="11"/>
      <c r="VBN389" s="11"/>
      <c r="VBO389" s="11"/>
      <c r="VBP389" s="11"/>
      <c r="VBQ389" s="11"/>
      <c r="VBR389" s="11"/>
      <c r="VBS389" s="11"/>
      <c r="VBT389" s="11"/>
      <c r="VBU389" s="11"/>
      <c r="VBV389" s="11"/>
      <c r="VBW389" s="11"/>
      <c r="VBX389" s="11"/>
      <c r="VBY389" s="11"/>
      <c r="VBZ389" s="11"/>
      <c r="VCA389" s="11"/>
      <c r="VCB389" s="11"/>
      <c r="VCC389" s="11"/>
      <c r="VCD389" s="11"/>
      <c r="VCE389" s="11"/>
      <c r="VCF389" s="11"/>
      <c r="VCG389" s="11"/>
      <c r="VCH389" s="11"/>
      <c r="VCI389" s="11"/>
      <c r="VCJ389" s="11"/>
      <c r="VCK389" s="11"/>
      <c r="VCL389" s="11"/>
      <c r="VCM389" s="11"/>
      <c r="VCN389" s="11"/>
      <c r="VCO389" s="11"/>
      <c r="VCP389" s="11"/>
      <c r="VCQ389" s="11"/>
      <c r="VCR389" s="11"/>
      <c r="VCS389" s="11"/>
      <c r="VCT389" s="11"/>
      <c r="VCU389" s="11"/>
      <c r="VCV389" s="11"/>
      <c r="VCW389" s="11"/>
      <c r="VCX389" s="11"/>
      <c r="VCY389" s="11"/>
      <c r="VCZ389" s="11"/>
      <c r="VDA389" s="11"/>
      <c r="VDB389" s="11"/>
      <c r="VDC389" s="11"/>
      <c r="VDD389" s="11"/>
      <c r="VDE389" s="11"/>
      <c r="VDF389" s="11"/>
      <c r="VDG389" s="11"/>
      <c r="VDH389" s="11"/>
      <c r="VDI389" s="11"/>
      <c r="VDJ389" s="11"/>
      <c r="VDK389" s="11"/>
      <c r="VDL389" s="11"/>
      <c r="VDM389" s="11"/>
      <c r="VDN389" s="11"/>
      <c r="VDO389" s="11"/>
      <c r="VDP389" s="11"/>
      <c r="VDQ389" s="11"/>
      <c r="VDR389" s="11"/>
      <c r="VDS389" s="11"/>
      <c r="VDT389" s="11"/>
      <c r="VDU389" s="11"/>
      <c r="VDV389" s="11"/>
      <c r="VDW389" s="11"/>
      <c r="VDX389" s="11"/>
      <c r="VDY389" s="11"/>
      <c r="VDZ389" s="11"/>
      <c r="VEA389" s="11"/>
      <c r="VEB389" s="11"/>
      <c r="VEC389" s="11"/>
      <c r="VED389" s="11"/>
      <c r="VEE389" s="11"/>
      <c r="VEF389" s="11"/>
      <c r="VEG389" s="11"/>
      <c r="VEH389" s="11"/>
      <c r="VEI389" s="11"/>
      <c r="VEJ389" s="11"/>
      <c r="VEK389" s="11"/>
      <c r="VEL389" s="11"/>
      <c r="VEM389" s="11"/>
      <c r="VEN389" s="11"/>
      <c r="VEO389" s="11"/>
      <c r="VEP389" s="11"/>
      <c r="VEQ389" s="11"/>
      <c r="VER389" s="11"/>
      <c r="VES389" s="11"/>
      <c r="VET389" s="11"/>
      <c r="VEU389" s="11"/>
      <c r="VEV389" s="11"/>
      <c r="VEW389" s="11"/>
      <c r="VEX389" s="11"/>
      <c r="VEY389" s="11"/>
      <c r="VEZ389" s="11"/>
      <c r="VFA389" s="11"/>
      <c r="VFB389" s="11"/>
      <c r="VFC389" s="11"/>
      <c r="VFD389" s="11"/>
      <c r="VFE389" s="11"/>
      <c r="VFF389" s="11"/>
      <c r="VFG389" s="11"/>
      <c r="VFH389" s="11"/>
      <c r="VFI389" s="11"/>
      <c r="VFJ389" s="11"/>
      <c r="VFK389" s="11"/>
      <c r="VFL389" s="11"/>
      <c r="VFM389" s="11"/>
      <c r="VFN389" s="11"/>
      <c r="VFO389" s="11"/>
      <c r="VFP389" s="11"/>
      <c r="VFQ389" s="11"/>
      <c r="VFR389" s="11"/>
      <c r="VFS389" s="11"/>
      <c r="VFT389" s="11"/>
      <c r="VFU389" s="11"/>
      <c r="VFV389" s="11"/>
      <c r="VFW389" s="11"/>
      <c r="VFX389" s="11"/>
      <c r="VFY389" s="11"/>
      <c r="VFZ389" s="11"/>
      <c r="VGA389" s="11"/>
      <c r="VGB389" s="11"/>
      <c r="VGC389" s="11"/>
      <c r="VGD389" s="11"/>
      <c r="VGE389" s="11"/>
      <c r="VGF389" s="11"/>
      <c r="VGG389" s="11"/>
      <c r="VGH389" s="11"/>
      <c r="VGI389" s="11"/>
      <c r="VGJ389" s="11"/>
      <c r="VGK389" s="11"/>
      <c r="VGL389" s="11"/>
      <c r="VGM389" s="11"/>
      <c r="VGN389" s="11"/>
      <c r="VGO389" s="11"/>
      <c r="VGP389" s="11"/>
      <c r="VGQ389" s="11"/>
      <c r="VGR389" s="11"/>
      <c r="VGS389" s="11"/>
      <c r="VGT389" s="11"/>
      <c r="VGU389" s="11"/>
      <c r="VGV389" s="11"/>
      <c r="VGW389" s="11"/>
      <c r="VGX389" s="11"/>
      <c r="VGY389" s="11"/>
      <c r="VGZ389" s="11"/>
      <c r="VHA389" s="11"/>
      <c r="VHB389" s="11"/>
      <c r="VHC389" s="11"/>
      <c r="VHD389" s="11"/>
      <c r="VHE389" s="11"/>
      <c r="VHF389" s="11"/>
      <c r="VHG389" s="11"/>
      <c r="VHH389" s="11"/>
      <c r="VHI389" s="11"/>
      <c r="VHJ389" s="11"/>
      <c r="VHK389" s="11"/>
      <c r="VHL389" s="11"/>
      <c r="VHM389" s="11"/>
      <c r="VHN389" s="11"/>
      <c r="VHO389" s="11"/>
      <c r="VHP389" s="11"/>
      <c r="VHQ389" s="11"/>
      <c r="VHR389" s="11"/>
      <c r="VHS389" s="11"/>
      <c r="VHT389" s="11"/>
      <c r="VHU389" s="11"/>
      <c r="VHV389" s="11"/>
      <c r="VHW389" s="11"/>
      <c r="VHX389" s="11"/>
      <c r="VHY389" s="11"/>
      <c r="VHZ389" s="11"/>
      <c r="VIA389" s="11"/>
      <c r="VIB389" s="11"/>
      <c r="VIC389" s="11"/>
      <c r="VID389" s="11"/>
      <c r="VIE389" s="11"/>
      <c r="VIF389" s="11"/>
      <c r="VIG389" s="11"/>
      <c r="VIH389" s="11"/>
      <c r="VII389" s="11"/>
      <c r="VIJ389" s="11"/>
      <c r="VIK389" s="11"/>
      <c r="VIL389" s="11"/>
      <c r="VIM389" s="11"/>
      <c r="VIN389" s="11"/>
      <c r="VIO389" s="11"/>
      <c r="VIP389" s="11"/>
      <c r="VIQ389" s="11"/>
      <c r="VIR389" s="11"/>
      <c r="VIS389" s="11"/>
      <c r="VIT389" s="11"/>
      <c r="VIU389" s="11"/>
      <c r="VIV389" s="11"/>
      <c r="VIW389" s="11"/>
      <c r="VIX389" s="11"/>
      <c r="VIY389" s="11"/>
      <c r="VIZ389" s="11"/>
      <c r="VJA389" s="11"/>
      <c r="VJB389" s="11"/>
      <c r="VJC389" s="11"/>
      <c r="VJD389" s="11"/>
      <c r="VJE389" s="11"/>
      <c r="VJF389" s="11"/>
      <c r="VJG389" s="11"/>
      <c r="VJH389" s="11"/>
      <c r="VJI389" s="11"/>
      <c r="VJJ389" s="11"/>
      <c r="VJK389" s="11"/>
      <c r="VJL389" s="11"/>
      <c r="VJM389" s="11"/>
      <c r="VJN389" s="11"/>
      <c r="VJO389" s="11"/>
      <c r="VJP389" s="11"/>
      <c r="VJQ389" s="11"/>
      <c r="VJR389" s="11"/>
      <c r="VJS389" s="11"/>
      <c r="VJT389" s="11"/>
      <c r="VJU389" s="11"/>
      <c r="VJV389" s="11"/>
      <c r="VJW389" s="11"/>
      <c r="VJX389" s="11"/>
      <c r="VJY389" s="11"/>
      <c r="VJZ389" s="11"/>
      <c r="VKA389" s="11"/>
      <c r="VKB389" s="11"/>
      <c r="VKC389" s="11"/>
      <c r="VKD389" s="11"/>
      <c r="VKE389" s="11"/>
      <c r="VKF389" s="11"/>
      <c r="VKG389" s="11"/>
      <c r="VKH389" s="11"/>
      <c r="VKI389" s="11"/>
      <c r="VKJ389" s="11"/>
      <c r="VKK389" s="11"/>
      <c r="VKL389" s="11"/>
      <c r="VKM389" s="11"/>
      <c r="VKN389" s="11"/>
      <c r="VKO389" s="11"/>
      <c r="VKP389" s="11"/>
      <c r="VKQ389" s="11"/>
      <c r="VKR389" s="11"/>
      <c r="VKS389" s="11"/>
      <c r="VKT389" s="11"/>
      <c r="VKU389" s="11"/>
      <c r="VKV389" s="11"/>
      <c r="VKW389" s="11"/>
      <c r="VKX389" s="11"/>
      <c r="VKY389" s="11"/>
      <c r="VKZ389" s="11"/>
      <c r="VLA389" s="11"/>
      <c r="VLB389" s="11"/>
      <c r="VLC389" s="11"/>
      <c r="VLD389" s="11"/>
      <c r="VLE389" s="11"/>
      <c r="VLF389" s="11"/>
      <c r="VLG389" s="11"/>
      <c r="VLH389" s="11"/>
      <c r="VLI389" s="11"/>
      <c r="VLJ389" s="11"/>
      <c r="VLK389" s="11"/>
      <c r="VLL389" s="11"/>
      <c r="VLM389" s="11"/>
      <c r="VLN389" s="11"/>
      <c r="VLO389" s="11"/>
      <c r="VLP389" s="11"/>
      <c r="VLQ389" s="11"/>
      <c r="VLR389" s="11"/>
      <c r="VLS389" s="11"/>
      <c r="VLT389" s="11"/>
      <c r="VLU389" s="11"/>
      <c r="VLV389" s="11"/>
      <c r="VLW389" s="11"/>
      <c r="VLX389" s="11"/>
      <c r="VLY389" s="11"/>
      <c r="VLZ389" s="11"/>
      <c r="VMA389" s="11"/>
      <c r="VMB389" s="11"/>
      <c r="VMC389" s="11"/>
      <c r="VMD389" s="11"/>
      <c r="VME389" s="11"/>
      <c r="VMF389" s="11"/>
      <c r="VMG389" s="11"/>
      <c r="VMH389" s="11"/>
      <c r="VMI389" s="11"/>
      <c r="VMJ389" s="11"/>
      <c r="VMK389" s="11"/>
      <c r="VML389" s="11"/>
      <c r="VMM389" s="11"/>
      <c r="VMN389" s="11"/>
      <c r="VMO389" s="11"/>
      <c r="VMP389" s="11"/>
      <c r="VMQ389" s="11"/>
      <c r="VMR389" s="11"/>
      <c r="VMS389" s="11"/>
      <c r="VMT389" s="11"/>
      <c r="VMU389" s="11"/>
      <c r="VMV389" s="11"/>
      <c r="VMW389" s="11"/>
      <c r="VMX389" s="11"/>
      <c r="VMY389" s="11"/>
      <c r="VMZ389" s="11"/>
      <c r="VNA389" s="11"/>
      <c r="VNB389" s="11"/>
      <c r="VNC389" s="11"/>
      <c r="VND389" s="11"/>
      <c r="VNE389" s="11"/>
      <c r="VNF389" s="11"/>
      <c r="VNG389" s="11"/>
      <c r="VNH389" s="11"/>
      <c r="VNI389" s="11"/>
      <c r="VNJ389" s="11"/>
      <c r="VNK389" s="11"/>
      <c r="VNL389" s="11"/>
      <c r="VNM389" s="11"/>
      <c r="VNN389" s="11"/>
      <c r="VNO389" s="11"/>
      <c r="VNP389" s="11"/>
      <c r="VNQ389" s="11"/>
      <c r="VNR389" s="11"/>
      <c r="VNS389" s="11"/>
      <c r="VNT389" s="11"/>
      <c r="VNU389" s="11"/>
      <c r="VNV389" s="11"/>
      <c r="VNW389" s="11"/>
      <c r="VNX389" s="11"/>
      <c r="VNY389" s="11"/>
      <c r="VNZ389" s="11"/>
      <c r="VOA389" s="11"/>
      <c r="VOB389" s="11"/>
      <c r="VOC389" s="11"/>
      <c r="VOD389" s="11"/>
      <c r="VOE389" s="11"/>
      <c r="VOF389" s="11"/>
      <c r="VOG389" s="11"/>
      <c r="VOH389" s="11"/>
      <c r="VOI389" s="11"/>
      <c r="VOJ389" s="11"/>
      <c r="VOK389" s="11"/>
      <c r="VOL389" s="11"/>
      <c r="VOM389" s="11"/>
      <c r="VON389" s="11"/>
      <c r="VOO389" s="11"/>
      <c r="VOP389" s="11"/>
      <c r="VOQ389" s="11"/>
      <c r="VOR389" s="11"/>
      <c r="VOS389" s="11"/>
      <c r="VOT389" s="11"/>
      <c r="VOU389" s="11"/>
      <c r="VOV389" s="11"/>
      <c r="VOW389" s="11"/>
      <c r="VOX389" s="11"/>
      <c r="VOY389" s="11"/>
      <c r="VOZ389" s="11"/>
      <c r="VPA389" s="11"/>
      <c r="VPB389" s="11"/>
      <c r="VPC389" s="11"/>
      <c r="VPD389" s="11"/>
      <c r="VPE389" s="11"/>
      <c r="VPF389" s="11"/>
      <c r="VPG389" s="11"/>
      <c r="VPH389" s="11"/>
      <c r="VPI389" s="11"/>
      <c r="VPJ389" s="11"/>
      <c r="VPK389" s="11"/>
      <c r="VPL389" s="11"/>
      <c r="VPM389" s="11"/>
      <c r="VPN389" s="11"/>
      <c r="VPO389" s="11"/>
      <c r="VPP389" s="11"/>
      <c r="VPQ389" s="11"/>
      <c r="VPR389" s="11"/>
      <c r="VPS389" s="11"/>
      <c r="VPT389" s="11"/>
      <c r="VPU389" s="11"/>
      <c r="VPV389" s="11"/>
      <c r="VPW389" s="11"/>
      <c r="VPX389" s="11"/>
      <c r="VPY389" s="11"/>
      <c r="VPZ389" s="11"/>
      <c r="VQA389" s="11"/>
      <c r="VQB389" s="11"/>
      <c r="VQC389" s="11"/>
      <c r="VQD389" s="11"/>
      <c r="VQE389" s="11"/>
      <c r="VQF389" s="11"/>
      <c r="VQG389" s="11"/>
      <c r="VQH389" s="11"/>
      <c r="VQI389" s="11"/>
      <c r="VQJ389" s="11"/>
      <c r="VQK389" s="11"/>
      <c r="VQL389" s="11"/>
      <c r="VQM389" s="11"/>
      <c r="VQN389" s="11"/>
      <c r="VQO389" s="11"/>
      <c r="VQP389" s="11"/>
      <c r="VQQ389" s="11"/>
      <c r="VQR389" s="11"/>
      <c r="VQS389" s="11"/>
      <c r="VQT389" s="11"/>
      <c r="VQU389" s="11"/>
      <c r="VQV389" s="11"/>
      <c r="VQW389" s="11"/>
      <c r="VQX389" s="11"/>
      <c r="VQY389" s="11"/>
      <c r="VQZ389" s="11"/>
      <c r="VRA389" s="11"/>
      <c r="VRB389" s="11"/>
      <c r="VRC389" s="11"/>
      <c r="VRD389" s="11"/>
      <c r="VRE389" s="11"/>
      <c r="VRF389" s="11"/>
      <c r="VRG389" s="11"/>
      <c r="VRH389" s="11"/>
      <c r="VRI389" s="11"/>
      <c r="VRJ389" s="11"/>
      <c r="VRK389" s="11"/>
      <c r="VRL389" s="11"/>
      <c r="VRM389" s="11"/>
      <c r="VRN389" s="11"/>
      <c r="VRO389" s="11"/>
      <c r="VRP389" s="11"/>
      <c r="VRQ389" s="11"/>
      <c r="VRR389" s="11"/>
      <c r="VRS389" s="11"/>
      <c r="VRT389" s="11"/>
      <c r="VRU389" s="11"/>
      <c r="VRV389" s="11"/>
      <c r="VRW389" s="11"/>
      <c r="VRX389" s="11"/>
      <c r="VRY389" s="11"/>
      <c r="VRZ389" s="11"/>
      <c r="VSA389" s="11"/>
      <c r="VSB389" s="11"/>
      <c r="VSC389" s="11"/>
      <c r="VSD389" s="11"/>
      <c r="VSE389" s="11"/>
      <c r="VSF389" s="11"/>
      <c r="VSG389" s="11"/>
      <c r="VSH389" s="11"/>
      <c r="VSI389" s="11"/>
      <c r="VSJ389" s="11"/>
      <c r="VSK389" s="11"/>
      <c r="VSL389" s="11"/>
      <c r="VSM389" s="11"/>
      <c r="VSN389" s="11"/>
      <c r="VSO389" s="11"/>
      <c r="VSP389" s="11"/>
      <c r="VSQ389" s="11"/>
      <c r="VSR389" s="11"/>
      <c r="VSS389" s="11"/>
      <c r="VST389" s="11"/>
      <c r="VSU389" s="11"/>
      <c r="VSV389" s="11"/>
      <c r="VSW389" s="11"/>
      <c r="VSX389" s="11"/>
      <c r="VSY389" s="11"/>
      <c r="VSZ389" s="11"/>
      <c r="VTA389" s="11"/>
      <c r="VTB389" s="11"/>
      <c r="VTC389" s="11"/>
      <c r="VTD389" s="11"/>
      <c r="VTE389" s="11"/>
      <c r="VTF389" s="11"/>
      <c r="VTG389" s="11"/>
      <c r="VTH389" s="11"/>
      <c r="VTI389" s="11"/>
      <c r="VTJ389" s="11"/>
      <c r="VTK389" s="11"/>
      <c r="VTL389" s="11"/>
      <c r="VTM389" s="11"/>
      <c r="VTN389" s="11"/>
      <c r="VTO389" s="11"/>
      <c r="VTP389" s="11"/>
      <c r="VTQ389" s="11"/>
      <c r="VTR389" s="11"/>
      <c r="VTS389" s="11"/>
      <c r="VTT389" s="11"/>
      <c r="VTU389" s="11"/>
      <c r="VTV389" s="11"/>
      <c r="VTW389" s="11"/>
      <c r="VTX389" s="11"/>
      <c r="VTY389" s="11"/>
      <c r="VTZ389" s="11"/>
      <c r="VUA389" s="11"/>
      <c r="VUB389" s="11"/>
      <c r="VUC389" s="11"/>
      <c r="VUD389" s="11"/>
      <c r="VUE389" s="11"/>
      <c r="VUF389" s="11"/>
      <c r="VUG389" s="11"/>
      <c r="VUH389" s="11"/>
      <c r="VUI389" s="11"/>
      <c r="VUJ389" s="11"/>
      <c r="VUK389" s="11"/>
      <c r="VUL389" s="11"/>
      <c r="VUM389" s="11"/>
      <c r="VUN389" s="11"/>
      <c r="VUO389" s="11"/>
      <c r="VUP389" s="11"/>
      <c r="VUQ389" s="11"/>
      <c r="VUR389" s="11"/>
      <c r="VUS389" s="11"/>
      <c r="VUT389" s="11"/>
      <c r="VUU389" s="11"/>
      <c r="VUV389" s="11"/>
      <c r="VUW389" s="11"/>
      <c r="VUX389" s="11"/>
      <c r="VUY389" s="11"/>
      <c r="VUZ389" s="11"/>
      <c r="VVA389" s="11"/>
      <c r="VVB389" s="11"/>
      <c r="VVC389" s="11"/>
      <c r="VVD389" s="11"/>
      <c r="VVE389" s="11"/>
      <c r="VVF389" s="11"/>
      <c r="VVG389" s="11"/>
      <c r="VVH389" s="11"/>
      <c r="VVI389" s="11"/>
      <c r="VVJ389" s="11"/>
      <c r="VVK389" s="11"/>
      <c r="VVL389" s="11"/>
      <c r="VVM389" s="11"/>
      <c r="VVN389" s="11"/>
      <c r="VVO389" s="11"/>
      <c r="VVP389" s="11"/>
      <c r="VVQ389" s="11"/>
      <c r="VVR389" s="11"/>
      <c r="VVS389" s="11"/>
      <c r="VVT389" s="11"/>
      <c r="VVU389" s="11"/>
      <c r="VVV389" s="11"/>
      <c r="VVW389" s="11"/>
      <c r="VVX389" s="11"/>
      <c r="VVY389" s="11"/>
      <c r="VVZ389" s="11"/>
      <c r="VWA389" s="11"/>
      <c r="VWB389" s="11"/>
      <c r="VWC389" s="11"/>
      <c r="VWD389" s="11"/>
      <c r="VWE389" s="11"/>
      <c r="VWF389" s="11"/>
      <c r="VWG389" s="11"/>
      <c r="VWH389" s="11"/>
      <c r="VWI389" s="11"/>
      <c r="VWJ389" s="11"/>
      <c r="VWK389" s="11"/>
      <c r="VWL389" s="11"/>
      <c r="VWM389" s="11"/>
      <c r="VWN389" s="11"/>
      <c r="VWO389" s="11"/>
      <c r="VWP389" s="11"/>
      <c r="VWQ389" s="11"/>
      <c r="VWR389" s="11"/>
      <c r="VWS389" s="11"/>
      <c r="VWT389" s="11"/>
      <c r="VWU389" s="11"/>
      <c r="VWV389" s="11"/>
      <c r="VWW389" s="11"/>
      <c r="VWX389" s="11"/>
      <c r="VWY389" s="11"/>
      <c r="VWZ389" s="11"/>
      <c r="VXA389" s="11"/>
      <c r="VXB389" s="11"/>
      <c r="VXC389" s="11"/>
      <c r="VXD389" s="11"/>
      <c r="VXE389" s="11"/>
      <c r="VXF389" s="11"/>
      <c r="VXG389" s="11"/>
      <c r="VXH389" s="11"/>
      <c r="VXI389" s="11"/>
      <c r="VXJ389" s="11"/>
      <c r="VXK389" s="11"/>
      <c r="VXL389" s="11"/>
      <c r="VXM389" s="11"/>
      <c r="VXN389" s="11"/>
      <c r="VXO389" s="11"/>
      <c r="VXP389" s="11"/>
      <c r="VXQ389" s="11"/>
      <c r="VXR389" s="11"/>
      <c r="VXS389" s="11"/>
      <c r="VXT389" s="11"/>
      <c r="VXU389" s="11"/>
      <c r="VXV389" s="11"/>
      <c r="VXW389" s="11"/>
      <c r="VXX389" s="11"/>
      <c r="VXY389" s="11"/>
      <c r="VXZ389" s="11"/>
      <c r="VYA389" s="11"/>
      <c r="VYB389" s="11"/>
      <c r="VYC389" s="11"/>
      <c r="VYD389" s="11"/>
      <c r="VYE389" s="11"/>
      <c r="VYF389" s="11"/>
      <c r="VYG389" s="11"/>
      <c r="VYH389" s="11"/>
      <c r="VYI389" s="11"/>
      <c r="VYJ389" s="11"/>
      <c r="VYK389" s="11"/>
      <c r="VYL389" s="11"/>
      <c r="VYM389" s="11"/>
      <c r="VYN389" s="11"/>
      <c r="VYO389" s="11"/>
      <c r="VYP389" s="11"/>
      <c r="VYQ389" s="11"/>
      <c r="VYR389" s="11"/>
      <c r="VYS389" s="11"/>
      <c r="VYT389" s="11"/>
      <c r="VYU389" s="11"/>
      <c r="VYV389" s="11"/>
      <c r="VYW389" s="11"/>
      <c r="VYX389" s="11"/>
      <c r="VYY389" s="11"/>
      <c r="VYZ389" s="11"/>
      <c r="VZA389" s="11"/>
      <c r="VZB389" s="11"/>
      <c r="VZC389" s="11"/>
      <c r="VZD389" s="11"/>
      <c r="VZE389" s="11"/>
      <c r="VZF389" s="11"/>
      <c r="VZG389" s="11"/>
      <c r="VZH389" s="11"/>
      <c r="VZI389" s="11"/>
      <c r="VZJ389" s="11"/>
      <c r="VZK389" s="11"/>
      <c r="VZL389" s="11"/>
      <c r="VZM389" s="11"/>
      <c r="VZN389" s="11"/>
      <c r="VZO389" s="11"/>
      <c r="VZP389" s="11"/>
      <c r="VZQ389" s="11"/>
      <c r="VZR389" s="11"/>
      <c r="VZS389" s="11"/>
      <c r="VZT389" s="11"/>
      <c r="VZU389" s="11"/>
      <c r="VZV389" s="11"/>
      <c r="VZW389" s="11"/>
      <c r="VZX389" s="11"/>
      <c r="VZY389" s="11"/>
      <c r="VZZ389" s="11"/>
      <c r="WAA389" s="11"/>
      <c r="WAB389" s="11"/>
      <c r="WAC389" s="11"/>
      <c r="WAD389" s="11"/>
      <c r="WAE389" s="11"/>
      <c r="WAF389" s="11"/>
      <c r="WAG389" s="11"/>
      <c r="WAH389" s="11"/>
      <c r="WAI389" s="11"/>
      <c r="WAJ389" s="11"/>
      <c r="WAK389" s="11"/>
      <c r="WAL389" s="11"/>
      <c r="WAM389" s="11"/>
      <c r="WAN389" s="11"/>
      <c r="WAO389" s="11"/>
      <c r="WAP389" s="11"/>
      <c r="WAQ389" s="11"/>
      <c r="WAR389" s="11"/>
      <c r="WAS389" s="11"/>
      <c r="WAT389" s="11"/>
      <c r="WAU389" s="11"/>
      <c r="WAV389" s="11"/>
      <c r="WAW389" s="11"/>
      <c r="WAX389" s="11"/>
      <c r="WAY389" s="11"/>
      <c r="WAZ389" s="11"/>
      <c r="WBA389" s="11"/>
      <c r="WBB389" s="11"/>
      <c r="WBC389" s="11"/>
      <c r="WBD389" s="11"/>
      <c r="WBE389" s="11"/>
      <c r="WBF389" s="11"/>
      <c r="WBG389" s="11"/>
      <c r="WBH389" s="11"/>
      <c r="WBI389" s="11"/>
      <c r="WBJ389" s="11"/>
      <c r="WBK389" s="11"/>
      <c r="WBL389" s="11"/>
      <c r="WBM389" s="11"/>
      <c r="WBN389" s="11"/>
      <c r="WBO389" s="11"/>
      <c r="WBP389" s="11"/>
      <c r="WBQ389" s="11"/>
      <c r="WBR389" s="11"/>
      <c r="WBS389" s="11"/>
      <c r="WBT389" s="11"/>
      <c r="WBU389" s="11"/>
      <c r="WBV389" s="11"/>
      <c r="WBW389" s="11"/>
      <c r="WBX389" s="11"/>
      <c r="WBY389" s="11"/>
      <c r="WBZ389" s="11"/>
      <c r="WCA389" s="11"/>
      <c r="WCB389" s="11"/>
      <c r="WCC389" s="11"/>
      <c r="WCD389" s="11"/>
      <c r="WCE389" s="11"/>
      <c r="WCF389" s="11"/>
      <c r="WCG389" s="11"/>
      <c r="WCH389" s="11"/>
      <c r="WCI389" s="11"/>
      <c r="WCJ389" s="11"/>
      <c r="WCK389" s="11"/>
      <c r="WCL389" s="11"/>
      <c r="WCM389" s="11"/>
      <c r="WCN389" s="11"/>
      <c r="WCO389" s="11"/>
      <c r="WCP389" s="11"/>
      <c r="WCQ389" s="11"/>
      <c r="WCR389" s="11"/>
      <c r="WCS389" s="11"/>
      <c r="WCT389" s="11"/>
      <c r="WCU389" s="11"/>
      <c r="WCV389" s="11"/>
      <c r="WCW389" s="11"/>
      <c r="WCX389" s="11"/>
      <c r="WCY389" s="11"/>
      <c r="WCZ389" s="11"/>
      <c r="WDA389" s="11"/>
      <c r="WDB389" s="11"/>
      <c r="WDC389" s="11"/>
      <c r="WDD389" s="11"/>
      <c r="WDE389" s="11"/>
      <c r="WDF389" s="11"/>
      <c r="WDG389" s="11"/>
      <c r="WDH389" s="11"/>
      <c r="WDI389" s="11"/>
      <c r="WDJ389" s="11"/>
      <c r="WDK389" s="11"/>
      <c r="WDL389" s="11"/>
      <c r="WDM389" s="11"/>
      <c r="WDN389" s="11"/>
      <c r="WDO389" s="11"/>
      <c r="WDP389" s="11"/>
      <c r="WDQ389" s="11"/>
      <c r="WDR389" s="11"/>
      <c r="WDS389" s="11"/>
      <c r="WDT389" s="11"/>
      <c r="WDU389" s="11"/>
      <c r="WDV389" s="11"/>
      <c r="WDW389" s="11"/>
      <c r="WDX389" s="11"/>
      <c r="WDY389" s="11"/>
      <c r="WDZ389" s="11"/>
      <c r="WEA389" s="11"/>
      <c r="WEB389" s="11"/>
      <c r="WEC389" s="11"/>
      <c r="WED389" s="11"/>
      <c r="WEE389" s="11"/>
      <c r="WEF389" s="11"/>
      <c r="WEG389" s="11"/>
      <c r="WEH389" s="11"/>
      <c r="WEI389" s="11"/>
      <c r="WEJ389" s="11"/>
      <c r="WEK389" s="11"/>
      <c r="WEL389" s="11"/>
      <c r="WEM389" s="11"/>
      <c r="WEN389" s="11"/>
      <c r="WEO389" s="11"/>
      <c r="WEP389" s="11"/>
      <c r="WEQ389" s="11"/>
      <c r="WER389" s="11"/>
      <c r="WES389" s="11"/>
      <c r="WET389" s="11"/>
      <c r="WEU389" s="11"/>
      <c r="WEV389" s="11"/>
      <c r="WEW389" s="11"/>
      <c r="WEX389" s="11"/>
      <c r="WEY389" s="11"/>
      <c r="WEZ389" s="11"/>
      <c r="WFA389" s="11"/>
      <c r="WFB389" s="11"/>
      <c r="WFC389" s="11"/>
      <c r="WFD389" s="11"/>
      <c r="WFE389" s="11"/>
      <c r="WFF389" s="11"/>
      <c r="WFG389" s="11"/>
      <c r="WFH389" s="11"/>
      <c r="WFI389" s="11"/>
      <c r="WFJ389" s="11"/>
      <c r="WFK389" s="11"/>
      <c r="WFL389" s="11"/>
      <c r="WFM389" s="11"/>
      <c r="WFN389" s="11"/>
      <c r="WFO389" s="11"/>
      <c r="WFP389" s="11"/>
      <c r="WFQ389" s="11"/>
      <c r="WFR389" s="11"/>
      <c r="WFS389" s="11"/>
      <c r="WFT389" s="11"/>
      <c r="WFU389" s="11"/>
      <c r="WFV389" s="11"/>
      <c r="WFW389" s="11"/>
      <c r="WFX389" s="11"/>
      <c r="WFY389" s="11"/>
      <c r="WFZ389" s="11"/>
      <c r="WGA389" s="11"/>
      <c r="WGB389" s="11"/>
      <c r="WGC389" s="11"/>
      <c r="WGD389" s="11"/>
      <c r="WGE389" s="11"/>
      <c r="WGF389" s="11"/>
      <c r="WGG389" s="11"/>
      <c r="WGH389" s="11"/>
      <c r="WGI389" s="11"/>
      <c r="WGJ389" s="11"/>
      <c r="WGK389" s="11"/>
      <c r="WGL389" s="11"/>
      <c r="WGM389" s="11"/>
      <c r="WGN389" s="11"/>
      <c r="WGO389" s="11"/>
      <c r="WGP389" s="11"/>
      <c r="WGQ389" s="11"/>
      <c r="WGR389" s="11"/>
      <c r="WGS389" s="11"/>
      <c r="WGT389" s="11"/>
      <c r="WGU389" s="11"/>
      <c r="WGV389" s="11"/>
      <c r="WGW389" s="11"/>
      <c r="WGX389" s="11"/>
      <c r="WGY389" s="11"/>
      <c r="WGZ389" s="11"/>
      <c r="WHA389" s="11"/>
      <c r="WHB389" s="11"/>
      <c r="WHC389" s="11"/>
      <c r="WHD389" s="11"/>
      <c r="WHE389" s="11"/>
      <c r="WHF389" s="11"/>
      <c r="WHG389" s="11"/>
      <c r="WHH389" s="11"/>
      <c r="WHI389" s="11"/>
      <c r="WHJ389" s="11"/>
      <c r="WHK389" s="11"/>
      <c r="WHL389" s="11"/>
      <c r="WHM389" s="11"/>
      <c r="WHN389" s="11"/>
      <c r="WHO389" s="11"/>
      <c r="WHP389" s="11"/>
      <c r="WHQ389" s="11"/>
      <c r="WHR389" s="11"/>
      <c r="WHS389" s="11"/>
      <c r="WHT389" s="11"/>
      <c r="WHU389" s="11"/>
      <c r="WHV389" s="11"/>
      <c r="WHW389" s="11"/>
      <c r="WHX389" s="11"/>
      <c r="WHY389" s="11"/>
      <c r="WHZ389" s="11"/>
      <c r="WIA389" s="11"/>
      <c r="WIB389" s="11"/>
      <c r="WIC389" s="11"/>
      <c r="WID389" s="11"/>
      <c r="WIE389" s="11"/>
      <c r="WIF389" s="11"/>
      <c r="WIG389" s="11"/>
      <c r="WIH389" s="11"/>
      <c r="WII389" s="11"/>
      <c r="WIJ389" s="11"/>
      <c r="WIK389" s="11"/>
      <c r="WIL389" s="11"/>
      <c r="WIM389" s="11"/>
      <c r="WIN389" s="11"/>
      <c r="WIO389" s="11"/>
      <c r="WIP389" s="11"/>
      <c r="WIQ389" s="11"/>
      <c r="WIR389" s="11"/>
      <c r="WIS389" s="11"/>
      <c r="WIT389" s="11"/>
      <c r="WIU389" s="11"/>
      <c r="WIV389" s="11"/>
      <c r="WIW389" s="11"/>
      <c r="WIX389" s="11"/>
      <c r="WIY389" s="11"/>
      <c r="WIZ389" s="11"/>
      <c r="WJA389" s="11"/>
      <c r="WJB389" s="11"/>
      <c r="WJC389" s="11"/>
      <c r="WJD389" s="11"/>
      <c r="WJE389" s="11"/>
      <c r="WJF389" s="11"/>
      <c r="WJG389" s="11"/>
      <c r="WJH389" s="11"/>
      <c r="WJI389" s="11"/>
      <c r="WJJ389" s="11"/>
      <c r="WJK389" s="11"/>
      <c r="WJL389" s="11"/>
      <c r="WJM389" s="11"/>
      <c r="WJN389" s="11"/>
      <c r="WJO389" s="11"/>
      <c r="WJP389" s="11"/>
      <c r="WJQ389" s="11"/>
      <c r="WJR389" s="11"/>
      <c r="WJS389" s="11"/>
      <c r="WJT389" s="11"/>
      <c r="WJU389" s="11"/>
      <c r="WJV389" s="11"/>
      <c r="WJW389" s="11"/>
      <c r="WJX389" s="11"/>
      <c r="WJY389" s="11"/>
      <c r="WJZ389" s="11"/>
      <c r="WKA389" s="11"/>
      <c r="WKB389" s="11"/>
      <c r="WKC389" s="11"/>
      <c r="WKD389" s="11"/>
      <c r="WKE389" s="11"/>
      <c r="WKF389" s="11"/>
      <c r="WKG389" s="11"/>
      <c r="WKH389" s="11"/>
      <c r="WKI389" s="11"/>
      <c r="WKJ389" s="11"/>
      <c r="WKK389" s="11"/>
      <c r="WKL389" s="11"/>
      <c r="WKM389" s="11"/>
      <c r="WKN389" s="11"/>
      <c r="WKO389" s="11"/>
      <c r="WKP389" s="11"/>
      <c r="WKQ389" s="11"/>
      <c r="WKR389" s="11"/>
      <c r="WKS389" s="11"/>
      <c r="WKT389" s="11"/>
      <c r="WKU389" s="11"/>
      <c r="WKV389" s="11"/>
      <c r="WKW389" s="11"/>
      <c r="WKX389" s="11"/>
      <c r="WKY389" s="11"/>
      <c r="WKZ389" s="11"/>
      <c r="WLA389" s="11"/>
      <c r="WLB389" s="11"/>
      <c r="WLC389" s="11"/>
      <c r="WLD389" s="11"/>
      <c r="WLE389" s="11"/>
      <c r="WLF389" s="11"/>
      <c r="WLG389" s="11"/>
      <c r="WLH389" s="11"/>
      <c r="WLI389" s="11"/>
      <c r="WLJ389" s="11"/>
      <c r="WLK389" s="11"/>
      <c r="WLL389" s="11"/>
      <c r="WLM389" s="11"/>
      <c r="WLN389" s="11"/>
      <c r="WLO389" s="11"/>
      <c r="WLP389" s="11"/>
      <c r="WLQ389" s="11"/>
      <c r="WLR389" s="11"/>
      <c r="WLS389" s="11"/>
      <c r="WLT389" s="11"/>
      <c r="WLU389" s="11"/>
      <c r="WLV389" s="11"/>
      <c r="WLW389" s="11"/>
      <c r="WLX389" s="11"/>
      <c r="WLY389" s="11"/>
      <c r="WLZ389" s="11"/>
      <c r="WMA389" s="11"/>
      <c r="WMB389" s="11"/>
      <c r="WMC389" s="11"/>
      <c r="WMD389" s="11"/>
      <c r="WME389" s="11"/>
      <c r="WMF389" s="11"/>
      <c r="WMG389" s="11"/>
      <c r="WMH389" s="11"/>
      <c r="WMI389" s="11"/>
      <c r="WMJ389" s="11"/>
      <c r="WMK389" s="11"/>
      <c r="WML389" s="11"/>
      <c r="WMM389" s="11"/>
      <c r="WMN389" s="11"/>
      <c r="WMO389" s="11"/>
      <c r="WMP389" s="11"/>
      <c r="WMQ389" s="11"/>
      <c r="WMR389" s="11"/>
      <c r="WMS389" s="11"/>
      <c r="WMT389" s="11"/>
      <c r="WMU389" s="11"/>
      <c r="WMV389" s="11"/>
      <c r="WMW389" s="11"/>
      <c r="WMX389" s="11"/>
      <c r="WMY389" s="11"/>
      <c r="WMZ389" s="11"/>
      <c r="WNA389" s="11"/>
      <c r="WNB389" s="11"/>
      <c r="WNC389" s="11"/>
      <c r="WND389" s="11"/>
      <c r="WNE389" s="11"/>
      <c r="WNF389" s="11"/>
      <c r="WNG389" s="11"/>
      <c r="WNH389" s="11"/>
      <c r="WNI389" s="11"/>
      <c r="WNJ389" s="11"/>
      <c r="WNK389" s="11"/>
      <c r="WNL389" s="11"/>
      <c r="WNM389" s="11"/>
      <c r="WNN389" s="11"/>
      <c r="WNO389" s="11"/>
      <c r="WNP389" s="11"/>
      <c r="WNQ389" s="11"/>
      <c r="WNR389" s="11"/>
      <c r="WNS389" s="11"/>
      <c r="WNT389" s="11"/>
      <c r="WNU389" s="11"/>
      <c r="WNV389" s="11"/>
      <c r="WNW389" s="11"/>
      <c r="WNX389" s="11"/>
      <c r="WNY389" s="11"/>
      <c r="WNZ389" s="11"/>
      <c r="WOA389" s="11"/>
      <c r="WOB389" s="11"/>
      <c r="WOC389" s="11"/>
      <c r="WOD389" s="11"/>
      <c r="WOE389" s="11"/>
      <c r="WOF389" s="11"/>
      <c r="WOG389" s="11"/>
      <c r="WOH389" s="11"/>
      <c r="WOI389" s="11"/>
      <c r="WOJ389" s="11"/>
      <c r="WOK389" s="11"/>
      <c r="WOL389" s="11"/>
      <c r="WOM389" s="11"/>
      <c r="WON389" s="11"/>
      <c r="WOO389" s="11"/>
      <c r="WOP389" s="11"/>
      <c r="WOQ389" s="11"/>
      <c r="WOR389" s="11"/>
      <c r="WOS389" s="11"/>
      <c r="WOT389" s="11"/>
      <c r="WOU389" s="11"/>
      <c r="WOV389" s="11"/>
      <c r="WOW389" s="11"/>
      <c r="WOX389" s="11"/>
      <c r="WOY389" s="11"/>
      <c r="WOZ389" s="11"/>
      <c r="WPA389" s="11"/>
      <c r="WPB389" s="11"/>
      <c r="WPC389" s="11"/>
      <c r="WPD389" s="11"/>
      <c r="WPE389" s="11"/>
      <c r="WPF389" s="11"/>
      <c r="WPG389" s="11"/>
      <c r="WPH389" s="11"/>
      <c r="WPI389" s="11"/>
      <c r="WPJ389" s="11"/>
      <c r="WPK389" s="11"/>
      <c r="WPL389" s="11"/>
      <c r="WPM389" s="11"/>
      <c r="WPN389" s="11"/>
      <c r="WPO389" s="11"/>
      <c r="WPP389" s="11"/>
      <c r="WPQ389" s="11"/>
      <c r="WPR389" s="11"/>
      <c r="WPS389" s="11"/>
      <c r="WPT389" s="11"/>
      <c r="WPU389" s="11"/>
      <c r="WPV389" s="11"/>
      <c r="WPW389" s="11"/>
      <c r="WPX389" s="11"/>
      <c r="WPY389" s="11"/>
      <c r="WPZ389" s="11"/>
      <c r="WQA389" s="11"/>
      <c r="WQB389" s="11"/>
      <c r="WQC389" s="11"/>
      <c r="WQD389" s="11"/>
      <c r="WQE389" s="11"/>
      <c r="WQF389" s="11"/>
      <c r="WQG389" s="11"/>
      <c r="WQH389" s="11"/>
      <c r="WQI389" s="11"/>
      <c r="WQJ389" s="11"/>
      <c r="WQK389" s="11"/>
      <c r="WQL389" s="11"/>
      <c r="WQM389" s="11"/>
      <c r="WQN389" s="11"/>
      <c r="WQO389" s="11"/>
      <c r="WQP389" s="11"/>
      <c r="WQQ389" s="11"/>
      <c r="WQR389" s="11"/>
      <c r="WQS389" s="11"/>
      <c r="WQT389" s="11"/>
      <c r="WQU389" s="11"/>
      <c r="WQV389" s="11"/>
      <c r="WQW389" s="11"/>
      <c r="WQX389" s="11"/>
      <c r="WQY389" s="11"/>
      <c r="WQZ389" s="11"/>
      <c r="WRA389" s="11"/>
      <c r="WRB389" s="11"/>
      <c r="WRC389" s="11"/>
      <c r="WRD389" s="11"/>
      <c r="WRE389" s="11"/>
      <c r="WRF389" s="11"/>
      <c r="WRG389" s="11"/>
      <c r="WRH389" s="11"/>
      <c r="WRI389" s="11"/>
      <c r="WRJ389" s="11"/>
      <c r="WRK389" s="11"/>
      <c r="WRL389" s="11"/>
      <c r="WRM389" s="11"/>
      <c r="WRN389" s="11"/>
      <c r="WRO389" s="11"/>
      <c r="WRP389" s="11"/>
      <c r="WRQ389" s="11"/>
      <c r="WRR389" s="11"/>
      <c r="WRS389" s="11"/>
      <c r="WRT389" s="11"/>
      <c r="WRU389" s="11"/>
      <c r="WRV389" s="11"/>
      <c r="WRW389" s="11"/>
      <c r="WRX389" s="11"/>
      <c r="WRY389" s="11"/>
      <c r="WRZ389" s="11"/>
      <c r="WSA389" s="11"/>
      <c r="WSB389" s="11"/>
      <c r="WSC389" s="11"/>
      <c r="WSD389" s="11"/>
      <c r="WSE389" s="11"/>
      <c r="WSF389" s="11"/>
      <c r="WSG389" s="11"/>
      <c r="WSH389" s="11"/>
      <c r="WSI389" s="11"/>
      <c r="WSJ389" s="11"/>
      <c r="WSK389" s="11"/>
      <c r="WSL389" s="11"/>
      <c r="WSM389" s="11"/>
      <c r="WSN389" s="11"/>
      <c r="WSO389" s="11"/>
      <c r="WSP389" s="11"/>
      <c r="WSQ389" s="11"/>
      <c r="WSR389" s="11"/>
      <c r="WSS389" s="11"/>
      <c r="WST389" s="11"/>
      <c r="WSU389" s="11"/>
      <c r="WSV389" s="11"/>
      <c r="WSW389" s="11"/>
      <c r="WSX389" s="11"/>
      <c r="WSY389" s="11"/>
      <c r="WSZ389" s="11"/>
      <c r="WTA389" s="11"/>
      <c r="WTB389" s="11"/>
      <c r="WTC389" s="11"/>
      <c r="WTD389" s="11"/>
      <c r="WTE389" s="11"/>
      <c r="WTF389" s="11"/>
      <c r="WTG389" s="11"/>
      <c r="WTH389" s="11"/>
      <c r="WTI389" s="11"/>
      <c r="WTJ389" s="11"/>
      <c r="WTK389" s="11"/>
      <c r="WTL389" s="11"/>
      <c r="WTM389" s="11"/>
      <c r="WTN389" s="11"/>
      <c r="WTO389" s="11"/>
      <c r="WTP389" s="11"/>
      <c r="WTQ389" s="11"/>
      <c r="WTR389" s="11"/>
      <c r="WTS389" s="11"/>
      <c r="WTT389" s="11"/>
      <c r="WTU389" s="11"/>
      <c r="WTV389" s="11"/>
      <c r="WTW389" s="11"/>
      <c r="WTX389" s="11"/>
      <c r="WTY389" s="11"/>
      <c r="WTZ389" s="11"/>
      <c r="WUA389" s="11"/>
      <c r="WUB389" s="11"/>
      <c r="WUC389" s="11"/>
      <c r="WUD389" s="11"/>
      <c r="WUE389" s="11"/>
      <c r="WUF389" s="11"/>
      <c r="WUG389" s="11"/>
      <c r="WUH389" s="11"/>
      <c r="WUI389" s="11"/>
      <c r="WUJ389" s="11"/>
      <c r="WUK389" s="11"/>
      <c r="WUL389" s="11"/>
      <c r="WUM389" s="11"/>
      <c r="WUN389" s="11"/>
      <c r="WUO389" s="11"/>
      <c r="WUP389" s="11"/>
      <c r="WUQ389" s="11"/>
      <c r="WUR389" s="11"/>
      <c r="WUS389" s="11"/>
      <c r="WUT389" s="11"/>
      <c r="WUU389" s="11"/>
      <c r="WUV389" s="11"/>
      <c r="WUW389" s="11"/>
      <c r="WUX389" s="11"/>
      <c r="WUY389" s="11"/>
      <c r="WUZ389" s="11"/>
      <c r="WVA389" s="11"/>
      <c r="WVB389" s="11"/>
      <c r="WVC389" s="11"/>
      <c r="WVD389" s="11"/>
      <c r="WVE389" s="11"/>
      <c r="WVF389" s="11"/>
      <c r="WVG389" s="11"/>
      <c r="WVH389" s="11"/>
      <c r="WVI389" s="11"/>
      <c r="WVJ389" s="11"/>
      <c r="WVK389" s="11"/>
      <c r="WVL389" s="11"/>
      <c r="WVM389" s="11"/>
      <c r="WVN389" s="11"/>
      <c r="WVO389" s="11"/>
      <c r="WVP389" s="11"/>
      <c r="WVQ389" s="11"/>
      <c r="WVR389" s="11"/>
      <c r="WVS389" s="11"/>
      <c r="WVT389" s="11"/>
      <c r="WVU389" s="11"/>
      <c r="WVV389" s="11"/>
      <c r="WVW389" s="11"/>
      <c r="WVX389" s="11"/>
      <c r="WVY389" s="11"/>
      <c r="WVZ389" s="11"/>
      <c r="WWA389" s="11"/>
      <c r="WWB389" s="11"/>
      <c r="WWC389" s="11"/>
      <c r="WWD389" s="11"/>
      <c r="WWE389" s="11"/>
      <c r="WWF389" s="11"/>
      <c r="WWG389" s="11"/>
      <c r="WWH389" s="11"/>
      <c r="WWI389" s="11"/>
      <c r="WWJ389" s="11"/>
      <c r="WWK389" s="11"/>
      <c r="WWL389" s="11"/>
      <c r="WWM389" s="11"/>
      <c r="WWN389" s="11"/>
      <c r="WWO389" s="11"/>
      <c r="WWP389" s="11"/>
      <c r="WWQ389" s="11"/>
      <c r="WWR389" s="11"/>
      <c r="WWS389" s="11"/>
      <c r="WWT389" s="11"/>
      <c r="WWU389" s="11"/>
      <c r="WWV389" s="11"/>
      <c r="WWW389" s="11"/>
      <c r="WWX389" s="11"/>
      <c r="WWY389" s="11"/>
      <c r="WWZ389" s="11"/>
      <c r="WXA389" s="11"/>
      <c r="WXB389" s="11"/>
      <c r="WXC389" s="11"/>
      <c r="WXD389" s="11"/>
      <c r="WXE389" s="11"/>
      <c r="WXF389" s="11"/>
      <c r="WXG389" s="11"/>
      <c r="WXH389" s="11"/>
      <c r="WXI389" s="11"/>
      <c r="WXJ389" s="11"/>
      <c r="WXK389" s="11"/>
      <c r="WXL389" s="11"/>
      <c r="WXM389" s="11"/>
      <c r="WXN389" s="11"/>
      <c r="WXO389" s="11"/>
      <c r="WXP389" s="11"/>
      <c r="WXQ389" s="11"/>
      <c r="WXR389" s="11"/>
      <c r="WXS389" s="11"/>
      <c r="WXT389" s="11"/>
      <c r="WXU389" s="11"/>
      <c r="WXV389" s="11"/>
      <c r="WXW389" s="11"/>
      <c r="WXX389" s="11"/>
      <c r="WXY389" s="11"/>
      <c r="WXZ389" s="11"/>
      <c r="WYA389" s="11"/>
      <c r="WYB389" s="11"/>
      <c r="WYC389" s="11"/>
      <c r="WYD389" s="11"/>
      <c r="WYE389" s="11"/>
      <c r="WYF389" s="11"/>
      <c r="WYG389" s="11"/>
      <c r="WYH389" s="11"/>
      <c r="WYI389" s="11"/>
      <c r="WYJ389" s="11"/>
      <c r="WYK389" s="11"/>
      <c r="WYL389" s="11"/>
      <c r="WYM389" s="11"/>
      <c r="WYN389" s="11"/>
      <c r="WYO389" s="11"/>
      <c r="WYP389" s="11"/>
      <c r="WYQ389" s="11"/>
      <c r="WYR389" s="11"/>
      <c r="WYS389" s="11"/>
      <c r="WYT389" s="11"/>
      <c r="WYU389" s="11"/>
      <c r="WYV389" s="11"/>
      <c r="WYW389" s="11"/>
      <c r="WYX389" s="11"/>
      <c r="WYY389" s="11"/>
      <c r="WYZ389" s="11"/>
      <c r="WZA389" s="11"/>
      <c r="WZB389" s="11"/>
      <c r="WZC389" s="11"/>
      <c r="WZD389" s="11"/>
      <c r="WZE389" s="11"/>
      <c r="WZF389" s="11"/>
      <c r="WZG389" s="11"/>
      <c r="WZH389" s="11"/>
      <c r="WZI389" s="11"/>
      <c r="WZJ389" s="11"/>
      <c r="WZK389" s="11"/>
      <c r="WZL389" s="11"/>
      <c r="WZM389" s="11"/>
      <c r="WZN389" s="11"/>
      <c r="WZO389" s="11"/>
      <c r="WZP389" s="11"/>
      <c r="WZQ389" s="11"/>
      <c r="WZR389" s="11"/>
      <c r="WZS389" s="11"/>
      <c r="WZT389" s="11"/>
      <c r="WZU389" s="11"/>
      <c r="WZV389" s="11"/>
      <c r="WZW389" s="11"/>
      <c r="WZX389" s="11"/>
      <c r="WZY389" s="11"/>
      <c r="WZZ389" s="11"/>
      <c r="XAA389" s="11"/>
      <c r="XAB389" s="11"/>
      <c r="XAC389" s="11"/>
      <c r="XAD389" s="11"/>
      <c r="XAE389" s="11"/>
      <c r="XAF389" s="11"/>
      <c r="XAG389" s="11"/>
      <c r="XAH389" s="11"/>
      <c r="XAI389" s="11"/>
      <c r="XAJ389" s="11"/>
      <c r="XAK389" s="11"/>
      <c r="XAL389" s="11"/>
      <c r="XAM389" s="11"/>
      <c r="XAN389" s="11"/>
      <c r="XAO389" s="11"/>
      <c r="XAP389" s="11"/>
      <c r="XAQ389" s="11"/>
      <c r="XAR389" s="11"/>
      <c r="XAS389" s="11"/>
      <c r="XAT389" s="11"/>
      <c r="XAU389" s="11"/>
      <c r="XAV389" s="11"/>
      <c r="XAW389" s="11"/>
      <c r="XAX389" s="11"/>
      <c r="XAY389" s="11"/>
      <c r="XAZ389" s="11"/>
      <c r="XBA389" s="11"/>
      <c r="XBB389" s="11"/>
      <c r="XBC389" s="11"/>
      <c r="XBD389" s="11"/>
      <c r="XBE389" s="11"/>
      <c r="XBF389" s="11"/>
      <c r="XBG389" s="11"/>
      <c r="XBH389" s="11"/>
      <c r="XBI389" s="11"/>
      <c r="XBJ389" s="11"/>
      <c r="XBK389" s="11"/>
      <c r="XBL389" s="11"/>
      <c r="XBM389" s="11"/>
      <c r="XBN389" s="11"/>
      <c r="XBO389" s="11"/>
      <c r="XBP389" s="11"/>
      <c r="XBQ389" s="11"/>
      <c r="XBR389" s="11"/>
      <c r="XBS389" s="11"/>
      <c r="XBT389" s="11"/>
      <c r="XBU389" s="11"/>
      <c r="XBV389" s="11"/>
      <c r="XBW389" s="11"/>
      <c r="XBX389" s="11"/>
      <c r="XBY389" s="11"/>
      <c r="XBZ389" s="11"/>
      <c r="XCA389" s="11"/>
      <c r="XCB389" s="11"/>
      <c r="XCC389" s="11"/>
      <c r="XCD389" s="11"/>
      <c r="XCE389" s="11"/>
      <c r="XCF389" s="11"/>
      <c r="XCG389" s="11"/>
      <c r="XCH389" s="11"/>
      <c r="XCI389" s="11"/>
      <c r="XCJ389" s="11"/>
      <c r="XCK389" s="11"/>
      <c r="XCL389" s="11"/>
      <c r="XCM389" s="11"/>
      <c r="XCN389" s="11"/>
      <c r="XCO389" s="11"/>
      <c r="XCP389" s="11"/>
      <c r="XCQ389" s="11"/>
      <c r="XCR389" s="11"/>
      <c r="XCS389" s="11"/>
      <c r="XCT389" s="11"/>
      <c r="XCU389" s="11"/>
      <c r="XCV389" s="11"/>
      <c r="XCW389" s="11"/>
      <c r="XCX389" s="11"/>
      <c r="XCY389" s="11"/>
      <c r="XCZ389" s="11"/>
      <c r="XDA389" s="11"/>
      <c r="XDB389" s="11"/>
      <c r="XDC389" s="11"/>
      <c r="XDD389" s="11"/>
      <c r="XDE389" s="11"/>
      <c r="XDF389" s="11"/>
      <c r="XDG389" s="11"/>
      <c r="XDH389" s="11"/>
      <c r="XDI389" s="11"/>
      <c r="XDJ389" s="11"/>
      <c r="XDK389" s="11"/>
      <c r="XDL389" s="11"/>
      <c r="XDM389" s="11"/>
      <c r="XDN389" s="11"/>
      <c r="XDO389" s="11"/>
      <c r="XDP389" s="11"/>
      <c r="XDQ389" s="11"/>
      <c r="XDR389" s="11"/>
      <c r="XDS389" s="11"/>
      <c r="XDT389" s="11"/>
      <c r="XDU389" s="11"/>
      <c r="XDV389" s="11"/>
      <c r="XDW389" s="11"/>
      <c r="XDX389" s="11"/>
      <c r="XDY389" s="11"/>
      <c r="XDZ389" s="11"/>
      <c r="XEA389" s="11"/>
      <c r="XEB389" s="11"/>
      <c r="XEC389" s="11"/>
      <c r="XED389" s="11"/>
      <c r="XEE389" s="11"/>
      <c r="XEF389" s="11"/>
      <c r="XEG389" s="11"/>
      <c r="XEH389" s="11"/>
      <c r="XEI389" s="11"/>
      <c r="XEJ389" s="11"/>
      <c r="XEK389" s="11"/>
      <c r="XEL389" s="11"/>
      <c r="XEM389" s="11"/>
      <c r="XEN389" s="11"/>
      <c r="XEO389" s="11"/>
      <c r="XEP389" s="11"/>
    </row>
    <row r="390" spans="1:16370" s="4" customFormat="1" ht="15" customHeight="1">
      <c r="A390" s="44">
        <v>53</v>
      </c>
      <c r="B390" s="131" t="s">
        <v>404</v>
      </c>
      <c r="C390" s="131" t="s">
        <v>7</v>
      </c>
      <c r="D390" s="146">
        <v>723</v>
      </c>
      <c r="E390" s="42" t="s">
        <v>352</v>
      </c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  <c r="HP390" s="11"/>
      <c r="HQ390" s="11"/>
      <c r="HR390" s="11"/>
      <c r="HS390" s="11"/>
      <c r="HT390" s="11"/>
      <c r="HU390" s="11"/>
      <c r="HV390" s="11"/>
      <c r="HW390" s="11"/>
      <c r="HX390" s="11"/>
      <c r="HY390" s="11"/>
      <c r="HZ390" s="11"/>
      <c r="IA390" s="11"/>
      <c r="IB390" s="11"/>
      <c r="IC390" s="11"/>
      <c r="ID390" s="11"/>
      <c r="IE390" s="11"/>
      <c r="IF390" s="11"/>
      <c r="IG390" s="11"/>
      <c r="IH390" s="11"/>
      <c r="II390" s="11"/>
      <c r="IJ390" s="11"/>
      <c r="IK390" s="11"/>
      <c r="IL390" s="11"/>
      <c r="IM390" s="11"/>
      <c r="IN390" s="11"/>
      <c r="IO390" s="11"/>
      <c r="IP390" s="11"/>
      <c r="IQ390" s="11"/>
      <c r="IR390" s="11"/>
      <c r="IS390" s="11"/>
      <c r="IT390" s="11"/>
      <c r="IU390" s="11"/>
      <c r="IV390" s="11"/>
      <c r="IW390" s="11"/>
      <c r="IX390" s="11"/>
      <c r="IY390" s="11"/>
      <c r="IZ390" s="11"/>
      <c r="JA390" s="11"/>
      <c r="JB390" s="11"/>
      <c r="JC390" s="11"/>
      <c r="JD390" s="11"/>
      <c r="JE390" s="11"/>
      <c r="JF390" s="11"/>
      <c r="JG390" s="11"/>
      <c r="JH390" s="11"/>
      <c r="JI390" s="11"/>
      <c r="JJ390" s="11"/>
      <c r="JK390" s="11"/>
      <c r="JL390" s="11"/>
      <c r="JM390" s="11"/>
      <c r="JN390" s="11"/>
      <c r="JO390" s="11"/>
      <c r="JP390" s="11"/>
      <c r="JQ390" s="11"/>
      <c r="JR390" s="11"/>
      <c r="JS390" s="11"/>
      <c r="JT390" s="11"/>
      <c r="JU390" s="11"/>
      <c r="JV390" s="11"/>
      <c r="JW390" s="11"/>
      <c r="JX390" s="11"/>
      <c r="JY390" s="11"/>
      <c r="JZ390" s="11"/>
      <c r="KA390" s="11"/>
      <c r="KB390" s="11"/>
      <c r="KC390" s="11"/>
      <c r="KD390" s="11"/>
      <c r="KE390" s="11"/>
      <c r="KF390" s="11"/>
      <c r="KG390" s="11"/>
      <c r="KH390" s="11"/>
      <c r="KI390" s="11"/>
      <c r="KJ390" s="11"/>
      <c r="KK390" s="11"/>
      <c r="KL390" s="11"/>
      <c r="KM390" s="11"/>
      <c r="KN390" s="11"/>
      <c r="KO390" s="11"/>
      <c r="KP390" s="11"/>
      <c r="KQ390" s="11"/>
      <c r="KR390" s="11"/>
      <c r="KS390" s="11"/>
      <c r="KT390" s="11"/>
      <c r="KU390" s="11"/>
      <c r="KV390" s="11"/>
      <c r="KW390" s="11"/>
      <c r="KX390" s="11"/>
      <c r="KY390" s="11"/>
      <c r="KZ390" s="11"/>
      <c r="LA390" s="11"/>
      <c r="LB390" s="11"/>
      <c r="LC390" s="11"/>
      <c r="LD390" s="11"/>
      <c r="LE390" s="11"/>
      <c r="LF390" s="11"/>
      <c r="LG390" s="11"/>
      <c r="LH390" s="11"/>
      <c r="LI390" s="11"/>
      <c r="LJ390" s="11"/>
      <c r="LK390" s="11"/>
      <c r="LL390" s="11"/>
      <c r="LM390" s="11"/>
      <c r="LN390" s="11"/>
      <c r="LO390" s="11"/>
      <c r="LP390" s="11"/>
      <c r="LQ390" s="11"/>
      <c r="LR390" s="11"/>
      <c r="LS390" s="11"/>
      <c r="LT390" s="11"/>
      <c r="LU390" s="11"/>
      <c r="LV390" s="11"/>
      <c r="LW390" s="11"/>
      <c r="LX390" s="11"/>
      <c r="LY390" s="11"/>
      <c r="LZ390" s="11"/>
      <c r="MA390" s="11"/>
      <c r="MB390" s="11"/>
      <c r="MC390" s="11"/>
      <c r="MD390" s="11"/>
      <c r="ME390" s="11"/>
      <c r="MF390" s="11"/>
      <c r="MG390" s="11"/>
      <c r="MH390" s="11"/>
      <c r="MI390" s="11"/>
      <c r="MJ390" s="11"/>
      <c r="MK390" s="11"/>
      <c r="ML390" s="11"/>
      <c r="MM390" s="11"/>
      <c r="MN390" s="11"/>
      <c r="MO390" s="11"/>
      <c r="MP390" s="11"/>
      <c r="MQ390" s="11"/>
      <c r="MR390" s="11"/>
      <c r="MS390" s="11"/>
      <c r="MT390" s="11"/>
      <c r="MU390" s="11"/>
      <c r="MV390" s="11"/>
      <c r="MW390" s="11"/>
      <c r="MX390" s="11"/>
      <c r="MY390" s="11"/>
      <c r="MZ390" s="11"/>
      <c r="NA390" s="11"/>
      <c r="NB390" s="11"/>
      <c r="NC390" s="11"/>
      <c r="ND390" s="11"/>
      <c r="NE390" s="11"/>
      <c r="NF390" s="11"/>
      <c r="NG390" s="11"/>
      <c r="NH390" s="11"/>
      <c r="NI390" s="11"/>
      <c r="NJ390" s="11"/>
      <c r="NK390" s="11"/>
      <c r="NL390" s="11"/>
      <c r="NM390" s="11"/>
      <c r="NN390" s="11"/>
      <c r="NO390" s="11"/>
      <c r="NP390" s="11"/>
      <c r="NQ390" s="11"/>
      <c r="NR390" s="11"/>
      <c r="NS390" s="11"/>
      <c r="NT390" s="11"/>
      <c r="NU390" s="11"/>
      <c r="NV390" s="11"/>
      <c r="NW390" s="11"/>
      <c r="NX390" s="11"/>
      <c r="NY390" s="11"/>
      <c r="NZ390" s="11"/>
      <c r="OA390" s="11"/>
      <c r="OB390" s="11"/>
      <c r="OC390" s="11"/>
      <c r="OD390" s="11"/>
      <c r="OE390" s="11"/>
      <c r="OF390" s="11"/>
      <c r="OG390" s="11"/>
      <c r="OH390" s="11"/>
      <c r="OI390" s="11"/>
      <c r="OJ390" s="11"/>
      <c r="OK390" s="11"/>
      <c r="OL390" s="11"/>
      <c r="OM390" s="11"/>
      <c r="ON390" s="11"/>
      <c r="OO390" s="11"/>
      <c r="OP390" s="11"/>
      <c r="OQ390" s="11"/>
      <c r="OR390" s="11"/>
      <c r="OS390" s="11"/>
      <c r="OT390" s="11"/>
      <c r="OU390" s="11"/>
      <c r="OV390" s="11"/>
      <c r="OW390" s="11"/>
      <c r="OX390" s="11"/>
      <c r="OY390" s="11"/>
      <c r="OZ390" s="11"/>
      <c r="PA390" s="11"/>
      <c r="PB390" s="11"/>
      <c r="PC390" s="11"/>
      <c r="PD390" s="11"/>
      <c r="PE390" s="11"/>
      <c r="PF390" s="11"/>
      <c r="PG390" s="11"/>
      <c r="PH390" s="11"/>
      <c r="PI390" s="11"/>
      <c r="PJ390" s="11"/>
      <c r="PK390" s="11"/>
      <c r="PL390" s="11"/>
      <c r="PM390" s="11"/>
      <c r="PN390" s="11"/>
      <c r="PO390" s="11"/>
      <c r="PP390" s="11"/>
      <c r="PQ390" s="11"/>
      <c r="PR390" s="11"/>
      <c r="PS390" s="11"/>
      <c r="PT390" s="11"/>
      <c r="PU390" s="11"/>
      <c r="PV390" s="11"/>
      <c r="PW390" s="11"/>
      <c r="PX390" s="11"/>
      <c r="PY390" s="11"/>
      <c r="PZ390" s="11"/>
      <c r="QA390" s="11"/>
      <c r="QB390" s="11"/>
      <c r="QC390" s="11"/>
      <c r="QD390" s="11"/>
      <c r="QE390" s="11"/>
      <c r="QF390" s="11"/>
      <c r="QG390" s="11"/>
      <c r="QH390" s="11"/>
      <c r="QI390" s="11"/>
      <c r="QJ390" s="11"/>
      <c r="QK390" s="11"/>
      <c r="QL390" s="11"/>
      <c r="QM390" s="11"/>
      <c r="QN390" s="11"/>
      <c r="QO390" s="11"/>
      <c r="QP390" s="11"/>
      <c r="QQ390" s="11"/>
      <c r="QR390" s="11"/>
      <c r="QS390" s="11"/>
      <c r="QT390" s="11"/>
      <c r="QU390" s="11"/>
      <c r="QV390" s="11"/>
      <c r="QW390" s="11"/>
      <c r="QX390" s="11"/>
      <c r="QY390" s="11"/>
      <c r="QZ390" s="11"/>
      <c r="RA390" s="11"/>
      <c r="RB390" s="11"/>
      <c r="RC390" s="11"/>
      <c r="RD390" s="11"/>
      <c r="RE390" s="11"/>
      <c r="RF390" s="11"/>
      <c r="RG390" s="11"/>
      <c r="RH390" s="11"/>
      <c r="RI390" s="11"/>
      <c r="RJ390" s="11"/>
      <c r="RK390" s="11"/>
      <c r="RL390" s="11"/>
      <c r="RM390" s="11"/>
      <c r="RN390" s="11"/>
      <c r="RO390" s="11"/>
      <c r="RP390" s="11"/>
      <c r="RQ390" s="11"/>
      <c r="RR390" s="11"/>
      <c r="RS390" s="11"/>
      <c r="RT390" s="11"/>
      <c r="RU390" s="11"/>
      <c r="RV390" s="11"/>
      <c r="RW390" s="11"/>
      <c r="RX390" s="11"/>
      <c r="RY390" s="11"/>
      <c r="RZ390" s="11"/>
      <c r="SA390" s="11"/>
      <c r="SB390" s="11"/>
      <c r="SC390" s="11"/>
      <c r="SD390" s="11"/>
      <c r="SE390" s="11"/>
      <c r="SF390" s="11"/>
      <c r="SG390" s="11"/>
      <c r="SH390" s="11"/>
      <c r="SI390" s="11"/>
      <c r="SJ390" s="11"/>
      <c r="SK390" s="11"/>
      <c r="SL390" s="11"/>
      <c r="SM390" s="11"/>
      <c r="SN390" s="11"/>
      <c r="SO390" s="11"/>
      <c r="SP390" s="11"/>
      <c r="SQ390" s="11"/>
      <c r="SR390" s="11"/>
      <c r="SS390" s="11"/>
      <c r="ST390" s="11"/>
      <c r="SU390" s="11"/>
      <c r="SV390" s="11"/>
      <c r="SW390" s="11"/>
      <c r="SX390" s="11"/>
      <c r="SY390" s="11"/>
      <c r="SZ390" s="11"/>
      <c r="TA390" s="11"/>
      <c r="TB390" s="11"/>
      <c r="TC390" s="11"/>
      <c r="TD390" s="11"/>
      <c r="TE390" s="11"/>
      <c r="TF390" s="11"/>
      <c r="TG390" s="11"/>
      <c r="TH390" s="11"/>
      <c r="TI390" s="11"/>
      <c r="TJ390" s="11"/>
      <c r="TK390" s="11"/>
      <c r="TL390" s="11"/>
      <c r="TM390" s="11"/>
      <c r="TN390" s="11"/>
      <c r="TO390" s="11"/>
      <c r="TP390" s="11"/>
      <c r="TQ390" s="11"/>
      <c r="TR390" s="11"/>
      <c r="TS390" s="11"/>
      <c r="TT390" s="11"/>
      <c r="TU390" s="11"/>
      <c r="TV390" s="11"/>
      <c r="TW390" s="11"/>
      <c r="TX390" s="11"/>
      <c r="TY390" s="11"/>
      <c r="TZ390" s="11"/>
      <c r="UA390" s="11"/>
      <c r="UB390" s="11"/>
      <c r="UC390" s="11"/>
      <c r="UD390" s="11"/>
      <c r="UE390" s="11"/>
      <c r="UF390" s="11"/>
      <c r="UG390" s="11"/>
      <c r="UH390" s="11"/>
      <c r="UI390" s="11"/>
      <c r="UJ390" s="11"/>
      <c r="UK390" s="11"/>
      <c r="UL390" s="11"/>
      <c r="UM390" s="11"/>
      <c r="UN390" s="11"/>
      <c r="UO390" s="11"/>
      <c r="UP390" s="11"/>
      <c r="UQ390" s="11"/>
      <c r="UR390" s="11"/>
      <c r="US390" s="11"/>
      <c r="UT390" s="11"/>
      <c r="UU390" s="11"/>
      <c r="UV390" s="11"/>
      <c r="UW390" s="11"/>
      <c r="UX390" s="11"/>
      <c r="UY390" s="11"/>
      <c r="UZ390" s="11"/>
      <c r="VA390" s="11"/>
      <c r="VB390" s="11"/>
      <c r="VC390" s="11"/>
      <c r="VD390" s="11"/>
      <c r="VE390" s="11"/>
      <c r="VF390" s="11"/>
      <c r="VG390" s="11"/>
      <c r="VH390" s="11"/>
      <c r="VI390" s="11"/>
      <c r="VJ390" s="11"/>
      <c r="VK390" s="11"/>
      <c r="VL390" s="11"/>
      <c r="VM390" s="11"/>
      <c r="VN390" s="11"/>
      <c r="VO390" s="11"/>
      <c r="VP390" s="11"/>
      <c r="VQ390" s="11"/>
      <c r="VR390" s="11"/>
      <c r="VS390" s="11"/>
      <c r="VT390" s="11"/>
      <c r="VU390" s="11"/>
      <c r="VV390" s="11"/>
      <c r="VW390" s="11"/>
      <c r="VX390" s="11"/>
      <c r="VY390" s="11"/>
      <c r="VZ390" s="11"/>
      <c r="WA390" s="11"/>
      <c r="WB390" s="11"/>
      <c r="WC390" s="11"/>
      <c r="WD390" s="11"/>
      <c r="WE390" s="11"/>
      <c r="WF390" s="11"/>
      <c r="WG390" s="11"/>
      <c r="WH390" s="11"/>
      <c r="WI390" s="11"/>
      <c r="WJ390" s="11"/>
      <c r="WK390" s="11"/>
      <c r="WL390" s="11"/>
      <c r="WM390" s="11"/>
      <c r="WN390" s="11"/>
      <c r="WO390" s="11"/>
      <c r="WP390" s="11"/>
      <c r="WQ390" s="11"/>
      <c r="WR390" s="11"/>
      <c r="WS390" s="11"/>
      <c r="WT390" s="11"/>
      <c r="WU390" s="11"/>
      <c r="WV390" s="11"/>
      <c r="WW390" s="11"/>
      <c r="WX390" s="11"/>
      <c r="WY390" s="11"/>
      <c r="WZ390" s="11"/>
      <c r="XA390" s="11"/>
      <c r="XB390" s="11"/>
      <c r="XC390" s="11"/>
      <c r="XD390" s="11"/>
      <c r="XE390" s="11"/>
      <c r="XF390" s="11"/>
      <c r="XG390" s="11"/>
      <c r="XH390" s="11"/>
      <c r="XI390" s="11"/>
      <c r="XJ390" s="11"/>
      <c r="XK390" s="11"/>
      <c r="XL390" s="11"/>
      <c r="XM390" s="11"/>
      <c r="XN390" s="11"/>
      <c r="XO390" s="11"/>
      <c r="XP390" s="11"/>
      <c r="XQ390" s="11"/>
      <c r="XR390" s="11"/>
      <c r="XS390" s="11"/>
      <c r="XT390" s="11"/>
      <c r="XU390" s="11"/>
      <c r="XV390" s="11"/>
      <c r="XW390" s="11"/>
      <c r="XX390" s="11"/>
      <c r="XY390" s="11"/>
      <c r="XZ390" s="11"/>
      <c r="YA390" s="11"/>
      <c r="YB390" s="11"/>
      <c r="YC390" s="11"/>
      <c r="YD390" s="11"/>
      <c r="YE390" s="11"/>
      <c r="YF390" s="11"/>
      <c r="YG390" s="11"/>
      <c r="YH390" s="11"/>
      <c r="YI390" s="11"/>
      <c r="YJ390" s="11"/>
      <c r="YK390" s="11"/>
      <c r="YL390" s="11"/>
      <c r="YM390" s="11"/>
      <c r="YN390" s="11"/>
      <c r="YO390" s="11"/>
      <c r="YP390" s="11"/>
      <c r="YQ390" s="11"/>
      <c r="YR390" s="11"/>
      <c r="YS390" s="11"/>
      <c r="YT390" s="11"/>
      <c r="YU390" s="11"/>
      <c r="YV390" s="11"/>
      <c r="YW390" s="11"/>
      <c r="YX390" s="11"/>
      <c r="YY390" s="11"/>
      <c r="YZ390" s="11"/>
      <c r="ZA390" s="11"/>
      <c r="ZB390" s="11"/>
      <c r="ZC390" s="11"/>
      <c r="ZD390" s="11"/>
      <c r="ZE390" s="11"/>
      <c r="ZF390" s="11"/>
      <c r="ZG390" s="11"/>
      <c r="ZH390" s="11"/>
      <c r="ZI390" s="11"/>
      <c r="ZJ390" s="11"/>
      <c r="ZK390" s="11"/>
      <c r="ZL390" s="11"/>
      <c r="ZM390" s="11"/>
      <c r="ZN390" s="11"/>
      <c r="ZO390" s="11"/>
      <c r="ZP390" s="11"/>
      <c r="ZQ390" s="11"/>
      <c r="ZR390" s="11"/>
      <c r="ZS390" s="11"/>
      <c r="ZT390" s="11"/>
      <c r="ZU390" s="11"/>
      <c r="ZV390" s="11"/>
      <c r="ZW390" s="11"/>
      <c r="ZX390" s="11"/>
      <c r="ZY390" s="11"/>
      <c r="ZZ390" s="11"/>
      <c r="AAA390" s="11"/>
      <c r="AAB390" s="11"/>
      <c r="AAC390" s="11"/>
      <c r="AAD390" s="11"/>
      <c r="AAE390" s="11"/>
      <c r="AAF390" s="11"/>
      <c r="AAG390" s="11"/>
      <c r="AAH390" s="11"/>
      <c r="AAI390" s="11"/>
      <c r="AAJ390" s="11"/>
      <c r="AAK390" s="11"/>
      <c r="AAL390" s="11"/>
      <c r="AAM390" s="11"/>
      <c r="AAN390" s="11"/>
      <c r="AAO390" s="11"/>
      <c r="AAP390" s="11"/>
      <c r="AAQ390" s="11"/>
      <c r="AAR390" s="11"/>
      <c r="AAS390" s="11"/>
      <c r="AAT390" s="11"/>
      <c r="AAU390" s="11"/>
      <c r="AAV390" s="11"/>
      <c r="AAW390" s="11"/>
      <c r="AAX390" s="11"/>
      <c r="AAY390" s="11"/>
      <c r="AAZ390" s="11"/>
      <c r="ABA390" s="11"/>
      <c r="ABB390" s="11"/>
      <c r="ABC390" s="11"/>
      <c r="ABD390" s="11"/>
      <c r="ABE390" s="11"/>
      <c r="ABF390" s="11"/>
      <c r="ABG390" s="11"/>
      <c r="ABH390" s="11"/>
      <c r="ABI390" s="11"/>
      <c r="ABJ390" s="11"/>
      <c r="ABK390" s="11"/>
      <c r="ABL390" s="11"/>
      <c r="ABM390" s="11"/>
      <c r="ABN390" s="11"/>
      <c r="ABO390" s="11"/>
      <c r="ABP390" s="11"/>
      <c r="ABQ390" s="11"/>
      <c r="ABR390" s="11"/>
      <c r="ABS390" s="11"/>
      <c r="ABT390" s="11"/>
      <c r="ABU390" s="11"/>
      <c r="ABV390" s="11"/>
      <c r="ABW390" s="11"/>
      <c r="ABX390" s="11"/>
      <c r="ABY390" s="11"/>
      <c r="ABZ390" s="11"/>
      <c r="ACA390" s="11"/>
      <c r="ACB390" s="11"/>
      <c r="ACC390" s="11"/>
      <c r="ACD390" s="11"/>
      <c r="ACE390" s="11"/>
      <c r="ACF390" s="11"/>
      <c r="ACG390" s="11"/>
      <c r="ACH390" s="11"/>
      <c r="ACI390" s="11"/>
      <c r="ACJ390" s="11"/>
      <c r="ACK390" s="11"/>
      <c r="ACL390" s="11"/>
      <c r="ACM390" s="11"/>
      <c r="ACN390" s="11"/>
      <c r="ACO390" s="11"/>
      <c r="ACP390" s="11"/>
      <c r="ACQ390" s="11"/>
      <c r="ACR390" s="11"/>
      <c r="ACS390" s="11"/>
      <c r="ACT390" s="11"/>
      <c r="ACU390" s="11"/>
      <c r="ACV390" s="11"/>
      <c r="ACW390" s="11"/>
      <c r="ACX390" s="11"/>
      <c r="ACY390" s="11"/>
      <c r="ACZ390" s="11"/>
      <c r="ADA390" s="11"/>
      <c r="ADB390" s="11"/>
      <c r="ADC390" s="11"/>
      <c r="ADD390" s="11"/>
      <c r="ADE390" s="11"/>
      <c r="ADF390" s="11"/>
      <c r="ADG390" s="11"/>
      <c r="ADH390" s="11"/>
      <c r="ADI390" s="11"/>
      <c r="ADJ390" s="11"/>
      <c r="ADK390" s="11"/>
      <c r="ADL390" s="11"/>
      <c r="ADM390" s="11"/>
      <c r="ADN390" s="11"/>
      <c r="ADO390" s="11"/>
      <c r="ADP390" s="11"/>
      <c r="ADQ390" s="11"/>
      <c r="ADR390" s="11"/>
      <c r="ADS390" s="11"/>
      <c r="ADT390" s="11"/>
      <c r="ADU390" s="11"/>
      <c r="ADV390" s="11"/>
      <c r="ADW390" s="11"/>
      <c r="ADX390" s="11"/>
      <c r="ADY390" s="11"/>
      <c r="ADZ390" s="11"/>
      <c r="AEA390" s="11"/>
      <c r="AEB390" s="11"/>
      <c r="AEC390" s="11"/>
      <c r="AED390" s="11"/>
      <c r="AEE390" s="11"/>
      <c r="AEF390" s="11"/>
      <c r="AEG390" s="11"/>
      <c r="AEH390" s="11"/>
      <c r="AEI390" s="11"/>
      <c r="AEJ390" s="11"/>
      <c r="AEK390" s="11"/>
      <c r="AEL390" s="11"/>
      <c r="AEM390" s="11"/>
      <c r="AEN390" s="11"/>
      <c r="AEO390" s="11"/>
      <c r="AEP390" s="11"/>
      <c r="AEQ390" s="11"/>
      <c r="AER390" s="11"/>
      <c r="AES390" s="11"/>
      <c r="AET390" s="11"/>
      <c r="AEU390" s="11"/>
      <c r="AEV390" s="11"/>
      <c r="AEW390" s="11"/>
      <c r="AEX390" s="11"/>
      <c r="AEY390" s="11"/>
      <c r="AEZ390" s="11"/>
      <c r="AFA390" s="11"/>
      <c r="AFB390" s="11"/>
      <c r="AFC390" s="11"/>
      <c r="AFD390" s="11"/>
      <c r="AFE390" s="11"/>
      <c r="AFF390" s="11"/>
      <c r="AFG390" s="11"/>
      <c r="AFH390" s="11"/>
      <c r="AFI390" s="11"/>
      <c r="AFJ390" s="11"/>
      <c r="AFK390" s="11"/>
      <c r="AFL390" s="11"/>
      <c r="AFM390" s="11"/>
      <c r="AFN390" s="11"/>
      <c r="AFO390" s="11"/>
      <c r="AFP390" s="11"/>
      <c r="AFQ390" s="11"/>
      <c r="AFR390" s="11"/>
      <c r="AFS390" s="11"/>
      <c r="AFT390" s="11"/>
      <c r="AFU390" s="11"/>
      <c r="AFV390" s="11"/>
      <c r="AFW390" s="11"/>
      <c r="AFX390" s="11"/>
      <c r="AFY390" s="11"/>
      <c r="AFZ390" s="11"/>
      <c r="AGA390" s="11"/>
      <c r="AGB390" s="11"/>
      <c r="AGC390" s="11"/>
      <c r="AGD390" s="11"/>
      <c r="AGE390" s="11"/>
      <c r="AGF390" s="11"/>
      <c r="AGG390" s="11"/>
      <c r="AGH390" s="11"/>
      <c r="AGI390" s="11"/>
      <c r="AGJ390" s="11"/>
      <c r="AGK390" s="11"/>
      <c r="AGL390" s="11"/>
      <c r="AGM390" s="11"/>
      <c r="AGN390" s="11"/>
      <c r="AGO390" s="11"/>
      <c r="AGP390" s="11"/>
      <c r="AGQ390" s="11"/>
      <c r="AGR390" s="11"/>
      <c r="AGS390" s="11"/>
      <c r="AGT390" s="11"/>
      <c r="AGU390" s="11"/>
      <c r="AGV390" s="11"/>
      <c r="AGW390" s="11"/>
      <c r="AGX390" s="11"/>
      <c r="AGY390" s="11"/>
      <c r="AGZ390" s="11"/>
      <c r="AHA390" s="11"/>
      <c r="AHB390" s="11"/>
      <c r="AHC390" s="11"/>
      <c r="AHD390" s="11"/>
      <c r="AHE390" s="11"/>
      <c r="AHF390" s="11"/>
      <c r="AHG390" s="11"/>
      <c r="AHH390" s="11"/>
      <c r="AHI390" s="11"/>
      <c r="AHJ390" s="11"/>
      <c r="AHK390" s="11"/>
      <c r="AHL390" s="11"/>
      <c r="AHM390" s="11"/>
      <c r="AHN390" s="11"/>
      <c r="AHO390" s="11"/>
      <c r="AHP390" s="11"/>
      <c r="AHQ390" s="11"/>
      <c r="AHR390" s="11"/>
      <c r="AHS390" s="11"/>
      <c r="AHT390" s="11"/>
      <c r="AHU390" s="11"/>
      <c r="AHV390" s="11"/>
      <c r="AHW390" s="11"/>
      <c r="AHX390" s="11"/>
      <c r="AHY390" s="11"/>
      <c r="AHZ390" s="11"/>
      <c r="AIA390" s="11"/>
      <c r="AIB390" s="11"/>
      <c r="AIC390" s="11"/>
      <c r="AID390" s="11"/>
      <c r="AIE390" s="11"/>
      <c r="AIF390" s="11"/>
      <c r="AIG390" s="11"/>
      <c r="AIH390" s="11"/>
      <c r="AII390" s="11"/>
      <c r="AIJ390" s="11"/>
      <c r="AIK390" s="11"/>
      <c r="AIL390" s="11"/>
      <c r="AIM390" s="11"/>
      <c r="AIN390" s="11"/>
      <c r="AIO390" s="11"/>
      <c r="AIP390" s="11"/>
      <c r="AIQ390" s="11"/>
      <c r="AIR390" s="11"/>
      <c r="AIS390" s="11"/>
      <c r="AIT390" s="11"/>
      <c r="AIU390" s="11"/>
      <c r="AIV390" s="11"/>
      <c r="AIW390" s="11"/>
      <c r="AIX390" s="11"/>
      <c r="AIY390" s="11"/>
      <c r="AIZ390" s="11"/>
      <c r="AJA390" s="11"/>
      <c r="AJB390" s="11"/>
      <c r="AJC390" s="11"/>
      <c r="AJD390" s="11"/>
      <c r="AJE390" s="11"/>
      <c r="AJF390" s="11"/>
      <c r="AJG390" s="11"/>
      <c r="AJH390" s="11"/>
      <c r="AJI390" s="11"/>
      <c r="AJJ390" s="11"/>
      <c r="AJK390" s="11"/>
      <c r="AJL390" s="11"/>
      <c r="AJM390" s="11"/>
      <c r="AJN390" s="11"/>
      <c r="AJO390" s="11"/>
      <c r="AJP390" s="11"/>
      <c r="AJQ390" s="11"/>
      <c r="AJR390" s="11"/>
      <c r="AJS390" s="11"/>
      <c r="AJT390" s="11"/>
      <c r="AJU390" s="11"/>
      <c r="AJV390" s="11"/>
      <c r="AJW390" s="11"/>
      <c r="AJX390" s="11"/>
      <c r="AJY390" s="11"/>
      <c r="AJZ390" s="11"/>
      <c r="AKA390" s="11"/>
      <c r="AKB390" s="11"/>
      <c r="AKC390" s="11"/>
      <c r="AKD390" s="11"/>
      <c r="AKE390" s="11"/>
      <c r="AKF390" s="11"/>
      <c r="AKG390" s="11"/>
      <c r="AKH390" s="11"/>
      <c r="AKI390" s="11"/>
      <c r="AKJ390" s="11"/>
      <c r="AKK390" s="11"/>
      <c r="AKL390" s="11"/>
      <c r="AKM390" s="11"/>
      <c r="AKN390" s="11"/>
      <c r="AKO390" s="11"/>
      <c r="AKP390" s="11"/>
      <c r="AKQ390" s="11"/>
      <c r="AKR390" s="11"/>
      <c r="AKS390" s="11"/>
      <c r="AKT390" s="11"/>
      <c r="AKU390" s="11"/>
      <c r="AKV390" s="11"/>
      <c r="AKW390" s="11"/>
      <c r="AKX390" s="11"/>
      <c r="AKY390" s="11"/>
      <c r="AKZ390" s="11"/>
      <c r="ALA390" s="11"/>
      <c r="ALB390" s="11"/>
      <c r="ALC390" s="11"/>
      <c r="ALD390" s="11"/>
      <c r="ALE390" s="11"/>
      <c r="ALF390" s="11"/>
      <c r="ALG390" s="11"/>
      <c r="ALH390" s="11"/>
      <c r="ALI390" s="11"/>
      <c r="ALJ390" s="11"/>
      <c r="ALK390" s="11"/>
      <c r="ALL390" s="11"/>
      <c r="ALM390" s="11"/>
      <c r="ALN390" s="11"/>
      <c r="ALO390" s="11"/>
      <c r="ALP390" s="11"/>
      <c r="ALQ390" s="11"/>
      <c r="ALR390" s="11"/>
      <c r="ALS390" s="11"/>
      <c r="ALT390" s="11"/>
      <c r="ALU390" s="11"/>
      <c r="ALV390" s="11"/>
      <c r="ALW390" s="11"/>
      <c r="ALX390" s="11"/>
      <c r="ALY390" s="11"/>
      <c r="ALZ390" s="11"/>
      <c r="AMA390" s="11"/>
      <c r="AMB390" s="11"/>
      <c r="AMC390" s="11"/>
      <c r="AMD390" s="11"/>
      <c r="AME390" s="11"/>
      <c r="AMF390" s="11"/>
      <c r="AMG390" s="11"/>
      <c r="AMH390" s="11"/>
      <c r="AMI390" s="11"/>
      <c r="AMJ390" s="11"/>
      <c r="AMK390" s="11"/>
      <c r="AML390" s="11"/>
      <c r="AMM390" s="11"/>
      <c r="AMN390" s="11"/>
      <c r="AMO390" s="11"/>
      <c r="AMP390" s="11"/>
      <c r="AMQ390" s="11"/>
      <c r="AMR390" s="11"/>
      <c r="AMS390" s="11"/>
      <c r="AMT390" s="11"/>
      <c r="AMU390" s="11"/>
      <c r="AMV390" s="11"/>
      <c r="AMW390" s="11"/>
      <c r="AMX390" s="11"/>
      <c r="AMY390" s="11"/>
      <c r="AMZ390" s="11"/>
      <c r="ANA390" s="11"/>
      <c r="ANB390" s="11"/>
      <c r="ANC390" s="11"/>
      <c r="AND390" s="11"/>
      <c r="ANE390" s="11"/>
      <c r="ANF390" s="11"/>
      <c r="ANG390" s="11"/>
      <c r="ANH390" s="11"/>
      <c r="ANI390" s="11"/>
      <c r="ANJ390" s="11"/>
      <c r="ANK390" s="11"/>
      <c r="ANL390" s="11"/>
      <c r="ANM390" s="11"/>
      <c r="ANN390" s="11"/>
      <c r="ANO390" s="11"/>
      <c r="ANP390" s="11"/>
      <c r="ANQ390" s="11"/>
      <c r="ANR390" s="11"/>
      <c r="ANS390" s="11"/>
      <c r="ANT390" s="11"/>
      <c r="ANU390" s="11"/>
      <c r="ANV390" s="11"/>
      <c r="ANW390" s="11"/>
      <c r="ANX390" s="11"/>
      <c r="ANY390" s="11"/>
      <c r="ANZ390" s="11"/>
      <c r="AOA390" s="11"/>
      <c r="AOB390" s="11"/>
      <c r="AOC390" s="11"/>
      <c r="AOD390" s="11"/>
      <c r="AOE390" s="11"/>
      <c r="AOF390" s="11"/>
      <c r="AOG390" s="11"/>
      <c r="AOH390" s="11"/>
      <c r="AOI390" s="11"/>
      <c r="AOJ390" s="11"/>
      <c r="AOK390" s="11"/>
      <c r="AOL390" s="11"/>
      <c r="AOM390" s="11"/>
      <c r="AON390" s="11"/>
      <c r="AOO390" s="11"/>
      <c r="AOP390" s="11"/>
      <c r="AOQ390" s="11"/>
      <c r="AOR390" s="11"/>
      <c r="AOS390" s="11"/>
      <c r="AOT390" s="11"/>
      <c r="AOU390" s="11"/>
      <c r="AOV390" s="11"/>
      <c r="AOW390" s="11"/>
      <c r="AOX390" s="11"/>
      <c r="AOY390" s="11"/>
      <c r="AOZ390" s="11"/>
      <c r="APA390" s="11"/>
      <c r="APB390" s="11"/>
      <c r="APC390" s="11"/>
      <c r="APD390" s="11"/>
      <c r="APE390" s="11"/>
      <c r="APF390" s="11"/>
      <c r="APG390" s="11"/>
      <c r="APH390" s="11"/>
      <c r="API390" s="11"/>
      <c r="APJ390" s="11"/>
      <c r="APK390" s="11"/>
      <c r="APL390" s="11"/>
      <c r="APM390" s="11"/>
      <c r="APN390" s="11"/>
      <c r="APO390" s="11"/>
      <c r="APP390" s="11"/>
      <c r="APQ390" s="11"/>
      <c r="APR390" s="11"/>
      <c r="APS390" s="11"/>
      <c r="APT390" s="11"/>
      <c r="APU390" s="11"/>
      <c r="APV390" s="11"/>
      <c r="APW390" s="11"/>
      <c r="APX390" s="11"/>
      <c r="APY390" s="11"/>
      <c r="APZ390" s="11"/>
      <c r="AQA390" s="11"/>
      <c r="AQB390" s="11"/>
      <c r="AQC390" s="11"/>
      <c r="AQD390" s="11"/>
      <c r="AQE390" s="11"/>
      <c r="AQF390" s="11"/>
      <c r="AQG390" s="11"/>
      <c r="AQH390" s="11"/>
      <c r="AQI390" s="11"/>
      <c r="AQJ390" s="11"/>
      <c r="AQK390" s="11"/>
      <c r="AQL390" s="11"/>
      <c r="AQM390" s="11"/>
      <c r="AQN390" s="11"/>
      <c r="AQO390" s="11"/>
      <c r="AQP390" s="11"/>
      <c r="AQQ390" s="11"/>
      <c r="AQR390" s="11"/>
      <c r="AQS390" s="11"/>
      <c r="AQT390" s="11"/>
      <c r="AQU390" s="11"/>
      <c r="AQV390" s="11"/>
      <c r="AQW390" s="11"/>
      <c r="AQX390" s="11"/>
      <c r="AQY390" s="11"/>
      <c r="AQZ390" s="11"/>
      <c r="ARA390" s="11"/>
      <c r="ARB390" s="11"/>
      <c r="ARC390" s="11"/>
      <c r="ARD390" s="11"/>
      <c r="ARE390" s="11"/>
      <c r="ARF390" s="11"/>
      <c r="ARG390" s="11"/>
      <c r="ARH390" s="11"/>
      <c r="ARI390" s="11"/>
      <c r="ARJ390" s="11"/>
      <c r="ARK390" s="11"/>
      <c r="ARL390" s="11"/>
      <c r="ARM390" s="11"/>
      <c r="ARN390" s="11"/>
      <c r="ARO390" s="11"/>
      <c r="ARP390" s="11"/>
      <c r="ARQ390" s="11"/>
      <c r="ARR390" s="11"/>
      <c r="ARS390" s="11"/>
      <c r="ART390" s="11"/>
      <c r="ARU390" s="11"/>
      <c r="ARV390" s="11"/>
      <c r="ARW390" s="11"/>
      <c r="ARX390" s="11"/>
      <c r="ARY390" s="11"/>
      <c r="ARZ390" s="11"/>
      <c r="ASA390" s="11"/>
      <c r="ASB390" s="11"/>
      <c r="ASC390" s="11"/>
      <c r="ASD390" s="11"/>
      <c r="ASE390" s="11"/>
      <c r="ASF390" s="11"/>
      <c r="ASG390" s="11"/>
      <c r="ASH390" s="11"/>
      <c r="ASI390" s="11"/>
      <c r="ASJ390" s="11"/>
      <c r="ASK390" s="11"/>
      <c r="ASL390" s="11"/>
      <c r="ASM390" s="11"/>
      <c r="ASN390" s="11"/>
      <c r="ASO390" s="11"/>
      <c r="ASP390" s="11"/>
      <c r="ASQ390" s="11"/>
      <c r="ASR390" s="11"/>
      <c r="ASS390" s="11"/>
      <c r="AST390" s="11"/>
      <c r="ASU390" s="11"/>
      <c r="ASV390" s="11"/>
      <c r="ASW390" s="11"/>
      <c r="ASX390" s="11"/>
      <c r="ASY390" s="11"/>
      <c r="ASZ390" s="11"/>
      <c r="ATA390" s="11"/>
      <c r="ATB390" s="11"/>
      <c r="ATC390" s="11"/>
      <c r="ATD390" s="11"/>
      <c r="ATE390" s="11"/>
      <c r="ATF390" s="11"/>
      <c r="ATG390" s="11"/>
      <c r="ATH390" s="11"/>
      <c r="ATI390" s="11"/>
      <c r="ATJ390" s="11"/>
      <c r="ATK390" s="11"/>
      <c r="ATL390" s="11"/>
      <c r="ATM390" s="11"/>
      <c r="ATN390" s="11"/>
      <c r="ATO390" s="11"/>
      <c r="ATP390" s="11"/>
      <c r="ATQ390" s="11"/>
      <c r="ATR390" s="11"/>
      <c r="ATS390" s="11"/>
      <c r="ATT390" s="11"/>
      <c r="ATU390" s="11"/>
      <c r="ATV390" s="11"/>
      <c r="ATW390" s="11"/>
      <c r="ATX390" s="11"/>
      <c r="ATY390" s="11"/>
      <c r="ATZ390" s="11"/>
      <c r="AUA390" s="11"/>
      <c r="AUB390" s="11"/>
      <c r="AUC390" s="11"/>
      <c r="AUD390" s="11"/>
      <c r="AUE390" s="11"/>
      <c r="AUF390" s="11"/>
      <c r="AUG390" s="11"/>
      <c r="AUH390" s="11"/>
      <c r="AUI390" s="11"/>
      <c r="AUJ390" s="11"/>
      <c r="AUK390" s="11"/>
      <c r="AUL390" s="11"/>
      <c r="AUM390" s="11"/>
      <c r="AUN390" s="11"/>
      <c r="AUO390" s="11"/>
      <c r="AUP390" s="11"/>
      <c r="AUQ390" s="11"/>
      <c r="AUR390" s="11"/>
      <c r="AUS390" s="11"/>
      <c r="AUT390" s="11"/>
      <c r="AUU390" s="11"/>
      <c r="AUV390" s="11"/>
      <c r="AUW390" s="11"/>
      <c r="AUX390" s="11"/>
      <c r="AUY390" s="11"/>
      <c r="AUZ390" s="11"/>
      <c r="AVA390" s="11"/>
      <c r="AVB390" s="11"/>
      <c r="AVC390" s="11"/>
      <c r="AVD390" s="11"/>
      <c r="AVE390" s="11"/>
      <c r="AVF390" s="11"/>
      <c r="AVG390" s="11"/>
      <c r="AVH390" s="11"/>
      <c r="AVI390" s="11"/>
      <c r="AVJ390" s="11"/>
      <c r="AVK390" s="11"/>
      <c r="AVL390" s="11"/>
      <c r="AVM390" s="11"/>
      <c r="AVN390" s="11"/>
      <c r="AVO390" s="11"/>
      <c r="AVP390" s="11"/>
      <c r="AVQ390" s="11"/>
      <c r="AVR390" s="11"/>
      <c r="AVS390" s="11"/>
      <c r="AVT390" s="11"/>
      <c r="AVU390" s="11"/>
      <c r="AVV390" s="11"/>
      <c r="AVW390" s="11"/>
      <c r="AVX390" s="11"/>
      <c r="AVY390" s="11"/>
      <c r="AVZ390" s="11"/>
      <c r="AWA390" s="11"/>
      <c r="AWB390" s="11"/>
      <c r="AWC390" s="11"/>
      <c r="AWD390" s="11"/>
      <c r="AWE390" s="11"/>
      <c r="AWF390" s="11"/>
      <c r="AWG390" s="11"/>
      <c r="AWH390" s="11"/>
      <c r="AWI390" s="11"/>
      <c r="AWJ390" s="11"/>
      <c r="AWK390" s="11"/>
      <c r="AWL390" s="11"/>
      <c r="AWM390" s="11"/>
      <c r="AWN390" s="11"/>
      <c r="AWO390" s="11"/>
      <c r="AWP390" s="11"/>
      <c r="AWQ390" s="11"/>
      <c r="AWR390" s="11"/>
      <c r="AWS390" s="11"/>
      <c r="AWT390" s="11"/>
      <c r="AWU390" s="11"/>
      <c r="AWV390" s="11"/>
      <c r="AWW390" s="11"/>
      <c r="AWX390" s="11"/>
      <c r="AWY390" s="11"/>
      <c r="AWZ390" s="11"/>
      <c r="AXA390" s="11"/>
      <c r="AXB390" s="11"/>
      <c r="AXC390" s="11"/>
      <c r="AXD390" s="11"/>
      <c r="AXE390" s="11"/>
      <c r="AXF390" s="11"/>
      <c r="AXG390" s="11"/>
      <c r="AXH390" s="11"/>
      <c r="AXI390" s="11"/>
      <c r="AXJ390" s="11"/>
      <c r="AXK390" s="11"/>
      <c r="AXL390" s="11"/>
      <c r="AXM390" s="11"/>
      <c r="AXN390" s="11"/>
      <c r="AXO390" s="11"/>
      <c r="AXP390" s="11"/>
      <c r="AXQ390" s="11"/>
      <c r="AXR390" s="11"/>
      <c r="AXS390" s="11"/>
      <c r="AXT390" s="11"/>
      <c r="AXU390" s="11"/>
      <c r="AXV390" s="11"/>
      <c r="AXW390" s="11"/>
      <c r="AXX390" s="11"/>
      <c r="AXY390" s="11"/>
      <c r="AXZ390" s="11"/>
      <c r="AYA390" s="11"/>
      <c r="AYB390" s="11"/>
      <c r="AYC390" s="11"/>
      <c r="AYD390" s="11"/>
      <c r="AYE390" s="11"/>
      <c r="AYF390" s="11"/>
      <c r="AYG390" s="11"/>
      <c r="AYH390" s="11"/>
      <c r="AYI390" s="11"/>
      <c r="AYJ390" s="11"/>
      <c r="AYK390" s="11"/>
      <c r="AYL390" s="11"/>
      <c r="AYM390" s="11"/>
      <c r="AYN390" s="11"/>
      <c r="AYO390" s="11"/>
      <c r="AYP390" s="11"/>
      <c r="AYQ390" s="11"/>
      <c r="AYR390" s="11"/>
      <c r="AYS390" s="11"/>
      <c r="AYT390" s="11"/>
      <c r="AYU390" s="11"/>
      <c r="AYV390" s="11"/>
      <c r="AYW390" s="11"/>
      <c r="AYX390" s="11"/>
      <c r="AYY390" s="11"/>
      <c r="AYZ390" s="11"/>
      <c r="AZA390" s="11"/>
      <c r="AZB390" s="11"/>
      <c r="AZC390" s="11"/>
      <c r="AZD390" s="11"/>
      <c r="AZE390" s="11"/>
      <c r="AZF390" s="11"/>
      <c r="AZG390" s="11"/>
      <c r="AZH390" s="11"/>
      <c r="AZI390" s="11"/>
      <c r="AZJ390" s="11"/>
      <c r="AZK390" s="11"/>
      <c r="AZL390" s="11"/>
      <c r="AZM390" s="11"/>
      <c r="AZN390" s="11"/>
      <c r="AZO390" s="11"/>
      <c r="AZP390" s="11"/>
      <c r="AZQ390" s="11"/>
      <c r="AZR390" s="11"/>
      <c r="AZS390" s="11"/>
      <c r="AZT390" s="11"/>
      <c r="AZU390" s="11"/>
      <c r="AZV390" s="11"/>
      <c r="AZW390" s="11"/>
      <c r="AZX390" s="11"/>
      <c r="AZY390" s="11"/>
      <c r="AZZ390" s="11"/>
      <c r="BAA390" s="11"/>
      <c r="BAB390" s="11"/>
      <c r="BAC390" s="11"/>
      <c r="BAD390" s="11"/>
      <c r="BAE390" s="11"/>
      <c r="BAF390" s="11"/>
      <c r="BAG390" s="11"/>
      <c r="BAH390" s="11"/>
      <c r="BAI390" s="11"/>
      <c r="BAJ390" s="11"/>
      <c r="BAK390" s="11"/>
      <c r="BAL390" s="11"/>
      <c r="BAM390" s="11"/>
      <c r="BAN390" s="11"/>
      <c r="BAO390" s="11"/>
      <c r="BAP390" s="11"/>
      <c r="BAQ390" s="11"/>
      <c r="BAR390" s="11"/>
      <c r="BAS390" s="11"/>
      <c r="BAT390" s="11"/>
      <c r="BAU390" s="11"/>
      <c r="BAV390" s="11"/>
      <c r="BAW390" s="11"/>
      <c r="BAX390" s="11"/>
      <c r="BAY390" s="11"/>
      <c r="BAZ390" s="11"/>
      <c r="BBA390" s="11"/>
      <c r="BBB390" s="11"/>
      <c r="BBC390" s="11"/>
      <c r="BBD390" s="11"/>
      <c r="BBE390" s="11"/>
      <c r="BBF390" s="11"/>
      <c r="BBG390" s="11"/>
      <c r="BBH390" s="11"/>
      <c r="BBI390" s="11"/>
      <c r="BBJ390" s="11"/>
      <c r="BBK390" s="11"/>
      <c r="BBL390" s="11"/>
      <c r="BBM390" s="11"/>
      <c r="BBN390" s="11"/>
      <c r="BBO390" s="11"/>
      <c r="BBP390" s="11"/>
      <c r="BBQ390" s="11"/>
      <c r="BBR390" s="11"/>
      <c r="BBS390" s="11"/>
      <c r="BBT390" s="11"/>
      <c r="BBU390" s="11"/>
      <c r="BBV390" s="11"/>
      <c r="BBW390" s="11"/>
      <c r="BBX390" s="11"/>
      <c r="BBY390" s="11"/>
      <c r="BBZ390" s="11"/>
      <c r="BCA390" s="11"/>
      <c r="BCB390" s="11"/>
      <c r="BCC390" s="11"/>
      <c r="BCD390" s="11"/>
      <c r="BCE390" s="11"/>
      <c r="BCF390" s="11"/>
      <c r="BCG390" s="11"/>
      <c r="BCH390" s="11"/>
      <c r="BCI390" s="11"/>
      <c r="BCJ390" s="11"/>
      <c r="BCK390" s="11"/>
      <c r="BCL390" s="11"/>
      <c r="BCM390" s="11"/>
      <c r="BCN390" s="11"/>
      <c r="BCO390" s="11"/>
      <c r="BCP390" s="11"/>
      <c r="BCQ390" s="11"/>
      <c r="BCR390" s="11"/>
      <c r="BCS390" s="11"/>
      <c r="BCT390" s="11"/>
      <c r="BCU390" s="11"/>
      <c r="BCV390" s="11"/>
      <c r="BCW390" s="11"/>
      <c r="BCX390" s="11"/>
      <c r="BCY390" s="11"/>
      <c r="BCZ390" s="11"/>
      <c r="BDA390" s="11"/>
      <c r="BDB390" s="11"/>
      <c r="BDC390" s="11"/>
      <c r="BDD390" s="11"/>
      <c r="BDE390" s="11"/>
      <c r="BDF390" s="11"/>
      <c r="BDG390" s="11"/>
      <c r="BDH390" s="11"/>
      <c r="BDI390" s="11"/>
      <c r="BDJ390" s="11"/>
      <c r="BDK390" s="11"/>
      <c r="BDL390" s="11"/>
      <c r="BDM390" s="11"/>
      <c r="BDN390" s="11"/>
      <c r="BDO390" s="11"/>
      <c r="BDP390" s="11"/>
      <c r="BDQ390" s="11"/>
      <c r="BDR390" s="11"/>
      <c r="BDS390" s="11"/>
      <c r="BDT390" s="11"/>
      <c r="BDU390" s="11"/>
      <c r="BDV390" s="11"/>
      <c r="BDW390" s="11"/>
      <c r="BDX390" s="11"/>
      <c r="BDY390" s="11"/>
      <c r="BDZ390" s="11"/>
      <c r="BEA390" s="11"/>
      <c r="BEB390" s="11"/>
      <c r="BEC390" s="11"/>
      <c r="BED390" s="11"/>
      <c r="BEE390" s="11"/>
      <c r="BEF390" s="11"/>
      <c r="BEG390" s="11"/>
      <c r="BEH390" s="11"/>
      <c r="BEI390" s="11"/>
      <c r="BEJ390" s="11"/>
      <c r="BEK390" s="11"/>
      <c r="BEL390" s="11"/>
      <c r="BEM390" s="11"/>
      <c r="BEN390" s="11"/>
      <c r="BEO390" s="11"/>
      <c r="BEP390" s="11"/>
      <c r="BEQ390" s="11"/>
      <c r="BER390" s="11"/>
      <c r="BES390" s="11"/>
      <c r="BET390" s="11"/>
      <c r="BEU390" s="11"/>
      <c r="BEV390" s="11"/>
      <c r="BEW390" s="11"/>
      <c r="BEX390" s="11"/>
      <c r="BEY390" s="11"/>
      <c r="BEZ390" s="11"/>
      <c r="BFA390" s="11"/>
      <c r="BFB390" s="11"/>
      <c r="BFC390" s="11"/>
      <c r="BFD390" s="11"/>
      <c r="BFE390" s="11"/>
      <c r="BFF390" s="11"/>
      <c r="BFG390" s="11"/>
      <c r="BFH390" s="11"/>
      <c r="BFI390" s="11"/>
      <c r="BFJ390" s="11"/>
      <c r="BFK390" s="11"/>
      <c r="BFL390" s="11"/>
      <c r="BFM390" s="11"/>
      <c r="BFN390" s="11"/>
      <c r="BFO390" s="11"/>
      <c r="BFP390" s="11"/>
      <c r="BFQ390" s="11"/>
      <c r="BFR390" s="11"/>
      <c r="BFS390" s="11"/>
      <c r="BFT390" s="11"/>
      <c r="BFU390" s="11"/>
      <c r="BFV390" s="11"/>
      <c r="BFW390" s="11"/>
      <c r="BFX390" s="11"/>
      <c r="BFY390" s="11"/>
      <c r="BFZ390" s="11"/>
      <c r="BGA390" s="11"/>
      <c r="BGB390" s="11"/>
      <c r="BGC390" s="11"/>
      <c r="BGD390" s="11"/>
      <c r="BGE390" s="11"/>
      <c r="BGF390" s="11"/>
      <c r="BGG390" s="11"/>
      <c r="BGH390" s="11"/>
      <c r="BGI390" s="11"/>
      <c r="BGJ390" s="11"/>
      <c r="BGK390" s="11"/>
      <c r="BGL390" s="11"/>
      <c r="BGM390" s="11"/>
      <c r="BGN390" s="11"/>
      <c r="BGO390" s="11"/>
      <c r="BGP390" s="11"/>
      <c r="BGQ390" s="11"/>
      <c r="BGR390" s="11"/>
      <c r="BGS390" s="11"/>
      <c r="BGT390" s="11"/>
      <c r="BGU390" s="11"/>
      <c r="BGV390" s="11"/>
      <c r="BGW390" s="11"/>
      <c r="BGX390" s="11"/>
      <c r="BGY390" s="11"/>
      <c r="BGZ390" s="11"/>
      <c r="BHA390" s="11"/>
      <c r="BHB390" s="11"/>
      <c r="BHC390" s="11"/>
      <c r="BHD390" s="11"/>
      <c r="BHE390" s="11"/>
      <c r="BHF390" s="11"/>
      <c r="BHG390" s="11"/>
      <c r="BHH390" s="11"/>
      <c r="BHI390" s="11"/>
      <c r="BHJ390" s="11"/>
      <c r="BHK390" s="11"/>
      <c r="BHL390" s="11"/>
      <c r="BHM390" s="11"/>
      <c r="BHN390" s="11"/>
      <c r="BHO390" s="11"/>
      <c r="BHP390" s="11"/>
      <c r="BHQ390" s="11"/>
      <c r="BHR390" s="11"/>
      <c r="BHS390" s="11"/>
      <c r="BHT390" s="11"/>
      <c r="BHU390" s="11"/>
      <c r="BHV390" s="11"/>
      <c r="BHW390" s="11"/>
      <c r="BHX390" s="11"/>
      <c r="BHY390" s="11"/>
      <c r="BHZ390" s="11"/>
      <c r="BIA390" s="11"/>
      <c r="BIB390" s="11"/>
      <c r="BIC390" s="11"/>
      <c r="BID390" s="11"/>
      <c r="BIE390" s="11"/>
      <c r="BIF390" s="11"/>
      <c r="BIG390" s="11"/>
      <c r="BIH390" s="11"/>
      <c r="BII390" s="11"/>
      <c r="BIJ390" s="11"/>
      <c r="BIK390" s="11"/>
      <c r="BIL390" s="11"/>
      <c r="BIM390" s="11"/>
      <c r="BIN390" s="11"/>
      <c r="BIO390" s="11"/>
      <c r="BIP390" s="11"/>
      <c r="BIQ390" s="11"/>
      <c r="BIR390" s="11"/>
      <c r="BIS390" s="11"/>
      <c r="BIT390" s="11"/>
      <c r="BIU390" s="11"/>
      <c r="BIV390" s="11"/>
      <c r="BIW390" s="11"/>
      <c r="BIX390" s="11"/>
      <c r="BIY390" s="11"/>
      <c r="BIZ390" s="11"/>
      <c r="BJA390" s="11"/>
      <c r="BJB390" s="11"/>
      <c r="BJC390" s="11"/>
      <c r="BJD390" s="11"/>
      <c r="BJE390" s="11"/>
      <c r="BJF390" s="11"/>
      <c r="BJG390" s="11"/>
      <c r="BJH390" s="11"/>
      <c r="BJI390" s="11"/>
      <c r="BJJ390" s="11"/>
      <c r="BJK390" s="11"/>
      <c r="BJL390" s="11"/>
      <c r="BJM390" s="11"/>
      <c r="BJN390" s="11"/>
      <c r="BJO390" s="11"/>
      <c r="BJP390" s="11"/>
      <c r="BJQ390" s="11"/>
      <c r="BJR390" s="11"/>
      <c r="BJS390" s="11"/>
      <c r="BJT390" s="11"/>
      <c r="BJU390" s="11"/>
      <c r="BJV390" s="11"/>
      <c r="BJW390" s="11"/>
      <c r="BJX390" s="11"/>
      <c r="BJY390" s="11"/>
      <c r="BJZ390" s="11"/>
      <c r="BKA390" s="11"/>
      <c r="BKB390" s="11"/>
      <c r="BKC390" s="11"/>
      <c r="BKD390" s="11"/>
      <c r="BKE390" s="11"/>
      <c r="BKF390" s="11"/>
      <c r="BKG390" s="11"/>
      <c r="BKH390" s="11"/>
      <c r="BKI390" s="11"/>
      <c r="BKJ390" s="11"/>
      <c r="BKK390" s="11"/>
      <c r="BKL390" s="11"/>
      <c r="BKM390" s="11"/>
      <c r="BKN390" s="11"/>
      <c r="BKO390" s="11"/>
      <c r="BKP390" s="11"/>
      <c r="BKQ390" s="11"/>
      <c r="BKR390" s="11"/>
      <c r="BKS390" s="11"/>
      <c r="BKT390" s="11"/>
      <c r="BKU390" s="11"/>
      <c r="BKV390" s="11"/>
      <c r="BKW390" s="11"/>
      <c r="BKX390" s="11"/>
      <c r="BKY390" s="11"/>
      <c r="BKZ390" s="11"/>
      <c r="BLA390" s="11"/>
      <c r="BLB390" s="11"/>
      <c r="BLC390" s="11"/>
      <c r="BLD390" s="11"/>
      <c r="BLE390" s="11"/>
      <c r="BLF390" s="11"/>
      <c r="BLG390" s="11"/>
      <c r="BLH390" s="11"/>
      <c r="BLI390" s="11"/>
      <c r="BLJ390" s="11"/>
      <c r="BLK390" s="11"/>
      <c r="BLL390" s="11"/>
      <c r="BLM390" s="11"/>
      <c r="BLN390" s="11"/>
      <c r="BLO390" s="11"/>
      <c r="BLP390" s="11"/>
      <c r="BLQ390" s="11"/>
      <c r="BLR390" s="11"/>
      <c r="BLS390" s="11"/>
      <c r="BLT390" s="11"/>
      <c r="BLU390" s="11"/>
      <c r="BLV390" s="11"/>
      <c r="BLW390" s="11"/>
      <c r="BLX390" s="11"/>
      <c r="BLY390" s="11"/>
      <c r="BLZ390" s="11"/>
      <c r="BMA390" s="11"/>
      <c r="BMB390" s="11"/>
      <c r="BMC390" s="11"/>
      <c r="BMD390" s="11"/>
      <c r="BME390" s="11"/>
      <c r="BMF390" s="11"/>
      <c r="BMG390" s="11"/>
      <c r="BMH390" s="11"/>
      <c r="BMI390" s="11"/>
      <c r="BMJ390" s="11"/>
      <c r="BMK390" s="11"/>
      <c r="BML390" s="11"/>
      <c r="BMM390" s="11"/>
      <c r="BMN390" s="11"/>
      <c r="BMO390" s="11"/>
      <c r="BMP390" s="11"/>
      <c r="BMQ390" s="11"/>
      <c r="BMR390" s="11"/>
      <c r="BMS390" s="11"/>
      <c r="BMT390" s="11"/>
      <c r="BMU390" s="11"/>
      <c r="BMV390" s="11"/>
      <c r="BMW390" s="11"/>
      <c r="BMX390" s="11"/>
      <c r="BMY390" s="11"/>
      <c r="BMZ390" s="11"/>
      <c r="BNA390" s="11"/>
      <c r="BNB390" s="11"/>
      <c r="BNC390" s="11"/>
      <c r="BND390" s="11"/>
      <c r="BNE390" s="11"/>
      <c r="BNF390" s="11"/>
      <c r="BNG390" s="11"/>
      <c r="BNH390" s="11"/>
      <c r="BNI390" s="11"/>
      <c r="BNJ390" s="11"/>
      <c r="BNK390" s="11"/>
      <c r="BNL390" s="11"/>
      <c r="BNM390" s="11"/>
      <c r="BNN390" s="11"/>
      <c r="BNO390" s="11"/>
      <c r="BNP390" s="11"/>
      <c r="BNQ390" s="11"/>
      <c r="BNR390" s="11"/>
      <c r="BNS390" s="11"/>
      <c r="BNT390" s="11"/>
      <c r="BNU390" s="11"/>
      <c r="BNV390" s="11"/>
      <c r="BNW390" s="11"/>
      <c r="BNX390" s="11"/>
      <c r="BNY390" s="11"/>
      <c r="BNZ390" s="11"/>
      <c r="BOA390" s="11"/>
      <c r="BOB390" s="11"/>
      <c r="BOC390" s="11"/>
      <c r="BOD390" s="11"/>
      <c r="BOE390" s="11"/>
      <c r="BOF390" s="11"/>
      <c r="BOG390" s="11"/>
      <c r="BOH390" s="11"/>
      <c r="BOI390" s="11"/>
      <c r="BOJ390" s="11"/>
      <c r="BOK390" s="11"/>
      <c r="BOL390" s="11"/>
      <c r="BOM390" s="11"/>
      <c r="BON390" s="11"/>
      <c r="BOO390" s="11"/>
      <c r="BOP390" s="11"/>
      <c r="BOQ390" s="11"/>
      <c r="BOR390" s="11"/>
      <c r="BOS390" s="11"/>
      <c r="BOT390" s="11"/>
      <c r="BOU390" s="11"/>
      <c r="BOV390" s="11"/>
      <c r="BOW390" s="11"/>
      <c r="BOX390" s="11"/>
      <c r="BOY390" s="11"/>
      <c r="BOZ390" s="11"/>
      <c r="BPA390" s="11"/>
      <c r="BPB390" s="11"/>
      <c r="BPC390" s="11"/>
      <c r="BPD390" s="11"/>
      <c r="BPE390" s="11"/>
      <c r="BPF390" s="11"/>
      <c r="BPG390" s="11"/>
      <c r="BPH390" s="11"/>
      <c r="BPI390" s="11"/>
      <c r="BPJ390" s="11"/>
      <c r="BPK390" s="11"/>
      <c r="BPL390" s="11"/>
      <c r="BPM390" s="11"/>
      <c r="BPN390" s="11"/>
      <c r="BPO390" s="11"/>
      <c r="BPP390" s="11"/>
      <c r="BPQ390" s="11"/>
      <c r="BPR390" s="11"/>
      <c r="BPS390" s="11"/>
      <c r="BPT390" s="11"/>
      <c r="BPU390" s="11"/>
      <c r="BPV390" s="11"/>
      <c r="BPW390" s="11"/>
      <c r="BPX390" s="11"/>
      <c r="BPY390" s="11"/>
      <c r="BPZ390" s="11"/>
      <c r="BQA390" s="11"/>
      <c r="BQB390" s="11"/>
      <c r="BQC390" s="11"/>
      <c r="BQD390" s="11"/>
      <c r="BQE390" s="11"/>
      <c r="BQF390" s="11"/>
      <c r="BQG390" s="11"/>
      <c r="BQH390" s="11"/>
      <c r="BQI390" s="11"/>
      <c r="BQJ390" s="11"/>
      <c r="BQK390" s="11"/>
      <c r="BQL390" s="11"/>
      <c r="BQM390" s="11"/>
      <c r="BQN390" s="11"/>
      <c r="BQO390" s="11"/>
      <c r="BQP390" s="11"/>
      <c r="BQQ390" s="11"/>
      <c r="BQR390" s="11"/>
      <c r="BQS390" s="11"/>
      <c r="BQT390" s="11"/>
      <c r="BQU390" s="11"/>
      <c r="BQV390" s="11"/>
      <c r="BQW390" s="11"/>
      <c r="BQX390" s="11"/>
      <c r="BQY390" s="11"/>
      <c r="BQZ390" s="11"/>
      <c r="BRA390" s="11"/>
      <c r="BRB390" s="11"/>
      <c r="BRC390" s="11"/>
      <c r="BRD390" s="11"/>
      <c r="BRE390" s="11"/>
      <c r="BRF390" s="11"/>
      <c r="BRG390" s="11"/>
      <c r="BRH390" s="11"/>
      <c r="BRI390" s="11"/>
      <c r="BRJ390" s="11"/>
      <c r="BRK390" s="11"/>
      <c r="BRL390" s="11"/>
      <c r="BRM390" s="11"/>
      <c r="BRN390" s="11"/>
      <c r="BRO390" s="11"/>
      <c r="BRP390" s="11"/>
      <c r="BRQ390" s="11"/>
      <c r="BRR390" s="11"/>
      <c r="BRS390" s="11"/>
      <c r="BRT390" s="11"/>
      <c r="BRU390" s="11"/>
      <c r="BRV390" s="11"/>
      <c r="BRW390" s="11"/>
      <c r="BRX390" s="11"/>
      <c r="BRY390" s="11"/>
      <c r="BRZ390" s="11"/>
      <c r="BSA390" s="11"/>
      <c r="BSB390" s="11"/>
      <c r="BSC390" s="11"/>
      <c r="BSD390" s="11"/>
      <c r="BSE390" s="11"/>
      <c r="BSF390" s="11"/>
      <c r="BSG390" s="11"/>
      <c r="BSH390" s="11"/>
      <c r="BSI390" s="11"/>
      <c r="BSJ390" s="11"/>
      <c r="BSK390" s="11"/>
      <c r="BSL390" s="11"/>
      <c r="BSM390" s="11"/>
      <c r="BSN390" s="11"/>
      <c r="BSO390" s="11"/>
      <c r="BSP390" s="11"/>
      <c r="BSQ390" s="11"/>
      <c r="BSR390" s="11"/>
      <c r="BSS390" s="11"/>
      <c r="BST390" s="11"/>
      <c r="BSU390" s="11"/>
      <c r="BSV390" s="11"/>
      <c r="BSW390" s="11"/>
      <c r="BSX390" s="11"/>
      <c r="BSY390" s="11"/>
      <c r="BSZ390" s="11"/>
      <c r="BTA390" s="11"/>
      <c r="BTB390" s="11"/>
      <c r="BTC390" s="11"/>
      <c r="BTD390" s="11"/>
      <c r="BTE390" s="11"/>
      <c r="BTF390" s="11"/>
      <c r="BTG390" s="11"/>
      <c r="BTH390" s="11"/>
      <c r="BTI390" s="11"/>
      <c r="BTJ390" s="11"/>
      <c r="BTK390" s="11"/>
      <c r="BTL390" s="11"/>
      <c r="BTM390" s="11"/>
      <c r="BTN390" s="11"/>
      <c r="BTO390" s="11"/>
      <c r="BTP390" s="11"/>
      <c r="BTQ390" s="11"/>
      <c r="BTR390" s="11"/>
      <c r="BTS390" s="11"/>
      <c r="BTT390" s="11"/>
      <c r="BTU390" s="11"/>
      <c r="BTV390" s="11"/>
      <c r="BTW390" s="11"/>
      <c r="BTX390" s="11"/>
      <c r="BTY390" s="11"/>
      <c r="BTZ390" s="11"/>
      <c r="BUA390" s="11"/>
      <c r="BUB390" s="11"/>
      <c r="BUC390" s="11"/>
      <c r="BUD390" s="11"/>
      <c r="BUE390" s="11"/>
      <c r="BUF390" s="11"/>
      <c r="BUG390" s="11"/>
      <c r="BUH390" s="11"/>
      <c r="BUI390" s="11"/>
      <c r="BUJ390" s="11"/>
      <c r="BUK390" s="11"/>
      <c r="BUL390" s="11"/>
      <c r="BUM390" s="11"/>
      <c r="BUN390" s="11"/>
      <c r="BUO390" s="11"/>
      <c r="BUP390" s="11"/>
      <c r="BUQ390" s="11"/>
      <c r="BUR390" s="11"/>
      <c r="BUS390" s="11"/>
      <c r="BUT390" s="11"/>
      <c r="BUU390" s="11"/>
      <c r="BUV390" s="11"/>
      <c r="BUW390" s="11"/>
      <c r="BUX390" s="11"/>
      <c r="BUY390" s="11"/>
      <c r="BUZ390" s="11"/>
      <c r="BVA390" s="11"/>
      <c r="BVB390" s="11"/>
      <c r="BVC390" s="11"/>
      <c r="BVD390" s="11"/>
      <c r="BVE390" s="11"/>
      <c r="BVF390" s="11"/>
      <c r="BVG390" s="11"/>
      <c r="BVH390" s="11"/>
      <c r="BVI390" s="11"/>
      <c r="BVJ390" s="11"/>
      <c r="BVK390" s="11"/>
      <c r="BVL390" s="11"/>
      <c r="BVM390" s="11"/>
      <c r="BVN390" s="11"/>
      <c r="BVO390" s="11"/>
      <c r="BVP390" s="11"/>
      <c r="BVQ390" s="11"/>
      <c r="BVR390" s="11"/>
      <c r="BVS390" s="11"/>
      <c r="BVT390" s="11"/>
      <c r="BVU390" s="11"/>
      <c r="BVV390" s="11"/>
      <c r="BVW390" s="11"/>
      <c r="BVX390" s="11"/>
      <c r="BVY390" s="11"/>
      <c r="BVZ390" s="11"/>
      <c r="BWA390" s="11"/>
      <c r="BWB390" s="11"/>
      <c r="BWC390" s="11"/>
      <c r="BWD390" s="11"/>
      <c r="BWE390" s="11"/>
      <c r="BWF390" s="11"/>
      <c r="BWG390" s="11"/>
      <c r="BWH390" s="11"/>
      <c r="BWI390" s="11"/>
      <c r="BWJ390" s="11"/>
      <c r="BWK390" s="11"/>
      <c r="BWL390" s="11"/>
      <c r="BWM390" s="11"/>
      <c r="BWN390" s="11"/>
      <c r="BWO390" s="11"/>
      <c r="BWP390" s="11"/>
      <c r="BWQ390" s="11"/>
      <c r="BWR390" s="11"/>
      <c r="BWS390" s="11"/>
      <c r="BWT390" s="11"/>
      <c r="BWU390" s="11"/>
      <c r="BWV390" s="11"/>
      <c r="BWW390" s="11"/>
      <c r="BWX390" s="11"/>
      <c r="BWY390" s="11"/>
      <c r="BWZ390" s="11"/>
      <c r="BXA390" s="11"/>
      <c r="BXB390" s="11"/>
      <c r="BXC390" s="11"/>
      <c r="BXD390" s="11"/>
      <c r="BXE390" s="11"/>
      <c r="BXF390" s="11"/>
      <c r="BXG390" s="11"/>
      <c r="BXH390" s="11"/>
      <c r="BXI390" s="11"/>
      <c r="BXJ390" s="11"/>
      <c r="BXK390" s="11"/>
      <c r="BXL390" s="11"/>
      <c r="BXM390" s="11"/>
      <c r="BXN390" s="11"/>
      <c r="BXO390" s="11"/>
      <c r="BXP390" s="11"/>
      <c r="BXQ390" s="11"/>
      <c r="BXR390" s="11"/>
      <c r="BXS390" s="11"/>
      <c r="BXT390" s="11"/>
      <c r="BXU390" s="11"/>
      <c r="BXV390" s="11"/>
      <c r="BXW390" s="11"/>
      <c r="BXX390" s="11"/>
      <c r="BXY390" s="11"/>
      <c r="BXZ390" s="11"/>
      <c r="BYA390" s="11"/>
      <c r="BYB390" s="11"/>
      <c r="BYC390" s="11"/>
      <c r="BYD390" s="11"/>
      <c r="BYE390" s="11"/>
      <c r="BYF390" s="11"/>
      <c r="BYG390" s="11"/>
      <c r="BYH390" s="11"/>
      <c r="BYI390" s="11"/>
      <c r="BYJ390" s="11"/>
      <c r="BYK390" s="11"/>
      <c r="BYL390" s="11"/>
      <c r="BYM390" s="11"/>
      <c r="BYN390" s="11"/>
      <c r="BYO390" s="11"/>
      <c r="BYP390" s="11"/>
      <c r="BYQ390" s="11"/>
      <c r="BYR390" s="11"/>
      <c r="BYS390" s="11"/>
      <c r="BYT390" s="11"/>
      <c r="BYU390" s="11"/>
      <c r="BYV390" s="11"/>
      <c r="BYW390" s="11"/>
      <c r="BYX390" s="11"/>
      <c r="BYY390" s="11"/>
      <c r="BYZ390" s="11"/>
      <c r="BZA390" s="11"/>
      <c r="BZB390" s="11"/>
      <c r="BZC390" s="11"/>
      <c r="BZD390" s="11"/>
      <c r="BZE390" s="11"/>
      <c r="BZF390" s="11"/>
      <c r="BZG390" s="11"/>
      <c r="BZH390" s="11"/>
      <c r="BZI390" s="11"/>
      <c r="BZJ390" s="11"/>
      <c r="BZK390" s="11"/>
      <c r="BZL390" s="11"/>
      <c r="BZM390" s="11"/>
      <c r="BZN390" s="11"/>
      <c r="BZO390" s="11"/>
      <c r="BZP390" s="11"/>
      <c r="BZQ390" s="11"/>
      <c r="BZR390" s="11"/>
      <c r="BZS390" s="11"/>
      <c r="BZT390" s="11"/>
      <c r="BZU390" s="11"/>
      <c r="BZV390" s="11"/>
      <c r="BZW390" s="11"/>
      <c r="BZX390" s="11"/>
      <c r="BZY390" s="11"/>
      <c r="BZZ390" s="11"/>
      <c r="CAA390" s="11"/>
      <c r="CAB390" s="11"/>
      <c r="CAC390" s="11"/>
      <c r="CAD390" s="11"/>
      <c r="CAE390" s="11"/>
      <c r="CAF390" s="11"/>
      <c r="CAG390" s="11"/>
      <c r="CAH390" s="11"/>
      <c r="CAI390" s="11"/>
      <c r="CAJ390" s="11"/>
      <c r="CAK390" s="11"/>
      <c r="CAL390" s="11"/>
      <c r="CAM390" s="11"/>
      <c r="CAN390" s="11"/>
      <c r="CAO390" s="11"/>
      <c r="CAP390" s="11"/>
      <c r="CAQ390" s="11"/>
      <c r="CAR390" s="11"/>
      <c r="CAS390" s="11"/>
      <c r="CAT390" s="11"/>
      <c r="CAU390" s="11"/>
      <c r="CAV390" s="11"/>
      <c r="CAW390" s="11"/>
      <c r="CAX390" s="11"/>
      <c r="CAY390" s="11"/>
      <c r="CAZ390" s="11"/>
      <c r="CBA390" s="11"/>
      <c r="CBB390" s="11"/>
      <c r="CBC390" s="11"/>
      <c r="CBD390" s="11"/>
      <c r="CBE390" s="11"/>
      <c r="CBF390" s="11"/>
      <c r="CBG390" s="11"/>
      <c r="CBH390" s="11"/>
      <c r="CBI390" s="11"/>
      <c r="CBJ390" s="11"/>
      <c r="CBK390" s="11"/>
      <c r="CBL390" s="11"/>
      <c r="CBM390" s="11"/>
      <c r="CBN390" s="11"/>
      <c r="CBO390" s="11"/>
      <c r="CBP390" s="11"/>
      <c r="CBQ390" s="11"/>
      <c r="CBR390" s="11"/>
      <c r="CBS390" s="11"/>
      <c r="CBT390" s="11"/>
      <c r="CBU390" s="11"/>
      <c r="CBV390" s="11"/>
      <c r="CBW390" s="11"/>
      <c r="CBX390" s="11"/>
      <c r="CBY390" s="11"/>
      <c r="CBZ390" s="11"/>
      <c r="CCA390" s="11"/>
      <c r="CCB390" s="11"/>
      <c r="CCC390" s="11"/>
      <c r="CCD390" s="11"/>
      <c r="CCE390" s="11"/>
      <c r="CCF390" s="11"/>
      <c r="CCG390" s="11"/>
      <c r="CCH390" s="11"/>
      <c r="CCI390" s="11"/>
      <c r="CCJ390" s="11"/>
      <c r="CCK390" s="11"/>
      <c r="CCL390" s="11"/>
      <c r="CCM390" s="11"/>
      <c r="CCN390" s="11"/>
      <c r="CCO390" s="11"/>
      <c r="CCP390" s="11"/>
      <c r="CCQ390" s="11"/>
      <c r="CCR390" s="11"/>
      <c r="CCS390" s="11"/>
      <c r="CCT390" s="11"/>
      <c r="CCU390" s="11"/>
      <c r="CCV390" s="11"/>
      <c r="CCW390" s="11"/>
      <c r="CCX390" s="11"/>
      <c r="CCY390" s="11"/>
      <c r="CCZ390" s="11"/>
      <c r="CDA390" s="11"/>
      <c r="CDB390" s="11"/>
      <c r="CDC390" s="11"/>
      <c r="CDD390" s="11"/>
      <c r="CDE390" s="11"/>
      <c r="CDF390" s="11"/>
      <c r="CDG390" s="11"/>
      <c r="CDH390" s="11"/>
      <c r="CDI390" s="11"/>
      <c r="CDJ390" s="11"/>
      <c r="CDK390" s="11"/>
      <c r="CDL390" s="11"/>
      <c r="CDM390" s="11"/>
      <c r="CDN390" s="11"/>
      <c r="CDO390" s="11"/>
      <c r="CDP390" s="11"/>
      <c r="CDQ390" s="11"/>
      <c r="CDR390" s="11"/>
      <c r="CDS390" s="11"/>
      <c r="CDT390" s="11"/>
      <c r="CDU390" s="11"/>
      <c r="CDV390" s="11"/>
      <c r="CDW390" s="11"/>
      <c r="CDX390" s="11"/>
      <c r="CDY390" s="11"/>
      <c r="CDZ390" s="11"/>
      <c r="CEA390" s="11"/>
      <c r="CEB390" s="11"/>
      <c r="CEC390" s="11"/>
      <c r="CED390" s="11"/>
      <c r="CEE390" s="11"/>
      <c r="CEF390" s="11"/>
      <c r="CEG390" s="11"/>
      <c r="CEH390" s="11"/>
      <c r="CEI390" s="11"/>
      <c r="CEJ390" s="11"/>
      <c r="CEK390" s="11"/>
      <c r="CEL390" s="11"/>
      <c r="CEM390" s="11"/>
      <c r="CEN390" s="11"/>
      <c r="CEO390" s="11"/>
      <c r="CEP390" s="11"/>
      <c r="CEQ390" s="11"/>
      <c r="CER390" s="11"/>
      <c r="CES390" s="11"/>
      <c r="CET390" s="11"/>
      <c r="CEU390" s="11"/>
      <c r="CEV390" s="11"/>
      <c r="CEW390" s="11"/>
      <c r="CEX390" s="11"/>
      <c r="CEY390" s="11"/>
      <c r="CEZ390" s="11"/>
      <c r="CFA390" s="11"/>
      <c r="CFB390" s="11"/>
      <c r="CFC390" s="11"/>
      <c r="CFD390" s="11"/>
      <c r="CFE390" s="11"/>
      <c r="CFF390" s="11"/>
      <c r="CFG390" s="11"/>
      <c r="CFH390" s="11"/>
      <c r="CFI390" s="11"/>
      <c r="CFJ390" s="11"/>
      <c r="CFK390" s="11"/>
      <c r="CFL390" s="11"/>
      <c r="CFM390" s="11"/>
      <c r="CFN390" s="11"/>
      <c r="CFO390" s="11"/>
      <c r="CFP390" s="11"/>
      <c r="CFQ390" s="11"/>
      <c r="CFR390" s="11"/>
      <c r="CFS390" s="11"/>
      <c r="CFT390" s="11"/>
      <c r="CFU390" s="11"/>
      <c r="CFV390" s="11"/>
      <c r="CFW390" s="11"/>
      <c r="CFX390" s="11"/>
      <c r="CFY390" s="11"/>
      <c r="CFZ390" s="11"/>
      <c r="CGA390" s="11"/>
      <c r="CGB390" s="11"/>
      <c r="CGC390" s="11"/>
      <c r="CGD390" s="11"/>
      <c r="CGE390" s="11"/>
      <c r="CGF390" s="11"/>
      <c r="CGG390" s="11"/>
      <c r="CGH390" s="11"/>
      <c r="CGI390" s="11"/>
      <c r="CGJ390" s="11"/>
      <c r="CGK390" s="11"/>
      <c r="CGL390" s="11"/>
      <c r="CGM390" s="11"/>
      <c r="CGN390" s="11"/>
      <c r="CGO390" s="11"/>
      <c r="CGP390" s="11"/>
      <c r="CGQ390" s="11"/>
      <c r="CGR390" s="11"/>
      <c r="CGS390" s="11"/>
      <c r="CGT390" s="11"/>
      <c r="CGU390" s="11"/>
      <c r="CGV390" s="11"/>
      <c r="CGW390" s="11"/>
      <c r="CGX390" s="11"/>
      <c r="CGY390" s="11"/>
      <c r="CGZ390" s="11"/>
      <c r="CHA390" s="11"/>
      <c r="CHB390" s="11"/>
      <c r="CHC390" s="11"/>
      <c r="CHD390" s="11"/>
      <c r="CHE390" s="11"/>
      <c r="CHF390" s="11"/>
      <c r="CHG390" s="11"/>
      <c r="CHH390" s="11"/>
      <c r="CHI390" s="11"/>
      <c r="CHJ390" s="11"/>
      <c r="CHK390" s="11"/>
      <c r="CHL390" s="11"/>
      <c r="CHM390" s="11"/>
      <c r="CHN390" s="11"/>
      <c r="CHO390" s="11"/>
      <c r="CHP390" s="11"/>
      <c r="CHQ390" s="11"/>
      <c r="CHR390" s="11"/>
      <c r="CHS390" s="11"/>
      <c r="CHT390" s="11"/>
      <c r="CHU390" s="11"/>
      <c r="CHV390" s="11"/>
      <c r="CHW390" s="11"/>
      <c r="CHX390" s="11"/>
      <c r="CHY390" s="11"/>
      <c r="CHZ390" s="11"/>
      <c r="CIA390" s="11"/>
      <c r="CIB390" s="11"/>
      <c r="CIC390" s="11"/>
      <c r="CID390" s="11"/>
      <c r="CIE390" s="11"/>
      <c r="CIF390" s="11"/>
      <c r="CIG390" s="11"/>
      <c r="CIH390" s="11"/>
      <c r="CII390" s="11"/>
      <c r="CIJ390" s="11"/>
      <c r="CIK390" s="11"/>
      <c r="CIL390" s="11"/>
      <c r="CIM390" s="11"/>
      <c r="CIN390" s="11"/>
      <c r="CIO390" s="11"/>
      <c r="CIP390" s="11"/>
      <c r="CIQ390" s="11"/>
      <c r="CIR390" s="11"/>
      <c r="CIS390" s="11"/>
      <c r="CIT390" s="11"/>
      <c r="CIU390" s="11"/>
      <c r="CIV390" s="11"/>
      <c r="CIW390" s="11"/>
      <c r="CIX390" s="11"/>
      <c r="CIY390" s="11"/>
      <c r="CIZ390" s="11"/>
      <c r="CJA390" s="11"/>
      <c r="CJB390" s="11"/>
      <c r="CJC390" s="11"/>
      <c r="CJD390" s="11"/>
      <c r="CJE390" s="11"/>
      <c r="CJF390" s="11"/>
      <c r="CJG390" s="11"/>
      <c r="CJH390" s="11"/>
      <c r="CJI390" s="11"/>
      <c r="CJJ390" s="11"/>
      <c r="CJK390" s="11"/>
      <c r="CJL390" s="11"/>
      <c r="CJM390" s="11"/>
      <c r="CJN390" s="11"/>
      <c r="CJO390" s="11"/>
      <c r="CJP390" s="11"/>
      <c r="CJQ390" s="11"/>
      <c r="CJR390" s="11"/>
      <c r="CJS390" s="11"/>
      <c r="CJT390" s="11"/>
      <c r="CJU390" s="11"/>
      <c r="CJV390" s="11"/>
      <c r="CJW390" s="11"/>
      <c r="CJX390" s="11"/>
      <c r="CJY390" s="11"/>
      <c r="CJZ390" s="11"/>
      <c r="CKA390" s="11"/>
      <c r="CKB390" s="11"/>
      <c r="CKC390" s="11"/>
      <c r="CKD390" s="11"/>
      <c r="CKE390" s="11"/>
      <c r="CKF390" s="11"/>
      <c r="CKG390" s="11"/>
      <c r="CKH390" s="11"/>
      <c r="CKI390" s="11"/>
      <c r="CKJ390" s="11"/>
      <c r="CKK390" s="11"/>
      <c r="CKL390" s="11"/>
      <c r="CKM390" s="11"/>
      <c r="CKN390" s="11"/>
      <c r="CKO390" s="11"/>
      <c r="CKP390" s="11"/>
      <c r="CKQ390" s="11"/>
      <c r="CKR390" s="11"/>
      <c r="CKS390" s="11"/>
      <c r="CKT390" s="11"/>
      <c r="CKU390" s="11"/>
      <c r="CKV390" s="11"/>
      <c r="CKW390" s="11"/>
      <c r="CKX390" s="11"/>
      <c r="CKY390" s="11"/>
      <c r="CKZ390" s="11"/>
      <c r="CLA390" s="11"/>
      <c r="CLB390" s="11"/>
      <c r="CLC390" s="11"/>
      <c r="CLD390" s="11"/>
      <c r="CLE390" s="11"/>
      <c r="CLF390" s="11"/>
      <c r="CLG390" s="11"/>
      <c r="CLH390" s="11"/>
      <c r="CLI390" s="11"/>
      <c r="CLJ390" s="11"/>
      <c r="CLK390" s="11"/>
      <c r="CLL390" s="11"/>
      <c r="CLM390" s="11"/>
      <c r="CLN390" s="11"/>
      <c r="CLO390" s="11"/>
      <c r="CLP390" s="11"/>
      <c r="CLQ390" s="11"/>
      <c r="CLR390" s="11"/>
      <c r="CLS390" s="11"/>
      <c r="CLT390" s="11"/>
      <c r="CLU390" s="11"/>
      <c r="CLV390" s="11"/>
      <c r="CLW390" s="11"/>
      <c r="CLX390" s="11"/>
      <c r="CLY390" s="11"/>
      <c r="CLZ390" s="11"/>
      <c r="CMA390" s="11"/>
      <c r="CMB390" s="11"/>
      <c r="CMC390" s="11"/>
      <c r="CMD390" s="11"/>
      <c r="CME390" s="11"/>
      <c r="CMF390" s="11"/>
      <c r="CMG390" s="11"/>
      <c r="CMH390" s="11"/>
      <c r="CMI390" s="11"/>
      <c r="CMJ390" s="11"/>
      <c r="CMK390" s="11"/>
      <c r="CML390" s="11"/>
      <c r="CMM390" s="11"/>
      <c r="CMN390" s="11"/>
      <c r="CMO390" s="11"/>
      <c r="CMP390" s="11"/>
      <c r="CMQ390" s="11"/>
      <c r="CMR390" s="11"/>
      <c r="CMS390" s="11"/>
      <c r="CMT390" s="11"/>
      <c r="CMU390" s="11"/>
      <c r="CMV390" s="11"/>
      <c r="CMW390" s="11"/>
      <c r="CMX390" s="11"/>
      <c r="CMY390" s="11"/>
      <c r="CMZ390" s="11"/>
      <c r="CNA390" s="11"/>
      <c r="CNB390" s="11"/>
      <c r="CNC390" s="11"/>
      <c r="CND390" s="11"/>
      <c r="CNE390" s="11"/>
      <c r="CNF390" s="11"/>
      <c r="CNG390" s="11"/>
      <c r="CNH390" s="11"/>
      <c r="CNI390" s="11"/>
      <c r="CNJ390" s="11"/>
      <c r="CNK390" s="11"/>
      <c r="CNL390" s="11"/>
      <c r="CNM390" s="11"/>
      <c r="CNN390" s="11"/>
      <c r="CNO390" s="11"/>
      <c r="CNP390" s="11"/>
      <c r="CNQ390" s="11"/>
      <c r="CNR390" s="11"/>
      <c r="CNS390" s="11"/>
      <c r="CNT390" s="11"/>
      <c r="CNU390" s="11"/>
      <c r="CNV390" s="11"/>
      <c r="CNW390" s="11"/>
      <c r="CNX390" s="11"/>
      <c r="CNY390" s="11"/>
      <c r="CNZ390" s="11"/>
      <c r="COA390" s="11"/>
      <c r="COB390" s="11"/>
      <c r="COC390" s="11"/>
      <c r="COD390" s="11"/>
      <c r="COE390" s="11"/>
      <c r="COF390" s="11"/>
      <c r="COG390" s="11"/>
      <c r="COH390" s="11"/>
      <c r="COI390" s="11"/>
      <c r="COJ390" s="11"/>
      <c r="COK390" s="11"/>
      <c r="COL390" s="11"/>
      <c r="COM390" s="11"/>
      <c r="CON390" s="11"/>
      <c r="COO390" s="11"/>
      <c r="COP390" s="11"/>
      <c r="COQ390" s="11"/>
      <c r="COR390" s="11"/>
      <c r="COS390" s="11"/>
      <c r="COT390" s="11"/>
      <c r="COU390" s="11"/>
      <c r="COV390" s="11"/>
      <c r="COW390" s="11"/>
      <c r="COX390" s="11"/>
      <c r="COY390" s="11"/>
      <c r="COZ390" s="11"/>
      <c r="CPA390" s="11"/>
      <c r="CPB390" s="11"/>
      <c r="CPC390" s="11"/>
      <c r="CPD390" s="11"/>
      <c r="CPE390" s="11"/>
      <c r="CPF390" s="11"/>
      <c r="CPG390" s="11"/>
      <c r="CPH390" s="11"/>
      <c r="CPI390" s="11"/>
      <c r="CPJ390" s="11"/>
      <c r="CPK390" s="11"/>
      <c r="CPL390" s="11"/>
      <c r="CPM390" s="11"/>
      <c r="CPN390" s="11"/>
      <c r="CPO390" s="11"/>
      <c r="CPP390" s="11"/>
      <c r="CPQ390" s="11"/>
      <c r="CPR390" s="11"/>
      <c r="CPS390" s="11"/>
      <c r="CPT390" s="11"/>
      <c r="CPU390" s="11"/>
      <c r="CPV390" s="11"/>
      <c r="CPW390" s="11"/>
      <c r="CPX390" s="11"/>
      <c r="CPY390" s="11"/>
      <c r="CPZ390" s="11"/>
      <c r="CQA390" s="11"/>
      <c r="CQB390" s="11"/>
      <c r="CQC390" s="11"/>
      <c r="CQD390" s="11"/>
      <c r="CQE390" s="11"/>
      <c r="CQF390" s="11"/>
      <c r="CQG390" s="11"/>
      <c r="CQH390" s="11"/>
      <c r="CQI390" s="11"/>
      <c r="CQJ390" s="11"/>
      <c r="CQK390" s="11"/>
      <c r="CQL390" s="11"/>
      <c r="CQM390" s="11"/>
      <c r="CQN390" s="11"/>
      <c r="CQO390" s="11"/>
      <c r="CQP390" s="11"/>
      <c r="CQQ390" s="11"/>
      <c r="CQR390" s="11"/>
      <c r="CQS390" s="11"/>
      <c r="CQT390" s="11"/>
      <c r="CQU390" s="11"/>
      <c r="CQV390" s="11"/>
      <c r="CQW390" s="11"/>
      <c r="CQX390" s="11"/>
      <c r="CQY390" s="11"/>
      <c r="CQZ390" s="11"/>
      <c r="CRA390" s="11"/>
      <c r="CRB390" s="11"/>
      <c r="CRC390" s="11"/>
      <c r="CRD390" s="11"/>
      <c r="CRE390" s="11"/>
      <c r="CRF390" s="11"/>
      <c r="CRG390" s="11"/>
      <c r="CRH390" s="11"/>
      <c r="CRI390" s="11"/>
      <c r="CRJ390" s="11"/>
      <c r="CRK390" s="11"/>
      <c r="CRL390" s="11"/>
      <c r="CRM390" s="11"/>
      <c r="CRN390" s="11"/>
      <c r="CRO390" s="11"/>
      <c r="CRP390" s="11"/>
      <c r="CRQ390" s="11"/>
      <c r="CRR390" s="11"/>
      <c r="CRS390" s="11"/>
      <c r="CRT390" s="11"/>
      <c r="CRU390" s="11"/>
      <c r="CRV390" s="11"/>
      <c r="CRW390" s="11"/>
      <c r="CRX390" s="11"/>
      <c r="CRY390" s="11"/>
      <c r="CRZ390" s="11"/>
      <c r="CSA390" s="11"/>
      <c r="CSB390" s="11"/>
      <c r="CSC390" s="11"/>
      <c r="CSD390" s="11"/>
      <c r="CSE390" s="11"/>
      <c r="CSF390" s="11"/>
      <c r="CSG390" s="11"/>
      <c r="CSH390" s="11"/>
      <c r="CSI390" s="11"/>
      <c r="CSJ390" s="11"/>
      <c r="CSK390" s="11"/>
      <c r="CSL390" s="11"/>
      <c r="CSM390" s="11"/>
      <c r="CSN390" s="11"/>
      <c r="CSO390" s="11"/>
      <c r="CSP390" s="11"/>
      <c r="CSQ390" s="11"/>
      <c r="CSR390" s="11"/>
      <c r="CSS390" s="11"/>
      <c r="CST390" s="11"/>
      <c r="CSU390" s="11"/>
      <c r="CSV390" s="11"/>
      <c r="CSW390" s="11"/>
      <c r="CSX390" s="11"/>
      <c r="CSY390" s="11"/>
      <c r="CSZ390" s="11"/>
      <c r="CTA390" s="11"/>
      <c r="CTB390" s="11"/>
      <c r="CTC390" s="11"/>
      <c r="CTD390" s="11"/>
      <c r="CTE390" s="11"/>
      <c r="CTF390" s="11"/>
      <c r="CTG390" s="11"/>
      <c r="CTH390" s="11"/>
      <c r="CTI390" s="11"/>
      <c r="CTJ390" s="11"/>
      <c r="CTK390" s="11"/>
      <c r="CTL390" s="11"/>
      <c r="CTM390" s="11"/>
      <c r="CTN390" s="11"/>
      <c r="CTO390" s="11"/>
      <c r="CTP390" s="11"/>
      <c r="CTQ390" s="11"/>
      <c r="CTR390" s="11"/>
      <c r="CTS390" s="11"/>
      <c r="CTT390" s="11"/>
      <c r="CTU390" s="11"/>
      <c r="CTV390" s="11"/>
      <c r="CTW390" s="11"/>
      <c r="CTX390" s="11"/>
      <c r="CTY390" s="11"/>
      <c r="CTZ390" s="11"/>
      <c r="CUA390" s="11"/>
      <c r="CUB390" s="11"/>
      <c r="CUC390" s="11"/>
      <c r="CUD390" s="11"/>
      <c r="CUE390" s="11"/>
      <c r="CUF390" s="11"/>
      <c r="CUG390" s="11"/>
      <c r="CUH390" s="11"/>
      <c r="CUI390" s="11"/>
      <c r="CUJ390" s="11"/>
      <c r="CUK390" s="11"/>
      <c r="CUL390" s="11"/>
      <c r="CUM390" s="11"/>
      <c r="CUN390" s="11"/>
      <c r="CUO390" s="11"/>
      <c r="CUP390" s="11"/>
      <c r="CUQ390" s="11"/>
      <c r="CUR390" s="11"/>
      <c r="CUS390" s="11"/>
      <c r="CUT390" s="11"/>
      <c r="CUU390" s="11"/>
      <c r="CUV390" s="11"/>
      <c r="CUW390" s="11"/>
      <c r="CUX390" s="11"/>
      <c r="CUY390" s="11"/>
      <c r="CUZ390" s="11"/>
      <c r="CVA390" s="11"/>
      <c r="CVB390" s="11"/>
      <c r="CVC390" s="11"/>
      <c r="CVD390" s="11"/>
      <c r="CVE390" s="11"/>
      <c r="CVF390" s="11"/>
      <c r="CVG390" s="11"/>
      <c r="CVH390" s="11"/>
      <c r="CVI390" s="11"/>
      <c r="CVJ390" s="11"/>
      <c r="CVK390" s="11"/>
      <c r="CVL390" s="11"/>
      <c r="CVM390" s="11"/>
      <c r="CVN390" s="11"/>
      <c r="CVO390" s="11"/>
      <c r="CVP390" s="11"/>
      <c r="CVQ390" s="11"/>
      <c r="CVR390" s="11"/>
      <c r="CVS390" s="11"/>
      <c r="CVT390" s="11"/>
      <c r="CVU390" s="11"/>
      <c r="CVV390" s="11"/>
      <c r="CVW390" s="11"/>
      <c r="CVX390" s="11"/>
      <c r="CVY390" s="11"/>
      <c r="CVZ390" s="11"/>
      <c r="CWA390" s="11"/>
      <c r="CWB390" s="11"/>
      <c r="CWC390" s="11"/>
      <c r="CWD390" s="11"/>
      <c r="CWE390" s="11"/>
      <c r="CWF390" s="11"/>
      <c r="CWG390" s="11"/>
      <c r="CWH390" s="11"/>
      <c r="CWI390" s="11"/>
      <c r="CWJ390" s="11"/>
      <c r="CWK390" s="11"/>
      <c r="CWL390" s="11"/>
      <c r="CWM390" s="11"/>
      <c r="CWN390" s="11"/>
      <c r="CWO390" s="11"/>
      <c r="CWP390" s="11"/>
      <c r="CWQ390" s="11"/>
      <c r="CWR390" s="11"/>
      <c r="CWS390" s="11"/>
      <c r="CWT390" s="11"/>
      <c r="CWU390" s="11"/>
      <c r="CWV390" s="11"/>
      <c r="CWW390" s="11"/>
      <c r="CWX390" s="11"/>
      <c r="CWY390" s="11"/>
      <c r="CWZ390" s="11"/>
      <c r="CXA390" s="11"/>
      <c r="CXB390" s="11"/>
      <c r="CXC390" s="11"/>
      <c r="CXD390" s="11"/>
      <c r="CXE390" s="11"/>
      <c r="CXF390" s="11"/>
      <c r="CXG390" s="11"/>
      <c r="CXH390" s="11"/>
      <c r="CXI390" s="11"/>
      <c r="CXJ390" s="11"/>
      <c r="CXK390" s="11"/>
      <c r="CXL390" s="11"/>
      <c r="CXM390" s="11"/>
      <c r="CXN390" s="11"/>
      <c r="CXO390" s="11"/>
      <c r="CXP390" s="11"/>
      <c r="CXQ390" s="11"/>
      <c r="CXR390" s="11"/>
      <c r="CXS390" s="11"/>
      <c r="CXT390" s="11"/>
      <c r="CXU390" s="11"/>
      <c r="CXV390" s="11"/>
      <c r="CXW390" s="11"/>
      <c r="CXX390" s="11"/>
      <c r="CXY390" s="11"/>
      <c r="CXZ390" s="11"/>
      <c r="CYA390" s="11"/>
      <c r="CYB390" s="11"/>
      <c r="CYC390" s="11"/>
      <c r="CYD390" s="11"/>
      <c r="CYE390" s="11"/>
      <c r="CYF390" s="11"/>
      <c r="CYG390" s="11"/>
      <c r="CYH390" s="11"/>
      <c r="CYI390" s="11"/>
      <c r="CYJ390" s="11"/>
      <c r="CYK390" s="11"/>
      <c r="CYL390" s="11"/>
      <c r="CYM390" s="11"/>
      <c r="CYN390" s="11"/>
      <c r="CYO390" s="11"/>
      <c r="CYP390" s="11"/>
      <c r="CYQ390" s="11"/>
      <c r="CYR390" s="11"/>
      <c r="CYS390" s="11"/>
      <c r="CYT390" s="11"/>
      <c r="CYU390" s="11"/>
      <c r="CYV390" s="11"/>
      <c r="CYW390" s="11"/>
      <c r="CYX390" s="11"/>
      <c r="CYY390" s="11"/>
      <c r="CYZ390" s="11"/>
      <c r="CZA390" s="11"/>
      <c r="CZB390" s="11"/>
      <c r="CZC390" s="11"/>
      <c r="CZD390" s="11"/>
      <c r="CZE390" s="11"/>
      <c r="CZF390" s="11"/>
      <c r="CZG390" s="11"/>
      <c r="CZH390" s="11"/>
      <c r="CZI390" s="11"/>
      <c r="CZJ390" s="11"/>
      <c r="CZK390" s="11"/>
      <c r="CZL390" s="11"/>
      <c r="CZM390" s="11"/>
      <c r="CZN390" s="11"/>
      <c r="CZO390" s="11"/>
      <c r="CZP390" s="11"/>
      <c r="CZQ390" s="11"/>
      <c r="CZR390" s="11"/>
      <c r="CZS390" s="11"/>
      <c r="CZT390" s="11"/>
      <c r="CZU390" s="11"/>
      <c r="CZV390" s="11"/>
      <c r="CZW390" s="11"/>
      <c r="CZX390" s="11"/>
      <c r="CZY390" s="11"/>
      <c r="CZZ390" s="11"/>
      <c r="DAA390" s="11"/>
      <c r="DAB390" s="11"/>
      <c r="DAC390" s="11"/>
      <c r="DAD390" s="11"/>
      <c r="DAE390" s="11"/>
      <c r="DAF390" s="11"/>
      <c r="DAG390" s="11"/>
      <c r="DAH390" s="11"/>
      <c r="DAI390" s="11"/>
      <c r="DAJ390" s="11"/>
      <c r="DAK390" s="11"/>
      <c r="DAL390" s="11"/>
      <c r="DAM390" s="11"/>
      <c r="DAN390" s="11"/>
      <c r="DAO390" s="11"/>
      <c r="DAP390" s="11"/>
      <c r="DAQ390" s="11"/>
      <c r="DAR390" s="11"/>
      <c r="DAS390" s="11"/>
      <c r="DAT390" s="11"/>
      <c r="DAU390" s="11"/>
      <c r="DAV390" s="11"/>
      <c r="DAW390" s="11"/>
      <c r="DAX390" s="11"/>
      <c r="DAY390" s="11"/>
      <c r="DAZ390" s="11"/>
      <c r="DBA390" s="11"/>
      <c r="DBB390" s="11"/>
      <c r="DBC390" s="11"/>
      <c r="DBD390" s="11"/>
      <c r="DBE390" s="11"/>
      <c r="DBF390" s="11"/>
      <c r="DBG390" s="11"/>
      <c r="DBH390" s="11"/>
      <c r="DBI390" s="11"/>
      <c r="DBJ390" s="11"/>
      <c r="DBK390" s="11"/>
      <c r="DBL390" s="11"/>
      <c r="DBM390" s="11"/>
      <c r="DBN390" s="11"/>
      <c r="DBO390" s="11"/>
      <c r="DBP390" s="11"/>
      <c r="DBQ390" s="11"/>
      <c r="DBR390" s="11"/>
      <c r="DBS390" s="11"/>
      <c r="DBT390" s="11"/>
      <c r="DBU390" s="11"/>
      <c r="DBV390" s="11"/>
      <c r="DBW390" s="11"/>
      <c r="DBX390" s="11"/>
      <c r="DBY390" s="11"/>
      <c r="DBZ390" s="11"/>
      <c r="DCA390" s="11"/>
      <c r="DCB390" s="11"/>
      <c r="DCC390" s="11"/>
      <c r="DCD390" s="11"/>
      <c r="DCE390" s="11"/>
      <c r="DCF390" s="11"/>
      <c r="DCG390" s="11"/>
      <c r="DCH390" s="11"/>
      <c r="DCI390" s="11"/>
      <c r="DCJ390" s="11"/>
      <c r="DCK390" s="11"/>
      <c r="DCL390" s="11"/>
      <c r="DCM390" s="11"/>
      <c r="DCN390" s="11"/>
      <c r="DCO390" s="11"/>
      <c r="DCP390" s="11"/>
      <c r="DCQ390" s="11"/>
      <c r="DCR390" s="11"/>
      <c r="DCS390" s="11"/>
      <c r="DCT390" s="11"/>
      <c r="DCU390" s="11"/>
      <c r="DCV390" s="11"/>
      <c r="DCW390" s="11"/>
      <c r="DCX390" s="11"/>
      <c r="DCY390" s="11"/>
      <c r="DCZ390" s="11"/>
      <c r="DDA390" s="11"/>
      <c r="DDB390" s="11"/>
      <c r="DDC390" s="11"/>
      <c r="DDD390" s="11"/>
      <c r="DDE390" s="11"/>
      <c r="DDF390" s="11"/>
      <c r="DDG390" s="11"/>
      <c r="DDH390" s="11"/>
      <c r="DDI390" s="11"/>
      <c r="DDJ390" s="11"/>
      <c r="DDK390" s="11"/>
      <c r="DDL390" s="11"/>
      <c r="DDM390" s="11"/>
      <c r="DDN390" s="11"/>
      <c r="DDO390" s="11"/>
      <c r="DDP390" s="11"/>
      <c r="DDQ390" s="11"/>
      <c r="DDR390" s="11"/>
      <c r="DDS390" s="11"/>
      <c r="DDT390" s="11"/>
      <c r="DDU390" s="11"/>
      <c r="DDV390" s="11"/>
      <c r="DDW390" s="11"/>
      <c r="DDX390" s="11"/>
      <c r="DDY390" s="11"/>
      <c r="DDZ390" s="11"/>
      <c r="DEA390" s="11"/>
      <c r="DEB390" s="11"/>
      <c r="DEC390" s="11"/>
      <c r="DED390" s="11"/>
      <c r="DEE390" s="11"/>
      <c r="DEF390" s="11"/>
      <c r="DEG390" s="11"/>
      <c r="DEH390" s="11"/>
      <c r="DEI390" s="11"/>
      <c r="DEJ390" s="11"/>
      <c r="DEK390" s="11"/>
      <c r="DEL390" s="11"/>
      <c r="DEM390" s="11"/>
      <c r="DEN390" s="11"/>
      <c r="DEO390" s="11"/>
      <c r="DEP390" s="11"/>
      <c r="DEQ390" s="11"/>
      <c r="DER390" s="11"/>
      <c r="DES390" s="11"/>
      <c r="DET390" s="11"/>
      <c r="DEU390" s="11"/>
      <c r="DEV390" s="11"/>
      <c r="DEW390" s="11"/>
      <c r="DEX390" s="11"/>
      <c r="DEY390" s="11"/>
      <c r="DEZ390" s="11"/>
      <c r="DFA390" s="11"/>
      <c r="DFB390" s="11"/>
      <c r="DFC390" s="11"/>
      <c r="DFD390" s="11"/>
      <c r="DFE390" s="11"/>
      <c r="DFF390" s="11"/>
      <c r="DFG390" s="11"/>
      <c r="DFH390" s="11"/>
      <c r="DFI390" s="11"/>
      <c r="DFJ390" s="11"/>
      <c r="DFK390" s="11"/>
      <c r="DFL390" s="11"/>
      <c r="DFM390" s="11"/>
      <c r="DFN390" s="11"/>
      <c r="DFO390" s="11"/>
      <c r="DFP390" s="11"/>
      <c r="DFQ390" s="11"/>
      <c r="DFR390" s="11"/>
      <c r="DFS390" s="11"/>
      <c r="DFT390" s="11"/>
      <c r="DFU390" s="11"/>
      <c r="DFV390" s="11"/>
      <c r="DFW390" s="11"/>
      <c r="DFX390" s="11"/>
      <c r="DFY390" s="11"/>
      <c r="DFZ390" s="11"/>
      <c r="DGA390" s="11"/>
      <c r="DGB390" s="11"/>
      <c r="DGC390" s="11"/>
      <c r="DGD390" s="11"/>
      <c r="DGE390" s="11"/>
      <c r="DGF390" s="11"/>
      <c r="DGG390" s="11"/>
      <c r="DGH390" s="11"/>
      <c r="DGI390" s="11"/>
      <c r="DGJ390" s="11"/>
      <c r="DGK390" s="11"/>
      <c r="DGL390" s="11"/>
      <c r="DGM390" s="11"/>
      <c r="DGN390" s="11"/>
      <c r="DGO390" s="11"/>
      <c r="DGP390" s="11"/>
      <c r="DGQ390" s="11"/>
      <c r="DGR390" s="11"/>
      <c r="DGS390" s="11"/>
      <c r="DGT390" s="11"/>
      <c r="DGU390" s="11"/>
      <c r="DGV390" s="11"/>
      <c r="DGW390" s="11"/>
      <c r="DGX390" s="11"/>
      <c r="DGY390" s="11"/>
      <c r="DGZ390" s="11"/>
      <c r="DHA390" s="11"/>
      <c r="DHB390" s="11"/>
      <c r="DHC390" s="11"/>
      <c r="DHD390" s="11"/>
      <c r="DHE390" s="11"/>
      <c r="DHF390" s="11"/>
      <c r="DHG390" s="11"/>
      <c r="DHH390" s="11"/>
      <c r="DHI390" s="11"/>
      <c r="DHJ390" s="11"/>
      <c r="DHK390" s="11"/>
      <c r="DHL390" s="11"/>
      <c r="DHM390" s="11"/>
      <c r="DHN390" s="11"/>
      <c r="DHO390" s="11"/>
      <c r="DHP390" s="11"/>
      <c r="DHQ390" s="11"/>
      <c r="DHR390" s="11"/>
      <c r="DHS390" s="11"/>
      <c r="DHT390" s="11"/>
      <c r="DHU390" s="11"/>
      <c r="DHV390" s="11"/>
      <c r="DHW390" s="11"/>
      <c r="DHX390" s="11"/>
      <c r="DHY390" s="11"/>
      <c r="DHZ390" s="11"/>
      <c r="DIA390" s="11"/>
      <c r="DIB390" s="11"/>
      <c r="DIC390" s="11"/>
      <c r="DID390" s="11"/>
      <c r="DIE390" s="11"/>
      <c r="DIF390" s="11"/>
      <c r="DIG390" s="11"/>
      <c r="DIH390" s="11"/>
      <c r="DII390" s="11"/>
      <c r="DIJ390" s="11"/>
      <c r="DIK390" s="11"/>
      <c r="DIL390" s="11"/>
      <c r="DIM390" s="11"/>
      <c r="DIN390" s="11"/>
      <c r="DIO390" s="11"/>
      <c r="DIP390" s="11"/>
      <c r="DIQ390" s="11"/>
      <c r="DIR390" s="11"/>
      <c r="DIS390" s="11"/>
      <c r="DIT390" s="11"/>
      <c r="DIU390" s="11"/>
      <c r="DIV390" s="11"/>
      <c r="DIW390" s="11"/>
      <c r="DIX390" s="11"/>
      <c r="DIY390" s="11"/>
      <c r="DIZ390" s="11"/>
      <c r="DJA390" s="11"/>
      <c r="DJB390" s="11"/>
      <c r="DJC390" s="11"/>
      <c r="DJD390" s="11"/>
      <c r="DJE390" s="11"/>
      <c r="DJF390" s="11"/>
      <c r="DJG390" s="11"/>
      <c r="DJH390" s="11"/>
      <c r="DJI390" s="11"/>
      <c r="DJJ390" s="11"/>
      <c r="DJK390" s="11"/>
      <c r="DJL390" s="11"/>
      <c r="DJM390" s="11"/>
      <c r="DJN390" s="11"/>
      <c r="DJO390" s="11"/>
      <c r="DJP390" s="11"/>
      <c r="DJQ390" s="11"/>
      <c r="DJR390" s="11"/>
      <c r="DJS390" s="11"/>
      <c r="DJT390" s="11"/>
      <c r="DJU390" s="11"/>
      <c r="DJV390" s="11"/>
      <c r="DJW390" s="11"/>
      <c r="DJX390" s="11"/>
      <c r="DJY390" s="11"/>
      <c r="DJZ390" s="11"/>
      <c r="DKA390" s="11"/>
      <c r="DKB390" s="11"/>
      <c r="DKC390" s="11"/>
      <c r="DKD390" s="11"/>
      <c r="DKE390" s="11"/>
      <c r="DKF390" s="11"/>
      <c r="DKG390" s="11"/>
      <c r="DKH390" s="11"/>
      <c r="DKI390" s="11"/>
      <c r="DKJ390" s="11"/>
      <c r="DKK390" s="11"/>
      <c r="DKL390" s="11"/>
      <c r="DKM390" s="11"/>
      <c r="DKN390" s="11"/>
      <c r="DKO390" s="11"/>
      <c r="DKP390" s="11"/>
      <c r="DKQ390" s="11"/>
      <c r="DKR390" s="11"/>
      <c r="DKS390" s="11"/>
      <c r="DKT390" s="11"/>
      <c r="DKU390" s="11"/>
      <c r="DKV390" s="11"/>
      <c r="DKW390" s="11"/>
      <c r="DKX390" s="11"/>
      <c r="DKY390" s="11"/>
      <c r="DKZ390" s="11"/>
      <c r="DLA390" s="11"/>
      <c r="DLB390" s="11"/>
      <c r="DLC390" s="11"/>
      <c r="DLD390" s="11"/>
      <c r="DLE390" s="11"/>
      <c r="DLF390" s="11"/>
      <c r="DLG390" s="11"/>
      <c r="DLH390" s="11"/>
      <c r="DLI390" s="11"/>
      <c r="DLJ390" s="11"/>
      <c r="DLK390" s="11"/>
      <c r="DLL390" s="11"/>
      <c r="DLM390" s="11"/>
      <c r="DLN390" s="11"/>
      <c r="DLO390" s="11"/>
      <c r="DLP390" s="11"/>
      <c r="DLQ390" s="11"/>
      <c r="DLR390" s="11"/>
      <c r="DLS390" s="11"/>
      <c r="DLT390" s="11"/>
      <c r="DLU390" s="11"/>
      <c r="DLV390" s="11"/>
      <c r="DLW390" s="11"/>
      <c r="DLX390" s="11"/>
      <c r="DLY390" s="11"/>
      <c r="DLZ390" s="11"/>
      <c r="DMA390" s="11"/>
      <c r="DMB390" s="11"/>
      <c r="DMC390" s="11"/>
      <c r="DMD390" s="11"/>
      <c r="DME390" s="11"/>
      <c r="DMF390" s="11"/>
      <c r="DMG390" s="11"/>
      <c r="DMH390" s="11"/>
      <c r="DMI390" s="11"/>
      <c r="DMJ390" s="11"/>
      <c r="DMK390" s="11"/>
      <c r="DML390" s="11"/>
      <c r="DMM390" s="11"/>
      <c r="DMN390" s="11"/>
      <c r="DMO390" s="11"/>
      <c r="DMP390" s="11"/>
      <c r="DMQ390" s="11"/>
      <c r="DMR390" s="11"/>
      <c r="DMS390" s="11"/>
      <c r="DMT390" s="11"/>
      <c r="DMU390" s="11"/>
      <c r="DMV390" s="11"/>
      <c r="DMW390" s="11"/>
      <c r="DMX390" s="11"/>
      <c r="DMY390" s="11"/>
      <c r="DMZ390" s="11"/>
      <c r="DNA390" s="11"/>
      <c r="DNB390" s="11"/>
      <c r="DNC390" s="11"/>
      <c r="DND390" s="11"/>
      <c r="DNE390" s="11"/>
      <c r="DNF390" s="11"/>
      <c r="DNG390" s="11"/>
      <c r="DNH390" s="11"/>
      <c r="DNI390" s="11"/>
      <c r="DNJ390" s="11"/>
      <c r="DNK390" s="11"/>
      <c r="DNL390" s="11"/>
      <c r="DNM390" s="11"/>
      <c r="DNN390" s="11"/>
      <c r="DNO390" s="11"/>
      <c r="DNP390" s="11"/>
      <c r="DNQ390" s="11"/>
      <c r="DNR390" s="11"/>
      <c r="DNS390" s="11"/>
      <c r="DNT390" s="11"/>
      <c r="DNU390" s="11"/>
      <c r="DNV390" s="11"/>
      <c r="DNW390" s="11"/>
      <c r="DNX390" s="11"/>
      <c r="DNY390" s="11"/>
      <c r="DNZ390" s="11"/>
      <c r="DOA390" s="11"/>
      <c r="DOB390" s="11"/>
      <c r="DOC390" s="11"/>
      <c r="DOD390" s="11"/>
      <c r="DOE390" s="11"/>
      <c r="DOF390" s="11"/>
      <c r="DOG390" s="11"/>
      <c r="DOH390" s="11"/>
      <c r="DOI390" s="11"/>
      <c r="DOJ390" s="11"/>
      <c r="DOK390" s="11"/>
      <c r="DOL390" s="11"/>
      <c r="DOM390" s="11"/>
      <c r="DON390" s="11"/>
      <c r="DOO390" s="11"/>
      <c r="DOP390" s="11"/>
      <c r="DOQ390" s="11"/>
      <c r="DOR390" s="11"/>
      <c r="DOS390" s="11"/>
      <c r="DOT390" s="11"/>
      <c r="DOU390" s="11"/>
      <c r="DOV390" s="11"/>
      <c r="DOW390" s="11"/>
      <c r="DOX390" s="11"/>
      <c r="DOY390" s="11"/>
      <c r="DOZ390" s="11"/>
      <c r="DPA390" s="11"/>
      <c r="DPB390" s="11"/>
      <c r="DPC390" s="11"/>
      <c r="DPD390" s="11"/>
      <c r="DPE390" s="11"/>
      <c r="DPF390" s="11"/>
      <c r="DPG390" s="11"/>
      <c r="DPH390" s="11"/>
      <c r="DPI390" s="11"/>
      <c r="DPJ390" s="11"/>
      <c r="DPK390" s="11"/>
      <c r="DPL390" s="11"/>
      <c r="DPM390" s="11"/>
      <c r="DPN390" s="11"/>
      <c r="DPO390" s="11"/>
      <c r="DPP390" s="11"/>
      <c r="DPQ390" s="11"/>
      <c r="DPR390" s="11"/>
      <c r="DPS390" s="11"/>
      <c r="DPT390" s="11"/>
      <c r="DPU390" s="11"/>
      <c r="DPV390" s="11"/>
      <c r="DPW390" s="11"/>
      <c r="DPX390" s="11"/>
      <c r="DPY390" s="11"/>
      <c r="DPZ390" s="11"/>
      <c r="DQA390" s="11"/>
      <c r="DQB390" s="11"/>
      <c r="DQC390" s="11"/>
      <c r="DQD390" s="11"/>
      <c r="DQE390" s="11"/>
      <c r="DQF390" s="11"/>
      <c r="DQG390" s="11"/>
      <c r="DQH390" s="11"/>
      <c r="DQI390" s="11"/>
      <c r="DQJ390" s="11"/>
      <c r="DQK390" s="11"/>
      <c r="DQL390" s="11"/>
      <c r="DQM390" s="11"/>
      <c r="DQN390" s="11"/>
      <c r="DQO390" s="11"/>
      <c r="DQP390" s="11"/>
      <c r="DQQ390" s="11"/>
      <c r="DQR390" s="11"/>
      <c r="DQS390" s="11"/>
      <c r="DQT390" s="11"/>
      <c r="DQU390" s="11"/>
      <c r="DQV390" s="11"/>
      <c r="DQW390" s="11"/>
      <c r="DQX390" s="11"/>
      <c r="DQY390" s="11"/>
      <c r="DQZ390" s="11"/>
      <c r="DRA390" s="11"/>
      <c r="DRB390" s="11"/>
      <c r="DRC390" s="11"/>
      <c r="DRD390" s="11"/>
      <c r="DRE390" s="11"/>
      <c r="DRF390" s="11"/>
      <c r="DRG390" s="11"/>
      <c r="DRH390" s="11"/>
      <c r="DRI390" s="11"/>
      <c r="DRJ390" s="11"/>
      <c r="DRK390" s="11"/>
      <c r="DRL390" s="11"/>
      <c r="DRM390" s="11"/>
      <c r="DRN390" s="11"/>
      <c r="DRO390" s="11"/>
      <c r="DRP390" s="11"/>
      <c r="DRQ390" s="11"/>
      <c r="DRR390" s="11"/>
      <c r="DRS390" s="11"/>
      <c r="DRT390" s="11"/>
      <c r="DRU390" s="11"/>
      <c r="DRV390" s="11"/>
      <c r="DRW390" s="11"/>
      <c r="DRX390" s="11"/>
      <c r="DRY390" s="11"/>
      <c r="DRZ390" s="11"/>
      <c r="DSA390" s="11"/>
      <c r="DSB390" s="11"/>
      <c r="DSC390" s="11"/>
      <c r="DSD390" s="11"/>
      <c r="DSE390" s="11"/>
      <c r="DSF390" s="11"/>
      <c r="DSG390" s="11"/>
      <c r="DSH390" s="11"/>
      <c r="DSI390" s="11"/>
      <c r="DSJ390" s="11"/>
      <c r="DSK390" s="11"/>
      <c r="DSL390" s="11"/>
      <c r="DSM390" s="11"/>
      <c r="DSN390" s="11"/>
      <c r="DSO390" s="11"/>
      <c r="DSP390" s="11"/>
      <c r="DSQ390" s="11"/>
      <c r="DSR390" s="11"/>
      <c r="DSS390" s="11"/>
      <c r="DST390" s="11"/>
      <c r="DSU390" s="11"/>
      <c r="DSV390" s="11"/>
      <c r="DSW390" s="11"/>
      <c r="DSX390" s="11"/>
      <c r="DSY390" s="11"/>
      <c r="DSZ390" s="11"/>
      <c r="DTA390" s="11"/>
      <c r="DTB390" s="11"/>
      <c r="DTC390" s="11"/>
      <c r="DTD390" s="11"/>
      <c r="DTE390" s="11"/>
      <c r="DTF390" s="11"/>
      <c r="DTG390" s="11"/>
      <c r="DTH390" s="11"/>
      <c r="DTI390" s="11"/>
      <c r="DTJ390" s="11"/>
      <c r="DTK390" s="11"/>
      <c r="DTL390" s="11"/>
      <c r="DTM390" s="11"/>
      <c r="DTN390" s="11"/>
      <c r="DTO390" s="11"/>
      <c r="DTP390" s="11"/>
      <c r="DTQ390" s="11"/>
      <c r="DTR390" s="11"/>
      <c r="DTS390" s="11"/>
      <c r="DTT390" s="11"/>
      <c r="DTU390" s="11"/>
      <c r="DTV390" s="11"/>
      <c r="DTW390" s="11"/>
      <c r="DTX390" s="11"/>
      <c r="DTY390" s="11"/>
      <c r="DTZ390" s="11"/>
      <c r="DUA390" s="11"/>
      <c r="DUB390" s="11"/>
      <c r="DUC390" s="11"/>
      <c r="DUD390" s="11"/>
      <c r="DUE390" s="11"/>
      <c r="DUF390" s="11"/>
      <c r="DUG390" s="11"/>
      <c r="DUH390" s="11"/>
      <c r="DUI390" s="11"/>
      <c r="DUJ390" s="11"/>
      <c r="DUK390" s="11"/>
      <c r="DUL390" s="11"/>
      <c r="DUM390" s="11"/>
      <c r="DUN390" s="11"/>
      <c r="DUO390" s="11"/>
      <c r="DUP390" s="11"/>
      <c r="DUQ390" s="11"/>
      <c r="DUR390" s="11"/>
      <c r="DUS390" s="11"/>
      <c r="DUT390" s="11"/>
      <c r="DUU390" s="11"/>
      <c r="DUV390" s="11"/>
      <c r="DUW390" s="11"/>
      <c r="DUX390" s="11"/>
      <c r="DUY390" s="11"/>
      <c r="DUZ390" s="11"/>
      <c r="DVA390" s="11"/>
      <c r="DVB390" s="11"/>
      <c r="DVC390" s="11"/>
      <c r="DVD390" s="11"/>
      <c r="DVE390" s="11"/>
      <c r="DVF390" s="11"/>
      <c r="DVG390" s="11"/>
      <c r="DVH390" s="11"/>
      <c r="DVI390" s="11"/>
      <c r="DVJ390" s="11"/>
      <c r="DVK390" s="11"/>
      <c r="DVL390" s="11"/>
      <c r="DVM390" s="11"/>
      <c r="DVN390" s="11"/>
      <c r="DVO390" s="11"/>
      <c r="DVP390" s="11"/>
      <c r="DVQ390" s="11"/>
      <c r="DVR390" s="11"/>
      <c r="DVS390" s="11"/>
      <c r="DVT390" s="11"/>
      <c r="DVU390" s="11"/>
      <c r="DVV390" s="11"/>
      <c r="DVW390" s="11"/>
      <c r="DVX390" s="11"/>
      <c r="DVY390" s="11"/>
      <c r="DVZ390" s="11"/>
      <c r="DWA390" s="11"/>
      <c r="DWB390" s="11"/>
      <c r="DWC390" s="11"/>
      <c r="DWD390" s="11"/>
      <c r="DWE390" s="11"/>
      <c r="DWF390" s="11"/>
      <c r="DWG390" s="11"/>
      <c r="DWH390" s="11"/>
      <c r="DWI390" s="11"/>
      <c r="DWJ390" s="11"/>
      <c r="DWK390" s="11"/>
      <c r="DWL390" s="11"/>
      <c r="DWM390" s="11"/>
      <c r="DWN390" s="11"/>
      <c r="DWO390" s="11"/>
      <c r="DWP390" s="11"/>
      <c r="DWQ390" s="11"/>
      <c r="DWR390" s="11"/>
      <c r="DWS390" s="11"/>
      <c r="DWT390" s="11"/>
      <c r="DWU390" s="11"/>
      <c r="DWV390" s="11"/>
      <c r="DWW390" s="11"/>
      <c r="DWX390" s="11"/>
      <c r="DWY390" s="11"/>
      <c r="DWZ390" s="11"/>
      <c r="DXA390" s="11"/>
      <c r="DXB390" s="11"/>
      <c r="DXC390" s="11"/>
      <c r="DXD390" s="11"/>
      <c r="DXE390" s="11"/>
      <c r="DXF390" s="11"/>
      <c r="DXG390" s="11"/>
      <c r="DXH390" s="11"/>
      <c r="DXI390" s="11"/>
      <c r="DXJ390" s="11"/>
      <c r="DXK390" s="11"/>
      <c r="DXL390" s="11"/>
      <c r="DXM390" s="11"/>
      <c r="DXN390" s="11"/>
      <c r="DXO390" s="11"/>
      <c r="DXP390" s="11"/>
      <c r="DXQ390" s="11"/>
      <c r="DXR390" s="11"/>
      <c r="DXS390" s="11"/>
      <c r="DXT390" s="11"/>
      <c r="DXU390" s="11"/>
      <c r="DXV390" s="11"/>
      <c r="DXW390" s="11"/>
      <c r="DXX390" s="11"/>
      <c r="DXY390" s="11"/>
      <c r="DXZ390" s="11"/>
      <c r="DYA390" s="11"/>
      <c r="DYB390" s="11"/>
      <c r="DYC390" s="11"/>
      <c r="DYD390" s="11"/>
      <c r="DYE390" s="11"/>
      <c r="DYF390" s="11"/>
      <c r="DYG390" s="11"/>
      <c r="DYH390" s="11"/>
      <c r="DYI390" s="11"/>
      <c r="DYJ390" s="11"/>
      <c r="DYK390" s="11"/>
      <c r="DYL390" s="11"/>
      <c r="DYM390" s="11"/>
      <c r="DYN390" s="11"/>
      <c r="DYO390" s="11"/>
      <c r="DYP390" s="11"/>
      <c r="DYQ390" s="11"/>
      <c r="DYR390" s="11"/>
      <c r="DYS390" s="11"/>
      <c r="DYT390" s="11"/>
      <c r="DYU390" s="11"/>
      <c r="DYV390" s="11"/>
      <c r="DYW390" s="11"/>
      <c r="DYX390" s="11"/>
      <c r="DYY390" s="11"/>
      <c r="DYZ390" s="11"/>
      <c r="DZA390" s="11"/>
      <c r="DZB390" s="11"/>
      <c r="DZC390" s="11"/>
      <c r="DZD390" s="11"/>
      <c r="DZE390" s="11"/>
      <c r="DZF390" s="11"/>
      <c r="DZG390" s="11"/>
      <c r="DZH390" s="11"/>
      <c r="DZI390" s="11"/>
      <c r="DZJ390" s="11"/>
      <c r="DZK390" s="11"/>
      <c r="DZL390" s="11"/>
      <c r="DZM390" s="11"/>
      <c r="DZN390" s="11"/>
      <c r="DZO390" s="11"/>
      <c r="DZP390" s="11"/>
      <c r="DZQ390" s="11"/>
      <c r="DZR390" s="11"/>
      <c r="DZS390" s="11"/>
      <c r="DZT390" s="11"/>
      <c r="DZU390" s="11"/>
      <c r="DZV390" s="11"/>
      <c r="DZW390" s="11"/>
      <c r="DZX390" s="11"/>
      <c r="DZY390" s="11"/>
      <c r="DZZ390" s="11"/>
      <c r="EAA390" s="11"/>
      <c r="EAB390" s="11"/>
      <c r="EAC390" s="11"/>
      <c r="EAD390" s="11"/>
      <c r="EAE390" s="11"/>
      <c r="EAF390" s="11"/>
      <c r="EAG390" s="11"/>
      <c r="EAH390" s="11"/>
      <c r="EAI390" s="11"/>
      <c r="EAJ390" s="11"/>
      <c r="EAK390" s="11"/>
      <c r="EAL390" s="11"/>
      <c r="EAM390" s="11"/>
      <c r="EAN390" s="11"/>
      <c r="EAO390" s="11"/>
      <c r="EAP390" s="11"/>
      <c r="EAQ390" s="11"/>
      <c r="EAR390" s="11"/>
      <c r="EAS390" s="11"/>
      <c r="EAT390" s="11"/>
      <c r="EAU390" s="11"/>
      <c r="EAV390" s="11"/>
      <c r="EAW390" s="11"/>
      <c r="EAX390" s="11"/>
      <c r="EAY390" s="11"/>
      <c r="EAZ390" s="11"/>
      <c r="EBA390" s="11"/>
      <c r="EBB390" s="11"/>
      <c r="EBC390" s="11"/>
      <c r="EBD390" s="11"/>
      <c r="EBE390" s="11"/>
      <c r="EBF390" s="11"/>
      <c r="EBG390" s="11"/>
      <c r="EBH390" s="11"/>
      <c r="EBI390" s="11"/>
      <c r="EBJ390" s="11"/>
      <c r="EBK390" s="11"/>
      <c r="EBL390" s="11"/>
      <c r="EBM390" s="11"/>
      <c r="EBN390" s="11"/>
      <c r="EBO390" s="11"/>
      <c r="EBP390" s="11"/>
      <c r="EBQ390" s="11"/>
      <c r="EBR390" s="11"/>
      <c r="EBS390" s="11"/>
      <c r="EBT390" s="11"/>
      <c r="EBU390" s="11"/>
      <c r="EBV390" s="11"/>
      <c r="EBW390" s="11"/>
      <c r="EBX390" s="11"/>
      <c r="EBY390" s="11"/>
      <c r="EBZ390" s="11"/>
      <c r="ECA390" s="11"/>
      <c r="ECB390" s="11"/>
      <c r="ECC390" s="11"/>
      <c r="ECD390" s="11"/>
      <c r="ECE390" s="11"/>
      <c r="ECF390" s="11"/>
      <c r="ECG390" s="11"/>
      <c r="ECH390" s="11"/>
      <c r="ECI390" s="11"/>
      <c r="ECJ390" s="11"/>
      <c r="ECK390" s="11"/>
      <c r="ECL390" s="11"/>
      <c r="ECM390" s="11"/>
      <c r="ECN390" s="11"/>
      <c r="ECO390" s="11"/>
      <c r="ECP390" s="11"/>
      <c r="ECQ390" s="11"/>
      <c r="ECR390" s="11"/>
      <c r="ECS390" s="11"/>
      <c r="ECT390" s="11"/>
      <c r="ECU390" s="11"/>
      <c r="ECV390" s="11"/>
      <c r="ECW390" s="11"/>
      <c r="ECX390" s="11"/>
      <c r="ECY390" s="11"/>
      <c r="ECZ390" s="11"/>
      <c r="EDA390" s="11"/>
      <c r="EDB390" s="11"/>
      <c r="EDC390" s="11"/>
      <c r="EDD390" s="11"/>
      <c r="EDE390" s="11"/>
      <c r="EDF390" s="11"/>
      <c r="EDG390" s="11"/>
      <c r="EDH390" s="11"/>
      <c r="EDI390" s="11"/>
      <c r="EDJ390" s="11"/>
      <c r="EDK390" s="11"/>
      <c r="EDL390" s="11"/>
      <c r="EDM390" s="11"/>
      <c r="EDN390" s="11"/>
      <c r="EDO390" s="11"/>
      <c r="EDP390" s="11"/>
      <c r="EDQ390" s="11"/>
      <c r="EDR390" s="11"/>
      <c r="EDS390" s="11"/>
      <c r="EDT390" s="11"/>
      <c r="EDU390" s="11"/>
      <c r="EDV390" s="11"/>
      <c r="EDW390" s="11"/>
      <c r="EDX390" s="11"/>
      <c r="EDY390" s="11"/>
      <c r="EDZ390" s="11"/>
      <c r="EEA390" s="11"/>
      <c r="EEB390" s="11"/>
      <c r="EEC390" s="11"/>
      <c r="EED390" s="11"/>
      <c r="EEE390" s="11"/>
      <c r="EEF390" s="11"/>
      <c r="EEG390" s="11"/>
      <c r="EEH390" s="11"/>
      <c r="EEI390" s="11"/>
      <c r="EEJ390" s="11"/>
      <c r="EEK390" s="11"/>
      <c r="EEL390" s="11"/>
      <c r="EEM390" s="11"/>
      <c r="EEN390" s="11"/>
      <c r="EEO390" s="11"/>
      <c r="EEP390" s="11"/>
      <c r="EEQ390" s="11"/>
      <c r="EER390" s="11"/>
      <c r="EES390" s="11"/>
      <c r="EET390" s="11"/>
      <c r="EEU390" s="11"/>
      <c r="EEV390" s="11"/>
      <c r="EEW390" s="11"/>
      <c r="EEX390" s="11"/>
      <c r="EEY390" s="11"/>
      <c r="EEZ390" s="11"/>
      <c r="EFA390" s="11"/>
      <c r="EFB390" s="11"/>
      <c r="EFC390" s="11"/>
      <c r="EFD390" s="11"/>
      <c r="EFE390" s="11"/>
      <c r="EFF390" s="11"/>
      <c r="EFG390" s="11"/>
      <c r="EFH390" s="11"/>
      <c r="EFI390" s="11"/>
      <c r="EFJ390" s="11"/>
      <c r="EFK390" s="11"/>
      <c r="EFL390" s="11"/>
      <c r="EFM390" s="11"/>
      <c r="EFN390" s="11"/>
      <c r="EFO390" s="11"/>
      <c r="EFP390" s="11"/>
      <c r="EFQ390" s="11"/>
      <c r="EFR390" s="11"/>
      <c r="EFS390" s="11"/>
      <c r="EFT390" s="11"/>
      <c r="EFU390" s="11"/>
      <c r="EFV390" s="11"/>
      <c r="EFW390" s="11"/>
      <c r="EFX390" s="11"/>
      <c r="EFY390" s="11"/>
      <c r="EFZ390" s="11"/>
      <c r="EGA390" s="11"/>
      <c r="EGB390" s="11"/>
      <c r="EGC390" s="11"/>
      <c r="EGD390" s="11"/>
      <c r="EGE390" s="11"/>
      <c r="EGF390" s="11"/>
      <c r="EGG390" s="11"/>
      <c r="EGH390" s="11"/>
      <c r="EGI390" s="11"/>
      <c r="EGJ390" s="11"/>
      <c r="EGK390" s="11"/>
      <c r="EGL390" s="11"/>
      <c r="EGM390" s="11"/>
      <c r="EGN390" s="11"/>
      <c r="EGO390" s="11"/>
      <c r="EGP390" s="11"/>
      <c r="EGQ390" s="11"/>
      <c r="EGR390" s="11"/>
      <c r="EGS390" s="11"/>
      <c r="EGT390" s="11"/>
      <c r="EGU390" s="11"/>
      <c r="EGV390" s="11"/>
      <c r="EGW390" s="11"/>
      <c r="EGX390" s="11"/>
      <c r="EGY390" s="11"/>
      <c r="EGZ390" s="11"/>
      <c r="EHA390" s="11"/>
      <c r="EHB390" s="11"/>
      <c r="EHC390" s="11"/>
      <c r="EHD390" s="11"/>
      <c r="EHE390" s="11"/>
      <c r="EHF390" s="11"/>
      <c r="EHG390" s="11"/>
      <c r="EHH390" s="11"/>
      <c r="EHI390" s="11"/>
      <c r="EHJ390" s="11"/>
      <c r="EHK390" s="11"/>
      <c r="EHL390" s="11"/>
      <c r="EHM390" s="11"/>
      <c r="EHN390" s="11"/>
      <c r="EHO390" s="11"/>
      <c r="EHP390" s="11"/>
      <c r="EHQ390" s="11"/>
      <c r="EHR390" s="11"/>
      <c r="EHS390" s="11"/>
      <c r="EHT390" s="11"/>
      <c r="EHU390" s="11"/>
      <c r="EHV390" s="11"/>
      <c r="EHW390" s="11"/>
      <c r="EHX390" s="11"/>
      <c r="EHY390" s="11"/>
      <c r="EHZ390" s="11"/>
      <c r="EIA390" s="11"/>
      <c r="EIB390" s="11"/>
      <c r="EIC390" s="11"/>
      <c r="EID390" s="11"/>
      <c r="EIE390" s="11"/>
      <c r="EIF390" s="11"/>
      <c r="EIG390" s="11"/>
      <c r="EIH390" s="11"/>
      <c r="EII390" s="11"/>
      <c r="EIJ390" s="11"/>
      <c r="EIK390" s="11"/>
      <c r="EIL390" s="11"/>
      <c r="EIM390" s="11"/>
      <c r="EIN390" s="11"/>
      <c r="EIO390" s="11"/>
      <c r="EIP390" s="11"/>
      <c r="EIQ390" s="11"/>
      <c r="EIR390" s="11"/>
      <c r="EIS390" s="11"/>
      <c r="EIT390" s="11"/>
      <c r="EIU390" s="11"/>
      <c r="EIV390" s="11"/>
      <c r="EIW390" s="11"/>
      <c r="EIX390" s="11"/>
      <c r="EIY390" s="11"/>
      <c r="EIZ390" s="11"/>
      <c r="EJA390" s="11"/>
      <c r="EJB390" s="11"/>
      <c r="EJC390" s="11"/>
      <c r="EJD390" s="11"/>
      <c r="EJE390" s="11"/>
      <c r="EJF390" s="11"/>
      <c r="EJG390" s="11"/>
      <c r="EJH390" s="11"/>
      <c r="EJI390" s="11"/>
      <c r="EJJ390" s="11"/>
      <c r="EJK390" s="11"/>
      <c r="EJL390" s="11"/>
      <c r="EJM390" s="11"/>
      <c r="EJN390" s="11"/>
      <c r="EJO390" s="11"/>
      <c r="EJP390" s="11"/>
      <c r="EJQ390" s="11"/>
      <c r="EJR390" s="11"/>
      <c r="EJS390" s="11"/>
      <c r="EJT390" s="11"/>
      <c r="EJU390" s="11"/>
      <c r="EJV390" s="11"/>
      <c r="EJW390" s="11"/>
      <c r="EJX390" s="11"/>
      <c r="EJY390" s="11"/>
      <c r="EJZ390" s="11"/>
      <c r="EKA390" s="11"/>
      <c r="EKB390" s="11"/>
      <c r="EKC390" s="11"/>
      <c r="EKD390" s="11"/>
      <c r="EKE390" s="11"/>
      <c r="EKF390" s="11"/>
      <c r="EKG390" s="11"/>
      <c r="EKH390" s="11"/>
      <c r="EKI390" s="11"/>
      <c r="EKJ390" s="11"/>
      <c r="EKK390" s="11"/>
      <c r="EKL390" s="11"/>
      <c r="EKM390" s="11"/>
      <c r="EKN390" s="11"/>
      <c r="EKO390" s="11"/>
      <c r="EKP390" s="11"/>
      <c r="EKQ390" s="11"/>
      <c r="EKR390" s="11"/>
      <c r="EKS390" s="11"/>
      <c r="EKT390" s="11"/>
      <c r="EKU390" s="11"/>
      <c r="EKV390" s="11"/>
      <c r="EKW390" s="11"/>
      <c r="EKX390" s="11"/>
      <c r="EKY390" s="11"/>
      <c r="EKZ390" s="11"/>
      <c r="ELA390" s="11"/>
      <c r="ELB390" s="11"/>
      <c r="ELC390" s="11"/>
      <c r="ELD390" s="11"/>
      <c r="ELE390" s="11"/>
      <c r="ELF390" s="11"/>
      <c r="ELG390" s="11"/>
      <c r="ELH390" s="11"/>
      <c r="ELI390" s="11"/>
      <c r="ELJ390" s="11"/>
      <c r="ELK390" s="11"/>
      <c r="ELL390" s="11"/>
      <c r="ELM390" s="11"/>
      <c r="ELN390" s="11"/>
      <c r="ELO390" s="11"/>
      <c r="ELP390" s="11"/>
      <c r="ELQ390" s="11"/>
      <c r="ELR390" s="11"/>
      <c r="ELS390" s="11"/>
      <c r="ELT390" s="11"/>
      <c r="ELU390" s="11"/>
      <c r="ELV390" s="11"/>
      <c r="ELW390" s="11"/>
      <c r="ELX390" s="11"/>
      <c r="ELY390" s="11"/>
      <c r="ELZ390" s="11"/>
      <c r="EMA390" s="11"/>
      <c r="EMB390" s="11"/>
      <c r="EMC390" s="11"/>
      <c r="EMD390" s="11"/>
      <c r="EME390" s="11"/>
      <c r="EMF390" s="11"/>
      <c r="EMG390" s="11"/>
      <c r="EMH390" s="11"/>
      <c r="EMI390" s="11"/>
      <c r="EMJ390" s="11"/>
      <c r="EMK390" s="11"/>
      <c r="EML390" s="11"/>
      <c r="EMM390" s="11"/>
      <c r="EMN390" s="11"/>
      <c r="EMO390" s="11"/>
      <c r="EMP390" s="11"/>
      <c r="EMQ390" s="11"/>
      <c r="EMR390" s="11"/>
      <c r="EMS390" s="11"/>
      <c r="EMT390" s="11"/>
      <c r="EMU390" s="11"/>
      <c r="EMV390" s="11"/>
      <c r="EMW390" s="11"/>
      <c r="EMX390" s="11"/>
      <c r="EMY390" s="11"/>
      <c r="EMZ390" s="11"/>
      <c r="ENA390" s="11"/>
      <c r="ENB390" s="11"/>
      <c r="ENC390" s="11"/>
      <c r="END390" s="11"/>
      <c r="ENE390" s="11"/>
      <c r="ENF390" s="11"/>
      <c r="ENG390" s="11"/>
      <c r="ENH390" s="11"/>
      <c r="ENI390" s="11"/>
      <c r="ENJ390" s="11"/>
      <c r="ENK390" s="11"/>
      <c r="ENL390" s="11"/>
      <c r="ENM390" s="11"/>
      <c r="ENN390" s="11"/>
      <c r="ENO390" s="11"/>
      <c r="ENP390" s="11"/>
      <c r="ENQ390" s="11"/>
      <c r="ENR390" s="11"/>
      <c r="ENS390" s="11"/>
      <c r="ENT390" s="11"/>
      <c r="ENU390" s="11"/>
      <c r="ENV390" s="11"/>
      <c r="ENW390" s="11"/>
      <c r="ENX390" s="11"/>
      <c r="ENY390" s="11"/>
      <c r="ENZ390" s="11"/>
      <c r="EOA390" s="11"/>
      <c r="EOB390" s="11"/>
      <c r="EOC390" s="11"/>
      <c r="EOD390" s="11"/>
      <c r="EOE390" s="11"/>
      <c r="EOF390" s="11"/>
      <c r="EOG390" s="11"/>
      <c r="EOH390" s="11"/>
      <c r="EOI390" s="11"/>
      <c r="EOJ390" s="11"/>
      <c r="EOK390" s="11"/>
      <c r="EOL390" s="11"/>
      <c r="EOM390" s="11"/>
      <c r="EON390" s="11"/>
      <c r="EOO390" s="11"/>
      <c r="EOP390" s="11"/>
      <c r="EOQ390" s="11"/>
      <c r="EOR390" s="11"/>
      <c r="EOS390" s="11"/>
      <c r="EOT390" s="11"/>
      <c r="EOU390" s="11"/>
      <c r="EOV390" s="11"/>
      <c r="EOW390" s="11"/>
      <c r="EOX390" s="11"/>
      <c r="EOY390" s="11"/>
      <c r="EOZ390" s="11"/>
      <c r="EPA390" s="11"/>
      <c r="EPB390" s="11"/>
      <c r="EPC390" s="11"/>
      <c r="EPD390" s="11"/>
      <c r="EPE390" s="11"/>
      <c r="EPF390" s="11"/>
      <c r="EPG390" s="11"/>
      <c r="EPH390" s="11"/>
      <c r="EPI390" s="11"/>
      <c r="EPJ390" s="11"/>
      <c r="EPK390" s="11"/>
      <c r="EPL390" s="11"/>
      <c r="EPM390" s="11"/>
      <c r="EPN390" s="11"/>
      <c r="EPO390" s="11"/>
      <c r="EPP390" s="11"/>
      <c r="EPQ390" s="11"/>
      <c r="EPR390" s="11"/>
      <c r="EPS390" s="11"/>
      <c r="EPT390" s="11"/>
      <c r="EPU390" s="11"/>
      <c r="EPV390" s="11"/>
      <c r="EPW390" s="11"/>
      <c r="EPX390" s="11"/>
      <c r="EPY390" s="11"/>
      <c r="EPZ390" s="11"/>
      <c r="EQA390" s="11"/>
      <c r="EQB390" s="11"/>
      <c r="EQC390" s="11"/>
      <c r="EQD390" s="11"/>
      <c r="EQE390" s="11"/>
      <c r="EQF390" s="11"/>
      <c r="EQG390" s="11"/>
      <c r="EQH390" s="11"/>
      <c r="EQI390" s="11"/>
      <c r="EQJ390" s="11"/>
      <c r="EQK390" s="11"/>
      <c r="EQL390" s="11"/>
      <c r="EQM390" s="11"/>
      <c r="EQN390" s="11"/>
      <c r="EQO390" s="11"/>
      <c r="EQP390" s="11"/>
      <c r="EQQ390" s="11"/>
      <c r="EQR390" s="11"/>
      <c r="EQS390" s="11"/>
      <c r="EQT390" s="11"/>
      <c r="EQU390" s="11"/>
      <c r="EQV390" s="11"/>
      <c r="EQW390" s="11"/>
      <c r="EQX390" s="11"/>
      <c r="EQY390" s="11"/>
      <c r="EQZ390" s="11"/>
      <c r="ERA390" s="11"/>
      <c r="ERB390" s="11"/>
      <c r="ERC390" s="11"/>
      <c r="ERD390" s="11"/>
      <c r="ERE390" s="11"/>
      <c r="ERF390" s="11"/>
      <c r="ERG390" s="11"/>
      <c r="ERH390" s="11"/>
      <c r="ERI390" s="11"/>
      <c r="ERJ390" s="11"/>
      <c r="ERK390" s="11"/>
      <c r="ERL390" s="11"/>
      <c r="ERM390" s="11"/>
      <c r="ERN390" s="11"/>
      <c r="ERO390" s="11"/>
      <c r="ERP390" s="11"/>
      <c r="ERQ390" s="11"/>
      <c r="ERR390" s="11"/>
      <c r="ERS390" s="11"/>
      <c r="ERT390" s="11"/>
      <c r="ERU390" s="11"/>
      <c r="ERV390" s="11"/>
      <c r="ERW390" s="11"/>
      <c r="ERX390" s="11"/>
      <c r="ERY390" s="11"/>
      <c r="ERZ390" s="11"/>
      <c r="ESA390" s="11"/>
      <c r="ESB390" s="11"/>
      <c r="ESC390" s="11"/>
      <c r="ESD390" s="11"/>
      <c r="ESE390" s="11"/>
      <c r="ESF390" s="11"/>
      <c r="ESG390" s="11"/>
      <c r="ESH390" s="11"/>
      <c r="ESI390" s="11"/>
      <c r="ESJ390" s="11"/>
      <c r="ESK390" s="11"/>
      <c r="ESL390" s="11"/>
      <c r="ESM390" s="11"/>
      <c r="ESN390" s="11"/>
      <c r="ESO390" s="11"/>
      <c r="ESP390" s="11"/>
      <c r="ESQ390" s="11"/>
      <c r="ESR390" s="11"/>
      <c r="ESS390" s="11"/>
      <c r="EST390" s="11"/>
      <c r="ESU390" s="11"/>
      <c r="ESV390" s="11"/>
      <c r="ESW390" s="11"/>
      <c r="ESX390" s="11"/>
      <c r="ESY390" s="11"/>
      <c r="ESZ390" s="11"/>
      <c r="ETA390" s="11"/>
      <c r="ETB390" s="11"/>
      <c r="ETC390" s="11"/>
      <c r="ETD390" s="11"/>
      <c r="ETE390" s="11"/>
      <c r="ETF390" s="11"/>
      <c r="ETG390" s="11"/>
      <c r="ETH390" s="11"/>
      <c r="ETI390" s="11"/>
      <c r="ETJ390" s="11"/>
      <c r="ETK390" s="11"/>
      <c r="ETL390" s="11"/>
      <c r="ETM390" s="11"/>
      <c r="ETN390" s="11"/>
      <c r="ETO390" s="11"/>
      <c r="ETP390" s="11"/>
      <c r="ETQ390" s="11"/>
      <c r="ETR390" s="11"/>
      <c r="ETS390" s="11"/>
      <c r="ETT390" s="11"/>
      <c r="ETU390" s="11"/>
      <c r="ETV390" s="11"/>
      <c r="ETW390" s="11"/>
      <c r="ETX390" s="11"/>
      <c r="ETY390" s="11"/>
      <c r="ETZ390" s="11"/>
      <c r="EUA390" s="11"/>
      <c r="EUB390" s="11"/>
      <c r="EUC390" s="11"/>
      <c r="EUD390" s="11"/>
      <c r="EUE390" s="11"/>
      <c r="EUF390" s="11"/>
      <c r="EUG390" s="11"/>
      <c r="EUH390" s="11"/>
      <c r="EUI390" s="11"/>
      <c r="EUJ390" s="11"/>
      <c r="EUK390" s="11"/>
      <c r="EUL390" s="11"/>
      <c r="EUM390" s="11"/>
      <c r="EUN390" s="11"/>
      <c r="EUO390" s="11"/>
      <c r="EUP390" s="11"/>
      <c r="EUQ390" s="11"/>
      <c r="EUR390" s="11"/>
      <c r="EUS390" s="11"/>
      <c r="EUT390" s="11"/>
      <c r="EUU390" s="11"/>
      <c r="EUV390" s="11"/>
      <c r="EUW390" s="11"/>
      <c r="EUX390" s="11"/>
      <c r="EUY390" s="11"/>
      <c r="EUZ390" s="11"/>
      <c r="EVA390" s="11"/>
      <c r="EVB390" s="11"/>
      <c r="EVC390" s="11"/>
      <c r="EVD390" s="11"/>
      <c r="EVE390" s="11"/>
      <c r="EVF390" s="11"/>
      <c r="EVG390" s="11"/>
      <c r="EVH390" s="11"/>
      <c r="EVI390" s="11"/>
      <c r="EVJ390" s="11"/>
      <c r="EVK390" s="11"/>
      <c r="EVL390" s="11"/>
      <c r="EVM390" s="11"/>
      <c r="EVN390" s="11"/>
      <c r="EVO390" s="11"/>
      <c r="EVP390" s="11"/>
      <c r="EVQ390" s="11"/>
      <c r="EVR390" s="11"/>
      <c r="EVS390" s="11"/>
      <c r="EVT390" s="11"/>
      <c r="EVU390" s="11"/>
      <c r="EVV390" s="11"/>
      <c r="EVW390" s="11"/>
      <c r="EVX390" s="11"/>
      <c r="EVY390" s="11"/>
      <c r="EVZ390" s="11"/>
      <c r="EWA390" s="11"/>
      <c r="EWB390" s="11"/>
      <c r="EWC390" s="11"/>
      <c r="EWD390" s="11"/>
      <c r="EWE390" s="11"/>
      <c r="EWF390" s="11"/>
      <c r="EWG390" s="11"/>
      <c r="EWH390" s="11"/>
      <c r="EWI390" s="11"/>
      <c r="EWJ390" s="11"/>
      <c r="EWK390" s="11"/>
      <c r="EWL390" s="11"/>
      <c r="EWM390" s="11"/>
      <c r="EWN390" s="11"/>
      <c r="EWO390" s="11"/>
      <c r="EWP390" s="11"/>
      <c r="EWQ390" s="11"/>
      <c r="EWR390" s="11"/>
      <c r="EWS390" s="11"/>
      <c r="EWT390" s="11"/>
      <c r="EWU390" s="11"/>
      <c r="EWV390" s="11"/>
      <c r="EWW390" s="11"/>
      <c r="EWX390" s="11"/>
      <c r="EWY390" s="11"/>
      <c r="EWZ390" s="11"/>
      <c r="EXA390" s="11"/>
      <c r="EXB390" s="11"/>
      <c r="EXC390" s="11"/>
      <c r="EXD390" s="11"/>
      <c r="EXE390" s="11"/>
      <c r="EXF390" s="11"/>
      <c r="EXG390" s="11"/>
      <c r="EXH390" s="11"/>
      <c r="EXI390" s="11"/>
      <c r="EXJ390" s="11"/>
      <c r="EXK390" s="11"/>
      <c r="EXL390" s="11"/>
      <c r="EXM390" s="11"/>
      <c r="EXN390" s="11"/>
      <c r="EXO390" s="11"/>
      <c r="EXP390" s="11"/>
      <c r="EXQ390" s="11"/>
      <c r="EXR390" s="11"/>
      <c r="EXS390" s="11"/>
      <c r="EXT390" s="11"/>
      <c r="EXU390" s="11"/>
      <c r="EXV390" s="11"/>
      <c r="EXW390" s="11"/>
      <c r="EXX390" s="11"/>
      <c r="EXY390" s="11"/>
      <c r="EXZ390" s="11"/>
      <c r="EYA390" s="11"/>
      <c r="EYB390" s="11"/>
      <c r="EYC390" s="11"/>
      <c r="EYD390" s="11"/>
      <c r="EYE390" s="11"/>
      <c r="EYF390" s="11"/>
      <c r="EYG390" s="11"/>
      <c r="EYH390" s="11"/>
      <c r="EYI390" s="11"/>
      <c r="EYJ390" s="11"/>
      <c r="EYK390" s="11"/>
      <c r="EYL390" s="11"/>
      <c r="EYM390" s="11"/>
      <c r="EYN390" s="11"/>
      <c r="EYO390" s="11"/>
      <c r="EYP390" s="11"/>
      <c r="EYQ390" s="11"/>
      <c r="EYR390" s="11"/>
      <c r="EYS390" s="11"/>
      <c r="EYT390" s="11"/>
      <c r="EYU390" s="11"/>
      <c r="EYV390" s="11"/>
      <c r="EYW390" s="11"/>
      <c r="EYX390" s="11"/>
      <c r="EYY390" s="11"/>
      <c r="EYZ390" s="11"/>
      <c r="EZA390" s="11"/>
      <c r="EZB390" s="11"/>
      <c r="EZC390" s="11"/>
      <c r="EZD390" s="11"/>
      <c r="EZE390" s="11"/>
      <c r="EZF390" s="11"/>
      <c r="EZG390" s="11"/>
      <c r="EZH390" s="11"/>
      <c r="EZI390" s="11"/>
      <c r="EZJ390" s="11"/>
      <c r="EZK390" s="11"/>
      <c r="EZL390" s="11"/>
      <c r="EZM390" s="11"/>
      <c r="EZN390" s="11"/>
      <c r="EZO390" s="11"/>
      <c r="EZP390" s="11"/>
      <c r="EZQ390" s="11"/>
      <c r="EZR390" s="11"/>
      <c r="EZS390" s="11"/>
      <c r="EZT390" s="11"/>
      <c r="EZU390" s="11"/>
      <c r="EZV390" s="11"/>
      <c r="EZW390" s="11"/>
      <c r="EZX390" s="11"/>
      <c r="EZY390" s="11"/>
      <c r="EZZ390" s="11"/>
      <c r="FAA390" s="11"/>
      <c r="FAB390" s="11"/>
      <c r="FAC390" s="11"/>
      <c r="FAD390" s="11"/>
      <c r="FAE390" s="11"/>
      <c r="FAF390" s="11"/>
      <c r="FAG390" s="11"/>
      <c r="FAH390" s="11"/>
      <c r="FAI390" s="11"/>
      <c r="FAJ390" s="11"/>
      <c r="FAK390" s="11"/>
      <c r="FAL390" s="11"/>
      <c r="FAM390" s="11"/>
      <c r="FAN390" s="11"/>
      <c r="FAO390" s="11"/>
      <c r="FAP390" s="11"/>
      <c r="FAQ390" s="11"/>
      <c r="FAR390" s="11"/>
      <c r="FAS390" s="11"/>
      <c r="FAT390" s="11"/>
      <c r="FAU390" s="11"/>
      <c r="FAV390" s="11"/>
      <c r="FAW390" s="11"/>
      <c r="FAX390" s="11"/>
      <c r="FAY390" s="11"/>
      <c r="FAZ390" s="11"/>
      <c r="FBA390" s="11"/>
      <c r="FBB390" s="11"/>
      <c r="FBC390" s="11"/>
      <c r="FBD390" s="11"/>
      <c r="FBE390" s="11"/>
      <c r="FBF390" s="11"/>
      <c r="FBG390" s="11"/>
      <c r="FBH390" s="11"/>
      <c r="FBI390" s="11"/>
      <c r="FBJ390" s="11"/>
      <c r="FBK390" s="11"/>
      <c r="FBL390" s="11"/>
      <c r="FBM390" s="11"/>
      <c r="FBN390" s="11"/>
      <c r="FBO390" s="11"/>
      <c r="FBP390" s="11"/>
      <c r="FBQ390" s="11"/>
      <c r="FBR390" s="11"/>
      <c r="FBS390" s="11"/>
      <c r="FBT390" s="11"/>
      <c r="FBU390" s="11"/>
      <c r="FBV390" s="11"/>
      <c r="FBW390" s="11"/>
      <c r="FBX390" s="11"/>
      <c r="FBY390" s="11"/>
      <c r="FBZ390" s="11"/>
      <c r="FCA390" s="11"/>
      <c r="FCB390" s="11"/>
      <c r="FCC390" s="11"/>
      <c r="FCD390" s="11"/>
      <c r="FCE390" s="11"/>
      <c r="FCF390" s="11"/>
      <c r="FCG390" s="11"/>
      <c r="FCH390" s="11"/>
      <c r="FCI390" s="11"/>
      <c r="FCJ390" s="11"/>
      <c r="FCK390" s="11"/>
      <c r="FCL390" s="11"/>
      <c r="FCM390" s="11"/>
      <c r="FCN390" s="11"/>
      <c r="FCO390" s="11"/>
      <c r="FCP390" s="11"/>
      <c r="FCQ390" s="11"/>
      <c r="FCR390" s="11"/>
      <c r="FCS390" s="11"/>
      <c r="FCT390" s="11"/>
      <c r="FCU390" s="11"/>
      <c r="FCV390" s="11"/>
      <c r="FCW390" s="11"/>
      <c r="FCX390" s="11"/>
      <c r="FCY390" s="11"/>
      <c r="FCZ390" s="11"/>
      <c r="FDA390" s="11"/>
      <c r="FDB390" s="11"/>
      <c r="FDC390" s="11"/>
      <c r="FDD390" s="11"/>
      <c r="FDE390" s="11"/>
      <c r="FDF390" s="11"/>
      <c r="FDG390" s="11"/>
      <c r="FDH390" s="11"/>
      <c r="FDI390" s="11"/>
      <c r="FDJ390" s="11"/>
      <c r="FDK390" s="11"/>
      <c r="FDL390" s="11"/>
      <c r="FDM390" s="11"/>
      <c r="FDN390" s="11"/>
      <c r="FDO390" s="11"/>
      <c r="FDP390" s="11"/>
      <c r="FDQ390" s="11"/>
      <c r="FDR390" s="11"/>
      <c r="FDS390" s="11"/>
      <c r="FDT390" s="11"/>
      <c r="FDU390" s="11"/>
      <c r="FDV390" s="11"/>
      <c r="FDW390" s="11"/>
      <c r="FDX390" s="11"/>
      <c r="FDY390" s="11"/>
      <c r="FDZ390" s="11"/>
      <c r="FEA390" s="11"/>
      <c r="FEB390" s="11"/>
      <c r="FEC390" s="11"/>
      <c r="FED390" s="11"/>
      <c r="FEE390" s="11"/>
      <c r="FEF390" s="11"/>
      <c r="FEG390" s="11"/>
      <c r="FEH390" s="11"/>
      <c r="FEI390" s="11"/>
      <c r="FEJ390" s="11"/>
      <c r="FEK390" s="11"/>
      <c r="FEL390" s="11"/>
      <c r="FEM390" s="11"/>
      <c r="FEN390" s="11"/>
      <c r="FEO390" s="11"/>
      <c r="FEP390" s="11"/>
      <c r="FEQ390" s="11"/>
      <c r="FER390" s="11"/>
      <c r="FES390" s="11"/>
      <c r="FET390" s="11"/>
      <c r="FEU390" s="11"/>
      <c r="FEV390" s="11"/>
      <c r="FEW390" s="11"/>
      <c r="FEX390" s="11"/>
      <c r="FEY390" s="11"/>
      <c r="FEZ390" s="11"/>
      <c r="FFA390" s="11"/>
      <c r="FFB390" s="11"/>
      <c r="FFC390" s="11"/>
      <c r="FFD390" s="11"/>
      <c r="FFE390" s="11"/>
      <c r="FFF390" s="11"/>
      <c r="FFG390" s="11"/>
      <c r="FFH390" s="11"/>
      <c r="FFI390" s="11"/>
      <c r="FFJ390" s="11"/>
      <c r="FFK390" s="11"/>
      <c r="FFL390" s="11"/>
      <c r="FFM390" s="11"/>
      <c r="FFN390" s="11"/>
      <c r="FFO390" s="11"/>
      <c r="FFP390" s="11"/>
      <c r="FFQ390" s="11"/>
      <c r="FFR390" s="11"/>
      <c r="FFS390" s="11"/>
      <c r="FFT390" s="11"/>
      <c r="FFU390" s="11"/>
      <c r="FFV390" s="11"/>
      <c r="FFW390" s="11"/>
      <c r="FFX390" s="11"/>
      <c r="FFY390" s="11"/>
      <c r="FFZ390" s="11"/>
      <c r="FGA390" s="11"/>
      <c r="FGB390" s="11"/>
      <c r="FGC390" s="11"/>
      <c r="FGD390" s="11"/>
      <c r="FGE390" s="11"/>
      <c r="FGF390" s="11"/>
      <c r="FGG390" s="11"/>
      <c r="FGH390" s="11"/>
      <c r="FGI390" s="11"/>
      <c r="FGJ390" s="11"/>
      <c r="FGK390" s="11"/>
      <c r="FGL390" s="11"/>
      <c r="FGM390" s="11"/>
      <c r="FGN390" s="11"/>
      <c r="FGO390" s="11"/>
      <c r="FGP390" s="11"/>
      <c r="FGQ390" s="11"/>
      <c r="FGR390" s="11"/>
      <c r="FGS390" s="11"/>
      <c r="FGT390" s="11"/>
      <c r="FGU390" s="11"/>
      <c r="FGV390" s="11"/>
      <c r="FGW390" s="11"/>
      <c r="FGX390" s="11"/>
      <c r="FGY390" s="11"/>
      <c r="FGZ390" s="11"/>
      <c r="FHA390" s="11"/>
      <c r="FHB390" s="11"/>
      <c r="FHC390" s="11"/>
      <c r="FHD390" s="11"/>
      <c r="FHE390" s="11"/>
      <c r="FHF390" s="11"/>
      <c r="FHG390" s="11"/>
      <c r="FHH390" s="11"/>
      <c r="FHI390" s="11"/>
      <c r="FHJ390" s="11"/>
      <c r="FHK390" s="11"/>
      <c r="FHL390" s="11"/>
      <c r="FHM390" s="11"/>
      <c r="FHN390" s="11"/>
      <c r="FHO390" s="11"/>
      <c r="FHP390" s="11"/>
      <c r="FHQ390" s="11"/>
      <c r="FHR390" s="11"/>
      <c r="FHS390" s="11"/>
      <c r="FHT390" s="11"/>
      <c r="FHU390" s="11"/>
      <c r="FHV390" s="11"/>
      <c r="FHW390" s="11"/>
      <c r="FHX390" s="11"/>
      <c r="FHY390" s="11"/>
      <c r="FHZ390" s="11"/>
      <c r="FIA390" s="11"/>
      <c r="FIB390" s="11"/>
      <c r="FIC390" s="11"/>
      <c r="FID390" s="11"/>
      <c r="FIE390" s="11"/>
      <c r="FIF390" s="11"/>
      <c r="FIG390" s="11"/>
      <c r="FIH390" s="11"/>
      <c r="FII390" s="11"/>
      <c r="FIJ390" s="11"/>
      <c r="FIK390" s="11"/>
      <c r="FIL390" s="11"/>
      <c r="FIM390" s="11"/>
      <c r="FIN390" s="11"/>
      <c r="FIO390" s="11"/>
      <c r="FIP390" s="11"/>
      <c r="FIQ390" s="11"/>
      <c r="FIR390" s="11"/>
      <c r="FIS390" s="11"/>
      <c r="FIT390" s="11"/>
      <c r="FIU390" s="11"/>
      <c r="FIV390" s="11"/>
      <c r="FIW390" s="11"/>
      <c r="FIX390" s="11"/>
      <c r="FIY390" s="11"/>
      <c r="FIZ390" s="11"/>
      <c r="FJA390" s="11"/>
      <c r="FJB390" s="11"/>
      <c r="FJC390" s="11"/>
      <c r="FJD390" s="11"/>
      <c r="FJE390" s="11"/>
      <c r="FJF390" s="11"/>
      <c r="FJG390" s="11"/>
      <c r="FJH390" s="11"/>
      <c r="FJI390" s="11"/>
      <c r="FJJ390" s="11"/>
      <c r="FJK390" s="11"/>
      <c r="FJL390" s="11"/>
      <c r="FJM390" s="11"/>
      <c r="FJN390" s="11"/>
      <c r="FJO390" s="11"/>
      <c r="FJP390" s="11"/>
      <c r="FJQ390" s="11"/>
      <c r="FJR390" s="11"/>
      <c r="FJS390" s="11"/>
      <c r="FJT390" s="11"/>
      <c r="FJU390" s="11"/>
      <c r="FJV390" s="11"/>
      <c r="FJW390" s="11"/>
      <c r="FJX390" s="11"/>
      <c r="FJY390" s="11"/>
      <c r="FJZ390" s="11"/>
      <c r="FKA390" s="11"/>
      <c r="FKB390" s="11"/>
      <c r="FKC390" s="11"/>
      <c r="FKD390" s="11"/>
      <c r="FKE390" s="11"/>
      <c r="FKF390" s="11"/>
      <c r="FKG390" s="11"/>
      <c r="FKH390" s="11"/>
      <c r="FKI390" s="11"/>
      <c r="FKJ390" s="11"/>
      <c r="FKK390" s="11"/>
      <c r="FKL390" s="11"/>
      <c r="FKM390" s="11"/>
      <c r="FKN390" s="11"/>
      <c r="FKO390" s="11"/>
      <c r="FKP390" s="11"/>
      <c r="FKQ390" s="11"/>
      <c r="FKR390" s="11"/>
      <c r="FKS390" s="11"/>
      <c r="FKT390" s="11"/>
      <c r="FKU390" s="11"/>
      <c r="FKV390" s="11"/>
      <c r="FKW390" s="11"/>
      <c r="FKX390" s="11"/>
      <c r="FKY390" s="11"/>
      <c r="FKZ390" s="11"/>
      <c r="FLA390" s="11"/>
      <c r="FLB390" s="11"/>
      <c r="FLC390" s="11"/>
      <c r="FLD390" s="11"/>
      <c r="FLE390" s="11"/>
      <c r="FLF390" s="11"/>
      <c r="FLG390" s="11"/>
      <c r="FLH390" s="11"/>
      <c r="FLI390" s="11"/>
      <c r="FLJ390" s="11"/>
      <c r="FLK390" s="11"/>
      <c r="FLL390" s="11"/>
      <c r="FLM390" s="11"/>
      <c r="FLN390" s="11"/>
      <c r="FLO390" s="11"/>
      <c r="FLP390" s="11"/>
      <c r="FLQ390" s="11"/>
      <c r="FLR390" s="11"/>
      <c r="FLS390" s="11"/>
      <c r="FLT390" s="11"/>
      <c r="FLU390" s="11"/>
      <c r="FLV390" s="11"/>
      <c r="FLW390" s="11"/>
      <c r="FLX390" s="11"/>
      <c r="FLY390" s="11"/>
      <c r="FLZ390" s="11"/>
      <c r="FMA390" s="11"/>
      <c r="FMB390" s="11"/>
      <c r="FMC390" s="11"/>
      <c r="FMD390" s="11"/>
      <c r="FME390" s="11"/>
      <c r="FMF390" s="11"/>
      <c r="FMG390" s="11"/>
      <c r="FMH390" s="11"/>
      <c r="FMI390" s="11"/>
      <c r="FMJ390" s="11"/>
      <c r="FMK390" s="11"/>
      <c r="FML390" s="11"/>
      <c r="FMM390" s="11"/>
      <c r="FMN390" s="11"/>
      <c r="FMO390" s="11"/>
      <c r="FMP390" s="11"/>
      <c r="FMQ390" s="11"/>
      <c r="FMR390" s="11"/>
      <c r="FMS390" s="11"/>
      <c r="FMT390" s="11"/>
      <c r="FMU390" s="11"/>
      <c r="FMV390" s="11"/>
      <c r="FMW390" s="11"/>
      <c r="FMX390" s="11"/>
      <c r="FMY390" s="11"/>
      <c r="FMZ390" s="11"/>
      <c r="FNA390" s="11"/>
      <c r="FNB390" s="11"/>
      <c r="FNC390" s="11"/>
      <c r="FND390" s="11"/>
      <c r="FNE390" s="11"/>
      <c r="FNF390" s="11"/>
      <c r="FNG390" s="11"/>
      <c r="FNH390" s="11"/>
      <c r="FNI390" s="11"/>
      <c r="FNJ390" s="11"/>
      <c r="FNK390" s="11"/>
      <c r="FNL390" s="11"/>
      <c r="FNM390" s="11"/>
      <c r="FNN390" s="11"/>
      <c r="FNO390" s="11"/>
      <c r="FNP390" s="11"/>
      <c r="FNQ390" s="11"/>
      <c r="FNR390" s="11"/>
      <c r="FNS390" s="11"/>
      <c r="FNT390" s="11"/>
      <c r="FNU390" s="11"/>
      <c r="FNV390" s="11"/>
      <c r="FNW390" s="11"/>
      <c r="FNX390" s="11"/>
      <c r="FNY390" s="11"/>
      <c r="FNZ390" s="11"/>
      <c r="FOA390" s="11"/>
      <c r="FOB390" s="11"/>
      <c r="FOC390" s="11"/>
      <c r="FOD390" s="11"/>
      <c r="FOE390" s="11"/>
      <c r="FOF390" s="11"/>
      <c r="FOG390" s="11"/>
      <c r="FOH390" s="11"/>
      <c r="FOI390" s="11"/>
      <c r="FOJ390" s="11"/>
      <c r="FOK390" s="11"/>
      <c r="FOL390" s="11"/>
      <c r="FOM390" s="11"/>
      <c r="FON390" s="11"/>
      <c r="FOO390" s="11"/>
      <c r="FOP390" s="11"/>
      <c r="FOQ390" s="11"/>
      <c r="FOR390" s="11"/>
      <c r="FOS390" s="11"/>
      <c r="FOT390" s="11"/>
      <c r="FOU390" s="11"/>
      <c r="FOV390" s="11"/>
      <c r="FOW390" s="11"/>
      <c r="FOX390" s="11"/>
      <c r="FOY390" s="11"/>
      <c r="FOZ390" s="11"/>
      <c r="FPA390" s="11"/>
      <c r="FPB390" s="11"/>
      <c r="FPC390" s="11"/>
      <c r="FPD390" s="11"/>
      <c r="FPE390" s="11"/>
      <c r="FPF390" s="11"/>
      <c r="FPG390" s="11"/>
      <c r="FPH390" s="11"/>
      <c r="FPI390" s="11"/>
      <c r="FPJ390" s="11"/>
      <c r="FPK390" s="11"/>
      <c r="FPL390" s="11"/>
      <c r="FPM390" s="11"/>
      <c r="FPN390" s="11"/>
      <c r="FPO390" s="11"/>
      <c r="FPP390" s="11"/>
      <c r="FPQ390" s="11"/>
      <c r="FPR390" s="11"/>
      <c r="FPS390" s="11"/>
      <c r="FPT390" s="11"/>
      <c r="FPU390" s="11"/>
      <c r="FPV390" s="11"/>
      <c r="FPW390" s="11"/>
      <c r="FPX390" s="11"/>
      <c r="FPY390" s="11"/>
      <c r="FPZ390" s="11"/>
      <c r="FQA390" s="11"/>
      <c r="FQB390" s="11"/>
      <c r="FQC390" s="11"/>
      <c r="FQD390" s="11"/>
      <c r="FQE390" s="11"/>
      <c r="FQF390" s="11"/>
      <c r="FQG390" s="11"/>
      <c r="FQH390" s="11"/>
      <c r="FQI390" s="11"/>
      <c r="FQJ390" s="11"/>
      <c r="FQK390" s="11"/>
      <c r="FQL390" s="11"/>
      <c r="FQM390" s="11"/>
      <c r="FQN390" s="11"/>
      <c r="FQO390" s="11"/>
      <c r="FQP390" s="11"/>
      <c r="FQQ390" s="11"/>
      <c r="FQR390" s="11"/>
      <c r="FQS390" s="11"/>
      <c r="FQT390" s="11"/>
      <c r="FQU390" s="11"/>
      <c r="FQV390" s="11"/>
      <c r="FQW390" s="11"/>
      <c r="FQX390" s="11"/>
      <c r="FQY390" s="11"/>
      <c r="FQZ390" s="11"/>
      <c r="FRA390" s="11"/>
      <c r="FRB390" s="11"/>
      <c r="FRC390" s="11"/>
      <c r="FRD390" s="11"/>
      <c r="FRE390" s="11"/>
      <c r="FRF390" s="11"/>
      <c r="FRG390" s="11"/>
      <c r="FRH390" s="11"/>
      <c r="FRI390" s="11"/>
      <c r="FRJ390" s="11"/>
      <c r="FRK390" s="11"/>
      <c r="FRL390" s="11"/>
      <c r="FRM390" s="11"/>
      <c r="FRN390" s="11"/>
      <c r="FRO390" s="11"/>
      <c r="FRP390" s="11"/>
      <c r="FRQ390" s="11"/>
      <c r="FRR390" s="11"/>
      <c r="FRS390" s="11"/>
      <c r="FRT390" s="11"/>
      <c r="FRU390" s="11"/>
      <c r="FRV390" s="11"/>
      <c r="FRW390" s="11"/>
      <c r="FRX390" s="11"/>
      <c r="FRY390" s="11"/>
      <c r="FRZ390" s="11"/>
      <c r="FSA390" s="11"/>
      <c r="FSB390" s="11"/>
      <c r="FSC390" s="11"/>
      <c r="FSD390" s="11"/>
      <c r="FSE390" s="11"/>
      <c r="FSF390" s="11"/>
      <c r="FSG390" s="11"/>
      <c r="FSH390" s="11"/>
      <c r="FSI390" s="11"/>
      <c r="FSJ390" s="11"/>
      <c r="FSK390" s="11"/>
      <c r="FSL390" s="11"/>
      <c r="FSM390" s="11"/>
      <c r="FSN390" s="11"/>
      <c r="FSO390" s="11"/>
      <c r="FSP390" s="11"/>
      <c r="FSQ390" s="11"/>
      <c r="FSR390" s="11"/>
      <c r="FSS390" s="11"/>
      <c r="FST390" s="11"/>
      <c r="FSU390" s="11"/>
      <c r="FSV390" s="11"/>
      <c r="FSW390" s="11"/>
      <c r="FSX390" s="11"/>
      <c r="FSY390" s="11"/>
      <c r="FSZ390" s="11"/>
      <c r="FTA390" s="11"/>
      <c r="FTB390" s="11"/>
      <c r="FTC390" s="11"/>
      <c r="FTD390" s="11"/>
      <c r="FTE390" s="11"/>
      <c r="FTF390" s="11"/>
      <c r="FTG390" s="11"/>
      <c r="FTH390" s="11"/>
      <c r="FTI390" s="11"/>
      <c r="FTJ390" s="11"/>
      <c r="FTK390" s="11"/>
      <c r="FTL390" s="11"/>
      <c r="FTM390" s="11"/>
      <c r="FTN390" s="11"/>
      <c r="FTO390" s="11"/>
      <c r="FTP390" s="11"/>
      <c r="FTQ390" s="11"/>
      <c r="FTR390" s="11"/>
      <c r="FTS390" s="11"/>
      <c r="FTT390" s="11"/>
      <c r="FTU390" s="11"/>
      <c r="FTV390" s="11"/>
      <c r="FTW390" s="11"/>
      <c r="FTX390" s="11"/>
      <c r="FTY390" s="11"/>
      <c r="FTZ390" s="11"/>
      <c r="FUA390" s="11"/>
      <c r="FUB390" s="11"/>
      <c r="FUC390" s="11"/>
      <c r="FUD390" s="11"/>
      <c r="FUE390" s="11"/>
      <c r="FUF390" s="11"/>
      <c r="FUG390" s="11"/>
      <c r="FUH390" s="11"/>
      <c r="FUI390" s="11"/>
      <c r="FUJ390" s="11"/>
      <c r="FUK390" s="11"/>
      <c r="FUL390" s="11"/>
      <c r="FUM390" s="11"/>
      <c r="FUN390" s="11"/>
      <c r="FUO390" s="11"/>
      <c r="FUP390" s="11"/>
      <c r="FUQ390" s="11"/>
      <c r="FUR390" s="11"/>
      <c r="FUS390" s="11"/>
      <c r="FUT390" s="11"/>
      <c r="FUU390" s="11"/>
      <c r="FUV390" s="11"/>
      <c r="FUW390" s="11"/>
      <c r="FUX390" s="11"/>
      <c r="FUY390" s="11"/>
      <c r="FUZ390" s="11"/>
      <c r="FVA390" s="11"/>
      <c r="FVB390" s="11"/>
      <c r="FVC390" s="11"/>
      <c r="FVD390" s="11"/>
      <c r="FVE390" s="11"/>
      <c r="FVF390" s="11"/>
      <c r="FVG390" s="11"/>
      <c r="FVH390" s="11"/>
      <c r="FVI390" s="11"/>
      <c r="FVJ390" s="11"/>
      <c r="FVK390" s="11"/>
      <c r="FVL390" s="11"/>
      <c r="FVM390" s="11"/>
      <c r="FVN390" s="11"/>
      <c r="FVO390" s="11"/>
      <c r="FVP390" s="11"/>
      <c r="FVQ390" s="11"/>
      <c r="FVR390" s="11"/>
      <c r="FVS390" s="11"/>
      <c r="FVT390" s="11"/>
      <c r="FVU390" s="11"/>
      <c r="FVV390" s="11"/>
      <c r="FVW390" s="11"/>
      <c r="FVX390" s="11"/>
      <c r="FVY390" s="11"/>
      <c r="FVZ390" s="11"/>
      <c r="FWA390" s="11"/>
      <c r="FWB390" s="11"/>
      <c r="FWC390" s="11"/>
      <c r="FWD390" s="11"/>
      <c r="FWE390" s="11"/>
      <c r="FWF390" s="11"/>
      <c r="FWG390" s="11"/>
      <c r="FWH390" s="11"/>
      <c r="FWI390" s="11"/>
      <c r="FWJ390" s="11"/>
      <c r="FWK390" s="11"/>
      <c r="FWL390" s="11"/>
      <c r="FWM390" s="11"/>
      <c r="FWN390" s="11"/>
      <c r="FWO390" s="11"/>
      <c r="FWP390" s="11"/>
      <c r="FWQ390" s="11"/>
      <c r="FWR390" s="11"/>
      <c r="FWS390" s="11"/>
      <c r="FWT390" s="11"/>
      <c r="FWU390" s="11"/>
      <c r="FWV390" s="11"/>
      <c r="FWW390" s="11"/>
      <c r="FWX390" s="11"/>
      <c r="FWY390" s="11"/>
      <c r="FWZ390" s="11"/>
      <c r="FXA390" s="11"/>
      <c r="FXB390" s="11"/>
      <c r="FXC390" s="11"/>
      <c r="FXD390" s="11"/>
      <c r="FXE390" s="11"/>
      <c r="FXF390" s="11"/>
      <c r="FXG390" s="11"/>
      <c r="FXH390" s="11"/>
      <c r="FXI390" s="11"/>
      <c r="FXJ390" s="11"/>
      <c r="FXK390" s="11"/>
      <c r="FXL390" s="11"/>
      <c r="FXM390" s="11"/>
      <c r="FXN390" s="11"/>
      <c r="FXO390" s="11"/>
      <c r="FXP390" s="11"/>
      <c r="FXQ390" s="11"/>
      <c r="FXR390" s="11"/>
      <c r="FXS390" s="11"/>
      <c r="FXT390" s="11"/>
      <c r="FXU390" s="11"/>
      <c r="FXV390" s="11"/>
      <c r="FXW390" s="11"/>
      <c r="FXX390" s="11"/>
      <c r="FXY390" s="11"/>
      <c r="FXZ390" s="11"/>
      <c r="FYA390" s="11"/>
      <c r="FYB390" s="11"/>
      <c r="FYC390" s="11"/>
      <c r="FYD390" s="11"/>
      <c r="FYE390" s="11"/>
      <c r="FYF390" s="11"/>
      <c r="FYG390" s="11"/>
      <c r="FYH390" s="11"/>
      <c r="FYI390" s="11"/>
      <c r="FYJ390" s="11"/>
      <c r="FYK390" s="11"/>
      <c r="FYL390" s="11"/>
      <c r="FYM390" s="11"/>
      <c r="FYN390" s="11"/>
      <c r="FYO390" s="11"/>
      <c r="FYP390" s="11"/>
      <c r="FYQ390" s="11"/>
      <c r="FYR390" s="11"/>
      <c r="FYS390" s="11"/>
      <c r="FYT390" s="11"/>
      <c r="FYU390" s="11"/>
      <c r="FYV390" s="11"/>
      <c r="FYW390" s="11"/>
      <c r="FYX390" s="11"/>
      <c r="FYY390" s="11"/>
      <c r="FYZ390" s="11"/>
      <c r="FZA390" s="11"/>
      <c r="FZB390" s="11"/>
      <c r="FZC390" s="11"/>
      <c r="FZD390" s="11"/>
      <c r="FZE390" s="11"/>
      <c r="FZF390" s="11"/>
      <c r="FZG390" s="11"/>
      <c r="FZH390" s="11"/>
      <c r="FZI390" s="11"/>
      <c r="FZJ390" s="11"/>
      <c r="FZK390" s="11"/>
      <c r="FZL390" s="11"/>
      <c r="FZM390" s="11"/>
      <c r="FZN390" s="11"/>
      <c r="FZO390" s="11"/>
      <c r="FZP390" s="11"/>
      <c r="FZQ390" s="11"/>
      <c r="FZR390" s="11"/>
      <c r="FZS390" s="11"/>
      <c r="FZT390" s="11"/>
      <c r="FZU390" s="11"/>
      <c r="FZV390" s="11"/>
      <c r="FZW390" s="11"/>
      <c r="FZX390" s="11"/>
      <c r="FZY390" s="11"/>
      <c r="FZZ390" s="11"/>
      <c r="GAA390" s="11"/>
      <c r="GAB390" s="11"/>
      <c r="GAC390" s="11"/>
      <c r="GAD390" s="11"/>
      <c r="GAE390" s="11"/>
      <c r="GAF390" s="11"/>
      <c r="GAG390" s="11"/>
      <c r="GAH390" s="11"/>
      <c r="GAI390" s="11"/>
      <c r="GAJ390" s="11"/>
      <c r="GAK390" s="11"/>
      <c r="GAL390" s="11"/>
      <c r="GAM390" s="11"/>
      <c r="GAN390" s="11"/>
      <c r="GAO390" s="11"/>
      <c r="GAP390" s="11"/>
      <c r="GAQ390" s="11"/>
      <c r="GAR390" s="11"/>
      <c r="GAS390" s="11"/>
      <c r="GAT390" s="11"/>
      <c r="GAU390" s="11"/>
      <c r="GAV390" s="11"/>
      <c r="GAW390" s="11"/>
      <c r="GAX390" s="11"/>
      <c r="GAY390" s="11"/>
      <c r="GAZ390" s="11"/>
      <c r="GBA390" s="11"/>
      <c r="GBB390" s="11"/>
      <c r="GBC390" s="11"/>
      <c r="GBD390" s="11"/>
      <c r="GBE390" s="11"/>
      <c r="GBF390" s="11"/>
      <c r="GBG390" s="11"/>
      <c r="GBH390" s="11"/>
      <c r="GBI390" s="11"/>
      <c r="GBJ390" s="11"/>
      <c r="GBK390" s="11"/>
      <c r="GBL390" s="11"/>
      <c r="GBM390" s="11"/>
      <c r="GBN390" s="11"/>
      <c r="GBO390" s="11"/>
      <c r="GBP390" s="11"/>
      <c r="GBQ390" s="11"/>
      <c r="GBR390" s="11"/>
      <c r="GBS390" s="11"/>
      <c r="GBT390" s="11"/>
      <c r="GBU390" s="11"/>
      <c r="GBV390" s="11"/>
      <c r="GBW390" s="11"/>
      <c r="GBX390" s="11"/>
      <c r="GBY390" s="11"/>
      <c r="GBZ390" s="11"/>
      <c r="GCA390" s="11"/>
      <c r="GCB390" s="11"/>
      <c r="GCC390" s="11"/>
      <c r="GCD390" s="11"/>
      <c r="GCE390" s="11"/>
      <c r="GCF390" s="11"/>
      <c r="GCG390" s="11"/>
      <c r="GCH390" s="11"/>
      <c r="GCI390" s="11"/>
      <c r="GCJ390" s="11"/>
      <c r="GCK390" s="11"/>
      <c r="GCL390" s="11"/>
      <c r="GCM390" s="11"/>
      <c r="GCN390" s="11"/>
      <c r="GCO390" s="11"/>
      <c r="GCP390" s="11"/>
      <c r="GCQ390" s="11"/>
      <c r="GCR390" s="11"/>
      <c r="GCS390" s="11"/>
      <c r="GCT390" s="11"/>
      <c r="GCU390" s="11"/>
      <c r="GCV390" s="11"/>
      <c r="GCW390" s="11"/>
      <c r="GCX390" s="11"/>
      <c r="GCY390" s="11"/>
      <c r="GCZ390" s="11"/>
      <c r="GDA390" s="11"/>
      <c r="GDB390" s="11"/>
      <c r="GDC390" s="11"/>
      <c r="GDD390" s="11"/>
      <c r="GDE390" s="11"/>
      <c r="GDF390" s="11"/>
      <c r="GDG390" s="11"/>
      <c r="GDH390" s="11"/>
      <c r="GDI390" s="11"/>
      <c r="GDJ390" s="11"/>
      <c r="GDK390" s="11"/>
      <c r="GDL390" s="11"/>
      <c r="GDM390" s="11"/>
      <c r="GDN390" s="11"/>
      <c r="GDO390" s="11"/>
      <c r="GDP390" s="11"/>
      <c r="GDQ390" s="11"/>
      <c r="GDR390" s="11"/>
      <c r="GDS390" s="11"/>
      <c r="GDT390" s="11"/>
      <c r="GDU390" s="11"/>
      <c r="GDV390" s="11"/>
      <c r="GDW390" s="11"/>
      <c r="GDX390" s="11"/>
      <c r="GDY390" s="11"/>
      <c r="GDZ390" s="11"/>
      <c r="GEA390" s="11"/>
      <c r="GEB390" s="11"/>
      <c r="GEC390" s="11"/>
      <c r="GED390" s="11"/>
      <c r="GEE390" s="11"/>
      <c r="GEF390" s="11"/>
      <c r="GEG390" s="11"/>
      <c r="GEH390" s="11"/>
      <c r="GEI390" s="11"/>
      <c r="GEJ390" s="11"/>
      <c r="GEK390" s="11"/>
      <c r="GEL390" s="11"/>
      <c r="GEM390" s="11"/>
      <c r="GEN390" s="11"/>
      <c r="GEO390" s="11"/>
      <c r="GEP390" s="11"/>
      <c r="GEQ390" s="11"/>
      <c r="GER390" s="11"/>
      <c r="GES390" s="11"/>
      <c r="GET390" s="11"/>
      <c r="GEU390" s="11"/>
      <c r="GEV390" s="11"/>
      <c r="GEW390" s="11"/>
      <c r="GEX390" s="11"/>
      <c r="GEY390" s="11"/>
      <c r="GEZ390" s="11"/>
      <c r="GFA390" s="11"/>
      <c r="GFB390" s="11"/>
      <c r="GFC390" s="11"/>
      <c r="GFD390" s="11"/>
      <c r="GFE390" s="11"/>
      <c r="GFF390" s="11"/>
      <c r="GFG390" s="11"/>
      <c r="GFH390" s="11"/>
      <c r="GFI390" s="11"/>
      <c r="GFJ390" s="11"/>
      <c r="GFK390" s="11"/>
      <c r="GFL390" s="11"/>
      <c r="GFM390" s="11"/>
      <c r="GFN390" s="11"/>
      <c r="GFO390" s="11"/>
      <c r="GFP390" s="11"/>
      <c r="GFQ390" s="11"/>
      <c r="GFR390" s="11"/>
      <c r="GFS390" s="11"/>
      <c r="GFT390" s="11"/>
      <c r="GFU390" s="11"/>
      <c r="GFV390" s="11"/>
      <c r="GFW390" s="11"/>
      <c r="GFX390" s="11"/>
      <c r="GFY390" s="11"/>
      <c r="GFZ390" s="11"/>
      <c r="GGA390" s="11"/>
      <c r="GGB390" s="11"/>
      <c r="GGC390" s="11"/>
      <c r="GGD390" s="11"/>
      <c r="GGE390" s="11"/>
      <c r="GGF390" s="11"/>
      <c r="GGG390" s="11"/>
      <c r="GGH390" s="11"/>
      <c r="GGI390" s="11"/>
      <c r="GGJ390" s="11"/>
      <c r="GGK390" s="11"/>
      <c r="GGL390" s="11"/>
      <c r="GGM390" s="11"/>
      <c r="GGN390" s="11"/>
      <c r="GGO390" s="11"/>
      <c r="GGP390" s="11"/>
      <c r="GGQ390" s="11"/>
      <c r="GGR390" s="11"/>
      <c r="GGS390" s="11"/>
      <c r="GGT390" s="11"/>
      <c r="GGU390" s="11"/>
      <c r="GGV390" s="11"/>
      <c r="GGW390" s="11"/>
      <c r="GGX390" s="11"/>
      <c r="GGY390" s="11"/>
      <c r="GGZ390" s="11"/>
      <c r="GHA390" s="11"/>
      <c r="GHB390" s="11"/>
      <c r="GHC390" s="11"/>
      <c r="GHD390" s="11"/>
      <c r="GHE390" s="11"/>
      <c r="GHF390" s="11"/>
      <c r="GHG390" s="11"/>
      <c r="GHH390" s="11"/>
      <c r="GHI390" s="11"/>
      <c r="GHJ390" s="11"/>
      <c r="GHK390" s="11"/>
      <c r="GHL390" s="11"/>
      <c r="GHM390" s="11"/>
      <c r="GHN390" s="11"/>
      <c r="GHO390" s="11"/>
      <c r="GHP390" s="11"/>
      <c r="GHQ390" s="11"/>
      <c r="GHR390" s="11"/>
      <c r="GHS390" s="11"/>
      <c r="GHT390" s="11"/>
      <c r="GHU390" s="11"/>
      <c r="GHV390" s="11"/>
      <c r="GHW390" s="11"/>
      <c r="GHX390" s="11"/>
      <c r="GHY390" s="11"/>
      <c r="GHZ390" s="11"/>
      <c r="GIA390" s="11"/>
      <c r="GIB390" s="11"/>
      <c r="GIC390" s="11"/>
      <c r="GID390" s="11"/>
      <c r="GIE390" s="11"/>
      <c r="GIF390" s="11"/>
      <c r="GIG390" s="11"/>
      <c r="GIH390" s="11"/>
      <c r="GII390" s="11"/>
      <c r="GIJ390" s="11"/>
      <c r="GIK390" s="11"/>
      <c r="GIL390" s="11"/>
      <c r="GIM390" s="11"/>
      <c r="GIN390" s="11"/>
      <c r="GIO390" s="11"/>
      <c r="GIP390" s="11"/>
      <c r="GIQ390" s="11"/>
      <c r="GIR390" s="11"/>
      <c r="GIS390" s="11"/>
      <c r="GIT390" s="11"/>
      <c r="GIU390" s="11"/>
      <c r="GIV390" s="11"/>
      <c r="GIW390" s="11"/>
      <c r="GIX390" s="11"/>
      <c r="GIY390" s="11"/>
      <c r="GIZ390" s="11"/>
      <c r="GJA390" s="11"/>
      <c r="GJB390" s="11"/>
      <c r="GJC390" s="11"/>
      <c r="GJD390" s="11"/>
      <c r="GJE390" s="11"/>
      <c r="GJF390" s="11"/>
      <c r="GJG390" s="11"/>
      <c r="GJH390" s="11"/>
      <c r="GJI390" s="11"/>
      <c r="GJJ390" s="11"/>
      <c r="GJK390" s="11"/>
      <c r="GJL390" s="11"/>
      <c r="GJM390" s="11"/>
      <c r="GJN390" s="11"/>
      <c r="GJO390" s="11"/>
      <c r="GJP390" s="11"/>
      <c r="GJQ390" s="11"/>
      <c r="GJR390" s="11"/>
      <c r="GJS390" s="11"/>
      <c r="GJT390" s="11"/>
      <c r="GJU390" s="11"/>
      <c r="GJV390" s="11"/>
      <c r="GJW390" s="11"/>
      <c r="GJX390" s="11"/>
      <c r="GJY390" s="11"/>
      <c r="GJZ390" s="11"/>
      <c r="GKA390" s="11"/>
      <c r="GKB390" s="11"/>
      <c r="GKC390" s="11"/>
      <c r="GKD390" s="11"/>
      <c r="GKE390" s="11"/>
      <c r="GKF390" s="11"/>
      <c r="GKG390" s="11"/>
      <c r="GKH390" s="11"/>
      <c r="GKI390" s="11"/>
      <c r="GKJ390" s="11"/>
      <c r="GKK390" s="11"/>
      <c r="GKL390" s="11"/>
      <c r="GKM390" s="11"/>
      <c r="GKN390" s="11"/>
      <c r="GKO390" s="11"/>
      <c r="GKP390" s="11"/>
      <c r="GKQ390" s="11"/>
      <c r="GKR390" s="11"/>
      <c r="GKS390" s="11"/>
      <c r="GKT390" s="11"/>
      <c r="GKU390" s="11"/>
      <c r="GKV390" s="11"/>
      <c r="GKW390" s="11"/>
      <c r="GKX390" s="11"/>
      <c r="GKY390" s="11"/>
      <c r="GKZ390" s="11"/>
      <c r="GLA390" s="11"/>
      <c r="GLB390" s="11"/>
      <c r="GLC390" s="11"/>
      <c r="GLD390" s="11"/>
      <c r="GLE390" s="11"/>
      <c r="GLF390" s="11"/>
      <c r="GLG390" s="11"/>
      <c r="GLH390" s="11"/>
      <c r="GLI390" s="11"/>
      <c r="GLJ390" s="11"/>
      <c r="GLK390" s="11"/>
      <c r="GLL390" s="11"/>
      <c r="GLM390" s="11"/>
      <c r="GLN390" s="11"/>
      <c r="GLO390" s="11"/>
      <c r="GLP390" s="11"/>
      <c r="GLQ390" s="11"/>
      <c r="GLR390" s="11"/>
      <c r="GLS390" s="11"/>
      <c r="GLT390" s="11"/>
      <c r="GLU390" s="11"/>
      <c r="GLV390" s="11"/>
      <c r="GLW390" s="11"/>
      <c r="GLX390" s="11"/>
      <c r="GLY390" s="11"/>
      <c r="GLZ390" s="11"/>
      <c r="GMA390" s="11"/>
      <c r="GMB390" s="11"/>
      <c r="GMC390" s="11"/>
      <c r="GMD390" s="11"/>
      <c r="GME390" s="11"/>
      <c r="GMF390" s="11"/>
      <c r="GMG390" s="11"/>
      <c r="GMH390" s="11"/>
      <c r="GMI390" s="11"/>
      <c r="GMJ390" s="11"/>
      <c r="GMK390" s="11"/>
      <c r="GML390" s="11"/>
      <c r="GMM390" s="11"/>
      <c r="GMN390" s="11"/>
      <c r="GMO390" s="11"/>
      <c r="GMP390" s="11"/>
      <c r="GMQ390" s="11"/>
      <c r="GMR390" s="11"/>
      <c r="GMS390" s="11"/>
      <c r="GMT390" s="11"/>
      <c r="GMU390" s="11"/>
      <c r="GMV390" s="11"/>
      <c r="GMW390" s="11"/>
      <c r="GMX390" s="11"/>
      <c r="GMY390" s="11"/>
      <c r="GMZ390" s="11"/>
      <c r="GNA390" s="11"/>
      <c r="GNB390" s="11"/>
      <c r="GNC390" s="11"/>
      <c r="GND390" s="11"/>
      <c r="GNE390" s="11"/>
      <c r="GNF390" s="11"/>
      <c r="GNG390" s="11"/>
      <c r="GNH390" s="11"/>
      <c r="GNI390" s="11"/>
      <c r="GNJ390" s="11"/>
      <c r="GNK390" s="11"/>
      <c r="GNL390" s="11"/>
      <c r="GNM390" s="11"/>
      <c r="GNN390" s="11"/>
      <c r="GNO390" s="11"/>
      <c r="GNP390" s="11"/>
      <c r="GNQ390" s="11"/>
      <c r="GNR390" s="11"/>
      <c r="GNS390" s="11"/>
      <c r="GNT390" s="11"/>
      <c r="GNU390" s="11"/>
      <c r="GNV390" s="11"/>
      <c r="GNW390" s="11"/>
      <c r="GNX390" s="11"/>
      <c r="GNY390" s="11"/>
      <c r="GNZ390" s="11"/>
      <c r="GOA390" s="11"/>
      <c r="GOB390" s="11"/>
      <c r="GOC390" s="11"/>
      <c r="GOD390" s="11"/>
      <c r="GOE390" s="11"/>
      <c r="GOF390" s="11"/>
      <c r="GOG390" s="11"/>
      <c r="GOH390" s="11"/>
      <c r="GOI390" s="11"/>
      <c r="GOJ390" s="11"/>
      <c r="GOK390" s="11"/>
      <c r="GOL390" s="11"/>
      <c r="GOM390" s="11"/>
      <c r="GON390" s="11"/>
      <c r="GOO390" s="11"/>
      <c r="GOP390" s="11"/>
      <c r="GOQ390" s="11"/>
      <c r="GOR390" s="11"/>
      <c r="GOS390" s="11"/>
      <c r="GOT390" s="11"/>
      <c r="GOU390" s="11"/>
      <c r="GOV390" s="11"/>
      <c r="GOW390" s="11"/>
      <c r="GOX390" s="11"/>
      <c r="GOY390" s="11"/>
      <c r="GOZ390" s="11"/>
      <c r="GPA390" s="11"/>
      <c r="GPB390" s="11"/>
      <c r="GPC390" s="11"/>
      <c r="GPD390" s="11"/>
      <c r="GPE390" s="11"/>
      <c r="GPF390" s="11"/>
      <c r="GPG390" s="11"/>
      <c r="GPH390" s="11"/>
      <c r="GPI390" s="11"/>
      <c r="GPJ390" s="11"/>
      <c r="GPK390" s="11"/>
      <c r="GPL390" s="11"/>
      <c r="GPM390" s="11"/>
      <c r="GPN390" s="11"/>
      <c r="GPO390" s="11"/>
      <c r="GPP390" s="11"/>
      <c r="GPQ390" s="11"/>
      <c r="GPR390" s="11"/>
      <c r="GPS390" s="11"/>
      <c r="GPT390" s="11"/>
      <c r="GPU390" s="11"/>
      <c r="GPV390" s="11"/>
      <c r="GPW390" s="11"/>
      <c r="GPX390" s="11"/>
      <c r="GPY390" s="11"/>
      <c r="GPZ390" s="11"/>
      <c r="GQA390" s="11"/>
      <c r="GQB390" s="11"/>
      <c r="GQC390" s="11"/>
      <c r="GQD390" s="11"/>
      <c r="GQE390" s="11"/>
      <c r="GQF390" s="11"/>
      <c r="GQG390" s="11"/>
      <c r="GQH390" s="11"/>
      <c r="GQI390" s="11"/>
      <c r="GQJ390" s="11"/>
      <c r="GQK390" s="11"/>
      <c r="GQL390" s="11"/>
      <c r="GQM390" s="11"/>
      <c r="GQN390" s="11"/>
      <c r="GQO390" s="11"/>
      <c r="GQP390" s="11"/>
      <c r="GQQ390" s="11"/>
      <c r="GQR390" s="11"/>
      <c r="GQS390" s="11"/>
      <c r="GQT390" s="11"/>
      <c r="GQU390" s="11"/>
      <c r="GQV390" s="11"/>
      <c r="GQW390" s="11"/>
      <c r="GQX390" s="11"/>
      <c r="GQY390" s="11"/>
      <c r="GQZ390" s="11"/>
      <c r="GRA390" s="11"/>
      <c r="GRB390" s="11"/>
      <c r="GRC390" s="11"/>
      <c r="GRD390" s="11"/>
      <c r="GRE390" s="11"/>
      <c r="GRF390" s="11"/>
      <c r="GRG390" s="11"/>
      <c r="GRH390" s="11"/>
      <c r="GRI390" s="11"/>
      <c r="GRJ390" s="11"/>
      <c r="GRK390" s="11"/>
      <c r="GRL390" s="11"/>
      <c r="GRM390" s="11"/>
      <c r="GRN390" s="11"/>
      <c r="GRO390" s="11"/>
      <c r="GRP390" s="11"/>
      <c r="GRQ390" s="11"/>
      <c r="GRR390" s="11"/>
      <c r="GRS390" s="11"/>
      <c r="GRT390" s="11"/>
      <c r="GRU390" s="11"/>
      <c r="GRV390" s="11"/>
      <c r="GRW390" s="11"/>
      <c r="GRX390" s="11"/>
      <c r="GRY390" s="11"/>
      <c r="GRZ390" s="11"/>
      <c r="GSA390" s="11"/>
      <c r="GSB390" s="11"/>
      <c r="GSC390" s="11"/>
      <c r="GSD390" s="11"/>
      <c r="GSE390" s="11"/>
      <c r="GSF390" s="11"/>
      <c r="GSG390" s="11"/>
      <c r="GSH390" s="11"/>
      <c r="GSI390" s="11"/>
      <c r="GSJ390" s="11"/>
      <c r="GSK390" s="11"/>
      <c r="GSL390" s="11"/>
      <c r="GSM390" s="11"/>
      <c r="GSN390" s="11"/>
      <c r="GSO390" s="11"/>
      <c r="GSP390" s="11"/>
      <c r="GSQ390" s="11"/>
      <c r="GSR390" s="11"/>
      <c r="GSS390" s="11"/>
      <c r="GST390" s="11"/>
      <c r="GSU390" s="11"/>
      <c r="GSV390" s="11"/>
      <c r="GSW390" s="11"/>
      <c r="GSX390" s="11"/>
      <c r="GSY390" s="11"/>
      <c r="GSZ390" s="11"/>
      <c r="GTA390" s="11"/>
      <c r="GTB390" s="11"/>
      <c r="GTC390" s="11"/>
      <c r="GTD390" s="11"/>
      <c r="GTE390" s="11"/>
      <c r="GTF390" s="11"/>
      <c r="GTG390" s="11"/>
      <c r="GTH390" s="11"/>
      <c r="GTI390" s="11"/>
      <c r="GTJ390" s="11"/>
      <c r="GTK390" s="11"/>
      <c r="GTL390" s="11"/>
      <c r="GTM390" s="11"/>
      <c r="GTN390" s="11"/>
      <c r="GTO390" s="11"/>
      <c r="GTP390" s="11"/>
      <c r="GTQ390" s="11"/>
      <c r="GTR390" s="11"/>
      <c r="GTS390" s="11"/>
      <c r="GTT390" s="11"/>
      <c r="GTU390" s="11"/>
      <c r="GTV390" s="11"/>
      <c r="GTW390" s="11"/>
      <c r="GTX390" s="11"/>
      <c r="GTY390" s="11"/>
      <c r="GTZ390" s="11"/>
      <c r="GUA390" s="11"/>
      <c r="GUB390" s="11"/>
      <c r="GUC390" s="11"/>
      <c r="GUD390" s="11"/>
      <c r="GUE390" s="11"/>
      <c r="GUF390" s="11"/>
      <c r="GUG390" s="11"/>
      <c r="GUH390" s="11"/>
      <c r="GUI390" s="11"/>
      <c r="GUJ390" s="11"/>
      <c r="GUK390" s="11"/>
      <c r="GUL390" s="11"/>
      <c r="GUM390" s="11"/>
      <c r="GUN390" s="11"/>
      <c r="GUO390" s="11"/>
      <c r="GUP390" s="11"/>
      <c r="GUQ390" s="11"/>
      <c r="GUR390" s="11"/>
      <c r="GUS390" s="11"/>
      <c r="GUT390" s="11"/>
      <c r="GUU390" s="11"/>
      <c r="GUV390" s="11"/>
      <c r="GUW390" s="11"/>
      <c r="GUX390" s="11"/>
      <c r="GUY390" s="11"/>
      <c r="GUZ390" s="11"/>
      <c r="GVA390" s="11"/>
      <c r="GVB390" s="11"/>
      <c r="GVC390" s="11"/>
      <c r="GVD390" s="11"/>
      <c r="GVE390" s="11"/>
      <c r="GVF390" s="11"/>
      <c r="GVG390" s="11"/>
      <c r="GVH390" s="11"/>
      <c r="GVI390" s="11"/>
      <c r="GVJ390" s="11"/>
      <c r="GVK390" s="11"/>
      <c r="GVL390" s="11"/>
      <c r="GVM390" s="11"/>
      <c r="GVN390" s="11"/>
      <c r="GVO390" s="11"/>
      <c r="GVP390" s="11"/>
      <c r="GVQ390" s="11"/>
      <c r="GVR390" s="11"/>
      <c r="GVS390" s="11"/>
      <c r="GVT390" s="11"/>
      <c r="GVU390" s="11"/>
      <c r="GVV390" s="11"/>
      <c r="GVW390" s="11"/>
      <c r="GVX390" s="11"/>
      <c r="GVY390" s="11"/>
      <c r="GVZ390" s="11"/>
      <c r="GWA390" s="11"/>
      <c r="GWB390" s="11"/>
      <c r="GWC390" s="11"/>
      <c r="GWD390" s="11"/>
      <c r="GWE390" s="11"/>
      <c r="GWF390" s="11"/>
      <c r="GWG390" s="11"/>
      <c r="GWH390" s="11"/>
      <c r="GWI390" s="11"/>
      <c r="GWJ390" s="11"/>
      <c r="GWK390" s="11"/>
      <c r="GWL390" s="11"/>
      <c r="GWM390" s="11"/>
      <c r="GWN390" s="11"/>
      <c r="GWO390" s="11"/>
      <c r="GWP390" s="11"/>
      <c r="GWQ390" s="11"/>
      <c r="GWR390" s="11"/>
      <c r="GWS390" s="11"/>
      <c r="GWT390" s="11"/>
      <c r="GWU390" s="11"/>
      <c r="GWV390" s="11"/>
      <c r="GWW390" s="11"/>
      <c r="GWX390" s="11"/>
      <c r="GWY390" s="11"/>
      <c r="GWZ390" s="11"/>
      <c r="GXA390" s="11"/>
      <c r="GXB390" s="11"/>
      <c r="GXC390" s="11"/>
      <c r="GXD390" s="11"/>
      <c r="GXE390" s="11"/>
      <c r="GXF390" s="11"/>
      <c r="GXG390" s="11"/>
      <c r="GXH390" s="11"/>
      <c r="GXI390" s="11"/>
      <c r="GXJ390" s="11"/>
      <c r="GXK390" s="11"/>
      <c r="GXL390" s="11"/>
      <c r="GXM390" s="11"/>
      <c r="GXN390" s="11"/>
      <c r="GXO390" s="11"/>
      <c r="GXP390" s="11"/>
      <c r="GXQ390" s="11"/>
      <c r="GXR390" s="11"/>
      <c r="GXS390" s="11"/>
      <c r="GXT390" s="11"/>
      <c r="GXU390" s="11"/>
      <c r="GXV390" s="11"/>
      <c r="GXW390" s="11"/>
      <c r="GXX390" s="11"/>
      <c r="GXY390" s="11"/>
      <c r="GXZ390" s="11"/>
      <c r="GYA390" s="11"/>
      <c r="GYB390" s="11"/>
      <c r="GYC390" s="11"/>
      <c r="GYD390" s="11"/>
      <c r="GYE390" s="11"/>
      <c r="GYF390" s="11"/>
      <c r="GYG390" s="11"/>
      <c r="GYH390" s="11"/>
      <c r="GYI390" s="11"/>
      <c r="GYJ390" s="11"/>
      <c r="GYK390" s="11"/>
      <c r="GYL390" s="11"/>
      <c r="GYM390" s="11"/>
      <c r="GYN390" s="11"/>
      <c r="GYO390" s="11"/>
      <c r="GYP390" s="11"/>
      <c r="GYQ390" s="11"/>
      <c r="GYR390" s="11"/>
      <c r="GYS390" s="11"/>
      <c r="GYT390" s="11"/>
      <c r="GYU390" s="11"/>
      <c r="GYV390" s="11"/>
      <c r="GYW390" s="11"/>
      <c r="GYX390" s="11"/>
      <c r="GYY390" s="11"/>
      <c r="GYZ390" s="11"/>
      <c r="GZA390" s="11"/>
      <c r="GZB390" s="11"/>
      <c r="GZC390" s="11"/>
      <c r="GZD390" s="11"/>
      <c r="GZE390" s="11"/>
      <c r="GZF390" s="11"/>
      <c r="GZG390" s="11"/>
      <c r="GZH390" s="11"/>
      <c r="GZI390" s="11"/>
      <c r="GZJ390" s="11"/>
      <c r="GZK390" s="11"/>
      <c r="GZL390" s="11"/>
      <c r="GZM390" s="11"/>
      <c r="GZN390" s="11"/>
      <c r="GZO390" s="11"/>
      <c r="GZP390" s="11"/>
      <c r="GZQ390" s="11"/>
      <c r="GZR390" s="11"/>
      <c r="GZS390" s="11"/>
      <c r="GZT390" s="11"/>
      <c r="GZU390" s="11"/>
      <c r="GZV390" s="11"/>
      <c r="GZW390" s="11"/>
      <c r="GZX390" s="11"/>
      <c r="GZY390" s="11"/>
      <c r="GZZ390" s="11"/>
      <c r="HAA390" s="11"/>
      <c r="HAB390" s="11"/>
      <c r="HAC390" s="11"/>
      <c r="HAD390" s="11"/>
      <c r="HAE390" s="11"/>
      <c r="HAF390" s="11"/>
      <c r="HAG390" s="11"/>
      <c r="HAH390" s="11"/>
      <c r="HAI390" s="11"/>
      <c r="HAJ390" s="11"/>
      <c r="HAK390" s="11"/>
      <c r="HAL390" s="11"/>
      <c r="HAM390" s="11"/>
      <c r="HAN390" s="11"/>
      <c r="HAO390" s="11"/>
      <c r="HAP390" s="11"/>
      <c r="HAQ390" s="11"/>
      <c r="HAR390" s="11"/>
      <c r="HAS390" s="11"/>
      <c r="HAT390" s="11"/>
      <c r="HAU390" s="11"/>
      <c r="HAV390" s="11"/>
      <c r="HAW390" s="11"/>
      <c r="HAX390" s="11"/>
      <c r="HAY390" s="11"/>
      <c r="HAZ390" s="11"/>
      <c r="HBA390" s="11"/>
      <c r="HBB390" s="11"/>
      <c r="HBC390" s="11"/>
      <c r="HBD390" s="11"/>
      <c r="HBE390" s="11"/>
      <c r="HBF390" s="11"/>
      <c r="HBG390" s="11"/>
      <c r="HBH390" s="11"/>
      <c r="HBI390" s="11"/>
      <c r="HBJ390" s="11"/>
      <c r="HBK390" s="11"/>
      <c r="HBL390" s="11"/>
      <c r="HBM390" s="11"/>
      <c r="HBN390" s="11"/>
      <c r="HBO390" s="11"/>
      <c r="HBP390" s="11"/>
      <c r="HBQ390" s="11"/>
      <c r="HBR390" s="11"/>
      <c r="HBS390" s="11"/>
      <c r="HBT390" s="11"/>
      <c r="HBU390" s="11"/>
      <c r="HBV390" s="11"/>
      <c r="HBW390" s="11"/>
      <c r="HBX390" s="11"/>
      <c r="HBY390" s="11"/>
      <c r="HBZ390" s="11"/>
      <c r="HCA390" s="11"/>
      <c r="HCB390" s="11"/>
      <c r="HCC390" s="11"/>
      <c r="HCD390" s="11"/>
      <c r="HCE390" s="11"/>
      <c r="HCF390" s="11"/>
      <c r="HCG390" s="11"/>
      <c r="HCH390" s="11"/>
      <c r="HCI390" s="11"/>
      <c r="HCJ390" s="11"/>
      <c r="HCK390" s="11"/>
      <c r="HCL390" s="11"/>
      <c r="HCM390" s="11"/>
      <c r="HCN390" s="11"/>
      <c r="HCO390" s="11"/>
      <c r="HCP390" s="11"/>
      <c r="HCQ390" s="11"/>
      <c r="HCR390" s="11"/>
      <c r="HCS390" s="11"/>
      <c r="HCT390" s="11"/>
      <c r="HCU390" s="11"/>
      <c r="HCV390" s="11"/>
      <c r="HCW390" s="11"/>
      <c r="HCX390" s="11"/>
      <c r="HCY390" s="11"/>
      <c r="HCZ390" s="11"/>
      <c r="HDA390" s="11"/>
      <c r="HDB390" s="11"/>
      <c r="HDC390" s="11"/>
      <c r="HDD390" s="11"/>
      <c r="HDE390" s="11"/>
      <c r="HDF390" s="11"/>
      <c r="HDG390" s="11"/>
      <c r="HDH390" s="11"/>
      <c r="HDI390" s="11"/>
      <c r="HDJ390" s="11"/>
      <c r="HDK390" s="11"/>
      <c r="HDL390" s="11"/>
      <c r="HDM390" s="11"/>
      <c r="HDN390" s="11"/>
      <c r="HDO390" s="11"/>
      <c r="HDP390" s="11"/>
      <c r="HDQ390" s="11"/>
      <c r="HDR390" s="11"/>
      <c r="HDS390" s="11"/>
      <c r="HDT390" s="11"/>
      <c r="HDU390" s="11"/>
      <c r="HDV390" s="11"/>
      <c r="HDW390" s="11"/>
      <c r="HDX390" s="11"/>
      <c r="HDY390" s="11"/>
      <c r="HDZ390" s="11"/>
      <c r="HEA390" s="11"/>
      <c r="HEB390" s="11"/>
      <c r="HEC390" s="11"/>
      <c r="HED390" s="11"/>
      <c r="HEE390" s="11"/>
      <c r="HEF390" s="11"/>
      <c r="HEG390" s="11"/>
      <c r="HEH390" s="11"/>
      <c r="HEI390" s="11"/>
      <c r="HEJ390" s="11"/>
      <c r="HEK390" s="11"/>
      <c r="HEL390" s="11"/>
      <c r="HEM390" s="11"/>
      <c r="HEN390" s="11"/>
      <c r="HEO390" s="11"/>
      <c r="HEP390" s="11"/>
      <c r="HEQ390" s="11"/>
      <c r="HER390" s="11"/>
      <c r="HES390" s="11"/>
      <c r="HET390" s="11"/>
      <c r="HEU390" s="11"/>
      <c r="HEV390" s="11"/>
      <c r="HEW390" s="11"/>
      <c r="HEX390" s="11"/>
      <c r="HEY390" s="11"/>
      <c r="HEZ390" s="11"/>
      <c r="HFA390" s="11"/>
      <c r="HFB390" s="11"/>
      <c r="HFC390" s="11"/>
      <c r="HFD390" s="11"/>
      <c r="HFE390" s="11"/>
      <c r="HFF390" s="11"/>
      <c r="HFG390" s="11"/>
      <c r="HFH390" s="11"/>
      <c r="HFI390" s="11"/>
      <c r="HFJ390" s="11"/>
      <c r="HFK390" s="11"/>
      <c r="HFL390" s="11"/>
      <c r="HFM390" s="11"/>
      <c r="HFN390" s="11"/>
      <c r="HFO390" s="11"/>
      <c r="HFP390" s="11"/>
      <c r="HFQ390" s="11"/>
      <c r="HFR390" s="11"/>
      <c r="HFS390" s="11"/>
      <c r="HFT390" s="11"/>
      <c r="HFU390" s="11"/>
      <c r="HFV390" s="11"/>
      <c r="HFW390" s="11"/>
      <c r="HFX390" s="11"/>
      <c r="HFY390" s="11"/>
      <c r="HFZ390" s="11"/>
      <c r="HGA390" s="11"/>
      <c r="HGB390" s="11"/>
      <c r="HGC390" s="11"/>
      <c r="HGD390" s="11"/>
      <c r="HGE390" s="11"/>
      <c r="HGF390" s="11"/>
      <c r="HGG390" s="11"/>
      <c r="HGH390" s="11"/>
      <c r="HGI390" s="11"/>
      <c r="HGJ390" s="11"/>
      <c r="HGK390" s="11"/>
      <c r="HGL390" s="11"/>
      <c r="HGM390" s="11"/>
      <c r="HGN390" s="11"/>
      <c r="HGO390" s="11"/>
      <c r="HGP390" s="11"/>
      <c r="HGQ390" s="11"/>
      <c r="HGR390" s="11"/>
      <c r="HGS390" s="11"/>
      <c r="HGT390" s="11"/>
      <c r="HGU390" s="11"/>
      <c r="HGV390" s="11"/>
      <c r="HGW390" s="11"/>
      <c r="HGX390" s="11"/>
      <c r="HGY390" s="11"/>
      <c r="HGZ390" s="11"/>
      <c r="HHA390" s="11"/>
      <c r="HHB390" s="11"/>
      <c r="HHC390" s="11"/>
      <c r="HHD390" s="11"/>
      <c r="HHE390" s="11"/>
      <c r="HHF390" s="11"/>
      <c r="HHG390" s="11"/>
      <c r="HHH390" s="11"/>
      <c r="HHI390" s="11"/>
      <c r="HHJ390" s="11"/>
      <c r="HHK390" s="11"/>
      <c r="HHL390" s="11"/>
      <c r="HHM390" s="11"/>
      <c r="HHN390" s="11"/>
      <c r="HHO390" s="11"/>
      <c r="HHP390" s="11"/>
      <c r="HHQ390" s="11"/>
      <c r="HHR390" s="11"/>
      <c r="HHS390" s="11"/>
      <c r="HHT390" s="11"/>
      <c r="HHU390" s="11"/>
      <c r="HHV390" s="11"/>
      <c r="HHW390" s="11"/>
      <c r="HHX390" s="11"/>
      <c r="HHY390" s="11"/>
      <c r="HHZ390" s="11"/>
      <c r="HIA390" s="11"/>
      <c r="HIB390" s="11"/>
      <c r="HIC390" s="11"/>
      <c r="HID390" s="11"/>
      <c r="HIE390" s="11"/>
      <c r="HIF390" s="11"/>
      <c r="HIG390" s="11"/>
      <c r="HIH390" s="11"/>
      <c r="HII390" s="11"/>
      <c r="HIJ390" s="11"/>
      <c r="HIK390" s="11"/>
      <c r="HIL390" s="11"/>
      <c r="HIM390" s="11"/>
      <c r="HIN390" s="11"/>
      <c r="HIO390" s="11"/>
      <c r="HIP390" s="11"/>
      <c r="HIQ390" s="11"/>
      <c r="HIR390" s="11"/>
      <c r="HIS390" s="11"/>
      <c r="HIT390" s="11"/>
      <c r="HIU390" s="11"/>
      <c r="HIV390" s="11"/>
      <c r="HIW390" s="11"/>
      <c r="HIX390" s="11"/>
      <c r="HIY390" s="11"/>
      <c r="HIZ390" s="11"/>
      <c r="HJA390" s="11"/>
      <c r="HJB390" s="11"/>
      <c r="HJC390" s="11"/>
      <c r="HJD390" s="11"/>
      <c r="HJE390" s="11"/>
      <c r="HJF390" s="11"/>
      <c r="HJG390" s="11"/>
      <c r="HJH390" s="11"/>
      <c r="HJI390" s="11"/>
      <c r="HJJ390" s="11"/>
      <c r="HJK390" s="11"/>
      <c r="HJL390" s="11"/>
      <c r="HJM390" s="11"/>
      <c r="HJN390" s="11"/>
      <c r="HJO390" s="11"/>
      <c r="HJP390" s="11"/>
      <c r="HJQ390" s="11"/>
      <c r="HJR390" s="11"/>
      <c r="HJS390" s="11"/>
      <c r="HJT390" s="11"/>
      <c r="HJU390" s="11"/>
      <c r="HJV390" s="11"/>
      <c r="HJW390" s="11"/>
      <c r="HJX390" s="11"/>
      <c r="HJY390" s="11"/>
      <c r="HJZ390" s="11"/>
      <c r="HKA390" s="11"/>
      <c r="HKB390" s="11"/>
      <c r="HKC390" s="11"/>
      <c r="HKD390" s="11"/>
      <c r="HKE390" s="11"/>
      <c r="HKF390" s="11"/>
      <c r="HKG390" s="11"/>
      <c r="HKH390" s="11"/>
      <c r="HKI390" s="11"/>
      <c r="HKJ390" s="11"/>
      <c r="HKK390" s="11"/>
      <c r="HKL390" s="11"/>
      <c r="HKM390" s="11"/>
      <c r="HKN390" s="11"/>
      <c r="HKO390" s="11"/>
      <c r="HKP390" s="11"/>
      <c r="HKQ390" s="11"/>
      <c r="HKR390" s="11"/>
      <c r="HKS390" s="11"/>
      <c r="HKT390" s="11"/>
      <c r="HKU390" s="11"/>
      <c r="HKV390" s="11"/>
      <c r="HKW390" s="11"/>
      <c r="HKX390" s="11"/>
      <c r="HKY390" s="11"/>
      <c r="HKZ390" s="11"/>
      <c r="HLA390" s="11"/>
      <c r="HLB390" s="11"/>
      <c r="HLC390" s="11"/>
      <c r="HLD390" s="11"/>
      <c r="HLE390" s="11"/>
      <c r="HLF390" s="11"/>
      <c r="HLG390" s="11"/>
      <c r="HLH390" s="11"/>
      <c r="HLI390" s="11"/>
      <c r="HLJ390" s="11"/>
      <c r="HLK390" s="11"/>
      <c r="HLL390" s="11"/>
      <c r="HLM390" s="11"/>
      <c r="HLN390" s="11"/>
      <c r="HLO390" s="11"/>
      <c r="HLP390" s="11"/>
      <c r="HLQ390" s="11"/>
      <c r="HLR390" s="11"/>
      <c r="HLS390" s="11"/>
      <c r="HLT390" s="11"/>
      <c r="HLU390" s="11"/>
      <c r="HLV390" s="11"/>
      <c r="HLW390" s="11"/>
      <c r="HLX390" s="11"/>
      <c r="HLY390" s="11"/>
      <c r="HLZ390" s="11"/>
      <c r="HMA390" s="11"/>
      <c r="HMB390" s="11"/>
      <c r="HMC390" s="11"/>
      <c r="HMD390" s="11"/>
      <c r="HME390" s="11"/>
      <c r="HMF390" s="11"/>
      <c r="HMG390" s="11"/>
      <c r="HMH390" s="11"/>
      <c r="HMI390" s="11"/>
      <c r="HMJ390" s="11"/>
      <c r="HMK390" s="11"/>
      <c r="HML390" s="11"/>
      <c r="HMM390" s="11"/>
      <c r="HMN390" s="11"/>
      <c r="HMO390" s="11"/>
      <c r="HMP390" s="11"/>
      <c r="HMQ390" s="11"/>
      <c r="HMR390" s="11"/>
      <c r="HMS390" s="11"/>
      <c r="HMT390" s="11"/>
      <c r="HMU390" s="11"/>
      <c r="HMV390" s="11"/>
      <c r="HMW390" s="11"/>
      <c r="HMX390" s="11"/>
      <c r="HMY390" s="11"/>
      <c r="HMZ390" s="11"/>
      <c r="HNA390" s="11"/>
      <c r="HNB390" s="11"/>
      <c r="HNC390" s="11"/>
      <c r="HND390" s="11"/>
      <c r="HNE390" s="11"/>
      <c r="HNF390" s="11"/>
      <c r="HNG390" s="11"/>
      <c r="HNH390" s="11"/>
      <c r="HNI390" s="11"/>
      <c r="HNJ390" s="11"/>
      <c r="HNK390" s="11"/>
      <c r="HNL390" s="11"/>
      <c r="HNM390" s="11"/>
      <c r="HNN390" s="11"/>
      <c r="HNO390" s="11"/>
      <c r="HNP390" s="11"/>
      <c r="HNQ390" s="11"/>
      <c r="HNR390" s="11"/>
      <c r="HNS390" s="11"/>
      <c r="HNT390" s="11"/>
      <c r="HNU390" s="11"/>
      <c r="HNV390" s="11"/>
      <c r="HNW390" s="11"/>
      <c r="HNX390" s="11"/>
      <c r="HNY390" s="11"/>
      <c r="HNZ390" s="11"/>
      <c r="HOA390" s="11"/>
      <c r="HOB390" s="11"/>
      <c r="HOC390" s="11"/>
      <c r="HOD390" s="11"/>
      <c r="HOE390" s="11"/>
      <c r="HOF390" s="11"/>
      <c r="HOG390" s="11"/>
      <c r="HOH390" s="11"/>
      <c r="HOI390" s="11"/>
      <c r="HOJ390" s="11"/>
      <c r="HOK390" s="11"/>
      <c r="HOL390" s="11"/>
      <c r="HOM390" s="11"/>
      <c r="HON390" s="11"/>
      <c r="HOO390" s="11"/>
      <c r="HOP390" s="11"/>
      <c r="HOQ390" s="11"/>
      <c r="HOR390" s="11"/>
      <c r="HOS390" s="11"/>
      <c r="HOT390" s="11"/>
      <c r="HOU390" s="11"/>
      <c r="HOV390" s="11"/>
      <c r="HOW390" s="11"/>
      <c r="HOX390" s="11"/>
      <c r="HOY390" s="11"/>
      <c r="HOZ390" s="11"/>
      <c r="HPA390" s="11"/>
      <c r="HPB390" s="11"/>
      <c r="HPC390" s="11"/>
      <c r="HPD390" s="11"/>
      <c r="HPE390" s="11"/>
      <c r="HPF390" s="11"/>
      <c r="HPG390" s="11"/>
      <c r="HPH390" s="11"/>
      <c r="HPI390" s="11"/>
      <c r="HPJ390" s="11"/>
      <c r="HPK390" s="11"/>
      <c r="HPL390" s="11"/>
      <c r="HPM390" s="11"/>
      <c r="HPN390" s="11"/>
      <c r="HPO390" s="11"/>
      <c r="HPP390" s="11"/>
      <c r="HPQ390" s="11"/>
      <c r="HPR390" s="11"/>
      <c r="HPS390" s="11"/>
      <c r="HPT390" s="11"/>
      <c r="HPU390" s="11"/>
      <c r="HPV390" s="11"/>
      <c r="HPW390" s="11"/>
      <c r="HPX390" s="11"/>
      <c r="HPY390" s="11"/>
      <c r="HPZ390" s="11"/>
      <c r="HQA390" s="11"/>
      <c r="HQB390" s="11"/>
      <c r="HQC390" s="11"/>
      <c r="HQD390" s="11"/>
      <c r="HQE390" s="11"/>
      <c r="HQF390" s="11"/>
      <c r="HQG390" s="11"/>
      <c r="HQH390" s="11"/>
      <c r="HQI390" s="11"/>
      <c r="HQJ390" s="11"/>
      <c r="HQK390" s="11"/>
      <c r="HQL390" s="11"/>
      <c r="HQM390" s="11"/>
      <c r="HQN390" s="11"/>
      <c r="HQO390" s="11"/>
      <c r="HQP390" s="11"/>
      <c r="HQQ390" s="11"/>
      <c r="HQR390" s="11"/>
      <c r="HQS390" s="11"/>
      <c r="HQT390" s="11"/>
      <c r="HQU390" s="11"/>
      <c r="HQV390" s="11"/>
      <c r="HQW390" s="11"/>
      <c r="HQX390" s="11"/>
      <c r="HQY390" s="11"/>
      <c r="HQZ390" s="11"/>
      <c r="HRA390" s="11"/>
      <c r="HRB390" s="11"/>
      <c r="HRC390" s="11"/>
      <c r="HRD390" s="11"/>
      <c r="HRE390" s="11"/>
      <c r="HRF390" s="11"/>
      <c r="HRG390" s="11"/>
      <c r="HRH390" s="11"/>
      <c r="HRI390" s="11"/>
      <c r="HRJ390" s="11"/>
      <c r="HRK390" s="11"/>
      <c r="HRL390" s="11"/>
      <c r="HRM390" s="11"/>
      <c r="HRN390" s="11"/>
      <c r="HRO390" s="11"/>
      <c r="HRP390" s="11"/>
      <c r="HRQ390" s="11"/>
      <c r="HRR390" s="11"/>
      <c r="HRS390" s="11"/>
      <c r="HRT390" s="11"/>
      <c r="HRU390" s="11"/>
      <c r="HRV390" s="11"/>
      <c r="HRW390" s="11"/>
      <c r="HRX390" s="11"/>
      <c r="HRY390" s="11"/>
      <c r="HRZ390" s="11"/>
      <c r="HSA390" s="11"/>
      <c r="HSB390" s="11"/>
      <c r="HSC390" s="11"/>
      <c r="HSD390" s="11"/>
      <c r="HSE390" s="11"/>
      <c r="HSF390" s="11"/>
      <c r="HSG390" s="11"/>
      <c r="HSH390" s="11"/>
      <c r="HSI390" s="11"/>
      <c r="HSJ390" s="11"/>
      <c r="HSK390" s="11"/>
      <c r="HSL390" s="11"/>
      <c r="HSM390" s="11"/>
      <c r="HSN390" s="11"/>
      <c r="HSO390" s="11"/>
      <c r="HSP390" s="11"/>
      <c r="HSQ390" s="11"/>
      <c r="HSR390" s="11"/>
      <c r="HSS390" s="11"/>
      <c r="HST390" s="11"/>
      <c r="HSU390" s="11"/>
      <c r="HSV390" s="11"/>
      <c r="HSW390" s="11"/>
      <c r="HSX390" s="11"/>
      <c r="HSY390" s="11"/>
      <c r="HSZ390" s="11"/>
      <c r="HTA390" s="11"/>
      <c r="HTB390" s="11"/>
      <c r="HTC390" s="11"/>
      <c r="HTD390" s="11"/>
      <c r="HTE390" s="11"/>
      <c r="HTF390" s="11"/>
      <c r="HTG390" s="11"/>
      <c r="HTH390" s="11"/>
      <c r="HTI390" s="11"/>
      <c r="HTJ390" s="11"/>
      <c r="HTK390" s="11"/>
      <c r="HTL390" s="11"/>
      <c r="HTM390" s="11"/>
      <c r="HTN390" s="11"/>
      <c r="HTO390" s="11"/>
      <c r="HTP390" s="11"/>
      <c r="HTQ390" s="11"/>
      <c r="HTR390" s="11"/>
      <c r="HTS390" s="11"/>
      <c r="HTT390" s="11"/>
      <c r="HTU390" s="11"/>
      <c r="HTV390" s="11"/>
      <c r="HTW390" s="11"/>
      <c r="HTX390" s="11"/>
      <c r="HTY390" s="11"/>
      <c r="HTZ390" s="11"/>
      <c r="HUA390" s="11"/>
      <c r="HUB390" s="11"/>
      <c r="HUC390" s="11"/>
      <c r="HUD390" s="11"/>
      <c r="HUE390" s="11"/>
      <c r="HUF390" s="11"/>
      <c r="HUG390" s="11"/>
      <c r="HUH390" s="11"/>
      <c r="HUI390" s="11"/>
      <c r="HUJ390" s="11"/>
      <c r="HUK390" s="11"/>
      <c r="HUL390" s="11"/>
      <c r="HUM390" s="11"/>
      <c r="HUN390" s="11"/>
      <c r="HUO390" s="11"/>
      <c r="HUP390" s="11"/>
      <c r="HUQ390" s="11"/>
      <c r="HUR390" s="11"/>
      <c r="HUS390" s="11"/>
      <c r="HUT390" s="11"/>
      <c r="HUU390" s="11"/>
      <c r="HUV390" s="11"/>
      <c r="HUW390" s="11"/>
      <c r="HUX390" s="11"/>
      <c r="HUY390" s="11"/>
      <c r="HUZ390" s="11"/>
      <c r="HVA390" s="11"/>
      <c r="HVB390" s="11"/>
      <c r="HVC390" s="11"/>
      <c r="HVD390" s="11"/>
      <c r="HVE390" s="11"/>
      <c r="HVF390" s="11"/>
      <c r="HVG390" s="11"/>
      <c r="HVH390" s="11"/>
      <c r="HVI390" s="11"/>
      <c r="HVJ390" s="11"/>
      <c r="HVK390" s="11"/>
      <c r="HVL390" s="11"/>
      <c r="HVM390" s="11"/>
      <c r="HVN390" s="11"/>
      <c r="HVO390" s="11"/>
      <c r="HVP390" s="11"/>
      <c r="HVQ390" s="11"/>
      <c r="HVR390" s="11"/>
      <c r="HVS390" s="11"/>
      <c r="HVT390" s="11"/>
      <c r="HVU390" s="11"/>
      <c r="HVV390" s="11"/>
      <c r="HVW390" s="11"/>
      <c r="HVX390" s="11"/>
      <c r="HVY390" s="11"/>
      <c r="HVZ390" s="11"/>
      <c r="HWA390" s="11"/>
      <c r="HWB390" s="11"/>
      <c r="HWC390" s="11"/>
      <c r="HWD390" s="11"/>
      <c r="HWE390" s="11"/>
      <c r="HWF390" s="11"/>
      <c r="HWG390" s="11"/>
      <c r="HWH390" s="11"/>
      <c r="HWI390" s="11"/>
      <c r="HWJ390" s="11"/>
      <c r="HWK390" s="11"/>
      <c r="HWL390" s="11"/>
      <c r="HWM390" s="11"/>
      <c r="HWN390" s="11"/>
      <c r="HWO390" s="11"/>
      <c r="HWP390" s="11"/>
      <c r="HWQ390" s="11"/>
      <c r="HWR390" s="11"/>
      <c r="HWS390" s="11"/>
      <c r="HWT390" s="11"/>
      <c r="HWU390" s="11"/>
      <c r="HWV390" s="11"/>
      <c r="HWW390" s="11"/>
      <c r="HWX390" s="11"/>
      <c r="HWY390" s="11"/>
      <c r="HWZ390" s="11"/>
      <c r="HXA390" s="11"/>
      <c r="HXB390" s="11"/>
      <c r="HXC390" s="11"/>
      <c r="HXD390" s="11"/>
      <c r="HXE390" s="11"/>
      <c r="HXF390" s="11"/>
      <c r="HXG390" s="11"/>
      <c r="HXH390" s="11"/>
      <c r="HXI390" s="11"/>
      <c r="HXJ390" s="11"/>
      <c r="HXK390" s="11"/>
      <c r="HXL390" s="11"/>
      <c r="HXM390" s="11"/>
      <c r="HXN390" s="11"/>
      <c r="HXO390" s="11"/>
      <c r="HXP390" s="11"/>
      <c r="HXQ390" s="11"/>
      <c r="HXR390" s="11"/>
      <c r="HXS390" s="11"/>
      <c r="HXT390" s="11"/>
      <c r="HXU390" s="11"/>
      <c r="HXV390" s="11"/>
      <c r="HXW390" s="11"/>
      <c r="HXX390" s="11"/>
      <c r="HXY390" s="11"/>
      <c r="HXZ390" s="11"/>
      <c r="HYA390" s="11"/>
      <c r="HYB390" s="11"/>
      <c r="HYC390" s="11"/>
      <c r="HYD390" s="11"/>
      <c r="HYE390" s="11"/>
      <c r="HYF390" s="11"/>
      <c r="HYG390" s="11"/>
      <c r="HYH390" s="11"/>
      <c r="HYI390" s="11"/>
      <c r="HYJ390" s="11"/>
      <c r="HYK390" s="11"/>
      <c r="HYL390" s="11"/>
      <c r="HYM390" s="11"/>
      <c r="HYN390" s="11"/>
      <c r="HYO390" s="11"/>
      <c r="HYP390" s="11"/>
      <c r="HYQ390" s="11"/>
      <c r="HYR390" s="11"/>
      <c r="HYS390" s="11"/>
      <c r="HYT390" s="11"/>
      <c r="HYU390" s="11"/>
      <c r="HYV390" s="11"/>
      <c r="HYW390" s="11"/>
      <c r="HYX390" s="11"/>
      <c r="HYY390" s="11"/>
      <c r="HYZ390" s="11"/>
      <c r="HZA390" s="11"/>
      <c r="HZB390" s="11"/>
      <c r="HZC390" s="11"/>
      <c r="HZD390" s="11"/>
      <c r="HZE390" s="11"/>
      <c r="HZF390" s="11"/>
      <c r="HZG390" s="11"/>
      <c r="HZH390" s="11"/>
      <c r="HZI390" s="11"/>
      <c r="HZJ390" s="11"/>
      <c r="HZK390" s="11"/>
      <c r="HZL390" s="11"/>
      <c r="HZM390" s="11"/>
      <c r="HZN390" s="11"/>
      <c r="HZO390" s="11"/>
      <c r="HZP390" s="11"/>
      <c r="HZQ390" s="11"/>
      <c r="HZR390" s="11"/>
      <c r="HZS390" s="11"/>
      <c r="HZT390" s="11"/>
      <c r="HZU390" s="11"/>
      <c r="HZV390" s="11"/>
      <c r="HZW390" s="11"/>
      <c r="HZX390" s="11"/>
      <c r="HZY390" s="11"/>
      <c r="HZZ390" s="11"/>
      <c r="IAA390" s="11"/>
      <c r="IAB390" s="11"/>
      <c r="IAC390" s="11"/>
      <c r="IAD390" s="11"/>
      <c r="IAE390" s="11"/>
      <c r="IAF390" s="11"/>
      <c r="IAG390" s="11"/>
      <c r="IAH390" s="11"/>
      <c r="IAI390" s="11"/>
      <c r="IAJ390" s="11"/>
      <c r="IAK390" s="11"/>
      <c r="IAL390" s="11"/>
      <c r="IAM390" s="11"/>
      <c r="IAN390" s="11"/>
      <c r="IAO390" s="11"/>
      <c r="IAP390" s="11"/>
      <c r="IAQ390" s="11"/>
      <c r="IAR390" s="11"/>
      <c r="IAS390" s="11"/>
      <c r="IAT390" s="11"/>
      <c r="IAU390" s="11"/>
      <c r="IAV390" s="11"/>
      <c r="IAW390" s="11"/>
      <c r="IAX390" s="11"/>
      <c r="IAY390" s="11"/>
      <c r="IAZ390" s="11"/>
      <c r="IBA390" s="11"/>
      <c r="IBB390" s="11"/>
      <c r="IBC390" s="11"/>
      <c r="IBD390" s="11"/>
      <c r="IBE390" s="11"/>
      <c r="IBF390" s="11"/>
      <c r="IBG390" s="11"/>
      <c r="IBH390" s="11"/>
      <c r="IBI390" s="11"/>
      <c r="IBJ390" s="11"/>
      <c r="IBK390" s="11"/>
      <c r="IBL390" s="11"/>
      <c r="IBM390" s="11"/>
      <c r="IBN390" s="11"/>
      <c r="IBO390" s="11"/>
      <c r="IBP390" s="11"/>
      <c r="IBQ390" s="11"/>
      <c r="IBR390" s="11"/>
      <c r="IBS390" s="11"/>
      <c r="IBT390" s="11"/>
      <c r="IBU390" s="11"/>
      <c r="IBV390" s="11"/>
      <c r="IBW390" s="11"/>
      <c r="IBX390" s="11"/>
      <c r="IBY390" s="11"/>
      <c r="IBZ390" s="11"/>
      <c r="ICA390" s="11"/>
      <c r="ICB390" s="11"/>
      <c r="ICC390" s="11"/>
      <c r="ICD390" s="11"/>
      <c r="ICE390" s="11"/>
      <c r="ICF390" s="11"/>
      <c r="ICG390" s="11"/>
      <c r="ICH390" s="11"/>
      <c r="ICI390" s="11"/>
      <c r="ICJ390" s="11"/>
      <c r="ICK390" s="11"/>
      <c r="ICL390" s="11"/>
      <c r="ICM390" s="11"/>
      <c r="ICN390" s="11"/>
      <c r="ICO390" s="11"/>
      <c r="ICP390" s="11"/>
      <c r="ICQ390" s="11"/>
      <c r="ICR390" s="11"/>
      <c r="ICS390" s="11"/>
      <c r="ICT390" s="11"/>
      <c r="ICU390" s="11"/>
      <c r="ICV390" s="11"/>
      <c r="ICW390" s="11"/>
      <c r="ICX390" s="11"/>
      <c r="ICY390" s="11"/>
      <c r="ICZ390" s="11"/>
      <c r="IDA390" s="11"/>
      <c r="IDB390" s="11"/>
      <c r="IDC390" s="11"/>
      <c r="IDD390" s="11"/>
      <c r="IDE390" s="11"/>
      <c r="IDF390" s="11"/>
      <c r="IDG390" s="11"/>
      <c r="IDH390" s="11"/>
      <c r="IDI390" s="11"/>
      <c r="IDJ390" s="11"/>
      <c r="IDK390" s="11"/>
      <c r="IDL390" s="11"/>
      <c r="IDM390" s="11"/>
      <c r="IDN390" s="11"/>
      <c r="IDO390" s="11"/>
      <c r="IDP390" s="11"/>
      <c r="IDQ390" s="11"/>
      <c r="IDR390" s="11"/>
      <c r="IDS390" s="11"/>
      <c r="IDT390" s="11"/>
      <c r="IDU390" s="11"/>
      <c r="IDV390" s="11"/>
      <c r="IDW390" s="11"/>
      <c r="IDX390" s="11"/>
      <c r="IDY390" s="11"/>
      <c r="IDZ390" s="11"/>
      <c r="IEA390" s="11"/>
      <c r="IEB390" s="11"/>
      <c r="IEC390" s="11"/>
      <c r="IED390" s="11"/>
      <c r="IEE390" s="11"/>
      <c r="IEF390" s="11"/>
      <c r="IEG390" s="11"/>
      <c r="IEH390" s="11"/>
      <c r="IEI390" s="11"/>
      <c r="IEJ390" s="11"/>
      <c r="IEK390" s="11"/>
      <c r="IEL390" s="11"/>
      <c r="IEM390" s="11"/>
      <c r="IEN390" s="11"/>
      <c r="IEO390" s="11"/>
      <c r="IEP390" s="11"/>
      <c r="IEQ390" s="11"/>
      <c r="IER390" s="11"/>
      <c r="IES390" s="11"/>
      <c r="IET390" s="11"/>
      <c r="IEU390" s="11"/>
      <c r="IEV390" s="11"/>
      <c r="IEW390" s="11"/>
      <c r="IEX390" s="11"/>
      <c r="IEY390" s="11"/>
      <c r="IEZ390" s="11"/>
      <c r="IFA390" s="11"/>
      <c r="IFB390" s="11"/>
      <c r="IFC390" s="11"/>
      <c r="IFD390" s="11"/>
      <c r="IFE390" s="11"/>
      <c r="IFF390" s="11"/>
      <c r="IFG390" s="11"/>
      <c r="IFH390" s="11"/>
      <c r="IFI390" s="11"/>
      <c r="IFJ390" s="11"/>
      <c r="IFK390" s="11"/>
      <c r="IFL390" s="11"/>
      <c r="IFM390" s="11"/>
      <c r="IFN390" s="11"/>
      <c r="IFO390" s="11"/>
      <c r="IFP390" s="11"/>
      <c r="IFQ390" s="11"/>
      <c r="IFR390" s="11"/>
      <c r="IFS390" s="11"/>
      <c r="IFT390" s="11"/>
      <c r="IFU390" s="11"/>
      <c r="IFV390" s="11"/>
      <c r="IFW390" s="11"/>
      <c r="IFX390" s="11"/>
      <c r="IFY390" s="11"/>
      <c r="IFZ390" s="11"/>
      <c r="IGA390" s="11"/>
      <c r="IGB390" s="11"/>
      <c r="IGC390" s="11"/>
      <c r="IGD390" s="11"/>
      <c r="IGE390" s="11"/>
      <c r="IGF390" s="11"/>
      <c r="IGG390" s="11"/>
      <c r="IGH390" s="11"/>
      <c r="IGI390" s="11"/>
      <c r="IGJ390" s="11"/>
      <c r="IGK390" s="11"/>
      <c r="IGL390" s="11"/>
      <c r="IGM390" s="11"/>
      <c r="IGN390" s="11"/>
      <c r="IGO390" s="11"/>
      <c r="IGP390" s="11"/>
      <c r="IGQ390" s="11"/>
      <c r="IGR390" s="11"/>
      <c r="IGS390" s="11"/>
      <c r="IGT390" s="11"/>
      <c r="IGU390" s="11"/>
      <c r="IGV390" s="11"/>
      <c r="IGW390" s="11"/>
      <c r="IGX390" s="11"/>
      <c r="IGY390" s="11"/>
      <c r="IGZ390" s="11"/>
      <c r="IHA390" s="11"/>
      <c r="IHB390" s="11"/>
      <c r="IHC390" s="11"/>
      <c r="IHD390" s="11"/>
      <c r="IHE390" s="11"/>
      <c r="IHF390" s="11"/>
      <c r="IHG390" s="11"/>
      <c r="IHH390" s="11"/>
      <c r="IHI390" s="11"/>
      <c r="IHJ390" s="11"/>
      <c r="IHK390" s="11"/>
      <c r="IHL390" s="11"/>
      <c r="IHM390" s="11"/>
      <c r="IHN390" s="11"/>
      <c r="IHO390" s="11"/>
      <c r="IHP390" s="11"/>
      <c r="IHQ390" s="11"/>
      <c r="IHR390" s="11"/>
      <c r="IHS390" s="11"/>
      <c r="IHT390" s="11"/>
      <c r="IHU390" s="11"/>
      <c r="IHV390" s="11"/>
      <c r="IHW390" s="11"/>
      <c r="IHX390" s="11"/>
      <c r="IHY390" s="11"/>
      <c r="IHZ390" s="11"/>
      <c r="IIA390" s="11"/>
      <c r="IIB390" s="11"/>
      <c r="IIC390" s="11"/>
      <c r="IID390" s="11"/>
      <c r="IIE390" s="11"/>
      <c r="IIF390" s="11"/>
      <c r="IIG390" s="11"/>
      <c r="IIH390" s="11"/>
      <c r="III390" s="11"/>
      <c r="IIJ390" s="11"/>
      <c r="IIK390" s="11"/>
      <c r="IIL390" s="11"/>
      <c r="IIM390" s="11"/>
      <c r="IIN390" s="11"/>
      <c r="IIO390" s="11"/>
      <c r="IIP390" s="11"/>
      <c r="IIQ390" s="11"/>
      <c r="IIR390" s="11"/>
      <c r="IIS390" s="11"/>
      <c r="IIT390" s="11"/>
      <c r="IIU390" s="11"/>
      <c r="IIV390" s="11"/>
      <c r="IIW390" s="11"/>
      <c r="IIX390" s="11"/>
      <c r="IIY390" s="11"/>
      <c r="IIZ390" s="11"/>
      <c r="IJA390" s="11"/>
      <c r="IJB390" s="11"/>
      <c r="IJC390" s="11"/>
      <c r="IJD390" s="11"/>
      <c r="IJE390" s="11"/>
      <c r="IJF390" s="11"/>
      <c r="IJG390" s="11"/>
      <c r="IJH390" s="11"/>
      <c r="IJI390" s="11"/>
      <c r="IJJ390" s="11"/>
      <c r="IJK390" s="11"/>
      <c r="IJL390" s="11"/>
      <c r="IJM390" s="11"/>
      <c r="IJN390" s="11"/>
      <c r="IJO390" s="11"/>
      <c r="IJP390" s="11"/>
      <c r="IJQ390" s="11"/>
      <c r="IJR390" s="11"/>
      <c r="IJS390" s="11"/>
      <c r="IJT390" s="11"/>
      <c r="IJU390" s="11"/>
      <c r="IJV390" s="11"/>
      <c r="IJW390" s="11"/>
      <c r="IJX390" s="11"/>
      <c r="IJY390" s="11"/>
      <c r="IJZ390" s="11"/>
      <c r="IKA390" s="11"/>
      <c r="IKB390" s="11"/>
      <c r="IKC390" s="11"/>
      <c r="IKD390" s="11"/>
      <c r="IKE390" s="11"/>
      <c r="IKF390" s="11"/>
      <c r="IKG390" s="11"/>
      <c r="IKH390" s="11"/>
      <c r="IKI390" s="11"/>
      <c r="IKJ390" s="11"/>
      <c r="IKK390" s="11"/>
      <c r="IKL390" s="11"/>
      <c r="IKM390" s="11"/>
      <c r="IKN390" s="11"/>
      <c r="IKO390" s="11"/>
      <c r="IKP390" s="11"/>
      <c r="IKQ390" s="11"/>
      <c r="IKR390" s="11"/>
      <c r="IKS390" s="11"/>
      <c r="IKT390" s="11"/>
      <c r="IKU390" s="11"/>
      <c r="IKV390" s="11"/>
      <c r="IKW390" s="11"/>
      <c r="IKX390" s="11"/>
      <c r="IKY390" s="11"/>
      <c r="IKZ390" s="11"/>
      <c r="ILA390" s="11"/>
      <c r="ILB390" s="11"/>
      <c r="ILC390" s="11"/>
      <c r="ILD390" s="11"/>
      <c r="ILE390" s="11"/>
      <c r="ILF390" s="11"/>
      <c r="ILG390" s="11"/>
      <c r="ILH390" s="11"/>
      <c r="ILI390" s="11"/>
      <c r="ILJ390" s="11"/>
      <c r="ILK390" s="11"/>
      <c r="ILL390" s="11"/>
      <c r="ILM390" s="11"/>
      <c r="ILN390" s="11"/>
      <c r="ILO390" s="11"/>
      <c r="ILP390" s="11"/>
      <c r="ILQ390" s="11"/>
      <c r="ILR390" s="11"/>
      <c r="ILS390" s="11"/>
      <c r="ILT390" s="11"/>
      <c r="ILU390" s="11"/>
      <c r="ILV390" s="11"/>
      <c r="ILW390" s="11"/>
      <c r="ILX390" s="11"/>
      <c r="ILY390" s="11"/>
      <c r="ILZ390" s="11"/>
      <c r="IMA390" s="11"/>
      <c r="IMB390" s="11"/>
      <c r="IMC390" s="11"/>
      <c r="IMD390" s="11"/>
      <c r="IME390" s="11"/>
      <c r="IMF390" s="11"/>
      <c r="IMG390" s="11"/>
      <c r="IMH390" s="11"/>
      <c r="IMI390" s="11"/>
      <c r="IMJ390" s="11"/>
      <c r="IMK390" s="11"/>
      <c r="IML390" s="11"/>
      <c r="IMM390" s="11"/>
      <c r="IMN390" s="11"/>
      <c r="IMO390" s="11"/>
      <c r="IMP390" s="11"/>
      <c r="IMQ390" s="11"/>
      <c r="IMR390" s="11"/>
      <c r="IMS390" s="11"/>
      <c r="IMT390" s="11"/>
      <c r="IMU390" s="11"/>
      <c r="IMV390" s="11"/>
      <c r="IMW390" s="11"/>
      <c r="IMX390" s="11"/>
      <c r="IMY390" s="11"/>
      <c r="IMZ390" s="11"/>
      <c r="INA390" s="11"/>
      <c r="INB390" s="11"/>
      <c r="INC390" s="11"/>
      <c r="IND390" s="11"/>
      <c r="INE390" s="11"/>
      <c r="INF390" s="11"/>
      <c r="ING390" s="11"/>
      <c r="INH390" s="11"/>
      <c r="INI390" s="11"/>
      <c r="INJ390" s="11"/>
      <c r="INK390" s="11"/>
      <c r="INL390" s="11"/>
      <c r="INM390" s="11"/>
      <c r="INN390" s="11"/>
      <c r="INO390" s="11"/>
      <c r="INP390" s="11"/>
      <c r="INQ390" s="11"/>
      <c r="INR390" s="11"/>
      <c r="INS390" s="11"/>
      <c r="INT390" s="11"/>
      <c r="INU390" s="11"/>
      <c r="INV390" s="11"/>
      <c r="INW390" s="11"/>
      <c r="INX390" s="11"/>
      <c r="INY390" s="11"/>
      <c r="INZ390" s="11"/>
      <c r="IOA390" s="11"/>
      <c r="IOB390" s="11"/>
      <c r="IOC390" s="11"/>
      <c r="IOD390" s="11"/>
      <c r="IOE390" s="11"/>
      <c r="IOF390" s="11"/>
      <c r="IOG390" s="11"/>
      <c r="IOH390" s="11"/>
      <c r="IOI390" s="11"/>
      <c r="IOJ390" s="11"/>
      <c r="IOK390" s="11"/>
      <c r="IOL390" s="11"/>
      <c r="IOM390" s="11"/>
      <c r="ION390" s="11"/>
      <c r="IOO390" s="11"/>
      <c r="IOP390" s="11"/>
      <c r="IOQ390" s="11"/>
      <c r="IOR390" s="11"/>
      <c r="IOS390" s="11"/>
      <c r="IOT390" s="11"/>
      <c r="IOU390" s="11"/>
      <c r="IOV390" s="11"/>
      <c r="IOW390" s="11"/>
      <c r="IOX390" s="11"/>
      <c r="IOY390" s="11"/>
      <c r="IOZ390" s="11"/>
      <c r="IPA390" s="11"/>
      <c r="IPB390" s="11"/>
      <c r="IPC390" s="11"/>
      <c r="IPD390" s="11"/>
      <c r="IPE390" s="11"/>
      <c r="IPF390" s="11"/>
      <c r="IPG390" s="11"/>
      <c r="IPH390" s="11"/>
      <c r="IPI390" s="11"/>
      <c r="IPJ390" s="11"/>
      <c r="IPK390" s="11"/>
      <c r="IPL390" s="11"/>
      <c r="IPM390" s="11"/>
      <c r="IPN390" s="11"/>
      <c r="IPO390" s="11"/>
      <c r="IPP390" s="11"/>
      <c r="IPQ390" s="11"/>
      <c r="IPR390" s="11"/>
      <c r="IPS390" s="11"/>
      <c r="IPT390" s="11"/>
      <c r="IPU390" s="11"/>
      <c r="IPV390" s="11"/>
      <c r="IPW390" s="11"/>
      <c r="IPX390" s="11"/>
      <c r="IPY390" s="11"/>
      <c r="IPZ390" s="11"/>
      <c r="IQA390" s="11"/>
      <c r="IQB390" s="11"/>
      <c r="IQC390" s="11"/>
      <c r="IQD390" s="11"/>
      <c r="IQE390" s="11"/>
      <c r="IQF390" s="11"/>
      <c r="IQG390" s="11"/>
      <c r="IQH390" s="11"/>
      <c r="IQI390" s="11"/>
      <c r="IQJ390" s="11"/>
      <c r="IQK390" s="11"/>
      <c r="IQL390" s="11"/>
      <c r="IQM390" s="11"/>
      <c r="IQN390" s="11"/>
      <c r="IQO390" s="11"/>
      <c r="IQP390" s="11"/>
      <c r="IQQ390" s="11"/>
      <c r="IQR390" s="11"/>
      <c r="IQS390" s="11"/>
      <c r="IQT390" s="11"/>
      <c r="IQU390" s="11"/>
      <c r="IQV390" s="11"/>
      <c r="IQW390" s="11"/>
      <c r="IQX390" s="11"/>
      <c r="IQY390" s="11"/>
      <c r="IQZ390" s="11"/>
      <c r="IRA390" s="11"/>
      <c r="IRB390" s="11"/>
      <c r="IRC390" s="11"/>
      <c r="IRD390" s="11"/>
      <c r="IRE390" s="11"/>
      <c r="IRF390" s="11"/>
      <c r="IRG390" s="11"/>
      <c r="IRH390" s="11"/>
      <c r="IRI390" s="11"/>
      <c r="IRJ390" s="11"/>
      <c r="IRK390" s="11"/>
      <c r="IRL390" s="11"/>
      <c r="IRM390" s="11"/>
      <c r="IRN390" s="11"/>
      <c r="IRO390" s="11"/>
      <c r="IRP390" s="11"/>
      <c r="IRQ390" s="11"/>
      <c r="IRR390" s="11"/>
      <c r="IRS390" s="11"/>
      <c r="IRT390" s="11"/>
      <c r="IRU390" s="11"/>
      <c r="IRV390" s="11"/>
      <c r="IRW390" s="11"/>
      <c r="IRX390" s="11"/>
      <c r="IRY390" s="11"/>
      <c r="IRZ390" s="11"/>
      <c r="ISA390" s="11"/>
      <c r="ISB390" s="11"/>
      <c r="ISC390" s="11"/>
      <c r="ISD390" s="11"/>
      <c r="ISE390" s="11"/>
      <c r="ISF390" s="11"/>
      <c r="ISG390" s="11"/>
      <c r="ISH390" s="11"/>
      <c r="ISI390" s="11"/>
      <c r="ISJ390" s="11"/>
      <c r="ISK390" s="11"/>
      <c r="ISL390" s="11"/>
      <c r="ISM390" s="11"/>
      <c r="ISN390" s="11"/>
      <c r="ISO390" s="11"/>
      <c r="ISP390" s="11"/>
      <c r="ISQ390" s="11"/>
      <c r="ISR390" s="11"/>
      <c r="ISS390" s="11"/>
      <c r="IST390" s="11"/>
      <c r="ISU390" s="11"/>
      <c r="ISV390" s="11"/>
      <c r="ISW390" s="11"/>
      <c r="ISX390" s="11"/>
      <c r="ISY390" s="11"/>
      <c r="ISZ390" s="11"/>
      <c r="ITA390" s="11"/>
      <c r="ITB390" s="11"/>
      <c r="ITC390" s="11"/>
      <c r="ITD390" s="11"/>
      <c r="ITE390" s="11"/>
      <c r="ITF390" s="11"/>
      <c r="ITG390" s="11"/>
      <c r="ITH390" s="11"/>
      <c r="ITI390" s="11"/>
      <c r="ITJ390" s="11"/>
      <c r="ITK390" s="11"/>
      <c r="ITL390" s="11"/>
      <c r="ITM390" s="11"/>
      <c r="ITN390" s="11"/>
      <c r="ITO390" s="11"/>
      <c r="ITP390" s="11"/>
      <c r="ITQ390" s="11"/>
      <c r="ITR390" s="11"/>
      <c r="ITS390" s="11"/>
      <c r="ITT390" s="11"/>
      <c r="ITU390" s="11"/>
      <c r="ITV390" s="11"/>
      <c r="ITW390" s="11"/>
      <c r="ITX390" s="11"/>
      <c r="ITY390" s="11"/>
      <c r="ITZ390" s="11"/>
      <c r="IUA390" s="11"/>
      <c r="IUB390" s="11"/>
      <c r="IUC390" s="11"/>
      <c r="IUD390" s="11"/>
      <c r="IUE390" s="11"/>
      <c r="IUF390" s="11"/>
      <c r="IUG390" s="11"/>
      <c r="IUH390" s="11"/>
      <c r="IUI390" s="11"/>
      <c r="IUJ390" s="11"/>
      <c r="IUK390" s="11"/>
      <c r="IUL390" s="11"/>
      <c r="IUM390" s="11"/>
      <c r="IUN390" s="11"/>
      <c r="IUO390" s="11"/>
      <c r="IUP390" s="11"/>
      <c r="IUQ390" s="11"/>
      <c r="IUR390" s="11"/>
      <c r="IUS390" s="11"/>
      <c r="IUT390" s="11"/>
      <c r="IUU390" s="11"/>
      <c r="IUV390" s="11"/>
      <c r="IUW390" s="11"/>
      <c r="IUX390" s="11"/>
      <c r="IUY390" s="11"/>
      <c r="IUZ390" s="11"/>
      <c r="IVA390" s="11"/>
      <c r="IVB390" s="11"/>
      <c r="IVC390" s="11"/>
      <c r="IVD390" s="11"/>
      <c r="IVE390" s="11"/>
      <c r="IVF390" s="11"/>
      <c r="IVG390" s="11"/>
      <c r="IVH390" s="11"/>
      <c r="IVI390" s="11"/>
      <c r="IVJ390" s="11"/>
      <c r="IVK390" s="11"/>
      <c r="IVL390" s="11"/>
      <c r="IVM390" s="11"/>
      <c r="IVN390" s="11"/>
      <c r="IVO390" s="11"/>
      <c r="IVP390" s="11"/>
      <c r="IVQ390" s="11"/>
      <c r="IVR390" s="11"/>
      <c r="IVS390" s="11"/>
      <c r="IVT390" s="11"/>
      <c r="IVU390" s="11"/>
      <c r="IVV390" s="11"/>
      <c r="IVW390" s="11"/>
      <c r="IVX390" s="11"/>
      <c r="IVY390" s="11"/>
      <c r="IVZ390" s="11"/>
      <c r="IWA390" s="11"/>
      <c r="IWB390" s="11"/>
      <c r="IWC390" s="11"/>
      <c r="IWD390" s="11"/>
      <c r="IWE390" s="11"/>
      <c r="IWF390" s="11"/>
      <c r="IWG390" s="11"/>
      <c r="IWH390" s="11"/>
      <c r="IWI390" s="11"/>
      <c r="IWJ390" s="11"/>
      <c r="IWK390" s="11"/>
      <c r="IWL390" s="11"/>
      <c r="IWM390" s="11"/>
      <c r="IWN390" s="11"/>
      <c r="IWO390" s="11"/>
      <c r="IWP390" s="11"/>
      <c r="IWQ390" s="11"/>
      <c r="IWR390" s="11"/>
      <c r="IWS390" s="11"/>
      <c r="IWT390" s="11"/>
      <c r="IWU390" s="11"/>
      <c r="IWV390" s="11"/>
      <c r="IWW390" s="11"/>
      <c r="IWX390" s="11"/>
      <c r="IWY390" s="11"/>
      <c r="IWZ390" s="11"/>
      <c r="IXA390" s="11"/>
      <c r="IXB390" s="11"/>
      <c r="IXC390" s="11"/>
      <c r="IXD390" s="11"/>
      <c r="IXE390" s="11"/>
      <c r="IXF390" s="11"/>
      <c r="IXG390" s="11"/>
      <c r="IXH390" s="11"/>
      <c r="IXI390" s="11"/>
      <c r="IXJ390" s="11"/>
      <c r="IXK390" s="11"/>
      <c r="IXL390" s="11"/>
      <c r="IXM390" s="11"/>
      <c r="IXN390" s="11"/>
      <c r="IXO390" s="11"/>
      <c r="IXP390" s="11"/>
      <c r="IXQ390" s="11"/>
      <c r="IXR390" s="11"/>
      <c r="IXS390" s="11"/>
      <c r="IXT390" s="11"/>
      <c r="IXU390" s="11"/>
      <c r="IXV390" s="11"/>
      <c r="IXW390" s="11"/>
      <c r="IXX390" s="11"/>
      <c r="IXY390" s="11"/>
      <c r="IXZ390" s="11"/>
      <c r="IYA390" s="11"/>
      <c r="IYB390" s="11"/>
      <c r="IYC390" s="11"/>
      <c r="IYD390" s="11"/>
      <c r="IYE390" s="11"/>
      <c r="IYF390" s="11"/>
      <c r="IYG390" s="11"/>
      <c r="IYH390" s="11"/>
      <c r="IYI390" s="11"/>
      <c r="IYJ390" s="11"/>
      <c r="IYK390" s="11"/>
      <c r="IYL390" s="11"/>
      <c r="IYM390" s="11"/>
      <c r="IYN390" s="11"/>
      <c r="IYO390" s="11"/>
      <c r="IYP390" s="11"/>
      <c r="IYQ390" s="11"/>
      <c r="IYR390" s="11"/>
      <c r="IYS390" s="11"/>
      <c r="IYT390" s="11"/>
      <c r="IYU390" s="11"/>
      <c r="IYV390" s="11"/>
      <c r="IYW390" s="11"/>
      <c r="IYX390" s="11"/>
      <c r="IYY390" s="11"/>
      <c r="IYZ390" s="11"/>
      <c r="IZA390" s="11"/>
      <c r="IZB390" s="11"/>
      <c r="IZC390" s="11"/>
      <c r="IZD390" s="11"/>
      <c r="IZE390" s="11"/>
      <c r="IZF390" s="11"/>
      <c r="IZG390" s="11"/>
      <c r="IZH390" s="11"/>
      <c r="IZI390" s="11"/>
      <c r="IZJ390" s="11"/>
      <c r="IZK390" s="11"/>
      <c r="IZL390" s="11"/>
      <c r="IZM390" s="11"/>
      <c r="IZN390" s="11"/>
      <c r="IZO390" s="11"/>
      <c r="IZP390" s="11"/>
      <c r="IZQ390" s="11"/>
      <c r="IZR390" s="11"/>
      <c r="IZS390" s="11"/>
      <c r="IZT390" s="11"/>
      <c r="IZU390" s="11"/>
      <c r="IZV390" s="11"/>
      <c r="IZW390" s="11"/>
      <c r="IZX390" s="11"/>
      <c r="IZY390" s="11"/>
      <c r="IZZ390" s="11"/>
      <c r="JAA390" s="11"/>
      <c r="JAB390" s="11"/>
      <c r="JAC390" s="11"/>
      <c r="JAD390" s="11"/>
      <c r="JAE390" s="11"/>
      <c r="JAF390" s="11"/>
      <c r="JAG390" s="11"/>
      <c r="JAH390" s="11"/>
      <c r="JAI390" s="11"/>
      <c r="JAJ390" s="11"/>
      <c r="JAK390" s="11"/>
      <c r="JAL390" s="11"/>
      <c r="JAM390" s="11"/>
      <c r="JAN390" s="11"/>
      <c r="JAO390" s="11"/>
      <c r="JAP390" s="11"/>
      <c r="JAQ390" s="11"/>
      <c r="JAR390" s="11"/>
      <c r="JAS390" s="11"/>
      <c r="JAT390" s="11"/>
      <c r="JAU390" s="11"/>
      <c r="JAV390" s="11"/>
      <c r="JAW390" s="11"/>
      <c r="JAX390" s="11"/>
      <c r="JAY390" s="11"/>
      <c r="JAZ390" s="11"/>
      <c r="JBA390" s="11"/>
      <c r="JBB390" s="11"/>
      <c r="JBC390" s="11"/>
      <c r="JBD390" s="11"/>
      <c r="JBE390" s="11"/>
      <c r="JBF390" s="11"/>
      <c r="JBG390" s="11"/>
      <c r="JBH390" s="11"/>
      <c r="JBI390" s="11"/>
      <c r="JBJ390" s="11"/>
      <c r="JBK390" s="11"/>
      <c r="JBL390" s="11"/>
      <c r="JBM390" s="11"/>
      <c r="JBN390" s="11"/>
      <c r="JBO390" s="11"/>
      <c r="JBP390" s="11"/>
      <c r="JBQ390" s="11"/>
      <c r="JBR390" s="11"/>
      <c r="JBS390" s="11"/>
      <c r="JBT390" s="11"/>
      <c r="JBU390" s="11"/>
      <c r="JBV390" s="11"/>
      <c r="JBW390" s="11"/>
      <c r="JBX390" s="11"/>
      <c r="JBY390" s="11"/>
      <c r="JBZ390" s="11"/>
      <c r="JCA390" s="11"/>
      <c r="JCB390" s="11"/>
      <c r="JCC390" s="11"/>
      <c r="JCD390" s="11"/>
      <c r="JCE390" s="11"/>
      <c r="JCF390" s="11"/>
      <c r="JCG390" s="11"/>
      <c r="JCH390" s="11"/>
      <c r="JCI390" s="11"/>
      <c r="JCJ390" s="11"/>
      <c r="JCK390" s="11"/>
      <c r="JCL390" s="11"/>
      <c r="JCM390" s="11"/>
      <c r="JCN390" s="11"/>
      <c r="JCO390" s="11"/>
      <c r="JCP390" s="11"/>
      <c r="JCQ390" s="11"/>
      <c r="JCR390" s="11"/>
      <c r="JCS390" s="11"/>
      <c r="JCT390" s="11"/>
      <c r="JCU390" s="11"/>
      <c r="JCV390" s="11"/>
      <c r="JCW390" s="11"/>
      <c r="JCX390" s="11"/>
      <c r="JCY390" s="11"/>
      <c r="JCZ390" s="11"/>
      <c r="JDA390" s="11"/>
      <c r="JDB390" s="11"/>
      <c r="JDC390" s="11"/>
      <c r="JDD390" s="11"/>
      <c r="JDE390" s="11"/>
      <c r="JDF390" s="11"/>
      <c r="JDG390" s="11"/>
      <c r="JDH390" s="11"/>
      <c r="JDI390" s="11"/>
      <c r="JDJ390" s="11"/>
      <c r="JDK390" s="11"/>
      <c r="JDL390" s="11"/>
      <c r="JDM390" s="11"/>
      <c r="JDN390" s="11"/>
      <c r="JDO390" s="11"/>
      <c r="JDP390" s="11"/>
      <c r="JDQ390" s="11"/>
      <c r="JDR390" s="11"/>
      <c r="JDS390" s="11"/>
      <c r="JDT390" s="11"/>
      <c r="JDU390" s="11"/>
      <c r="JDV390" s="11"/>
      <c r="JDW390" s="11"/>
      <c r="JDX390" s="11"/>
      <c r="JDY390" s="11"/>
      <c r="JDZ390" s="11"/>
      <c r="JEA390" s="11"/>
      <c r="JEB390" s="11"/>
      <c r="JEC390" s="11"/>
      <c r="JED390" s="11"/>
      <c r="JEE390" s="11"/>
      <c r="JEF390" s="11"/>
      <c r="JEG390" s="11"/>
      <c r="JEH390" s="11"/>
      <c r="JEI390" s="11"/>
      <c r="JEJ390" s="11"/>
      <c r="JEK390" s="11"/>
      <c r="JEL390" s="11"/>
      <c r="JEM390" s="11"/>
      <c r="JEN390" s="11"/>
      <c r="JEO390" s="11"/>
      <c r="JEP390" s="11"/>
      <c r="JEQ390" s="11"/>
      <c r="JER390" s="11"/>
      <c r="JES390" s="11"/>
      <c r="JET390" s="11"/>
      <c r="JEU390" s="11"/>
      <c r="JEV390" s="11"/>
      <c r="JEW390" s="11"/>
      <c r="JEX390" s="11"/>
      <c r="JEY390" s="11"/>
      <c r="JEZ390" s="11"/>
      <c r="JFA390" s="11"/>
      <c r="JFB390" s="11"/>
      <c r="JFC390" s="11"/>
      <c r="JFD390" s="11"/>
      <c r="JFE390" s="11"/>
      <c r="JFF390" s="11"/>
      <c r="JFG390" s="11"/>
      <c r="JFH390" s="11"/>
      <c r="JFI390" s="11"/>
      <c r="JFJ390" s="11"/>
      <c r="JFK390" s="11"/>
      <c r="JFL390" s="11"/>
      <c r="JFM390" s="11"/>
      <c r="JFN390" s="11"/>
      <c r="JFO390" s="11"/>
      <c r="JFP390" s="11"/>
      <c r="JFQ390" s="11"/>
      <c r="JFR390" s="11"/>
      <c r="JFS390" s="11"/>
      <c r="JFT390" s="11"/>
      <c r="JFU390" s="11"/>
      <c r="JFV390" s="11"/>
      <c r="JFW390" s="11"/>
      <c r="JFX390" s="11"/>
      <c r="JFY390" s="11"/>
      <c r="JFZ390" s="11"/>
      <c r="JGA390" s="11"/>
      <c r="JGB390" s="11"/>
      <c r="JGC390" s="11"/>
      <c r="JGD390" s="11"/>
      <c r="JGE390" s="11"/>
      <c r="JGF390" s="11"/>
      <c r="JGG390" s="11"/>
      <c r="JGH390" s="11"/>
      <c r="JGI390" s="11"/>
      <c r="JGJ390" s="11"/>
      <c r="JGK390" s="11"/>
      <c r="JGL390" s="11"/>
      <c r="JGM390" s="11"/>
      <c r="JGN390" s="11"/>
      <c r="JGO390" s="11"/>
      <c r="JGP390" s="11"/>
      <c r="JGQ390" s="11"/>
      <c r="JGR390" s="11"/>
      <c r="JGS390" s="11"/>
      <c r="JGT390" s="11"/>
      <c r="JGU390" s="11"/>
      <c r="JGV390" s="11"/>
      <c r="JGW390" s="11"/>
      <c r="JGX390" s="11"/>
      <c r="JGY390" s="11"/>
      <c r="JGZ390" s="11"/>
      <c r="JHA390" s="11"/>
      <c r="JHB390" s="11"/>
      <c r="JHC390" s="11"/>
      <c r="JHD390" s="11"/>
      <c r="JHE390" s="11"/>
      <c r="JHF390" s="11"/>
      <c r="JHG390" s="11"/>
      <c r="JHH390" s="11"/>
      <c r="JHI390" s="11"/>
      <c r="JHJ390" s="11"/>
      <c r="JHK390" s="11"/>
      <c r="JHL390" s="11"/>
      <c r="JHM390" s="11"/>
      <c r="JHN390" s="11"/>
      <c r="JHO390" s="11"/>
      <c r="JHP390" s="11"/>
      <c r="JHQ390" s="11"/>
      <c r="JHR390" s="11"/>
      <c r="JHS390" s="11"/>
      <c r="JHT390" s="11"/>
      <c r="JHU390" s="11"/>
      <c r="JHV390" s="11"/>
      <c r="JHW390" s="11"/>
      <c r="JHX390" s="11"/>
      <c r="JHY390" s="11"/>
      <c r="JHZ390" s="11"/>
      <c r="JIA390" s="11"/>
      <c r="JIB390" s="11"/>
      <c r="JIC390" s="11"/>
      <c r="JID390" s="11"/>
      <c r="JIE390" s="11"/>
      <c r="JIF390" s="11"/>
      <c r="JIG390" s="11"/>
      <c r="JIH390" s="11"/>
      <c r="JII390" s="11"/>
      <c r="JIJ390" s="11"/>
      <c r="JIK390" s="11"/>
      <c r="JIL390" s="11"/>
      <c r="JIM390" s="11"/>
      <c r="JIN390" s="11"/>
      <c r="JIO390" s="11"/>
      <c r="JIP390" s="11"/>
      <c r="JIQ390" s="11"/>
      <c r="JIR390" s="11"/>
      <c r="JIS390" s="11"/>
      <c r="JIT390" s="11"/>
      <c r="JIU390" s="11"/>
      <c r="JIV390" s="11"/>
      <c r="JIW390" s="11"/>
      <c r="JIX390" s="11"/>
      <c r="JIY390" s="11"/>
      <c r="JIZ390" s="11"/>
      <c r="JJA390" s="11"/>
      <c r="JJB390" s="11"/>
      <c r="JJC390" s="11"/>
      <c r="JJD390" s="11"/>
      <c r="JJE390" s="11"/>
      <c r="JJF390" s="11"/>
      <c r="JJG390" s="11"/>
      <c r="JJH390" s="11"/>
      <c r="JJI390" s="11"/>
      <c r="JJJ390" s="11"/>
      <c r="JJK390" s="11"/>
      <c r="JJL390" s="11"/>
      <c r="JJM390" s="11"/>
      <c r="JJN390" s="11"/>
      <c r="JJO390" s="11"/>
      <c r="JJP390" s="11"/>
      <c r="JJQ390" s="11"/>
      <c r="JJR390" s="11"/>
      <c r="JJS390" s="11"/>
      <c r="JJT390" s="11"/>
      <c r="JJU390" s="11"/>
      <c r="JJV390" s="11"/>
      <c r="JJW390" s="11"/>
      <c r="JJX390" s="11"/>
      <c r="JJY390" s="11"/>
      <c r="JJZ390" s="11"/>
      <c r="JKA390" s="11"/>
      <c r="JKB390" s="11"/>
      <c r="JKC390" s="11"/>
      <c r="JKD390" s="11"/>
      <c r="JKE390" s="11"/>
      <c r="JKF390" s="11"/>
      <c r="JKG390" s="11"/>
      <c r="JKH390" s="11"/>
      <c r="JKI390" s="11"/>
      <c r="JKJ390" s="11"/>
      <c r="JKK390" s="11"/>
      <c r="JKL390" s="11"/>
      <c r="JKM390" s="11"/>
      <c r="JKN390" s="11"/>
      <c r="JKO390" s="11"/>
      <c r="JKP390" s="11"/>
      <c r="JKQ390" s="11"/>
      <c r="JKR390" s="11"/>
      <c r="JKS390" s="11"/>
      <c r="JKT390" s="11"/>
      <c r="JKU390" s="11"/>
      <c r="JKV390" s="11"/>
      <c r="JKW390" s="11"/>
      <c r="JKX390" s="11"/>
      <c r="JKY390" s="11"/>
      <c r="JKZ390" s="11"/>
      <c r="JLA390" s="11"/>
      <c r="JLB390" s="11"/>
      <c r="JLC390" s="11"/>
      <c r="JLD390" s="11"/>
      <c r="JLE390" s="11"/>
      <c r="JLF390" s="11"/>
      <c r="JLG390" s="11"/>
      <c r="JLH390" s="11"/>
      <c r="JLI390" s="11"/>
      <c r="JLJ390" s="11"/>
      <c r="JLK390" s="11"/>
      <c r="JLL390" s="11"/>
      <c r="JLM390" s="11"/>
      <c r="JLN390" s="11"/>
      <c r="JLO390" s="11"/>
      <c r="JLP390" s="11"/>
      <c r="JLQ390" s="11"/>
      <c r="JLR390" s="11"/>
      <c r="JLS390" s="11"/>
      <c r="JLT390" s="11"/>
      <c r="JLU390" s="11"/>
      <c r="JLV390" s="11"/>
      <c r="JLW390" s="11"/>
      <c r="JLX390" s="11"/>
      <c r="JLY390" s="11"/>
      <c r="JLZ390" s="11"/>
      <c r="JMA390" s="11"/>
      <c r="JMB390" s="11"/>
      <c r="JMC390" s="11"/>
      <c r="JMD390" s="11"/>
      <c r="JME390" s="11"/>
      <c r="JMF390" s="11"/>
      <c r="JMG390" s="11"/>
      <c r="JMH390" s="11"/>
      <c r="JMI390" s="11"/>
      <c r="JMJ390" s="11"/>
      <c r="JMK390" s="11"/>
      <c r="JML390" s="11"/>
      <c r="JMM390" s="11"/>
      <c r="JMN390" s="11"/>
      <c r="JMO390" s="11"/>
      <c r="JMP390" s="11"/>
      <c r="JMQ390" s="11"/>
      <c r="JMR390" s="11"/>
      <c r="JMS390" s="11"/>
      <c r="JMT390" s="11"/>
      <c r="JMU390" s="11"/>
      <c r="JMV390" s="11"/>
      <c r="JMW390" s="11"/>
      <c r="JMX390" s="11"/>
      <c r="JMY390" s="11"/>
      <c r="JMZ390" s="11"/>
      <c r="JNA390" s="11"/>
      <c r="JNB390" s="11"/>
      <c r="JNC390" s="11"/>
      <c r="JND390" s="11"/>
      <c r="JNE390" s="11"/>
      <c r="JNF390" s="11"/>
      <c r="JNG390" s="11"/>
      <c r="JNH390" s="11"/>
      <c r="JNI390" s="11"/>
      <c r="JNJ390" s="11"/>
      <c r="JNK390" s="11"/>
      <c r="JNL390" s="11"/>
      <c r="JNM390" s="11"/>
      <c r="JNN390" s="11"/>
      <c r="JNO390" s="11"/>
      <c r="JNP390" s="11"/>
      <c r="JNQ390" s="11"/>
      <c r="JNR390" s="11"/>
      <c r="JNS390" s="11"/>
      <c r="JNT390" s="11"/>
      <c r="JNU390" s="11"/>
      <c r="JNV390" s="11"/>
      <c r="JNW390" s="11"/>
      <c r="JNX390" s="11"/>
      <c r="JNY390" s="11"/>
      <c r="JNZ390" s="11"/>
      <c r="JOA390" s="11"/>
      <c r="JOB390" s="11"/>
      <c r="JOC390" s="11"/>
      <c r="JOD390" s="11"/>
      <c r="JOE390" s="11"/>
      <c r="JOF390" s="11"/>
      <c r="JOG390" s="11"/>
      <c r="JOH390" s="11"/>
      <c r="JOI390" s="11"/>
      <c r="JOJ390" s="11"/>
      <c r="JOK390" s="11"/>
      <c r="JOL390" s="11"/>
      <c r="JOM390" s="11"/>
      <c r="JON390" s="11"/>
      <c r="JOO390" s="11"/>
      <c r="JOP390" s="11"/>
      <c r="JOQ390" s="11"/>
      <c r="JOR390" s="11"/>
      <c r="JOS390" s="11"/>
      <c r="JOT390" s="11"/>
      <c r="JOU390" s="11"/>
      <c r="JOV390" s="11"/>
      <c r="JOW390" s="11"/>
      <c r="JOX390" s="11"/>
      <c r="JOY390" s="11"/>
      <c r="JOZ390" s="11"/>
      <c r="JPA390" s="11"/>
      <c r="JPB390" s="11"/>
      <c r="JPC390" s="11"/>
      <c r="JPD390" s="11"/>
      <c r="JPE390" s="11"/>
      <c r="JPF390" s="11"/>
      <c r="JPG390" s="11"/>
      <c r="JPH390" s="11"/>
      <c r="JPI390" s="11"/>
      <c r="JPJ390" s="11"/>
      <c r="JPK390" s="11"/>
      <c r="JPL390" s="11"/>
      <c r="JPM390" s="11"/>
      <c r="JPN390" s="11"/>
      <c r="JPO390" s="11"/>
      <c r="JPP390" s="11"/>
      <c r="JPQ390" s="11"/>
      <c r="JPR390" s="11"/>
      <c r="JPS390" s="11"/>
      <c r="JPT390" s="11"/>
      <c r="JPU390" s="11"/>
      <c r="JPV390" s="11"/>
      <c r="JPW390" s="11"/>
      <c r="JPX390" s="11"/>
      <c r="JPY390" s="11"/>
      <c r="JPZ390" s="11"/>
      <c r="JQA390" s="11"/>
      <c r="JQB390" s="11"/>
      <c r="JQC390" s="11"/>
      <c r="JQD390" s="11"/>
      <c r="JQE390" s="11"/>
      <c r="JQF390" s="11"/>
      <c r="JQG390" s="11"/>
      <c r="JQH390" s="11"/>
      <c r="JQI390" s="11"/>
      <c r="JQJ390" s="11"/>
      <c r="JQK390" s="11"/>
      <c r="JQL390" s="11"/>
      <c r="JQM390" s="11"/>
      <c r="JQN390" s="11"/>
      <c r="JQO390" s="11"/>
      <c r="JQP390" s="11"/>
      <c r="JQQ390" s="11"/>
      <c r="JQR390" s="11"/>
      <c r="JQS390" s="11"/>
      <c r="JQT390" s="11"/>
      <c r="JQU390" s="11"/>
      <c r="JQV390" s="11"/>
      <c r="JQW390" s="11"/>
      <c r="JQX390" s="11"/>
      <c r="JQY390" s="11"/>
      <c r="JQZ390" s="11"/>
      <c r="JRA390" s="11"/>
      <c r="JRB390" s="11"/>
      <c r="JRC390" s="11"/>
      <c r="JRD390" s="11"/>
      <c r="JRE390" s="11"/>
      <c r="JRF390" s="11"/>
      <c r="JRG390" s="11"/>
      <c r="JRH390" s="11"/>
      <c r="JRI390" s="11"/>
      <c r="JRJ390" s="11"/>
      <c r="JRK390" s="11"/>
      <c r="JRL390" s="11"/>
      <c r="JRM390" s="11"/>
      <c r="JRN390" s="11"/>
      <c r="JRO390" s="11"/>
      <c r="JRP390" s="11"/>
      <c r="JRQ390" s="11"/>
      <c r="JRR390" s="11"/>
      <c r="JRS390" s="11"/>
      <c r="JRT390" s="11"/>
      <c r="JRU390" s="11"/>
      <c r="JRV390" s="11"/>
      <c r="JRW390" s="11"/>
      <c r="JRX390" s="11"/>
      <c r="JRY390" s="11"/>
      <c r="JRZ390" s="11"/>
      <c r="JSA390" s="11"/>
      <c r="JSB390" s="11"/>
      <c r="JSC390" s="11"/>
      <c r="JSD390" s="11"/>
      <c r="JSE390" s="11"/>
      <c r="JSF390" s="11"/>
      <c r="JSG390" s="11"/>
      <c r="JSH390" s="11"/>
      <c r="JSI390" s="11"/>
      <c r="JSJ390" s="11"/>
      <c r="JSK390" s="11"/>
      <c r="JSL390" s="11"/>
      <c r="JSM390" s="11"/>
      <c r="JSN390" s="11"/>
      <c r="JSO390" s="11"/>
      <c r="JSP390" s="11"/>
      <c r="JSQ390" s="11"/>
      <c r="JSR390" s="11"/>
      <c r="JSS390" s="11"/>
      <c r="JST390" s="11"/>
      <c r="JSU390" s="11"/>
      <c r="JSV390" s="11"/>
      <c r="JSW390" s="11"/>
      <c r="JSX390" s="11"/>
      <c r="JSY390" s="11"/>
      <c r="JSZ390" s="11"/>
      <c r="JTA390" s="11"/>
      <c r="JTB390" s="11"/>
      <c r="JTC390" s="11"/>
      <c r="JTD390" s="11"/>
      <c r="JTE390" s="11"/>
      <c r="JTF390" s="11"/>
      <c r="JTG390" s="11"/>
      <c r="JTH390" s="11"/>
      <c r="JTI390" s="11"/>
      <c r="JTJ390" s="11"/>
      <c r="JTK390" s="11"/>
      <c r="JTL390" s="11"/>
      <c r="JTM390" s="11"/>
      <c r="JTN390" s="11"/>
      <c r="JTO390" s="11"/>
      <c r="JTP390" s="11"/>
      <c r="JTQ390" s="11"/>
      <c r="JTR390" s="11"/>
      <c r="JTS390" s="11"/>
      <c r="JTT390" s="11"/>
      <c r="JTU390" s="11"/>
      <c r="JTV390" s="11"/>
      <c r="JTW390" s="11"/>
      <c r="JTX390" s="11"/>
      <c r="JTY390" s="11"/>
      <c r="JTZ390" s="11"/>
      <c r="JUA390" s="11"/>
      <c r="JUB390" s="11"/>
      <c r="JUC390" s="11"/>
      <c r="JUD390" s="11"/>
      <c r="JUE390" s="11"/>
      <c r="JUF390" s="11"/>
      <c r="JUG390" s="11"/>
      <c r="JUH390" s="11"/>
      <c r="JUI390" s="11"/>
      <c r="JUJ390" s="11"/>
      <c r="JUK390" s="11"/>
      <c r="JUL390" s="11"/>
      <c r="JUM390" s="11"/>
      <c r="JUN390" s="11"/>
      <c r="JUO390" s="11"/>
      <c r="JUP390" s="11"/>
      <c r="JUQ390" s="11"/>
      <c r="JUR390" s="11"/>
      <c r="JUS390" s="11"/>
      <c r="JUT390" s="11"/>
      <c r="JUU390" s="11"/>
      <c r="JUV390" s="11"/>
      <c r="JUW390" s="11"/>
      <c r="JUX390" s="11"/>
      <c r="JUY390" s="11"/>
      <c r="JUZ390" s="11"/>
      <c r="JVA390" s="11"/>
      <c r="JVB390" s="11"/>
      <c r="JVC390" s="11"/>
      <c r="JVD390" s="11"/>
      <c r="JVE390" s="11"/>
      <c r="JVF390" s="11"/>
      <c r="JVG390" s="11"/>
      <c r="JVH390" s="11"/>
      <c r="JVI390" s="11"/>
      <c r="JVJ390" s="11"/>
      <c r="JVK390" s="11"/>
      <c r="JVL390" s="11"/>
      <c r="JVM390" s="11"/>
      <c r="JVN390" s="11"/>
      <c r="JVO390" s="11"/>
      <c r="JVP390" s="11"/>
      <c r="JVQ390" s="11"/>
      <c r="JVR390" s="11"/>
      <c r="JVS390" s="11"/>
      <c r="JVT390" s="11"/>
      <c r="JVU390" s="11"/>
      <c r="JVV390" s="11"/>
      <c r="JVW390" s="11"/>
      <c r="JVX390" s="11"/>
      <c r="JVY390" s="11"/>
      <c r="JVZ390" s="11"/>
      <c r="JWA390" s="11"/>
      <c r="JWB390" s="11"/>
      <c r="JWC390" s="11"/>
      <c r="JWD390" s="11"/>
      <c r="JWE390" s="11"/>
      <c r="JWF390" s="11"/>
      <c r="JWG390" s="11"/>
      <c r="JWH390" s="11"/>
      <c r="JWI390" s="11"/>
      <c r="JWJ390" s="11"/>
      <c r="JWK390" s="11"/>
      <c r="JWL390" s="11"/>
      <c r="JWM390" s="11"/>
      <c r="JWN390" s="11"/>
      <c r="JWO390" s="11"/>
      <c r="JWP390" s="11"/>
      <c r="JWQ390" s="11"/>
      <c r="JWR390" s="11"/>
      <c r="JWS390" s="11"/>
      <c r="JWT390" s="11"/>
      <c r="JWU390" s="11"/>
      <c r="JWV390" s="11"/>
      <c r="JWW390" s="11"/>
      <c r="JWX390" s="11"/>
      <c r="JWY390" s="11"/>
      <c r="JWZ390" s="11"/>
      <c r="JXA390" s="11"/>
      <c r="JXB390" s="11"/>
      <c r="JXC390" s="11"/>
      <c r="JXD390" s="11"/>
      <c r="JXE390" s="11"/>
      <c r="JXF390" s="11"/>
      <c r="JXG390" s="11"/>
      <c r="JXH390" s="11"/>
      <c r="JXI390" s="11"/>
      <c r="JXJ390" s="11"/>
      <c r="JXK390" s="11"/>
      <c r="JXL390" s="11"/>
      <c r="JXM390" s="11"/>
      <c r="JXN390" s="11"/>
      <c r="JXO390" s="11"/>
      <c r="JXP390" s="11"/>
      <c r="JXQ390" s="11"/>
      <c r="JXR390" s="11"/>
      <c r="JXS390" s="11"/>
      <c r="JXT390" s="11"/>
      <c r="JXU390" s="11"/>
      <c r="JXV390" s="11"/>
      <c r="JXW390" s="11"/>
      <c r="JXX390" s="11"/>
      <c r="JXY390" s="11"/>
      <c r="JXZ390" s="11"/>
      <c r="JYA390" s="11"/>
      <c r="JYB390" s="11"/>
      <c r="JYC390" s="11"/>
      <c r="JYD390" s="11"/>
      <c r="JYE390" s="11"/>
      <c r="JYF390" s="11"/>
      <c r="JYG390" s="11"/>
      <c r="JYH390" s="11"/>
      <c r="JYI390" s="11"/>
      <c r="JYJ390" s="11"/>
      <c r="JYK390" s="11"/>
      <c r="JYL390" s="11"/>
      <c r="JYM390" s="11"/>
      <c r="JYN390" s="11"/>
      <c r="JYO390" s="11"/>
      <c r="JYP390" s="11"/>
      <c r="JYQ390" s="11"/>
      <c r="JYR390" s="11"/>
      <c r="JYS390" s="11"/>
      <c r="JYT390" s="11"/>
      <c r="JYU390" s="11"/>
      <c r="JYV390" s="11"/>
      <c r="JYW390" s="11"/>
      <c r="JYX390" s="11"/>
      <c r="JYY390" s="11"/>
      <c r="JYZ390" s="11"/>
      <c r="JZA390" s="11"/>
      <c r="JZB390" s="11"/>
      <c r="JZC390" s="11"/>
      <c r="JZD390" s="11"/>
      <c r="JZE390" s="11"/>
      <c r="JZF390" s="11"/>
      <c r="JZG390" s="11"/>
      <c r="JZH390" s="11"/>
      <c r="JZI390" s="11"/>
      <c r="JZJ390" s="11"/>
      <c r="JZK390" s="11"/>
      <c r="JZL390" s="11"/>
      <c r="JZM390" s="11"/>
      <c r="JZN390" s="11"/>
      <c r="JZO390" s="11"/>
      <c r="JZP390" s="11"/>
      <c r="JZQ390" s="11"/>
      <c r="JZR390" s="11"/>
      <c r="JZS390" s="11"/>
      <c r="JZT390" s="11"/>
      <c r="JZU390" s="11"/>
      <c r="JZV390" s="11"/>
      <c r="JZW390" s="11"/>
      <c r="JZX390" s="11"/>
      <c r="JZY390" s="11"/>
      <c r="JZZ390" s="11"/>
      <c r="KAA390" s="11"/>
      <c r="KAB390" s="11"/>
      <c r="KAC390" s="11"/>
      <c r="KAD390" s="11"/>
      <c r="KAE390" s="11"/>
      <c r="KAF390" s="11"/>
      <c r="KAG390" s="11"/>
      <c r="KAH390" s="11"/>
      <c r="KAI390" s="11"/>
      <c r="KAJ390" s="11"/>
      <c r="KAK390" s="11"/>
      <c r="KAL390" s="11"/>
      <c r="KAM390" s="11"/>
      <c r="KAN390" s="11"/>
      <c r="KAO390" s="11"/>
      <c r="KAP390" s="11"/>
      <c r="KAQ390" s="11"/>
      <c r="KAR390" s="11"/>
      <c r="KAS390" s="11"/>
      <c r="KAT390" s="11"/>
      <c r="KAU390" s="11"/>
      <c r="KAV390" s="11"/>
      <c r="KAW390" s="11"/>
      <c r="KAX390" s="11"/>
      <c r="KAY390" s="11"/>
      <c r="KAZ390" s="11"/>
      <c r="KBA390" s="11"/>
      <c r="KBB390" s="11"/>
      <c r="KBC390" s="11"/>
      <c r="KBD390" s="11"/>
      <c r="KBE390" s="11"/>
      <c r="KBF390" s="11"/>
      <c r="KBG390" s="11"/>
      <c r="KBH390" s="11"/>
      <c r="KBI390" s="11"/>
      <c r="KBJ390" s="11"/>
      <c r="KBK390" s="11"/>
      <c r="KBL390" s="11"/>
      <c r="KBM390" s="11"/>
      <c r="KBN390" s="11"/>
      <c r="KBO390" s="11"/>
      <c r="KBP390" s="11"/>
      <c r="KBQ390" s="11"/>
      <c r="KBR390" s="11"/>
      <c r="KBS390" s="11"/>
      <c r="KBT390" s="11"/>
      <c r="KBU390" s="11"/>
      <c r="KBV390" s="11"/>
      <c r="KBW390" s="11"/>
      <c r="KBX390" s="11"/>
      <c r="KBY390" s="11"/>
      <c r="KBZ390" s="11"/>
      <c r="KCA390" s="11"/>
      <c r="KCB390" s="11"/>
      <c r="KCC390" s="11"/>
      <c r="KCD390" s="11"/>
      <c r="KCE390" s="11"/>
      <c r="KCF390" s="11"/>
      <c r="KCG390" s="11"/>
      <c r="KCH390" s="11"/>
      <c r="KCI390" s="11"/>
      <c r="KCJ390" s="11"/>
      <c r="KCK390" s="11"/>
      <c r="KCL390" s="11"/>
      <c r="KCM390" s="11"/>
      <c r="KCN390" s="11"/>
      <c r="KCO390" s="11"/>
      <c r="KCP390" s="11"/>
      <c r="KCQ390" s="11"/>
      <c r="KCR390" s="11"/>
      <c r="KCS390" s="11"/>
      <c r="KCT390" s="11"/>
      <c r="KCU390" s="11"/>
      <c r="KCV390" s="11"/>
      <c r="KCW390" s="11"/>
      <c r="KCX390" s="11"/>
      <c r="KCY390" s="11"/>
      <c r="KCZ390" s="11"/>
      <c r="KDA390" s="11"/>
      <c r="KDB390" s="11"/>
      <c r="KDC390" s="11"/>
      <c r="KDD390" s="11"/>
      <c r="KDE390" s="11"/>
      <c r="KDF390" s="11"/>
      <c r="KDG390" s="11"/>
      <c r="KDH390" s="11"/>
      <c r="KDI390" s="11"/>
      <c r="KDJ390" s="11"/>
      <c r="KDK390" s="11"/>
      <c r="KDL390" s="11"/>
      <c r="KDM390" s="11"/>
      <c r="KDN390" s="11"/>
      <c r="KDO390" s="11"/>
      <c r="KDP390" s="11"/>
      <c r="KDQ390" s="11"/>
      <c r="KDR390" s="11"/>
      <c r="KDS390" s="11"/>
      <c r="KDT390" s="11"/>
      <c r="KDU390" s="11"/>
      <c r="KDV390" s="11"/>
      <c r="KDW390" s="11"/>
      <c r="KDX390" s="11"/>
      <c r="KDY390" s="11"/>
      <c r="KDZ390" s="11"/>
      <c r="KEA390" s="11"/>
      <c r="KEB390" s="11"/>
      <c r="KEC390" s="11"/>
      <c r="KED390" s="11"/>
      <c r="KEE390" s="11"/>
      <c r="KEF390" s="11"/>
      <c r="KEG390" s="11"/>
      <c r="KEH390" s="11"/>
      <c r="KEI390" s="11"/>
      <c r="KEJ390" s="11"/>
      <c r="KEK390" s="11"/>
      <c r="KEL390" s="11"/>
      <c r="KEM390" s="11"/>
      <c r="KEN390" s="11"/>
      <c r="KEO390" s="11"/>
      <c r="KEP390" s="11"/>
      <c r="KEQ390" s="11"/>
      <c r="KER390" s="11"/>
      <c r="KES390" s="11"/>
      <c r="KET390" s="11"/>
      <c r="KEU390" s="11"/>
      <c r="KEV390" s="11"/>
      <c r="KEW390" s="11"/>
      <c r="KEX390" s="11"/>
      <c r="KEY390" s="11"/>
      <c r="KEZ390" s="11"/>
      <c r="KFA390" s="11"/>
      <c r="KFB390" s="11"/>
      <c r="KFC390" s="11"/>
      <c r="KFD390" s="11"/>
      <c r="KFE390" s="11"/>
      <c r="KFF390" s="11"/>
      <c r="KFG390" s="11"/>
      <c r="KFH390" s="11"/>
      <c r="KFI390" s="11"/>
      <c r="KFJ390" s="11"/>
      <c r="KFK390" s="11"/>
      <c r="KFL390" s="11"/>
      <c r="KFM390" s="11"/>
      <c r="KFN390" s="11"/>
      <c r="KFO390" s="11"/>
      <c r="KFP390" s="11"/>
      <c r="KFQ390" s="11"/>
      <c r="KFR390" s="11"/>
      <c r="KFS390" s="11"/>
      <c r="KFT390" s="11"/>
      <c r="KFU390" s="11"/>
      <c r="KFV390" s="11"/>
      <c r="KFW390" s="11"/>
      <c r="KFX390" s="11"/>
      <c r="KFY390" s="11"/>
      <c r="KFZ390" s="11"/>
      <c r="KGA390" s="11"/>
      <c r="KGB390" s="11"/>
      <c r="KGC390" s="11"/>
      <c r="KGD390" s="11"/>
      <c r="KGE390" s="11"/>
      <c r="KGF390" s="11"/>
      <c r="KGG390" s="11"/>
      <c r="KGH390" s="11"/>
      <c r="KGI390" s="11"/>
      <c r="KGJ390" s="11"/>
      <c r="KGK390" s="11"/>
      <c r="KGL390" s="11"/>
      <c r="KGM390" s="11"/>
      <c r="KGN390" s="11"/>
      <c r="KGO390" s="11"/>
      <c r="KGP390" s="11"/>
      <c r="KGQ390" s="11"/>
      <c r="KGR390" s="11"/>
      <c r="KGS390" s="11"/>
      <c r="KGT390" s="11"/>
      <c r="KGU390" s="11"/>
      <c r="KGV390" s="11"/>
      <c r="KGW390" s="11"/>
      <c r="KGX390" s="11"/>
      <c r="KGY390" s="11"/>
      <c r="KGZ390" s="11"/>
      <c r="KHA390" s="11"/>
      <c r="KHB390" s="11"/>
      <c r="KHC390" s="11"/>
      <c r="KHD390" s="11"/>
      <c r="KHE390" s="11"/>
      <c r="KHF390" s="11"/>
      <c r="KHG390" s="11"/>
      <c r="KHH390" s="11"/>
      <c r="KHI390" s="11"/>
      <c r="KHJ390" s="11"/>
      <c r="KHK390" s="11"/>
      <c r="KHL390" s="11"/>
      <c r="KHM390" s="11"/>
      <c r="KHN390" s="11"/>
      <c r="KHO390" s="11"/>
      <c r="KHP390" s="11"/>
      <c r="KHQ390" s="11"/>
      <c r="KHR390" s="11"/>
      <c r="KHS390" s="11"/>
      <c r="KHT390" s="11"/>
      <c r="KHU390" s="11"/>
      <c r="KHV390" s="11"/>
      <c r="KHW390" s="11"/>
      <c r="KHX390" s="11"/>
      <c r="KHY390" s="11"/>
      <c r="KHZ390" s="11"/>
      <c r="KIA390" s="11"/>
      <c r="KIB390" s="11"/>
      <c r="KIC390" s="11"/>
      <c r="KID390" s="11"/>
      <c r="KIE390" s="11"/>
      <c r="KIF390" s="11"/>
      <c r="KIG390" s="11"/>
      <c r="KIH390" s="11"/>
      <c r="KII390" s="11"/>
      <c r="KIJ390" s="11"/>
      <c r="KIK390" s="11"/>
      <c r="KIL390" s="11"/>
      <c r="KIM390" s="11"/>
      <c r="KIN390" s="11"/>
      <c r="KIO390" s="11"/>
      <c r="KIP390" s="11"/>
      <c r="KIQ390" s="11"/>
      <c r="KIR390" s="11"/>
      <c r="KIS390" s="11"/>
      <c r="KIT390" s="11"/>
      <c r="KIU390" s="11"/>
      <c r="KIV390" s="11"/>
      <c r="KIW390" s="11"/>
      <c r="KIX390" s="11"/>
      <c r="KIY390" s="11"/>
      <c r="KIZ390" s="11"/>
      <c r="KJA390" s="11"/>
      <c r="KJB390" s="11"/>
      <c r="KJC390" s="11"/>
      <c r="KJD390" s="11"/>
      <c r="KJE390" s="11"/>
      <c r="KJF390" s="11"/>
      <c r="KJG390" s="11"/>
      <c r="KJH390" s="11"/>
      <c r="KJI390" s="11"/>
      <c r="KJJ390" s="11"/>
      <c r="KJK390" s="11"/>
      <c r="KJL390" s="11"/>
      <c r="KJM390" s="11"/>
      <c r="KJN390" s="11"/>
      <c r="KJO390" s="11"/>
      <c r="KJP390" s="11"/>
      <c r="KJQ390" s="11"/>
      <c r="KJR390" s="11"/>
      <c r="KJS390" s="11"/>
      <c r="KJT390" s="11"/>
      <c r="KJU390" s="11"/>
      <c r="KJV390" s="11"/>
      <c r="KJW390" s="11"/>
      <c r="KJX390" s="11"/>
      <c r="KJY390" s="11"/>
      <c r="KJZ390" s="11"/>
      <c r="KKA390" s="11"/>
      <c r="KKB390" s="11"/>
      <c r="KKC390" s="11"/>
      <c r="KKD390" s="11"/>
      <c r="KKE390" s="11"/>
      <c r="KKF390" s="11"/>
      <c r="KKG390" s="11"/>
      <c r="KKH390" s="11"/>
      <c r="KKI390" s="11"/>
      <c r="KKJ390" s="11"/>
      <c r="KKK390" s="11"/>
      <c r="KKL390" s="11"/>
      <c r="KKM390" s="11"/>
      <c r="KKN390" s="11"/>
      <c r="KKO390" s="11"/>
      <c r="KKP390" s="11"/>
      <c r="KKQ390" s="11"/>
      <c r="KKR390" s="11"/>
      <c r="KKS390" s="11"/>
      <c r="KKT390" s="11"/>
      <c r="KKU390" s="11"/>
      <c r="KKV390" s="11"/>
      <c r="KKW390" s="11"/>
      <c r="KKX390" s="11"/>
      <c r="KKY390" s="11"/>
      <c r="KKZ390" s="11"/>
      <c r="KLA390" s="11"/>
      <c r="KLB390" s="11"/>
      <c r="KLC390" s="11"/>
      <c r="KLD390" s="11"/>
      <c r="KLE390" s="11"/>
      <c r="KLF390" s="11"/>
      <c r="KLG390" s="11"/>
      <c r="KLH390" s="11"/>
      <c r="KLI390" s="11"/>
      <c r="KLJ390" s="11"/>
      <c r="KLK390" s="11"/>
      <c r="KLL390" s="11"/>
      <c r="KLM390" s="11"/>
      <c r="KLN390" s="11"/>
      <c r="KLO390" s="11"/>
      <c r="KLP390" s="11"/>
      <c r="KLQ390" s="11"/>
      <c r="KLR390" s="11"/>
      <c r="KLS390" s="11"/>
      <c r="KLT390" s="11"/>
      <c r="KLU390" s="11"/>
      <c r="KLV390" s="11"/>
      <c r="KLW390" s="11"/>
      <c r="KLX390" s="11"/>
      <c r="KLY390" s="11"/>
      <c r="KLZ390" s="11"/>
      <c r="KMA390" s="11"/>
      <c r="KMB390" s="11"/>
      <c r="KMC390" s="11"/>
      <c r="KMD390" s="11"/>
      <c r="KME390" s="11"/>
      <c r="KMF390" s="11"/>
      <c r="KMG390" s="11"/>
      <c r="KMH390" s="11"/>
      <c r="KMI390" s="11"/>
      <c r="KMJ390" s="11"/>
      <c r="KMK390" s="11"/>
      <c r="KML390" s="11"/>
      <c r="KMM390" s="11"/>
      <c r="KMN390" s="11"/>
      <c r="KMO390" s="11"/>
      <c r="KMP390" s="11"/>
      <c r="KMQ390" s="11"/>
      <c r="KMR390" s="11"/>
      <c r="KMS390" s="11"/>
      <c r="KMT390" s="11"/>
      <c r="KMU390" s="11"/>
      <c r="KMV390" s="11"/>
      <c r="KMW390" s="11"/>
      <c r="KMX390" s="11"/>
      <c r="KMY390" s="11"/>
      <c r="KMZ390" s="11"/>
      <c r="KNA390" s="11"/>
      <c r="KNB390" s="11"/>
      <c r="KNC390" s="11"/>
      <c r="KND390" s="11"/>
      <c r="KNE390" s="11"/>
      <c r="KNF390" s="11"/>
      <c r="KNG390" s="11"/>
      <c r="KNH390" s="11"/>
      <c r="KNI390" s="11"/>
      <c r="KNJ390" s="11"/>
      <c r="KNK390" s="11"/>
      <c r="KNL390" s="11"/>
      <c r="KNM390" s="11"/>
      <c r="KNN390" s="11"/>
      <c r="KNO390" s="11"/>
      <c r="KNP390" s="11"/>
      <c r="KNQ390" s="11"/>
      <c r="KNR390" s="11"/>
      <c r="KNS390" s="11"/>
      <c r="KNT390" s="11"/>
      <c r="KNU390" s="11"/>
      <c r="KNV390" s="11"/>
      <c r="KNW390" s="11"/>
      <c r="KNX390" s="11"/>
      <c r="KNY390" s="11"/>
      <c r="KNZ390" s="11"/>
      <c r="KOA390" s="11"/>
      <c r="KOB390" s="11"/>
      <c r="KOC390" s="11"/>
      <c r="KOD390" s="11"/>
      <c r="KOE390" s="11"/>
      <c r="KOF390" s="11"/>
      <c r="KOG390" s="11"/>
      <c r="KOH390" s="11"/>
      <c r="KOI390" s="11"/>
      <c r="KOJ390" s="11"/>
      <c r="KOK390" s="11"/>
      <c r="KOL390" s="11"/>
      <c r="KOM390" s="11"/>
      <c r="KON390" s="11"/>
      <c r="KOO390" s="11"/>
      <c r="KOP390" s="11"/>
      <c r="KOQ390" s="11"/>
      <c r="KOR390" s="11"/>
      <c r="KOS390" s="11"/>
      <c r="KOT390" s="11"/>
      <c r="KOU390" s="11"/>
      <c r="KOV390" s="11"/>
      <c r="KOW390" s="11"/>
      <c r="KOX390" s="11"/>
      <c r="KOY390" s="11"/>
      <c r="KOZ390" s="11"/>
      <c r="KPA390" s="11"/>
      <c r="KPB390" s="11"/>
      <c r="KPC390" s="11"/>
      <c r="KPD390" s="11"/>
      <c r="KPE390" s="11"/>
      <c r="KPF390" s="11"/>
      <c r="KPG390" s="11"/>
      <c r="KPH390" s="11"/>
      <c r="KPI390" s="11"/>
      <c r="KPJ390" s="11"/>
      <c r="KPK390" s="11"/>
      <c r="KPL390" s="11"/>
      <c r="KPM390" s="11"/>
      <c r="KPN390" s="11"/>
      <c r="KPO390" s="11"/>
      <c r="KPP390" s="11"/>
      <c r="KPQ390" s="11"/>
      <c r="KPR390" s="11"/>
      <c r="KPS390" s="11"/>
      <c r="KPT390" s="11"/>
      <c r="KPU390" s="11"/>
      <c r="KPV390" s="11"/>
      <c r="KPW390" s="11"/>
      <c r="KPX390" s="11"/>
      <c r="KPY390" s="11"/>
      <c r="KPZ390" s="11"/>
      <c r="KQA390" s="11"/>
      <c r="KQB390" s="11"/>
      <c r="KQC390" s="11"/>
      <c r="KQD390" s="11"/>
      <c r="KQE390" s="11"/>
      <c r="KQF390" s="11"/>
      <c r="KQG390" s="11"/>
      <c r="KQH390" s="11"/>
      <c r="KQI390" s="11"/>
      <c r="KQJ390" s="11"/>
      <c r="KQK390" s="11"/>
      <c r="KQL390" s="11"/>
      <c r="KQM390" s="11"/>
      <c r="KQN390" s="11"/>
      <c r="KQO390" s="11"/>
      <c r="KQP390" s="11"/>
      <c r="KQQ390" s="11"/>
      <c r="KQR390" s="11"/>
      <c r="KQS390" s="11"/>
      <c r="KQT390" s="11"/>
      <c r="KQU390" s="11"/>
      <c r="KQV390" s="11"/>
      <c r="KQW390" s="11"/>
      <c r="KQX390" s="11"/>
      <c r="KQY390" s="11"/>
      <c r="KQZ390" s="11"/>
      <c r="KRA390" s="11"/>
      <c r="KRB390" s="11"/>
      <c r="KRC390" s="11"/>
      <c r="KRD390" s="11"/>
      <c r="KRE390" s="11"/>
      <c r="KRF390" s="11"/>
      <c r="KRG390" s="11"/>
      <c r="KRH390" s="11"/>
      <c r="KRI390" s="11"/>
      <c r="KRJ390" s="11"/>
      <c r="KRK390" s="11"/>
      <c r="KRL390" s="11"/>
      <c r="KRM390" s="11"/>
      <c r="KRN390" s="11"/>
      <c r="KRO390" s="11"/>
      <c r="KRP390" s="11"/>
      <c r="KRQ390" s="11"/>
      <c r="KRR390" s="11"/>
      <c r="KRS390" s="11"/>
      <c r="KRT390" s="11"/>
      <c r="KRU390" s="11"/>
      <c r="KRV390" s="11"/>
      <c r="KRW390" s="11"/>
      <c r="KRX390" s="11"/>
      <c r="KRY390" s="11"/>
      <c r="KRZ390" s="11"/>
      <c r="KSA390" s="11"/>
      <c r="KSB390" s="11"/>
      <c r="KSC390" s="11"/>
      <c r="KSD390" s="11"/>
      <c r="KSE390" s="11"/>
      <c r="KSF390" s="11"/>
      <c r="KSG390" s="11"/>
      <c r="KSH390" s="11"/>
      <c r="KSI390" s="11"/>
      <c r="KSJ390" s="11"/>
      <c r="KSK390" s="11"/>
      <c r="KSL390" s="11"/>
      <c r="KSM390" s="11"/>
      <c r="KSN390" s="11"/>
      <c r="KSO390" s="11"/>
      <c r="KSP390" s="11"/>
      <c r="KSQ390" s="11"/>
      <c r="KSR390" s="11"/>
      <c r="KSS390" s="11"/>
      <c r="KST390" s="11"/>
      <c r="KSU390" s="11"/>
      <c r="KSV390" s="11"/>
      <c r="KSW390" s="11"/>
      <c r="KSX390" s="11"/>
      <c r="KSY390" s="11"/>
      <c r="KSZ390" s="11"/>
      <c r="KTA390" s="11"/>
      <c r="KTB390" s="11"/>
      <c r="KTC390" s="11"/>
      <c r="KTD390" s="11"/>
      <c r="KTE390" s="11"/>
      <c r="KTF390" s="11"/>
      <c r="KTG390" s="11"/>
      <c r="KTH390" s="11"/>
      <c r="KTI390" s="11"/>
      <c r="KTJ390" s="11"/>
      <c r="KTK390" s="11"/>
      <c r="KTL390" s="11"/>
      <c r="KTM390" s="11"/>
      <c r="KTN390" s="11"/>
      <c r="KTO390" s="11"/>
      <c r="KTP390" s="11"/>
      <c r="KTQ390" s="11"/>
      <c r="KTR390" s="11"/>
      <c r="KTS390" s="11"/>
      <c r="KTT390" s="11"/>
      <c r="KTU390" s="11"/>
      <c r="KTV390" s="11"/>
      <c r="KTW390" s="11"/>
      <c r="KTX390" s="11"/>
      <c r="KTY390" s="11"/>
      <c r="KTZ390" s="11"/>
      <c r="KUA390" s="11"/>
      <c r="KUB390" s="11"/>
      <c r="KUC390" s="11"/>
      <c r="KUD390" s="11"/>
      <c r="KUE390" s="11"/>
      <c r="KUF390" s="11"/>
      <c r="KUG390" s="11"/>
      <c r="KUH390" s="11"/>
      <c r="KUI390" s="11"/>
      <c r="KUJ390" s="11"/>
      <c r="KUK390" s="11"/>
      <c r="KUL390" s="11"/>
      <c r="KUM390" s="11"/>
      <c r="KUN390" s="11"/>
      <c r="KUO390" s="11"/>
      <c r="KUP390" s="11"/>
      <c r="KUQ390" s="11"/>
      <c r="KUR390" s="11"/>
      <c r="KUS390" s="11"/>
      <c r="KUT390" s="11"/>
      <c r="KUU390" s="11"/>
      <c r="KUV390" s="11"/>
      <c r="KUW390" s="11"/>
      <c r="KUX390" s="11"/>
      <c r="KUY390" s="11"/>
      <c r="KUZ390" s="11"/>
      <c r="KVA390" s="11"/>
      <c r="KVB390" s="11"/>
      <c r="KVC390" s="11"/>
      <c r="KVD390" s="11"/>
      <c r="KVE390" s="11"/>
      <c r="KVF390" s="11"/>
      <c r="KVG390" s="11"/>
      <c r="KVH390" s="11"/>
      <c r="KVI390" s="11"/>
      <c r="KVJ390" s="11"/>
      <c r="KVK390" s="11"/>
      <c r="KVL390" s="11"/>
      <c r="KVM390" s="11"/>
      <c r="KVN390" s="11"/>
      <c r="KVO390" s="11"/>
      <c r="KVP390" s="11"/>
      <c r="KVQ390" s="11"/>
      <c r="KVR390" s="11"/>
      <c r="KVS390" s="11"/>
      <c r="KVT390" s="11"/>
      <c r="KVU390" s="11"/>
      <c r="KVV390" s="11"/>
      <c r="KVW390" s="11"/>
      <c r="KVX390" s="11"/>
      <c r="KVY390" s="11"/>
      <c r="KVZ390" s="11"/>
      <c r="KWA390" s="11"/>
      <c r="KWB390" s="11"/>
      <c r="KWC390" s="11"/>
      <c r="KWD390" s="11"/>
      <c r="KWE390" s="11"/>
      <c r="KWF390" s="11"/>
      <c r="KWG390" s="11"/>
      <c r="KWH390" s="11"/>
      <c r="KWI390" s="11"/>
      <c r="KWJ390" s="11"/>
      <c r="KWK390" s="11"/>
      <c r="KWL390" s="11"/>
      <c r="KWM390" s="11"/>
      <c r="KWN390" s="11"/>
      <c r="KWO390" s="11"/>
      <c r="KWP390" s="11"/>
      <c r="KWQ390" s="11"/>
      <c r="KWR390" s="11"/>
      <c r="KWS390" s="11"/>
      <c r="KWT390" s="11"/>
      <c r="KWU390" s="11"/>
      <c r="KWV390" s="11"/>
      <c r="KWW390" s="11"/>
      <c r="KWX390" s="11"/>
      <c r="KWY390" s="11"/>
      <c r="KWZ390" s="11"/>
      <c r="KXA390" s="11"/>
      <c r="KXB390" s="11"/>
      <c r="KXC390" s="11"/>
      <c r="KXD390" s="11"/>
      <c r="KXE390" s="11"/>
      <c r="KXF390" s="11"/>
      <c r="KXG390" s="11"/>
      <c r="KXH390" s="11"/>
      <c r="KXI390" s="11"/>
      <c r="KXJ390" s="11"/>
      <c r="KXK390" s="11"/>
      <c r="KXL390" s="11"/>
      <c r="KXM390" s="11"/>
      <c r="KXN390" s="11"/>
      <c r="KXO390" s="11"/>
      <c r="KXP390" s="11"/>
      <c r="KXQ390" s="11"/>
      <c r="KXR390" s="11"/>
      <c r="KXS390" s="11"/>
      <c r="KXT390" s="11"/>
      <c r="KXU390" s="11"/>
      <c r="KXV390" s="11"/>
      <c r="KXW390" s="11"/>
      <c r="KXX390" s="11"/>
      <c r="KXY390" s="11"/>
      <c r="KXZ390" s="11"/>
      <c r="KYA390" s="11"/>
      <c r="KYB390" s="11"/>
      <c r="KYC390" s="11"/>
      <c r="KYD390" s="11"/>
      <c r="KYE390" s="11"/>
      <c r="KYF390" s="11"/>
      <c r="KYG390" s="11"/>
      <c r="KYH390" s="11"/>
      <c r="KYI390" s="11"/>
      <c r="KYJ390" s="11"/>
      <c r="KYK390" s="11"/>
      <c r="KYL390" s="11"/>
      <c r="KYM390" s="11"/>
      <c r="KYN390" s="11"/>
      <c r="KYO390" s="11"/>
      <c r="KYP390" s="11"/>
      <c r="KYQ390" s="11"/>
      <c r="KYR390" s="11"/>
      <c r="KYS390" s="11"/>
      <c r="KYT390" s="11"/>
      <c r="KYU390" s="11"/>
      <c r="KYV390" s="11"/>
      <c r="KYW390" s="11"/>
      <c r="KYX390" s="11"/>
      <c r="KYY390" s="11"/>
      <c r="KYZ390" s="11"/>
      <c r="KZA390" s="11"/>
      <c r="KZB390" s="11"/>
      <c r="KZC390" s="11"/>
      <c r="KZD390" s="11"/>
      <c r="KZE390" s="11"/>
      <c r="KZF390" s="11"/>
      <c r="KZG390" s="11"/>
      <c r="KZH390" s="11"/>
      <c r="KZI390" s="11"/>
      <c r="KZJ390" s="11"/>
      <c r="KZK390" s="11"/>
      <c r="KZL390" s="11"/>
      <c r="KZM390" s="11"/>
      <c r="KZN390" s="11"/>
      <c r="KZO390" s="11"/>
      <c r="KZP390" s="11"/>
      <c r="KZQ390" s="11"/>
      <c r="KZR390" s="11"/>
      <c r="KZS390" s="11"/>
      <c r="KZT390" s="11"/>
      <c r="KZU390" s="11"/>
      <c r="KZV390" s="11"/>
      <c r="KZW390" s="11"/>
      <c r="KZX390" s="11"/>
      <c r="KZY390" s="11"/>
      <c r="KZZ390" s="11"/>
      <c r="LAA390" s="11"/>
      <c r="LAB390" s="11"/>
      <c r="LAC390" s="11"/>
      <c r="LAD390" s="11"/>
      <c r="LAE390" s="11"/>
      <c r="LAF390" s="11"/>
      <c r="LAG390" s="11"/>
      <c r="LAH390" s="11"/>
      <c r="LAI390" s="11"/>
      <c r="LAJ390" s="11"/>
      <c r="LAK390" s="11"/>
      <c r="LAL390" s="11"/>
      <c r="LAM390" s="11"/>
      <c r="LAN390" s="11"/>
      <c r="LAO390" s="11"/>
      <c r="LAP390" s="11"/>
      <c r="LAQ390" s="11"/>
      <c r="LAR390" s="11"/>
      <c r="LAS390" s="11"/>
      <c r="LAT390" s="11"/>
      <c r="LAU390" s="11"/>
      <c r="LAV390" s="11"/>
      <c r="LAW390" s="11"/>
      <c r="LAX390" s="11"/>
      <c r="LAY390" s="11"/>
      <c r="LAZ390" s="11"/>
      <c r="LBA390" s="11"/>
      <c r="LBB390" s="11"/>
      <c r="LBC390" s="11"/>
      <c r="LBD390" s="11"/>
      <c r="LBE390" s="11"/>
      <c r="LBF390" s="11"/>
      <c r="LBG390" s="11"/>
      <c r="LBH390" s="11"/>
      <c r="LBI390" s="11"/>
      <c r="LBJ390" s="11"/>
      <c r="LBK390" s="11"/>
      <c r="LBL390" s="11"/>
      <c r="LBM390" s="11"/>
      <c r="LBN390" s="11"/>
      <c r="LBO390" s="11"/>
      <c r="LBP390" s="11"/>
      <c r="LBQ390" s="11"/>
      <c r="LBR390" s="11"/>
      <c r="LBS390" s="11"/>
      <c r="LBT390" s="11"/>
      <c r="LBU390" s="11"/>
      <c r="LBV390" s="11"/>
      <c r="LBW390" s="11"/>
      <c r="LBX390" s="11"/>
      <c r="LBY390" s="11"/>
      <c r="LBZ390" s="11"/>
      <c r="LCA390" s="11"/>
      <c r="LCB390" s="11"/>
      <c r="LCC390" s="11"/>
      <c r="LCD390" s="11"/>
      <c r="LCE390" s="11"/>
      <c r="LCF390" s="11"/>
      <c r="LCG390" s="11"/>
      <c r="LCH390" s="11"/>
      <c r="LCI390" s="11"/>
      <c r="LCJ390" s="11"/>
      <c r="LCK390" s="11"/>
      <c r="LCL390" s="11"/>
      <c r="LCM390" s="11"/>
      <c r="LCN390" s="11"/>
      <c r="LCO390" s="11"/>
      <c r="LCP390" s="11"/>
      <c r="LCQ390" s="11"/>
      <c r="LCR390" s="11"/>
      <c r="LCS390" s="11"/>
      <c r="LCT390" s="11"/>
      <c r="LCU390" s="11"/>
      <c r="LCV390" s="11"/>
      <c r="LCW390" s="11"/>
      <c r="LCX390" s="11"/>
      <c r="LCY390" s="11"/>
      <c r="LCZ390" s="11"/>
      <c r="LDA390" s="11"/>
      <c r="LDB390" s="11"/>
      <c r="LDC390" s="11"/>
      <c r="LDD390" s="11"/>
      <c r="LDE390" s="11"/>
      <c r="LDF390" s="11"/>
      <c r="LDG390" s="11"/>
      <c r="LDH390" s="11"/>
      <c r="LDI390" s="11"/>
      <c r="LDJ390" s="11"/>
      <c r="LDK390" s="11"/>
      <c r="LDL390" s="11"/>
      <c r="LDM390" s="11"/>
      <c r="LDN390" s="11"/>
      <c r="LDO390" s="11"/>
      <c r="LDP390" s="11"/>
      <c r="LDQ390" s="11"/>
      <c r="LDR390" s="11"/>
      <c r="LDS390" s="11"/>
      <c r="LDT390" s="11"/>
      <c r="LDU390" s="11"/>
      <c r="LDV390" s="11"/>
      <c r="LDW390" s="11"/>
      <c r="LDX390" s="11"/>
      <c r="LDY390" s="11"/>
      <c r="LDZ390" s="11"/>
      <c r="LEA390" s="11"/>
      <c r="LEB390" s="11"/>
      <c r="LEC390" s="11"/>
      <c r="LED390" s="11"/>
      <c r="LEE390" s="11"/>
      <c r="LEF390" s="11"/>
      <c r="LEG390" s="11"/>
      <c r="LEH390" s="11"/>
      <c r="LEI390" s="11"/>
      <c r="LEJ390" s="11"/>
      <c r="LEK390" s="11"/>
      <c r="LEL390" s="11"/>
      <c r="LEM390" s="11"/>
      <c r="LEN390" s="11"/>
      <c r="LEO390" s="11"/>
      <c r="LEP390" s="11"/>
      <c r="LEQ390" s="11"/>
      <c r="LER390" s="11"/>
      <c r="LES390" s="11"/>
      <c r="LET390" s="11"/>
      <c r="LEU390" s="11"/>
      <c r="LEV390" s="11"/>
      <c r="LEW390" s="11"/>
      <c r="LEX390" s="11"/>
      <c r="LEY390" s="11"/>
      <c r="LEZ390" s="11"/>
      <c r="LFA390" s="11"/>
      <c r="LFB390" s="11"/>
      <c r="LFC390" s="11"/>
      <c r="LFD390" s="11"/>
      <c r="LFE390" s="11"/>
      <c r="LFF390" s="11"/>
      <c r="LFG390" s="11"/>
      <c r="LFH390" s="11"/>
      <c r="LFI390" s="11"/>
      <c r="LFJ390" s="11"/>
      <c r="LFK390" s="11"/>
      <c r="LFL390" s="11"/>
      <c r="LFM390" s="11"/>
      <c r="LFN390" s="11"/>
      <c r="LFO390" s="11"/>
      <c r="LFP390" s="11"/>
      <c r="LFQ390" s="11"/>
      <c r="LFR390" s="11"/>
      <c r="LFS390" s="11"/>
      <c r="LFT390" s="11"/>
      <c r="LFU390" s="11"/>
      <c r="LFV390" s="11"/>
      <c r="LFW390" s="11"/>
      <c r="LFX390" s="11"/>
      <c r="LFY390" s="11"/>
      <c r="LFZ390" s="11"/>
      <c r="LGA390" s="11"/>
      <c r="LGB390" s="11"/>
      <c r="LGC390" s="11"/>
      <c r="LGD390" s="11"/>
      <c r="LGE390" s="11"/>
      <c r="LGF390" s="11"/>
      <c r="LGG390" s="11"/>
      <c r="LGH390" s="11"/>
      <c r="LGI390" s="11"/>
      <c r="LGJ390" s="11"/>
      <c r="LGK390" s="11"/>
      <c r="LGL390" s="11"/>
      <c r="LGM390" s="11"/>
      <c r="LGN390" s="11"/>
      <c r="LGO390" s="11"/>
      <c r="LGP390" s="11"/>
      <c r="LGQ390" s="11"/>
      <c r="LGR390" s="11"/>
      <c r="LGS390" s="11"/>
      <c r="LGT390" s="11"/>
      <c r="LGU390" s="11"/>
      <c r="LGV390" s="11"/>
      <c r="LGW390" s="11"/>
      <c r="LGX390" s="11"/>
      <c r="LGY390" s="11"/>
      <c r="LGZ390" s="11"/>
      <c r="LHA390" s="11"/>
      <c r="LHB390" s="11"/>
      <c r="LHC390" s="11"/>
      <c r="LHD390" s="11"/>
      <c r="LHE390" s="11"/>
      <c r="LHF390" s="11"/>
      <c r="LHG390" s="11"/>
      <c r="LHH390" s="11"/>
      <c r="LHI390" s="11"/>
      <c r="LHJ390" s="11"/>
      <c r="LHK390" s="11"/>
      <c r="LHL390" s="11"/>
      <c r="LHM390" s="11"/>
      <c r="LHN390" s="11"/>
      <c r="LHO390" s="11"/>
      <c r="LHP390" s="11"/>
      <c r="LHQ390" s="11"/>
      <c r="LHR390" s="11"/>
      <c r="LHS390" s="11"/>
      <c r="LHT390" s="11"/>
      <c r="LHU390" s="11"/>
      <c r="LHV390" s="11"/>
      <c r="LHW390" s="11"/>
      <c r="LHX390" s="11"/>
      <c r="LHY390" s="11"/>
      <c r="LHZ390" s="11"/>
      <c r="LIA390" s="11"/>
      <c r="LIB390" s="11"/>
      <c r="LIC390" s="11"/>
      <c r="LID390" s="11"/>
      <c r="LIE390" s="11"/>
      <c r="LIF390" s="11"/>
      <c r="LIG390" s="11"/>
      <c r="LIH390" s="11"/>
      <c r="LII390" s="11"/>
      <c r="LIJ390" s="11"/>
      <c r="LIK390" s="11"/>
      <c r="LIL390" s="11"/>
      <c r="LIM390" s="11"/>
      <c r="LIN390" s="11"/>
      <c r="LIO390" s="11"/>
      <c r="LIP390" s="11"/>
      <c r="LIQ390" s="11"/>
      <c r="LIR390" s="11"/>
      <c r="LIS390" s="11"/>
      <c r="LIT390" s="11"/>
      <c r="LIU390" s="11"/>
      <c r="LIV390" s="11"/>
      <c r="LIW390" s="11"/>
      <c r="LIX390" s="11"/>
      <c r="LIY390" s="11"/>
      <c r="LIZ390" s="11"/>
      <c r="LJA390" s="11"/>
      <c r="LJB390" s="11"/>
      <c r="LJC390" s="11"/>
      <c r="LJD390" s="11"/>
      <c r="LJE390" s="11"/>
      <c r="LJF390" s="11"/>
      <c r="LJG390" s="11"/>
      <c r="LJH390" s="11"/>
      <c r="LJI390" s="11"/>
      <c r="LJJ390" s="11"/>
      <c r="LJK390" s="11"/>
      <c r="LJL390" s="11"/>
      <c r="LJM390" s="11"/>
      <c r="LJN390" s="11"/>
      <c r="LJO390" s="11"/>
      <c r="LJP390" s="11"/>
      <c r="LJQ390" s="11"/>
      <c r="LJR390" s="11"/>
      <c r="LJS390" s="11"/>
      <c r="LJT390" s="11"/>
      <c r="LJU390" s="11"/>
      <c r="LJV390" s="11"/>
      <c r="LJW390" s="11"/>
      <c r="LJX390" s="11"/>
      <c r="LJY390" s="11"/>
      <c r="LJZ390" s="11"/>
      <c r="LKA390" s="11"/>
      <c r="LKB390" s="11"/>
      <c r="LKC390" s="11"/>
      <c r="LKD390" s="11"/>
      <c r="LKE390" s="11"/>
      <c r="LKF390" s="11"/>
      <c r="LKG390" s="11"/>
      <c r="LKH390" s="11"/>
      <c r="LKI390" s="11"/>
      <c r="LKJ390" s="11"/>
      <c r="LKK390" s="11"/>
      <c r="LKL390" s="11"/>
      <c r="LKM390" s="11"/>
      <c r="LKN390" s="11"/>
      <c r="LKO390" s="11"/>
      <c r="LKP390" s="11"/>
      <c r="LKQ390" s="11"/>
      <c r="LKR390" s="11"/>
      <c r="LKS390" s="11"/>
      <c r="LKT390" s="11"/>
      <c r="LKU390" s="11"/>
      <c r="LKV390" s="11"/>
      <c r="LKW390" s="11"/>
      <c r="LKX390" s="11"/>
      <c r="LKY390" s="11"/>
      <c r="LKZ390" s="11"/>
      <c r="LLA390" s="11"/>
      <c r="LLB390" s="11"/>
      <c r="LLC390" s="11"/>
      <c r="LLD390" s="11"/>
      <c r="LLE390" s="11"/>
      <c r="LLF390" s="11"/>
      <c r="LLG390" s="11"/>
      <c r="LLH390" s="11"/>
      <c r="LLI390" s="11"/>
      <c r="LLJ390" s="11"/>
      <c r="LLK390" s="11"/>
      <c r="LLL390" s="11"/>
      <c r="LLM390" s="11"/>
      <c r="LLN390" s="11"/>
      <c r="LLO390" s="11"/>
      <c r="LLP390" s="11"/>
      <c r="LLQ390" s="11"/>
      <c r="LLR390" s="11"/>
      <c r="LLS390" s="11"/>
      <c r="LLT390" s="11"/>
      <c r="LLU390" s="11"/>
      <c r="LLV390" s="11"/>
      <c r="LLW390" s="11"/>
      <c r="LLX390" s="11"/>
      <c r="LLY390" s="11"/>
      <c r="LLZ390" s="11"/>
      <c r="LMA390" s="11"/>
      <c r="LMB390" s="11"/>
      <c r="LMC390" s="11"/>
      <c r="LMD390" s="11"/>
      <c r="LME390" s="11"/>
      <c r="LMF390" s="11"/>
      <c r="LMG390" s="11"/>
      <c r="LMH390" s="11"/>
      <c r="LMI390" s="11"/>
      <c r="LMJ390" s="11"/>
      <c r="LMK390" s="11"/>
      <c r="LML390" s="11"/>
      <c r="LMM390" s="11"/>
      <c r="LMN390" s="11"/>
      <c r="LMO390" s="11"/>
      <c r="LMP390" s="11"/>
      <c r="LMQ390" s="11"/>
      <c r="LMR390" s="11"/>
      <c r="LMS390" s="11"/>
      <c r="LMT390" s="11"/>
      <c r="LMU390" s="11"/>
      <c r="LMV390" s="11"/>
      <c r="LMW390" s="11"/>
      <c r="LMX390" s="11"/>
      <c r="LMY390" s="11"/>
      <c r="LMZ390" s="11"/>
      <c r="LNA390" s="11"/>
      <c r="LNB390" s="11"/>
      <c r="LNC390" s="11"/>
      <c r="LND390" s="11"/>
      <c r="LNE390" s="11"/>
      <c r="LNF390" s="11"/>
      <c r="LNG390" s="11"/>
      <c r="LNH390" s="11"/>
      <c r="LNI390" s="11"/>
      <c r="LNJ390" s="11"/>
      <c r="LNK390" s="11"/>
      <c r="LNL390" s="11"/>
      <c r="LNM390" s="11"/>
      <c r="LNN390" s="11"/>
      <c r="LNO390" s="11"/>
      <c r="LNP390" s="11"/>
      <c r="LNQ390" s="11"/>
      <c r="LNR390" s="11"/>
      <c r="LNS390" s="11"/>
      <c r="LNT390" s="11"/>
      <c r="LNU390" s="11"/>
      <c r="LNV390" s="11"/>
      <c r="LNW390" s="11"/>
      <c r="LNX390" s="11"/>
      <c r="LNY390" s="11"/>
      <c r="LNZ390" s="11"/>
      <c r="LOA390" s="11"/>
      <c r="LOB390" s="11"/>
      <c r="LOC390" s="11"/>
      <c r="LOD390" s="11"/>
      <c r="LOE390" s="11"/>
      <c r="LOF390" s="11"/>
      <c r="LOG390" s="11"/>
      <c r="LOH390" s="11"/>
      <c r="LOI390" s="11"/>
      <c r="LOJ390" s="11"/>
      <c r="LOK390" s="11"/>
      <c r="LOL390" s="11"/>
      <c r="LOM390" s="11"/>
      <c r="LON390" s="11"/>
      <c r="LOO390" s="11"/>
      <c r="LOP390" s="11"/>
      <c r="LOQ390" s="11"/>
      <c r="LOR390" s="11"/>
      <c r="LOS390" s="11"/>
      <c r="LOT390" s="11"/>
      <c r="LOU390" s="11"/>
      <c r="LOV390" s="11"/>
      <c r="LOW390" s="11"/>
      <c r="LOX390" s="11"/>
      <c r="LOY390" s="11"/>
      <c r="LOZ390" s="11"/>
      <c r="LPA390" s="11"/>
      <c r="LPB390" s="11"/>
      <c r="LPC390" s="11"/>
      <c r="LPD390" s="11"/>
      <c r="LPE390" s="11"/>
      <c r="LPF390" s="11"/>
      <c r="LPG390" s="11"/>
      <c r="LPH390" s="11"/>
      <c r="LPI390" s="11"/>
      <c r="LPJ390" s="11"/>
      <c r="LPK390" s="11"/>
      <c r="LPL390" s="11"/>
      <c r="LPM390" s="11"/>
      <c r="LPN390" s="11"/>
      <c r="LPO390" s="11"/>
      <c r="LPP390" s="11"/>
      <c r="LPQ390" s="11"/>
      <c r="LPR390" s="11"/>
      <c r="LPS390" s="11"/>
      <c r="LPT390" s="11"/>
      <c r="LPU390" s="11"/>
      <c r="LPV390" s="11"/>
      <c r="LPW390" s="11"/>
      <c r="LPX390" s="11"/>
      <c r="LPY390" s="11"/>
      <c r="LPZ390" s="11"/>
      <c r="LQA390" s="11"/>
      <c r="LQB390" s="11"/>
      <c r="LQC390" s="11"/>
      <c r="LQD390" s="11"/>
      <c r="LQE390" s="11"/>
      <c r="LQF390" s="11"/>
      <c r="LQG390" s="11"/>
      <c r="LQH390" s="11"/>
      <c r="LQI390" s="11"/>
      <c r="LQJ390" s="11"/>
      <c r="LQK390" s="11"/>
      <c r="LQL390" s="11"/>
      <c r="LQM390" s="11"/>
      <c r="LQN390" s="11"/>
      <c r="LQO390" s="11"/>
      <c r="LQP390" s="11"/>
      <c r="LQQ390" s="11"/>
      <c r="LQR390" s="11"/>
      <c r="LQS390" s="11"/>
      <c r="LQT390" s="11"/>
      <c r="LQU390" s="11"/>
      <c r="LQV390" s="11"/>
      <c r="LQW390" s="11"/>
      <c r="LQX390" s="11"/>
      <c r="LQY390" s="11"/>
      <c r="LQZ390" s="11"/>
      <c r="LRA390" s="11"/>
      <c r="LRB390" s="11"/>
      <c r="LRC390" s="11"/>
      <c r="LRD390" s="11"/>
      <c r="LRE390" s="11"/>
      <c r="LRF390" s="11"/>
      <c r="LRG390" s="11"/>
      <c r="LRH390" s="11"/>
      <c r="LRI390" s="11"/>
      <c r="LRJ390" s="11"/>
      <c r="LRK390" s="11"/>
      <c r="LRL390" s="11"/>
      <c r="LRM390" s="11"/>
      <c r="LRN390" s="11"/>
      <c r="LRO390" s="11"/>
      <c r="LRP390" s="11"/>
      <c r="LRQ390" s="11"/>
      <c r="LRR390" s="11"/>
      <c r="LRS390" s="11"/>
      <c r="LRT390" s="11"/>
      <c r="LRU390" s="11"/>
      <c r="LRV390" s="11"/>
      <c r="LRW390" s="11"/>
      <c r="LRX390" s="11"/>
      <c r="LRY390" s="11"/>
      <c r="LRZ390" s="11"/>
      <c r="LSA390" s="11"/>
      <c r="LSB390" s="11"/>
      <c r="LSC390" s="11"/>
      <c r="LSD390" s="11"/>
      <c r="LSE390" s="11"/>
      <c r="LSF390" s="11"/>
      <c r="LSG390" s="11"/>
      <c r="LSH390" s="11"/>
      <c r="LSI390" s="11"/>
      <c r="LSJ390" s="11"/>
      <c r="LSK390" s="11"/>
      <c r="LSL390" s="11"/>
      <c r="LSM390" s="11"/>
      <c r="LSN390" s="11"/>
      <c r="LSO390" s="11"/>
      <c r="LSP390" s="11"/>
      <c r="LSQ390" s="11"/>
      <c r="LSR390" s="11"/>
      <c r="LSS390" s="11"/>
      <c r="LST390" s="11"/>
      <c r="LSU390" s="11"/>
      <c r="LSV390" s="11"/>
      <c r="LSW390" s="11"/>
      <c r="LSX390" s="11"/>
      <c r="LSY390" s="11"/>
      <c r="LSZ390" s="11"/>
      <c r="LTA390" s="11"/>
      <c r="LTB390" s="11"/>
      <c r="LTC390" s="11"/>
      <c r="LTD390" s="11"/>
      <c r="LTE390" s="11"/>
      <c r="LTF390" s="11"/>
      <c r="LTG390" s="11"/>
      <c r="LTH390" s="11"/>
      <c r="LTI390" s="11"/>
      <c r="LTJ390" s="11"/>
      <c r="LTK390" s="11"/>
      <c r="LTL390" s="11"/>
      <c r="LTM390" s="11"/>
      <c r="LTN390" s="11"/>
      <c r="LTO390" s="11"/>
      <c r="LTP390" s="11"/>
      <c r="LTQ390" s="11"/>
      <c r="LTR390" s="11"/>
      <c r="LTS390" s="11"/>
      <c r="LTT390" s="11"/>
      <c r="LTU390" s="11"/>
      <c r="LTV390" s="11"/>
      <c r="LTW390" s="11"/>
      <c r="LTX390" s="11"/>
      <c r="LTY390" s="11"/>
      <c r="LTZ390" s="11"/>
      <c r="LUA390" s="11"/>
      <c r="LUB390" s="11"/>
      <c r="LUC390" s="11"/>
      <c r="LUD390" s="11"/>
      <c r="LUE390" s="11"/>
      <c r="LUF390" s="11"/>
      <c r="LUG390" s="11"/>
      <c r="LUH390" s="11"/>
      <c r="LUI390" s="11"/>
      <c r="LUJ390" s="11"/>
      <c r="LUK390" s="11"/>
      <c r="LUL390" s="11"/>
      <c r="LUM390" s="11"/>
      <c r="LUN390" s="11"/>
      <c r="LUO390" s="11"/>
      <c r="LUP390" s="11"/>
      <c r="LUQ390" s="11"/>
      <c r="LUR390" s="11"/>
      <c r="LUS390" s="11"/>
      <c r="LUT390" s="11"/>
      <c r="LUU390" s="11"/>
      <c r="LUV390" s="11"/>
      <c r="LUW390" s="11"/>
      <c r="LUX390" s="11"/>
      <c r="LUY390" s="11"/>
      <c r="LUZ390" s="11"/>
      <c r="LVA390" s="11"/>
      <c r="LVB390" s="11"/>
      <c r="LVC390" s="11"/>
      <c r="LVD390" s="11"/>
      <c r="LVE390" s="11"/>
      <c r="LVF390" s="11"/>
      <c r="LVG390" s="11"/>
      <c r="LVH390" s="11"/>
      <c r="LVI390" s="11"/>
      <c r="LVJ390" s="11"/>
      <c r="LVK390" s="11"/>
      <c r="LVL390" s="11"/>
      <c r="LVM390" s="11"/>
      <c r="LVN390" s="11"/>
      <c r="LVO390" s="11"/>
      <c r="LVP390" s="11"/>
      <c r="LVQ390" s="11"/>
      <c r="LVR390" s="11"/>
      <c r="LVS390" s="11"/>
      <c r="LVT390" s="11"/>
      <c r="LVU390" s="11"/>
      <c r="LVV390" s="11"/>
      <c r="LVW390" s="11"/>
      <c r="LVX390" s="11"/>
      <c r="LVY390" s="11"/>
      <c r="LVZ390" s="11"/>
      <c r="LWA390" s="11"/>
      <c r="LWB390" s="11"/>
      <c r="LWC390" s="11"/>
      <c r="LWD390" s="11"/>
      <c r="LWE390" s="11"/>
      <c r="LWF390" s="11"/>
      <c r="LWG390" s="11"/>
      <c r="LWH390" s="11"/>
      <c r="LWI390" s="11"/>
      <c r="LWJ390" s="11"/>
      <c r="LWK390" s="11"/>
      <c r="LWL390" s="11"/>
      <c r="LWM390" s="11"/>
      <c r="LWN390" s="11"/>
      <c r="LWO390" s="11"/>
      <c r="LWP390" s="11"/>
      <c r="LWQ390" s="11"/>
      <c r="LWR390" s="11"/>
      <c r="LWS390" s="11"/>
      <c r="LWT390" s="11"/>
      <c r="LWU390" s="11"/>
      <c r="LWV390" s="11"/>
      <c r="LWW390" s="11"/>
      <c r="LWX390" s="11"/>
      <c r="LWY390" s="11"/>
      <c r="LWZ390" s="11"/>
      <c r="LXA390" s="11"/>
      <c r="LXB390" s="11"/>
      <c r="LXC390" s="11"/>
      <c r="LXD390" s="11"/>
      <c r="LXE390" s="11"/>
      <c r="LXF390" s="11"/>
      <c r="LXG390" s="11"/>
      <c r="LXH390" s="11"/>
      <c r="LXI390" s="11"/>
      <c r="LXJ390" s="11"/>
      <c r="LXK390" s="11"/>
      <c r="LXL390" s="11"/>
      <c r="LXM390" s="11"/>
      <c r="LXN390" s="11"/>
      <c r="LXO390" s="11"/>
      <c r="LXP390" s="11"/>
      <c r="LXQ390" s="11"/>
      <c r="LXR390" s="11"/>
      <c r="LXS390" s="11"/>
      <c r="LXT390" s="11"/>
      <c r="LXU390" s="11"/>
      <c r="LXV390" s="11"/>
      <c r="LXW390" s="11"/>
      <c r="LXX390" s="11"/>
      <c r="LXY390" s="11"/>
      <c r="LXZ390" s="11"/>
      <c r="LYA390" s="11"/>
      <c r="LYB390" s="11"/>
      <c r="LYC390" s="11"/>
      <c r="LYD390" s="11"/>
      <c r="LYE390" s="11"/>
      <c r="LYF390" s="11"/>
      <c r="LYG390" s="11"/>
      <c r="LYH390" s="11"/>
      <c r="LYI390" s="11"/>
      <c r="LYJ390" s="11"/>
      <c r="LYK390" s="11"/>
      <c r="LYL390" s="11"/>
      <c r="LYM390" s="11"/>
      <c r="LYN390" s="11"/>
      <c r="LYO390" s="11"/>
      <c r="LYP390" s="11"/>
      <c r="LYQ390" s="11"/>
      <c r="LYR390" s="11"/>
      <c r="LYS390" s="11"/>
      <c r="LYT390" s="11"/>
      <c r="LYU390" s="11"/>
      <c r="LYV390" s="11"/>
      <c r="LYW390" s="11"/>
      <c r="LYX390" s="11"/>
      <c r="LYY390" s="11"/>
      <c r="LYZ390" s="11"/>
      <c r="LZA390" s="11"/>
      <c r="LZB390" s="11"/>
      <c r="LZC390" s="11"/>
      <c r="LZD390" s="11"/>
      <c r="LZE390" s="11"/>
      <c r="LZF390" s="11"/>
      <c r="LZG390" s="11"/>
      <c r="LZH390" s="11"/>
      <c r="LZI390" s="11"/>
      <c r="LZJ390" s="11"/>
      <c r="LZK390" s="11"/>
      <c r="LZL390" s="11"/>
      <c r="LZM390" s="11"/>
      <c r="LZN390" s="11"/>
      <c r="LZO390" s="11"/>
      <c r="LZP390" s="11"/>
      <c r="LZQ390" s="11"/>
      <c r="LZR390" s="11"/>
      <c r="LZS390" s="11"/>
      <c r="LZT390" s="11"/>
      <c r="LZU390" s="11"/>
      <c r="LZV390" s="11"/>
      <c r="LZW390" s="11"/>
      <c r="LZX390" s="11"/>
      <c r="LZY390" s="11"/>
      <c r="LZZ390" s="11"/>
      <c r="MAA390" s="11"/>
      <c r="MAB390" s="11"/>
      <c r="MAC390" s="11"/>
      <c r="MAD390" s="11"/>
      <c r="MAE390" s="11"/>
      <c r="MAF390" s="11"/>
      <c r="MAG390" s="11"/>
      <c r="MAH390" s="11"/>
      <c r="MAI390" s="11"/>
      <c r="MAJ390" s="11"/>
      <c r="MAK390" s="11"/>
      <c r="MAL390" s="11"/>
      <c r="MAM390" s="11"/>
      <c r="MAN390" s="11"/>
      <c r="MAO390" s="11"/>
      <c r="MAP390" s="11"/>
      <c r="MAQ390" s="11"/>
      <c r="MAR390" s="11"/>
      <c r="MAS390" s="11"/>
      <c r="MAT390" s="11"/>
      <c r="MAU390" s="11"/>
      <c r="MAV390" s="11"/>
      <c r="MAW390" s="11"/>
      <c r="MAX390" s="11"/>
      <c r="MAY390" s="11"/>
      <c r="MAZ390" s="11"/>
      <c r="MBA390" s="11"/>
      <c r="MBB390" s="11"/>
      <c r="MBC390" s="11"/>
      <c r="MBD390" s="11"/>
      <c r="MBE390" s="11"/>
      <c r="MBF390" s="11"/>
      <c r="MBG390" s="11"/>
      <c r="MBH390" s="11"/>
      <c r="MBI390" s="11"/>
      <c r="MBJ390" s="11"/>
      <c r="MBK390" s="11"/>
      <c r="MBL390" s="11"/>
      <c r="MBM390" s="11"/>
      <c r="MBN390" s="11"/>
      <c r="MBO390" s="11"/>
      <c r="MBP390" s="11"/>
      <c r="MBQ390" s="11"/>
      <c r="MBR390" s="11"/>
      <c r="MBS390" s="11"/>
      <c r="MBT390" s="11"/>
      <c r="MBU390" s="11"/>
      <c r="MBV390" s="11"/>
      <c r="MBW390" s="11"/>
      <c r="MBX390" s="11"/>
      <c r="MBY390" s="11"/>
      <c r="MBZ390" s="11"/>
      <c r="MCA390" s="11"/>
      <c r="MCB390" s="11"/>
      <c r="MCC390" s="11"/>
      <c r="MCD390" s="11"/>
      <c r="MCE390" s="11"/>
      <c r="MCF390" s="11"/>
      <c r="MCG390" s="11"/>
      <c r="MCH390" s="11"/>
      <c r="MCI390" s="11"/>
      <c r="MCJ390" s="11"/>
      <c r="MCK390" s="11"/>
      <c r="MCL390" s="11"/>
      <c r="MCM390" s="11"/>
      <c r="MCN390" s="11"/>
      <c r="MCO390" s="11"/>
      <c r="MCP390" s="11"/>
      <c r="MCQ390" s="11"/>
      <c r="MCR390" s="11"/>
      <c r="MCS390" s="11"/>
      <c r="MCT390" s="11"/>
      <c r="MCU390" s="11"/>
      <c r="MCV390" s="11"/>
      <c r="MCW390" s="11"/>
      <c r="MCX390" s="11"/>
      <c r="MCY390" s="11"/>
      <c r="MCZ390" s="11"/>
      <c r="MDA390" s="11"/>
      <c r="MDB390" s="11"/>
      <c r="MDC390" s="11"/>
      <c r="MDD390" s="11"/>
      <c r="MDE390" s="11"/>
      <c r="MDF390" s="11"/>
      <c r="MDG390" s="11"/>
      <c r="MDH390" s="11"/>
      <c r="MDI390" s="11"/>
      <c r="MDJ390" s="11"/>
      <c r="MDK390" s="11"/>
      <c r="MDL390" s="11"/>
      <c r="MDM390" s="11"/>
      <c r="MDN390" s="11"/>
      <c r="MDO390" s="11"/>
      <c r="MDP390" s="11"/>
      <c r="MDQ390" s="11"/>
      <c r="MDR390" s="11"/>
      <c r="MDS390" s="11"/>
      <c r="MDT390" s="11"/>
      <c r="MDU390" s="11"/>
      <c r="MDV390" s="11"/>
      <c r="MDW390" s="11"/>
      <c r="MDX390" s="11"/>
      <c r="MDY390" s="11"/>
      <c r="MDZ390" s="11"/>
      <c r="MEA390" s="11"/>
      <c r="MEB390" s="11"/>
      <c r="MEC390" s="11"/>
      <c r="MED390" s="11"/>
      <c r="MEE390" s="11"/>
      <c r="MEF390" s="11"/>
      <c r="MEG390" s="11"/>
      <c r="MEH390" s="11"/>
      <c r="MEI390" s="11"/>
      <c r="MEJ390" s="11"/>
      <c r="MEK390" s="11"/>
      <c r="MEL390" s="11"/>
      <c r="MEM390" s="11"/>
      <c r="MEN390" s="11"/>
      <c r="MEO390" s="11"/>
      <c r="MEP390" s="11"/>
      <c r="MEQ390" s="11"/>
      <c r="MER390" s="11"/>
      <c r="MES390" s="11"/>
      <c r="MET390" s="11"/>
      <c r="MEU390" s="11"/>
      <c r="MEV390" s="11"/>
      <c r="MEW390" s="11"/>
      <c r="MEX390" s="11"/>
      <c r="MEY390" s="11"/>
      <c r="MEZ390" s="11"/>
      <c r="MFA390" s="11"/>
      <c r="MFB390" s="11"/>
      <c r="MFC390" s="11"/>
      <c r="MFD390" s="11"/>
      <c r="MFE390" s="11"/>
      <c r="MFF390" s="11"/>
      <c r="MFG390" s="11"/>
      <c r="MFH390" s="11"/>
      <c r="MFI390" s="11"/>
      <c r="MFJ390" s="11"/>
      <c r="MFK390" s="11"/>
      <c r="MFL390" s="11"/>
      <c r="MFM390" s="11"/>
      <c r="MFN390" s="11"/>
      <c r="MFO390" s="11"/>
      <c r="MFP390" s="11"/>
      <c r="MFQ390" s="11"/>
      <c r="MFR390" s="11"/>
      <c r="MFS390" s="11"/>
      <c r="MFT390" s="11"/>
      <c r="MFU390" s="11"/>
      <c r="MFV390" s="11"/>
      <c r="MFW390" s="11"/>
      <c r="MFX390" s="11"/>
      <c r="MFY390" s="11"/>
      <c r="MFZ390" s="11"/>
      <c r="MGA390" s="11"/>
      <c r="MGB390" s="11"/>
      <c r="MGC390" s="11"/>
      <c r="MGD390" s="11"/>
      <c r="MGE390" s="11"/>
      <c r="MGF390" s="11"/>
      <c r="MGG390" s="11"/>
      <c r="MGH390" s="11"/>
      <c r="MGI390" s="11"/>
      <c r="MGJ390" s="11"/>
      <c r="MGK390" s="11"/>
      <c r="MGL390" s="11"/>
      <c r="MGM390" s="11"/>
      <c r="MGN390" s="11"/>
      <c r="MGO390" s="11"/>
      <c r="MGP390" s="11"/>
      <c r="MGQ390" s="11"/>
      <c r="MGR390" s="11"/>
      <c r="MGS390" s="11"/>
      <c r="MGT390" s="11"/>
      <c r="MGU390" s="11"/>
      <c r="MGV390" s="11"/>
      <c r="MGW390" s="11"/>
      <c r="MGX390" s="11"/>
      <c r="MGY390" s="11"/>
      <c r="MGZ390" s="11"/>
      <c r="MHA390" s="11"/>
      <c r="MHB390" s="11"/>
      <c r="MHC390" s="11"/>
      <c r="MHD390" s="11"/>
      <c r="MHE390" s="11"/>
      <c r="MHF390" s="11"/>
      <c r="MHG390" s="11"/>
      <c r="MHH390" s="11"/>
      <c r="MHI390" s="11"/>
      <c r="MHJ390" s="11"/>
      <c r="MHK390" s="11"/>
      <c r="MHL390" s="11"/>
      <c r="MHM390" s="11"/>
      <c r="MHN390" s="11"/>
      <c r="MHO390" s="11"/>
      <c r="MHP390" s="11"/>
      <c r="MHQ390" s="11"/>
      <c r="MHR390" s="11"/>
      <c r="MHS390" s="11"/>
      <c r="MHT390" s="11"/>
      <c r="MHU390" s="11"/>
      <c r="MHV390" s="11"/>
      <c r="MHW390" s="11"/>
      <c r="MHX390" s="11"/>
      <c r="MHY390" s="11"/>
      <c r="MHZ390" s="11"/>
      <c r="MIA390" s="11"/>
      <c r="MIB390" s="11"/>
      <c r="MIC390" s="11"/>
      <c r="MID390" s="11"/>
      <c r="MIE390" s="11"/>
      <c r="MIF390" s="11"/>
      <c r="MIG390" s="11"/>
      <c r="MIH390" s="11"/>
      <c r="MII390" s="11"/>
      <c r="MIJ390" s="11"/>
      <c r="MIK390" s="11"/>
      <c r="MIL390" s="11"/>
      <c r="MIM390" s="11"/>
      <c r="MIN390" s="11"/>
      <c r="MIO390" s="11"/>
      <c r="MIP390" s="11"/>
      <c r="MIQ390" s="11"/>
      <c r="MIR390" s="11"/>
      <c r="MIS390" s="11"/>
      <c r="MIT390" s="11"/>
      <c r="MIU390" s="11"/>
      <c r="MIV390" s="11"/>
      <c r="MIW390" s="11"/>
      <c r="MIX390" s="11"/>
      <c r="MIY390" s="11"/>
      <c r="MIZ390" s="11"/>
      <c r="MJA390" s="11"/>
      <c r="MJB390" s="11"/>
      <c r="MJC390" s="11"/>
      <c r="MJD390" s="11"/>
      <c r="MJE390" s="11"/>
      <c r="MJF390" s="11"/>
      <c r="MJG390" s="11"/>
      <c r="MJH390" s="11"/>
      <c r="MJI390" s="11"/>
      <c r="MJJ390" s="11"/>
      <c r="MJK390" s="11"/>
      <c r="MJL390" s="11"/>
      <c r="MJM390" s="11"/>
      <c r="MJN390" s="11"/>
      <c r="MJO390" s="11"/>
      <c r="MJP390" s="11"/>
      <c r="MJQ390" s="11"/>
      <c r="MJR390" s="11"/>
      <c r="MJS390" s="11"/>
      <c r="MJT390" s="11"/>
      <c r="MJU390" s="11"/>
      <c r="MJV390" s="11"/>
      <c r="MJW390" s="11"/>
      <c r="MJX390" s="11"/>
      <c r="MJY390" s="11"/>
      <c r="MJZ390" s="11"/>
      <c r="MKA390" s="11"/>
      <c r="MKB390" s="11"/>
      <c r="MKC390" s="11"/>
      <c r="MKD390" s="11"/>
      <c r="MKE390" s="11"/>
      <c r="MKF390" s="11"/>
      <c r="MKG390" s="11"/>
      <c r="MKH390" s="11"/>
      <c r="MKI390" s="11"/>
      <c r="MKJ390" s="11"/>
      <c r="MKK390" s="11"/>
      <c r="MKL390" s="11"/>
      <c r="MKM390" s="11"/>
      <c r="MKN390" s="11"/>
      <c r="MKO390" s="11"/>
      <c r="MKP390" s="11"/>
      <c r="MKQ390" s="11"/>
      <c r="MKR390" s="11"/>
      <c r="MKS390" s="11"/>
      <c r="MKT390" s="11"/>
      <c r="MKU390" s="11"/>
      <c r="MKV390" s="11"/>
      <c r="MKW390" s="11"/>
      <c r="MKX390" s="11"/>
      <c r="MKY390" s="11"/>
      <c r="MKZ390" s="11"/>
      <c r="MLA390" s="11"/>
      <c r="MLB390" s="11"/>
      <c r="MLC390" s="11"/>
      <c r="MLD390" s="11"/>
      <c r="MLE390" s="11"/>
      <c r="MLF390" s="11"/>
      <c r="MLG390" s="11"/>
      <c r="MLH390" s="11"/>
      <c r="MLI390" s="11"/>
      <c r="MLJ390" s="11"/>
      <c r="MLK390" s="11"/>
      <c r="MLL390" s="11"/>
      <c r="MLM390" s="11"/>
      <c r="MLN390" s="11"/>
      <c r="MLO390" s="11"/>
      <c r="MLP390" s="11"/>
      <c r="MLQ390" s="11"/>
      <c r="MLR390" s="11"/>
      <c r="MLS390" s="11"/>
      <c r="MLT390" s="11"/>
      <c r="MLU390" s="11"/>
      <c r="MLV390" s="11"/>
      <c r="MLW390" s="11"/>
      <c r="MLX390" s="11"/>
      <c r="MLY390" s="11"/>
      <c r="MLZ390" s="11"/>
      <c r="MMA390" s="11"/>
      <c r="MMB390" s="11"/>
      <c r="MMC390" s="11"/>
      <c r="MMD390" s="11"/>
      <c r="MME390" s="11"/>
      <c r="MMF390" s="11"/>
      <c r="MMG390" s="11"/>
      <c r="MMH390" s="11"/>
      <c r="MMI390" s="11"/>
      <c r="MMJ390" s="11"/>
      <c r="MMK390" s="11"/>
      <c r="MML390" s="11"/>
      <c r="MMM390" s="11"/>
      <c r="MMN390" s="11"/>
      <c r="MMO390" s="11"/>
      <c r="MMP390" s="11"/>
      <c r="MMQ390" s="11"/>
      <c r="MMR390" s="11"/>
      <c r="MMS390" s="11"/>
      <c r="MMT390" s="11"/>
      <c r="MMU390" s="11"/>
      <c r="MMV390" s="11"/>
      <c r="MMW390" s="11"/>
      <c r="MMX390" s="11"/>
      <c r="MMY390" s="11"/>
      <c r="MMZ390" s="11"/>
      <c r="MNA390" s="11"/>
      <c r="MNB390" s="11"/>
      <c r="MNC390" s="11"/>
      <c r="MND390" s="11"/>
      <c r="MNE390" s="11"/>
      <c r="MNF390" s="11"/>
      <c r="MNG390" s="11"/>
      <c r="MNH390" s="11"/>
      <c r="MNI390" s="11"/>
      <c r="MNJ390" s="11"/>
      <c r="MNK390" s="11"/>
      <c r="MNL390" s="11"/>
      <c r="MNM390" s="11"/>
      <c r="MNN390" s="11"/>
      <c r="MNO390" s="11"/>
      <c r="MNP390" s="11"/>
      <c r="MNQ390" s="11"/>
      <c r="MNR390" s="11"/>
      <c r="MNS390" s="11"/>
      <c r="MNT390" s="11"/>
      <c r="MNU390" s="11"/>
      <c r="MNV390" s="11"/>
      <c r="MNW390" s="11"/>
      <c r="MNX390" s="11"/>
      <c r="MNY390" s="11"/>
      <c r="MNZ390" s="11"/>
      <c r="MOA390" s="11"/>
      <c r="MOB390" s="11"/>
      <c r="MOC390" s="11"/>
      <c r="MOD390" s="11"/>
      <c r="MOE390" s="11"/>
      <c r="MOF390" s="11"/>
      <c r="MOG390" s="11"/>
      <c r="MOH390" s="11"/>
      <c r="MOI390" s="11"/>
      <c r="MOJ390" s="11"/>
      <c r="MOK390" s="11"/>
      <c r="MOL390" s="11"/>
      <c r="MOM390" s="11"/>
      <c r="MON390" s="11"/>
      <c r="MOO390" s="11"/>
      <c r="MOP390" s="11"/>
      <c r="MOQ390" s="11"/>
      <c r="MOR390" s="11"/>
      <c r="MOS390" s="11"/>
      <c r="MOT390" s="11"/>
      <c r="MOU390" s="11"/>
      <c r="MOV390" s="11"/>
      <c r="MOW390" s="11"/>
      <c r="MOX390" s="11"/>
      <c r="MOY390" s="11"/>
      <c r="MOZ390" s="11"/>
      <c r="MPA390" s="11"/>
      <c r="MPB390" s="11"/>
      <c r="MPC390" s="11"/>
      <c r="MPD390" s="11"/>
      <c r="MPE390" s="11"/>
      <c r="MPF390" s="11"/>
      <c r="MPG390" s="11"/>
      <c r="MPH390" s="11"/>
      <c r="MPI390" s="11"/>
      <c r="MPJ390" s="11"/>
      <c r="MPK390" s="11"/>
      <c r="MPL390" s="11"/>
      <c r="MPM390" s="11"/>
      <c r="MPN390" s="11"/>
      <c r="MPO390" s="11"/>
      <c r="MPP390" s="11"/>
      <c r="MPQ390" s="11"/>
      <c r="MPR390" s="11"/>
      <c r="MPS390" s="11"/>
      <c r="MPT390" s="11"/>
      <c r="MPU390" s="11"/>
      <c r="MPV390" s="11"/>
      <c r="MPW390" s="11"/>
      <c r="MPX390" s="11"/>
      <c r="MPY390" s="11"/>
      <c r="MPZ390" s="11"/>
      <c r="MQA390" s="11"/>
      <c r="MQB390" s="11"/>
      <c r="MQC390" s="11"/>
      <c r="MQD390" s="11"/>
      <c r="MQE390" s="11"/>
      <c r="MQF390" s="11"/>
      <c r="MQG390" s="11"/>
      <c r="MQH390" s="11"/>
      <c r="MQI390" s="11"/>
      <c r="MQJ390" s="11"/>
      <c r="MQK390" s="11"/>
      <c r="MQL390" s="11"/>
      <c r="MQM390" s="11"/>
      <c r="MQN390" s="11"/>
      <c r="MQO390" s="11"/>
      <c r="MQP390" s="11"/>
      <c r="MQQ390" s="11"/>
      <c r="MQR390" s="11"/>
      <c r="MQS390" s="11"/>
      <c r="MQT390" s="11"/>
      <c r="MQU390" s="11"/>
      <c r="MQV390" s="11"/>
      <c r="MQW390" s="11"/>
      <c r="MQX390" s="11"/>
      <c r="MQY390" s="11"/>
      <c r="MQZ390" s="11"/>
      <c r="MRA390" s="11"/>
      <c r="MRB390" s="11"/>
      <c r="MRC390" s="11"/>
      <c r="MRD390" s="11"/>
      <c r="MRE390" s="11"/>
      <c r="MRF390" s="11"/>
      <c r="MRG390" s="11"/>
      <c r="MRH390" s="11"/>
      <c r="MRI390" s="11"/>
      <c r="MRJ390" s="11"/>
      <c r="MRK390" s="11"/>
      <c r="MRL390" s="11"/>
      <c r="MRM390" s="11"/>
      <c r="MRN390" s="11"/>
      <c r="MRO390" s="11"/>
      <c r="MRP390" s="11"/>
      <c r="MRQ390" s="11"/>
      <c r="MRR390" s="11"/>
      <c r="MRS390" s="11"/>
      <c r="MRT390" s="11"/>
      <c r="MRU390" s="11"/>
      <c r="MRV390" s="11"/>
      <c r="MRW390" s="11"/>
      <c r="MRX390" s="11"/>
      <c r="MRY390" s="11"/>
      <c r="MRZ390" s="11"/>
      <c r="MSA390" s="11"/>
      <c r="MSB390" s="11"/>
      <c r="MSC390" s="11"/>
      <c r="MSD390" s="11"/>
      <c r="MSE390" s="11"/>
      <c r="MSF390" s="11"/>
      <c r="MSG390" s="11"/>
      <c r="MSH390" s="11"/>
      <c r="MSI390" s="11"/>
      <c r="MSJ390" s="11"/>
      <c r="MSK390" s="11"/>
      <c r="MSL390" s="11"/>
      <c r="MSM390" s="11"/>
      <c r="MSN390" s="11"/>
      <c r="MSO390" s="11"/>
      <c r="MSP390" s="11"/>
      <c r="MSQ390" s="11"/>
      <c r="MSR390" s="11"/>
      <c r="MSS390" s="11"/>
      <c r="MST390" s="11"/>
      <c r="MSU390" s="11"/>
      <c r="MSV390" s="11"/>
      <c r="MSW390" s="11"/>
      <c r="MSX390" s="11"/>
      <c r="MSY390" s="11"/>
      <c r="MSZ390" s="11"/>
      <c r="MTA390" s="11"/>
      <c r="MTB390" s="11"/>
      <c r="MTC390" s="11"/>
      <c r="MTD390" s="11"/>
      <c r="MTE390" s="11"/>
      <c r="MTF390" s="11"/>
      <c r="MTG390" s="11"/>
      <c r="MTH390" s="11"/>
      <c r="MTI390" s="11"/>
      <c r="MTJ390" s="11"/>
      <c r="MTK390" s="11"/>
      <c r="MTL390" s="11"/>
      <c r="MTM390" s="11"/>
      <c r="MTN390" s="11"/>
      <c r="MTO390" s="11"/>
      <c r="MTP390" s="11"/>
      <c r="MTQ390" s="11"/>
      <c r="MTR390" s="11"/>
      <c r="MTS390" s="11"/>
      <c r="MTT390" s="11"/>
      <c r="MTU390" s="11"/>
      <c r="MTV390" s="11"/>
      <c r="MTW390" s="11"/>
      <c r="MTX390" s="11"/>
      <c r="MTY390" s="11"/>
      <c r="MTZ390" s="11"/>
      <c r="MUA390" s="11"/>
      <c r="MUB390" s="11"/>
      <c r="MUC390" s="11"/>
      <c r="MUD390" s="11"/>
      <c r="MUE390" s="11"/>
      <c r="MUF390" s="11"/>
      <c r="MUG390" s="11"/>
      <c r="MUH390" s="11"/>
      <c r="MUI390" s="11"/>
      <c r="MUJ390" s="11"/>
      <c r="MUK390" s="11"/>
      <c r="MUL390" s="11"/>
      <c r="MUM390" s="11"/>
      <c r="MUN390" s="11"/>
      <c r="MUO390" s="11"/>
      <c r="MUP390" s="11"/>
      <c r="MUQ390" s="11"/>
      <c r="MUR390" s="11"/>
      <c r="MUS390" s="11"/>
      <c r="MUT390" s="11"/>
      <c r="MUU390" s="11"/>
      <c r="MUV390" s="11"/>
      <c r="MUW390" s="11"/>
      <c r="MUX390" s="11"/>
      <c r="MUY390" s="11"/>
      <c r="MUZ390" s="11"/>
      <c r="MVA390" s="11"/>
      <c r="MVB390" s="11"/>
      <c r="MVC390" s="11"/>
      <c r="MVD390" s="11"/>
      <c r="MVE390" s="11"/>
      <c r="MVF390" s="11"/>
      <c r="MVG390" s="11"/>
      <c r="MVH390" s="11"/>
      <c r="MVI390" s="11"/>
      <c r="MVJ390" s="11"/>
      <c r="MVK390" s="11"/>
      <c r="MVL390" s="11"/>
      <c r="MVM390" s="11"/>
      <c r="MVN390" s="11"/>
      <c r="MVO390" s="11"/>
      <c r="MVP390" s="11"/>
      <c r="MVQ390" s="11"/>
      <c r="MVR390" s="11"/>
      <c r="MVS390" s="11"/>
      <c r="MVT390" s="11"/>
      <c r="MVU390" s="11"/>
      <c r="MVV390" s="11"/>
      <c r="MVW390" s="11"/>
      <c r="MVX390" s="11"/>
      <c r="MVY390" s="11"/>
      <c r="MVZ390" s="11"/>
      <c r="MWA390" s="11"/>
      <c r="MWB390" s="11"/>
      <c r="MWC390" s="11"/>
      <c r="MWD390" s="11"/>
      <c r="MWE390" s="11"/>
      <c r="MWF390" s="11"/>
      <c r="MWG390" s="11"/>
      <c r="MWH390" s="11"/>
      <c r="MWI390" s="11"/>
      <c r="MWJ390" s="11"/>
      <c r="MWK390" s="11"/>
      <c r="MWL390" s="11"/>
      <c r="MWM390" s="11"/>
      <c r="MWN390" s="11"/>
      <c r="MWO390" s="11"/>
      <c r="MWP390" s="11"/>
      <c r="MWQ390" s="11"/>
      <c r="MWR390" s="11"/>
      <c r="MWS390" s="11"/>
      <c r="MWT390" s="11"/>
      <c r="MWU390" s="11"/>
      <c r="MWV390" s="11"/>
      <c r="MWW390" s="11"/>
      <c r="MWX390" s="11"/>
      <c r="MWY390" s="11"/>
      <c r="MWZ390" s="11"/>
      <c r="MXA390" s="11"/>
      <c r="MXB390" s="11"/>
      <c r="MXC390" s="11"/>
      <c r="MXD390" s="11"/>
      <c r="MXE390" s="11"/>
      <c r="MXF390" s="11"/>
      <c r="MXG390" s="11"/>
      <c r="MXH390" s="11"/>
      <c r="MXI390" s="11"/>
      <c r="MXJ390" s="11"/>
      <c r="MXK390" s="11"/>
      <c r="MXL390" s="11"/>
      <c r="MXM390" s="11"/>
      <c r="MXN390" s="11"/>
      <c r="MXO390" s="11"/>
      <c r="MXP390" s="11"/>
      <c r="MXQ390" s="11"/>
      <c r="MXR390" s="11"/>
      <c r="MXS390" s="11"/>
      <c r="MXT390" s="11"/>
      <c r="MXU390" s="11"/>
      <c r="MXV390" s="11"/>
      <c r="MXW390" s="11"/>
      <c r="MXX390" s="11"/>
      <c r="MXY390" s="11"/>
      <c r="MXZ390" s="11"/>
      <c r="MYA390" s="11"/>
      <c r="MYB390" s="11"/>
      <c r="MYC390" s="11"/>
      <c r="MYD390" s="11"/>
      <c r="MYE390" s="11"/>
      <c r="MYF390" s="11"/>
      <c r="MYG390" s="11"/>
      <c r="MYH390" s="11"/>
      <c r="MYI390" s="11"/>
      <c r="MYJ390" s="11"/>
      <c r="MYK390" s="11"/>
      <c r="MYL390" s="11"/>
      <c r="MYM390" s="11"/>
      <c r="MYN390" s="11"/>
      <c r="MYO390" s="11"/>
      <c r="MYP390" s="11"/>
      <c r="MYQ390" s="11"/>
      <c r="MYR390" s="11"/>
      <c r="MYS390" s="11"/>
      <c r="MYT390" s="11"/>
      <c r="MYU390" s="11"/>
      <c r="MYV390" s="11"/>
      <c r="MYW390" s="11"/>
      <c r="MYX390" s="11"/>
      <c r="MYY390" s="11"/>
      <c r="MYZ390" s="11"/>
      <c r="MZA390" s="11"/>
      <c r="MZB390" s="11"/>
      <c r="MZC390" s="11"/>
      <c r="MZD390" s="11"/>
      <c r="MZE390" s="11"/>
      <c r="MZF390" s="11"/>
      <c r="MZG390" s="11"/>
      <c r="MZH390" s="11"/>
      <c r="MZI390" s="11"/>
      <c r="MZJ390" s="11"/>
      <c r="MZK390" s="11"/>
      <c r="MZL390" s="11"/>
      <c r="MZM390" s="11"/>
      <c r="MZN390" s="11"/>
      <c r="MZO390" s="11"/>
      <c r="MZP390" s="11"/>
      <c r="MZQ390" s="11"/>
      <c r="MZR390" s="11"/>
      <c r="MZS390" s="11"/>
      <c r="MZT390" s="11"/>
      <c r="MZU390" s="11"/>
      <c r="MZV390" s="11"/>
      <c r="MZW390" s="11"/>
      <c r="MZX390" s="11"/>
      <c r="MZY390" s="11"/>
      <c r="MZZ390" s="11"/>
      <c r="NAA390" s="11"/>
      <c r="NAB390" s="11"/>
      <c r="NAC390" s="11"/>
      <c r="NAD390" s="11"/>
      <c r="NAE390" s="11"/>
      <c r="NAF390" s="11"/>
      <c r="NAG390" s="11"/>
      <c r="NAH390" s="11"/>
      <c r="NAI390" s="11"/>
      <c r="NAJ390" s="11"/>
      <c r="NAK390" s="11"/>
      <c r="NAL390" s="11"/>
      <c r="NAM390" s="11"/>
      <c r="NAN390" s="11"/>
      <c r="NAO390" s="11"/>
      <c r="NAP390" s="11"/>
      <c r="NAQ390" s="11"/>
      <c r="NAR390" s="11"/>
      <c r="NAS390" s="11"/>
      <c r="NAT390" s="11"/>
      <c r="NAU390" s="11"/>
      <c r="NAV390" s="11"/>
      <c r="NAW390" s="11"/>
      <c r="NAX390" s="11"/>
      <c r="NAY390" s="11"/>
      <c r="NAZ390" s="11"/>
      <c r="NBA390" s="11"/>
      <c r="NBB390" s="11"/>
      <c r="NBC390" s="11"/>
      <c r="NBD390" s="11"/>
      <c r="NBE390" s="11"/>
      <c r="NBF390" s="11"/>
      <c r="NBG390" s="11"/>
      <c r="NBH390" s="11"/>
      <c r="NBI390" s="11"/>
      <c r="NBJ390" s="11"/>
      <c r="NBK390" s="11"/>
      <c r="NBL390" s="11"/>
      <c r="NBM390" s="11"/>
      <c r="NBN390" s="11"/>
      <c r="NBO390" s="11"/>
      <c r="NBP390" s="11"/>
      <c r="NBQ390" s="11"/>
      <c r="NBR390" s="11"/>
      <c r="NBS390" s="11"/>
      <c r="NBT390" s="11"/>
      <c r="NBU390" s="11"/>
      <c r="NBV390" s="11"/>
      <c r="NBW390" s="11"/>
      <c r="NBX390" s="11"/>
      <c r="NBY390" s="11"/>
      <c r="NBZ390" s="11"/>
      <c r="NCA390" s="11"/>
      <c r="NCB390" s="11"/>
      <c r="NCC390" s="11"/>
      <c r="NCD390" s="11"/>
      <c r="NCE390" s="11"/>
      <c r="NCF390" s="11"/>
      <c r="NCG390" s="11"/>
      <c r="NCH390" s="11"/>
      <c r="NCI390" s="11"/>
      <c r="NCJ390" s="11"/>
      <c r="NCK390" s="11"/>
      <c r="NCL390" s="11"/>
      <c r="NCM390" s="11"/>
      <c r="NCN390" s="11"/>
      <c r="NCO390" s="11"/>
      <c r="NCP390" s="11"/>
      <c r="NCQ390" s="11"/>
      <c r="NCR390" s="11"/>
      <c r="NCS390" s="11"/>
      <c r="NCT390" s="11"/>
      <c r="NCU390" s="11"/>
      <c r="NCV390" s="11"/>
      <c r="NCW390" s="11"/>
      <c r="NCX390" s="11"/>
      <c r="NCY390" s="11"/>
      <c r="NCZ390" s="11"/>
      <c r="NDA390" s="11"/>
      <c r="NDB390" s="11"/>
      <c r="NDC390" s="11"/>
      <c r="NDD390" s="11"/>
      <c r="NDE390" s="11"/>
      <c r="NDF390" s="11"/>
      <c r="NDG390" s="11"/>
      <c r="NDH390" s="11"/>
      <c r="NDI390" s="11"/>
      <c r="NDJ390" s="11"/>
      <c r="NDK390" s="11"/>
      <c r="NDL390" s="11"/>
      <c r="NDM390" s="11"/>
      <c r="NDN390" s="11"/>
      <c r="NDO390" s="11"/>
      <c r="NDP390" s="11"/>
      <c r="NDQ390" s="11"/>
      <c r="NDR390" s="11"/>
      <c r="NDS390" s="11"/>
      <c r="NDT390" s="11"/>
      <c r="NDU390" s="11"/>
      <c r="NDV390" s="11"/>
      <c r="NDW390" s="11"/>
      <c r="NDX390" s="11"/>
      <c r="NDY390" s="11"/>
      <c r="NDZ390" s="11"/>
      <c r="NEA390" s="11"/>
      <c r="NEB390" s="11"/>
      <c r="NEC390" s="11"/>
      <c r="NED390" s="11"/>
      <c r="NEE390" s="11"/>
      <c r="NEF390" s="11"/>
      <c r="NEG390" s="11"/>
      <c r="NEH390" s="11"/>
      <c r="NEI390" s="11"/>
      <c r="NEJ390" s="11"/>
      <c r="NEK390" s="11"/>
      <c r="NEL390" s="11"/>
      <c r="NEM390" s="11"/>
      <c r="NEN390" s="11"/>
      <c r="NEO390" s="11"/>
      <c r="NEP390" s="11"/>
      <c r="NEQ390" s="11"/>
      <c r="NER390" s="11"/>
      <c r="NES390" s="11"/>
      <c r="NET390" s="11"/>
      <c r="NEU390" s="11"/>
      <c r="NEV390" s="11"/>
      <c r="NEW390" s="11"/>
      <c r="NEX390" s="11"/>
      <c r="NEY390" s="11"/>
      <c r="NEZ390" s="11"/>
      <c r="NFA390" s="11"/>
      <c r="NFB390" s="11"/>
      <c r="NFC390" s="11"/>
      <c r="NFD390" s="11"/>
      <c r="NFE390" s="11"/>
      <c r="NFF390" s="11"/>
      <c r="NFG390" s="11"/>
      <c r="NFH390" s="11"/>
      <c r="NFI390" s="11"/>
      <c r="NFJ390" s="11"/>
      <c r="NFK390" s="11"/>
      <c r="NFL390" s="11"/>
      <c r="NFM390" s="11"/>
      <c r="NFN390" s="11"/>
      <c r="NFO390" s="11"/>
      <c r="NFP390" s="11"/>
      <c r="NFQ390" s="11"/>
      <c r="NFR390" s="11"/>
      <c r="NFS390" s="11"/>
      <c r="NFT390" s="11"/>
      <c r="NFU390" s="11"/>
      <c r="NFV390" s="11"/>
      <c r="NFW390" s="11"/>
      <c r="NFX390" s="11"/>
      <c r="NFY390" s="11"/>
      <c r="NFZ390" s="11"/>
      <c r="NGA390" s="11"/>
      <c r="NGB390" s="11"/>
      <c r="NGC390" s="11"/>
      <c r="NGD390" s="11"/>
      <c r="NGE390" s="11"/>
      <c r="NGF390" s="11"/>
      <c r="NGG390" s="11"/>
      <c r="NGH390" s="11"/>
      <c r="NGI390" s="11"/>
      <c r="NGJ390" s="11"/>
      <c r="NGK390" s="11"/>
      <c r="NGL390" s="11"/>
      <c r="NGM390" s="11"/>
      <c r="NGN390" s="11"/>
      <c r="NGO390" s="11"/>
      <c r="NGP390" s="11"/>
      <c r="NGQ390" s="11"/>
      <c r="NGR390" s="11"/>
      <c r="NGS390" s="11"/>
      <c r="NGT390" s="11"/>
      <c r="NGU390" s="11"/>
      <c r="NGV390" s="11"/>
      <c r="NGW390" s="11"/>
      <c r="NGX390" s="11"/>
      <c r="NGY390" s="11"/>
      <c r="NGZ390" s="11"/>
      <c r="NHA390" s="11"/>
      <c r="NHB390" s="11"/>
      <c r="NHC390" s="11"/>
      <c r="NHD390" s="11"/>
      <c r="NHE390" s="11"/>
      <c r="NHF390" s="11"/>
      <c r="NHG390" s="11"/>
      <c r="NHH390" s="11"/>
      <c r="NHI390" s="11"/>
      <c r="NHJ390" s="11"/>
      <c r="NHK390" s="11"/>
      <c r="NHL390" s="11"/>
      <c r="NHM390" s="11"/>
      <c r="NHN390" s="11"/>
      <c r="NHO390" s="11"/>
      <c r="NHP390" s="11"/>
      <c r="NHQ390" s="11"/>
      <c r="NHR390" s="11"/>
      <c r="NHS390" s="11"/>
      <c r="NHT390" s="11"/>
      <c r="NHU390" s="11"/>
      <c r="NHV390" s="11"/>
      <c r="NHW390" s="11"/>
      <c r="NHX390" s="11"/>
      <c r="NHY390" s="11"/>
      <c r="NHZ390" s="11"/>
      <c r="NIA390" s="11"/>
      <c r="NIB390" s="11"/>
      <c r="NIC390" s="11"/>
      <c r="NID390" s="11"/>
      <c r="NIE390" s="11"/>
      <c r="NIF390" s="11"/>
      <c r="NIG390" s="11"/>
      <c r="NIH390" s="11"/>
      <c r="NII390" s="11"/>
      <c r="NIJ390" s="11"/>
      <c r="NIK390" s="11"/>
      <c r="NIL390" s="11"/>
      <c r="NIM390" s="11"/>
      <c r="NIN390" s="11"/>
      <c r="NIO390" s="11"/>
      <c r="NIP390" s="11"/>
      <c r="NIQ390" s="11"/>
      <c r="NIR390" s="11"/>
      <c r="NIS390" s="11"/>
      <c r="NIT390" s="11"/>
      <c r="NIU390" s="11"/>
      <c r="NIV390" s="11"/>
      <c r="NIW390" s="11"/>
      <c r="NIX390" s="11"/>
      <c r="NIY390" s="11"/>
      <c r="NIZ390" s="11"/>
      <c r="NJA390" s="11"/>
      <c r="NJB390" s="11"/>
      <c r="NJC390" s="11"/>
      <c r="NJD390" s="11"/>
      <c r="NJE390" s="11"/>
      <c r="NJF390" s="11"/>
      <c r="NJG390" s="11"/>
      <c r="NJH390" s="11"/>
      <c r="NJI390" s="11"/>
      <c r="NJJ390" s="11"/>
      <c r="NJK390" s="11"/>
      <c r="NJL390" s="11"/>
      <c r="NJM390" s="11"/>
      <c r="NJN390" s="11"/>
      <c r="NJO390" s="11"/>
      <c r="NJP390" s="11"/>
      <c r="NJQ390" s="11"/>
      <c r="NJR390" s="11"/>
      <c r="NJS390" s="11"/>
      <c r="NJT390" s="11"/>
      <c r="NJU390" s="11"/>
      <c r="NJV390" s="11"/>
      <c r="NJW390" s="11"/>
      <c r="NJX390" s="11"/>
      <c r="NJY390" s="11"/>
      <c r="NJZ390" s="11"/>
      <c r="NKA390" s="11"/>
      <c r="NKB390" s="11"/>
      <c r="NKC390" s="11"/>
      <c r="NKD390" s="11"/>
      <c r="NKE390" s="11"/>
      <c r="NKF390" s="11"/>
      <c r="NKG390" s="11"/>
      <c r="NKH390" s="11"/>
      <c r="NKI390" s="11"/>
      <c r="NKJ390" s="11"/>
      <c r="NKK390" s="11"/>
      <c r="NKL390" s="11"/>
      <c r="NKM390" s="11"/>
      <c r="NKN390" s="11"/>
      <c r="NKO390" s="11"/>
      <c r="NKP390" s="11"/>
      <c r="NKQ390" s="11"/>
      <c r="NKR390" s="11"/>
      <c r="NKS390" s="11"/>
      <c r="NKT390" s="11"/>
      <c r="NKU390" s="11"/>
      <c r="NKV390" s="11"/>
      <c r="NKW390" s="11"/>
      <c r="NKX390" s="11"/>
      <c r="NKY390" s="11"/>
      <c r="NKZ390" s="11"/>
      <c r="NLA390" s="11"/>
      <c r="NLB390" s="11"/>
      <c r="NLC390" s="11"/>
      <c r="NLD390" s="11"/>
      <c r="NLE390" s="11"/>
      <c r="NLF390" s="11"/>
      <c r="NLG390" s="11"/>
      <c r="NLH390" s="11"/>
      <c r="NLI390" s="11"/>
      <c r="NLJ390" s="11"/>
      <c r="NLK390" s="11"/>
      <c r="NLL390" s="11"/>
      <c r="NLM390" s="11"/>
      <c r="NLN390" s="11"/>
      <c r="NLO390" s="11"/>
      <c r="NLP390" s="11"/>
      <c r="NLQ390" s="11"/>
      <c r="NLR390" s="11"/>
      <c r="NLS390" s="11"/>
      <c r="NLT390" s="11"/>
      <c r="NLU390" s="11"/>
      <c r="NLV390" s="11"/>
      <c r="NLW390" s="11"/>
      <c r="NLX390" s="11"/>
      <c r="NLY390" s="11"/>
      <c r="NLZ390" s="11"/>
      <c r="NMA390" s="11"/>
      <c r="NMB390" s="11"/>
      <c r="NMC390" s="11"/>
      <c r="NMD390" s="11"/>
      <c r="NME390" s="11"/>
      <c r="NMF390" s="11"/>
      <c r="NMG390" s="11"/>
      <c r="NMH390" s="11"/>
      <c r="NMI390" s="11"/>
      <c r="NMJ390" s="11"/>
      <c r="NMK390" s="11"/>
      <c r="NML390" s="11"/>
      <c r="NMM390" s="11"/>
      <c r="NMN390" s="11"/>
      <c r="NMO390" s="11"/>
      <c r="NMP390" s="11"/>
      <c r="NMQ390" s="11"/>
      <c r="NMR390" s="11"/>
      <c r="NMS390" s="11"/>
      <c r="NMT390" s="11"/>
      <c r="NMU390" s="11"/>
      <c r="NMV390" s="11"/>
      <c r="NMW390" s="11"/>
      <c r="NMX390" s="11"/>
      <c r="NMY390" s="11"/>
      <c r="NMZ390" s="11"/>
      <c r="NNA390" s="11"/>
      <c r="NNB390" s="11"/>
      <c r="NNC390" s="11"/>
      <c r="NND390" s="11"/>
      <c r="NNE390" s="11"/>
      <c r="NNF390" s="11"/>
      <c r="NNG390" s="11"/>
      <c r="NNH390" s="11"/>
      <c r="NNI390" s="11"/>
      <c r="NNJ390" s="11"/>
      <c r="NNK390" s="11"/>
      <c r="NNL390" s="11"/>
      <c r="NNM390" s="11"/>
      <c r="NNN390" s="11"/>
      <c r="NNO390" s="11"/>
      <c r="NNP390" s="11"/>
      <c r="NNQ390" s="11"/>
      <c r="NNR390" s="11"/>
      <c r="NNS390" s="11"/>
      <c r="NNT390" s="11"/>
      <c r="NNU390" s="11"/>
      <c r="NNV390" s="11"/>
      <c r="NNW390" s="11"/>
      <c r="NNX390" s="11"/>
      <c r="NNY390" s="11"/>
      <c r="NNZ390" s="11"/>
      <c r="NOA390" s="11"/>
      <c r="NOB390" s="11"/>
      <c r="NOC390" s="11"/>
      <c r="NOD390" s="11"/>
      <c r="NOE390" s="11"/>
      <c r="NOF390" s="11"/>
      <c r="NOG390" s="11"/>
      <c r="NOH390" s="11"/>
      <c r="NOI390" s="11"/>
      <c r="NOJ390" s="11"/>
      <c r="NOK390" s="11"/>
      <c r="NOL390" s="11"/>
      <c r="NOM390" s="11"/>
      <c r="NON390" s="11"/>
      <c r="NOO390" s="11"/>
      <c r="NOP390" s="11"/>
      <c r="NOQ390" s="11"/>
      <c r="NOR390" s="11"/>
      <c r="NOS390" s="11"/>
      <c r="NOT390" s="11"/>
      <c r="NOU390" s="11"/>
      <c r="NOV390" s="11"/>
      <c r="NOW390" s="11"/>
      <c r="NOX390" s="11"/>
      <c r="NOY390" s="11"/>
      <c r="NOZ390" s="11"/>
      <c r="NPA390" s="11"/>
      <c r="NPB390" s="11"/>
      <c r="NPC390" s="11"/>
      <c r="NPD390" s="11"/>
      <c r="NPE390" s="11"/>
      <c r="NPF390" s="11"/>
      <c r="NPG390" s="11"/>
      <c r="NPH390" s="11"/>
      <c r="NPI390" s="11"/>
      <c r="NPJ390" s="11"/>
      <c r="NPK390" s="11"/>
      <c r="NPL390" s="11"/>
      <c r="NPM390" s="11"/>
      <c r="NPN390" s="11"/>
      <c r="NPO390" s="11"/>
      <c r="NPP390" s="11"/>
      <c r="NPQ390" s="11"/>
      <c r="NPR390" s="11"/>
      <c r="NPS390" s="11"/>
      <c r="NPT390" s="11"/>
      <c r="NPU390" s="11"/>
      <c r="NPV390" s="11"/>
      <c r="NPW390" s="11"/>
      <c r="NPX390" s="11"/>
      <c r="NPY390" s="11"/>
      <c r="NPZ390" s="11"/>
      <c r="NQA390" s="11"/>
      <c r="NQB390" s="11"/>
      <c r="NQC390" s="11"/>
      <c r="NQD390" s="11"/>
      <c r="NQE390" s="11"/>
      <c r="NQF390" s="11"/>
      <c r="NQG390" s="11"/>
      <c r="NQH390" s="11"/>
      <c r="NQI390" s="11"/>
      <c r="NQJ390" s="11"/>
      <c r="NQK390" s="11"/>
      <c r="NQL390" s="11"/>
      <c r="NQM390" s="11"/>
      <c r="NQN390" s="11"/>
      <c r="NQO390" s="11"/>
      <c r="NQP390" s="11"/>
      <c r="NQQ390" s="11"/>
      <c r="NQR390" s="11"/>
      <c r="NQS390" s="11"/>
      <c r="NQT390" s="11"/>
      <c r="NQU390" s="11"/>
      <c r="NQV390" s="11"/>
      <c r="NQW390" s="11"/>
      <c r="NQX390" s="11"/>
      <c r="NQY390" s="11"/>
      <c r="NQZ390" s="11"/>
      <c r="NRA390" s="11"/>
      <c r="NRB390" s="11"/>
      <c r="NRC390" s="11"/>
      <c r="NRD390" s="11"/>
      <c r="NRE390" s="11"/>
      <c r="NRF390" s="11"/>
      <c r="NRG390" s="11"/>
      <c r="NRH390" s="11"/>
      <c r="NRI390" s="11"/>
      <c r="NRJ390" s="11"/>
      <c r="NRK390" s="11"/>
      <c r="NRL390" s="11"/>
      <c r="NRM390" s="11"/>
      <c r="NRN390" s="11"/>
      <c r="NRO390" s="11"/>
      <c r="NRP390" s="11"/>
      <c r="NRQ390" s="11"/>
      <c r="NRR390" s="11"/>
      <c r="NRS390" s="11"/>
      <c r="NRT390" s="11"/>
      <c r="NRU390" s="11"/>
      <c r="NRV390" s="11"/>
      <c r="NRW390" s="11"/>
      <c r="NRX390" s="11"/>
      <c r="NRY390" s="11"/>
      <c r="NRZ390" s="11"/>
      <c r="NSA390" s="11"/>
      <c r="NSB390" s="11"/>
      <c r="NSC390" s="11"/>
      <c r="NSD390" s="11"/>
      <c r="NSE390" s="11"/>
      <c r="NSF390" s="11"/>
      <c r="NSG390" s="11"/>
      <c r="NSH390" s="11"/>
      <c r="NSI390" s="11"/>
      <c r="NSJ390" s="11"/>
      <c r="NSK390" s="11"/>
      <c r="NSL390" s="11"/>
      <c r="NSM390" s="11"/>
      <c r="NSN390" s="11"/>
      <c r="NSO390" s="11"/>
      <c r="NSP390" s="11"/>
      <c r="NSQ390" s="11"/>
      <c r="NSR390" s="11"/>
      <c r="NSS390" s="11"/>
      <c r="NST390" s="11"/>
      <c r="NSU390" s="11"/>
      <c r="NSV390" s="11"/>
      <c r="NSW390" s="11"/>
      <c r="NSX390" s="11"/>
      <c r="NSY390" s="11"/>
      <c r="NSZ390" s="11"/>
      <c r="NTA390" s="11"/>
      <c r="NTB390" s="11"/>
      <c r="NTC390" s="11"/>
      <c r="NTD390" s="11"/>
      <c r="NTE390" s="11"/>
      <c r="NTF390" s="11"/>
      <c r="NTG390" s="11"/>
      <c r="NTH390" s="11"/>
      <c r="NTI390" s="11"/>
      <c r="NTJ390" s="11"/>
      <c r="NTK390" s="11"/>
      <c r="NTL390" s="11"/>
      <c r="NTM390" s="11"/>
      <c r="NTN390" s="11"/>
      <c r="NTO390" s="11"/>
      <c r="NTP390" s="11"/>
      <c r="NTQ390" s="11"/>
      <c r="NTR390" s="11"/>
      <c r="NTS390" s="11"/>
      <c r="NTT390" s="11"/>
      <c r="NTU390" s="11"/>
      <c r="NTV390" s="11"/>
      <c r="NTW390" s="11"/>
      <c r="NTX390" s="11"/>
      <c r="NTY390" s="11"/>
      <c r="NTZ390" s="11"/>
      <c r="NUA390" s="11"/>
      <c r="NUB390" s="11"/>
      <c r="NUC390" s="11"/>
      <c r="NUD390" s="11"/>
      <c r="NUE390" s="11"/>
      <c r="NUF390" s="11"/>
      <c r="NUG390" s="11"/>
      <c r="NUH390" s="11"/>
      <c r="NUI390" s="11"/>
      <c r="NUJ390" s="11"/>
      <c r="NUK390" s="11"/>
      <c r="NUL390" s="11"/>
      <c r="NUM390" s="11"/>
      <c r="NUN390" s="11"/>
      <c r="NUO390" s="11"/>
      <c r="NUP390" s="11"/>
      <c r="NUQ390" s="11"/>
      <c r="NUR390" s="11"/>
      <c r="NUS390" s="11"/>
      <c r="NUT390" s="11"/>
      <c r="NUU390" s="11"/>
      <c r="NUV390" s="11"/>
      <c r="NUW390" s="11"/>
      <c r="NUX390" s="11"/>
      <c r="NUY390" s="11"/>
      <c r="NUZ390" s="11"/>
      <c r="NVA390" s="11"/>
      <c r="NVB390" s="11"/>
      <c r="NVC390" s="11"/>
      <c r="NVD390" s="11"/>
      <c r="NVE390" s="11"/>
      <c r="NVF390" s="11"/>
      <c r="NVG390" s="11"/>
      <c r="NVH390" s="11"/>
      <c r="NVI390" s="11"/>
      <c r="NVJ390" s="11"/>
      <c r="NVK390" s="11"/>
      <c r="NVL390" s="11"/>
      <c r="NVM390" s="11"/>
      <c r="NVN390" s="11"/>
      <c r="NVO390" s="11"/>
      <c r="NVP390" s="11"/>
      <c r="NVQ390" s="11"/>
      <c r="NVR390" s="11"/>
      <c r="NVS390" s="11"/>
      <c r="NVT390" s="11"/>
      <c r="NVU390" s="11"/>
      <c r="NVV390" s="11"/>
      <c r="NVW390" s="11"/>
      <c r="NVX390" s="11"/>
      <c r="NVY390" s="11"/>
      <c r="NVZ390" s="11"/>
      <c r="NWA390" s="11"/>
      <c r="NWB390" s="11"/>
      <c r="NWC390" s="11"/>
      <c r="NWD390" s="11"/>
      <c r="NWE390" s="11"/>
      <c r="NWF390" s="11"/>
      <c r="NWG390" s="11"/>
      <c r="NWH390" s="11"/>
      <c r="NWI390" s="11"/>
      <c r="NWJ390" s="11"/>
      <c r="NWK390" s="11"/>
      <c r="NWL390" s="11"/>
      <c r="NWM390" s="11"/>
      <c r="NWN390" s="11"/>
      <c r="NWO390" s="11"/>
      <c r="NWP390" s="11"/>
      <c r="NWQ390" s="11"/>
      <c r="NWR390" s="11"/>
      <c r="NWS390" s="11"/>
      <c r="NWT390" s="11"/>
      <c r="NWU390" s="11"/>
      <c r="NWV390" s="11"/>
      <c r="NWW390" s="11"/>
      <c r="NWX390" s="11"/>
      <c r="NWY390" s="11"/>
      <c r="NWZ390" s="11"/>
      <c r="NXA390" s="11"/>
      <c r="NXB390" s="11"/>
      <c r="NXC390" s="11"/>
      <c r="NXD390" s="11"/>
      <c r="NXE390" s="11"/>
      <c r="NXF390" s="11"/>
      <c r="NXG390" s="11"/>
      <c r="NXH390" s="11"/>
      <c r="NXI390" s="11"/>
      <c r="NXJ390" s="11"/>
      <c r="NXK390" s="11"/>
      <c r="NXL390" s="11"/>
      <c r="NXM390" s="11"/>
      <c r="NXN390" s="11"/>
      <c r="NXO390" s="11"/>
      <c r="NXP390" s="11"/>
      <c r="NXQ390" s="11"/>
      <c r="NXR390" s="11"/>
      <c r="NXS390" s="11"/>
      <c r="NXT390" s="11"/>
      <c r="NXU390" s="11"/>
      <c r="NXV390" s="11"/>
      <c r="NXW390" s="11"/>
      <c r="NXX390" s="11"/>
      <c r="NXY390" s="11"/>
      <c r="NXZ390" s="11"/>
      <c r="NYA390" s="11"/>
      <c r="NYB390" s="11"/>
      <c r="NYC390" s="11"/>
      <c r="NYD390" s="11"/>
      <c r="NYE390" s="11"/>
      <c r="NYF390" s="11"/>
      <c r="NYG390" s="11"/>
      <c r="NYH390" s="11"/>
      <c r="NYI390" s="11"/>
      <c r="NYJ390" s="11"/>
      <c r="NYK390" s="11"/>
      <c r="NYL390" s="11"/>
      <c r="NYM390" s="11"/>
      <c r="NYN390" s="11"/>
      <c r="NYO390" s="11"/>
      <c r="NYP390" s="11"/>
      <c r="NYQ390" s="11"/>
      <c r="NYR390" s="11"/>
      <c r="NYS390" s="11"/>
      <c r="NYT390" s="11"/>
      <c r="NYU390" s="11"/>
      <c r="NYV390" s="11"/>
      <c r="NYW390" s="11"/>
      <c r="NYX390" s="11"/>
      <c r="NYY390" s="11"/>
      <c r="NYZ390" s="11"/>
      <c r="NZA390" s="11"/>
      <c r="NZB390" s="11"/>
      <c r="NZC390" s="11"/>
      <c r="NZD390" s="11"/>
      <c r="NZE390" s="11"/>
      <c r="NZF390" s="11"/>
      <c r="NZG390" s="11"/>
      <c r="NZH390" s="11"/>
      <c r="NZI390" s="11"/>
      <c r="NZJ390" s="11"/>
      <c r="NZK390" s="11"/>
      <c r="NZL390" s="11"/>
      <c r="NZM390" s="11"/>
      <c r="NZN390" s="11"/>
      <c r="NZO390" s="11"/>
      <c r="NZP390" s="11"/>
      <c r="NZQ390" s="11"/>
      <c r="NZR390" s="11"/>
      <c r="NZS390" s="11"/>
      <c r="NZT390" s="11"/>
      <c r="NZU390" s="11"/>
      <c r="NZV390" s="11"/>
      <c r="NZW390" s="11"/>
      <c r="NZX390" s="11"/>
      <c r="NZY390" s="11"/>
      <c r="NZZ390" s="11"/>
      <c r="OAA390" s="11"/>
      <c r="OAB390" s="11"/>
      <c r="OAC390" s="11"/>
      <c r="OAD390" s="11"/>
      <c r="OAE390" s="11"/>
      <c r="OAF390" s="11"/>
      <c r="OAG390" s="11"/>
      <c r="OAH390" s="11"/>
      <c r="OAI390" s="11"/>
      <c r="OAJ390" s="11"/>
      <c r="OAK390" s="11"/>
      <c r="OAL390" s="11"/>
      <c r="OAM390" s="11"/>
      <c r="OAN390" s="11"/>
      <c r="OAO390" s="11"/>
      <c r="OAP390" s="11"/>
      <c r="OAQ390" s="11"/>
      <c r="OAR390" s="11"/>
      <c r="OAS390" s="11"/>
      <c r="OAT390" s="11"/>
      <c r="OAU390" s="11"/>
      <c r="OAV390" s="11"/>
      <c r="OAW390" s="11"/>
      <c r="OAX390" s="11"/>
      <c r="OAY390" s="11"/>
      <c r="OAZ390" s="11"/>
      <c r="OBA390" s="11"/>
      <c r="OBB390" s="11"/>
      <c r="OBC390" s="11"/>
      <c r="OBD390" s="11"/>
      <c r="OBE390" s="11"/>
      <c r="OBF390" s="11"/>
      <c r="OBG390" s="11"/>
      <c r="OBH390" s="11"/>
      <c r="OBI390" s="11"/>
      <c r="OBJ390" s="11"/>
      <c r="OBK390" s="11"/>
      <c r="OBL390" s="11"/>
      <c r="OBM390" s="11"/>
      <c r="OBN390" s="11"/>
      <c r="OBO390" s="11"/>
      <c r="OBP390" s="11"/>
      <c r="OBQ390" s="11"/>
      <c r="OBR390" s="11"/>
      <c r="OBS390" s="11"/>
      <c r="OBT390" s="11"/>
      <c r="OBU390" s="11"/>
      <c r="OBV390" s="11"/>
      <c r="OBW390" s="11"/>
      <c r="OBX390" s="11"/>
      <c r="OBY390" s="11"/>
      <c r="OBZ390" s="11"/>
      <c r="OCA390" s="11"/>
      <c r="OCB390" s="11"/>
      <c r="OCC390" s="11"/>
      <c r="OCD390" s="11"/>
      <c r="OCE390" s="11"/>
      <c r="OCF390" s="11"/>
      <c r="OCG390" s="11"/>
      <c r="OCH390" s="11"/>
      <c r="OCI390" s="11"/>
      <c r="OCJ390" s="11"/>
      <c r="OCK390" s="11"/>
      <c r="OCL390" s="11"/>
      <c r="OCM390" s="11"/>
      <c r="OCN390" s="11"/>
      <c r="OCO390" s="11"/>
      <c r="OCP390" s="11"/>
      <c r="OCQ390" s="11"/>
      <c r="OCR390" s="11"/>
      <c r="OCS390" s="11"/>
      <c r="OCT390" s="11"/>
      <c r="OCU390" s="11"/>
      <c r="OCV390" s="11"/>
      <c r="OCW390" s="11"/>
      <c r="OCX390" s="11"/>
      <c r="OCY390" s="11"/>
      <c r="OCZ390" s="11"/>
      <c r="ODA390" s="11"/>
      <c r="ODB390" s="11"/>
      <c r="ODC390" s="11"/>
      <c r="ODD390" s="11"/>
      <c r="ODE390" s="11"/>
      <c r="ODF390" s="11"/>
      <c r="ODG390" s="11"/>
      <c r="ODH390" s="11"/>
      <c r="ODI390" s="11"/>
      <c r="ODJ390" s="11"/>
      <c r="ODK390" s="11"/>
      <c r="ODL390" s="11"/>
      <c r="ODM390" s="11"/>
      <c r="ODN390" s="11"/>
      <c r="ODO390" s="11"/>
      <c r="ODP390" s="11"/>
      <c r="ODQ390" s="11"/>
      <c r="ODR390" s="11"/>
      <c r="ODS390" s="11"/>
      <c r="ODT390" s="11"/>
      <c r="ODU390" s="11"/>
      <c r="ODV390" s="11"/>
      <c r="ODW390" s="11"/>
      <c r="ODX390" s="11"/>
      <c r="ODY390" s="11"/>
      <c r="ODZ390" s="11"/>
      <c r="OEA390" s="11"/>
      <c r="OEB390" s="11"/>
      <c r="OEC390" s="11"/>
      <c r="OED390" s="11"/>
      <c r="OEE390" s="11"/>
      <c r="OEF390" s="11"/>
      <c r="OEG390" s="11"/>
      <c r="OEH390" s="11"/>
      <c r="OEI390" s="11"/>
      <c r="OEJ390" s="11"/>
      <c r="OEK390" s="11"/>
      <c r="OEL390" s="11"/>
      <c r="OEM390" s="11"/>
      <c r="OEN390" s="11"/>
      <c r="OEO390" s="11"/>
      <c r="OEP390" s="11"/>
      <c r="OEQ390" s="11"/>
      <c r="OER390" s="11"/>
      <c r="OES390" s="11"/>
      <c r="OET390" s="11"/>
      <c r="OEU390" s="11"/>
      <c r="OEV390" s="11"/>
      <c r="OEW390" s="11"/>
      <c r="OEX390" s="11"/>
      <c r="OEY390" s="11"/>
      <c r="OEZ390" s="11"/>
      <c r="OFA390" s="11"/>
      <c r="OFB390" s="11"/>
      <c r="OFC390" s="11"/>
      <c r="OFD390" s="11"/>
      <c r="OFE390" s="11"/>
      <c r="OFF390" s="11"/>
      <c r="OFG390" s="11"/>
      <c r="OFH390" s="11"/>
      <c r="OFI390" s="11"/>
      <c r="OFJ390" s="11"/>
      <c r="OFK390" s="11"/>
      <c r="OFL390" s="11"/>
      <c r="OFM390" s="11"/>
      <c r="OFN390" s="11"/>
      <c r="OFO390" s="11"/>
      <c r="OFP390" s="11"/>
      <c r="OFQ390" s="11"/>
      <c r="OFR390" s="11"/>
      <c r="OFS390" s="11"/>
      <c r="OFT390" s="11"/>
      <c r="OFU390" s="11"/>
      <c r="OFV390" s="11"/>
      <c r="OFW390" s="11"/>
      <c r="OFX390" s="11"/>
      <c r="OFY390" s="11"/>
      <c r="OFZ390" s="11"/>
      <c r="OGA390" s="11"/>
      <c r="OGB390" s="11"/>
      <c r="OGC390" s="11"/>
      <c r="OGD390" s="11"/>
      <c r="OGE390" s="11"/>
      <c r="OGF390" s="11"/>
      <c r="OGG390" s="11"/>
      <c r="OGH390" s="11"/>
      <c r="OGI390" s="11"/>
      <c r="OGJ390" s="11"/>
      <c r="OGK390" s="11"/>
      <c r="OGL390" s="11"/>
      <c r="OGM390" s="11"/>
      <c r="OGN390" s="11"/>
      <c r="OGO390" s="11"/>
      <c r="OGP390" s="11"/>
      <c r="OGQ390" s="11"/>
      <c r="OGR390" s="11"/>
      <c r="OGS390" s="11"/>
      <c r="OGT390" s="11"/>
      <c r="OGU390" s="11"/>
      <c r="OGV390" s="11"/>
      <c r="OGW390" s="11"/>
      <c r="OGX390" s="11"/>
      <c r="OGY390" s="11"/>
      <c r="OGZ390" s="11"/>
      <c r="OHA390" s="11"/>
      <c r="OHB390" s="11"/>
      <c r="OHC390" s="11"/>
      <c r="OHD390" s="11"/>
      <c r="OHE390" s="11"/>
      <c r="OHF390" s="11"/>
      <c r="OHG390" s="11"/>
      <c r="OHH390" s="11"/>
      <c r="OHI390" s="11"/>
      <c r="OHJ390" s="11"/>
      <c r="OHK390" s="11"/>
      <c r="OHL390" s="11"/>
      <c r="OHM390" s="11"/>
      <c r="OHN390" s="11"/>
      <c r="OHO390" s="11"/>
      <c r="OHP390" s="11"/>
      <c r="OHQ390" s="11"/>
      <c r="OHR390" s="11"/>
      <c r="OHS390" s="11"/>
      <c r="OHT390" s="11"/>
      <c r="OHU390" s="11"/>
      <c r="OHV390" s="11"/>
      <c r="OHW390" s="11"/>
      <c r="OHX390" s="11"/>
      <c r="OHY390" s="11"/>
      <c r="OHZ390" s="11"/>
      <c r="OIA390" s="11"/>
      <c r="OIB390" s="11"/>
      <c r="OIC390" s="11"/>
      <c r="OID390" s="11"/>
      <c r="OIE390" s="11"/>
      <c r="OIF390" s="11"/>
      <c r="OIG390" s="11"/>
      <c r="OIH390" s="11"/>
      <c r="OII390" s="11"/>
      <c r="OIJ390" s="11"/>
      <c r="OIK390" s="11"/>
      <c r="OIL390" s="11"/>
      <c r="OIM390" s="11"/>
      <c r="OIN390" s="11"/>
      <c r="OIO390" s="11"/>
      <c r="OIP390" s="11"/>
      <c r="OIQ390" s="11"/>
      <c r="OIR390" s="11"/>
      <c r="OIS390" s="11"/>
      <c r="OIT390" s="11"/>
      <c r="OIU390" s="11"/>
      <c r="OIV390" s="11"/>
      <c r="OIW390" s="11"/>
      <c r="OIX390" s="11"/>
      <c r="OIY390" s="11"/>
      <c r="OIZ390" s="11"/>
      <c r="OJA390" s="11"/>
      <c r="OJB390" s="11"/>
      <c r="OJC390" s="11"/>
      <c r="OJD390" s="11"/>
      <c r="OJE390" s="11"/>
      <c r="OJF390" s="11"/>
      <c r="OJG390" s="11"/>
      <c r="OJH390" s="11"/>
      <c r="OJI390" s="11"/>
      <c r="OJJ390" s="11"/>
      <c r="OJK390" s="11"/>
      <c r="OJL390" s="11"/>
      <c r="OJM390" s="11"/>
      <c r="OJN390" s="11"/>
      <c r="OJO390" s="11"/>
      <c r="OJP390" s="11"/>
      <c r="OJQ390" s="11"/>
      <c r="OJR390" s="11"/>
      <c r="OJS390" s="11"/>
      <c r="OJT390" s="11"/>
      <c r="OJU390" s="11"/>
      <c r="OJV390" s="11"/>
      <c r="OJW390" s="11"/>
      <c r="OJX390" s="11"/>
      <c r="OJY390" s="11"/>
      <c r="OJZ390" s="11"/>
      <c r="OKA390" s="11"/>
      <c r="OKB390" s="11"/>
      <c r="OKC390" s="11"/>
      <c r="OKD390" s="11"/>
      <c r="OKE390" s="11"/>
      <c r="OKF390" s="11"/>
      <c r="OKG390" s="11"/>
      <c r="OKH390" s="11"/>
      <c r="OKI390" s="11"/>
      <c r="OKJ390" s="11"/>
      <c r="OKK390" s="11"/>
      <c r="OKL390" s="11"/>
      <c r="OKM390" s="11"/>
      <c r="OKN390" s="11"/>
      <c r="OKO390" s="11"/>
      <c r="OKP390" s="11"/>
      <c r="OKQ390" s="11"/>
      <c r="OKR390" s="11"/>
      <c r="OKS390" s="11"/>
      <c r="OKT390" s="11"/>
      <c r="OKU390" s="11"/>
      <c r="OKV390" s="11"/>
      <c r="OKW390" s="11"/>
      <c r="OKX390" s="11"/>
      <c r="OKY390" s="11"/>
      <c r="OKZ390" s="11"/>
      <c r="OLA390" s="11"/>
      <c r="OLB390" s="11"/>
      <c r="OLC390" s="11"/>
      <c r="OLD390" s="11"/>
      <c r="OLE390" s="11"/>
      <c r="OLF390" s="11"/>
      <c r="OLG390" s="11"/>
      <c r="OLH390" s="11"/>
      <c r="OLI390" s="11"/>
      <c r="OLJ390" s="11"/>
      <c r="OLK390" s="11"/>
      <c r="OLL390" s="11"/>
      <c r="OLM390" s="11"/>
      <c r="OLN390" s="11"/>
      <c r="OLO390" s="11"/>
      <c r="OLP390" s="11"/>
      <c r="OLQ390" s="11"/>
      <c r="OLR390" s="11"/>
      <c r="OLS390" s="11"/>
      <c r="OLT390" s="11"/>
      <c r="OLU390" s="11"/>
      <c r="OLV390" s="11"/>
      <c r="OLW390" s="11"/>
      <c r="OLX390" s="11"/>
      <c r="OLY390" s="11"/>
      <c r="OLZ390" s="11"/>
      <c r="OMA390" s="11"/>
      <c r="OMB390" s="11"/>
      <c r="OMC390" s="11"/>
      <c r="OMD390" s="11"/>
      <c r="OME390" s="11"/>
      <c r="OMF390" s="11"/>
      <c r="OMG390" s="11"/>
      <c r="OMH390" s="11"/>
      <c r="OMI390" s="11"/>
      <c r="OMJ390" s="11"/>
      <c r="OMK390" s="11"/>
      <c r="OML390" s="11"/>
      <c r="OMM390" s="11"/>
      <c r="OMN390" s="11"/>
      <c r="OMO390" s="11"/>
      <c r="OMP390" s="11"/>
      <c r="OMQ390" s="11"/>
      <c r="OMR390" s="11"/>
      <c r="OMS390" s="11"/>
      <c r="OMT390" s="11"/>
      <c r="OMU390" s="11"/>
      <c r="OMV390" s="11"/>
      <c r="OMW390" s="11"/>
      <c r="OMX390" s="11"/>
      <c r="OMY390" s="11"/>
      <c r="OMZ390" s="11"/>
      <c r="ONA390" s="11"/>
      <c r="ONB390" s="11"/>
      <c r="ONC390" s="11"/>
      <c r="OND390" s="11"/>
      <c r="ONE390" s="11"/>
      <c r="ONF390" s="11"/>
      <c r="ONG390" s="11"/>
      <c r="ONH390" s="11"/>
      <c r="ONI390" s="11"/>
      <c r="ONJ390" s="11"/>
      <c r="ONK390" s="11"/>
      <c r="ONL390" s="11"/>
      <c r="ONM390" s="11"/>
      <c r="ONN390" s="11"/>
      <c r="ONO390" s="11"/>
      <c r="ONP390" s="11"/>
      <c r="ONQ390" s="11"/>
      <c r="ONR390" s="11"/>
      <c r="ONS390" s="11"/>
      <c r="ONT390" s="11"/>
      <c r="ONU390" s="11"/>
      <c r="ONV390" s="11"/>
      <c r="ONW390" s="11"/>
      <c r="ONX390" s="11"/>
      <c r="ONY390" s="11"/>
      <c r="ONZ390" s="11"/>
      <c r="OOA390" s="11"/>
      <c r="OOB390" s="11"/>
      <c r="OOC390" s="11"/>
      <c r="OOD390" s="11"/>
      <c r="OOE390" s="11"/>
      <c r="OOF390" s="11"/>
      <c r="OOG390" s="11"/>
      <c r="OOH390" s="11"/>
      <c r="OOI390" s="11"/>
      <c r="OOJ390" s="11"/>
      <c r="OOK390" s="11"/>
      <c r="OOL390" s="11"/>
      <c r="OOM390" s="11"/>
      <c r="OON390" s="11"/>
      <c r="OOO390" s="11"/>
      <c r="OOP390" s="11"/>
      <c r="OOQ390" s="11"/>
      <c r="OOR390" s="11"/>
      <c r="OOS390" s="11"/>
      <c r="OOT390" s="11"/>
      <c r="OOU390" s="11"/>
      <c r="OOV390" s="11"/>
      <c r="OOW390" s="11"/>
      <c r="OOX390" s="11"/>
      <c r="OOY390" s="11"/>
      <c r="OOZ390" s="11"/>
      <c r="OPA390" s="11"/>
      <c r="OPB390" s="11"/>
      <c r="OPC390" s="11"/>
      <c r="OPD390" s="11"/>
      <c r="OPE390" s="11"/>
      <c r="OPF390" s="11"/>
      <c r="OPG390" s="11"/>
      <c r="OPH390" s="11"/>
      <c r="OPI390" s="11"/>
      <c r="OPJ390" s="11"/>
      <c r="OPK390" s="11"/>
      <c r="OPL390" s="11"/>
      <c r="OPM390" s="11"/>
      <c r="OPN390" s="11"/>
      <c r="OPO390" s="11"/>
      <c r="OPP390" s="11"/>
      <c r="OPQ390" s="11"/>
      <c r="OPR390" s="11"/>
      <c r="OPS390" s="11"/>
      <c r="OPT390" s="11"/>
      <c r="OPU390" s="11"/>
      <c r="OPV390" s="11"/>
      <c r="OPW390" s="11"/>
      <c r="OPX390" s="11"/>
      <c r="OPY390" s="11"/>
      <c r="OPZ390" s="11"/>
      <c r="OQA390" s="11"/>
      <c r="OQB390" s="11"/>
      <c r="OQC390" s="11"/>
      <c r="OQD390" s="11"/>
      <c r="OQE390" s="11"/>
      <c r="OQF390" s="11"/>
      <c r="OQG390" s="11"/>
      <c r="OQH390" s="11"/>
      <c r="OQI390" s="11"/>
      <c r="OQJ390" s="11"/>
      <c r="OQK390" s="11"/>
      <c r="OQL390" s="11"/>
      <c r="OQM390" s="11"/>
      <c r="OQN390" s="11"/>
      <c r="OQO390" s="11"/>
      <c r="OQP390" s="11"/>
      <c r="OQQ390" s="11"/>
      <c r="OQR390" s="11"/>
      <c r="OQS390" s="11"/>
      <c r="OQT390" s="11"/>
      <c r="OQU390" s="11"/>
      <c r="OQV390" s="11"/>
      <c r="OQW390" s="11"/>
      <c r="OQX390" s="11"/>
      <c r="OQY390" s="11"/>
      <c r="OQZ390" s="11"/>
      <c r="ORA390" s="11"/>
      <c r="ORB390" s="11"/>
      <c r="ORC390" s="11"/>
      <c r="ORD390" s="11"/>
      <c r="ORE390" s="11"/>
      <c r="ORF390" s="11"/>
      <c r="ORG390" s="11"/>
      <c r="ORH390" s="11"/>
      <c r="ORI390" s="11"/>
      <c r="ORJ390" s="11"/>
      <c r="ORK390" s="11"/>
      <c r="ORL390" s="11"/>
      <c r="ORM390" s="11"/>
      <c r="ORN390" s="11"/>
      <c r="ORO390" s="11"/>
      <c r="ORP390" s="11"/>
      <c r="ORQ390" s="11"/>
      <c r="ORR390" s="11"/>
      <c r="ORS390" s="11"/>
      <c r="ORT390" s="11"/>
      <c r="ORU390" s="11"/>
      <c r="ORV390" s="11"/>
      <c r="ORW390" s="11"/>
      <c r="ORX390" s="11"/>
      <c r="ORY390" s="11"/>
      <c r="ORZ390" s="11"/>
      <c r="OSA390" s="11"/>
      <c r="OSB390" s="11"/>
      <c r="OSC390" s="11"/>
      <c r="OSD390" s="11"/>
      <c r="OSE390" s="11"/>
      <c r="OSF390" s="11"/>
      <c r="OSG390" s="11"/>
      <c r="OSH390" s="11"/>
      <c r="OSI390" s="11"/>
      <c r="OSJ390" s="11"/>
      <c r="OSK390" s="11"/>
      <c r="OSL390" s="11"/>
      <c r="OSM390" s="11"/>
      <c r="OSN390" s="11"/>
      <c r="OSO390" s="11"/>
      <c r="OSP390" s="11"/>
      <c r="OSQ390" s="11"/>
      <c r="OSR390" s="11"/>
      <c r="OSS390" s="11"/>
      <c r="OST390" s="11"/>
      <c r="OSU390" s="11"/>
      <c r="OSV390" s="11"/>
      <c r="OSW390" s="11"/>
      <c r="OSX390" s="11"/>
      <c r="OSY390" s="11"/>
      <c r="OSZ390" s="11"/>
      <c r="OTA390" s="11"/>
      <c r="OTB390" s="11"/>
      <c r="OTC390" s="11"/>
      <c r="OTD390" s="11"/>
      <c r="OTE390" s="11"/>
      <c r="OTF390" s="11"/>
      <c r="OTG390" s="11"/>
      <c r="OTH390" s="11"/>
      <c r="OTI390" s="11"/>
      <c r="OTJ390" s="11"/>
      <c r="OTK390" s="11"/>
      <c r="OTL390" s="11"/>
      <c r="OTM390" s="11"/>
      <c r="OTN390" s="11"/>
      <c r="OTO390" s="11"/>
      <c r="OTP390" s="11"/>
      <c r="OTQ390" s="11"/>
      <c r="OTR390" s="11"/>
      <c r="OTS390" s="11"/>
      <c r="OTT390" s="11"/>
      <c r="OTU390" s="11"/>
      <c r="OTV390" s="11"/>
      <c r="OTW390" s="11"/>
      <c r="OTX390" s="11"/>
      <c r="OTY390" s="11"/>
      <c r="OTZ390" s="11"/>
      <c r="OUA390" s="11"/>
      <c r="OUB390" s="11"/>
      <c r="OUC390" s="11"/>
      <c r="OUD390" s="11"/>
      <c r="OUE390" s="11"/>
      <c r="OUF390" s="11"/>
      <c r="OUG390" s="11"/>
      <c r="OUH390" s="11"/>
      <c r="OUI390" s="11"/>
      <c r="OUJ390" s="11"/>
      <c r="OUK390" s="11"/>
      <c r="OUL390" s="11"/>
      <c r="OUM390" s="11"/>
      <c r="OUN390" s="11"/>
      <c r="OUO390" s="11"/>
      <c r="OUP390" s="11"/>
      <c r="OUQ390" s="11"/>
      <c r="OUR390" s="11"/>
      <c r="OUS390" s="11"/>
      <c r="OUT390" s="11"/>
      <c r="OUU390" s="11"/>
      <c r="OUV390" s="11"/>
      <c r="OUW390" s="11"/>
      <c r="OUX390" s="11"/>
      <c r="OUY390" s="11"/>
      <c r="OUZ390" s="11"/>
      <c r="OVA390" s="11"/>
      <c r="OVB390" s="11"/>
      <c r="OVC390" s="11"/>
      <c r="OVD390" s="11"/>
      <c r="OVE390" s="11"/>
      <c r="OVF390" s="11"/>
      <c r="OVG390" s="11"/>
      <c r="OVH390" s="11"/>
      <c r="OVI390" s="11"/>
      <c r="OVJ390" s="11"/>
      <c r="OVK390" s="11"/>
      <c r="OVL390" s="11"/>
      <c r="OVM390" s="11"/>
      <c r="OVN390" s="11"/>
      <c r="OVO390" s="11"/>
      <c r="OVP390" s="11"/>
      <c r="OVQ390" s="11"/>
      <c r="OVR390" s="11"/>
      <c r="OVS390" s="11"/>
      <c r="OVT390" s="11"/>
      <c r="OVU390" s="11"/>
      <c r="OVV390" s="11"/>
      <c r="OVW390" s="11"/>
      <c r="OVX390" s="11"/>
      <c r="OVY390" s="11"/>
      <c r="OVZ390" s="11"/>
      <c r="OWA390" s="11"/>
      <c r="OWB390" s="11"/>
      <c r="OWC390" s="11"/>
      <c r="OWD390" s="11"/>
      <c r="OWE390" s="11"/>
      <c r="OWF390" s="11"/>
      <c r="OWG390" s="11"/>
      <c r="OWH390" s="11"/>
      <c r="OWI390" s="11"/>
      <c r="OWJ390" s="11"/>
      <c r="OWK390" s="11"/>
      <c r="OWL390" s="11"/>
      <c r="OWM390" s="11"/>
      <c r="OWN390" s="11"/>
      <c r="OWO390" s="11"/>
      <c r="OWP390" s="11"/>
      <c r="OWQ390" s="11"/>
      <c r="OWR390" s="11"/>
      <c r="OWS390" s="11"/>
      <c r="OWT390" s="11"/>
      <c r="OWU390" s="11"/>
      <c r="OWV390" s="11"/>
      <c r="OWW390" s="11"/>
      <c r="OWX390" s="11"/>
      <c r="OWY390" s="11"/>
      <c r="OWZ390" s="11"/>
      <c r="OXA390" s="11"/>
      <c r="OXB390" s="11"/>
      <c r="OXC390" s="11"/>
      <c r="OXD390" s="11"/>
      <c r="OXE390" s="11"/>
      <c r="OXF390" s="11"/>
      <c r="OXG390" s="11"/>
      <c r="OXH390" s="11"/>
      <c r="OXI390" s="11"/>
      <c r="OXJ390" s="11"/>
      <c r="OXK390" s="11"/>
      <c r="OXL390" s="11"/>
      <c r="OXM390" s="11"/>
      <c r="OXN390" s="11"/>
      <c r="OXO390" s="11"/>
      <c r="OXP390" s="11"/>
      <c r="OXQ390" s="11"/>
      <c r="OXR390" s="11"/>
      <c r="OXS390" s="11"/>
      <c r="OXT390" s="11"/>
      <c r="OXU390" s="11"/>
      <c r="OXV390" s="11"/>
      <c r="OXW390" s="11"/>
      <c r="OXX390" s="11"/>
      <c r="OXY390" s="11"/>
      <c r="OXZ390" s="11"/>
      <c r="OYA390" s="11"/>
      <c r="OYB390" s="11"/>
      <c r="OYC390" s="11"/>
      <c r="OYD390" s="11"/>
      <c r="OYE390" s="11"/>
      <c r="OYF390" s="11"/>
      <c r="OYG390" s="11"/>
      <c r="OYH390" s="11"/>
      <c r="OYI390" s="11"/>
      <c r="OYJ390" s="11"/>
      <c r="OYK390" s="11"/>
      <c r="OYL390" s="11"/>
      <c r="OYM390" s="11"/>
      <c r="OYN390" s="11"/>
      <c r="OYO390" s="11"/>
      <c r="OYP390" s="11"/>
      <c r="OYQ390" s="11"/>
      <c r="OYR390" s="11"/>
      <c r="OYS390" s="11"/>
      <c r="OYT390" s="11"/>
      <c r="OYU390" s="11"/>
      <c r="OYV390" s="11"/>
      <c r="OYW390" s="11"/>
      <c r="OYX390" s="11"/>
      <c r="OYY390" s="11"/>
      <c r="OYZ390" s="11"/>
      <c r="OZA390" s="11"/>
      <c r="OZB390" s="11"/>
      <c r="OZC390" s="11"/>
      <c r="OZD390" s="11"/>
      <c r="OZE390" s="11"/>
      <c r="OZF390" s="11"/>
      <c r="OZG390" s="11"/>
      <c r="OZH390" s="11"/>
      <c r="OZI390" s="11"/>
      <c r="OZJ390" s="11"/>
      <c r="OZK390" s="11"/>
      <c r="OZL390" s="11"/>
      <c r="OZM390" s="11"/>
      <c r="OZN390" s="11"/>
      <c r="OZO390" s="11"/>
      <c r="OZP390" s="11"/>
      <c r="OZQ390" s="11"/>
      <c r="OZR390" s="11"/>
      <c r="OZS390" s="11"/>
      <c r="OZT390" s="11"/>
      <c r="OZU390" s="11"/>
      <c r="OZV390" s="11"/>
      <c r="OZW390" s="11"/>
      <c r="OZX390" s="11"/>
      <c r="OZY390" s="11"/>
      <c r="OZZ390" s="11"/>
      <c r="PAA390" s="11"/>
      <c r="PAB390" s="11"/>
      <c r="PAC390" s="11"/>
      <c r="PAD390" s="11"/>
      <c r="PAE390" s="11"/>
      <c r="PAF390" s="11"/>
      <c r="PAG390" s="11"/>
      <c r="PAH390" s="11"/>
      <c r="PAI390" s="11"/>
      <c r="PAJ390" s="11"/>
      <c r="PAK390" s="11"/>
      <c r="PAL390" s="11"/>
      <c r="PAM390" s="11"/>
      <c r="PAN390" s="11"/>
      <c r="PAO390" s="11"/>
      <c r="PAP390" s="11"/>
      <c r="PAQ390" s="11"/>
      <c r="PAR390" s="11"/>
      <c r="PAS390" s="11"/>
      <c r="PAT390" s="11"/>
      <c r="PAU390" s="11"/>
      <c r="PAV390" s="11"/>
      <c r="PAW390" s="11"/>
      <c r="PAX390" s="11"/>
      <c r="PAY390" s="11"/>
      <c r="PAZ390" s="11"/>
      <c r="PBA390" s="11"/>
      <c r="PBB390" s="11"/>
      <c r="PBC390" s="11"/>
      <c r="PBD390" s="11"/>
      <c r="PBE390" s="11"/>
      <c r="PBF390" s="11"/>
      <c r="PBG390" s="11"/>
      <c r="PBH390" s="11"/>
      <c r="PBI390" s="11"/>
      <c r="PBJ390" s="11"/>
      <c r="PBK390" s="11"/>
      <c r="PBL390" s="11"/>
      <c r="PBM390" s="11"/>
      <c r="PBN390" s="11"/>
      <c r="PBO390" s="11"/>
      <c r="PBP390" s="11"/>
      <c r="PBQ390" s="11"/>
      <c r="PBR390" s="11"/>
      <c r="PBS390" s="11"/>
      <c r="PBT390" s="11"/>
      <c r="PBU390" s="11"/>
      <c r="PBV390" s="11"/>
      <c r="PBW390" s="11"/>
      <c r="PBX390" s="11"/>
      <c r="PBY390" s="11"/>
      <c r="PBZ390" s="11"/>
      <c r="PCA390" s="11"/>
      <c r="PCB390" s="11"/>
      <c r="PCC390" s="11"/>
      <c r="PCD390" s="11"/>
      <c r="PCE390" s="11"/>
      <c r="PCF390" s="11"/>
      <c r="PCG390" s="11"/>
      <c r="PCH390" s="11"/>
      <c r="PCI390" s="11"/>
      <c r="PCJ390" s="11"/>
      <c r="PCK390" s="11"/>
      <c r="PCL390" s="11"/>
      <c r="PCM390" s="11"/>
      <c r="PCN390" s="11"/>
      <c r="PCO390" s="11"/>
      <c r="PCP390" s="11"/>
      <c r="PCQ390" s="11"/>
      <c r="PCR390" s="11"/>
      <c r="PCS390" s="11"/>
      <c r="PCT390" s="11"/>
      <c r="PCU390" s="11"/>
      <c r="PCV390" s="11"/>
      <c r="PCW390" s="11"/>
      <c r="PCX390" s="11"/>
      <c r="PCY390" s="11"/>
      <c r="PCZ390" s="11"/>
      <c r="PDA390" s="11"/>
      <c r="PDB390" s="11"/>
      <c r="PDC390" s="11"/>
      <c r="PDD390" s="11"/>
      <c r="PDE390" s="11"/>
      <c r="PDF390" s="11"/>
      <c r="PDG390" s="11"/>
      <c r="PDH390" s="11"/>
      <c r="PDI390" s="11"/>
      <c r="PDJ390" s="11"/>
      <c r="PDK390" s="11"/>
      <c r="PDL390" s="11"/>
      <c r="PDM390" s="11"/>
      <c r="PDN390" s="11"/>
      <c r="PDO390" s="11"/>
      <c r="PDP390" s="11"/>
      <c r="PDQ390" s="11"/>
      <c r="PDR390" s="11"/>
      <c r="PDS390" s="11"/>
      <c r="PDT390" s="11"/>
      <c r="PDU390" s="11"/>
      <c r="PDV390" s="11"/>
      <c r="PDW390" s="11"/>
      <c r="PDX390" s="11"/>
      <c r="PDY390" s="11"/>
      <c r="PDZ390" s="11"/>
      <c r="PEA390" s="11"/>
      <c r="PEB390" s="11"/>
      <c r="PEC390" s="11"/>
      <c r="PED390" s="11"/>
      <c r="PEE390" s="11"/>
      <c r="PEF390" s="11"/>
      <c r="PEG390" s="11"/>
      <c r="PEH390" s="11"/>
      <c r="PEI390" s="11"/>
      <c r="PEJ390" s="11"/>
      <c r="PEK390" s="11"/>
      <c r="PEL390" s="11"/>
      <c r="PEM390" s="11"/>
      <c r="PEN390" s="11"/>
      <c r="PEO390" s="11"/>
      <c r="PEP390" s="11"/>
      <c r="PEQ390" s="11"/>
      <c r="PER390" s="11"/>
      <c r="PES390" s="11"/>
      <c r="PET390" s="11"/>
      <c r="PEU390" s="11"/>
      <c r="PEV390" s="11"/>
      <c r="PEW390" s="11"/>
      <c r="PEX390" s="11"/>
      <c r="PEY390" s="11"/>
      <c r="PEZ390" s="11"/>
      <c r="PFA390" s="11"/>
      <c r="PFB390" s="11"/>
      <c r="PFC390" s="11"/>
      <c r="PFD390" s="11"/>
      <c r="PFE390" s="11"/>
      <c r="PFF390" s="11"/>
      <c r="PFG390" s="11"/>
      <c r="PFH390" s="11"/>
      <c r="PFI390" s="11"/>
      <c r="PFJ390" s="11"/>
      <c r="PFK390" s="11"/>
      <c r="PFL390" s="11"/>
      <c r="PFM390" s="11"/>
      <c r="PFN390" s="11"/>
      <c r="PFO390" s="11"/>
      <c r="PFP390" s="11"/>
      <c r="PFQ390" s="11"/>
      <c r="PFR390" s="11"/>
      <c r="PFS390" s="11"/>
      <c r="PFT390" s="11"/>
      <c r="PFU390" s="11"/>
      <c r="PFV390" s="11"/>
      <c r="PFW390" s="11"/>
      <c r="PFX390" s="11"/>
      <c r="PFY390" s="11"/>
      <c r="PFZ390" s="11"/>
      <c r="PGA390" s="11"/>
      <c r="PGB390" s="11"/>
      <c r="PGC390" s="11"/>
      <c r="PGD390" s="11"/>
      <c r="PGE390" s="11"/>
      <c r="PGF390" s="11"/>
      <c r="PGG390" s="11"/>
      <c r="PGH390" s="11"/>
      <c r="PGI390" s="11"/>
      <c r="PGJ390" s="11"/>
      <c r="PGK390" s="11"/>
      <c r="PGL390" s="11"/>
      <c r="PGM390" s="11"/>
      <c r="PGN390" s="11"/>
      <c r="PGO390" s="11"/>
      <c r="PGP390" s="11"/>
      <c r="PGQ390" s="11"/>
      <c r="PGR390" s="11"/>
      <c r="PGS390" s="11"/>
      <c r="PGT390" s="11"/>
      <c r="PGU390" s="11"/>
      <c r="PGV390" s="11"/>
      <c r="PGW390" s="11"/>
      <c r="PGX390" s="11"/>
      <c r="PGY390" s="11"/>
      <c r="PGZ390" s="11"/>
      <c r="PHA390" s="11"/>
      <c r="PHB390" s="11"/>
      <c r="PHC390" s="11"/>
      <c r="PHD390" s="11"/>
      <c r="PHE390" s="11"/>
      <c r="PHF390" s="11"/>
      <c r="PHG390" s="11"/>
      <c r="PHH390" s="11"/>
      <c r="PHI390" s="11"/>
      <c r="PHJ390" s="11"/>
      <c r="PHK390" s="11"/>
      <c r="PHL390" s="11"/>
      <c r="PHM390" s="11"/>
      <c r="PHN390" s="11"/>
      <c r="PHO390" s="11"/>
      <c r="PHP390" s="11"/>
      <c r="PHQ390" s="11"/>
      <c r="PHR390" s="11"/>
      <c r="PHS390" s="11"/>
      <c r="PHT390" s="11"/>
      <c r="PHU390" s="11"/>
      <c r="PHV390" s="11"/>
      <c r="PHW390" s="11"/>
      <c r="PHX390" s="11"/>
      <c r="PHY390" s="11"/>
      <c r="PHZ390" s="11"/>
      <c r="PIA390" s="11"/>
      <c r="PIB390" s="11"/>
      <c r="PIC390" s="11"/>
      <c r="PID390" s="11"/>
      <c r="PIE390" s="11"/>
      <c r="PIF390" s="11"/>
      <c r="PIG390" s="11"/>
      <c r="PIH390" s="11"/>
      <c r="PII390" s="11"/>
      <c r="PIJ390" s="11"/>
      <c r="PIK390" s="11"/>
      <c r="PIL390" s="11"/>
      <c r="PIM390" s="11"/>
      <c r="PIN390" s="11"/>
      <c r="PIO390" s="11"/>
      <c r="PIP390" s="11"/>
      <c r="PIQ390" s="11"/>
      <c r="PIR390" s="11"/>
      <c r="PIS390" s="11"/>
      <c r="PIT390" s="11"/>
      <c r="PIU390" s="11"/>
      <c r="PIV390" s="11"/>
      <c r="PIW390" s="11"/>
      <c r="PIX390" s="11"/>
      <c r="PIY390" s="11"/>
      <c r="PIZ390" s="11"/>
      <c r="PJA390" s="11"/>
      <c r="PJB390" s="11"/>
      <c r="PJC390" s="11"/>
      <c r="PJD390" s="11"/>
      <c r="PJE390" s="11"/>
      <c r="PJF390" s="11"/>
      <c r="PJG390" s="11"/>
      <c r="PJH390" s="11"/>
      <c r="PJI390" s="11"/>
      <c r="PJJ390" s="11"/>
      <c r="PJK390" s="11"/>
      <c r="PJL390" s="11"/>
      <c r="PJM390" s="11"/>
      <c r="PJN390" s="11"/>
      <c r="PJO390" s="11"/>
      <c r="PJP390" s="11"/>
      <c r="PJQ390" s="11"/>
      <c r="PJR390" s="11"/>
      <c r="PJS390" s="11"/>
      <c r="PJT390" s="11"/>
      <c r="PJU390" s="11"/>
      <c r="PJV390" s="11"/>
      <c r="PJW390" s="11"/>
      <c r="PJX390" s="11"/>
      <c r="PJY390" s="11"/>
      <c r="PJZ390" s="11"/>
      <c r="PKA390" s="11"/>
      <c r="PKB390" s="11"/>
      <c r="PKC390" s="11"/>
      <c r="PKD390" s="11"/>
      <c r="PKE390" s="11"/>
      <c r="PKF390" s="11"/>
      <c r="PKG390" s="11"/>
      <c r="PKH390" s="11"/>
      <c r="PKI390" s="11"/>
      <c r="PKJ390" s="11"/>
      <c r="PKK390" s="11"/>
      <c r="PKL390" s="11"/>
      <c r="PKM390" s="11"/>
      <c r="PKN390" s="11"/>
      <c r="PKO390" s="11"/>
      <c r="PKP390" s="11"/>
      <c r="PKQ390" s="11"/>
      <c r="PKR390" s="11"/>
      <c r="PKS390" s="11"/>
      <c r="PKT390" s="11"/>
      <c r="PKU390" s="11"/>
      <c r="PKV390" s="11"/>
      <c r="PKW390" s="11"/>
      <c r="PKX390" s="11"/>
      <c r="PKY390" s="11"/>
      <c r="PKZ390" s="11"/>
      <c r="PLA390" s="11"/>
      <c r="PLB390" s="11"/>
      <c r="PLC390" s="11"/>
      <c r="PLD390" s="11"/>
      <c r="PLE390" s="11"/>
      <c r="PLF390" s="11"/>
      <c r="PLG390" s="11"/>
      <c r="PLH390" s="11"/>
      <c r="PLI390" s="11"/>
      <c r="PLJ390" s="11"/>
      <c r="PLK390" s="11"/>
      <c r="PLL390" s="11"/>
      <c r="PLM390" s="11"/>
      <c r="PLN390" s="11"/>
      <c r="PLO390" s="11"/>
      <c r="PLP390" s="11"/>
      <c r="PLQ390" s="11"/>
      <c r="PLR390" s="11"/>
      <c r="PLS390" s="11"/>
      <c r="PLT390" s="11"/>
      <c r="PLU390" s="11"/>
      <c r="PLV390" s="11"/>
      <c r="PLW390" s="11"/>
      <c r="PLX390" s="11"/>
      <c r="PLY390" s="11"/>
      <c r="PLZ390" s="11"/>
      <c r="PMA390" s="11"/>
      <c r="PMB390" s="11"/>
      <c r="PMC390" s="11"/>
      <c r="PMD390" s="11"/>
      <c r="PME390" s="11"/>
      <c r="PMF390" s="11"/>
      <c r="PMG390" s="11"/>
      <c r="PMH390" s="11"/>
      <c r="PMI390" s="11"/>
      <c r="PMJ390" s="11"/>
      <c r="PMK390" s="11"/>
      <c r="PML390" s="11"/>
      <c r="PMM390" s="11"/>
      <c r="PMN390" s="11"/>
      <c r="PMO390" s="11"/>
      <c r="PMP390" s="11"/>
      <c r="PMQ390" s="11"/>
      <c r="PMR390" s="11"/>
      <c r="PMS390" s="11"/>
      <c r="PMT390" s="11"/>
      <c r="PMU390" s="11"/>
      <c r="PMV390" s="11"/>
      <c r="PMW390" s="11"/>
      <c r="PMX390" s="11"/>
      <c r="PMY390" s="11"/>
      <c r="PMZ390" s="11"/>
      <c r="PNA390" s="11"/>
      <c r="PNB390" s="11"/>
      <c r="PNC390" s="11"/>
      <c r="PND390" s="11"/>
      <c r="PNE390" s="11"/>
      <c r="PNF390" s="11"/>
      <c r="PNG390" s="11"/>
      <c r="PNH390" s="11"/>
      <c r="PNI390" s="11"/>
      <c r="PNJ390" s="11"/>
      <c r="PNK390" s="11"/>
      <c r="PNL390" s="11"/>
      <c r="PNM390" s="11"/>
      <c r="PNN390" s="11"/>
      <c r="PNO390" s="11"/>
      <c r="PNP390" s="11"/>
      <c r="PNQ390" s="11"/>
      <c r="PNR390" s="11"/>
      <c r="PNS390" s="11"/>
      <c r="PNT390" s="11"/>
      <c r="PNU390" s="11"/>
      <c r="PNV390" s="11"/>
      <c r="PNW390" s="11"/>
      <c r="PNX390" s="11"/>
      <c r="PNY390" s="11"/>
      <c r="PNZ390" s="11"/>
      <c r="POA390" s="11"/>
      <c r="POB390" s="11"/>
      <c r="POC390" s="11"/>
      <c r="POD390" s="11"/>
      <c r="POE390" s="11"/>
      <c r="POF390" s="11"/>
      <c r="POG390" s="11"/>
      <c r="POH390" s="11"/>
      <c r="POI390" s="11"/>
      <c r="POJ390" s="11"/>
      <c r="POK390" s="11"/>
      <c r="POL390" s="11"/>
      <c r="POM390" s="11"/>
      <c r="PON390" s="11"/>
      <c r="POO390" s="11"/>
      <c r="POP390" s="11"/>
      <c r="POQ390" s="11"/>
      <c r="POR390" s="11"/>
      <c r="POS390" s="11"/>
      <c r="POT390" s="11"/>
      <c r="POU390" s="11"/>
      <c r="POV390" s="11"/>
      <c r="POW390" s="11"/>
      <c r="POX390" s="11"/>
      <c r="POY390" s="11"/>
      <c r="POZ390" s="11"/>
      <c r="PPA390" s="11"/>
      <c r="PPB390" s="11"/>
      <c r="PPC390" s="11"/>
      <c r="PPD390" s="11"/>
      <c r="PPE390" s="11"/>
      <c r="PPF390" s="11"/>
      <c r="PPG390" s="11"/>
      <c r="PPH390" s="11"/>
      <c r="PPI390" s="11"/>
      <c r="PPJ390" s="11"/>
      <c r="PPK390" s="11"/>
      <c r="PPL390" s="11"/>
      <c r="PPM390" s="11"/>
      <c r="PPN390" s="11"/>
      <c r="PPO390" s="11"/>
      <c r="PPP390" s="11"/>
      <c r="PPQ390" s="11"/>
      <c r="PPR390" s="11"/>
      <c r="PPS390" s="11"/>
      <c r="PPT390" s="11"/>
      <c r="PPU390" s="11"/>
      <c r="PPV390" s="11"/>
      <c r="PPW390" s="11"/>
      <c r="PPX390" s="11"/>
      <c r="PPY390" s="11"/>
      <c r="PPZ390" s="11"/>
      <c r="PQA390" s="11"/>
      <c r="PQB390" s="11"/>
      <c r="PQC390" s="11"/>
      <c r="PQD390" s="11"/>
      <c r="PQE390" s="11"/>
      <c r="PQF390" s="11"/>
      <c r="PQG390" s="11"/>
      <c r="PQH390" s="11"/>
      <c r="PQI390" s="11"/>
      <c r="PQJ390" s="11"/>
      <c r="PQK390" s="11"/>
      <c r="PQL390" s="11"/>
      <c r="PQM390" s="11"/>
      <c r="PQN390" s="11"/>
      <c r="PQO390" s="11"/>
      <c r="PQP390" s="11"/>
      <c r="PQQ390" s="11"/>
      <c r="PQR390" s="11"/>
      <c r="PQS390" s="11"/>
      <c r="PQT390" s="11"/>
      <c r="PQU390" s="11"/>
      <c r="PQV390" s="11"/>
      <c r="PQW390" s="11"/>
      <c r="PQX390" s="11"/>
      <c r="PQY390" s="11"/>
      <c r="PQZ390" s="11"/>
      <c r="PRA390" s="11"/>
      <c r="PRB390" s="11"/>
      <c r="PRC390" s="11"/>
      <c r="PRD390" s="11"/>
      <c r="PRE390" s="11"/>
      <c r="PRF390" s="11"/>
      <c r="PRG390" s="11"/>
      <c r="PRH390" s="11"/>
      <c r="PRI390" s="11"/>
      <c r="PRJ390" s="11"/>
      <c r="PRK390" s="11"/>
      <c r="PRL390" s="11"/>
      <c r="PRM390" s="11"/>
      <c r="PRN390" s="11"/>
      <c r="PRO390" s="11"/>
      <c r="PRP390" s="11"/>
      <c r="PRQ390" s="11"/>
      <c r="PRR390" s="11"/>
      <c r="PRS390" s="11"/>
      <c r="PRT390" s="11"/>
      <c r="PRU390" s="11"/>
      <c r="PRV390" s="11"/>
      <c r="PRW390" s="11"/>
      <c r="PRX390" s="11"/>
      <c r="PRY390" s="11"/>
      <c r="PRZ390" s="11"/>
      <c r="PSA390" s="11"/>
      <c r="PSB390" s="11"/>
      <c r="PSC390" s="11"/>
      <c r="PSD390" s="11"/>
      <c r="PSE390" s="11"/>
      <c r="PSF390" s="11"/>
      <c r="PSG390" s="11"/>
      <c r="PSH390" s="11"/>
      <c r="PSI390" s="11"/>
      <c r="PSJ390" s="11"/>
      <c r="PSK390" s="11"/>
      <c r="PSL390" s="11"/>
      <c r="PSM390" s="11"/>
      <c r="PSN390" s="11"/>
      <c r="PSO390" s="11"/>
      <c r="PSP390" s="11"/>
      <c r="PSQ390" s="11"/>
      <c r="PSR390" s="11"/>
      <c r="PSS390" s="11"/>
      <c r="PST390" s="11"/>
      <c r="PSU390" s="11"/>
      <c r="PSV390" s="11"/>
      <c r="PSW390" s="11"/>
      <c r="PSX390" s="11"/>
      <c r="PSY390" s="11"/>
      <c r="PSZ390" s="11"/>
      <c r="PTA390" s="11"/>
      <c r="PTB390" s="11"/>
      <c r="PTC390" s="11"/>
      <c r="PTD390" s="11"/>
      <c r="PTE390" s="11"/>
      <c r="PTF390" s="11"/>
      <c r="PTG390" s="11"/>
      <c r="PTH390" s="11"/>
      <c r="PTI390" s="11"/>
      <c r="PTJ390" s="11"/>
      <c r="PTK390" s="11"/>
      <c r="PTL390" s="11"/>
      <c r="PTM390" s="11"/>
      <c r="PTN390" s="11"/>
      <c r="PTO390" s="11"/>
      <c r="PTP390" s="11"/>
      <c r="PTQ390" s="11"/>
      <c r="PTR390" s="11"/>
      <c r="PTS390" s="11"/>
      <c r="PTT390" s="11"/>
      <c r="PTU390" s="11"/>
      <c r="PTV390" s="11"/>
      <c r="PTW390" s="11"/>
      <c r="PTX390" s="11"/>
      <c r="PTY390" s="11"/>
      <c r="PTZ390" s="11"/>
      <c r="PUA390" s="11"/>
      <c r="PUB390" s="11"/>
      <c r="PUC390" s="11"/>
      <c r="PUD390" s="11"/>
      <c r="PUE390" s="11"/>
      <c r="PUF390" s="11"/>
      <c r="PUG390" s="11"/>
      <c r="PUH390" s="11"/>
      <c r="PUI390" s="11"/>
      <c r="PUJ390" s="11"/>
      <c r="PUK390" s="11"/>
      <c r="PUL390" s="11"/>
      <c r="PUM390" s="11"/>
      <c r="PUN390" s="11"/>
      <c r="PUO390" s="11"/>
      <c r="PUP390" s="11"/>
      <c r="PUQ390" s="11"/>
      <c r="PUR390" s="11"/>
      <c r="PUS390" s="11"/>
      <c r="PUT390" s="11"/>
      <c r="PUU390" s="11"/>
      <c r="PUV390" s="11"/>
      <c r="PUW390" s="11"/>
      <c r="PUX390" s="11"/>
      <c r="PUY390" s="11"/>
      <c r="PUZ390" s="11"/>
      <c r="PVA390" s="11"/>
      <c r="PVB390" s="11"/>
      <c r="PVC390" s="11"/>
      <c r="PVD390" s="11"/>
      <c r="PVE390" s="11"/>
      <c r="PVF390" s="11"/>
      <c r="PVG390" s="11"/>
      <c r="PVH390" s="11"/>
      <c r="PVI390" s="11"/>
      <c r="PVJ390" s="11"/>
      <c r="PVK390" s="11"/>
      <c r="PVL390" s="11"/>
      <c r="PVM390" s="11"/>
      <c r="PVN390" s="11"/>
      <c r="PVO390" s="11"/>
      <c r="PVP390" s="11"/>
      <c r="PVQ390" s="11"/>
      <c r="PVR390" s="11"/>
      <c r="PVS390" s="11"/>
      <c r="PVT390" s="11"/>
      <c r="PVU390" s="11"/>
      <c r="PVV390" s="11"/>
      <c r="PVW390" s="11"/>
      <c r="PVX390" s="11"/>
      <c r="PVY390" s="11"/>
      <c r="PVZ390" s="11"/>
      <c r="PWA390" s="11"/>
      <c r="PWB390" s="11"/>
      <c r="PWC390" s="11"/>
      <c r="PWD390" s="11"/>
      <c r="PWE390" s="11"/>
      <c r="PWF390" s="11"/>
      <c r="PWG390" s="11"/>
      <c r="PWH390" s="11"/>
      <c r="PWI390" s="11"/>
      <c r="PWJ390" s="11"/>
      <c r="PWK390" s="11"/>
      <c r="PWL390" s="11"/>
      <c r="PWM390" s="11"/>
      <c r="PWN390" s="11"/>
      <c r="PWO390" s="11"/>
      <c r="PWP390" s="11"/>
      <c r="PWQ390" s="11"/>
      <c r="PWR390" s="11"/>
      <c r="PWS390" s="11"/>
      <c r="PWT390" s="11"/>
      <c r="PWU390" s="11"/>
      <c r="PWV390" s="11"/>
      <c r="PWW390" s="11"/>
      <c r="PWX390" s="11"/>
      <c r="PWY390" s="11"/>
      <c r="PWZ390" s="11"/>
      <c r="PXA390" s="11"/>
      <c r="PXB390" s="11"/>
      <c r="PXC390" s="11"/>
      <c r="PXD390" s="11"/>
      <c r="PXE390" s="11"/>
      <c r="PXF390" s="11"/>
      <c r="PXG390" s="11"/>
      <c r="PXH390" s="11"/>
      <c r="PXI390" s="11"/>
      <c r="PXJ390" s="11"/>
      <c r="PXK390" s="11"/>
      <c r="PXL390" s="11"/>
      <c r="PXM390" s="11"/>
      <c r="PXN390" s="11"/>
      <c r="PXO390" s="11"/>
      <c r="PXP390" s="11"/>
      <c r="PXQ390" s="11"/>
      <c r="PXR390" s="11"/>
      <c r="PXS390" s="11"/>
      <c r="PXT390" s="11"/>
      <c r="PXU390" s="11"/>
      <c r="PXV390" s="11"/>
      <c r="PXW390" s="11"/>
      <c r="PXX390" s="11"/>
      <c r="PXY390" s="11"/>
      <c r="PXZ390" s="11"/>
      <c r="PYA390" s="11"/>
      <c r="PYB390" s="11"/>
      <c r="PYC390" s="11"/>
      <c r="PYD390" s="11"/>
      <c r="PYE390" s="11"/>
      <c r="PYF390" s="11"/>
      <c r="PYG390" s="11"/>
      <c r="PYH390" s="11"/>
      <c r="PYI390" s="11"/>
      <c r="PYJ390" s="11"/>
      <c r="PYK390" s="11"/>
      <c r="PYL390" s="11"/>
      <c r="PYM390" s="11"/>
      <c r="PYN390" s="11"/>
      <c r="PYO390" s="11"/>
      <c r="PYP390" s="11"/>
      <c r="PYQ390" s="11"/>
      <c r="PYR390" s="11"/>
      <c r="PYS390" s="11"/>
      <c r="PYT390" s="11"/>
      <c r="PYU390" s="11"/>
      <c r="PYV390" s="11"/>
      <c r="PYW390" s="11"/>
      <c r="PYX390" s="11"/>
      <c r="PYY390" s="11"/>
      <c r="PYZ390" s="11"/>
      <c r="PZA390" s="11"/>
      <c r="PZB390" s="11"/>
      <c r="PZC390" s="11"/>
      <c r="PZD390" s="11"/>
      <c r="PZE390" s="11"/>
      <c r="PZF390" s="11"/>
      <c r="PZG390" s="11"/>
      <c r="PZH390" s="11"/>
      <c r="PZI390" s="11"/>
      <c r="PZJ390" s="11"/>
      <c r="PZK390" s="11"/>
      <c r="PZL390" s="11"/>
      <c r="PZM390" s="11"/>
      <c r="PZN390" s="11"/>
      <c r="PZO390" s="11"/>
      <c r="PZP390" s="11"/>
      <c r="PZQ390" s="11"/>
      <c r="PZR390" s="11"/>
      <c r="PZS390" s="11"/>
      <c r="PZT390" s="11"/>
      <c r="PZU390" s="11"/>
      <c r="PZV390" s="11"/>
      <c r="PZW390" s="11"/>
      <c r="PZX390" s="11"/>
      <c r="PZY390" s="11"/>
      <c r="PZZ390" s="11"/>
      <c r="QAA390" s="11"/>
      <c r="QAB390" s="11"/>
      <c r="QAC390" s="11"/>
      <c r="QAD390" s="11"/>
      <c r="QAE390" s="11"/>
      <c r="QAF390" s="11"/>
      <c r="QAG390" s="11"/>
      <c r="QAH390" s="11"/>
      <c r="QAI390" s="11"/>
      <c r="QAJ390" s="11"/>
      <c r="QAK390" s="11"/>
      <c r="QAL390" s="11"/>
      <c r="QAM390" s="11"/>
      <c r="QAN390" s="11"/>
      <c r="QAO390" s="11"/>
      <c r="QAP390" s="11"/>
      <c r="QAQ390" s="11"/>
      <c r="QAR390" s="11"/>
      <c r="QAS390" s="11"/>
      <c r="QAT390" s="11"/>
      <c r="QAU390" s="11"/>
      <c r="QAV390" s="11"/>
      <c r="QAW390" s="11"/>
      <c r="QAX390" s="11"/>
      <c r="QAY390" s="11"/>
      <c r="QAZ390" s="11"/>
      <c r="QBA390" s="11"/>
      <c r="QBB390" s="11"/>
      <c r="QBC390" s="11"/>
      <c r="QBD390" s="11"/>
      <c r="QBE390" s="11"/>
      <c r="QBF390" s="11"/>
      <c r="QBG390" s="11"/>
      <c r="QBH390" s="11"/>
      <c r="QBI390" s="11"/>
      <c r="QBJ390" s="11"/>
      <c r="QBK390" s="11"/>
      <c r="QBL390" s="11"/>
      <c r="QBM390" s="11"/>
      <c r="QBN390" s="11"/>
      <c r="QBO390" s="11"/>
      <c r="QBP390" s="11"/>
      <c r="QBQ390" s="11"/>
      <c r="QBR390" s="11"/>
      <c r="QBS390" s="11"/>
      <c r="QBT390" s="11"/>
      <c r="QBU390" s="11"/>
      <c r="QBV390" s="11"/>
      <c r="QBW390" s="11"/>
      <c r="QBX390" s="11"/>
      <c r="QBY390" s="11"/>
      <c r="QBZ390" s="11"/>
      <c r="QCA390" s="11"/>
      <c r="QCB390" s="11"/>
      <c r="QCC390" s="11"/>
      <c r="QCD390" s="11"/>
      <c r="QCE390" s="11"/>
      <c r="QCF390" s="11"/>
      <c r="QCG390" s="11"/>
      <c r="QCH390" s="11"/>
      <c r="QCI390" s="11"/>
      <c r="QCJ390" s="11"/>
      <c r="QCK390" s="11"/>
      <c r="QCL390" s="11"/>
      <c r="QCM390" s="11"/>
      <c r="QCN390" s="11"/>
      <c r="QCO390" s="11"/>
      <c r="QCP390" s="11"/>
      <c r="QCQ390" s="11"/>
      <c r="QCR390" s="11"/>
      <c r="QCS390" s="11"/>
      <c r="QCT390" s="11"/>
      <c r="QCU390" s="11"/>
      <c r="QCV390" s="11"/>
      <c r="QCW390" s="11"/>
      <c r="QCX390" s="11"/>
      <c r="QCY390" s="11"/>
      <c r="QCZ390" s="11"/>
      <c r="QDA390" s="11"/>
      <c r="QDB390" s="11"/>
      <c r="QDC390" s="11"/>
      <c r="QDD390" s="11"/>
      <c r="QDE390" s="11"/>
      <c r="QDF390" s="11"/>
      <c r="QDG390" s="11"/>
      <c r="QDH390" s="11"/>
      <c r="QDI390" s="11"/>
      <c r="QDJ390" s="11"/>
      <c r="QDK390" s="11"/>
      <c r="QDL390" s="11"/>
      <c r="QDM390" s="11"/>
      <c r="QDN390" s="11"/>
      <c r="QDO390" s="11"/>
      <c r="QDP390" s="11"/>
      <c r="QDQ390" s="11"/>
      <c r="QDR390" s="11"/>
      <c r="QDS390" s="11"/>
      <c r="QDT390" s="11"/>
      <c r="QDU390" s="11"/>
      <c r="QDV390" s="11"/>
      <c r="QDW390" s="11"/>
      <c r="QDX390" s="11"/>
      <c r="QDY390" s="11"/>
      <c r="QDZ390" s="11"/>
      <c r="QEA390" s="11"/>
      <c r="QEB390" s="11"/>
      <c r="QEC390" s="11"/>
      <c r="QED390" s="11"/>
      <c r="QEE390" s="11"/>
      <c r="QEF390" s="11"/>
      <c r="QEG390" s="11"/>
      <c r="QEH390" s="11"/>
      <c r="QEI390" s="11"/>
      <c r="QEJ390" s="11"/>
      <c r="QEK390" s="11"/>
      <c r="QEL390" s="11"/>
      <c r="QEM390" s="11"/>
      <c r="QEN390" s="11"/>
      <c r="QEO390" s="11"/>
      <c r="QEP390" s="11"/>
      <c r="QEQ390" s="11"/>
      <c r="QER390" s="11"/>
      <c r="QES390" s="11"/>
      <c r="QET390" s="11"/>
      <c r="QEU390" s="11"/>
      <c r="QEV390" s="11"/>
      <c r="QEW390" s="11"/>
      <c r="QEX390" s="11"/>
      <c r="QEY390" s="11"/>
      <c r="QEZ390" s="11"/>
      <c r="QFA390" s="11"/>
      <c r="QFB390" s="11"/>
      <c r="QFC390" s="11"/>
      <c r="QFD390" s="11"/>
      <c r="QFE390" s="11"/>
      <c r="QFF390" s="11"/>
      <c r="QFG390" s="11"/>
      <c r="QFH390" s="11"/>
      <c r="QFI390" s="11"/>
      <c r="QFJ390" s="11"/>
      <c r="QFK390" s="11"/>
      <c r="QFL390" s="11"/>
      <c r="QFM390" s="11"/>
      <c r="QFN390" s="11"/>
      <c r="QFO390" s="11"/>
      <c r="QFP390" s="11"/>
      <c r="QFQ390" s="11"/>
      <c r="QFR390" s="11"/>
      <c r="QFS390" s="11"/>
      <c r="QFT390" s="11"/>
      <c r="QFU390" s="11"/>
      <c r="QFV390" s="11"/>
      <c r="QFW390" s="11"/>
      <c r="QFX390" s="11"/>
      <c r="QFY390" s="11"/>
      <c r="QFZ390" s="11"/>
      <c r="QGA390" s="11"/>
      <c r="QGB390" s="11"/>
      <c r="QGC390" s="11"/>
      <c r="QGD390" s="11"/>
      <c r="QGE390" s="11"/>
      <c r="QGF390" s="11"/>
      <c r="QGG390" s="11"/>
      <c r="QGH390" s="11"/>
      <c r="QGI390" s="11"/>
      <c r="QGJ390" s="11"/>
      <c r="QGK390" s="11"/>
      <c r="QGL390" s="11"/>
      <c r="QGM390" s="11"/>
      <c r="QGN390" s="11"/>
      <c r="QGO390" s="11"/>
      <c r="QGP390" s="11"/>
      <c r="QGQ390" s="11"/>
      <c r="QGR390" s="11"/>
      <c r="QGS390" s="11"/>
      <c r="QGT390" s="11"/>
      <c r="QGU390" s="11"/>
      <c r="QGV390" s="11"/>
      <c r="QGW390" s="11"/>
      <c r="QGX390" s="11"/>
      <c r="QGY390" s="11"/>
      <c r="QGZ390" s="11"/>
      <c r="QHA390" s="11"/>
      <c r="QHB390" s="11"/>
      <c r="QHC390" s="11"/>
      <c r="QHD390" s="11"/>
      <c r="QHE390" s="11"/>
      <c r="QHF390" s="11"/>
      <c r="QHG390" s="11"/>
      <c r="QHH390" s="11"/>
      <c r="QHI390" s="11"/>
      <c r="QHJ390" s="11"/>
      <c r="QHK390" s="11"/>
      <c r="QHL390" s="11"/>
      <c r="QHM390" s="11"/>
      <c r="QHN390" s="11"/>
      <c r="QHO390" s="11"/>
      <c r="QHP390" s="11"/>
      <c r="QHQ390" s="11"/>
      <c r="QHR390" s="11"/>
      <c r="QHS390" s="11"/>
      <c r="QHT390" s="11"/>
      <c r="QHU390" s="11"/>
      <c r="QHV390" s="11"/>
      <c r="QHW390" s="11"/>
      <c r="QHX390" s="11"/>
      <c r="QHY390" s="11"/>
      <c r="QHZ390" s="11"/>
      <c r="QIA390" s="11"/>
      <c r="QIB390" s="11"/>
      <c r="QIC390" s="11"/>
      <c r="QID390" s="11"/>
      <c r="QIE390" s="11"/>
      <c r="QIF390" s="11"/>
      <c r="QIG390" s="11"/>
      <c r="QIH390" s="11"/>
      <c r="QII390" s="11"/>
      <c r="QIJ390" s="11"/>
      <c r="QIK390" s="11"/>
      <c r="QIL390" s="11"/>
      <c r="QIM390" s="11"/>
      <c r="QIN390" s="11"/>
      <c r="QIO390" s="11"/>
      <c r="QIP390" s="11"/>
      <c r="QIQ390" s="11"/>
      <c r="QIR390" s="11"/>
      <c r="QIS390" s="11"/>
      <c r="QIT390" s="11"/>
      <c r="QIU390" s="11"/>
      <c r="QIV390" s="11"/>
      <c r="QIW390" s="11"/>
      <c r="QIX390" s="11"/>
      <c r="QIY390" s="11"/>
      <c r="QIZ390" s="11"/>
      <c r="QJA390" s="11"/>
      <c r="QJB390" s="11"/>
      <c r="QJC390" s="11"/>
      <c r="QJD390" s="11"/>
      <c r="QJE390" s="11"/>
      <c r="QJF390" s="11"/>
      <c r="QJG390" s="11"/>
      <c r="QJH390" s="11"/>
      <c r="QJI390" s="11"/>
      <c r="QJJ390" s="11"/>
      <c r="QJK390" s="11"/>
      <c r="QJL390" s="11"/>
      <c r="QJM390" s="11"/>
      <c r="QJN390" s="11"/>
      <c r="QJO390" s="11"/>
      <c r="QJP390" s="11"/>
      <c r="QJQ390" s="11"/>
      <c r="QJR390" s="11"/>
      <c r="QJS390" s="11"/>
      <c r="QJT390" s="11"/>
      <c r="QJU390" s="11"/>
      <c r="QJV390" s="11"/>
      <c r="QJW390" s="11"/>
      <c r="QJX390" s="11"/>
      <c r="QJY390" s="11"/>
      <c r="QJZ390" s="11"/>
      <c r="QKA390" s="11"/>
      <c r="QKB390" s="11"/>
      <c r="QKC390" s="11"/>
      <c r="QKD390" s="11"/>
      <c r="QKE390" s="11"/>
      <c r="QKF390" s="11"/>
      <c r="QKG390" s="11"/>
      <c r="QKH390" s="11"/>
      <c r="QKI390" s="11"/>
      <c r="QKJ390" s="11"/>
      <c r="QKK390" s="11"/>
      <c r="QKL390" s="11"/>
      <c r="QKM390" s="11"/>
      <c r="QKN390" s="11"/>
      <c r="QKO390" s="11"/>
      <c r="QKP390" s="11"/>
      <c r="QKQ390" s="11"/>
      <c r="QKR390" s="11"/>
      <c r="QKS390" s="11"/>
      <c r="QKT390" s="11"/>
      <c r="QKU390" s="11"/>
      <c r="QKV390" s="11"/>
      <c r="QKW390" s="11"/>
      <c r="QKX390" s="11"/>
      <c r="QKY390" s="11"/>
      <c r="QKZ390" s="11"/>
      <c r="QLA390" s="11"/>
      <c r="QLB390" s="11"/>
      <c r="QLC390" s="11"/>
      <c r="QLD390" s="11"/>
      <c r="QLE390" s="11"/>
      <c r="QLF390" s="11"/>
      <c r="QLG390" s="11"/>
      <c r="QLH390" s="11"/>
      <c r="QLI390" s="11"/>
      <c r="QLJ390" s="11"/>
      <c r="QLK390" s="11"/>
      <c r="QLL390" s="11"/>
      <c r="QLM390" s="11"/>
      <c r="QLN390" s="11"/>
      <c r="QLO390" s="11"/>
      <c r="QLP390" s="11"/>
      <c r="QLQ390" s="11"/>
      <c r="QLR390" s="11"/>
      <c r="QLS390" s="11"/>
      <c r="QLT390" s="11"/>
      <c r="QLU390" s="11"/>
      <c r="QLV390" s="11"/>
      <c r="QLW390" s="11"/>
      <c r="QLX390" s="11"/>
      <c r="QLY390" s="11"/>
      <c r="QLZ390" s="11"/>
      <c r="QMA390" s="11"/>
      <c r="QMB390" s="11"/>
      <c r="QMC390" s="11"/>
      <c r="QMD390" s="11"/>
      <c r="QME390" s="11"/>
      <c r="QMF390" s="11"/>
      <c r="QMG390" s="11"/>
      <c r="QMH390" s="11"/>
      <c r="QMI390" s="11"/>
      <c r="QMJ390" s="11"/>
      <c r="QMK390" s="11"/>
      <c r="QML390" s="11"/>
      <c r="QMM390" s="11"/>
      <c r="QMN390" s="11"/>
      <c r="QMO390" s="11"/>
      <c r="QMP390" s="11"/>
      <c r="QMQ390" s="11"/>
      <c r="QMR390" s="11"/>
      <c r="QMS390" s="11"/>
      <c r="QMT390" s="11"/>
      <c r="QMU390" s="11"/>
      <c r="QMV390" s="11"/>
      <c r="QMW390" s="11"/>
      <c r="QMX390" s="11"/>
      <c r="QMY390" s="11"/>
      <c r="QMZ390" s="11"/>
      <c r="QNA390" s="11"/>
      <c r="QNB390" s="11"/>
      <c r="QNC390" s="11"/>
      <c r="QND390" s="11"/>
      <c r="QNE390" s="11"/>
      <c r="QNF390" s="11"/>
      <c r="QNG390" s="11"/>
      <c r="QNH390" s="11"/>
      <c r="QNI390" s="11"/>
      <c r="QNJ390" s="11"/>
      <c r="QNK390" s="11"/>
      <c r="QNL390" s="11"/>
      <c r="QNM390" s="11"/>
      <c r="QNN390" s="11"/>
      <c r="QNO390" s="11"/>
      <c r="QNP390" s="11"/>
      <c r="QNQ390" s="11"/>
      <c r="QNR390" s="11"/>
      <c r="QNS390" s="11"/>
      <c r="QNT390" s="11"/>
      <c r="QNU390" s="11"/>
      <c r="QNV390" s="11"/>
      <c r="QNW390" s="11"/>
      <c r="QNX390" s="11"/>
      <c r="QNY390" s="11"/>
      <c r="QNZ390" s="11"/>
      <c r="QOA390" s="11"/>
      <c r="QOB390" s="11"/>
      <c r="QOC390" s="11"/>
      <c r="QOD390" s="11"/>
      <c r="QOE390" s="11"/>
      <c r="QOF390" s="11"/>
      <c r="QOG390" s="11"/>
      <c r="QOH390" s="11"/>
      <c r="QOI390" s="11"/>
      <c r="QOJ390" s="11"/>
      <c r="QOK390" s="11"/>
      <c r="QOL390" s="11"/>
      <c r="QOM390" s="11"/>
      <c r="QON390" s="11"/>
      <c r="QOO390" s="11"/>
      <c r="QOP390" s="11"/>
      <c r="QOQ390" s="11"/>
      <c r="QOR390" s="11"/>
      <c r="QOS390" s="11"/>
      <c r="QOT390" s="11"/>
      <c r="QOU390" s="11"/>
      <c r="QOV390" s="11"/>
      <c r="QOW390" s="11"/>
      <c r="QOX390" s="11"/>
      <c r="QOY390" s="11"/>
      <c r="QOZ390" s="11"/>
      <c r="QPA390" s="11"/>
      <c r="QPB390" s="11"/>
      <c r="QPC390" s="11"/>
      <c r="QPD390" s="11"/>
      <c r="QPE390" s="11"/>
      <c r="QPF390" s="11"/>
      <c r="QPG390" s="11"/>
      <c r="QPH390" s="11"/>
      <c r="QPI390" s="11"/>
      <c r="QPJ390" s="11"/>
      <c r="QPK390" s="11"/>
      <c r="QPL390" s="11"/>
      <c r="QPM390" s="11"/>
      <c r="QPN390" s="11"/>
      <c r="QPO390" s="11"/>
      <c r="QPP390" s="11"/>
      <c r="QPQ390" s="11"/>
      <c r="QPR390" s="11"/>
      <c r="QPS390" s="11"/>
      <c r="QPT390" s="11"/>
      <c r="QPU390" s="11"/>
      <c r="QPV390" s="11"/>
      <c r="QPW390" s="11"/>
      <c r="QPX390" s="11"/>
      <c r="QPY390" s="11"/>
      <c r="QPZ390" s="11"/>
      <c r="QQA390" s="11"/>
      <c r="QQB390" s="11"/>
      <c r="QQC390" s="11"/>
      <c r="QQD390" s="11"/>
      <c r="QQE390" s="11"/>
      <c r="QQF390" s="11"/>
      <c r="QQG390" s="11"/>
      <c r="QQH390" s="11"/>
      <c r="QQI390" s="11"/>
      <c r="QQJ390" s="11"/>
      <c r="QQK390" s="11"/>
      <c r="QQL390" s="11"/>
      <c r="QQM390" s="11"/>
      <c r="QQN390" s="11"/>
      <c r="QQO390" s="11"/>
      <c r="QQP390" s="11"/>
      <c r="QQQ390" s="11"/>
      <c r="QQR390" s="11"/>
      <c r="QQS390" s="11"/>
      <c r="QQT390" s="11"/>
      <c r="QQU390" s="11"/>
      <c r="QQV390" s="11"/>
      <c r="QQW390" s="11"/>
      <c r="QQX390" s="11"/>
      <c r="QQY390" s="11"/>
      <c r="QQZ390" s="11"/>
      <c r="QRA390" s="11"/>
      <c r="QRB390" s="11"/>
      <c r="QRC390" s="11"/>
      <c r="QRD390" s="11"/>
      <c r="QRE390" s="11"/>
      <c r="QRF390" s="11"/>
      <c r="QRG390" s="11"/>
      <c r="QRH390" s="11"/>
      <c r="QRI390" s="11"/>
      <c r="QRJ390" s="11"/>
      <c r="QRK390" s="11"/>
      <c r="QRL390" s="11"/>
      <c r="QRM390" s="11"/>
      <c r="QRN390" s="11"/>
      <c r="QRO390" s="11"/>
      <c r="QRP390" s="11"/>
      <c r="QRQ390" s="11"/>
      <c r="QRR390" s="11"/>
      <c r="QRS390" s="11"/>
      <c r="QRT390" s="11"/>
      <c r="QRU390" s="11"/>
      <c r="QRV390" s="11"/>
      <c r="QRW390" s="11"/>
      <c r="QRX390" s="11"/>
      <c r="QRY390" s="11"/>
      <c r="QRZ390" s="11"/>
      <c r="QSA390" s="11"/>
      <c r="QSB390" s="11"/>
      <c r="QSC390" s="11"/>
      <c r="QSD390" s="11"/>
      <c r="QSE390" s="11"/>
      <c r="QSF390" s="11"/>
      <c r="QSG390" s="11"/>
      <c r="QSH390" s="11"/>
      <c r="QSI390" s="11"/>
      <c r="QSJ390" s="11"/>
      <c r="QSK390" s="11"/>
      <c r="QSL390" s="11"/>
      <c r="QSM390" s="11"/>
      <c r="QSN390" s="11"/>
      <c r="QSO390" s="11"/>
      <c r="QSP390" s="11"/>
      <c r="QSQ390" s="11"/>
      <c r="QSR390" s="11"/>
      <c r="QSS390" s="11"/>
      <c r="QST390" s="11"/>
      <c r="QSU390" s="11"/>
      <c r="QSV390" s="11"/>
      <c r="QSW390" s="11"/>
      <c r="QSX390" s="11"/>
      <c r="QSY390" s="11"/>
      <c r="QSZ390" s="11"/>
      <c r="QTA390" s="11"/>
      <c r="QTB390" s="11"/>
      <c r="QTC390" s="11"/>
      <c r="QTD390" s="11"/>
      <c r="QTE390" s="11"/>
      <c r="QTF390" s="11"/>
      <c r="QTG390" s="11"/>
      <c r="QTH390" s="11"/>
      <c r="QTI390" s="11"/>
      <c r="QTJ390" s="11"/>
      <c r="QTK390" s="11"/>
      <c r="QTL390" s="11"/>
      <c r="QTM390" s="11"/>
      <c r="QTN390" s="11"/>
      <c r="QTO390" s="11"/>
      <c r="QTP390" s="11"/>
      <c r="QTQ390" s="11"/>
      <c r="QTR390" s="11"/>
      <c r="QTS390" s="11"/>
      <c r="QTT390" s="11"/>
      <c r="QTU390" s="11"/>
      <c r="QTV390" s="11"/>
      <c r="QTW390" s="11"/>
      <c r="QTX390" s="11"/>
      <c r="QTY390" s="11"/>
      <c r="QTZ390" s="11"/>
      <c r="QUA390" s="11"/>
      <c r="QUB390" s="11"/>
      <c r="QUC390" s="11"/>
      <c r="QUD390" s="11"/>
      <c r="QUE390" s="11"/>
      <c r="QUF390" s="11"/>
      <c r="QUG390" s="11"/>
      <c r="QUH390" s="11"/>
      <c r="QUI390" s="11"/>
      <c r="QUJ390" s="11"/>
      <c r="QUK390" s="11"/>
      <c r="QUL390" s="11"/>
      <c r="QUM390" s="11"/>
      <c r="QUN390" s="11"/>
      <c r="QUO390" s="11"/>
      <c r="QUP390" s="11"/>
      <c r="QUQ390" s="11"/>
      <c r="QUR390" s="11"/>
      <c r="QUS390" s="11"/>
      <c r="QUT390" s="11"/>
      <c r="QUU390" s="11"/>
      <c r="QUV390" s="11"/>
      <c r="QUW390" s="11"/>
      <c r="QUX390" s="11"/>
      <c r="QUY390" s="11"/>
      <c r="QUZ390" s="11"/>
      <c r="QVA390" s="11"/>
      <c r="QVB390" s="11"/>
      <c r="QVC390" s="11"/>
      <c r="QVD390" s="11"/>
      <c r="QVE390" s="11"/>
      <c r="QVF390" s="11"/>
      <c r="QVG390" s="11"/>
      <c r="QVH390" s="11"/>
      <c r="QVI390" s="11"/>
      <c r="QVJ390" s="11"/>
      <c r="QVK390" s="11"/>
      <c r="QVL390" s="11"/>
      <c r="QVM390" s="11"/>
      <c r="QVN390" s="11"/>
      <c r="QVO390" s="11"/>
      <c r="QVP390" s="11"/>
      <c r="QVQ390" s="11"/>
      <c r="QVR390" s="11"/>
      <c r="QVS390" s="11"/>
      <c r="QVT390" s="11"/>
      <c r="QVU390" s="11"/>
      <c r="QVV390" s="11"/>
      <c r="QVW390" s="11"/>
      <c r="QVX390" s="11"/>
      <c r="QVY390" s="11"/>
      <c r="QVZ390" s="11"/>
      <c r="QWA390" s="11"/>
      <c r="QWB390" s="11"/>
      <c r="QWC390" s="11"/>
      <c r="QWD390" s="11"/>
      <c r="QWE390" s="11"/>
      <c r="QWF390" s="11"/>
      <c r="QWG390" s="11"/>
      <c r="QWH390" s="11"/>
      <c r="QWI390" s="11"/>
      <c r="QWJ390" s="11"/>
      <c r="QWK390" s="11"/>
      <c r="QWL390" s="11"/>
      <c r="QWM390" s="11"/>
      <c r="QWN390" s="11"/>
      <c r="QWO390" s="11"/>
      <c r="QWP390" s="11"/>
      <c r="QWQ390" s="11"/>
      <c r="QWR390" s="11"/>
      <c r="QWS390" s="11"/>
      <c r="QWT390" s="11"/>
      <c r="QWU390" s="11"/>
      <c r="QWV390" s="11"/>
      <c r="QWW390" s="11"/>
      <c r="QWX390" s="11"/>
      <c r="QWY390" s="11"/>
      <c r="QWZ390" s="11"/>
      <c r="QXA390" s="11"/>
      <c r="QXB390" s="11"/>
      <c r="QXC390" s="11"/>
      <c r="QXD390" s="11"/>
      <c r="QXE390" s="11"/>
      <c r="QXF390" s="11"/>
      <c r="QXG390" s="11"/>
      <c r="QXH390" s="11"/>
      <c r="QXI390" s="11"/>
      <c r="QXJ390" s="11"/>
      <c r="QXK390" s="11"/>
      <c r="QXL390" s="11"/>
      <c r="QXM390" s="11"/>
      <c r="QXN390" s="11"/>
      <c r="QXO390" s="11"/>
      <c r="QXP390" s="11"/>
      <c r="QXQ390" s="11"/>
      <c r="QXR390" s="11"/>
      <c r="QXS390" s="11"/>
      <c r="QXT390" s="11"/>
      <c r="QXU390" s="11"/>
      <c r="QXV390" s="11"/>
      <c r="QXW390" s="11"/>
      <c r="QXX390" s="11"/>
      <c r="QXY390" s="11"/>
      <c r="QXZ390" s="11"/>
      <c r="QYA390" s="11"/>
      <c r="QYB390" s="11"/>
      <c r="QYC390" s="11"/>
      <c r="QYD390" s="11"/>
      <c r="QYE390" s="11"/>
      <c r="QYF390" s="11"/>
      <c r="QYG390" s="11"/>
      <c r="QYH390" s="11"/>
      <c r="QYI390" s="11"/>
      <c r="QYJ390" s="11"/>
      <c r="QYK390" s="11"/>
      <c r="QYL390" s="11"/>
      <c r="QYM390" s="11"/>
      <c r="QYN390" s="11"/>
      <c r="QYO390" s="11"/>
      <c r="QYP390" s="11"/>
      <c r="QYQ390" s="11"/>
      <c r="QYR390" s="11"/>
      <c r="QYS390" s="11"/>
      <c r="QYT390" s="11"/>
      <c r="QYU390" s="11"/>
      <c r="QYV390" s="11"/>
      <c r="QYW390" s="11"/>
      <c r="QYX390" s="11"/>
      <c r="QYY390" s="11"/>
      <c r="QYZ390" s="11"/>
      <c r="QZA390" s="11"/>
      <c r="QZB390" s="11"/>
      <c r="QZC390" s="11"/>
      <c r="QZD390" s="11"/>
      <c r="QZE390" s="11"/>
      <c r="QZF390" s="11"/>
      <c r="QZG390" s="11"/>
      <c r="QZH390" s="11"/>
      <c r="QZI390" s="11"/>
      <c r="QZJ390" s="11"/>
      <c r="QZK390" s="11"/>
      <c r="QZL390" s="11"/>
      <c r="QZM390" s="11"/>
      <c r="QZN390" s="11"/>
      <c r="QZO390" s="11"/>
      <c r="QZP390" s="11"/>
      <c r="QZQ390" s="11"/>
      <c r="QZR390" s="11"/>
      <c r="QZS390" s="11"/>
      <c r="QZT390" s="11"/>
      <c r="QZU390" s="11"/>
      <c r="QZV390" s="11"/>
      <c r="QZW390" s="11"/>
      <c r="QZX390" s="11"/>
      <c r="QZY390" s="11"/>
      <c r="QZZ390" s="11"/>
      <c r="RAA390" s="11"/>
      <c r="RAB390" s="11"/>
      <c r="RAC390" s="11"/>
      <c r="RAD390" s="11"/>
      <c r="RAE390" s="11"/>
      <c r="RAF390" s="11"/>
      <c r="RAG390" s="11"/>
      <c r="RAH390" s="11"/>
      <c r="RAI390" s="11"/>
      <c r="RAJ390" s="11"/>
      <c r="RAK390" s="11"/>
      <c r="RAL390" s="11"/>
      <c r="RAM390" s="11"/>
      <c r="RAN390" s="11"/>
      <c r="RAO390" s="11"/>
      <c r="RAP390" s="11"/>
      <c r="RAQ390" s="11"/>
      <c r="RAR390" s="11"/>
      <c r="RAS390" s="11"/>
      <c r="RAT390" s="11"/>
      <c r="RAU390" s="11"/>
      <c r="RAV390" s="11"/>
      <c r="RAW390" s="11"/>
      <c r="RAX390" s="11"/>
      <c r="RAY390" s="11"/>
      <c r="RAZ390" s="11"/>
      <c r="RBA390" s="11"/>
      <c r="RBB390" s="11"/>
      <c r="RBC390" s="11"/>
      <c r="RBD390" s="11"/>
      <c r="RBE390" s="11"/>
      <c r="RBF390" s="11"/>
      <c r="RBG390" s="11"/>
      <c r="RBH390" s="11"/>
      <c r="RBI390" s="11"/>
      <c r="RBJ390" s="11"/>
      <c r="RBK390" s="11"/>
      <c r="RBL390" s="11"/>
      <c r="RBM390" s="11"/>
      <c r="RBN390" s="11"/>
      <c r="RBO390" s="11"/>
      <c r="RBP390" s="11"/>
      <c r="RBQ390" s="11"/>
      <c r="RBR390" s="11"/>
      <c r="RBS390" s="11"/>
      <c r="RBT390" s="11"/>
      <c r="RBU390" s="11"/>
      <c r="RBV390" s="11"/>
      <c r="RBW390" s="11"/>
      <c r="RBX390" s="11"/>
      <c r="RBY390" s="11"/>
      <c r="RBZ390" s="11"/>
      <c r="RCA390" s="11"/>
      <c r="RCB390" s="11"/>
      <c r="RCC390" s="11"/>
      <c r="RCD390" s="11"/>
      <c r="RCE390" s="11"/>
      <c r="RCF390" s="11"/>
      <c r="RCG390" s="11"/>
      <c r="RCH390" s="11"/>
      <c r="RCI390" s="11"/>
      <c r="RCJ390" s="11"/>
      <c r="RCK390" s="11"/>
      <c r="RCL390" s="11"/>
      <c r="RCM390" s="11"/>
      <c r="RCN390" s="11"/>
      <c r="RCO390" s="11"/>
      <c r="RCP390" s="11"/>
      <c r="RCQ390" s="11"/>
      <c r="RCR390" s="11"/>
      <c r="RCS390" s="11"/>
      <c r="RCT390" s="11"/>
      <c r="RCU390" s="11"/>
      <c r="RCV390" s="11"/>
      <c r="RCW390" s="11"/>
      <c r="RCX390" s="11"/>
      <c r="RCY390" s="11"/>
      <c r="RCZ390" s="11"/>
      <c r="RDA390" s="11"/>
      <c r="RDB390" s="11"/>
      <c r="RDC390" s="11"/>
      <c r="RDD390" s="11"/>
      <c r="RDE390" s="11"/>
      <c r="RDF390" s="11"/>
      <c r="RDG390" s="11"/>
      <c r="RDH390" s="11"/>
      <c r="RDI390" s="11"/>
      <c r="RDJ390" s="11"/>
      <c r="RDK390" s="11"/>
      <c r="RDL390" s="11"/>
      <c r="RDM390" s="11"/>
      <c r="RDN390" s="11"/>
      <c r="RDO390" s="11"/>
      <c r="RDP390" s="11"/>
      <c r="RDQ390" s="11"/>
      <c r="RDR390" s="11"/>
      <c r="RDS390" s="11"/>
      <c r="RDT390" s="11"/>
      <c r="RDU390" s="11"/>
      <c r="RDV390" s="11"/>
      <c r="RDW390" s="11"/>
      <c r="RDX390" s="11"/>
      <c r="RDY390" s="11"/>
      <c r="RDZ390" s="11"/>
      <c r="REA390" s="11"/>
      <c r="REB390" s="11"/>
      <c r="REC390" s="11"/>
      <c r="RED390" s="11"/>
      <c r="REE390" s="11"/>
      <c r="REF390" s="11"/>
      <c r="REG390" s="11"/>
      <c r="REH390" s="11"/>
      <c r="REI390" s="11"/>
      <c r="REJ390" s="11"/>
      <c r="REK390" s="11"/>
      <c r="REL390" s="11"/>
      <c r="REM390" s="11"/>
      <c r="REN390" s="11"/>
      <c r="REO390" s="11"/>
      <c r="REP390" s="11"/>
      <c r="REQ390" s="11"/>
      <c r="RER390" s="11"/>
      <c r="RES390" s="11"/>
      <c r="RET390" s="11"/>
      <c r="REU390" s="11"/>
      <c r="REV390" s="11"/>
      <c r="REW390" s="11"/>
      <c r="REX390" s="11"/>
      <c r="REY390" s="11"/>
      <c r="REZ390" s="11"/>
      <c r="RFA390" s="11"/>
      <c r="RFB390" s="11"/>
      <c r="RFC390" s="11"/>
      <c r="RFD390" s="11"/>
      <c r="RFE390" s="11"/>
      <c r="RFF390" s="11"/>
      <c r="RFG390" s="11"/>
      <c r="RFH390" s="11"/>
      <c r="RFI390" s="11"/>
      <c r="RFJ390" s="11"/>
      <c r="RFK390" s="11"/>
      <c r="RFL390" s="11"/>
      <c r="RFM390" s="11"/>
      <c r="RFN390" s="11"/>
      <c r="RFO390" s="11"/>
      <c r="RFP390" s="11"/>
      <c r="RFQ390" s="11"/>
      <c r="RFR390" s="11"/>
      <c r="RFS390" s="11"/>
      <c r="RFT390" s="11"/>
      <c r="RFU390" s="11"/>
      <c r="RFV390" s="11"/>
      <c r="RFW390" s="11"/>
      <c r="RFX390" s="11"/>
      <c r="RFY390" s="11"/>
      <c r="RFZ390" s="11"/>
      <c r="RGA390" s="11"/>
      <c r="RGB390" s="11"/>
      <c r="RGC390" s="11"/>
      <c r="RGD390" s="11"/>
      <c r="RGE390" s="11"/>
      <c r="RGF390" s="11"/>
      <c r="RGG390" s="11"/>
      <c r="RGH390" s="11"/>
      <c r="RGI390" s="11"/>
      <c r="RGJ390" s="11"/>
      <c r="RGK390" s="11"/>
      <c r="RGL390" s="11"/>
      <c r="RGM390" s="11"/>
      <c r="RGN390" s="11"/>
      <c r="RGO390" s="11"/>
      <c r="RGP390" s="11"/>
      <c r="RGQ390" s="11"/>
      <c r="RGR390" s="11"/>
      <c r="RGS390" s="11"/>
      <c r="RGT390" s="11"/>
      <c r="RGU390" s="11"/>
      <c r="RGV390" s="11"/>
      <c r="RGW390" s="11"/>
      <c r="RGX390" s="11"/>
      <c r="RGY390" s="11"/>
      <c r="RGZ390" s="11"/>
      <c r="RHA390" s="11"/>
      <c r="RHB390" s="11"/>
      <c r="RHC390" s="11"/>
      <c r="RHD390" s="11"/>
      <c r="RHE390" s="11"/>
      <c r="RHF390" s="11"/>
      <c r="RHG390" s="11"/>
      <c r="RHH390" s="11"/>
      <c r="RHI390" s="11"/>
      <c r="RHJ390" s="11"/>
      <c r="RHK390" s="11"/>
      <c r="RHL390" s="11"/>
      <c r="RHM390" s="11"/>
      <c r="RHN390" s="11"/>
      <c r="RHO390" s="11"/>
      <c r="RHP390" s="11"/>
      <c r="RHQ390" s="11"/>
      <c r="RHR390" s="11"/>
      <c r="RHS390" s="11"/>
      <c r="RHT390" s="11"/>
      <c r="RHU390" s="11"/>
      <c r="RHV390" s="11"/>
      <c r="RHW390" s="11"/>
      <c r="RHX390" s="11"/>
      <c r="RHY390" s="11"/>
      <c r="RHZ390" s="11"/>
      <c r="RIA390" s="11"/>
      <c r="RIB390" s="11"/>
      <c r="RIC390" s="11"/>
      <c r="RID390" s="11"/>
      <c r="RIE390" s="11"/>
      <c r="RIF390" s="11"/>
      <c r="RIG390" s="11"/>
      <c r="RIH390" s="11"/>
      <c r="RII390" s="11"/>
      <c r="RIJ390" s="11"/>
      <c r="RIK390" s="11"/>
      <c r="RIL390" s="11"/>
      <c r="RIM390" s="11"/>
      <c r="RIN390" s="11"/>
      <c r="RIO390" s="11"/>
      <c r="RIP390" s="11"/>
      <c r="RIQ390" s="11"/>
      <c r="RIR390" s="11"/>
      <c r="RIS390" s="11"/>
      <c r="RIT390" s="11"/>
      <c r="RIU390" s="11"/>
      <c r="RIV390" s="11"/>
      <c r="RIW390" s="11"/>
      <c r="RIX390" s="11"/>
      <c r="RIY390" s="11"/>
      <c r="RIZ390" s="11"/>
      <c r="RJA390" s="11"/>
      <c r="RJB390" s="11"/>
      <c r="RJC390" s="11"/>
      <c r="RJD390" s="11"/>
      <c r="RJE390" s="11"/>
      <c r="RJF390" s="11"/>
      <c r="RJG390" s="11"/>
      <c r="RJH390" s="11"/>
      <c r="RJI390" s="11"/>
      <c r="RJJ390" s="11"/>
      <c r="RJK390" s="11"/>
      <c r="RJL390" s="11"/>
      <c r="RJM390" s="11"/>
      <c r="RJN390" s="11"/>
      <c r="RJO390" s="11"/>
      <c r="RJP390" s="11"/>
      <c r="RJQ390" s="11"/>
      <c r="RJR390" s="11"/>
      <c r="RJS390" s="11"/>
      <c r="RJT390" s="11"/>
      <c r="RJU390" s="11"/>
      <c r="RJV390" s="11"/>
      <c r="RJW390" s="11"/>
      <c r="RJX390" s="11"/>
      <c r="RJY390" s="11"/>
      <c r="RJZ390" s="11"/>
      <c r="RKA390" s="11"/>
      <c r="RKB390" s="11"/>
      <c r="RKC390" s="11"/>
      <c r="RKD390" s="11"/>
      <c r="RKE390" s="11"/>
      <c r="RKF390" s="11"/>
      <c r="RKG390" s="11"/>
      <c r="RKH390" s="11"/>
      <c r="RKI390" s="11"/>
      <c r="RKJ390" s="11"/>
      <c r="RKK390" s="11"/>
      <c r="RKL390" s="11"/>
      <c r="RKM390" s="11"/>
      <c r="RKN390" s="11"/>
      <c r="RKO390" s="11"/>
      <c r="RKP390" s="11"/>
      <c r="RKQ390" s="11"/>
      <c r="RKR390" s="11"/>
      <c r="RKS390" s="11"/>
      <c r="RKT390" s="11"/>
      <c r="RKU390" s="11"/>
      <c r="RKV390" s="11"/>
      <c r="RKW390" s="11"/>
      <c r="RKX390" s="11"/>
      <c r="RKY390" s="11"/>
      <c r="RKZ390" s="11"/>
      <c r="RLA390" s="11"/>
      <c r="RLB390" s="11"/>
      <c r="RLC390" s="11"/>
      <c r="RLD390" s="11"/>
      <c r="RLE390" s="11"/>
      <c r="RLF390" s="11"/>
      <c r="RLG390" s="11"/>
      <c r="RLH390" s="11"/>
      <c r="RLI390" s="11"/>
      <c r="RLJ390" s="11"/>
      <c r="RLK390" s="11"/>
      <c r="RLL390" s="11"/>
      <c r="RLM390" s="11"/>
      <c r="RLN390" s="11"/>
      <c r="RLO390" s="11"/>
      <c r="RLP390" s="11"/>
      <c r="RLQ390" s="11"/>
      <c r="RLR390" s="11"/>
      <c r="RLS390" s="11"/>
      <c r="RLT390" s="11"/>
      <c r="RLU390" s="11"/>
      <c r="RLV390" s="11"/>
      <c r="RLW390" s="11"/>
      <c r="RLX390" s="11"/>
      <c r="RLY390" s="11"/>
      <c r="RLZ390" s="11"/>
      <c r="RMA390" s="11"/>
      <c r="RMB390" s="11"/>
      <c r="RMC390" s="11"/>
      <c r="RMD390" s="11"/>
      <c r="RME390" s="11"/>
      <c r="RMF390" s="11"/>
      <c r="RMG390" s="11"/>
      <c r="RMH390" s="11"/>
      <c r="RMI390" s="11"/>
      <c r="RMJ390" s="11"/>
      <c r="RMK390" s="11"/>
      <c r="RML390" s="11"/>
      <c r="RMM390" s="11"/>
      <c r="RMN390" s="11"/>
      <c r="RMO390" s="11"/>
      <c r="RMP390" s="11"/>
      <c r="RMQ390" s="11"/>
      <c r="RMR390" s="11"/>
      <c r="RMS390" s="11"/>
      <c r="RMT390" s="11"/>
      <c r="RMU390" s="11"/>
      <c r="RMV390" s="11"/>
      <c r="RMW390" s="11"/>
      <c r="RMX390" s="11"/>
      <c r="RMY390" s="11"/>
      <c r="RMZ390" s="11"/>
      <c r="RNA390" s="11"/>
      <c r="RNB390" s="11"/>
      <c r="RNC390" s="11"/>
      <c r="RND390" s="11"/>
      <c r="RNE390" s="11"/>
      <c r="RNF390" s="11"/>
      <c r="RNG390" s="11"/>
      <c r="RNH390" s="11"/>
      <c r="RNI390" s="11"/>
      <c r="RNJ390" s="11"/>
      <c r="RNK390" s="11"/>
      <c r="RNL390" s="11"/>
      <c r="RNM390" s="11"/>
      <c r="RNN390" s="11"/>
      <c r="RNO390" s="11"/>
      <c r="RNP390" s="11"/>
      <c r="RNQ390" s="11"/>
      <c r="RNR390" s="11"/>
      <c r="RNS390" s="11"/>
      <c r="RNT390" s="11"/>
      <c r="RNU390" s="11"/>
      <c r="RNV390" s="11"/>
      <c r="RNW390" s="11"/>
      <c r="RNX390" s="11"/>
      <c r="RNY390" s="11"/>
      <c r="RNZ390" s="11"/>
      <c r="ROA390" s="11"/>
      <c r="ROB390" s="11"/>
      <c r="ROC390" s="11"/>
      <c r="ROD390" s="11"/>
      <c r="ROE390" s="11"/>
      <c r="ROF390" s="11"/>
      <c r="ROG390" s="11"/>
      <c r="ROH390" s="11"/>
      <c r="ROI390" s="11"/>
      <c r="ROJ390" s="11"/>
      <c r="ROK390" s="11"/>
      <c r="ROL390" s="11"/>
      <c r="ROM390" s="11"/>
      <c r="RON390" s="11"/>
      <c r="ROO390" s="11"/>
      <c r="ROP390" s="11"/>
      <c r="ROQ390" s="11"/>
      <c r="ROR390" s="11"/>
      <c r="ROS390" s="11"/>
      <c r="ROT390" s="11"/>
      <c r="ROU390" s="11"/>
      <c r="ROV390" s="11"/>
      <c r="ROW390" s="11"/>
      <c r="ROX390" s="11"/>
      <c r="ROY390" s="11"/>
      <c r="ROZ390" s="11"/>
      <c r="RPA390" s="11"/>
      <c r="RPB390" s="11"/>
      <c r="RPC390" s="11"/>
      <c r="RPD390" s="11"/>
      <c r="RPE390" s="11"/>
      <c r="RPF390" s="11"/>
      <c r="RPG390" s="11"/>
      <c r="RPH390" s="11"/>
      <c r="RPI390" s="11"/>
      <c r="RPJ390" s="11"/>
      <c r="RPK390" s="11"/>
      <c r="RPL390" s="11"/>
      <c r="RPM390" s="11"/>
      <c r="RPN390" s="11"/>
      <c r="RPO390" s="11"/>
      <c r="RPP390" s="11"/>
      <c r="RPQ390" s="11"/>
      <c r="RPR390" s="11"/>
      <c r="RPS390" s="11"/>
      <c r="RPT390" s="11"/>
      <c r="RPU390" s="11"/>
      <c r="RPV390" s="11"/>
      <c r="RPW390" s="11"/>
      <c r="RPX390" s="11"/>
      <c r="RPY390" s="11"/>
      <c r="RPZ390" s="11"/>
      <c r="RQA390" s="11"/>
      <c r="RQB390" s="11"/>
      <c r="RQC390" s="11"/>
      <c r="RQD390" s="11"/>
      <c r="RQE390" s="11"/>
      <c r="RQF390" s="11"/>
      <c r="RQG390" s="11"/>
      <c r="RQH390" s="11"/>
      <c r="RQI390" s="11"/>
      <c r="RQJ390" s="11"/>
      <c r="RQK390" s="11"/>
      <c r="RQL390" s="11"/>
      <c r="RQM390" s="11"/>
      <c r="RQN390" s="11"/>
      <c r="RQO390" s="11"/>
      <c r="RQP390" s="11"/>
      <c r="RQQ390" s="11"/>
      <c r="RQR390" s="11"/>
      <c r="RQS390" s="11"/>
      <c r="RQT390" s="11"/>
      <c r="RQU390" s="11"/>
      <c r="RQV390" s="11"/>
      <c r="RQW390" s="11"/>
      <c r="RQX390" s="11"/>
      <c r="RQY390" s="11"/>
      <c r="RQZ390" s="11"/>
      <c r="RRA390" s="11"/>
      <c r="RRB390" s="11"/>
      <c r="RRC390" s="11"/>
      <c r="RRD390" s="11"/>
      <c r="RRE390" s="11"/>
      <c r="RRF390" s="11"/>
      <c r="RRG390" s="11"/>
      <c r="RRH390" s="11"/>
      <c r="RRI390" s="11"/>
      <c r="RRJ390" s="11"/>
      <c r="RRK390" s="11"/>
      <c r="RRL390" s="11"/>
      <c r="RRM390" s="11"/>
      <c r="RRN390" s="11"/>
      <c r="RRO390" s="11"/>
      <c r="RRP390" s="11"/>
      <c r="RRQ390" s="11"/>
      <c r="RRR390" s="11"/>
      <c r="RRS390" s="11"/>
      <c r="RRT390" s="11"/>
      <c r="RRU390" s="11"/>
      <c r="RRV390" s="11"/>
      <c r="RRW390" s="11"/>
      <c r="RRX390" s="11"/>
      <c r="RRY390" s="11"/>
      <c r="RRZ390" s="11"/>
      <c r="RSA390" s="11"/>
      <c r="RSB390" s="11"/>
      <c r="RSC390" s="11"/>
      <c r="RSD390" s="11"/>
      <c r="RSE390" s="11"/>
      <c r="RSF390" s="11"/>
      <c r="RSG390" s="11"/>
      <c r="RSH390" s="11"/>
      <c r="RSI390" s="11"/>
      <c r="RSJ390" s="11"/>
      <c r="RSK390" s="11"/>
      <c r="RSL390" s="11"/>
      <c r="RSM390" s="11"/>
      <c r="RSN390" s="11"/>
      <c r="RSO390" s="11"/>
      <c r="RSP390" s="11"/>
      <c r="RSQ390" s="11"/>
      <c r="RSR390" s="11"/>
      <c r="RSS390" s="11"/>
      <c r="RST390" s="11"/>
      <c r="RSU390" s="11"/>
      <c r="RSV390" s="11"/>
      <c r="RSW390" s="11"/>
      <c r="RSX390" s="11"/>
      <c r="RSY390" s="11"/>
      <c r="RSZ390" s="11"/>
      <c r="RTA390" s="11"/>
      <c r="RTB390" s="11"/>
      <c r="RTC390" s="11"/>
      <c r="RTD390" s="11"/>
      <c r="RTE390" s="11"/>
      <c r="RTF390" s="11"/>
      <c r="RTG390" s="11"/>
      <c r="RTH390" s="11"/>
      <c r="RTI390" s="11"/>
      <c r="RTJ390" s="11"/>
      <c r="RTK390" s="11"/>
      <c r="RTL390" s="11"/>
      <c r="RTM390" s="11"/>
      <c r="RTN390" s="11"/>
      <c r="RTO390" s="11"/>
      <c r="RTP390" s="11"/>
      <c r="RTQ390" s="11"/>
      <c r="RTR390" s="11"/>
      <c r="RTS390" s="11"/>
      <c r="RTT390" s="11"/>
      <c r="RTU390" s="11"/>
      <c r="RTV390" s="11"/>
      <c r="RTW390" s="11"/>
      <c r="RTX390" s="11"/>
      <c r="RTY390" s="11"/>
      <c r="RTZ390" s="11"/>
      <c r="RUA390" s="11"/>
      <c r="RUB390" s="11"/>
      <c r="RUC390" s="11"/>
      <c r="RUD390" s="11"/>
      <c r="RUE390" s="11"/>
      <c r="RUF390" s="11"/>
      <c r="RUG390" s="11"/>
      <c r="RUH390" s="11"/>
      <c r="RUI390" s="11"/>
      <c r="RUJ390" s="11"/>
      <c r="RUK390" s="11"/>
      <c r="RUL390" s="11"/>
      <c r="RUM390" s="11"/>
      <c r="RUN390" s="11"/>
      <c r="RUO390" s="11"/>
      <c r="RUP390" s="11"/>
      <c r="RUQ390" s="11"/>
      <c r="RUR390" s="11"/>
      <c r="RUS390" s="11"/>
      <c r="RUT390" s="11"/>
      <c r="RUU390" s="11"/>
      <c r="RUV390" s="11"/>
      <c r="RUW390" s="11"/>
      <c r="RUX390" s="11"/>
      <c r="RUY390" s="11"/>
      <c r="RUZ390" s="11"/>
      <c r="RVA390" s="11"/>
      <c r="RVB390" s="11"/>
      <c r="RVC390" s="11"/>
      <c r="RVD390" s="11"/>
      <c r="RVE390" s="11"/>
      <c r="RVF390" s="11"/>
      <c r="RVG390" s="11"/>
      <c r="RVH390" s="11"/>
      <c r="RVI390" s="11"/>
      <c r="RVJ390" s="11"/>
      <c r="RVK390" s="11"/>
      <c r="RVL390" s="11"/>
      <c r="RVM390" s="11"/>
      <c r="RVN390" s="11"/>
      <c r="RVO390" s="11"/>
      <c r="RVP390" s="11"/>
      <c r="RVQ390" s="11"/>
      <c r="RVR390" s="11"/>
      <c r="RVS390" s="11"/>
      <c r="RVT390" s="11"/>
      <c r="RVU390" s="11"/>
      <c r="RVV390" s="11"/>
      <c r="RVW390" s="11"/>
      <c r="RVX390" s="11"/>
      <c r="RVY390" s="11"/>
      <c r="RVZ390" s="11"/>
      <c r="RWA390" s="11"/>
      <c r="RWB390" s="11"/>
      <c r="RWC390" s="11"/>
      <c r="RWD390" s="11"/>
      <c r="RWE390" s="11"/>
      <c r="RWF390" s="11"/>
      <c r="RWG390" s="11"/>
      <c r="RWH390" s="11"/>
      <c r="RWI390" s="11"/>
      <c r="RWJ390" s="11"/>
      <c r="RWK390" s="11"/>
      <c r="RWL390" s="11"/>
      <c r="RWM390" s="11"/>
      <c r="RWN390" s="11"/>
      <c r="RWO390" s="11"/>
      <c r="RWP390" s="11"/>
      <c r="RWQ390" s="11"/>
      <c r="RWR390" s="11"/>
      <c r="RWS390" s="11"/>
      <c r="RWT390" s="11"/>
      <c r="RWU390" s="11"/>
      <c r="RWV390" s="11"/>
      <c r="RWW390" s="11"/>
      <c r="RWX390" s="11"/>
      <c r="RWY390" s="11"/>
      <c r="RWZ390" s="11"/>
      <c r="RXA390" s="11"/>
      <c r="RXB390" s="11"/>
      <c r="RXC390" s="11"/>
      <c r="RXD390" s="11"/>
      <c r="RXE390" s="11"/>
      <c r="RXF390" s="11"/>
      <c r="RXG390" s="11"/>
      <c r="RXH390" s="11"/>
      <c r="RXI390" s="11"/>
      <c r="RXJ390" s="11"/>
      <c r="RXK390" s="11"/>
      <c r="RXL390" s="11"/>
      <c r="RXM390" s="11"/>
      <c r="RXN390" s="11"/>
      <c r="RXO390" s="11"/>
      <c r="RXP390" s="11"/>
      <c r="RXQ390" s="11"/>
      <c r="RXR390" s="11"/>
      <c r="RXS390" s="11"/>
      <c r="RXT390" s="11"/>
      <c r="RXU390" s="11"/>
      <c r="RXV390" s="11"/>
      <c r="RXW390" s="11"/>
      <c r="RXX390" s="11"/>
      <c r="RXY390" s="11"/>
      <c r="RXZ390" s="11"/>
      <c r="RYA390" s="11"/>
      <c r="RYB390" s="11"/>
      <c r="RYC390" s="11"/>
      <c r="RYD390" s="11"/>
      <c r="RYE390" s="11"/>
      <c r="RYF390" s="11"/>
      <c r="RYG390" s="11"/>
      <c r="RYH390" s="11"/>
      <c r="RYI390" s="11"/>
      <c r="RYJ390" s="11"/>
      <c r="RYK390" s="11"/>
      <c r="RYL390" s="11"/>
      <c r="RYM390" s="11"/>
      <c r="RYN390" s="11"/>
      <c r="RYO390" s="11"/>
      <c r="RYP390" s="11"/>
      <c r="RYQ390" s="11"/>
      <c r="RYR390" s="11"/>
      <c r="RYS390" s="11"/>
      <c r="RYT390" s="11"/>
      <c r="RYU390" s="11"/>
      <c r="RYV390" s="11"/>
      <c r="RYW390" s="11"/>
      <c r="RYX390" s="11"/>
      <c r="RYY390" s="11"/>
      <c r="RYZ390" s="11"/>
      <c r="RZA390" s="11"/>
      <c r="RZB390" s="11"/>
      <c r="RZC390" s="11"/>
      <c r="RZD390" s="11"/>
      <c r="RZE390" s="11"/>
      <c r="RZF390" s="11"/>
      <c r="RZG390" s="11"/>
      <c r="RZH390" s="11"/>
      <c r="RZI390" s="11"/>
      <c r="RZJ390" s="11"/>
      <c r="RZK390" s="11"/>
      <c r="RZL390" s="11"/>
      <c r="RZM390" s="11"/>
      <c r="RZN390" s="11"/>
      <c r="RZO390" s="11"/>
      <c r="RZP390" s="11"/>
      <c r="RZQ390" s="11"/>
      <c r="RZR390" s="11"/>
      <c r="RZS390" s="11"/>
      <c r="RZT390" s="11"/>
      <c r="RZU390" s="11"/>
      <c r="RZV390" s="11"/>
      <c r="RZW390" s="11"/>
      <c r="RZX390" s="11"/>
      <c r="RZY390" s="11"/>
      <c r="RZZ390" s="11"/>
      <c r="SAA390" s="11"/>
      <c r="SAB390" s="11"/>
      <c r="SAC390" s="11"/>
      <c r="SAD390" s="11"/>
      <c r="SAE390" s="11"/>
      <c r="SAF390" s="11"/>
      <c r="SAG390" s="11"/>
      <c r="SAH390" s="11"/>
      <c r="SAI390" s="11"/>
      <c r="SAJ390" s="11"/>
      <c r="SAK390" s="11"/>
      <c r="SAL390" s="11"/>
      <c r="SAM390" s="11"/>
      <c r="SAN390" s="11"/>
      <c r="SAO390" s="11"/>
      <c r="SAP390" s="11"/>
      <c r="SAQ390" s="11"/>
      <c r="SAR390" s="11"/>
      <c r="SAS390" s="11"/>
      <c r="SAT390" s="11"/>
      <c r="SAU390" s="11"/>
      <c r="SAV390" s="11"/>
      <c r="SAW390" s="11"/>
      <c r="SAX390" s="11"/>
      <c r="SAY390" s="11"/>
      <c r="SAZ390" s="11"/>
      <c r="SBA390" s="11"/>
      <c r="SBB390" s="11"/>
      <c r="SBC390" s="11"/>
      <c r="SBD390" s="11"/>
      <c r="SBE390" s="11"/>
      <c r="SBF390" s="11"/>
      <c r="SBG390" s="11"/>
      <c r="SBH390" s="11"/>
      <c r="SBI390" s="11"/>
      <c r="SBJ390" s="11"/>
      <c r="SBK390" s="11"/>
      <c r="SBL390" s="11"/>
      <c r="SBM390" s="11"/>
      <c r="SBN390" s="11"/>
      <c r="SBO390" s="11"/>
      <c r="SBP390" s="11"/>
      <c r="SBQ390" s="11"/>
      <c r="SBR390" s="11"/>
      <c r="SBS390" s="11"/>
      <c r="SBT390" s="11"/>
      <c r="SBU390" s="11"/>
      <c r="SBV390" s="11"/>
      <c r="SBW390" s="11"/>
      <c r="SBX390" s="11"/>
      <c r="SBY390" s="11"/>
      <c r="SBZ390" s="11"/>
      <c r="SCA390" s="11"/>
      <c r="SCB390" s="11"/>
      <c r="SCC390" s="11"/>
      <c r="SCD390" s="11"/>
      <c r="SCE390" s="11"/>
      <c r="SCF390" s="11"/>
      <c r="SCG390" s="11"/>
      <c r="SCH390" s="11"/>
      <c r="SCI390" s="11"/>
      <c r="SCJ390" s="11"/>
      <c r="SCK390" s="11"/>
      <c r="SCL390" s="11"/>
      <c r="SCM390" s="11"/>
      <c r="SCN390" s="11"/>
      <c r="SCO390" s="11"/>
      <c r="SCP390" s="11"/>
      <c r="SCQ390" s="11"/>
      <c r="SCR390" s="11"/>
      <c r="SCS390" s="11"/>
      <c r="SCT390" s="11"/>
      <c r="SCU390" s="11"/>
      <c r="SCV390" s="11"/>
      <c r="SCW390" s="11"/>
      <c r="SCX390" s="11"/>
      <c r="SCY390" s="11"/>
      <c r="SCZ390" s="11"/>
      <c r="SDA390" s="11"/>
      <c r="SDB390" s="11"/>
      <c r="SDC390" s="11"/>
      <c r="SDD390" s="11"/>
      <c r="SDE390" s="11"/>
      <c r="SDF390" s="11"/>
      <c r="SDG390" s="11"/>
      <c r="SDH390" s="11"/>
      <c r="SDI390" s="11"/>
      <c r="SDJ390" s="11"/>
      <c r="SDK390" s="11"/>
      <c r="SDL390" s="11"/>
      <c r="SDM390" s="11"/>
      <c r="SDN390" s="11"/>
      <c r="SDO390" s="11"/>
      <c r="SDP390" s="11"/>
      <c r="SDQ390" s="11"/>
      <c r="SDR390" s="11"/>
      <c r="SDS390" s="11"/>
      <c r="SDT390" s="11"/>
      <c r="SDU390" s="11"/>
      <c r="SDV390" s="11"/>
      <c r="SDW390" s="11"/>
      <c r="SDX390" s="11"/>
      <c r="SDY390" s="11"/>
      <c r="SDZ390" s="11"/>
      <c r="SEA390" s="11"/>
      <c r="SEB390" s="11"/>
      <c r="SEC390" s="11"/>
      <c r="SED390" s="11"/>
      <c r="SEE390" s="11"/>
      <c r="SEF390" s="11"/>
      <c r="SEG390" s="11"/>
      <c r="SEH390" s="11"/>
      <c r="SEI390" s="11"/>
      <c r="SEJ390" s="11"/>
      <c r="SEK390" s="11"/>
      <c r="SEL390" s="11"/>
      <c r="SEM390" s="11"/>
      <c r="SEN390" s="11"/>
      <c r="SEO390" s="11"/>
      <c r="SEP390" s="11"/>
      <c r="SEQ390" s="11"/>
      <c r="SER390" s="11"/>
      <c r="SES390" s="11"/>
      <c r="SET390" s="11"/>
      <c r="SEU390" s="11"/>
      <c r="SEV390" s="11"/>
      <c r="SEW390" s="11"/>
      <c r="SEX390" s="11"/>
      <c r="SEY390" s="11"/>
      <c r="SEZ390" s="11"/>
      <c r="SFA390" s="11"/>
      <c r="SFB390" s="11"/>
      <c r="SFC390" s="11"/>
      <c r="SFD390" s="11"/>
      <c r="SFE390" s="11"/>
      <c r="SFF390" s="11"/>
      <c r="SFG390" s="11"/>
      <c r="SFH390" s="11"/>
      <c r="SFI390" s="11"/>
      <c r="SFJ390" s="11"/>
      <c r="SFK390" s="11"/>
      <c r="SFL390" s="11"/>
      <c r="SFM390" s="11"/>
      <c r="SFN390" s="11"/>
      <c r="SFO390" s="11"/>
      <c r="SFP390" s="11"/>
      <c r="SFQ390" s="11"/>
      <c r="SFR390" s="11"/>
      <c r="SFS390" s="11"/>
      <c r="SFT390" s="11"/>
      <c r="SFU390" s="11"/>
      <c r="SFV390" s="11"/>
      <c r="SFW390" s="11"/>
      <c r="SFX390" s="11"/>
      <c r="SFY390" s="11"/>
      <c r="SFZ390" s="11"/>
      <c r="SGA390" s="11"/>
      <c r="SGB390" s="11"/>
      <c r="SGC390" s="11"/>
      <c r="SGD390" s="11"/>
      <c r="SGE390" s="11"/>
      <c r="SGF390" s="11"/>
      <c r="SGG390" s="11"/>
      <c r="SGH390" s="11"/>
      <c r="SGI390" s="11"/>
      <c r="SGJ390" s="11"/>
      <c r="SGK390" s="11"/>
      <c r="SGL390" s="11"/>
      <c r="SGM390" s="11"/>
      <c r="SGN390" s="11"/>
      <c r="SGO390" s="11"/>
      <c r="SGP390" s="11"/>
      <c r="SGQ390" s="11"/>
      <c r="SGR390" s="11"/>
      <c r="SGS390" s="11"/>
      <c r="SGT390" s="11"/>
      <c r="SGU390" s="11"/>
      <c r="SGV390" s="11"/>
      <c r="SGW390" s="11"/>
      <c r="SGX390" s="11"/>
      <c r="SGY390" s="11"/>
      <c r="SGZ390" s="11"/>
      <c r="SHA390" s="11"/>
      <c r="SHB390" s="11"/>
      <c r="SHC390" s="11"/>
      <c r="SHD390" s="11"/>
      <c r="SHE390" s="11"/>
      <c r="SHF390" s="11"/>
      <c r="SHG390" s="11"/>
      <c r="SHH390" s="11"/>
      <c r="SHI390" s="11"/>
      <c r="SHJ390" s="11"/>
      <c r="SHK390" s="11"/>
      <c r="SHL390" s="11"/>
      <c r="SHM390" s="11"/>
      <c r="SHN390" s="11"/>
      <c r="SHO390" s="11"/>
      <c r="SHP390" s="11"/>
      <c r="SHQ390" s="11"/>
      <c r="SHR390" s="11"/>
      <c r="SHS390" s="11"/>
      <c r="SHT390" s="11"/>
      <c r="SHU390" s="11"/>
      <c r="SHV390" s="11"/>
      <c r="SHW390" s="11"/>
      <c r="SHX390" s="11"/>
      <c r="SHY390" s="11"/>
      <c r="SHZ390" s="11"/>
      <c r="SIA390" s="11"/>
      <c r="SIB390" s="11"/>
      <c r="SIC390" s="11"/>
      <c r="SID390" s="11"/>
      <c r="SIE390" s="11"/>
      <c r="SIF390" s="11"/>
      <c r="SIG390" s="11"/>
      <c r="SIH390" s="11"/>
      <c r="SII390" s="11"/>
      <c r="SIJ390" s="11"/>
      <c r="SIK390" s="11"/>
      <c r="SIL390" s="11"/>
      <c r="SIM390" s="11"/>
      <c r="SIN390" s="11"/>
      <c r="SIO390" s="11"/>
      <c r="SIP390" s="11"/>
      <c r="SIQ390" s="11"/>
      <c r="SIR390" s="11"/>
      <c r="SIS390" s="11"/>
      <c r="SIT390" s="11"/>
      <c r="SIU390" s="11"/>
      <c r="SIV390" s="11"/>
      <c r="SIW390" s="11"/>
      <c r="SIX390" s="11"/>
      <c r="SIY390" s="11"/>
      <c r="SIZ390" s="11"/>
      <c r="SJA390" s="11"/>
      <c r="SJB390" s="11"/>
      <c r="SJC390" s="11"/>
      <c r="SJD390" s="11"/>
      <c r="SJE390" s="11"/>
      <c r="SJF390" s="11"/>
      <c r="SJG390" s="11"/>
      <c r="SJH390" s="11"/>
      <c r="SJI390" s="11"/>
      <c r="SJJ390" s="11"/>
      <c r="SJK390" s="11"/>
      <c r="SJL390" s="11"/>
      <c r="SJM390" s="11"/>
      <c r="SJN390" s="11"/>
      <c r="SJO390" s="11"/>
      <c r="SJP390" s="11"/>
      <c r="SJQ390" s="11"/>
      <c r="SJR390" s="11"/>
      <c r="SJS390" s="11"/>
      <c r="SJT390" s="11"/>
      <c r="SJU390" s="11"/>
      <c r="SJV390" s="11"/>
      <c r="SJW390" s="11"/>
      <c r="SJX390" s="11"/>
      <c r="SJY390" s="11"/>
      <c r="SJZ390" s="11"/>
      <c r="SKA390" s="11"/>
      <c r="SKB390" s="11"/>
      <c r="SKC390" s="11"/>
      <c r="SKD390" s="11"/>
      <c r="SKE390" s="11"/>
      <c r="SKF390" s="11"/>
      <c r="SKG390" s="11"/>
      <c r="SKH390" s="11"/>
      <c r="SKI390" s="11"/>
      <c r="SKJ390" s="11"/>
      <c r="SKK390" s="11"/>
      <c r="SKL390" s="11"/>
      <c r="SKM390" s="11"/>
      <c r="SKN390" s="11"/>
      <c r="SKO390" s="11"/>
      <c r="SKP390" s="11"/>
      <c r="SKQ390" s="11"/>
      <c r="SKR390" s="11"/>
      <c r="SKS390" s="11"/>
      <c r="SKT390" s="11"/>
      <c r="SKU390" s="11"/>
      <c r="SKV390" s="11"/>
      <c r="SKW390" s="11"/>
      <c r="SKX390" s="11"/>
      <c r="SKY390" s="11"/>
      <c r="SKZ390" s="11"/>
      <c r="SLA390" s="11"/>
      <c r="SLB390" s="11"/>
      <c r="SLC390" s="11"/>
      <c r="SLD390" s="11"/>
      <c r="SLE390" s="11"/>
      <c r="SLF390" s="11"/>
      <c r="SLG390" s="11"/>
      <c r="SLH390" s="11"/>
      <c r="SLI390" s="11"/>
      <c r="SLJ390" s="11"/>
      <c r="SLK390" s="11"/>
      <c r="SLL390" s="11"/>
      <c r="SLM390" s="11"/>
      <c r="SLN390" s="11"/>
      <c r="SLO390" s="11"/>
      <c r="SLP390" s="11"/>
      <c r="SLQ390" s="11"/>
      <c r="SLR390" s="11"/>
      <c r="SLS390" s="11"/>
      <c r="SLT390" s="11"/>
      <c r="SLU390" s="11"/>
      <c r="SLV390" s="11"/>
      <c r="SLW390" s="11"/>
      <c r="SLX390" s="11"/>
      <c r="SLY390" s="11"/>
      <c r="SLZ390" s="11"/>
      <c r="SMA390" s="11"/>
      <c r="SMB390" s="11"/>
      <c r="SMC390" s="11"/>
      <c r="SMD390" s="11"/>
      <c r="SME390" s="11"/>
      <c r="SMF390" s="11"/>
      <c r="SMG390" s="11"/>
      <c r="SMH390" s="11"/>
      <c r="SMI390" s="11"/>
      <c r="SMJ390" s="11"/>
      <c r="SMK390" s="11"/>
      <c r="SML390" s="11"/>
      <c r="SMM390" s="11"/>
      <c r="SMN390" s="11"/>
      <c r="SMO390" s="11"/>
      <c r="SMP390" s="11"/>
      <c r="SMQ390" s="11"/>
      <c r="SMR390" s="11"/>
      <c r="SMS390" s="11"/>
      <c r="SMT390" s="11"/>
      <c r="SMU390" s="11"/>
      <c r="SMV390" s="11"/>
      <c r="SMW390" s="11"/>
      <c r="SMX390" s="11"/>
      <c r="SMY390" s="11"/>
      <c r="SMZ390" s="11"/>
      <c r="SNA390" s="11"/>
      <c r="SNB390" s="11"/>
      <c r="SNC390" s="11"/>
      <c r="SND390" s="11"/>
      <c r="SNE390" s="11"/>
      <c r="SNF390" s="11"/>
      <c r="SNG390" s="11"/>
      <c r="SNH390" s="11"/>
      <c r="SNI390" s="11"/>
      <c r="SNJ390" s="11"/>
      <c r="SNK390" s="11"/>
      <c r="SNL390" s="11"/>
      <c r="SNM390" s="11"/>
      <c r="SNN390" s="11"/>
      <c r="SNO390" s="11"/>
      <c r="SNP390" s="11"/>
      <c r="SNQ390" s="11"/>
      <c r="SNR390" s="11"/>
      <c r="SNS390" s="11"/>
      <c r="SNT390" s="11"/>
      <c r="SNU390" s="11"/>
      <c r="SNV390" s="11"/>
      <c r="SNW390" s="11"/>
      <c r="SNX390" s="11"/>
      <c r="SNY390" s="11"/>
      <c r="SNZ390" s="11"/>
      <c r="SOA390" s="11"/>
      <c r="SOB390" s="11"/>
      <c r="SOC390" s="11"/>
      <c r="SOD390" s="11"/>
      <c r="SOE390" s="11"/>
      <c r="SOF390" s="11"/>
      <c r="SOG390" s="11"/>
      <c r="SOH390" s="11"/>
      <c r="SOI390" s="11"/>
      <c r="SOJ390" s="11"/>
      <c r="SOK390" s="11"/>
      <c r="SOL390" s="11"/>
      <c r="SOM390" s="11"/>
      <c r="SON390" s="11"/>
      <c r="SOO390" s="11"/>
      <c r="SOP390" s="11"/>
      <c r="SOQ390" s="11"/>
      <c r="SOR390" s="11"/>
      <c r="SOS390" s="11"/>
      <c r="SOT390" s="11"/>
      <c r="SOU390" s="11"/>
      <c r="SOV390" s="11"/>
      <c r="SOW390" s="11"/>
      <c r="SOX390" s="11"/>
      <c r="SOY390" s="11"/>
      <c r="SOZ390" s="11"/>
      <c r="SPA390" s="11"/>
      <c r="SPB390" s="11"/>
      <c r="SPC390" s="11"/>
      <c r="SPD390" s="11"/>
      <c r="SPE390" s="11"/>
      <c r="SPF390" s="11"/>
      <c r="SPG390" s="11"/>
      <c r="SPH390" s="11"/>
      <c r="SPI390" s="11"/>
      <c r="SPJ390" s="11"/>
      <c r="SPK390" s="11"/>
      <c r="SPL390" s="11"/>
      <c r="SPM390" s="11"/>
      <c r="SPN390" s="11"/>
      <c r="SPO390" s="11"/>
      <c r="SPP390" s="11"/>
      <c r="SPQ390" s="11"/>
      <c r="SPR390" s="11"/>
      <c r="SPS390" s="11"/>
      <c r="SPT390" s="11"/>
      <c r="SPU390" s="11"/>
      <c r="SPV390" s="11"/>
      <c r="SPW390" s="11"/>
      <c r="SPX390" s="11"/>
      <c r="SPY390" s="11"/>
      <c r="SPZ390" s="11"/>
      <c r="SQA390" s="11"/>
      <c r="SQB390" s="11"/>
      <c r="SQC390" s="11"/>
      <c r="SQD390" s="11"/>
      <c r="SQE390" s="11"/>
      <c r="SQF390" s="11"/>
      <c r="SQG390" s="11"/>
      <c r="SQH390" s="11"/>
      <c r="SQI390" s="11"/>
      <c r="SQJ390" s="11"/>
      <c r="SQK390" s="11"/>
      <c r="SQL390" s="11"/>
      <c r="SQM390" s="11"/>
      <c r="SQN390" s="11"/>
      <c r="SQO390" s="11"/>
      <c r="SQP390" s="11"/>
      <c r="SQQ390" s="11"/>
      <c r="SQR390" s="11"/>
      <c r="SQS390" s="11"/>
      <c r="SQT390" s="11"/>
      <c r="SQU390" s="11"/>
      <c r="SQV390" s="11"/>
      <c r="SQW390" s="11"/>
      <c r="SQX390" s="11"/>
      <c r="SQY390" s="11"/>
      <c r="SQZ390" s="11"/>
      <c r="SRA390" s="11"/>
      <c r="SRB390" s="11"/>
      <c r="SRC390" s="11"/>
      <c r="SRD390" s="11"/>
      <c r="SRE390" s="11"/>
      <c r="SRF390" s="11"/>
      <c r="SRG390" s="11"/>
      <c r="SRH390" s="11"/>
      <c r="SRI390" s="11"/>
      <c r="SRJ390" s="11"/>
      <c r="SRK390" s="11"/>
      <c r="SRL390" s="11"/>
      <c r="SRM390" s="11"/>
      <c r="SRN390" s="11"/>
      <c r="SRO390" s="11"/>
      <c r="SRP390" s="11"/>
      <c r="SRQ390" s="11"/>
      <c r="SRR390" s="11"/>
      <c r="SRS390" s="11"/>
      <c r="SRT390" s="11"/>
      <c r="SRU390" s="11"/>
      <c r="SRV390" s="11"/>
      <c r="SRW390" s="11"/>
      <c r="SRX390" s="11"/>
      <c r="SRY390" s="11"/>
      <c r="SRZ390" s="11"/>
      <c r="SSA390" s="11"/>
      <c r="SSB390" s="11"/>
      <c r="SSC390" s="11"/>
      <c r="SSD390" s="11"/>
      <c r="SSE390" s="11"/>
      <c r="SSF390" s="11"/>
      <c r="SSG390" s="11"/>
      <c r="SSH390" s="11"/>
      <c r="SSI390" s="11"/>
      <c r="SSJ390" s="11"/>
      <c r="SSK390" s="11"/>
      <c r="SSL390" s="11"/>
      <c r="SSM390" s="11"/>
      <c r="SSN390" s="11"/>
      <c r="SSO390" s="11"/>
      <c r="SSP390" s="11"/>
      <c r="SSQ390" s="11"/>
      <c r="SSR390" s="11"/>
      <c r="SSS390" s="11"/>
      <c r="SST390" s="11"/>
      <c r="SSU390" s="11"/>
      <c r="SSV390" s="11"/>
      <c r="SSW390" s="11"/>
      <c r="SSX390" s="11"/>
      <c r="SSY390" s="11"/>
      <c r="SSZ390" s="11"/>
      <c r="STA390" s="11"/>
      <c r="STB390" s="11"/>
      <c r="STC390" s="11"/>
      <c r="STD390" s="11"/>
      <c r="STE390" s="11"/>
      <c r="STF390" s="11"/>
      <c r="STG390" s="11"/>
      <c r="STH390" s="11"/>
      <c r="STI390" s="11"/>
      <c r="STJ390" s="11"/>
      <c r="STK390" s="11"/>
      <c r="STL390" s="11"/>
      <c r="STM390" s="11"/>
      <c r="STN390" s="11"/>
      <c r="STO390" s="11"/>
      <c r="STP390" s="11"/>
      <c r="STQ390" s="11"/>
      <c r="STR390" s="11"/>
      <c r="STS390" s="11"/>
      <c r="STT390" s="11"/>
      <c r="STU390" s="11"/>
      <c r="STV390" s="11"/>
      <c r="STW390" s="11"/>
      <c r="STX390" s="11"/>
      <c r="STY390" s="11"/>
      <c r="STZ390" s="11"/>
      <c r="SUA390" s="11"/>
      <c r="SUB390" s="11"/>
      <c r="SUC390" s="11"/>
      <c r="SUD390" s="11"/>
      <c r="SUE390" s="11"/>
      <c r="SUF390" s="11"/>
      <c r="SUG390" s="11"/>
      <c r="SUH390" s="11"/>
      <c r="SUI390" s="11"/>
      <c r="SUJ390" s="11"/>
      <c r="SUK390" s="11"/>
      <c r="SUL390" s="11"/>
      <c r="SUM390" s="11"/>
      <c r="SUN390" s="11"/>
      <c r="SUO390" s="11"/>
      <c r="SUP390" s="11"/>
      <c r="SUQ390" s="11"/>
      <c r="SUR390" s="11"/>
      <c r="SUS390" s="11"/>
      <c r="SUT390" s="11"/>
      <c r="SUU390" s="11"/>
      <c r="SUV390" s="11"/>
      <c r="SUW390" s="11"/>
      <c r="SUX390" s="11"/>
      <c r="SUY390" s="11"/>
      <c r="SUZ390" s="11"/>
      <c r="SVA390" s="11"/>
      <c r="SVB390" s="11"/>
      <c r="SVC390" s="11"/>
      <c r="SVD390" s="11"/>
      <c r="SVE390" s="11"/>
      <c r="SVF390" s="11"/>
      <c r="SVG390" s="11"/>
      <c r="SVH390" s="11"/>
      <c r="SVI390" s="11"/>
      <c r="SVJ390" s="11"/>
      <c r="SVK390" s="11"/>
      <c r="SVL390" s="11"/>
      <c r="SVM390" s="11"/>
      <c r="SVN390" s="11"/>
      <c r="SVO390" s="11"/>
      <c r="SVP390" s="11"/>
      <c r="SVQ390" s="11"/>
      <c r="SVR390" s="11"/>
      <c r="SVS390" s="11"/>
      <c r="SVT390" s="11"/>
      <c r="SVU390" s="11"/>
      <c r="SVV390" s="11"/>
      <c r="SVW390" s="11"/>
      <c r="SVX390" s="11"/>
      <c r="SVY390" s="11"/>
      <c r="SVZ390" s="11"/>
      <c r="SWA390" s="11"/>
      <c r="SWB390" s="11"/>
      <c r="SWC390" s="11"/>
      <c r="SWD390" s="11"/>
      <c r="SWE390" s="11"/>
      <c r="SWF390" s="11"/>
      <c r="SWG390" s="11"/>
      <c r="SWH390" s="11"/>
      <c r="SWI390" s="11"/>
      <c r="SWJ390" s="11"/>
      <c r="SWK390" s="11"/>
      <c r="SWL390" s="11"/>
      <c r="SWM390" s="11"/>
      <c r="SWN390" s="11"/>
      <c r="SWO390" s="11"/>
      <c r="SWP390" s="11"/>
      <c r="SWQ390" s="11"/>
      <c r="SWR390" s="11"/>
      <c r="SWS390" s="11"/>
      <c r="SWT390" s="11"/>
      <c r="SWU390" s="11"/>
      <c r="SWV390" s="11"/>
      <c r="SWW390" s="11"/>
      <c r="SWX390" s="11"/>
      <c r="SWY390" s="11"/>
      <c r="SWZ390" s="11"/>
      <c r="SXA390" s="11"/>
      <c r="SXB390" s="11"/>
      <c r="SXC390" s="11"/>
      <c r="SXD390" s="11"/>
      <c r="SXE390" s="11"/>
      <c r="SXF390" s="11"/>
      <c r="SXG390" s="11"/>
      <c r="SXH390" s="11"/>
      <c r="SXI390" s="11"/>
      <c r="SXJ390" s="11"/>
      <c r="SXK390" s="11"/>
      <c r="SXL390" s="11"/>
      <c r="SXM390" s="11"/>
      <c r="SXN390" s="11"/>
      <c r="SXO390" s="11"/>
      <c r="SXP390" s="11"/>
      <c r="SXQ390" s="11"/>
      <c r="SXR390" s="11"/>
      <c r="SXS390" s="11"/>
      <c r="SXT390" s="11"/>
      <c r="SXU390" s="11"/>
      <c r="SXV390" s="11"/>
      <c r="SXW390" s="11"/>
      <c r="SXX390" s="11"/>
      <c r="SXY390" s="11"/>
      <c r="SXZ390" s="11"/>
      <c r="SYA390" s="11"/>
      <c r="SYB390" s="11"/>
      <c r="SYC390" s="11"/>
      <c r="SYD390" s="11"/>
      <c r="SYE390" s="11"/>
      <c r="SYF390" s="11"/>
      <c r="SYG390" s="11"/>
      <c r="SYH390" s="11"/>
      <c r="SYI390" s="11"/>
      <c r="SYJ390" s="11"/>
      <c r="SYK390" s="11"/>
      <c r="SYL390" s="11"/>
      <c r="SYM390" s="11"/>
      <c r="SYN390" s="11"/>
      <c r="SYO390" s="11"/>
      <c r="SYP390" s="11"/>
      <c r="SYQ390" s="11"/>
      <c r="SYR390" s="11"/>
      <c r="SYS390" s="11"/>
      <c r="SYT390" s="11"/>
      <c r="SYU390" s="11"/>
      <c r="SYV390" s="11"/>
      <c r="SYW390" s="11"/>
      <c r="SYX390" s="11"/>
      <c r="SYY390" s="11"/>
      <c r="SYZ390" s="11"/>
      <c r="SZA390" s="11"/>
      <c r="SZB390" s="11"/>
      <c r="SZC390" s="11"/>
      <c r="SZD390" s="11"/>
      <c r="SZE390" s="11"/>
      <c r="SZF390" s="11"/>
      <c r="SZG390" s="11"/>
      <c r="SZH390" s="11"/>
      <c r="SZI390" s="11"/>
      <c r="SZJ390" s="11"/>
      <c r="SZK390" s="11"/>
      <c r="SZL390" s="11"/>
      <c r="SZM390" s="11"/>
      <c r="SZN390" s="11"/>
      <c r="SZO390" s="11"/>
      <c r="SZP390" s="11"/>
      <c r="SZQ390" s="11"/>
      <c r="SZR390" s="11"/>
      <c r="SZS390" s="11"/>
      <c r="SZT390" s="11"/>
      <c r="SZU390" s="11"/>
      <c r="SZV390" s="11"/>
      <c r="SZW390" s="11"/>
      <c r="SZX390" s="11"/>
      <c r="SZY390" s="11"/>
      <c r="SZZ390" s="11"/>
      <c r="TAA390" s="11"/>
      <c r="TAB390" s="11"/>
      <c r="TAC390" s="11"/>
      <c r="TAD390" s="11"/>
      <c r="TAE390" s="11"/>
      <c r="TAF390" s="11"/>
      <c r="TAG390" s="11"/>
      <c r="TAH390" s="11"/>
      <c r="TAI390" s="11"/>
      <c r="TAJ390" s="11"/>
      <c r="TAK390" s="11"/>
      <c r="TAL390" s="11"/>
      <c r="TAM390" s="11"/>
      <c r="TAN390" s="11"/>
      <c r="TAO390" s="11"/>
      <c r="TAP390" s="11"/>
      <c r="TAQ390" s="11"/>
      <c r="TAR390" s="11"/>
      <c r="TAS390" s="11"/>
      <c r="TAT390" s="11"/>
      <c r="TAU390" s="11"/>
      <c r="TAV390" s="11"/>
      <c r="TAW390" s="11"/>
      <c r="TAX390" s="11"/>
      <c r="TAY390" s="11"/>
      <c r="TAZ390" s="11"/>
      <c r="TBA390" s="11"/>
      <c r="TBB390" s="11"/>
      <c r="TBC390" s="11"/>
      <c r="TBD390" s="11"/>
      <c r="TBE390" s="11"/>
      <c r="TBF390" s="11"/>
      <c r="TBG390" s="11"/>
      <c r="TBH390" s="11"/>
      <c r="TBI390" s="11"/>
      <c r="TBJ390" s="11"/>
      <c r="TBK390" s="11"/>
      <c r="TBL390" s="11"/>
      <c r="TBM390" s="11"/>
      <c r="TBN390" s="11"/>
      <c r="TBO390" s="11"/>
      <c r="TBP390" s="11"/>
      <c r="TBQ390" s="11"/>
      <c r="TBR390" s="11"/>
      <c r="TBS390" s="11"/>
      <c r="TBT390" s="11"/>
      <c r="TBU390" s="11"/>
      <c r="TBV390" s="11"/>
      <c r="TBW390" s="11"/>
      <c r="TBX390" s="11"/>
      <c r="TBY390" s="11"/>
      <c r="TBZ390" s="11"/>
      <c r="TCA390" s="11"/>
      <c r="TCB390" s="11"/>
      <c r="TCC390" s="11"/>
      <c r="TCD390" s="11"/>
      <c r="TCE390" s="11"/>
      <c r="TCF390" s="11"/>
      <c r="TCG390" s="11"/>
      <c r="TCH390" s="11"/>
      <c r="TCI390" s="11"/>
      <c r="TCJ390" s="11"/>
      <c r="TCK390" s="11"/>
      <c r="TCL390" s="11"/>
      <c r="TCM390" s="11"/>
      <c r="TCN390" s="11"/>
      <c r="TCO390" s="11"/>
      <c r="TCP390" s="11"/>
      <c r="TCQ390" s="11"/>
      <c r="TCR390" s="11"/>
      <c r="TCS390" s="11"/>
      <c r="TCT390" s="11"/>
      <c r="TCU390" s="11"/>
      <c r="TCV390" s="11"/>
      <c r="TCW390" s="11"/>
      <c r="TCX390" s="11"/>
      <c r="TCY390" s="11"/>
      <c r="TCZ390" s="11"/>
      <c r="TDA390" s="11"/>
      <c r="TDB390" s="11"/>
      <c r="TDC390" s="11"/>
      <c r="TDD390" s="11"/>
      <c r="TDE390" s="11"/>
      <c r="TDF390" s="11"/>
      <c r="TDG390" s="11"/>
      <c r="TDH390" s="11"/>
      <c r="TDI390" s="11"/>
      <c r="TDJ390" s="11"/>
      <c r="TDK390" s="11"/>
      <c r="TDL390" s="11"/>
      <c r="TDM390" s="11"/>
      <c r="TDN390" s="11"/>
      <c r="TDO390" s="11"/>
      <c r="TDP390" s="11"/>
      <c r="TDQ390" s="11"/>
      <c r="TDR390" s="11"/>
      <c r="TDS390" s="11"/>
      <c r="TDT390" s="11"/>
      <c r="TDU390" s="11"/>
      <c r="TDV390" s="11"/>
      <c r="TDW390" s="11"/>
      <c r="TDX390" s="11"/>
      <c r="TDY390" s="11"/>
      <c r="TDZ390" s="11"/>
      <c r="TEA390" s="11"/>
      <c r="TEB390" s="11"/>
      <c r="TEC390" s="11"/>
      <c r="TED390" s="11"/>
      <c r="TEE390" s="11"/>
      <c r="TEF390" s="11"/>
      <c r="TEG390" s="11"/>
      <c r="TEH390" s="11"/>
      <c r="TEI390" s="11"/>
      <c r="TEJ390" s="11"/>
      <c r="TEK390" s="11"/>
      <c r="TEL390" s="11"/>
      <c r="TEM390" s="11"/>
      <c r="TEN390" s="11"/>
      <c r="TEO390" s="11"/>
      <c r="TEP390" s="11"/>
      <c r="TEQ390" s="11"/>
      <c r="TER390" s="11"/>
      <c r="TES390" s="11"/>
      <c r="TET390" s="11"/>
      <c r="TEU390" s="11"/>
      <c r="TEV390" s="11"/>
      <c r="TEW390" s="11"/>
      <c r="TEX390" s="11"/>
      <c r="TEY390" s="11"/>
      <c r="TEZ390" s="11"/>
      <c r="TFA390" s="11"/>
      <c r="TFB390" s="11"/>
      <c r="TFC390" s="11"/>
      <c r="TFD390" s="11"/>
      <c r="TFE390" s="11"/>
      <c r="TFF390" s="11"/>
      <c r="TFG390" s="11"/>
      <c r="TFH390" s="11"/>
      <c r="TFI390" s="11"/>
      <c r="TFJ390" s="11"/>
      <c r="TFK390" s="11"/>
      <c r="TFL390" s="11"/>
      <c r="TFM390" s="11"/>
      <c r="TFN390" s="11"/>
      <c r="TFO390" s="11"/>
      <c r="TFP390" s="11"/>
      <c r="TFQ390" s="11"/>
      <c r="TFR390" s="11"/>
      <c r="TFS390" s="11"/>
      <c r="TFT390" s="11"/>
      <c r="TFU390" s="11"/>
      <c r="TFV390" s="11"/>
      <c r="TFW390" s="11"/>
      <c r="TFX390" s="11"/>
      <c r="TFY390" s="11"/>
      <c r="TFZ390" s="11"/>
      <c r="TGA390" s="11"/>
      <c r="TGB390" s="11"/>
      <c r="TGC390" s="11"/>
      <c r="TGD390" s="11"/>
      <c r="TGE390" s="11"/>
      <c r="TGF390" s="11"/>
      <c r="TGG390" s="11"/>
      <c r="TGH390" s="11"/>
      <c r="TGI390" s="11"/>
      <c r="TGJ390" s="11"/>
      <c r="TGK390" s="11"/>
      <c r="TGL390" s="11"/>
      <c r="TGM390" s="11"/>
      <c r="TGN390" s="11"/>
      <c r="TGO390" s="11"/>
      <c r="TGP390" s="11"/>
      <c r="TGQ390" s="11"/>
      <c r="TGR390" s="11"/>
      <c r="TGS390" s="11"/>
      <c r="TGT390" s="11"/>
      <c r="TGU390" s="11"/>
      <c r="TGV390" s="11"/>
      <c r="TGW390" s="11"/>
      <c r="TGX390" s="11"/>
      <c r="TGY390" s="11"/>
      <c r="TGZ390" s="11"/>
      <c r="THA390" s="11"/>
      <c r="THB390" s="11"/>
      <c r="THC390" s="11"/>
      <c r="THD390" s="11"/>
      <c r="THE390" s="11"/>
      <c r="THF390" s="11"/>
      <c r="THG390" s="11"/>
      <c r="THH390" s="11"/>
      <c r="THI390" s="11"/>
      <c r="THJ390" s="11"/>
      <c r="THK390" s="11"/>
      <c r="THL390" s="11"/>
      <c r="THM390" s="11"/>
      <c r="THN390" s="11"/>
      <c r="THO390" s="11"/>
      <c r="THP390" s="11"/>
      <c r="THQ390" s="11"/>
      <c r="THR390" s="11"/>
      <c r="THS390" s="11"/>
      <c r="THT390" s="11"/>
      <c r="THU390" s="11"/>
      <c r="THV390" s="11"/>
      <c r="THW390" s="11"/>
      <c r="THX390" s="11"/>
      <c r="THY390" s="11"/>
      <c r="THZ390" s="11"/>
      <c r="TIA390" s="11"/>
      <c r="TIB390" s="11"/>
      <c r="TIC390" s="11"/>
      <c r="TID390" s="11"/>
      <c r="TIE390" s="11"/>
      <c r="TIF390" s="11"/>
      <c r="TIG390" s="11"/>
      <c r="TIH390" s="11"/>
      <c r="TII390" s="11"/>
      <c r="TIJ390" s="11"/>
      <c r="TIK390" s="11"/>
      <c r="TIL390" s="11"/>
      <c r="TIM390" s="11"/>
      <c r="TIN390" s="11"/>
      <c r="TIO390" s="11"/>
      <c r="TIP390" s="11"/>
      <c r="TIQ390" s="11"/>
      <c r="TIR390" s="11"/>
      <c r="TIS390" s="11"/>
      <c r="TIT390" s="11"/>
      <c r="TIU390" s="11"/>
      <c r="TIV390" s="11"/>
      <c r="TIW390" s="11"/>
      <c r="TIX390" s="11"/>
      <c r="TIY390" s="11"/>
      <c r="TIZ390" s="11"/>
      <c r="TJA390" s="11"/>
      <c r="TJB390" s="11"/>
      <c r="TJC390" s="11"/>
      <c r="TJD390" s="11"/>
      <c r="TJE390" s="11"/>
      <c r="TJF390" s="11"/>
      <c r="TJG390" s="11"/>
      <c r="TJH390" s="11"/>
      <c r="TJI390" s="11"/>
      <c r="TJJ390" s="11"/>
      <c r="TJK390" s="11"/>
      <c r="TJL390" s="11"/>
      <c r="TJM390" s="11"/>
      <c r="TJN390" s="11"/>
      <c r="TJO390" s="11"/>
      <c r="TJP390" s="11"/>
      <c r="TJQ390" s="11"/>
      <c r="TJR390" s="11"/>
      <c r="TJS390" s="11"/>
      <c r="TJT390" s="11"/>
      <c r="TJU390" s="11"/>
      <c r="TJV390" s="11"/>
      <c r="TJW390" s="11"/>
      <c r="TJX390" s="11"/>
      <c r="TJY390" s="11"/>
      <c r="TJZ390" s="11"/>
      <c r="TKA390" s="11"/>
      <c r="TKB390" s="11"/>
      <c r="TKC390" s="11"/>
      <c r="TKD390" s="11"/>
      <c r="TKE390" s="11"/>
      <c r="TKF390" s="11"/>
      <c r="TKG390" s="11"/>
      <c r="TKH390" s="11"/>
      <c r="TKI390" s="11"/>
      <c r="TKJ390" s="11"/>
      <c r="TKK390" s="11"/>
      <c r="TKL390" s="11"/>
      <c r="TKM390" s="11"/>
      <c r="TKN390" s="11"/>
      <c r="TKO390" s="11"/>
      <c r="TKP390" s="11"/>
      <c r="TKQ390" s="11"/>
      <c r="TKR390" s="11"/>
      <c r="TKS390" s="11"/>
      <c r="TKT390" s="11"/>
      <c r="TKU390" s="11"/>
      <c r="TKV390" s="11"/>
      <c r="TKW390" s="11"/>
      <c r="TKX390" s="11"/>
      <c r="TKY390" s="11"/>
      <c r="TKZ390" s="11"/>
      <c r="TLA390" s="11"/>
      <c r="TLB390" s="11"/>
      <c r="TLC390" s="11"/>
      <c r="TLD390" s="11"/>
      <c r="TLE390" s="11"/>
      <c r="TLF390" s="11"/>
      <c r="TLG390" s="11"/>
      <c r="TLH390" s="11"/>
      <c r="TLI390" s="11"/>
      <c r="TLJ390" s="11"/>
      <c r="TLK390" s="11"/>
      <c r="TLL390" s="11"/>
      <c r="TLM390" s="11"/>
      <c r="TLN390" s="11"/>
      <c r="TLO390" s="11"/>
      <c r="TLP390" s="11"/>
      <c r="TLQ390" s="11"/>
      <c r="TLR390" s="11"/>
      <c r="TLS390" s="11"/>
      <c r="TLT390" s="11"/>
      <c r="TLU390" s="11"/>
      <c r="TLV390" s="11"/>
      <c r="TLW390" s="11"/>
      <c r="TLX390" s="11"/>
      <c r="TLY390" s="11"/>
      <c r="TLZ390" s="11"/>
      <c r="TMA390" s="11"/>
      <c r="TMB390" s="11"/>
      <c r="TMC390" s="11"/>
      <c r="TMD390" s="11"/>
      <c r="TME390" s="11"/>
      <c r="TMF390" s="11"/>
      <c r="TMG390" s="11"/>
      <c r="TMH390" s="11"/>
      <c r="TMI390" s="11"/>
      <c r="TMJ390" s="11"/>
      <c r="TMK390" s="11"/>
      <c r="TML390" s="11"/>
      <c r="TMM390" s="11"/>
      <c r="TMN390" s="11"/>
      <c r="TMO390" s="11"/>
      <c r="TMP390" s="11"/>
      <c r="TMQ390" s="11"/>
      <c r="TMR390" s="11"/>
      <c r="TMS390" s="11"/>
      <c r="TMT390" s="11"/>
      <c r="TMU390" s="11"/>
      <c r="TMV390" s="11"/>
      <c r="TMW390" s="11"/>
      <c r="TMX390" s="11"/>
      <c r="TMY390" s="11"/>
      <c r="TMZ390" s="11"/>
      <c r="TNA390" s="11"/>
      <c r="TNB390" s="11"/>
      <c r="TNC390" s="11"/>
      <c r="TND390" s="11"/>
      <c r="TNE390" s="11"/>
      <c r="TNF390" s="11"/>
      <c r="TNG390" s="11"/>
      <c r="TNH390" s="11"/>
      <c r="TNI390" s="11"/>
      <c r="TNJ390" s="11"/>
      <c r="TNK390" s="11"/>
      <c r="TNL390" s="11"/>
      <c r="TNM390" s="11"/>
      <c r="TNN390" s="11"/>
      <c r="TNO390" s="11"/>
      <c r="TNP390" s="11"/>
      <c r="TNQ390" s="11"/>
      <c r="TNR390" s="11"/>
      <c r="TNS390" s="11"/>
      <c r="TNT390" s="11"/>
      <c r="TNU390" s="11"/>
      <c r="TNV390" s="11"/>
      <c r="TNW390" s="11"/>
      <c r="TNX390" s="11"/>
      <c r="TNY390" s="11"/>
      <c r="TNZ390" s="11"/>
      <c r="TOA390" s="11"/>
      <c r="TOB390" s="11"/>
      <c r="TOC390" s="11"/>
      <c r="TOD390" s="11"/>
      <c r="TOE390" s="11"/>
      <c r="TOF390" s="11"/>
      <c r="TOG390" s="11"/>
      <c r="TOH390" s="11"/>
      <c r="TOI390" s="11"/>
      <c r="TOJ390" s="11"/>
      <c r="TOK390" s="11"/>
      <c r="TOL390" s="11"/>
      <c r="TOM390" s="11"/>
      <c r="TON390" s="11"/>
      <c r="TOO390" s="11"/>
      <c r="TOP390" s="11"/>
      <c r="TOQ390" s="11"/>
      <c r="TOR390" s="11"/>
      <c r="TOS390" s="11"/>
      <c r="TOT390" s="11"/>
      <c r="TOU390" s="11"/>
      <c r="TOV390" s="11"/>
      <c r="TOW390" s="11"/>
      <c r="TOX390" s="11"/>
      <c r="TOY390" s="11"/>
      <c r="TOZ390" s="11"/>
      <c r="TPA390" s="11"/>
      <c r="TPB390" s="11"/>
      <c r="TPC390" s="11"/>
      <c r="TPD390" s="11"/>
      <c r="TPE390" s="11"/>
      <c r="TPF390" s="11"/>
      <c r="TPG390" s="11"/>
      <c r="TPH390" s="11"/>
      <c r="TPI390" s="11"/>
      <c r="TPJ390" s="11"/>
      <c r="TPK390" s="11"/>
      <c r="TPL390" s="11"/>
      <c r="TPM390" s="11"/>
      <c r="TPN390" s="11"/>
      <c r="TPO390" s="11"/>
      <c r="TPP390" s="11"/>
      <c r="TPQ390" s="11"/>
      <c r="TPR390" s="11"/>
      <c r="TPS390" s="11"/>
      <c r="TPT390" s="11"/>
      <c r="TPU390" s="11"/>
      <c r="TPV390" s="11"/>
      <c r="TPW390" s="11"/>
      <c r="TPX390" s="11"/>
      <c r="TPY390" s="11"/>
      <c r="TPZ390" s="11"/>
      <c r="TQA390" s="11"/>
      <c r="TQB390" s="11"/>
      <c r="TQC390" s="11"/>
      <c r="TQD390" s="11"/>
      <c r="TQE390" s="11"/>
      <c r="TQF390" s="11"/>
      <c r="TQG390" s="11"/>
      <c r="TQH390" s="11"/>
      <c r="TQI390" s="11"/>
      <c r="TQJ390" s="11"/>
      <c r="TQK390" s="11"/>
      <c r="TQL390" s="11"/>
      <c r="TQM390" s="11"/>
      <c r="TQN390" s="11"/>
      <c r="TQO390" s="11"/>
      <c r="TQP390" s="11"/>
      <c r="TQQ390" s="11"/>
      <c r="TQR390" s="11"/>
      <c r="TQS390" s="11"/>
      <c r="TQT390" s="11"/>
      <c r="TQU390" s="11"/>
      <c r="TQV390" s="11"/>
      <c r="TQW390" s="11"/>
      <c r="TQX390" s="11"/>
      <c r="TQY390" s="11"/>
      <c r="TQZ390" s="11"/>
      <c r="TRA390" s="11"/>
      <c r="TRB390" s="11"/>
      <c r="TRC390" s="11"/>
      <c r="TRD390" s="11"/>
      <c r="TRE390" s="11"/>
      <c r="TRF390" s="11"/>
      <c r="TRG390" s="11"/>
      <c r="TRH390" s="11"/>
      <c r="TRI390" s="11"/>
      <c r="TRJ390" s="11"/>
      <c r="TRK390" s="11"/>
      <c r="TRL390" s="11"/>
      <c r="TRM390" s="11"/>
      <c r="TRN390" s="11"/>
      <c r="TRO390" s="11"/>
      <c r="TRP390" s="11"/>
      <c r="TRQ390" s="11"/>
      <c r="TRR390" s="11"/>
      <c r="TRS390" s="11"/>
      <c r="TRT390" s="11"/>
      <c r="TRU390" s="11"/>
      <c r="TRV390" s="11"/>
      <c r="TRW390" s="11"/>
      <c r="TRX390" s="11"/>
      <c r="TRY390" s="11"/>
      <c r="TRZ390" s="11"/>
      <c r="TSA390" s="11"/>
      <c r="TSB390" s="11"/>
      <c r="TSC390" s="11"/>
      <c r="TSD390" s="11"/>
      <c r="TSE390" s="11"/>
      <c r="TSF390" s="11"/>
      <c r="TSG390" s="11"/>
      <c r="TSH390" s="11"/>
      <c r="TSI390" s="11"/>
      <c r="TSJ390" s="11"/>
      <c r="TSK390" s="11"/>
      <c r="TSL390" s="11"/>
      <c r="TSM390" s="11"/>
      <c r="TSN390" s="11"/>
      <c r="TSO390" s="11"/>
      <c r="TSP390" s="11"/>
      <c r="TSQ390" s="11"/>
      <c r="TSR390" s="11"/>
      <c r="TSS390" s="11"/>
      <c r="TST390" s="11"/>
      <c r="TSU390" s="11"/>
      <c r="TSV390" s="11"/>
      <c r="TSW390" s="11"/>
      <c r="TSX390" s="11"/>
      <c r="TSY390" s="11"/>
      <c r="TSZ390" s="11"/>
      <c r="TTA390" s="11"/>
      <c r="TTB390" s="11"/>
      <c r="TTC390" s="11"/>
      <c r="TTD390" s="11"/>
      <c r="TTE390" s="11"/>
      <c r="TTF390" s="11"/>
      <c r="TTG390" s="11"/>
      <c r="TTH390" s="11"/>
      <c r="TTI390" s="11"/>
      <c r="TTJ390" s="11"/>
      <c r="TTK390" s="11"/>
      <c r="TTL390" s="11"/>
      <c r="TTM390" s="11"/>
      <c r="TTN390" s="11"/>
      <c r="TTO390" s="11"/>
      <c r="TTP390" s="11"/>
      <c r="TTQ390" s="11"/>
      <c r="TTR390" s="11"/>
      <c r="TTS390" s="11"/>
      <c r="TTT390" s="11"/>
      <c r="TTU390" s="11"/>
      <c r="TTV390" s="11"/>
      <c r="TTW390" s="11"/>
      <c r="TTX390" s="11"/>
      <c r="TTY390" s="11"/>
      <c r="TTZ390" s="11"/>
      <c r="TUA390" s="11"/>
      <c r="TUB390" s="11"/>
      <c r="TUC390" s="11"/>
      <c r="TUD390" s="11"/>
      <c r="TUE390" s="11"/>
      <c r="TUF390" s="11"/>
      <c r="TUG390" s="11"/>
      <c r="TUH390" s="11"/>
      <c r="TUI390" s="11"/>
      <c r="TUJ390" s="11"/>
      <c r="TUK390" s="11"/>
      <c r="TUL390" s="11"/>
      <c r="TUM390" s="11"/>
      <c r="TUN390" s="11"/>
      <c r="TUO390" s="11"/>
      <c r="TUP390" s="11"/>
      <c r="TUQ390" s="11"/>
      <c r="TUR390" s="11"/>
      <c r="TUS390" s="11"/>
      <c r="TUT390" s="11"/>
      <c r="TUU390" s="11"/>
      <c r="TUV390" s="11"/>
      <c r="TUW390" s="11"/>
      <c r="TUX390" s="11"/>
      <c r="TUY390" s="11"/>
      <c r="TUZ390" s="11"/>
      <c r="TVA390" s="11"/>
      <c r="TVB390" s="11"/>
      <c r="TVC390" s="11"/>
      <c r="TVD390" s="11"/>
      <c r="TVE390" s="11"/>
      <c r="TVF390" s="11"/>
      <c r="TVG390" s="11"/>
      <c r="TVH390" s="11"/>
      <c r="TVI390" s="11"/>
      <c r="TVJ390" s="11"/>
      <c r="TVK390" s="11"/>
      <c r="TVL390" s="11"/>
      <c r="TVM390" s="11"/>
      <c r="TVN390" s="11"/>
      <c r="TVO390" s="11"/>
      <c r="TVP390" s="11"/>
      <c r="TVQ390" s="11"/>
      <c r="TVR390" s="11"/>
      <c r="TVS390" s="11"/>
      <c r="TVT390" s="11"/>
      <c r="TVU390" s="11"/>
      <c r="TVV390" s="11"/>
      <c r="TVW390" s="11"/>
      <c r="TVX390" s="11"/>
      <c r="TVY390" s="11"/>
      <c r="TVZ390" s="11"/>
      <c r="TWA390" s="11"/>
      <c r="TWB390" s="11"/>
      <c r="TWC390" s="11"/>
      <c r="TWD390" s="11"/>
      <c r="TWE390" s="11"/>
      <c r="TWF390" s="11"/>
      <c r="TWG390" s="11"/>
      <c r="TWH390" s="11"/>
      <c r="TWI390" s="11"/>
      <c r="TWJ390" s="11"/>
      <c r="TWK390" s="11"/>
      <c r="TWL390" s="11"/>
      <c r="TWM390" s="11"/>
      <c r="TWN390" s="11"/>
      <c r="TWO390" s="11"/>
      <c r="TWP390" s="11"/>
      <c r="TWQ390" s="11"/>
      <c r="TWR390" s="11"/>
      <c r="TWS390" s="11"/>
      <c r="TWT390" s="11"/>
      <c r="TWU390" s="11"/>
      <c r="TWV390" s="11"/>
      <c r="TWW390" s="11"/>
      <c r="TWX390" s="11"/>
      <c r="TWY390" s="11"/>
      <c r="TWZ390" s="11"/>
      <c r="TXA390" s="11"/>
      <c r="TXB390" s="11"/>
      <c r="TXC390" s="11"/>
      <c r="TXD390" s="11"/>
      <c r="TXE390" s="11"/>
      <c r="TXF390" s="11"/>
      <c r="TXG390" s="11"/>
      <c r="TXH390" s="11"/>
      <c r="TXI390" s="11"/>
      <c r="TXJ390" s="11"/>
      <c r="TXK390" s="11"/>
      <c r="TXL390" s="11"/>
      <c r="TXM390" s="11"/>
      <c r="TXN390" s="11"/>
      <c r="TXO390" s="11"/>
      <c r="TXP390" s="11"/>
      <c r="TXQ390" s="11"/>
      <c r="TXR390" s="11"/>
      <c r="TXS390" s="11"/>
      <c r="TXT390" s="11"/>
      <c r="TXU390" s="11"/>
      <c r="TXV390" s="11"/>
      <c r="TXW390" s="11"/>
      <c r="TXX390" s="11"/>
      <c r="TXY390" s="11"/>
      <c r="TXZ390" s="11"/>
      <c r="TYA390" s="11"/>
      <c r="TYB390" s="11"/>
      <c r="TYC390" s="11"/>
      <c r="TYD390" s="11"/>
      <c r="TYE390" s="11"/>
      <c r="TYF390" s="11"/>
      <c r="TYG390" s="11"/>
      <c r="TYH390" s="11"/>
      <c r="TYI390" s="11"/>
      <c r="TYJ390" s="11"/>
      <c r="TYK390" s="11"/>
      <c r="TYL390" s="11"/>
      <c r="TYM390" s="11"/>
      <c r="TYN390" s="11"/>
      <c r="TYO390" s="11"/>
      <c r="TYP390" s="11"/>
      <c r="TYQ390" s="11"/>
      <c r="TYR390" s="11"/>
      <c r="TYS390" s="11"/>
      <c r="TYT390" s="11"/>
      <c r="TYU390" s="11"/>
      <c r="TYV390" s="11"/>
      <c r="TYW390" s="11"/>
      <c r="TYX390" s="11"/>
      <c r="TYY390" s="11"/>
      <c r="TYZ390" s="11"/>
      <c r="TZA390" s="11"/>
      <c r="TZB390" s="11"/>
      <c r="TZC390" s="11"/>
      <c r="TZD390" s="11"/>
      <c r="TZE390" s="11"/>
      <c r="TZF390" s="11"/>
      <c r="TZG390" s="11"/>
      <c r="TZH390" s="11"/>
      <c r="TZI390" s="11"/>
      <c r="TZJ390" s="11"/>
      <c r="TZK390" s="11"/>
      <c r="TZL390" s="11"/>
      <c r="TZM390" s="11"/>
      <c r="TZN390" s="11"/>
      <c r="TZO390" s="11"/>
      <c r="TZP390" s="11"/>
      <c r="TZQ390" s="11"/>
      <c r="TZR390" s="11"/>
      <c r="TZS390" s="11"/>
      <c r="TZT390" s="11"/>
      <c r="TZU390" s="11"/>
      <c r="TZV390" s="11"/>
      <c r="TZW390" s="11"/>
      <c r="TZX390" s="11"/>
      <c r="TZY390" s="11"/>
      <c r="TZZ390" s="11"/>
      <c r="UAA390" s="11"/>
      <c r="UAB390" s="11"/>
      <c r="UAC390" s="11"/>
      <c r="UAD390" s="11"/>
      <c r="UAE390" s="11"/>
      <c r="UAF390" s="11"/>
      <c r="UAG390" s="11"/>
      <c r="UAH390" s="11"/>
      <c r="UAI390" s="11"/>
      <c r="UAJ390" s="11"/>
      <c r="UAK390" s="11"/>
      <c r="UAL390" s="11"/>
      <c r="UAM390" s="11"/>
      <c r="UAN390" s="11"/>
      <c r="UAO390" s="11"/>
      <c r="UAP390" s="11"/>
      <c r="UAQ390" s="11"/>
      <c r="UAR390" s="11"/>
      <c r="UAS390" s="11"/>
      <c r="UAT390" s="11"/>
      <c r="UAU390" s="11"/>
      <c r="UAV390" s="11"/>
      <c r="UAW390" s="11"/>
      <c r="UAX390" s="11"/>
      <c r="UAY390" s="11"/>
      <c r="UAZ390" s="11"/>
      <c r="UBA390" s="11"/>
      <c r="UBB390" s="11"/>
      <c r="UBC390" s="11"/>
      <c r="UBD390" s="11"/>
      <c r="UBE390" s="11"/>
      <c r="UBF390" s="11"/>
      <c r="UBG390" s="11"/>
      <c r="UBH390" s="11"/>
      <c r="UBI390" s="11"/>
      <c r="UBJ390" s="11"/>
      <c r="UBK390" s="11"/>
      <c r="UBL390" s="11"/>
      <c r="UBM390" s="11"/>
      <c r="UBN390" s="11"/>
      <c r="UBO390" s="11"/>
      <c r="UBP390" s="11"/>
      <c r="UBQ390" s="11"/>
      <c r="UBR390" s="11"/>
      <c r="UBS390" s="11"/>
      <c r="UBT390" s="11"/>
      <c r="UBU390" s="11"/>
      <c r="UBV390" s="11"/>
      <c r="UBW390" s="11"/>
      <c r="UBX390" s="11"/>
      <c r="UBY390" s="11"/>
      <c r="UBZ390" s="11"/>
      <c r="UCA390" s="11"/>
      <c r="UCB390" s="11"/>
      <c r="UCC390" s="11"/>
      <c r="UCD390" s="11"/>
      <c r="UCE390" s="11"/>
      <c r="UCF390" s="11"/>
      <c r="UCG390" s="11"/>
      <c r="UCH390" s="11"/>
      <c r="UCI390" s="11"/>
      <c r="UCJ390" s="11"/>
      <c r="UCK390" s="11"/>
      <c r="UCL390" s="11"/>
      <c r="UCM390" s="11"/>
      <c r="UCN390" s="11"/>
      <c r="UCO390" s="11"/>
      <c r="UCP390" s="11"/>
      <c r="UCQ390" s="11"/>
      <c r="UCR390" s="11"/>
      <c r="UCS390" s="11"/>
      <c r="UCT390" s="11"/>
      <c r="UCU390" s="11"/>
      <c r="UCV390" s="11"/>
      <c r="UCW390" s="11"/>
      <c r="UCX390" s="11"/>
      <c r="UCY390" s="11"/>
      <c r="UCZ390" s="11"/>
      <c r="UDA390" s="11"/>
      <c r="UDB390" s="11"/>
      <c r="UDC390" s="11"/>
      <c r="UDD390" s="11"/>
      <c r="UDE390" s="11"/>
      <c r="UDF390" s="11"/>
      <c r="UDG390" s="11"/>
      <c r="UDH390" s="11"/>
      <c r="UDI390" s="11"/>
      <c r="UDJ390" s="11"/>
      <c r="UDK390" s="11"/>
      <c r="UDL390" s="11"/>
      <c r="UDM390" s="11"/>
      <c r="UDN390" s="11"/>
      <c r="UDO390" s="11"/>
      <c r="UDP390" s="11"/>
      <c r="UDQ390" s="11"/>
      <c r="UDR390" s="11"/>
      <c r="UDS390" s="11"/>
      <c r="UDT390" s="11"/>
      <c r="UDU390" s="11"/>
      <c r="UDV390" s="11"/>
      <c r="UDW390" s="11"/>
      <c r="UDX390" s="11"/>
      <c r="UDY390" s="11"/>
      <c r="UDZ390" s="11"/>
      <c r="UEA390" s="11"/>
      <c r="UEB390" s="11"/>
      <c r="UEC390" s="11"/>
      <c r="UED390" s="11"/>
      <c r="UEE390" s="11"/>
      <c r="UEF390" s="11"/>
      <c r="UEG390" s="11"/>
      <c r="UEH390" s="11"/>
      <c r="UEI390" s="11"/>
      <c r="UEJ390" s="11"/>
      <c r="UEK390" s="11"/>
      <c r="UEL390" s="11"/>
      <c r="UEM390" s="11"/>
      <c r="UEN390" s="11"/>
      <c r="UEO390" s="11"/>
      <c r="UEP390" s="11"/>
      <c r="UEQ390" s="11"/>
      <c r="UER390" s="11"/>
      <c r="UES390" s="11"/>
      <c r="UET390" s="11"/>
      <c r="UEU390" s="11"/>
      <c r="UEV390" s="11"/>
      <c r="UEW390" s="11"/>
      <c r="UEX390" s="11"/>
      <c r="UEY390" s="11"/>
      <c r="UEZ390" s="11"/>
      <c r="UFA390" s="11"/>
      <c r="UFB390" s="11"/>
      <c r="UFC390" s="11"/>
      <c r="UFD390" s="11"/>
      <c r="UFE390" s="11"/>
      <c r="UFF390" s="11"/>
      <c r="UFG390" s="11"/>
      <c r="UFH390" s="11"/>
      <c r="UFI390" s="11"/>
      <c r="UFJ390" s="11"/>
      <c r="UFK390" s="11"/>
      <c r="UFL390" s="11"/>
      <c r="UFM390" s="11"/>
      <c r="UFN390" s="11"/>
      <c r="UFO390" s="11"/>
      <c r="UFP390" s="11"/>
      <c r="UFQ390" s="11"/>
      <c r="UFR390" s="11"/>
      <c r="UFS390" s="11"/>
      <c r="UFT390" s="11"/>
      <c r="UFU390" s="11"/>
      <c r="UFV390" s="11"/>
      <c r="UFW390" s="11"/>
      <c r="UFX390" s="11"/>
      <c r="UFY390" s="11"/>
      <c r="UFZ390" s="11"/>
      <c r="UGA390" s="11"/>
      <c r="UGB390" s="11"/>
      <c r="UGC390" s="11"/>
      <c r="UGD390" s="11"/>
      <c r="UGE390" s="11"/>
      <c r="UGF390" s="11"/>
      <c r="UGG390" s="11"/>
      <c r="UGH390" s="11"/>
      <c r="UGI390" s="11"/>
      <c r="UGJ390" s="11"/>
      <c r="UGK390" s="11"/>
      <c r="UGL390" s="11"/>
      <c r="UGM390" s="11"/>
      <c r="UGN390" s="11"/>
      <c r="UGO390" s="11"/>
      <c r="UGP390" s="11"/>
      <c r="UGQ390" s="11"/>
      <c r="UGR390" s="11"/>
      <c r="UGS390" s="11"/>
      <c r="UGT390" s="11"/>
      <c r="UGU390" s="11"/>
      <c r="UGV390" s="11"/>
      <c r="UGW390" s="11"/>
      <c r="UGX390" s="11"/>
      <c r="UGY390" s="11"/>
      <c r="UGZ390" s="11"/>
      <c r="UHA390" s="11"/>
      <c r="UHB390" s="11"/>
      <c r="UHC390" s="11"/>
      <c r="UHD390" s="11"/>
      <c r="UHE390" s="11"/>
      <c r="UHF390" s="11"/>
      <c r="UHG390" s="11"/>
      <c r="UHH390" s="11"/>
      <c r="UHI390" s="11"/>
      <c r="UHJ390" s="11"/>
      <c r="UHK390" s="11"/>
      <c r="UHL390" s="11"/>
      <c r="UHM390" s="11"/>
      <c r="UHN390" s="11"/>
      <c r="UHO390" s="11"/>
      <c r="UHP390" s="11"/>
      <c r="UHQ390" s="11"/>
      <c r="UHR390" s="11"/>
      <c r="UHS390" s="11"/>
      <c r="UHT390" s="11"/>
      <c r="UHU390" s="11"/>
      <c r="UHV390" s="11"/>
      <c r="UHW390" s="11"/>
      <c r="UHX390" s="11"/>
      <c r="UHY390" s="11"/>
      <c r="UHZ390" s="11"/>
      <c r="UIA390" s="11"/>
      <c r="UIB390" s="11"/>
      <c r="UIC390" s="11"/>
      <c r="UID390" s="11"/>
      <c r="UIE390" s="11"/>
      <c r="UIF390" s="11"/>
      <c r="UIG390" s="11"/>
      <c r="UIH390" s="11"/>
      <c r="UII390" s="11"/>
      <c r="UIJ390" s="11"/>
      <c r="UIK390" s="11"/>
      <c r="UIL390" s="11"/>
      <c r="UIM390" s="11"/>
      <c r="UIN390" s="11"/>
      <c r="UIO390" s="11"/>
      <c r="UIP390" s="11"/>
      <c r="UIQ390" s="11"/>
      <c r="UIR390" s="11"/>
      <c r="UIS390" s="11"/>
      <c r="UIT390" s="11"/>
      <c r="UIU390" s="11"/>
      <c r="UIV390" s="11"/>
      <c r="UIW390" s="11"/>
      <c r="UIX390" s="11"/>
      <c r="UIY390" s="11"/>
      <c r="UIZ390" s="11"/>
      <c r="UJA390" s="11"/>
      <c r="UJB390" s="11"/>
      <c r="UJC390" s="11"/>
      <c r="UJD390" s="11"/>
      <c r="UJE390" s="11"/>
      <c r="UJF390" s="11"/>
      <c r="UJG390" s="11"/>
      <c r="UJH390" s="11"/>
      <c r="UJI390" s="11"/>
      <c r="UJJ390" s="11"/>
      <c r="UJK390" s="11"/>
      <c r="UJL390" s="11"/>
      <c r="UJM390" s="11"/>
      <c r="UJN390" s="11"/>
      <c r="UJO390" s="11"/>
      <c r="UJP390" s="11"/>
      <c r="UJQ390" s="11"/>
      <c r="UJR390" s="11"/>
      <c r="UJS390" s="11"/>
      <c r="UJT390" s="11"/>
      <c r="UJU390" s="11"/>
      <c r="UJV390" s="11"/>
      <c r="UJW390" s="11"/>
      <c r="UJX390" s="11"/>
      <c r="UJY390" s="11"/>
      <c r="UJZ390" s="11"/>
      <c r="UKA390" s="11"/>
      <c r="UKB390" s="11"/>
      <c r="UKC390" s="11"/>
      <c r="UKD390" s="11"/>
      <c r="UKE390" s="11"/>
      <c r="UKF390" s="11"/>
      <c r="UKG390" s="11"/>
      <c r="UKH390" s="11"/>
      <c r="UKI390" s="11"/>
      <c r="UKJ390" s="11"/>
      <c r="UKK390" s="11"/>
      <c r="UKL390" s="11"/>
      <c r="UKM390" s="11"/>
      <c r="UKN390" s="11"/>
      <c r="UKO390" s="11"/>
      <c r="UKP390" s="11"/>
      <c r="UKQ390" s="11"/>
      <c r="UKR390" s="11"/>
      <c r="UKS390" s="11"/>
      <c r="UKT390" s="11"/>
      <c r="UKU390" s="11"/>
      <c r="UKV390" s="11"/>
      <c r="UKW390" s="11"/>
      <c r="UKX390" s="11"/>
      <c r="UKY390" s="11"/>
      <c r="UKZ390" s="11"/>
      <c r="ULA390" s="11"/>
      <c r="ULB390" s="11"/>
      <c r="ULC390" s="11"/>
      <c r="ULD390" s="11"/>
      <c r="ULE390" s="11"/>
      <c r="ULF390" s="11"/>
      <c r="ULG390" s="11"/>
      <c r="ULH390" s="11"/>
      <c r="ULI390" s="11"/>
      <c r="ULJ390" s="11"/>
      <c r="ULK390" s="11"/>
      <c r="ULL390" s="11"/>
      <c r="ULM390" s="11"/>
      <c r="ULN390" s="11"/>
      <c r="ULO390" s="11"/>
      <c r="ULP390" s="11"/>
      <c r="ULQ390" s="11"/>
      <c r="ULR390" s="11"/>
      <c r="ULS390" s="11"/>
      <c r="ULT390" s="11"/>
      <c r="ULU390" s="11"/>
      <c r="ULV390" s="11"/>
      <c r="ULW390" s="11"/>
      <c r="ULX390" s="11"/>
      <c r="ULY390" s="11"/>
      <c r="ULZ390" s="11"/>
      <c r="UMA390" s="11"/>
      <c r="UMB390" s="11"/>
      <c r="UMC390" s="11"/>
      <c r="UMD390" s="11"/>
      <c r="UME390" s="11"/>
      <c r="UMF390" s="11"/>
      <c r="UMG390" s="11"/>
      <c r="UMH390" s="11"/>
      <c r="UMI390" s="11"/>
      <c r="UMJ390" s="11"/>
      <c r="UMK390" s="11"/>
      <c r="UML390" s="11"/>
      <c r="UMM390" s="11"/>
      <c r="UMN390" s="11"/>
      <c r="UMO390" s="11"/>
      <c r="UMP390" s="11"/>
      <c r="UMQ390" s="11"/>
      <c r="UMR390" s="11"/>
      <c r="UMS390" s="11"/>
      <c r="UMT390" s="11"/>
      <c r="UMU390" s="11"/>
      <c r="UMV390" s="11"/>
      <c r="UMW390" s="11"/>
      <c r="UMX390" s="11"/>
      <c r="UMY390" s="11"/>
      <c r="UMZ390" s="11"/>
      <c r="UNA390" s="11"/>
      <c r="UNB390" s="11"/>
      <c r="UNC390" s="11"/>
      <c r="UND390" s="11"/>
      <c r="UNE390" s="11"/>
      <c r="UNF390" s="11"/>
      <c r="UNG390" s="11"/>
      <c r="UNH390" s="11"/>
      <c r="UNI390" s="11"/>
      <c r="UNJ390" s="11"/>
      <c r="UNK390" s="11"/>
      <c r="UNL390" s="11"/>
      <c r="UNM390" s="11"/>
      <c r="UNN390" s="11"/>
      <c r="UNO390" s="11"/>
      <c r="UNP390" s="11"/>
      <c r="UNQ390" s="11"/>
      <c r="UNR390" s="11"/>
      <c r="UNS390" s="11"/>
      <c r="UNT390" s="11"/>
      <c r="UNU390" s="11"/>
      <c r="UNV390" s="11"/>
      <c r="UNW390" s="11"/>
      <c r="UNX390" s="11"/>
      <c r="UNY390" s="11"/>
      <c r="UNZ390" s="11"/>
      <c r="UOA390" s="11"/>
      <c r="UOB390" s="11"/>
      <c r="UOC390" s="11"/>
      <c r="UOD390" s="11"/>
      <c r="UOE390" s="11"/>
      <c r="UOF390" s="11"/>
      <c r="UOG390" s="11"/>
      <c r="UOH390" s="11"/>
      <c r="UOI390" s="11"/>
      <c r="UOJ390" s="11"/>
      <c r="UOK390" s="11"/>
      <c r="UOL390" s="11"/>
      <c r="UOM390" s="11"/>
      <c r="UON390" s="11"/>
      <c r="UOO390" s="11"/>
      <c r="UOP390" s="11"/>
      <c r="UOQ390" s="11"/>
      <c r="UOR390" s="11"/>
      <c r="UOS390" s="11"/>
      <c r="UOT390" s="11"/>
      <c r="UOU390" s="11"/>
      <c r="UOV390" s="11"/>
      <c r="UOW390" s="11"/>
      <c r="UOX390" s="11"/>
      <c r="UOY390" s="11"/>
      <c r="UOZ390" s="11"/>
      <c r="UPA390" s="11"/>
      <c r="UPB390" s="11"/>
      <c r="UPC390" s="11"/>
      <c r="UPD390" s="11"/>
      <c r="UPE390" s="11"/>
      <c r="UPF390" s="11"/>
      <c r="UPG390" s="11"/>
      <c r="UPH390" s="11"/>
      <c r="UPI390" s="11"/>
      <c r="UPJ390" s="11"/>
      <c r="UPK390" s="11"/>
      <c r="UPL390" s="11"/>
      <c r="UPM390" s="11"/>
      <c r="UPN390" s="11"/>
      <c r="UPO390" s="11"/>
      <c r="UPP390" s="11"/>
      <c r="UPQ390" s="11"/>
      <c r="UPR390" s="11"/>
      <c r="UPS390" s="11"/>
      <c r="UPT390" s="11"/>
      <c r="UPU390" s="11"/>
      <c r="UPV390" s="11"/>
      <c r="UPW390" s="11"/>
      <c r="UPX390" s="11"/>
      <c r="UPY390" s="11"/>
      <c r="UPZ390" s="11"/>
      <c r="UQA390" s="11"/>
      <c r="UQB390" s="11"/>
      <c r="UQC390" s="11"/>
      <c r="UQD390" s="11"/>
      <c r="UQE390" s="11"/>
      <c r="UQF390" s="11"/>
      <c r="UQG390" s="11"/>
      <c r="UQH390" s="11"/>
      <c r="UQI390" s="11"/>
      <c r="UQJ390" s="11"/>
      <c r="UQK390" s="11"/>
      <c r="UQL390" s="11"/>
      <c r="UQM390" s="11"/>
      <c r="UQN390" s="11"/>
      <c r="UQO390" s="11"/>
      <c r="UQP390" s="11"/>
      <c r="UQQ390" s="11"/>
      <c r="UQR390" s="11"/>
      <c r="UQS390" s="11"/>
      <c r="UQT390" s="11"/>
      <c r="UQU390" s="11"/>
      <c r="UQV390" s="11"/>
      <c r="UQW390" s="11"/>
      <c r="UQX390" s="11"/>
      <c r="UQY390" s="11"/>
      <c r="UQZ390" s="11"/>
      <c r="URA390" s="11"/>
      <c r="URB390" s="11"/>
      <c r="URC390" s="11"/>
      <c r="URD390" s="11"/>
      <c r="URE390" s="11"/>
      <c r="URF390" s="11"/>
      <c r="URG390" s="11"/>
      <c r="URH390" s="11"/>
      <c r="URI390" s="11"/>
      <c r="URJ390" s="11"/>
      <c r="URK390" s="11"/>
      <c r="URL390" s="11"/>
      <c r="URM390" s="11"/>
      <c r="URN390" s="11"/>
      <c r="URO390" s="11"/>
      <c r="URP390" s="11"/>
      <c r="URQ390" s="11"/>
      <c r="URR390" s="11"/>
      <c r="URS390" s="11"/>
      <c r="URT390" s="11"/>
      <c r="URU390" s="11"/>
      <c r="URV390" s="11"/>
      <c r="URW390" s="11"/>
      <c r="URX390" s="11"/>
      <c r="URY390" s="11"/>
      <c r="URZ390" s="11"/>
      <c r="USA390" s="11"/>
      <c r="USB390" s="11"/>
      <c r="USC390" s="11"/>
      <c r="USD390" s="11"/>
      <c r="USE390" s="11"/>
      <c r="USF390" s="11"/>
      <c r="USG390" s="11"/>
      <c r="USH390" s="11"/>
      <c r="USI390" s="11"/>
      <c r="USJ390" s="11"/>
      <c r="USK390" s="11"/>
      <c r="USL390" s="11"/>
      <c r="USM390" s="11"/>
      <c r="USN390" s="11"/>
      <c r="USO390" s="11"/>
      <c r="USP390" s="11"/>
      <c r="USQ390" s="11"/>
      <c r="USR390" s="11"/>
      <c r="USS390" s="11"/>
      <c r="UST390" s="11"/>
      <c r="USU390" s="11"/>
      <c r="USV390" s="11"/>
      <c r="USW390" s="11"/>
      <c r="USX390" s="11"/>
      <c r="USY390" s="11"/>
      <c r="USZ390" s="11"/>
      <c r="UTA390" s="11"/>
      <c r="UTB390" s="11"/>
      <c r="UTC390" s="11"/>
      <c r="UTD390" s="11"/>
      <c r="UTE390" s="11"/>
      <c r="UTF390" s="11"/>
      <c r="UTG390" s="11"/>
      <c r="UTH390" s="11"/>
      <c r="UTI390" s="11"/>
      <c r="UTJ390" s="11"/>
      <c r="UTK390" s="11"/>
      <c r="UTL390" s="11"/>
      <c r="UTM390" s="11"/>
      <c r="UTN390" s="11"/>
      <c r="UTO390" s="11"/>
      <c r="UTP390" s="11"/>
      <c r="UTQ390" s="11"/>
      <c r="UTR390" s="11"/>
      <c r="UTS390" s="11"/>
      <c r="UTT390" s="11"/>
      <c r="UTU390" s="11"/>
      <c r="UTV390" s="11"/>
      <c r="UTW390" s="11"/>
      <c r="UTX390" s="11"/>
      <c r="UTY390" s="11"/>
      <c r="UTZ390" s="11"/>
      <c r="UUA390" s="11"/>
      <c r="UUB390" s="11"/>
      <c r="UUC390" s="11"/>
      <c r="UUD390" s="11"/>
      <c r="UUE390" s="11"/>
      <c r="UUF390" s="11"/>
      <c r="UUG390" s="11"/>
      <c r="UUH390" s="11"/>
      <c r="UUI390" s="11"/>
      <c r="UUJ390" s="11"/>
      <c r="UUK390" s="11"/>
      <c r="UUL390" s="11"/>
      <c r="UUM390" s="11"/>
      <c r="UUN390" s="11"/>
      <c r="UUO390" s="11"/>
      <c r="UUP390" s="11"/>
      <c r="UUQ390" s="11"/>
      <c r="UUR390" s="11"/>
      <c r="UUS390" s="11"/>
      <c r="UUT390" s="11"/>
      <c r="UUU390" s="11"/>
      <c r="UUV390" s="11"/>
      <c r="UUW390" s="11"/>
      <c r="UUX390" s="11"/>
      <c r="UUY390" s="11"/>
      <c r="UUZ390" s="11"/>
      <c r="UVA390" s="11"/>
      <c r="UVB390" s="11"/>
      <c r="UVC390" s="11"/>
      <c r="UVD390" s="11"/>
      <c r="UVE390" s="11"/>
      <c r="UVF390" s="11"/>
      <c r="UVG390" s="11"/>
      <c r="UVH390" s="11"/>
      <c r="UVI390" s="11"/>
      <c r="UVJ390" s="11"/>
      <c r="UVK390" s="11"/>
      <c r="UVL390" s="11"/>
      <c r="UVM390" s="11"/>
      <c r="UVN390" s="11"/>
      <c r="UVO390" s="11"/>
      <c r="UVP390" s="11"/>
      <c r="UVQ390" s="11"/>
      <c r="UVR390" s="11"/>
      <c r="UVS390" s="11"/>
      <c r="UVT390" s="11"/>
      <c r="UVU390" s="11"/>
      <c r="UVV390" s="11"/>
      <c r="UVW390" s="11"/>
      <c r="UVX390" s="11"/>
      <c r="UVY390" s="11"/>
      <c r="UVZ390" s="11"/>
      <c r="UWA390" s="11"/>
      <c r="UWB390" s="11"/>
      <c r="UWC390" s="11"/>
      <c r="UWD390" s="11"/>
      <c r="UWE390" s="11"/>
      <c r="UWF390" s="11"/>
      <c r="UWG390" s="11"/>
      <c r="UWH390" s="11"/>
      <c r="UWI390" s="11"/>
      <c r="UWJ390" s="11"/>
      <c r="UWK390" s="11"/>
      <c r="UWL390" s="11"/>
      <c r="UWM390" s="11"/>
      <c r="UWN390" s="11"/>
      <c r="UWO390" s="11"/>
      <c r="UWP390" s="11"/>
      <c r="UWQ390" s="11"/>
      <c r="UWR390" s="11"/>
      <c r="UWS390" s="11"/>
      <c r="UWT390" s="11"/>
      <c r="UWU390" s="11"/>
      <c r="UWV390" s="11"/>
      <c r="UWW390" s="11"/>
      <c r="UWX390" s="11"/>
      <c r="UWY390" s="11"/>
      <c r="UWZ390" s="11"/>
      <c r="UXA390" s="11"/>
      <c r="UXB390" s="11"/>
      <c r="UXC390" s="11"/>
      <c r="UXD390" s="11"/>
      <c r="UXE390" s="11"/>
      <c r="UXF390" s="11"/>
      <c r="UXG390" s="11"/>
      <c r="UXH390" s="11"/>
      <c r="UXI390" s="11"/>
      <c r="UXJ390" s="11"/>
      <c r="UXK390" s="11"/>
      <c r="UXL390" s="11"/>
      <c r="UXM390" s="11"/>
      <c r="UXN390" s="11"/>
      <c r="UXO390" s="11"/>
      <c r="UXP390" s="11"/>
      <c r="UXQ390" s="11"/>
      <c r="UXR390" s="11"/>
      <c r="UXS390" s="11"/>
      <c r="UXT390" s="11"/>
      <c r="UXU390" s="11"/>
      <c r="UXV390" s="11"/>
      <c r="UXW390" s="11"/>
      <c r="UXX390" s="11"/>
      <c r="UXY390" s="11"/>
      <c r="UXZ390" s="11"/>
      <c r="UYA390" s="11"/>
      <c r="UYB390" s="11"/>
      <c r="UYC390" s="11"/>
      <c r="UYD390" s="11"/>
      <c r="UYE390" s="11"/>
      <c r="UYF390" s="11"/>
      <c r="UYG390" s="11"/>
      <c r="UYH390" s="11"/>
      <c r="UYI390" s="11"/>
      <c r="UYJ390" s="11"/>
      <c r="UYK390" s="11"/>
      <c r="UYL390" s="11"/>
      <c r="UYM390" s="11"/>
      <c r="UYN390" s="11"/>
      <c r="UYO390" s="11"/>
      <c r="UYP390" s="11"/>
      <c r="UYQ390" s="11"/>
      <c r="UYR390" s="11"/>
      <c r="UYS390" s="11"/>
      <c r="UYT390" s="11"/>
      <c r="UYU390" s="11"/>
      <c r="UYV390" s="11"/>
      <c r="UYW390" s="11"/>
      <c r="UYX390" s="11"/>
      <c r="UYY390" s="11"/>
      <c r="UYZ390" s="11"/>
      <c r="UZA390" s="11"/>
      <c r="UZB390" s="11"/>
      <c r="UZC390" s="11"/>
      <c r="UZD390" s="11"/>
      <c r="UZE390" s="11"/>
      <c r="UZF390" s="11"/>
      <c r="UZG390" s="11"/>
      <c r="UZH390" s="11"/>
      <c r="UZI390" s="11"/>
      <c r="UZJ390" s="11"/>
      <c r="UZK390" s="11"/>
      <c r="UZL390" s="11"/>
      <c r="UZM390" s="11"/>
      <c r="UZN390" s="11"/>
      <c r="UZO390" s="11"/>
      <c r="UZP390" s="11"/>
      <c r="UZQ390" s="11"/>
      <c r="UZR390" s="11"/>
      <c r="UZS390" s="11"/>
      <c r="UZT390" s="11"/>
      <c r="UZU390" s="11"/>
      <c r="UZV390" s="11"/>
      <c r="UZW390" s="11"/>
      <c r="UZX390" s="11"/>
      <c r="UZY390" s="11"/>
      <c r="UZZ390" s="11"/>
      <c r="VAA390" s="11"/>
      <c r="VAB390" s="11"/>
      <c r="VAC390" s="11"/>
      <c r="VAD390" s="11"/>
      <c r="VAE390" s="11"/>
      <c r="VAF390" s="11"/>
      <c r="VAG390" s="11"/>
      <c r="VAH390" s="11"/>
      <c r="VAI390" s="11"/>
      <c r="VAJ390" s="11"/>
      <c r="VAK390" s="11"/>
      <c r="VAL390" s="11"/>
      <c r="VAM390" s="11"/>
      <c r="VAN390" s="11"/>
      <c r="VAO390" s="11"/>
      <c r="VAP390" s="11"/>
      <c r="VAQ390" s="11"/>
      <c r="VAR390" s="11"/>
      <c r="VAS390" s="11"/>
      <c r="VAT390" s="11"/>
      <c r="VAU390" s="11"/>
      <c r="VAV390" s="11"/>
      <c r="VAW390" s="11"/>
      <c r="VAX390" s="11"/>
      <c r="VAY390" s="11"/>
      <c r="VAZ390" s="11"/>
      <c r="VBA390" s="11"/>
      <c r="VBB390" s="11"/>
      <c r="VBC390" s="11"/>
      <c r="VBD390" s="11"/>
      <c r="VBE390" s="11"/>
      <c r="VBF390" s="11"/>
      <c r="VBG390" s="11"/>
      <c r="VBH390" s="11"/>
      <c r="VBI390" s="11"/>
      <c r="VBJ390" s="11"/>
      <c r="VBK390" s="11"/>
      <c r="VBL390" s="11"/>
      <c r="VBM390" s="11"/>
      <c r="VBN390" s="11"/>
      <c r="VBO390" s="11"/>
      <c r="VBP390" s="11"/>
      <c r="VBQ390" s="11"/>
      <c r="VBR390" s="11"/>
      <c r="VBS390" s="11"/>
      <c r="VBT390" s="11"/>
      <c r="VBU390" s="11"/>
      <c r="VBV390" s="11"/>
      <c r="VBW390" s="11"/>
      <c r="VBX390" s="11"/>
      <c r="VBY390" s="11"/>
      <c r="VBZ390" s="11"/>
      <c r="VCA390" s="11"/>
      <c r="VCB390" s="11"/>
      <c r="VCC390" s="11"/>
      <c r="VCD390" s="11"/>
      <c r="VCE390" s="11"/>
      <c r="VCF390" s="11"/>
      <c r="VCG390" s="11"/>
      <c r="VCH390" s="11"/>
      <c r="VCI390" s="11"/>
      <c r="VCJ390" s="11"/>
      <c r="VCK390" s="11"/>
      <c r="VCL390" s="11"/>
      <c r="VCM390" s="11"/>
      <c r="VCN390" s="11"/>
      <c r="VCO390" s="11"/>
      <c r="VCP390" s="11"/>
      <c r="VCQ390" s="11"/>
      <c r="VCR390" s="11"/>
      <c r="VCS390" s="11"/>
      <c r="VCT390" s="11"/>
      <c r="VCU390" s="11"/>
      <c r="VCV390" s="11"/>
      <c r="VCW390" s="11"/>
      <c r="VCX390" s="11"/>
      <c r="VCY390" s="11"/>
      <c r="VCZ390" s="11"/>
      <c r="VDA390" s="11"/>
      <c r="VDB390" s="11"/>
      <c r="VDC390" s="11"/>
      <c r="VDD390" s="11"/>
      <c r="VDE390" s="11"/>
      <c r="VDF390" s="11"/>
      <c r="VDG390" s="11"/>
      <c r="VDH390" s="11"/>
      <c r="VDI390" s="11"/>
      <c r="VDJ390" s="11"/>
      <c r="VDK390" s="11"/>
      <c r="VDL390" s="11"/>
      <c r="VDM390" s="11"/>
      <c r="VDN390" s="11"/>
      <c r="VDO390" s="11"/>
      <c r="VDP390" s="11"/>
      <c r="VDQ390" s="11"/>
      <c r="VDR390" s="11"/>
      <c r="VDS390" s="11"/>
      <c r="VDT390" s="11"/>
      <c r="VDU390" s="11"/>
      <c r="VDV390" s="11"/>
      <c r="VDW390" s="11"/>
      <c r="VDX390" s="11"/>
      <c r="VDY390" s="11"/>
      <c r="VDZ390" s="11"/>
      <c r="VEA390" s="11"/>
      <c r="VEB390" s="11"/>
      <c r="VEC390" s="11"/>
      <c r="VED390" s="11"/>
      <c r="VEE390" s="11"/>
      <c r="VEF390" s="11"/>
      <c r="VEG390" s="11"/>
      <c r="VEH390" s="11"/>
      <c r="VEI390" s="11"/>
      <c r="VEJ390" s="11"/>
      <c r="VEK390" s="11"/>
      <c r="VEL390" s="11"/>
      <c r="VEM390" s="11"/>
      <c r="VEN390" s="11"/>
      <c r="VEO390" s="11"/>
      <c r="VEP390" s="11"/>
      <c r="VEQ390" s="11"/>
      <c r="VER390" s="11"/>
      <c r="VES390" s="11"/>
      <c r="VET390" s="11"/>
      <c r="VEU390" s="11"/>
      <c r="VEV390" s="11"/>
      <c r="VEW390" s="11"/>
      <c r="VEX390" s="11"/>
      <c r="VEY390" s="11"/>
      <c r="VEZ390" s="11"/>
      <c r="VFA390" s="11"/>
      <c r="VFB390" s="11"/>
      <c r="VFC390" s="11"/>
      <c r="VFD390" s="11"/>
      <c r="VFE390" s="11"/>
      <c r="VFF390" s="11"/>
      <c r="VFG390" s="11"/>
      <c r="VFH390" s="11"/>
      <c r="VFI390" s="11"/>
      <c r="VFJ390" s="11"/>
      <c r="VFK390" s="11"/>
      <c r="VFL390" s="11"/>
      <c r="VFM390" s="11"/>
      <c r="VFN390" s="11"/>
      <c r="VFO390" s="11"/>
      <c r="VFP390" s="11"/>
      <c r="VFQ390" s="11"/>
      <c r="VFR390" s="11"/>
      <c r="VFS390" s="11"/>
      <c r="VFT390" s="11"/>
      <c r="VFU390" s="11"/>
      <c r="VFV390" s="11"/>
      <c r="VFW390" s="11"/>
      <c r="VFX390" s="11"/>
      <c r="VFY390" s="11"/>
      <c r="VFZ390" s="11"/>
      <c r="VGA390" s="11"/>
      <c r="VGB390" s="11"/>
      <c r="VGC390" s="11"/>
      <c r="VGD390" s="11"/>
      <c r="VGE390" s="11"/>
      <c r="VGF390" s="11"/>
      <c r="VGG390" s="11"/>
      <c r="VGH390" s="11"/>
      <c r="VGI390" s="11"/>
      <c r="VGJ390" s="11"/>
      <c r="VGK390" s="11"/>
      <c r="VGL390" s="11"/>
      <c r="VGM390" s="11"/>
      <c r="VGN390" s="11"/>
      <c r="VGO390" s="11"/>
      <c r="VGP390" s="11"/>
      <c r="VGQ390" s="11"/>
      <c r="VGR390" s="11"/>
      <c r="VGS390" s="11"/>
      <c r="VGT390" s="11"/>
      <c r="VGU390" s="11"/>
      <c r="VGV390" s="11"/>
      <c r="VGW390" s="11"/>
      <c r="VGX390" s="11"/>
      <c r="VGY390" s="11"/>
      <c r="VGZ390" s="11"/>
      <c r="VHA390" s="11"/>
      <c r="VHB390" s="11"/>
      <c r="VHC390" s="11"/>
      <c r="VHD390" s="11"/>
      <c r="VHE390" s="11"/>
      <c r="VHF390" s="11"/>
      <c r="VHG390" s="11"/>
      <c r="VHH390" s="11"/>
      <c r="VHI390" s="11"/>
      <c r="VHJ390" s="11"/>
      <c r="VHK390" s="11"/>
      <c r="VHL390" s="11"/>
      <c r="VHM390" s="11"/>
      <c r="VHN390" s="11"/>
      <c r="VHO390" s="11"/>
      <c r="VHP390" s="11"/>
      <c r="VHQ390" s="11"/>
      <c r="VHR390" s="11"/>
      <c r="VHS390" s="11"/>
      <c r="VHT390" s="11"/>
      <c r="VHU390" s="11"/>
      <c r="VHV390" s="11"/>
      <c r="VHW390" s="11"/>
      <c r="VHX390" s="11"/>
      <c r="VHY390" s="11"/>
      <c r="VHZ390" s="11"/>
      <c r="VIA390" s="11"/>
      <c r="VIB390" s="11"/>
      <c r="VIC390" s="11"/>
      <c r="VID390" s="11"/>
      <c r="VIE390" s="11"/>
      <c r="VIF390" s="11"/>
      <c r="VIG390" s="11"/>
      <c r="VIH390" s="11"/>
      <c r="VII390" s="11"/>
      <c r="VIJ390" s="11"/>
      <c r="VIK390" s="11"/>
      <c r="VIL390" s="11"/>
      <c r="VIM390" s="11"/>
      <c r="VIN390" s="11"/>
      <c r="VIO390" s="11"/>
      <c r="VIP390" s="11"/>
      <c r="VIQ390" s="11"/>
      <c r="VIR390" s="11"/>
      <c r="VIS390" s="11"/>
      <c r="VIT390" s="11"/>
      <c r="VIU390" s="11"/>
      <c r="VIV390" s="11"/>
      <c r="VIW390" s="11"/>
      <c r="VIX390" s="11"/>
      <c r="VIY390" s="11"/>
      <c r="VIZ390" s="11"/>
      <c r="VJA390" s="11"/>
      <c r="VJB390" s="11"/>
      <c r="VJC390" s="11"/>
      <c r="VJD390" s="11"/>
      <c r="VJE390" s="11"/>
      <c r="VJF390" s="11"/>
      <c r="VJG390" s="11"/>
      <c r="VJH390" s="11"/>
      <c r="VJI390" s="11"/>
      <c r="VJJ390" s="11"/>
      <c r="VJK390" s="11"/>
      <c r="VJL390" s="11"/>
      <c r="VJM390" s="11"/>
      <c r="VJN390" s="11"/>
      <c r="VJO390" s="11"/>
      <c r="VJP390" s="11"/>
      <c r="VJQ390" s="11"/>
      <c r="VJR390" s="11"/>
      <c r="VJS390" s="11"/>
      <c r="VJT390" s="11"/>
      <c r="VJU390" s="11"/>
      <c r="VJV390" s="11"/>
      <c r="VJW390" s="11"/>
      <c r="VJX390" s="11"/>
      <c r="VJY390" s="11"/>
      <c r="VJZ390" s="11"/>
      <c r="VKA390" s="11"/>
      <c r="VKB390" s="11"/>
      <c r="VKC390" s="11"/>
      <c r="VKD390" s="11"/>
      <c r="VKE390" s="11"/>
      <c r="VKF390" s="11"/>
      <c r="VKG390" s="11"/>
      <c r="VKH390" s="11"/>
      <c r="VKI390" s="11"/>
      <c r="VKJ390" s="11"/>
      <c r="VKK390" s="11"/>
      <c r="VKL390" s="11"/>
      <c r="VKM390" s="11"/>
      <c r="VKN390" s="11"/>
      <c r="VKO390" s="11"/>
      <c r="VKP390" s="11"/>
      <c r="VKQ390" s="11"/>
      <c r="VKR390" s="11"/>
      <c r="VKS390" s="11"/>
      <c r="VKT390" s="11"/>
      <c r="VKU390" s="11"/>
      <c r="VKV390" s="11"/>
      <c r="VKW390" s="11"/>
      <c r="VKX390" s="11"/>
      <c r="VKY390" s="11"/>
      <c r="VKZ390" s="11"/>
      <c r="VLA390" s="11"/>
      <c r="VLB390" s="11"/>
      <c r="VLC390" s="11"/>
      <c r="VLD390" s="11"/>
      <c r="VLE390" s="11"/>
      <c r="VLF390" s="11"/>
      <c r="VLG390" s="11"/>
      <c r="VLH390" s="11"/>
      <c r="VLI390" s="11"/>
      <c r="VLJ390" s="11"/>
      <c r="VLK390" s="11"/>
      <c r="VLL390" s="11"/>
      <c r="VLM390" s="11"/>
      <c r="VLN390" s="11"/>
      <c r="VLO390" s="11"/>
      <c r="VLP390" s="11"/>
      <c r="VLQ390" s="11"/>
      <c r="VLR390" s="11"/>
      <c r="VLS390" s="11"/>
      <c r="VLT390" s="11"/>
      <c r="VLU390" s="11"/>
      <c r="VLV390" s="11"/>
      <c r="VLW390" s="11"/>
      <c r="VLX390" s="11"/>
      <c r="VLY390" s="11"/>
      <c r="VLZ390" s="11"/>
      <c r="VMA390" s="11"/>
      <c r="VMB390" s="11"/>
      <c r="VMC390" s="11"/>
      <c r="VMD390" s="11"/>
      <c r="VME390" s="11"/>
      <c r="VMF390" s="11"/>
      <c r="VMG390" s="11"/>
      <c r="VMH390" s="11"/>
      <c r="VMI390" s="11"/>
      <c r="VMJ390" s="11"/>
      <c r="VMK390" s="11"/>
      <c r="VML390" s="11"/>
      <c r="VMM390" s="11"/>
      <c r="VMN390" s="11"/>
      <c r="VMO390" s="11"/>
      <c r="VMP390" s="11"/>
      <c r="VMQ390" s="11"/>
      <c r="VMR390" s="11"/>
      <c r="VMS390" s="11"/>
      <c r="VMT390" s="11"/>
      <c r="VMU390" s="11"/>
      <c r="VMV390" s="11"/>
      <c r="VMW390" s="11"/>
      <c r="VMX390" s="11"/>
      <c r="VMY390" s="11"/>
      <c r="VMZ390" s="11"/>
      <c r="VNA390" s="11"/>
      <c r="VNB390" s="11"/>
      <c r="VNC390" s="11"/>
      <c r="VND390" s="11"/>
      <c r="VNE390" s="11"/>
      <c r="VNF390" s="11"/>
      <c r="VNG390" s="11"/>
      <c r="VNH390" s="11"/>
      <c r="VNI390" s="11"/>
      <c r="VNJ390" s="11"/>
      <c r="VNK390" s="11"/>
      <c r="VNL390" s="11"/>
      <c r="VNM390" s="11"/>
      <c r="VNN390" s="11"/>
      <c r="VNO390" s="11"/>
      <c r="VNP390" s="11"/>
      <c r="VNQ390" s="11"/>
      <c r="VNR390" s="11"/>
      <c r="VNS390" s="11"/>
      <c r="VNT390" s="11"/>
      <c r="VNU390" s="11"/>
      <c r="VNV390" s="11"/>
      <c r="VNW390" s="11"/>
      <c r="VNX390" s="11"/>
      <c r="VNY390" s="11"/>
      <c r="VNZ390" s="11"/>
      <c r="VOA390" s="11"/>
      <c r="VOB390" s="11"/>
      <c r="VOC390" s="11"/>
      <c r="VOD390" s="11"/>
      <c r="VOE390" s="11"/>
      <c r="VOF390" s="11"/>
      <c r="VOG390" s="11"/>
      <c r="VOH390" s="11"/>
      <c r="VOI390" s="11"/>
      <c r="VOJ390" s="11"/>
      <c r="VOK390" s="11"/>
      <c r="VOL390" s="11"/>
      <c r="VOM390" s="11"/>
      <c r="VON390" s="11"/>
      <c r="VOO390" s="11"/>
      <c r="VOP390" s="11"/>
      <c r="VOQ390" s="11"/>
      <c r="VOR390" s="11"/>
      <c r="VOS390" s="11"/>
      <c r="VOT390" s="11"/>
      <c r="VOU390" s="11"/>
      <c r="VOV390" s="11"/>
      <c r="VOW390" s="11"/>
      <c r="VOX390" s="11"/>
      <c r="VOY390" s="11"/>
      <c r="VOZ390" s="11"/>
      <c r="VPA390" s="11"/>
      <c r="VPB390" s="11"/>
      <c r="VPC390" s="11"/>
      <c r="VPD390" s="11"/>
      <c r="VPE390" s="11"/>
      <c r="VPF390" s="11"/>
      <c r="VPG390" s="11"/>
      <c r="VPH390" s="11"/>
      <c r="VPI390" s="11"/>
      <c r="VPJ390" s="11"/>
      <c r="VPK390" s="11"/>
      <c r="VPL390" s="11"/>
      <c r="VPM390" s="11"/>
      <c r="VPN390" s="11"/>
      <c r="VPO390" s="11"/>
      <c r="VPP390" s="11"/>
      <c r="VPQ390" s="11"/>
      <c r="VPR390" s="11"/>
      <c r="VPS390" s="11"/>
      <c r="VPT390" s="11"/>
      <c r="VPU390" s="11"/>
      <c r="VPV390" s="11"/>
      <c r="VPW390" s="11"/>
      <c r="VPX390" s="11"/>
      <c r="VPY390" s="11"/>
      <c r="VPZ390" s="11"/>
      <c r="VQA390" s="11"/>
      <c r="VQB390" s="11"/>
      <c r="VQC390" s="11"/>
      <c r="VQD390" s="11"/>
      <c r="VQE390" s="11"/>
      <c r="VQF390" s="11"/>
      <c r="VQG390" s="11"/>
      <c r="VQH390" s="11"/>
      <c r="VQI390" s="11"/>
      <c r="VQJ390" s="11"/>
      <c r="VQK390" s="11"/>
      <c r="VQL390" s="11"/>
      <c r="VQM390" s="11"/>
      <c r="VQN390" s="11"/>
      <c r="VQO390" s="11"/>
      <c r="VQP390" s="11"/>
      <c r="VQQ390" s="11"/>
      <c r="VQR390" s="11"/>
      <c r="VQS390" s="11"/>
      <c r="VQT390" s="11"/>
      <c r="VQU390" s="11"/>
      <c r="VQV390" s="11"/>
      <c r="VQW390" s="11"/>
      <c r="VQX390" s="11"/>
      <c r="VQY390" s="11"/>
      <c r="VQZ390" s="11"/>
      <c r="VRA390" s="11"/>
      <c r="VRB390" s="11"/>
      <c r="VRC390" s="11"/>
      <c r="VRD390" s="11"/>
      <c r="VRE390" s="11"/>
      <c r="VRF390" s="11"/>
      <c r="VRG390" s="11"/>
      <c r="VRH390" s="11"/>
      <c r="VRI390" s="11"/>
      <c r="VRJ390" s="11"/>
      <c r="VRK390" s="11"/>
      <c r="VRL390" s="11"/>
      <c r="VRM390" s="11"/>
      <c r="VRN390" s="11"/>
      <c r="VRO390" s="11"/>
      <c r="VRP390" s="11"/>
      <c r="VRQ390" s="11"/>
      <c r="VRR390" s="11"/>
      <c r="VRS390" s="11"/>
      <c r="VRT390" s="11"/>
      <c r="VRU390" s="11"/>
      <c r="VRV390" s="11"/>
      <c r="VRW390" s="11"/>
      <c r="VRX390" s="11"/>
      <c r="VRY390" s="11"/>
      <c r="VRZ390" s="11"/>
      <c r="VSA390" s="11"/>
      <c r="VSB390" s="11"/>
      <c r="VSC390" s="11"/>
      <c r="VSD390" s="11"/>
      <c r="VSE390" s="11"/>
      <c r="VSF390" s="11"/>
      <c r="VSG390" s="11"/>
      <c r="VSH390" s="11"/>
      <c r="VSI390" s="11"/>
      <c r="VSJ390" s="11"/>
      <c r="VSK390" s="11"/>
      <c r="VSL390" s="11"/>
      <c r="VSM390" s="11"/>
      <c r="VSN390" s="11"/>
      <c r="VSO390" s="11"/>
      <c r="VSP390" s="11"/>
      <c r="VSQ390" s="11"/>
      <c r="VSR390" s="11"/>
      <c r="VSS390" s="11"/>
      <c r="VST390" s="11"/>
      <c r="VSU390" s="11"/>
      <c r="VSV390" s="11"/>
      <c r="VSW390" s="11"/>
      <c r="VSX390" s="11"/>
      <c r="VSY390" s="11"/>
      <c r="VSZ390" s="11"/>
      <c r="VTA390" s="11"/>
      <c r="VTB390" s="11"/>
      <c r="VTC390" s="11"/>
      <c r="VTD390" s="11"/>
      <c r="VTE390" s="11"/>
      <c r="VTF390" s="11"/>
      <c r="VTG390" s="11"/>
      <c r="VTH390" s="11"/>
      <c r="VTI390" s="11"/>
      <c r="VTJ390" s="11"/>
      <c r="VTK390" s="11"/>
      <c r="VTL390" s="11"/>
      <c r="VTM390" s="11"/>
      <c r="VTN390" s="11"/>
      <c r="VTO390" s="11"/>
      <c r="VTP390" s="11"/>
      <c r="VTQ390" s="11"/>
      <c r="VTR390" s="11"/>
      <c r="VTS390" s="11"/>
      <c r="VTT390" s="11"/>
      <c r="VTU390" s="11"/>
      <c r="VTV390" s="11"/>
      <c r="VTW390" s="11"/>
      <c r="VTX390" s="11"/>
      <c r="VTY390" s="11"/>
      <c r="VTZ390" s="11"/>
      <c r="VUA390" s="11"/>
      <c r="VUB390" s="11"/>
      <c r="VUC390" s="11"/>
      <c r="VUD390" s="11"/>
      <c r="VUE390" s="11"/>
      <c r="VUF390" s="11"/>
      <c r="VUG390" s="11"/>
      <c r="VUH390" s="11"/>
      <c r="VUI390" s="11"/>
      <c r="VUJ390" s="11"/>
      <c r="VUK390" s="11"/>
      <c r="VUL390" s="11"/>
      <c r="VUM390" s="11"/>
      <c r="VUN390" s="11"/>
      <c r="VUO390" s="11"/>
      <c r="VUP390" s="11"/>
      <c r="VUQ390" s="11"/>
      <c r="VUR390" s="11"/>
      <c r="VUS390" s="11"/>
      <c r="VUT390" s="11"/>
      <c r="VUU390" s="11"/>
      <c r="VUV390" s="11"/>
      <c r="VUW390" s="11"/>
      <c r="VUX390" s="11"/>
      <c r="VUY390" s="11"/>
      <c r="VUZ390" s="11"/>
      <c r="VVA390" s="11"/>
      <c r="VVB390" s="11"/>
      <c r="VVC390" s="11"/>
      <c r="VVD390" s="11"/>
      <c r="VVE390" s="11"/>
      <c r="VVF390" s="11"/>
      <c r="VVG390" s="11"/>
      <c r="VVH390" s="11"/>
      <c r="VVI390" s="11"/>
      <c r="VVJ390" s="11"/>
      <c r="VVK390" s="11"/>
      <c r="VVL390" s="11"/>
      <c r="VVM390" s="11"/>
      <c r="VVN390" s="11"/>
      <c r="VVO390" s="11"/>
      <c r="VVP390" s="11"/>
      <c r="VVQ390" s="11"/>
      <c r="VVR390" s="11"/>
      <c r="VVS390" s="11"/>
      <c r="VVT390" s="11"/>
      <c r="VVU390" s="11"/>
      <c r="VVV390" s="11"/>
      <c r="VVW390" s="11"/>
      <c r="VVX390" s="11"/>
      <c r="VVY390" s="11"/>
      <c r="VVZ390" s="11"/>
      <c r="VWA390" s="11"/>
      <c r="VWB390" s="11"/>
      <c r="VWC390" s="11"/>
      <c r="VWD390" s="11"/>
      <c r="VWE390" s="11"/>
      <c r="VWF390" s="11"/>
      <c r="VWG390" s="11"/>
      <c r="VWH390" s="11"/>
      <c r="VWI390" s="11"/>
      <c r="VWJ390" s="11"/>
      <c r="VWK390" s="11"/>
      <c r="VWL390" s="11"/>
      <c r="VWM390" s="11"/>
      <c r="VWN390" s="11"/>
      <c r="VWO390" s="11"/>
      <c r="VWP390" s="11"/>
      <c r="VWQ390" s="11"/>
      <c r="VWR390" s="11"/>
      <c r="VWS390" s="11"/>
      <c r="VWT390" s="11"/>
      <c r="VWU390" s="11"/>
      <c r="VWV390" s="11"/>
      <c r="VWW390" s="11"/>
      <c r="VWX390" s="11"/>
      <c r="VWY390" s="11"/>
      <c r="VWZ390" s="11"/>
      <c r="VXA390" s="11"/>
      <c r="VXB390" s="11"/>
      <c r="VXC390" s="11"/>
      <c r="VXD390" s="11"/>
      <c r="VXE390" s="11"/>
      <c r="VXF390" s="11"/>
      <c r="VXG390" s="11"/>
      <c r="VXH390" s="11"/>
      <c r="VXI390" s="11"/>
      <c r="VXJ390" s="11"/>
      <c r="VXK390" s="11"/>
      <c r="VXL390" s="11"/>
      <c r="VXM390" s="11"/>
      <c r="VXN390" s="11"/>
      <c r="VXO390" s="11"/>
      <c r="VXP390" s="11"/>
      <c r="VXQ390" s="11"/>
      <c r="VXR390" s="11"/>
      <c r="VXS390" s="11"/>
      <c r="VXT390" s="11"/>
      <c r="VXU390" s="11"/>
      <c r="VXV390" s="11"/>
      <c r="VXW390" s="11"/>
      <c r="VXX390" s="11"/>
      <c r="VXY390" s="11"/>
      <c r="VXZ390" s="11"/>
      <c r="VYA390" s="11"/>
      <c r="VYB390" s="11"/>
      <c r="VYC390" s="11"/>
      <c r="VYD390" s="11"/>
      <c r="VYE390" s="11"/>
      <c r="VYF390" s="11"/>
      <c r="VYG390" s="11"/>
      <c r="VYH390" s="11"/>
      <c r="VYI390" s="11"/>
      <c r="VYJ390" s="11"/>
      <c r="VYK390" s="11"/>
      <c r="VYL390" s="11"/>
      <c r="VYM390" s="11"/>
      <c r="VYN390" s="11"/>
      <c r="VYO390" s="11"/>
      <c r="VYP390" s="11"/>
      <c r="VYQ390" s="11"/>
      <c r="VYR390" s="11"/>
      <c r="VYS390" s="11"/>
      <c r="VYT390" s="11"/>
      <c r="VYU390" s="11"/>
      <c r="VYV390" s="11"/>
      <c r="VYW390" s="11"/>
      <c r="VYX390" s="11"/>
      <c r="VYY390" s="11"/>
      <c r="VYZ390" s="11"/>
      <c r="VZA390" s="11"/>
      <c r="VZB390" s="11"/>
      <c r="VZC390" s="11"/>
      <c r="VZD390" s="11"/>
      <c r="VZE390" s="11"/>
      <c r="VZF390" s="11"/>
      <c r="VZG390" s="11"/>
      <c r="VZH390" s="11"/>
      <c r="VZI390" s="11"/>
      <c r="VZJ390" s="11"/>
      <c r="VZK390" s="11"/>
      <c r="VZL390" s="11"/>
      <c r="VZM390" s="11"/>
      <c r="VZN390" s="11"/>
      <c r="VZO390" s="11"/>
      <c r="VZP390" s="11"/>
      <c r="VZQ390" s="11"/>
      <c r="VZR390" s="11"/>
      <c r="VZS390" s="11"/>
      <c r="VZT390" s="11"/>
      <c r="VZU390" s="11"/>
      <c r="VZV390" s="11"/>
      <c r="VZW390" s="11"/>
      <c r="VZX390" s="11"/>
      <c r="VZY390" s="11"/>
      <c r="VZZ390" s="11"/>
      <c r="WAA390" s="11"/>
      <c r="WAB390" s="11"/>
      <c r="WAC390" s="11"/>
      <c r="WAD390" s="11"/>
      <c r="WAE390" s="11"/>
      <c r="WAF390" s="11"/>
      <c r="WAG390" s="11"/>
      <c r="WAH390" s="11"/>
      <c r="WAI390" s="11"/>
      <c r="WAJ390" s="11"/>
      <c r="WAK390" s="11"/>
      <c r="WAL390" s="11"/>
      <c r="WAM390" s="11"/>
      <c r="WAN390" s="11"/>
      <c r="WAO390" s="11"/>
      <c r="WAP390" s="11"/>
      <c r="WAQ390" s="11"/>
      <c r="WAR390" s="11"/>
      <c r="WAS390" s="11"/>
      <c r="WAT390" s="11"/>
      <c r="WAU390" s="11"/>
      <c r="WAV390" s="11"/>
      <c r="WAW390" s="11"/>
      <c r="WAX390" s="11"/>
      <c r="WAY390" s="11"/>
      <c r="WAZ390" s="11"/>
      <c r="WBA390" s="11"/>
      <c r="WBB390" s="11"/>
      <c r="WBC390" s="11"/>
      <c r="WBD390" s="11"/>
      <c r="WBE390" s="11"/>
      <c r="WBF390" s="11"/>
      <c r="WBG390" s="11"/>
      <c r="WBH390" s="11"/>
      <c r="WBI390" s="11"/>
      <c r="WBJ390" s="11"/>
      <c r="WBK390" s="11"/>
      <c r="WBL390" s="11"/>
      <c r="WBM390" s="11"/>
      <c r="WBN390" s="11"/>
      <c r="WBO390" s="11"/>
      <c r="WBP390" s="11"/>
      <c r="WBQ390" s="11"/>
      <c r="WBR390" s="11"/>
      <c r="WBS390" s="11"/>
      <c r="WBT390" s="11"/>
      <c r="WBU390" s="11"/>
      <c r="WBV390" s="11"/>
      <c r="WBW390" s="11"/>
      <c r="WBX390" s="11"/>
      <c r="WBY390" s="11"/>
      <c r="WBZ390" s="11"/>
      <c r="WCA390" s="11"/>
      <c r="WCB390" s="11"/>
      <c r="WCC390" s="11"/>
      <c r="WCD390" s="11"/>
      <c r="WCE390" s="11"/>
      <c r="WCF390" s="11"/>
      <c r="WCG390" s="11"/>
      <c r="WCH390" s="11"/>
      <c r="WCI390" s="11"/>
      <c r="WCJ390" s="11"/>
      <c r="WCK390" s="11"/>
      <c r="WCL390" s="11"/>
      <c r="WCM390" s="11"/>
      <c r="WCN390" s="11"/>
      <c r="WCO390" s="11"/>
      <c r="WCP390" s="11"/>
      <c r="WCQ390" s="11"/>
      <c r="WCR390" s="11"/>
      <c r="WCS390" s="11"/>
      <c r="WCT390" s="11"/>
      <c r="WCU390" s="11"/>
      <c r="WCV390" s="11"/>
      <c r="WCW390" s="11"/>
      <c r="WCX390" s="11"/>
      <c r="WCY390" s="11"/>
      <c r="WCZ390" s="11"/>
      <c r="WDA390" s="11"/>
      <c r="WDB390" s="11"/>
      <c r="WDC390" s="11"/>
      <c r="WDD390" s="11"/>
      <c r="WDE390" s="11"/>
      <c r="WDF390" s="11"/>
      <c r="WDG390" s="11"/>
      <c r="WDH390" s="11"/>
      <c r="WDI390" s="11"/>
      <c r="WDJ390" s="11"/>
      <c r="WDK390" s="11"/>
      <c r="WDL390" s="11"/>
      <c r="WDM390" s="11"/>
      <c r="WDN390" s="11"/>
      <c r="WDO390" s="11"/>
      <c r="WDP390" s="11"/>
      <c r="WDQ390" s="11"/>
      <c r="WDR390" s="11"/>
      <c r="WDS390" s="11"/>
      <c r="WDT390" s="11"/>
      <c r="WDU390" s="11"/>
      <c r="WDV390" s="11"/>
      <c r="WDW390" s="11"/>
      <c r="WDX390" s="11"/>
      <c r="WDY390" s="11"/>
      <c r="WDZ390" s="11"/>
      <c r="WEA390" s="11"/>
      <c r="WEB390" s="11"/>
      <c r="WEC390" s="11"/>
      <c r="WED390" s="11"/>
      <c r="WEE390" s="11"/>
      <c r="WEF390" s="11"/>
      <c r="WEG390" s="11"/>
      <c r="WEH390" s="11"/>
      <c r="WEI390" s="11"/>
      <c r="WEJ390" s="11"/>
      <c r="WEK390" s="11"/>
      <c r="WEL390" s="11"/>
      <c r="WEM390" s="11"/>
      <c r="WEN390" s="11"/>
      <c r="WEO390" s="11"/>
      <c r="WEP390" s="11"/>
      <c r="WEQ390" s="11"/>
      <c r="WER390" s="11"/>
      <c r="WES390" s="11"/>
      <c r="WET390" s="11"/>
      <c r="WEU390" s="11"/>
      <c r="WEV390" s="11"/>
      <c r="WEW390" s="11"/>
      <c r="WEX390" s="11"/>
      <c r="WEY390" s="11"/>
      <c r="WEZ390" s="11"/>
      <c r="WFA390" s="11"/>
      <c r="WFB390" s="11"/>
      <c r="WFC390" s="11"/>
      <c r="WFD390" s="11"/>
      <c r="WFE390" s="11"/>
      <c r="WFF390" s="11"/>
      <c r="WFG390" s="11"/>
      <c r="WFH390" s="11"/>
      <c r="WFI390" s="11"/>
      <c r="WFJ390" s="11"/>
      <c r="WFK390" s="11"/>
      <c r="WFL390" s="11"/>
      <c r="WFM390" s="11"/>
      <c r="WFN390" s="11"/>
      <c r="WFO390" s="11"/>
      <c r="WFP390" s="11"/>
      <c r="WFQ390" s="11"/>
      <c r="WFR390" s="11"/>
      <c r="WFS390" s="11"/>
      <c r="WFT390" s="11"/>
      <c r="WFU390" s="11"/>
      <c r="WFV390" s="11"/>
      <c r="WFW390" s="11"/>
      <c r="WFX390" s="11"/>
      <c r="WFY390" s="11"/>
      <c r="WFZ390" s="11"/>
      <c r="WGA390" s="11"/>
      <c r="WGB390" s="11"/>
      <c r="WGC390" s="11"/>
      <c r="WGD390" s="11"/>
      <c r="WGE390" s="11"/>
      <c r="WGF390" s="11"/>
      <c r="WGG390" s="11"/>
      <c r="WGH390" s="11"/>
      <c r="WGI390" s="11"/>
      <c r="WGJ390" s="11"/>
      <c r="WGK390" s="11"/>
      <c r="WGL390" s="11"/>
      <c r="WGM390" s="11"/>
      <c r="WGN390" s="11"/>
      <c r="WGO390" s="11"/>
      <c r="WGP390" s="11"/>
      <c r="WGQ390" s="11"/>
      <c r="WGR390" s="11"/>
      <c r="WGS390" s="11"/>
      <c r="WGT390" s="11"/>
      <c r="WGU390" s="11"/>
      <c r="WGV390" s="11"/>
      <c r="WGW390" s="11"/>
      <c r="WGX390" s="11"/>
      <c r="WGY390" s="11"/>
      <c r="WGZ390" s="11"/>
      <c r="WHA390" s="11"/>
      <c r="WHB390" s="11"/>
      <c r="WHC390" s="11"/>
      <c r="WHD390" s="11"/>
      <c r="WHE390" s="11"/>
      <c r="WHF390" s="11"/>
      <c r="WHG390" s="11"/>
      <c r="WHH390" s="11"/>
      <c r="WHI390" s="11"/>
      <c r="WHJ390" s="11"/>
      <c r="WHK390" s="11"/>
      <c r="WHL390" s="11"/>
      <c r="WHM390" s="11"/>
      <c r="WHN390" s="11"/>
      <c r="WHO390" s="11"/>
      <c r="WHP390" s="11"/>
      <c r="WHQ390" s="11"/>
      <c r="WHR390" s="11"/>
      <c r="WHS390" s="11"/>
      <c r="WHT390" s="11"/>
      <c r="WHU390" s="11"/>
      <c r="WHV390" s="11"/>
      <c r="WHW390" s="11"/>
      <c r="WHX390" s="11"/>
      <c r="WHY390" s="11"/>
      <c r="WHZ390" s="11"/>
      <c r="WIA390" s="11"/>
      <c r="WIB390" s="11"/>
      <c r="WIC390" s="11"/>
      <c r="WID390" s="11"/>
      <c r="WIE390" s="11"/>
      <c r="WIF390" s="11"/>
      <c r="WIG390" s="11"/>
      <c r="WIH390" s="11"/>
      <c r="WII390" s="11"/>
      <c r="WIJ390" s="11"/>
      <c r="WIK390" s="11"/>
      <c r="WIL390" s="11"/>
      <c r="WIM390" s="11"/>
      <c r="WIN390" s="11"/>
      <c r="WIO390" s="11"/>
      <c r="WIP390" s="11"/>
      <c r="WIQ390" s="11"/>
      <c r="WIR390" s="11"/>
      <c r="WIS390" s="11"/>
      <c r="WIT390" s="11"/>
      <c r="WIU390" s="11"/>
      <c r="WIV390" s="11"/>
      <c r="WIW390" s="11"/>
      <c r="WIX390" s="11"/>
      <c r="WIY390" s="11"/>
      <c r="WIZ390" s="11"/>
      <c r="WJA390" s="11"/>
      <c r="WJB390" s="11"/>
      <c r="WJC390" s="11"/>
      <c r="WJD390" s="11"/>
      <c r="WJE390" s="11"/>
      <c r="WJF390" s="11"/>
      <c r="WJG390" s="11"/>
      <c r="WJH390" s="11"/>
      <c r="WJI390" s="11"/>
      <c r="WJJ390" s="11"/>
      <c r="WJK390" s="11"/>
      <c r="WJL390" s="11"/>
      <c r="WJM390" s="11"/>
      <c r="WJN390" s="11"/>
      <c r="WJO390" s="11"/>
      <c r="WJP390" s="11"/>
      <c r="WJQ390" s="11"/>
      <c r="WJR390" s="11"/>
      <c r="WJS390" s="11"/>
      <c r="WJT390" s="11"/>
      <c r="WJU390" s="11"/>
      <c r="WJV390" s="11"/>
      <c r="WJW390" s="11"/>
      <c r="WJX390" s="11"/>
      <c r="WJY390" s="11"/>
      <c r="WJZ390" s="11"/>
      <c r="WKA390" s="11"/>
      <c r="WKB390" s="11"/>
      <c r="WKC390" s="11"/>
      <c r="WKD390" s="11"/>
      <c r="WKE390" s="11"/>
      <c r="WKF390" s="11"/>
      <c r="WKG390" s="11"/>
      <c r="WKH390" s="11"/>
      <c r="WKI390" s="11"/>
      <c r="WKJ390" s="11"/>
      <c r="WKK390" s="11"/>
      <c r="WKL390" s="11"/>
      <c r="WKM390" s="11"/>
      <c r="WKN390" s="11"/>
      <c r="WKO390" s="11"/>
      <c r="WKP390" s="11"/>
      <c r="WKQ390" s="11"/>
      <c r="WKR390" s="11"/>
      <c r="WKS390" s="11"/>
      <c r="WKT390" s="11"/>
      <c r="WKU390" s="11"/>
      <c r="WKV390" s="11"/>
      <c r="WKW390" s="11"/>
      <c r="WKX390" s="11"/>
      <c r="WKY390" s="11"/>
      <c r="WKZ390" s="11"/>
      <c r="WLA390" s="11"/>
      <c r="WLB390" s="11"/>
      <c r="WLC390" s="11"/>
      <c r="WLD390" s="11"/>
      <c r="WLE390" s="11"/>
      <c r="WLF390" s="11"/>
      <c r="WLG390" s="11"/>
      <c r="WLH390" s="11"/>
      <c r="WLI390" s="11"/>
      <c r="WLJ390" s="11"/>
      <c r="WLK390" s="11"/>
      <c r="WLL390" s="11"/>
      <c r="WLM390" s="11"/>
      <c r="WLN390" s="11"/>
      <c r="WLO390" s="11"/>
      <c r="WLP390" s="11"/>
      <c r="WLQ390" s="11"/>
      <c r="WLR390" s="11"/>
      <c r="WLS390" s="11"/>
      <c r="WLT390" s="11"/>
      <c r="WLU390" s="11"/>
      <c r="WLV390" s="11"/>
      <c r="WLW390" s="11"/>
      <c r="WLX390" s="11"/>
      <c r="WLY390" s="11"/>
      <c r="WLZ390" s="11"/>
      <c r="WMA390" s="11"/>
      <c r="WMB390" s="11"/>
      <c r="WMC390" s="11"/>
      <c r="WMD390" s="11"/>
      <c r="WME390" s="11"/>
      <c r="WMF390" s="11"/>
      <c r="WMG390" s="11"/>
      <c r="WMH390" s="11"/>
      <c r="WMI390" s="11"/>
      <c r="WMJ390" s="11"/>
      <c r="WMK390" s="11"/>
      <c r="WML390" s="11"/>
      <c r="WMM390" s="11"/>
      <c r="WMN390" s="11"/>
      <c r="WMO390" s="11"/>
      <c r="WMP390" s="11"/>
      <c r="WMQ390" s="11"/>
      <c r="WMR390" s="11"/>
      <c r="WMS390" s="11"/>
      <c r="WMT390" s="11"/>
      <c r="WMU390" s="11"/>
      <c r="WMV390" s="11"/>
      <c r="WMW390" s="11"/>
      <c r="WMX390" s="11"/>
      <c r="WMY390" s="11"/>
      <c r="WMZ390" s="11"/>
      <c r="WNA390" s="11"/>
      <c r="WNB390" s="11"/>
      <c r="WNC390" s="11"/>
      <c r="WND390" s="11"/>
      <c r="WNE390" s="11"/>
      <c r="WNF390" s="11"/>
      <c r="WNG390" s="11"/>
      <c r="WNH390" s="11"/>
      <c r="WNI390" s="11"/>
      <c r="WNJ390" s="11"/>
      <c r="WNK390" s="11"/>
      <c r="WNL390" s="11"/>
      <c r="WNM390" s="11"/>
      <c r="WNN390" s="11"/>
      <c r="WNO390" s="11"/>
      <c r="WNP390" s="11"/>
      <c r="WNQ390" s="11"/>
      <c r="WNR390" s="11"/>
      <c r="WNS390" s="11"/>
      <c r="WNT390" s="11"/>
      <c r="WNU390" s="11"/>
      <c r="WNV390" s="11"/>
      <c r="WNW390" s="11"/>
      <c r="WNX390" s="11"/>
      <c r="WNY390" s="11"/>
      <c r="WNZ390" s="11"/>
      <c r="WOA390" s="11"/>
      <c r="WOB390" s="11"/>
      <c r="WOC390" s="11"/>
      <c r="WOD390" s="11"/>
      <c r="WOE390" s="11"/>
      <c r="WOF390" s="11"/>
      <c r="WOG390" s="11"/>
      <c r="WOH390" s="11"/>
      <c r="WOI390" s="11"/>
      <c r="WOJ390" s="11"/>
      <c r="WOK390" s="11"/>
      <c r="WOL390" s="11"/>
      <c r="WOM390" s="11"/>
      <c r="WON390" s="11"/>
      <c r="WOO390" s="11"/>
      <c r="WOP390" s="11"/>
      <c r="WOQ390" s="11"/>
      <c r="WOR390" s="11"/>
      <c r="WOS390" s="11"/>
      <c r="WOT390" s="11"/>
      <c r="WOU390" s="11"/>
      <c r="WOV390" s="11"/>
      <c r="WOW390" s="11"/>
      <c r="WOX390" s="11"/>
      <c r="WOY390" s="11"/>
      <c r="WOZ390" s="11"/>
      <c r="WPA390" s="11"/>
      <c r="WPB390" s="11"/>
      <c r="WPC390" s="11"/>
      <c r="WPD390" s="11"/>
      <c r="WPE390" s="11"/>
      <c r="WPF390" s="11"/>
      <c r="WPG390" s="11"/>
      <c r="WPH390" s="11"/>
      <c r="WPI390" s="11"/>
      <c r="WPJ390" s="11"/>
      <c r="WPK390" s="11"/>
      <c r="WPL390" s="11"/>
      <c r="WPM390" s="11"/>
      <c r="WPN390" s="11"/>
      <c r="WPO390" s="11"/>
      <c r="WPP390" s="11"/>
      <c r="WPQ390" s="11"/>
      <c r="WPR390" s="11"/>
      <c r="WPS390" s="11"/>
      <c r="WPT390" s="11"/>
      <c r="WPU390" s="11"/>
      <c r="WPV390" s="11"/>
      <c r="WPW390" s="11"/>
      <c r="WPX390" s="11"/>
      <c r="WPY390" s="11"/>
      <c r="WPZ390" s="11"/>
      <c r="WQA390" s="11"/>
      <c r="WQB390" s="11"/>
      <c r="WQC390" s="11"/>
      <c r="WQD390" s="11"/>
      <c r="WQE390" s="11"/>
      <c r="WQF390" s="11"/>
      <c r="WQG390" s="11"/>
      <c r="WQH390" s="11"/>
      <c r="WQI390" s="11"/>
      <c r="WQJ390" s="11"/>
      <c r="WQK390" s="11"/>
      <c r="WQL390" s="11"/>
      <c r="WQM390" s="11"/>
      <c r="WQN390" s="11"/>
      <c r="WQO390" s="11"/>
      <c r="WQP390" s="11"/>
      <c r="WQQ390" s="11"/>
      <c r="WQR390" s="11"/>
      <c r="WQS390" s="11"/>
      <c r="WQT390" s="11"/>
      <c r="WQU390" s="11"/>
      <c r="WQV390" s="11"/>
      <c r="WQW390" s="11"/>
      <c r="WQX390" s="11"/>
      <c r="WQY390" s="11"/>
      <c r="WQZ390" s="11"/>
      <c r="WRA390" s="11"/>
      <c r="WRB390" s="11"/>
      <c r="WRC390" s="11"/>
      <c r="WRD390" s="11"/>
      <c r="WRE390" s="11"/>
      <c r="WRF390" s="11"/>
      <c r="WRG390" s="11"/>
      <c r="WRH390" s="11"/>
      <c r="WRI390" s="11"/>
      <c r="WRJ390" s="11"/>
      <c r="WRK390" s="11"/>
      <c r="WRL390" s="11"/>
      <c r="WRM390" s="11"/>
      <c r="WRN390" s="11"/>
      <c r="WRO390" s="11"/>
      <c r="WRP390" s="11"/>
      <c r="WRQ390" s="11"/>
      <c r="WRR390" s="11"/>
      <c r="WRS390" s="11"/>
      <c r="WRT390" s="11"/>
      <c r="WRU390" s="11"/>
      <c r="WRV390" s="11"/>
      <c r="WRW390" s="11"/>
      <c r="WRX390" s="11"/>
      <c r="WRY390" s="11"/>
      <c r="WRZ390" s="11"/>
      <c r="WSA390" s="11"/>
      <c r="WSB390" s="11"/>
      <c r="WSC390" s="11"/>
      <c r="WSD390" s="11"/>
      <c r="WSE390" s="11"/>
      <c r="WSF390" s="11"/>
      <c r="WSG390" s="11"/>
      <c r="WSH390" s="11"/>
      <c r="WSI390" s="11"/>
      <c r="WSJ390" s="11"/>
      <c r="WSK390" s="11"/>
      <c r="WSL390" s="11"/>
      <c r="WSM390" s="11"/>
      <c r="WSN390" s="11"/>
      <c r="WSO390" s="11"/>
      <c r="WSP390" s="11"/>
      <c r="WSQ390" s="11"/>
      <c r="WSR390" s="11"/>
      <c r="WSS390" s="11"/>
      <c r="WST390" s="11"/>
      <c r="WSU390" s="11"/>
      <c r="WSV390" s="11"/>
      <c r="WSW390" s="11"/>
      <c r="WSX390" s="11"/>
      <c r="WSY390" s="11"/>
      <c r="WSZ390" s="11"/>
      <c r="WTA390" s="11"/>
      <c r="WTB390" s="11"/>
      <c r="WTC390" s="11"/>
      <c r="WTD390" s="11"/>
      <c r="WTE390" s="11"/>
      <c r="WTF390" s="11"/>
      <c r="WTG390" s="11"/>
      <c r="WTH390" s="11"/>
      <c r="WTI390" s="11"/>
      <c r="WTJ390" s="11"/>
      <c r="WTK390" s="11"/>
      <c r="WTL390" s="11"/>
      <c r="WTM390" s="11"/>
      <c r="WTN390" s="11"/>
      <c r="WTO390" s="11"/>
      <c r="WTP390" s="11"/>
      <c r="WTQ390" s="11"/>
      <c r="WTR390" s="11"/>
      <c r="WTS390" s="11"/>
      <c r="WTT390" s="11"/>
      <c r="WTU390" s="11"/>
      <c r="WTV390" s="11"/>
      <c r="WTW390" s="11"/>
      <c r="WTX390" s="11"/>
      <c r="WTY390" s="11"/>
      <c r="WTZ390" s="11"/>
      <c r="WUA390" s="11"/>
      <c r="WUB390" s="11"/>
      <c r="WUC390" s="11"/>
      <c r="WUD390" s="11"/>
      <c r="WUE390" s="11"/>
      <c r="WUF390" s="11"/>
      <c r="WUG390" s="11"/>
      <c r="WUH390" s="11"/>
      <c r="WUI390" s="11"/>
      <c r="WUJ390" s="11"/>
      <c r="WUK390" s="11"/>
      <c r="WUL390" s="11"/>
      <c r="WUM390" s="11"/>
      <c r="WUN390" s="11"/>
      <c r="WUO390" s="11"/>
      <c r="WUP390" s="11"/>
      <c r="WUQ390" s="11"/>
      <c r="WUR390" s="11"/>
      <c r="WUS390" s="11"/>
      <c r="WUT390" s="11"/>
      <c r="WUU390" s="11"/>
      <c r="WUV390" s="11"/>
      <c r="WUW390" s="11"/>
      <c r="WUX390" s="11"/>
      <c r="WUY390" s="11"/>
      <c r="WUZ390" s="11"/>
      <c r="WVA390" s="11"/>
      <c r="WVB390" s="11"/>
      <c r="WVC390" s="11"/>
      <c r="WVD390" s="11"/>
      <c r="WVE390" s="11"/>
      <c r="WVF390" s="11"/>
      <c r="WVG390" s="11"/>
      <c r="WVH390" s="11"/>
      <c r="WVI390" s="11"/>
      <c r="WVJ390" s="11"/>
      <c r="WVK390" s="11"/>
      <c r="WVL390" s="11"/>
      <c r="WVM390" s="11"/>
      <c r="WVN390" s="11"/>
      <c r="WVO390" s="11"/>
      <c r="WVP390" s="11"/>
      <c r="WVQ390" s="11"/>
      <c r="WVR390" s="11"/>
      <c r="WVS390" s="11"/>
      <c r="WVT390" s="11"/>
      <c r="WVU390" s="11"/>
      <c r="WVV390" s="11"/>
      <c r="WVW390" s="11"/>
      <c r="WVX390" s="11"/>
      <c r="WVY390" s="11"/>
      <c r="WVZ390" s="11"/>
      <c r="WWA390" s="11"/>
      <c r="WWB390" s="11"/>
      <c r="WWC390" s="11"/>
      <c r="WWD390" s="11"/>
      <c r="WWE390" s="11"/>
      <c r="WWF390" s="11"/>
      <c r="WWG390" s="11"/>
      <c r="WWH390" s="11"/>
      <c r="WWI390" s="11"/>
      <c r="WWJ390" s="11"/>
      <c r="WWK390" s="11"/>
      <c r="WWL390" s="11"/>
      <c r="WWM390" s="11"/>
      <c r="WWN390" s="11"/>
      <c r="WWO390" s="11"/>
      <c r="WWP390" s="11"/>
      <c r="WWQ390" s="11"/>
      <c r="WWR390" s="11"/>
      <c r="WWS390" s="11"/>
      <c r="WWT390" s="11"/>
      <c r="WWU390" s="11"/>
      <c r="WWV390" s="11"/>
      <c r="WWW390" s="11"/>
      <c r="WWX390" s="11"/>
      <c r="WWY390" s="11"/>
      <c r="WWZ390" s="11"/>
      <c r="WXA390" s="11"/>
      <c r="WXB390" s="11"/>
      <c r="WXC390" s="11"/>
      <c r="WXD390" s="11"/>
      <c r="WXE390" s="11"/>
      <c r="WXF390" s="11"/>
      <c r="WXG390" s="11"/>
      <c r="WXH390" s="11"/>
      <c r="WXI390" s="11"/>
      <c r="WXJ390" s="11"/>
      <c r="WXK390" s="11"/>
      <c r="WXL390" s="11"/>
      <c r="WXM390" s="11"/>
      <c r="WXN390" s="11"/>
      <c r="WXO390" s="11"/>
      <c r="WXP390" s="11"/>
      <c r="WXQ390" s="11"/>
      <c r="WXR390" s="11"/>
      <c r="WXS390" s="11"/>
      <c r="WXT390" s="11"/>
      <c r="WXU390" s="11"/>
      <c r="WXV390" s="11"/>
      <c r="WXW390" s="11"/>
      <c r="WXX390" s="11"/>
      <c r="WXY390" s="11"/>
      <c r="WXZ390" s="11"/>
      <c r="WYA390" s="11"/>
      <c r="WYB390" s="11"/>
      <c r="WYC390" s="11"/>
      <c r="WYD390" s="11"/>
      <c r="WYE390" s="11"/>
      <c r="WYF390" s="11"/>
      <c r="WYG390" s="11"/>
      <c r="WYH390" s="11"/>
      <c r="WYI390" s="11"/>
      <c r="WYJ390" s="11"/>
      <c r="WYK390" s="11"/>
      <c r="WYL390" s="11"/>
      <c r="WYM390" s="11"/>
      <c r="WYN390" s="11"/>
      <c r="WYO390" s="11"/>
      <c r="WYP390" s="11"/>
      <c r="WYQ390" s="11"/>
      <c r="WYR390" s="11"/>
      <c r="WYS390" s="11"/>
      <c r="WYT390" s="11"/>
      <c r="WYU390" s="11"/>
      <c r="WYV390" s="11"/>
      <c r="WYW390" s="11"/>
      <c r="WYX390" s="11"/>
      <c r="WYY390" s="11"/>
      <c r="WYZ390" s="11"/>
      <c r="WZA390" s="11"/>
      <c r="WZB390" s="11"/>
      <c r="WZC390" s="11"/>
      <c r="WZD390" s="11"/>
      <c r="WZE390" s="11"/>
      <c r="WZF390" s="11"/>
      <c r="WZG390" s="11"/>
      <c r="WZH390" s="11"/>
      <c r="WZI390" s="11"/>
      <c r="WZJ390" s="11"/>
      <c r="WZK390" s="11"/>
      <c r="WZL390" s="11"/>
      <c r="WZM390" s="11"/>
      <c r="WZN390" s="11"/>
      <c r="WZO390" s="11"/>
      <c r="WZP390" s="11"/>
      <c r="WZQ390" s="11"/>
      <c r="WZR390" s="11"/>
      <c r="WZS390" s="11"/>
      <c r="WZT390" s="11"/>
      <c r="WZU390" s="11"/>
      <c r="WZV390" s="11"/>
      <c r="WZW390" s="11"/>
      <c r="WZX390" s="11"/>
      <c r="WZY390" s="11"/>
      <c r="WZZ390" s="11"/>
      <c r="XAA390" s="11"/>
      <c r="XAB390" s="11"/>
      <c r="XAC390" s="11"/>
      <c r="XAD390" s="11"/>
      <c r="XAE390" s="11"/>
      <c r="XAF390" s="11"/>
      <c r="XAG390" s="11"/>
      <c r="XAH390" s="11"/>
      <c r="XAI390" s="11"/>
      <c r="XAJ390" s="11"/>
      <c r="XAK390" s="11"/>
      <c r="XAL390" s="11"/>
      <c r="XAM390" s="11"/>
      <c r="XAN390" s="11"/>
      <c r="XAO390" s="11"/>
      <c r="XAP390" s="11"/>
      <c r="XAQ390" s="11"/>
      <c r="XAR390" s="11"/>
      <c r="XAS390" s="11"/>
      <c r="XAT390" s="11"/>
      <c r="XAU390" s="11"/>
      <c r="XAV390" s="11"/>
      <c r="XAW390" s="11"/>
      <c r="XAX390" s="11"/>
      <c r="XAY390" s="11"/>
      <c r="XAZ390" s="11"/>
      <c r="XBA390" s="11"/>
      <c r="XBB390" s="11"/>
      <c r="XBC390" s="11"/>
      <c r="XBD390" s="11"/>
      <c r="XBE390" s="11"/>
      <c r="XBF390" s="11"/>
      <c r="XBG390" s="11"/>
      <c r="XBH390" s="11"/>
      <c r="XBI390" s="11"/>
      <c r="XBJ390" s="11"/>
      <c r="XBK390" s="11"/>
      <c r="XBL390" s="11"/>
      <c r="XBM390" s="11"/>
      <c r="XBN390" s="11"/>
      <c r="XBO390" s="11"/>
      <c r="XBP390" s="11"/>
      <c r="XBQ390" s="11"/>
      <c r="XBR390" s="11"/>
      <c r="XBS390" s="11"/>
      <c r="XBT390" s="11"/>
      <c r="XBU390" s="11"/>
      <c r="XBV390" s="11"/>
      <c r="XBW390" s="11"/>
      <c r="XBX390" s="11"/>
      <c r="XBY390" s="11"/>
      <c r="XBZ390" s="11"/>
      <c r="XCA390" s="11"/>
      <c r="XCB390" s="11"/>
      <c r="XCC390" s="11"/>
      <c r="XCD390" s="11"/>
      <c r="XCE390" s="11"/>
      <c r="XCF390" s="11"/>
      <c r="XCG390" s="11"/>
      <c r="XCH390" s="11"/>
      <c r="XCI390" s="11"/>
      <c r="XCJ390" s="11"/>
      <c r="XCK390" s="11"/>
      <c r="XCL390" s="11"/>
      <c r="XCM390" s="11"/>
      <c r="XCN390" s="11"/>
      <c r="XCO390" s="11"/>
      <c r="XCP390" s="11"/>
      <c r="XCQ390" s="11"/>
      <c r="XCR390" s="11"/>
      <c r="XCS390" s="11"/>
      <c r="XCT390" s="11"/>
      <c r="XCU390" s="11"/>
      <c r="XCV390" s="11"/>
      <c r="XCW390" s="11"/>
      <c r="XCX390" s="11"/>
      <c r="XCY390" s="11"/>
      <c r="XCZ390" s="11"/>
      <c r="XDA390" s="11"/>
      <c r="XDB390" s="11"/>
      <c r="XDC390" s="11"/>
      <c r="XDD390" s="11"/>
      <c r="XDE390" s="11"/>
      <c r="XDF390" s="11"/>
      <c r="XDG390" s="11"/>
      <c r="XDH390" s="11"/>
      <c r="XDI390" s="11"/>
      <c r="XDJ390" s="11"/>
      <c r="XDK390" s="11"/>
      <c r="XDL390" s="11"/>
      <c r="XDM390" s="11"/>
      <c r="XDN390" s="11"/>
      <c r="XDO390" s="11"/>
      <c r="XDP390" s="11"/>
      <c r="XDQ390" s="11"/>
      <c r="XDR390" s="11"/>
      <c r="XDS390" s="11"/>
      <c r="XDT390" s="11"/>
      <c r="XDU390" s="11"/>
      <c r="XDV390" s="11"/>
      <c r="XDW390" s="11"/>
      <c r="XDX390" s="11"/>
      <c r="XDY390" s="11"/>
      <c r="XDZ390" s="11"/>
      <c r="XEA390" s="11"/>
      <c r="XEB390" s="11"/>
      <c r="XEC390" s="11"/>
      <c r="XED390" s="11"/>
      <c r="XEE390" s="11"/>
      <c r="XEF390" s="11"/>
      <c r="XEG390" s="11"/>
      <c r="XEH390" s="11"/>
      <c r="XEI390" s="11"/>
      <c r="XEJ390" s="11"/>
      <c r="XEK390" s="11"/>
      <c r="XEL390" s="11"/>
      <c r="XEM390" s="11"/>
      <c r="XEN390" s="11"/>
      <c r="XEO390" s="11"/>
      <c r="XEP390" s="11"/>
    </row>
    <row r="391" spans="1:16370" ht="15" customHeight="1">
      <c r="A391" s="44">
        <v>1</v>
      </c>
      <c r="B391" s="32" t="s">
        <v>405</v>
      </c>
      <c r="C391" s="44" t="s">
        <v>7</v>
      </c>
      <c r="D391" s="31">
        <v>723</v>
      </c>
      <c r="E391" s="36" t="s">
        <v>406</v>
      </c>
    </row>
    <row r="392" spans="1:16370" ht="15" customHeight="1">
      <c r="A392" s="44">
        <v>2</v>
      </c>
      <c r="B392" s="33" t="s">
        <v>407</v>
      </c>
      <c r="C392" s="44" t="s">
        <v>7</v>
      </c>
      <c r="D392" s="31">
        <v>723</v>
      </c>
      <c r="E392" s="36" t="s">
        <v>406</v>
      </c>
    </row>
    <row r="393" spans="1:16370" ht="15" customHeight="1">
      <c r="A393" s="44">
        <v>3</v>
      </c>
      <c r="B393" s="147" t="s">
        <v>408</v>
      </c>
      <c r="C393" s="147" t="s">
        <v>7</v>
      </c>
      <c r="D393" s="31">
        <v>723</v>
      </c>
      <c r="E393" s="36" t="s">
        <v>406</v>
      </c>
    </row>
    <row r="394" spans="1:16370" ht="15" customHeight="1">
      <c r="A394" s="44">
        <v>4</v>
      </c>
      <c r="B394" s="44" t="s">
        <v>234</v>
      </c>
      <c r="C394" s="44" t="s">
        <v>7</v>
      </c>
      <c r="D394" s="31">
        <v>723</v>
      </c>
      <c r="E394" s="36" t="s">
        <v>406</v>
      </c>
    </row>
    <row r="395" spans="1:16370" ht="15" customHeight="1">
      <c r="A395" s="44">
        <v>5</v>
      </c>
      <c r="B395" s="147" t="s">
        <v>409</v>
      </c>
      <c r="C395" s="147" t="s">
        <v>7</v>
      </c>
      <c r="D395" s="31">
        <v>723</v>
      </c>
      <c r="E395" s="36" t="s">
        <v>406</v>
      </c>
    </row>
    <row r="396" spans="1:16370" ht="15" customHeight="1">
      <c r="A396" s="44">
        <v>6</v>
      </c>
      <c r="B396" s="147" t="s">
        <v>410</v>
      </c>
      <c r="C396" s="147" t="s">
        <v>7</v>
      </c>
      <c r="D396" s="31">
        <v>723</v>
      </c>
      <c r="E396" s="36" t="s">
        <v>406</v>
      </c>
    </row>
    <row r="397" spans="1:16370" ht="15" customHeight="1">
      <c r="A397" s="44">
        <v>7</v>
      </c>
      <c r="B397" s="147" t="s">
        <v>411</v>
      </c>
      <c r="C397" s="147" t="s">
        <v>7</v>
      </c>
      <c r="D397" s="31">
        <v>723</v>
      </c>
      <c r="E397" s="36" t="s">
        <v>406</v>
      </c>
    </row>
    <row r="398" spans="1:16370" ht="15" customHeight="1">
      <c r="A398" s="44">
        <v>8</v>
      </c>
      <c r="B398" s="147" t="s">
        <v>412</v>
      </c>
      <c r="C398" s="147" t="s">
        <v>7</v>
      </c>
      <c r="D398" s="31">
        <v>723</v>
      </c>
      <c r="E398" s="36" t="s">
        <v>406</v>
      </c>
    </row>
    <row r="399" spans="1:16370" ht="15" customHeight="1">
      <c r="A399" s="44">
        <v>9</v>
      </c>
      <c r="B399" s="147" t="s">
        <v>413</v>
      </c>
      <c r="C399" s="147" t="s">
        <v>7</v>
      </c>
      <c r="D399" s="31">
        <v>723</v>
      </c>
      <c r="E399" s="36" t="s">
        <v>406</v>
      </c>
    </row>
    <row r="400" spans="1:16370" ht="15" customHeight="1">
      <c r="A400" s="44">
        <v>10</v>
      </c>
      <c r="B400" s="33" t="s">
        <v>414</v>
      </c>
      <c r="C400" s="44" t="s">
        <v>7</v>
      </c>
      <c r="D400" s="31">
        <v>723</v>
      </c>
      <c r="E400" s="36" t="s">
        <v>406</v>
      </c>
    </row>
    <row r="401" spans="1:16370" ht="15" customHeight="1">
      <c r="A401" s="44">
        <v>11</v>
      </c>
      <c r="B401" s="147" t="s">
        <v>415</v>
      </c>
      <c r="C401" s="147" t="s">
        <v>7</v>
      </c>
      <c r="D401" s="31">
        <v>723</v>
      </c>
      <c r="E401" s="36" t="s">
        <v>406</v>
      </c>
    </row>
    <row r="402" spans="1:16370" ht="15" customHeight="1">
      <c r="A402" s="44">
        <v>12</v>
      </c>
      <c r="B402" s="29" t="s">
        <v>416</v>
      </c>
      <c r="C402" s="147" t="s">
        <v>7</v>
      </c>
      <c r="D402" s="31">
        <v>723</v>
      </c>
      <c r="E402" s="36" t="s">
        <v>406</v>
      </c>
    </row>
    <row r="403" spans="1:16370" ht="15" customHeight="1">
      <c r="A403" s="44">
        <v>13</v>
      </c>
      <c r="B403" s="29" t="s">
        <v>417</v>
      </c>
      <c r="C403" s="147" t="s">
        <v>7</v>
      </c>
      <c r="D403" s="31">
        <v>723</v>
      </c>
      <c r="E403" s="36" t="s">
        <v>406</v>
      </c>
    </row>
    <row r="404" spans="1:16370" ht="15" customHeight="1">
      <c r="A404" s="44">
        <v>14</v>
      </c>
      <c r="B404" s="33" t="s">
        <v>418</v>
      </c>
      <c r="C404" s="44" t="s">
        <v>7</v>
      </c>
      <c r="D404" s="31">
        <v>723</v>
      </c>
      <c r="E404" s="36" t="s">
        <v>406</v>
      </c>
    </row>
    <row r="405" spans="1:16370" ht="15" customHeight="1">
      <c r="A405" s="44">
        <v>15</v>
      </c>
      <c r="B405" s="147" t="s">
        <v>419</v>
      </c>
      <c r="C405" s="147" t="s">
        <v>7</v>
      </c>
      <c r="D405" s="31">
        <v>723</v>
      </c>
      <c r="E405" s="36" t="s">
        <v>406</v>
      </c>
    </row>
    <row r="406" spans="1:16370" s="12" customFormat="1" ht="15" customHeight="1">
      <c r="A406" s="44">
        <v>16</v>
      </c>
      <c r="B406" s="41" t="s">
        <v>420</v>
      </c>
      <c r="C406" s="148" t="s">
        <v>7</v>
      </c>
      <c r="D406" s="31">
        <v>723</v>
      </c>
      <c r="E406" s="36" t="s">
        <v>406</v>
      </c>
    </row>
    <row r="407" spans="1:16370" s="12" customFormat="1" ht="15" customHeight="1">
      <c r="A407" s="44">
        <v>17</v>
      </c>
      <c r="B407" s="147" t="s">
        <v>421</v>
      </c>
      <c r="C407" s="147" t="s">
        <v>11</v>
      </c>
      <c r="D407" s="31">
        <v>723</v>
      </c>
      <c r="E407" s="36" t="s">
        <v>406</v>
      </c>
    </row>
    <row r="408" spans="1:16370" s="12" customFormat="1" ht="15" customHeight="1">
      <c r="A408" s="44">
        <v>18</v>
      </c>
      <c r="B408" s="142" t="s">
        <v>422</v>
      </c>
      <c r="C408" s="53" t="s">
        <v>7</v>
      </c>
      <c r="D408" s="31">
        <v>723</v>
      </c>
      <c r="E408" s="36" t="s">
        <v>406</v>
      </c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25"/>
      <c r="CG408" s="25"/>
      <c r="CH408" s="25"/>
      <c r="CI408" s="25"/>
      <c r="CJ408" s="25"/>
      <c r="CK408" s="25"/>
      <c r="CL408" s="25"/>
      <c r="CM408" s="25"/>
      <c r="CN408" s="25"/>
      <c r="CO408" s="25"/>
      <c r="CP408" s="25"/>
      <c r="CQ408" s="25"/>
      <c r="CR408" s="25"/>
      <c r="CS408" s="25"/>
      <c r="CT408" s="25"/>
      <c r="CU408" s="25"/>
      <c r="CV408" s="25"/>
      <c r="CW408" s="25"/>
      <c r="CX408" s="25"/>
      <c r="CY408" s="25"/>
      <c r="CZ408" s="25"/>
      <c r="DA408" s="25"/>
      <c r="DB408" s="25"/>
      <c r="DC408" s="25"/>
      <c r="DD408" s="25"/>
      <c r="DE408" s="25"/>
      <c r="DF408" s="25"/>
      <c r="DG408" s="25"/>
      <c r="DH408" s="25"/>
      <c r="DI408" s="25"/>
      <c r="DJ408" s="25"/>
      <c r="DK408" s="25"/>
      <c r="DL408" s="25"/>
      <c r="DM408" s="25"/>
      <c r="DN408" s="25"/>
      <c r="DO408" s="25"/>
      <c r="DP408" s="25"/>
      <c r="DQ408" s="25"/>
      <c r="DR408" s="25"/>
      <c r="DS408" s="25"/>
      <c r="DT408" s="25"/>
      <c r="DU408" s="25"/>
      <c r="DV408" s="25"/>
      <c r="DW408" s="25"/>
      <c r="DX408" s="25"/>
      <c r="DY408" s="25"/>
      <c r="DZ408" s="25"/>
      <c r="EA408" s="25"/>
      <c r="EB408" s="25"/>
      <c r="EC408" s="25"/>
      <c r="ED408" s="25"/>
      <c r="EE408" s="25"/>
      <c r="EF408" s="25"/>
      <c r="EG408" s="25"/>
      <c r="EH408" s="25"/>
      <c r="EI408" s="25"/>
      <c r="EJ408" s="25"/>
      <c r="EK408" s="25"/>
      <c r="EL408" s="25"/>
      <c r="EM408" s="25"/>
      <c r="EN408" s="25"/>
      <c r="EO408" s="25"/>
      <c r="EP408" s="25"/>
      <c r="EQ408" s="25"/>
      <c r="ER408" s="25"/>
      <c r="ES408" s="25"/>
      <c r="ET408" s="25"/>
      <c r="EU408" s="25"/>
      <c r="EV408" s="25"/>
      <c r="EW408" s="25"/>
      <c r="EX408" s="25"/>
      <c r="EY408" s="25"/>
      <c r="EZ408" s="25"/>
      <c r="FA408" s="25"/>
      <c r="FB408" s="25"/>
      <c r="FC408" s="25"/>
      <c r="FD408" s="25"/>
      <c r="FE408" s="25"/>
      <c r="FF408" s="25"/>
      <c r="FG408" s="25"/>
      <c r="FH408" s="25"/>
      <c r="FI408" s="25"/>
      <c r="FJ408" s="25"/>
      <c r="FK408" s="25"/>
      <c r="FL408" s="25"/>
      <c r="FM408" s="25"/>
      <c r="FN408" s="25"/>
      <c r="FO408" s="25"/>
      <c r="FP408" s="25"/>
      <c r="FQ408" s="25"/>
      <c r="FR408" s="25"/>
      <c r="FS408" s="25"/>
      <c r="FT408" s="25"/>
      <c r="FU408" s="25"/>
      <c r="FV408" s="25"/>
      <c r="FW408" s="25"/>
      <c r="FX408" s="25"/>
      <c r="FY408" s="25"/>
      <c r="FZ408" s="25"/>
      <c r="GA408" s="25"/>
      <c r="GB408" s="25"/>
      <c r="GC408" s="25"/>
      <c r="GD408" s="25"/>
      <c r="GE408" s="25"/>
      <c r="GF408" s="25"/>
      <c r="GG408" s="25"/>
      <c r="GH408" s="25"/>
      <c r="GI408" s="25"/>
      <c r="GJ408" s="25"/>
      <c r="GK408" s="25"/>
      <c r="GL408" s="25"/>
      <c r="GM408" s="25"/>
      <c r="GN408" s="25"/>
      <c r="GO408" s="25"/>
      <c r="GP408" s="25"/>
      <c r="GQ408" s="25"/>
      <c r="GR408" s="25"/>
      <c r="GS408" s="25"/>
      <c r="GT408" s="25"/>
      <c r="GU408" s="25"/>
      <c r="GV408" s="25"/>
      <c r="GW408" s="25"/>
      <c r="GX408" s="25"/>
      <c r="GY408" s="25"/>
      <c r="GZ408" s="25"/>
      <c r="HA408" s="25"/>
      <c r="HB408" s="25"/>
      <c r="HC408" s="25"/>
      <c r="HD408" s="25"/>
      <c r="HE408" s="25"/>
      <c r="HF408" s="25"/>
      <c r="HG408" s="25"/>
      <c r="HH408" s="25"/>
      <c r="HI408" s="25"/>
      <c r="HJ408" s="25"/>
      <c r="HK408" s="25"/>
      <c r="HL408" s="25"/>
      <c r="HM408" s="25"/>
      <c r="HN408" s="25"/>
      <c r="HO408" s="25"/>
      <c r="HP408" s="25"/>
      <c r="HQ408" s="25"/>
      <c r="HR408" s="25"/>
      <c r="HS408" s="25"/>
      <c r="HT408" s="25"/>
      <c r="HU408" s="25"/>
      <c r="HV408" s="25"/>
      <c r="HW408" s="25"/>
      <c r="HX408" s="25"/>
      <c r="HY408" s="25"/>
      <c r="HZ408" s="25"/>
      <c r="IA408" s="25"/>
      <c r="IB408" s="25"/>
      <c r="IC408" s="25"/>
      <c r="ID408" s="25"/>
      <c r="IE408" s="25"/>
      <c r="IF408" s="25"/>
      <c r="IG408" s="25"/>
    </row>
    <row r="409" spans="1:16370" s="12" customFormat="1" ht="15" customHeight="1">
      <c r="A409" s="44">
        <v>19</v>
      </c>
      <c r="B409" s="142" t="s">
        <v>423</v>
      </c>
      <c r="C409" s="65" t="s">
        <v>7</v>
      </c>
      <c r="D409" s="31">
        <v>723</v>
      </c>
      <c r="E409" s="36" t="s">
        <v>406</v>
      </c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  <c r="CX409" s="25"/>
      <c r="CY409" s="25"/>
      <c r="CZ409" s="25"/>
      <c r="DA409" s="25"/>
      <c r="DB409" s="25"/>
      <c r="DC409" s="25"/>
      <c r="DD409" s="25"/>
      <c r="DE409" s="25"/>
      <c r="DF409" s="25"/>
      <c r="DG409" s="25"/>
      <c r="DH409" s="25"/>
      <c r="DI409" s="25"/>
      <c r="DJ409" s="25"/>
      <c r="DK409" s="25"/>
      <c r="DL409" s="25"/>
      <c r="DM409" s="25"/>
      <c r="DN409" s="25"/>
      <c r="DO409" s="25"/>
      <c r="DP409" s="25"/>
      <c r="DQ409" s="25"/>
      <c r="DR409" s="25"/>
      <c r="DS409" s="25"/>
      <c r="DT409" s="25"/>
      <c r="DU409" s="25"/>
      <c r="DV409" s="25"/>
      <c r="DW409" s="25"/>
      <c r="DX409" s="25"/>
      <c r="DY409" s="25"/>
      <c r="DZ409" s="25"/>
      <c r="EA409" s="25"/>
      <c r="EB409" s="25"/>
      <c r="EC409" s="25"/>
      <c r="ED409" s="25"/>
      <c r="EE409" s="25"/>
      <c r="EF409" s="25"/>
      <c r="EG409" s="25"/>
      <c r="EH409" s="25"/>
      <c r="EI409" s="25"/>
      <c r="EJ409" s="25"/>
      <c r="EK409" s="25"/>
      <c r="EL409" s="25"/>
      <c r="EM409" s="25"/>
      <c r="EN409" s="25"/>
      <c r="EO409" s="25"/>
      <c r="EP409" s="25"/>
      <c r="EQ409" s="25"/>
      <c r="ER409" s="25"/>
      <c r="ES409" s="25"/>
      <c r="ET409" s="25"/>
      <c r="EU409" s="25"/>
      <c r="EV409" s="25"/>
      <c r="EW409" s="25"/>
      <c r="EX409" s="25"/>
      <c r="EY409" s="25"/>
      <c r="EZ409" s="25"/>
      <c r="FA409" s="25"/>
      <c r="FB409" s="25"/>
      <c r="FC409" s="25"/>
      <c r="FD409" s="25"/>
      <c r="FE409" s="25"/>
      <c r="FF409" s="25"/>
      <c r="FG409" s="25"/>
      <c r="FH409" s="25"/>
      <c r="FI409" s="25"/>
      <c r="FJ409" s="25"/>
      <c r="FK409" s="25"/>
      <c r="FL409" s="25"/>
      <c r="FM409" s="25"/>
      <c r="FN409" s="25"/>
      <c r="FO409" s="25"/>
      <c r="FP409" s="25"/>
      <c r="FQ409" s="25"/>
      <c r="FR409" s="25"/>
      <c r="FS409" s="25"/>
      <c r="FT409" s="25"/>
      <c r="FU409" s="25"/>
      <c r="FV409" s="25"/>
      <c r="FW409" s="25"/>
      <c r="FX409" s="25"/>
      <c r="FY409" s="25"/>
      <c r="FZ409" s="25"/>
      <c r="GA409" s="25"/>
      <c r="GB409" s="25"/>
      <c r="GC409" s="25"/>
      <c r="GD409" s="25"/>
      <c r="GE409" s="25"/>
      <c r="GF409" s="25"/>
      <c r="GG409" s="25"/>
      <c r="GH409" s="25"/>
      <c r="GI409" s="25"/>
      <c r="GJ409" s="25"/>
      <c r="GK409" s="25"/>
      <c r="GL409" s="25"/>
      <c r="GM409" s="25"/>
      <c r="GN409" s="25"/>
      <c r="GO409" s="25"/>
      <c r="GP409" s="25"/>
      <c r="GQ409" s="25"/>
      <c r="GR409" s="25"/>
      <c r="GS409" s="25"/>
      <c r="GT409" s="25"/>
      <c r="GU409" s="25"/>
      <c r="GV409" s="25"/>
      <c r="GW409" s="25"/>
      <c r="GX409" s="25"/>
      <c r="GY409" s="25"/>
      <c r="GZ409" s="25"/>
      <c r="HA409" s="25"/>
      <c r="HB409" s="25"/>
      <c r="HC409" s="25"/>
      <c r="HD409" s="25"/>
      <c r="HE409" s="25"/>
      <c r="HF409" s="25"/>
      <c r="HG409" s="25"/>
      <c r="HH409" s="25"/>
      <c r="HI409" s="25"/>
      <c r="HJ409" s="25"/>
      <c r="HK409" s="25"/>
      <c r="HL409" s="25"/>
      <c r="HM409" s="25"/>
      <c r="HN409" s="25"/>
      <c r="HO409" s="25"/>
      <c r="HP409" s="25"/>
      <c r="HQ409" s="25"/>
      <c r="HR409" s="25"/>
      <c r="HS409" s="25"/>
      <c r="HT409" s="25"/>
      <c r="HU409" s="25"/>
      <c r="HV409" s="25"/>
      <c r="HW409" s="25"/>
      <c r="HX409" s="25"/>
      <c r="HY409" s="25"/>
      <c r="HZ409" s="25"/>
      <c r="IA409" s="25"/>
      <c r="IB409" s="25"/>
      <c r="IC409" s="25"/>
      <c r="ID409" s="25"/>
      <c r="IE409" s="25"/>
      <c r="IF409" s="25"/>
      <c r="IG409" s="25"/>
    </row>
    <row r="410" spans="1:16370" s="12" customFormat="1" ht="15" customHeight="1">
      <c r="A410" s="44">
        <v>20</v>
      </c>
      <c r="B410" s="28" t="s">
        <v>424</v>
      </c>
      <c r="C410" s="39" t="s">
        <v>7</v>
      </c>
      <c r="D410" s="31">
        <v>723</v>
      </c>
      <c r="E410" s="36" t="s">
        <v>406</v>
      </c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  <c r="IL410" s="11"/>
      <c r="IM410" s="11"/>
      <c r="IN410" s="11"/>
      <c r="IO410" s="11"/>
      <c r="IP410" s="11"/>
      <c r="IQ410" s="11"/>
      <c r="IR410" s="11"/>
      <c r="IS410" s="11"/>
      <c r="IT410" s="11"/>
      <c r="IU410" s="11"/>
      <c r="IV410" s="11"/>
      <c r="IW410" s="11"/>
      <c r="IX410" s="11"/>
      <c r="IY410" s="11"/>
      <c r="IZ410" s="11"/>
      <c r="JA410" s="11"/>
      <c r="JB410" s="11"/>
      <c r="JC410" s="11"/>
      <c r="JD410" s="11"/>
      <c r="JE410" s="11"/>
      <c r="JF410" s="11"/>
      <c r="JG410" s="11"/>
      <c r="JH410" s="11"/>
      <c r="JI410" s="11"/>
      <c r="JJ410" s="11"/>
      <c r="JK410" s="11"/>
      <c r="JL410" s="11"/>
      <c r="JM410" s="11"/>
      <c r="JN410" s="11"/>
      <c r="JO410" s="11"/>
      <c r="JP410" s="11"/>
      <c r="JQ410" s="11"/>
      <c r="JR410" s="11"/>
      <c r="JS410" s="11"/>
      <c r="JT410" s="11"/>
      <c r="JU410" s="11"/>
      <c r="JV410" s="11"/>
      <c r="JW410" s="11"/>
      <c r="JX410" s="11"/>
      <c r="JY410" s="11"/>
      <c r="JZ410" s="11"/>
      <c r="KA410" s="11"/>
      <c r="KB410" s="11"/>
      <c r="KC410" s="11"/>
      <c r="KD410" s="11"/>
      <c r="KE410" s="11"/>
      <c r="KF410" s="11"/>
      <c r="KG410" s="11"/>
      <c r="KH410" s="11"/>
      <c r="KI410" s="11"/>
      <c r="KJ410" s="11"/>
      <c r="KK410" s="11"/>
      <c r="KL410" s="11"/>
      <c r="KM410" s="11"/>
      <c r="KN410" s="11"/>
      <c r="KO410" s="11"/>
      <c r="KP410" s="11"/>
      <c r="KQ410" s="11"/>
      <c r="KR410" s="11"/>
      <c r="KS410" s="11"/>
      <c r="KT410" s="11"/>
      <c r="KU410" s="11"/>
      <c r="KV410" s="11"/>
      <c r="KW410" s="11"/>
      <c r="KX410" s="11"/>
      <c r="KY410" s="11"/>
      <c r="KZ410" s="11"/>
      <c r="LA410" s="11"/>
      <c r="LB410" s="11"/>
      <c r="LC410" s="11"/>
      <c r="LD410" s="11"/>
      <c r="LE410" s="11"/>
      <c r="LF410" s="11"/>
      <c r="LG410" s="11"/>
      <c r="LH410" s="11"/>
      <c r="LI410" s="11"/>
      <c r="LJ410" s="11"/>
      <c r="LK410" s="11"/>
      <c r="LL410" s="11"/>
      <c r="LM410" s="11"/>
      <c r="LN410" s="11"/>
      <c r="LO410" s="11"/>
      <c r="LP410" s="11"/>
      <c r="LQ410" s="11"/>
      <c r="LR410" s="11"/>
      <c r="LS410" s="11"/>
      <c r="LT410" s="11"/>
      <c r="LU410" s="11"/>
      <c r="LV410" s="11"/>
      <c r="LW410" s="11"/>
      <c r="LX410" s="11"/>
      <c r="LY410" s="11"/>
      <c r="LZ410" s="11"/>
      <c r="MA410" s="11"/>
      <c r="MB410" s="11"/>
      <c r="MC410" s="11"/>
      <c r="MD410" s="11"/>
      <c r="ME410" s="11"/>
      <c r="MF410" s="11"/>
      <c r="MG410" s="11"/>
      <c r="MH410" s="11"/>
      <c r="MI410" s="11"/>
      <c r="MJ410" s="11"/>
      <c r="MK410" s="11"/>
      <c r="ML410" s="11"/>
      <c r="MM410" s="11"/>
      <c r="MN410" s="11"/>
      <c r="MO410" s="11"/>
      <c r="MP410" s="11"/>
      <c r="MQ410" s="11"/>
      <c r="MR410" s="11"/>
      <c r="MS410" s="11"/>
      <c r="MT410" s="11"/>
      <c r="MU410" s="11"/>
      <c r="MV410" s="11"/>
      <c r="MW410" s="11"/>
      <c r="MX410" s="11"/>
      <c r="MY410" s="11"/>
      <c r="MZ410" s="11"/>
      <c r="NA410" s="11"/>
      <c r="NB410" s="11"/>
      <c r="NC410" s="11"/>
      <c r="ND410" s="11"/>
      <c r="NE410" s="11"/>
      <c r="NF410" s="11"/>
      <c r="NG410" s="11"/>
      <c r="NH410" s="11"/>
      <c r="NI410" s="11"/>
      <c r="NJ410" s="11"/>
      <c r="NK410" s="11"/>
      <c r="NL410" s="11"/>
      <c r="NM410" s="11"/>
      <c r="NN410" s="11"/>
      <c r="NO410" s="11"/>
      <c r="NP410" s="11"/>
      <c r="NQ410" s="11"/>
      <c r="NR410" s="11"/>
      <c r="NS410" s="11"/>
      <c r="NT410" s="11"/>
      <c r="NU410" s="11"/>
      <c r="NV410" s="11"/>
      <c r="NW410" s="11"/>
      <c r="NX410" s="11"/>
      <c r="NY410" s="11"/>
      <c r="NZ410" s="11"/>
      <c r="OA410" s="11"/>
      <c r="OB410" s="11"/>
      <c r="OC410" s="11"/>
      <c r="OD410" s="11"/>
      <c r="OE410" s="11"/>
      <c r="OF410" s="11"/>
      <c r="OG410" s="11"/>
      <c r="OH410" s="11"/>
      <c r="OI410" s="11"/>
      <c r="OJ410" s="11"/>
      <c r="OK410" s="11"/>
      <c r="OL410" s="11"/>
      <c r="OM410" s="11"/>
      <c r="ON410" s="11"/>
      <c r="OO410" s="11"/>
      <c r="OP410" s="11"/>
      <c r="OQ410" s="11"/>
      <c r="OR410" s="11"/>
      <c r="OS410" s="11"/>
      <c r="OT410" s="11"/>
      <c r="OU410" s="11"/>
      <c r="OV410" s="11"/>
      <c r="OW410" s="11"/>
      <c r="OX410" s="11"/>
      <c r="OY410" s="11"/>
      <c r="OZ410" s="11"/>
      <c r="PA410" s="11"/>
      <c r="PB410" s="11"/>
      <c r="PC410" s="11"/>
      <c r="PD410" s="11"/>
      <c r="PE410" s="11"/>
      <c r="PF410" s="11"/>
      <c r="PG410" s="11"/>
      <c r="PH410" s="11"/>
      <c r="PI410" s="11"/>
      <c r="PJ410" s="11"/>
      <c r="PK410" s="11"/>
      <c r="PL410" s="11"/>
      <c r="PM410" s="11"/>
      <c r="PN410" s="11"/>
      <c r="PO410" s="11"/>
      <c r="PP410" s="11"/>
      <c r="PQ410" s="11"/>
      <c r="PR410" s="11"/>
      <c r="PS410" s="11"/>
      <c r="PT410" s="11"/>
      <c r="PU410" s="11"/>
      <c r="PV410" s="11"/>
      <c r="PW410" s="11"/>
      <c r="PX410" s="11"/>
      <c r="PY410" s="11"/>
      <c r="PZ410" s="11"/>
      <c r="QA410" s="11"/>
      <c r="QB410" s="11"/>
      <c r="QC410" s="11"/>
      <c r="QD410" s="11"/>
      <c r="QE410" s="11"/>
      <c r="QF410" s="11"/>
      <c r="QG410" s="11"/>
      <c r="QH410" s="11"/>
      <c r="QI410" s="11"/>
      <c r="QJ410" s="11"/>
      <c r="QK410" s="11"/>
      <c r="QL410" s="11"/>
      <c r="QM410" s="11"/>
      <c r="QN410" s="11"/>
      <c r="QO410" s="11"/>
      <c r="QP410" s="11"/>
      <c r="QQ410" s="11"/>
      <c r="QR410" s="11"/>
      <c r="QS410" s="11"/>
      <c r="QT410" s="11"/>
      <c r="QU410" s="11"/>
      <c r="QV410" s="11"/>
      <c r="QW410" s="11"/>
      <c r="QX410" s="11"/>
      <c r="QY410" s="11"/>
      <c r="QZ410" s="11"/>
      <c r="RA410" s="11"/>
      <c r="RB410" s="11"/>
      <c r="RC410" s="11"/>
      <c r="RD410" s="11"/>
      <c r="RE410" s="11"/>
      <c r="RF410" s="11"/>
      <c r="RG410" s="11"/>
      <c r="RH410" s="11"/>
      <c r="RI410" s="11"/>
      <c r="RJ410" s="11"/>
      <c r="RK410" s="11"/>
      <c r="RL410" s="11"/>
      <c r="RM410" s="11"/>
      <c r="RN410" s="11"/>
      <c r="RO410" s="11"/>
      <c r="RP410" s="11"/>
      <c r="RQ410" s="11"/>
      <c r="RR410" s="11"/>
      <c r="RS410" s="11"/>
      <c r="RT410" s="11"/>
      <c r="RU410" s="11"/>
      <c r="RV410" s="11"/>
      <c r="RW410" s="11"/>
      <c r="RX410" s="11"/>
      <c r="RY410" s="11"/>
      <c r="RZ410" s="11"/>
      <c r="SA410" s="11"/>
      <c r="SB410" s="11"/>
      <c r="SC410" s="11"/>
      <c r="SD410" s="11"/>
      <c r="SE410" s="11"/>
      <c r="SF410" s="11"/>
      <c r="SG410" s="11"/>
      <c r="SH410" s="11"/>
      <c r="SI410" s="11"/>
      <c r="SJ410" s="11"/>
      <c r="SK410" s="11"/>
      <c r="SL410" s="11"/>
      <c r="SM410" s="11"/>
      <c r="SN410" s="11"/>
      <c r="SO410" s="11"/>
      <c r="SP410" s="11"/>
      <c r="SQ410" s="11"/>
      <c r="SR410" s="11"/>
      <c r="SS410" s="11"/>
      <c r="ST410" s="11"/>
      <c r="SU410" s="11"/>
      <c r="SV410" s="11"/>
      <c r="SW410" s="11"/>
      <c r="SX410" s="11"/>
      <c r="SY410" s="11"/>
      <c r="SZ410" s="11"/>
      <c r="TA410" s="11"/>
      <c r="TB410" s="11"/>
      <c r="TC410" s="11"/>
      <c r="TD410" s="11"/>
      <c r="TE410" s="11"/>
      <c r="TF410" s="11"/>
      <c r="TG410" s="11"/>
      <c r="TH410" s="11"/>
      <c r="TI410" s="11"/>
      <c r="TJ410" s="11"/>
      <c r="TK410" s="11"/>
      <c r="TL410" s="11"/>
      <c r="TM410" s="11"/>
      <c r="TN410" s="11"/>
      <c r="TO410" s="11"/>
      <c r="TP410" s="11"/>
      <c r="TQ410" s="11"/>
      <c r="TR410" s="11"/>
      <c r="TS410" s="11"/>
      <c r="TT410" s="11"/>
      <c r="TU410" s="11"/>
      <c r="TV410" s="11"/>
      <c r="TW410" s="11"/>
      <c r="TX410" s="11"/>
      <c r="TY410" s="11"/>
      <c r="TZ410" s="11"/>
      <c r="UA410" s="11"/>
      <c r="UB410" s="11"/>
      <c r="UC410" s="11"/>
      <c r="UD410" s="11"/>
      <c r="UE410" s="11"/>
      <c r="UF410" s="11"/>
      <c r="UG410" s="11"/>
      <c r="UH410" s="11"/>
      <c r="UI410" s="11"/>
      <c r="UJ410" s="11"/>
      <c r="UK410" s="11"/>
      <c r="UL410" s="11"/>
      <c r="UM410" s="11"/>
      <c r="UN410" s="11"/>
      <c r="UO410" s="11"/>
      <c r="UP410" s="11"/>
      <c r="UQ410" s="11"/>
      <c r="UR410" s="11"/>
      <c r="US410" s="11"/>
      <c r="UT410" s="11"/>
      <c r="UU410" s="11"/>
      <c r="UV410" s="11"/>
      <c r="UW410" s="11"/>
      <c r="UX410" s="11"/>
      <c r="UY410" s="11"/>
      <c r="UZ410" s="11"/>
      <c r="VA410" s="11"/>
      <c r="VB410" s="11"/>
      <c r="VC410" s="11"/>
      <c r="VD410" s="11"/>
      <c r="VE410" s="11"/>
      <c r="VF410" s="11"/>
      <c r="VG410" s="11"/>
      <c r="VH410" s="11"/>
      <c r="VI410" s="11"/>
      <c r="VJ410" s="11"/>
      <c r="VK410" s="11"/>
      <c r="VL410" s="11"/>
      <c r="VM410" s="11"/>
      <c r="VN410" s="11"/>
      <c r="VO410" s="11"/>
      <c r="VP410" s="11"/>
      <c r="VQ410" s="11"/>
      <c r="VR410" s="11"/>
      <c r="VS410" s="11"/>
      <c r="VT410" s="11"/>
      <c r="VU410" s="11"/>
      <c r="VV410" s="11"/>
      <c r="VW410" s="11"/>
      <c r="VX410" s="11"/>
      <c r="VY410" s="11"/>
      <c r="VZ410" s="11"/>
      <c r="WA410" s="11"/>
      <c r="WB410" s="11"/>
      <c r="WC410" s="11"/>
      <c r="WD410" s="11"/>
      <c r="WE410" s="11"/>
      <c r="WF410" s="11"/>
      <c r="WG410" s="11"/>
      <c r="WH410" s="11"/>
      <c r="WI410" s="11"/>
      <c r="WJ410" s="11"/>
      <c r="WK410" s="11"/>
      <c r="WL410" s="11"/>
      <c r="WM410" s="11"/>
      <c r="WN410" s="11"/>
      <c r="WO410" s="11"/>
      <c r="WP410" s="11"/>
      <c r="WQ410" s="11"/>
      <c r="WR410" s="11"/>
      <c r="WS410" s="11"/>
      <c r="WT410" s="11"/>
      <c r="WU410" s="11"/>
      <c r="WV410" s="11"/>
      <c r="WW410" s="11"/>
      <c r="WX410" s="11"/>
      <c r="WY410" s="11"/>
      <c r="WZ410" s="11"/>
      <c r="XA410" s="11"/>
      <c r="XB410" s="11"/>
      <c r="XC410" s="11"/>
      <c r="XD410" s="11"/>
      <c r="XE410" s="11"/>
      <c r="XF410" s="11"/>
      <c r="XG410" s="11"/>
      <c r="XH410" s="11"/>
      <c r="XI410" s="11"/>
      <c r="XJ410" s="11"/>
      <c r="XK410" s="11"/>
      <c r="XL410" s="11"/>
      <c r="XM410" s="11"/>
      <c r="XN410" s="11"/>
      <c r="XO410" s="11"/>
      <c r="XP410" s="11"/>
      <c r="XQ410" s="11"/>
      <c r="XR410" s="11"/>
      <c r="XS410" s="11"/>
      <c r="XT410" s="11"/>
      <c r="XU410" s="11"/>
      <c r="XV410" s="11"/>
      <c r="XW410" s="11"/>
      <c r="XX410" s="11"/>
      <c r="XY410" s="11"/>
      <c r="XZ410" s="11"/>
      <c r="YA410" s="11"/>
      <c r="YB410" s="11"/>
      <c r="YC410" s="11"/>
      <c r="YD410" s="11"/>
      <c r="YE410" s="11"/>
      <c r="YF410" s="11"/>
      <c r="YG410" s="11"/>
      <c r="YH410" s="11"/>
      <c r="YI410" s="11"/>
      <c r="YJ410" s="11"/>
      <c r="YK410" s="11"/>
      <c r="YL410" s="11"/>
      <c r="YM410" s="11"/>
      <c r="YN410" s="11"/>
      <c r="YO410" s="11"/>
      <c r="YP410" s="11"/>
      <c r="YQ410" s="11"/>
      <c r="YR410" s="11"/>
      <c r="YS410" s="11"/>
      <c r="YT410" s="11"/>
      <c r="YU410" s="11"/>
      <c r="YV410" s="11"/>
      <c r="YW410" s="11"/>
      <c r="YX410" s="11"/>
      <c r="YY410" s="11"/>
      <c r="YZ410" s="11"/>
      <c r="ZA410" s="11"/>
      <c r="ZB410" s="11"/>
      <c r="ZC410" s="11"/>
      <c r="ZD410" s="11"/>
      <c r="ZE410" s="11"/>
      <c r="ZF410" s="11"/>
      <c r="ZG410" s="11"/>
      <c r="ZH410" s="11"/>
      <c r="ZI410" s="11"/>
      <c r="ZJ410" s="11"/>
      <c r="ZK410" s="11"/>
      <c r="ZL410" s="11"/>
      <c r="ZM410" s="11"/>
      <c r="ZN410" s="11"/>
      <c r="ZO410" s="11"/>
      <c r="ZP410" s="11"/>
      <c r="ZQ410" s="11"/>
      <c r="ZR410" s="11"/>
      <c r="ZS410" s="11"/>
      <c r="ZT410" s="11"/>
      <c r="ZU410" s="11"/>
      <c r="ZV410" s="11"/>
      <c r="ZW410" s="11"/>
      <c r="ZX410" s="11"/>
      <c r="ZY410" s="11"/>
      <c r="ZZ410" s="11"/>
      <c r="AAA410" s="11"/>
      <c r="AAB410" s="11"/>
      <c r="AAC410" s="11"/>
      <c r="AAD410" s="11"/>
      <c r="AAE410" s="11"/>
      <c r="AAF410" s="11"/>
      <c r="AAG410" s="11"/>
      <c r="AAH410" s="11"/>
      <c r="AAI410" s="11"/>
      <c r="AAJ410" s="11"/>
      <c r="AAK410" s="11"/>
      <c r="AAL410" s="11"/>
      <c r="AAM410" s="11"/>
      <c r="AAN410" s="11"/>
      <c r="AAO410" s="11"/>
      <c r="AAP410" s="11"/>
      <c r="AAQ410" s="11"/>
      <c r="AAR410" s="11"/>
      <c r="AAS410" s="11"/>
      <c r="AAT410" s="11"/>
      <c r="AAU410" s="11"/>
      <c r="AAV410" s="11"/>
      <c r="AAW410" s="11"/>
      <c r="AAX410" s="11"/>
      <c r="AAY410" s="11"/>
      <c r="AAZ410" s="11"/>
      <c r="ABA410" s="11"/>
      <c r="ABB410" s="11"/>
      <c r="ABC410" s="11"/>
      <c r="ABD410" s="11"/>
      <c r="ABE410" s="11"/>
      <c r="ABF410" s="11"/>
      <c r="ABG410" s="11"/>
      <c r="ABH410" s="11"/>
      <c r="ABI410" s="11"/>
      <c r="ABJ410" s="11"/>
      <c r="ABK410" s="11"/>
      <c r="ABL410" s="11"/>
      <c r="ABM410" s="11"/>
      <c r="ABN410" s="11"/>
      <c r="ABO410" s="11"/>
      <c r="ABP410" s="11"/>
      <c r="ABQ410" s="11"/>
      <c r="ABR410" s="11"/>
      <c r="ABS410" s="11"/>
      <c r="ABT410" s="11"/>
      <c r="ABU410" s="11"/>
      <c r="ABV410" s="11"/>
      <c r="ABW410" s="11"/>
      <c r="ABX410" s="11"/>
      <c r="ABY410" s="11"/>
      <c r="ABZ410" s="11"/>
      <c r="ACA410" s="11"/>
      <c r="ACB410" s="11"/>
      <c r="ACC410" s="11"/>
      <c r="ACD410" s="11"/>
      <c r="ACE410" s="11"/>
      <c r="ACF410" s="11"/>
      <c r="ACG410" s="11"/>
      <c r="ACH410" s="11"/>
      <c r="ACI410" s="11"/>
      <c r="ACJ410" s="11"/>
      <c r="ACK410" s="11"/>
      <c r="ACL410" s="11"/>
      <c r="ACM410" s="11"/>
      <c r="ACN410" s="11"/>
      <c r="ACO410" s="11"/>
      <c r="ACP410" s="11"/>
      <c r="ACQ410" s="11"/>
      <c r="ACR410" s="11"/>
      <c r="ACS410" s="11"/>
      <c r="ACT410" s="11"/>
      <c r="ACU410" s="11"/>
      <c r="ACV410" s="11"/>
      <c r="ACW410" s="11"/>
      <c r="ACX410" s="11"/>
      <c r="ACY410" s="11"/>
      <c r="ACZ410" s="11"/>
      <c r="ADA410" s="11"/>
      <c r="ADB410" s="11"/>
      <c r="ADC410" s="11"/>
      <c r="ADD410" s="11"/>
      <c r="ADE410" s="11"/>
      <c r="ADF410" s="11"/>
      <c r="ADG410" s="11"/>
      <c r="ADH410" s="11"/>
      <c r="ADI410" s="11"/>
      <c r="ADJ410" s="11"/>
      <c r="ADK410" s="11"/>
      <c r="ADL410" s="11"/>
      <c r="ADM410" s="11"/>
      <c r="ADN410" s="11"/>
      <c r="ADO410" s="11"/>
      <c r="ADP410" s="11"/>
      <c r="ADQ410" s="11"/>
      <c r="ADR410" s="11"/>
      <c r="ADS410" s="11"/>
      <c r="ADT410" s="11"/>
      <c r="ADU410" s="11"/>
      <c r="ADV410" s="11"/>
      <c r="ADW410" s="11"/>
      <c r="ADX410" s="11"/>
      <c r="ADY410" s="11"/>
      <c r="ADZ410" s="11"/>
      <c r="AEA410" s="11"/>
      <c r="AEB410" s="11"/>
      <c r="AEC410" s="11"/>
      <c r="AED410" s="11"/>
      <c r="AEE410" s="11"/>
      <c r="AEF410" s="11"/>
      <c r="AEG410" s="11"/>
      <c r="AEH410" s="11"/>
      <c r="AEI410" s="11"/>
      <c r="AEJ410" s="11"/>
      <c r="AEK410" s="11"/>
      <c r="AEL410" s="11"/>
      <c r="AEM410" s="11"/>
      <c r="AEN410" s="11"/>
      <c r="AEO410" s="11"/>
      <c r="AEP410" s="11"/>
      <c r="AEQ410" s="11"/>
      <c r="AER410" s="11"/>
      <c r="AES410" s="11"/>
      <c r="AET410" s="11"/>
      <c r="AEU410" s="11"/>
      <c r="AEV410" s="11"/>
      <c r="AEW410" s="11"/>
      <c r="AEX410" s="11"/>
      <c r="AEY410" s="11"/>
      <c r="AEZ410" s="11"/>
      <c r="AFA410" s="11"/>
      <c r="AFB410" s="11"/>
      <c r="AFC410" s="11"/>
      <c r="AFD410" s="11"/>
      <c r="AFE410" s="11"/>
      <c r="AFF410" s="11"/>
      <c r="AFG410" s="11"/>
      <c r="AFH410" s="11"/>
      <c r="AFI410" s="11"/>
      <c r="AFJ410" s="11"/>
      <c r="AFK410" s="11"/>
      <c r="AFL410" s="11"/>
      <c r="AFM410" s="11"/>
      <c r="AFN410" s="11"/>
      <c r="AFO410" s="11"/>
      <c r="AFP410" s="11"/>
      <c r="AFQ410" s="11"/>
      <c r="AFR410" s="11"/>
      <c r="AFS410" s="11"/>
      <c r="AFT410" s="11"/>
      <c r="AFU410" s="11"/>
      <c r="AFV410" s="11"/>
      <c r="AFW410" s="11"/>
      <c r="AFX410" s="11"/>
      <c r="AFY410" s="11"/>
      <c r="AFZ410" s="11"/>
      <c r="AGA410" s="11"/>
      <c r="AGB410" s="11"/>
      <c r="AGC410" s="11"/>
      <c r="AGD410" s="11"/>
      <c r="AGE410" s="11"/>
      <c r="AGF410" s="11"/>
      <c r="AGG410" s="11"/>
      <c r="AGH410" s="11"/>
      <c r="AGI410" s="11"/>
      <c r="AGJ410" s="11"/>
      <c r="AGK410" s="11"/>
      <c r="AGL410" s="11"/>
      <c r="AGM410" s="11"/>
      <c r="AGN410" s="11"/>
      <c r="AGO410" s="11"/>
      <c r="AGP410" s="11"/>
      <c r="AGQ410" s="11"/>
      <c r="AGR410" s="11"/>
      <c r="AGS410" s="11"/>
      <c r="AGT410" s="11"/>
      <c r="AGU410" s="11"/>
      <c r="AGV410" s="11"/>
      <c r="AGW410" s="11"/>
      <c r="AGX410" s="11"/>
      <c r="AGY410" s="11"/>
      <c r="AGZ410" s="11"/>
      <c r="AHA410" s="11"/>
      <c r="AHB410" s="11"/>
      <c r="AHC410" s="11"/>
      <c r="AHD410" s="11"/>
      <c r="AHE410" s="11"/>
      <c r="AHF410" s="11"/>
      <c r="AHG410" s="11"/>
      <c r="AHH410" s="11"/>
      <c r="AHI410" s="11"/>
      <c r="AHJ410" s="11"/>
      <c r="AHK410" s="11"/>
      <c r="AHL410" s="11"/>
      <c r="AHM410" s="11"/>
      <c r="AHN410" s="11"/>
      <c r="AHO410" s="11"/>
      <c r="AHP410" s="11"/>
      <c r="AHQ410" s="11"/>
      <c r="AHR410" s="11"/>
      <c r="AHS410" s="11"/>
      <c r="AHT410" s="11"/>
      <c r="AHU410" s="11"/>
      <c r="AHV410" s="11"/>
      <c r="AHW410" s="11"/>
      <c r="AHX410" s="11"/>
      <c r="AHY410" s="11"/>
      <c r="AHZ410" s="11"/>
      <c r="AIA410" s="11"/>
      <c r="AIB410" s="11"/>
      <c r="AIC410" s="11"/>
      <c r="AID410" s="11"/>
      <c r="AIE410" s="11"/>
      <c r="AIF410" s="11"/>
      <c r="AIG410" s="11"/>
      <c r="AIH410" s="11"/>
      <c r="AII410" s="11"/>
      <c r="AIJ410" s="11"/>
      <c r="AIK410" s="11"/>
      <c r="AIL410" s="11"/>
      <c r="AIM410" s="11"/>
      <c r="AIN410" s="11"/>
      <c r="AIO410" s="11"/>
      <c r="AIP410" s="11"/>
      <c r="AIQ410" s="11"/>
      <c r="AIR410" s="11"/>
      <c r="AIS410" s="11"/>
      <c r="AIT410" s="11"/>
      <c r="AIU410" s="11"/>
      <c r="AIV410" s="11"/>
      <c r="AIW410" s="11"/>
      <c r="AIX410" s="11"/>
      <c r="AIY410" s="11"/>
      <c r="AIZ410" s="11"/>
      <c r="AJA410" s="11"/>
      <c r="AJB410" s="11"/>
      <c r="AJC410" s="11"/>
      <c r="AJD410" s="11"/>
      <c r="AJE410" s="11"/>
      <c r="AJF410" s="11"/>
      <c r="AJG410" s="11"/>
      <c r="AJH410" s="11"/>
      <c r="AJI410" s="11"/>
      <c r="AJJ410" s="11"/>
      <c r="AJK410" s="11"/>
      <c r="AJL410" s="11"/>
      <c r="AJM410" s="11"/>
      <c r="AJN410" s="11"/>
      <c r="AJO410" s="11"/>
      <c r="AJP410" s="11"/>
      <c r="AJQ410" s="11"/>
      <c r="AJR410" s="11"/>
      <c r="AJS410" s="11"/>
      <c r="AJT410" s="11"/>
      <c r="AJU410" s="11"/>
      <c r="AJV410" s="11"/>
      <c r="AJW410" s="11"/>
      <c r="AJX410" s="11"/>
      <c r="AJY410" s="11"/>
      <c r="AJZ410" s="11"/>
      <c r="AKA410" s="11"/>
      <c r="AKB410" s="11"/>
      <c r="AKC410" s="11"/>
      <c r="AKD410" s="11"/>
      <c r="AKE410" s="11"/>
      <c r="AKF410" s="11"/>
      <c r="AKG410" s="11"/>
      <c r="AKH410" s="11"/>
      <c r="AKI410" s="11"/>
      <c r="AKJ410" s="11"/>
      <c r="AKK410" s="11"/>
      <c r="AKL410" s="11"/>
      <c r="AKM410" s="11"/>
      <c r="AKN410" s="11"/>
      <c r="AKO410" s="11"/>
      <c r="AKP410" s="11"/>
      <c r="AKQ410" s="11"/>
      <c r="AKR410" s="11"/>
      <c r="AKS410" s="11"/>
      <c r="AKT410" s="11"/>
      <c r="AKU410" s="11"/>
      <c r="AKV410" s="11"/>
      <c r="AKW410" s="11"/>
      <c r="AKX410" s="11"/>
      <c r="AKY410" s="11"/>
      <c r="AKZ410" s="11"/>
      <c r="ALA410" s="11"/>
      <c r="ALB410" s="11"/>
      <c r="ALC410" s="11"/>
      <c r="ALD410" s="11"/>
      <c r="ALE410" s="11"/>
      <c r="ALF410" s="11"/>
      <c r="ALG410" s="11"/>
      <c r="ALH410" s="11"/>
      <c r="ALI410" s="11"/>
      <c r="ALJ410" s="11"/>
      <c r="ALK410" s="11"/>
      <c r="ALL410" s="11"/>
      <c r="ALM410" s="11"/>
      <c r="ALN410" s="11"/>
      <c r="ALO410" s="11"/>
      <c r="ALP410" s="11"/>
      <c r="ALQ410" s="11"/>
      <c r="ALR410" s="11"/>
      <c r="ALS410" s="11"/>
      <c r="ALT410" s="11"/>
      <c r="ALU410" s="11"/>
      <c r="ALV410" s="11"/>
      <c r="ALW410" s="11"/>
      <c r="ALX410" s="11"/>
      <c r="ALY410" s="11"/>
      <c r="ALZ410" s="11"/>
      <c r="AMA410" s="11"/>
      <c r="AMB410" s="11"/>
      <c r="AMC410" s="11"/>
      <c r="AMD410" s="11"/>
      <c r="AME410" s="11"/>
      <c r="AMF410" s="11"/>
      <c r="AMG410" s="11"/>
      <c r="AMH410" s="11"/>
      <c r="AMI410" s="11"/>
      <c r="AMJ410" s="11"/>
      <c r="AMK410" s="11"/>
      <c r="AML410" s="11"/>
      <c r="AMM410" s="11"/>
      <c r="AMN410" s="11"/>
      <c r="AMO410" s="11"/>
      <c r="AMP410" s="11"/>
      <c r="AMQ410" s="11"/>
      <c r="AMR410" s="11"/>
      <c r="AMS410" s="11"/>
      <c r="AMT410" s="11"/>
      <c r="AMU410" s="11"/>
      <c r="AMV410" s="11"/>
      <c r="AMW410" s="11"/>
      <c r="AMX410" s="11"/>
      <c r="AMY410" s="11"/>
      <c r="AMZ410" s="11"/>
      <c r="ANA410" s="11"/>
      <c r="ANB410" s="11"/>
      <c r="ANC410" s="11"/>
      <c r="AND410" s="11"/>
      <c r="ANE410" s="11"/>
      <c r="ANF410" s="11"/>
      <c r="ANG410" s="11"/>
      <c r="ANH410" s="11"/>
      <c r="ANI410" s="11"/>
      <c r="ANJ410" s="11"/>
      <c r="ANK410" s="11"/>
      <c r="ANL410" s="11"/>
      <c r="ANM410" s="11"/>
      <c r="ANN410" s="11"/>
      <c r="ANO410" s="11"/>
      <c r="ANP410" s="11"/>
      <c r="ANQ410" s="11"/>
      <c r="ANR410" s="11"/>
      <c r="ANS410" s="11"/>
      <c r="ANT410" s="11"/>
      <c r="ANU410" s="11"/>
      <c r="ANV410" s="11"/>
      <c r="ANW410" s="11"/>
      <c r="ANX410" s="11"/>
      <c r="ANY410" s="11"/>
      <c r="ANZ410" s="11"/>
      <c r="AOA410" s="11"/>
      <c r="AOB410" s="11"/>
      <c r="AOC410" s="11"/>
      <c r="AOD410" s="11"/>
      <c r="AOE410" s="11"/>
      <c r="AOF410" s="11"/>
      <c r="AOG410" s="11"/>
      <c r="AOH410" s="11"/>
      <c r="AOI410" s="11"/>
      <c r="AOJ410" s="11"/>
      <c r="AOK410" s="11"/>
      <c r="AOL410" s="11"/>
      <c r="AOM410" s="11"/>
      <c r="AON410" s="11"/>
      <c r="AOO410" s="11"/>
      <c r="AOP410" s="11"/>
      <c r="AOQ410" s="11"/>
      <c r="AOR410" s="11"/>
      <c r="AOS410" s="11"/>
      <c r="AOT410" s="11"/>
      <c r="AOU410" s="11"/>
      <c r="AOV410" s="11"/>
      <c r="AOW410" s="11"/>
      <c r="AOX410" s="11"/>
      <c r="AOY410" s="11"/>
      <c r="AOZ410" s="11"/>
      <c r="APA410" s="11"/>
      <c r="APB410" s="11"/>
      <c r="APC410" s="11"/>
      <c r="APD410" s="11"/>
      <c r="APE410" s="11"/>
      <c r="APF410" s="11"/>
      <c r="APG410" s="11"/>
      <c r="APH410" s="11"/>
      <c r="API410" s="11"/>
      <c r="APJ410" s="11"/>
      <c r="APK410" s="11"/>
      <c r="APL410" s="11"/>
      <c r="APM410" s="11"/>
      <c r="APN410" s="11"/>
      <c r="APO410" s="11"/>
      <c r="APP410" s="11"/>
      <c r="APQ410" s="11"/>
      <c r="APR410" s="11"/>
      <c r="APS410" s="11"/>
      <c r="APT410" s="11"/>
      <c r="APU410" s="11"/>
      <c r="APV410" s="11"/>
      <c r="APW410" s="11"/>
      <c r="APX410" s="11"/>
      <c r="APY410" s="11"/>
      <c r="APZ410" s="11"/>
      <c r="AQA410" s="11"/>
      <c r="AQB410" s="11"/>
      <c r="AQC410" s="11"/>
      <c r="AQD410" s="11"/>
      <c r="AQE410" s="11"/>
      <c r="AQF410" s="11"/>
      <c r="AQG410" s="11"/>
      <c r="AQH410" s="11"/>
      <c r="AQI410" s="11"/>
      <c r="AQJ410" s="11"/>
      <c r="AQK410" s="11"/>
      <c r="AQL410" s="11"/>
      <c r="AQM410" s="11"/>
      <c r="AQN410" s="11"/>
      <c r="AQO410" s="11"/>
      <c r="AQP410" s="11"/>
      <c r="AQQ410" s="11"/>
      <c r="AQR410" s="11"/>
      <c r="AQS410" s="11"/>
      <c r="AQT410" s="11"/>
      <c r="AQU410" s="11"/>
      <c r="AQV410" s="11"/>
      <c r="AQW410" s="11"/>
      <c r="AQX410" s="11"/>
      <c r="AQY410" s="11"/>
      <c r="AQZ410" s="11"/>
      <c r="ARA410" s="11"/>
      <c r="ARB410" s="11"/>
      <c r="ARC410" s="11"/>
      <c r="ARD410" s="11"/>
      <c r="ARE410" s="11"/>
      <c r="ARF410" s="11"/>
      <c r="ARG410" s="11"/>
      <c r="ARH410" s="11"/>
      <c r="ARI410" s="11"/>
      <c r="ARJ410" s="11"/>
      <c r="ARK410" s="11"/>
      <c r="ARL410" s="11"/>
      <c r="ARM410" s="11"/>
      <c r="ARN410" s="11"/>
      <c r="ARO410" s="11"/>
      <c r="ARP410" s="11"/>
      <c r="ARQ410" s="11"/>
      <c r="ARR410" s="11"/>
      <c r="ARS410" s="11"/>
      <c r="ART410" s="11"/>
      <c r="ARU410" s="11"/>
      <c r="ARV410" s="11"/>
      <c r="ARW410" s="11"/>
      <c r="ARX410" s="11"/>
      <c r="ARY410" s="11"/>
      <c r="ARZ410" s="11"/>
      <c r="ASA410" s="11"/>
      <c r="ASB410" s="11"/>
      <c r="ASC410" s="11"/>
      <c r="ASD410" s="11"/>
      <c r="ASE410" s="11"/>
      <c r="ASF410" s="11"/>
      <c r="ASG410" s="11"/>
      <c r="ASH410" s="11"/>
      <c r="ASI410" s="11"/>
      <c r="ASJ410" s="11"/>
      <c r="ASK410" s="11"/>
      <c r="ASL410" s="11"/>
      <c r="ASM410" s="11"/>
      <c r="ASN410" s="11"/>
      <c r="ASO410" s="11"/>
      <c r="ASP410" s="11"/>
      <c r="ASQ410" s="11"/>
      <c r="ASR410" s="11"/>
      <c r="ASS410" s="11"/>
      <c r="AST410" s="11"/>
      <c r="ASU410" s="11"/>
      <c r="ASV410" s="11"/>
      <c r="ASW410" s="11"/>
      <c r="ASX410" s="11"/>
      <c r="ASY410" s="11"/>
      <c r="ASZ410" s="11"/>
      <c r="ATA410" s="11"/>
      <c r="ATB410" s="11"/>
      <c r="ATC410" s="11"/>
      <c r="ATD410" s="11"/>
      <c r="ATE410" s="11"/>
      <c r="ATF410" s="11"/>
      <c r="ATG410" s="11"/>
      <c r="ATH410" s="11"/>
      <c r="ATI410" s="11"/>
      <c r="ATJ410" s="11"/>
      <c r="ATK410" s="11"/>
      <c r="ATL410" s="11"/>
      <c r="ATM410" s="11"/>
      <c r="ATN410" s="11"/>
      <c r="ATO410" s="11"/>
      <c r="ATP410" s="11"/>
      <c r="ATQ410" s="11"/>
      <c r="ATR410" s="11"/>
      <c r="ATS410" s="11"/>
      <c r="ATT410" s="11"/>
      <c r="ATU410" s="11"/>
      <c r="ATV410" s="11"/>
      <c r="ATW410" s="11"/>
      <c r="ATX410" s="11"/>
      <c r="ATY410" s="11"/>
      <c r="ATZ410" s="11"/>
      <c r="AUA410" s="11"/>
      <c r="AUB410" s="11"/>
      <c r="AUC410" s="11"/>
      <c r="AUD410" s="11"/>
      <c r="AUE410" s="11"/>
      <c r="AUF410" s="11"/>
      <c r="AUG410" s="11"/>
      <c r="AUH410" s="11"/>
      <c r="AUI410" s="11"/>
      <c r="AUJ410" s="11"/>
      <c r="AUK410" s="11"/>
      <c r="AUL410" s="11"/>
      <c r="AUM410" s="11"/>
      <c r="AUN410" s="11"/>
      <c r="AUO410" s="11"/>
      <c r="AUP410" s="11"/>
      <c r="AUQ410" s="11"/>
      <c r="AUR410" s="11"/>
      <c r="AUS410" s="11"/>
      <c r="AUT410" s="11"/>
      <c r="AUU410" s="11"/>
      <c r="AUV410" s="11"/>
      <c r="AUW410" s="11"/>
      <c r="AUX410" s="11"/>
      <c r="AUY410" s="11"/>
      <c r="AUZ410" s="11"/>
      <c r="AVA410" s="11"/>
      <c r="AVB410" s="11"/>
      <c r="AVC410" s="11"/>
      <c r="AVD410" s="11"/>
      <c r="AVE410" s="11"/>
      <c r="AVF410" s="11"/>
      <c r="AVG410" s="11"/>
      <c r="AVH410" s="11"/>
      <c r="AVI410" s="11"/>
      <c r="AVJ410" s="11"/>
      <c r="AVK410" s="11"/>
      <c r="AVL410" s="11"/>
      <c r="AVM410" s="11"/>
      <c r="AVN410" s="11"/>
      <c r="AVO410" s="11"/>
      <c r="AVP410" s="11"/>
      <c r="AVQ410" s="11"/>
      <c r="AVR410" s="11"/>
      <c r="AVS410" s="11"/>
      <c r="AVT410" s="11"/>
      <c r="AVU410" s="11"/>
      <c r="AVV410" s="11"/>
      <c r="AVW410" s="11"/>
      <c r="AVX410" s="11"/>
      <c r="AVY410" s="11"/>
      <c r="AVZ410" s="11"/>
      <c r="AWA410" s="11"/>
      <c r="AWB410" s="11"/>
      <c r="AWC410" s="11"/>
      <c r="AWD410" s="11"/>
      <c r="AWE410" s="11"/>
      <c r="AWF410" s="11"/>
      <c r="AWG410" s="11"/>
      <c r="AWH410" s="11"/>
      <c r="AWI410" s="11"/>
      <c r="AWJ410" s="11"/>
      <c r="AWK410" s="11"/>
      <c r="AWL410" s="11"/>
      <c r="AWM410" s="11"/>
      <c r="AWN410" s="11"/>
      <c r="AWO410" s="11"/>
      <c r="AWP410" s="11"/>
      <c r="AWQ410" s="11"/>
      <c r="AWR410" s="11"/>
      <c r="AWS410" s="11"/>
      <c r="AWT410" s="11"/>
      <c r="AWU410" s="11"/>
      <c r="AWV410" s="11"/>
      <c r="AWW410" s="11"/>
      <c r="AWX410" s="11"/>
      <c r="AWY410" s="11"/>
      <c r="AWZ410" s="11"/>
      <c r="AXA410" s="11"/>
      <c r="AXB410" s="11"/>
      <c r="AXC410" s="11"/>
      <c r="AXD410" s="11"/>
      <c r="AXE410" s="11"/>
      <c r="AXF410" s="11"/>
      <c r="AXG410" s="11"/>
      <c r="AXH410" s="11"/>
      <c r="AXI410" s="11"/>
      <c r="AXJ410" s="11"/>
      <c r="AXK410" s="11"/>
      <c r="AXL410" s="11"/>
      <c r="AXM410" s="11"/>
      <c r="AXN410" s="11"/>
      <c r="AXO410" s="11"/>
      <c r="AXP410" s="11"/>
      <c r="AXQ410" s="11"/>
      <c r="AXR410" s="11"/>
      <c r="AXS410" s="11"/>
      <c r="AXT410" s="11"/>
      <c r="AXU410" s="11"/>
      <c r="AXV410" s="11"/>
      <c r="AXW410" s="11"/>
      <c r="AXX410" s="11"/>
      <c r="AXY410" s="11"/>
      <c r="AXZ410" s="11"/>
      <c r="AYA410" s="11"/>
      <c r="AYB410" s="11"/>
      <c r="AYC410" s="11"/>
      <c r="AYD410" s="11"/>
      <c r="AYE410" s="11"/>
      <c r="AYF410" s="11"/>
      <c r="AYG410" s="11"/>
      <c r="AYH410" s="11"/>
      <c r="AYI410" s="11"/>
      <c r="AYJ410" s="11"/>
      <c r="AYK410" s="11"/>
      <c r="AYL410" s="11"/>
      <c r="AYM410" s="11"/>
      <c r="AYN410" s="11"/>
      <c r="AYO410" s="11"/>
      <c r="AYP410" s="11"/>
      <c r="AYQ410" s="11"/>
      <c r="AYR410" s="11"/>
      <c r="AYS410" s="11"/>
      <c r="AYT410" s="11"/>
      <c r="AYU410" s="11"/>
      <c r="AYV410" s="11"/>
      <c r="AYW410" s="11"/>
      <c r="AYX410" s="11"/>
      <c r="AYY410" s="11"/>
      <c r="AYZ410" s="11"/>
      <c r="AZA410" s="11"/>
      <c r="AZB410" s="11"/>
      <c r="AZC410" s="11"/>
      <c r="AZD410" s="11"/>
      <c r="AZE410" s="11"/>
      <c r="AZF410" s="11"/>
      <c r="AZG410" s="11"/>
      <c r="AZH410" s="11"/>
      <c r="AZI410" s="11"/>
      <c r="AZJ410" s="11"/>
      <c r="AZK410" s="11"/>
      <c r="AZL410" s="11"/>
      <c r="AZM410" s="11"/>
      <c r="AZN410" s="11"/>
      <c r="AZO410" s="11"/>
      <c r="AZP410" s="11"/>
      <c r="AZQ410" s="11"/>
      <c r="AZR410" s="11"/>
      <c r="AZS410" s="11"/>
      <c r="AZT410" s="11"/>
      <c r="AZU410" s="11"/>
      <c r="AZV410" s="11"/>
      <c r="AZW410" s="11"/>
      <c r="AZX410" s="11"/>
      <c r="AZY410" s="11"/>
      <c r="AZZ410" s="11"/>
      <c r="BAA410" s="11"/>
      <c r="BAB410" s="11"/>
      <c r="BAC410" s="11"/>
      <c r="BAD410" s="11"/>
      <c r="BAE410" s="11"/>
      <c r="BAF410" s="11"/>
      <c r="BAG410" s="11"/>
      <c r="BAH410" s="11"/>
      <c r="BAI410" s="11"/>
      <c r="BAJ410" s="11"/>
      <c r="BAK410" s="11"/>
      <c r="BAL410" s="11"/>
      <c r="BAM410" s="11"/>
      <c r="BAN410" s="11"/>
      <c r="BAO410" s="11"/>
      <c r="BAP410" s="11"/>
      <c r="BAQ410" s="11"/>
      <c r="BAR410" s="11"/>
      <c r="BAS410" s="11"/>
      <c r="BAT410" s="11"/>
      <c r="BAU410" s="11"/>
      <c r="BAV410" s="11"/>
      <c r="BAW410" s="11"/>
      <c r="BAX410" s="11"/>
      <c r="BAY410" s="11"/>
      <c r="BAZ410" s="11"/>
      <c r="BBA410" s="11"/>
      <c r="BBB410" s="11"/>
      <c r="BBC410" s="11"/>
      <c r="BBD410" s="11"/>
      <c r="BBE410" s="11"/>
      <c r="BBF410" s="11"/>
      <c r="BBG410" s="11"/>
      <c r="BBH410" s="11"/>
      <c r="BBI410" s="11"/>
      <c r="BBJ410" s="11"/>
      <c r="BBK410" s="11"/>
      <c r="BBL410" s="11"/>
      <c r="BBM410" s="11"/>
      <c r="BBN410" s="11"/>
      <c r="BBO410" s="11"/>
      <c r="BBP410" s="11"/>
      <c r="BBQ410" s="11"/>
      <c r="BBR410" s="11"/>
      <c r="BBS410" s="11"/>
      <c r="BBT410" s="11"/>
      <c r="BBU410" s="11"/>
      <c r="BBV410" s="11"/>
      <c r="BBW410" s="11"/>
      <c r="BBX410" s="11"/>
      <c r="BBY410" s="11"/>
      <c r="BBZ410" s="11"/>
      <c r="BCA410" s="11"/>
      <c r="BCB410" s="11"/>
      <c r="BCC410" s="11"/>
      <c r="BCD410" s="11"/>
      <c r="BCE410" s="11"/>
      <c r="BCF410" s="11"/>
      <c r="BCG410" s="11"/>
      <c r="BCH410" s="11"/>
      <c r="BCI410" s="11"/>
      <c r="BCJ410" s="11"/>
      <c r="BCK410" s="11"/>
      <c r="BCL410" s="11"/>
      <c r="BCM410" s="11"/>
      <c r="BCN410" s="11"/>
      <c r="BCO410" s="11"/>
      <c r="BCP410" s="11"/>
      <c r="BCQ410" s="11"/>
      <c r="BCR410" s="11"/>
      <c r="BCS410" s="11"/>
      <c r="BCT410" s="11"/>
      <c r="BCU410" s="11"/>
      <c r="BCV410" s="11"/>
      <c r="BCW410" s="11"/>
      <c r="BCX410" s="11"/>
      <c r="BCY410" s="11"/>
      <c r="BCZ410" s="11"/>
      <c r="BDA410" s="11"/>
      <c r="BDB410" s="11"/>
      <c r="BDC410" s="11"/>
      <c r="BDD410" s="11"/>
      <c r="BDE410" s="11"/>
      <c r="BDF410" s="11"/>
      <c r="BDG410" s="11"/>
      <c r="BDH410" s="11"/>
      <c r="BDI410" s="11"/>
      <c r="BDJ410" s="11"/>
      <c r="BDK410" s="11"/>
      <c r="BDL410" s="11"/>
      <c r="BDM410" s="11"/>
      <c r="BDN410" s="11"/>
      <c r="BDO410" s="11"/>
      <c r="BDP410" s="11"/>
      <c r="BDQ410" s="11"/>
      <c r="BDR410" s="11"/>
      <c r="BDS410" s="11"/>
      <c r="BDT410" s="11"/>
      <c r="BDU410" s="11"/>
      <c r="BDV410" s="11"/>
      <c r="BDW410" s="11"/>
      <c r="BDX410" s="11"/>
      <c r="BDY410" s="11"/>
      <c r="BDZ410" s="11"/>
      <c r="BEA410" s="11"/>
      <c r="BEB410" s="11"/>
      <c r="BEC410" s="11"/>
      <c r="BED410" s="11"/>
      <c r="BEE410" s="11"/>
      <c r="BEF410" s="11"/>
      <c r="BEG410" s="11"/>
      <c r="BEH410" s="11"/>
      <c r="BEI410" s="11"/>
      <c r="BEJ410" s="11"/>
      <c r="BEK410" s="11"/>
      <c r="BEL410" s="11"/>
      <c r="BEM410" s="11"/>
      <c r="BEN410" s="11"/>
      <c r="BEO410" s="11"/>
      <c r="BEP410" s="11"/>
      <c r="BEQ410" s="11"/>
      <c r="BER410" s="11"/>
      <c r="BES410" s="11"/>
      <c r="BET410" s="11"/>
      <c r="BEU410" s="11"/>
      <c r="BEV410" s="11"/>
      <c r="BEW410" s="11"/>
      <c r="BEX410" s="11"/>
      <c r="BEY410" s="11"/>
      <c r="BEZ410" s="11"/>
      <c r="BFA410" s="11"/>
      <c r="BFB410" s="11"/>
      <c r="BFC410" s="11"/>
      <c r="BFD410" s="11"/>
      <c r="BFE410" s="11"/>
      <c r="BFF410" s="11"/>
      <c r="BFG410" s="11"/>
      <c r="BFH410" s="11"/>
      <c r="BFI410" s="11"/>
      <c r="BFJ410" s="11"/>
      <c r="BFK410" s="11"/>
      <c r="BFL410" s="11"/>
      <c r="BFM410" s="11"/>
      <c r="BFN410" s="11"/>
      <c r="BFO410" s="11"/>
      <c r="BFP410" s="11"/>
      <c r="BFQ410" s="11"/>
      <c r="BFR410" s="11"/>
      <c r="BFS410" s="11"/>
      <c r="BFT410" s="11"/>
      <c r="BFU410" s="11"/>
      <c r="BFV410" s="11"/>
      <c r="BFW410" s="11"/>
      <c r="BFX410" s="11"/>
      <c r="BFY410" s="11"/>
      <c r="BFZ410" s="11"/>
      <c r="BGA410" s="11"/>
      <c r="BGB410" s="11"/>
      <c r="BGC410" s="11"/>
      <c r="BGD410" s="11"/>
      <c r="BGE410" s="11"/>
      <c r="BGF410" s="11"/>
      <c r="BGG410" s="11"/>
      <c r="BGH410" s="11"/>
      <c r="BGI410" s="11"/>
      <c r="BGJ410" s="11"/>
      <c r="BGK410" s="11"/>
      <c r="BGL410" s="11"/>
      <c r="BGM410" s="11"/>
      <c r="BGN410" s="11"/>
      <c r="BGO410" s="11"/>
      <c r="BGP410" s="11"/>
      <c r="BGQ410" s="11"/>
      <c r="BGR410" s="11"/>
      <c r="BGS410" s="11"/>
      <c r="BGT410" s="11"/>
      <c r="BGU410" s="11"/>
      <c r="BGV410" s="11"/>
      <c r="BGW410" s="11"/>
      <c r="BGX410" s="11"/>
      <c r="BGY410" s="11"/>
      <c r="BGZ410" s="11"/>
      <c r="BHA410" s="11"/>
      <c r="BHB410" s="11"/>
      <c r="BHC410" s="11"/>
      <c r="BHD410" s="11"/>
      <c r="BHE410" s="11"/>
      <c r="BHF410" s="11"/>
      <c r="BHG410" s="11"/>
      <c r="BHH410" s="11"/>
      <c r="BHI410" s="11"/>
      <c r="BHJ410" s="11"/>
      <c r="BHK410" s="11"/>
      <c r="BHL410" s="11"/>
      <c r="BHM410" s="11"/>
      <c r="BHN410" s="11"/>
      <c r="BHO410" s="11"/>
      <c r="BHP410" s="11"/>
      <c r="BHQ410" s="11"/>
      <c r="BHR410" s="11"/>
      <c r="BHS410" s="11"/>
      <c r="BHT410" s="11"/>
      <c r="BHU410" s="11"/>
      <c r="BHV410" s="11"/>
      <c r="BHW410" s="11"/>
      <c r="BHX410" s="11"/>
      <c r="BHY410" s="11"/>
      <c r="BHZ410" s="11"/>
      <c r="BIA410" s="11"/>
      <c r="BIB410" s="11"/>
      <c r="BIC410" s="11"/>
      <c r="BID410" s="11"/>
      <c r="BIE410" s="11"/>
      <c r="BIF410" s="11"/>
      <c r="BIG410" s="11"/>
      <c r="BIH410" s="11"/>
      <c r="BII410" s="11"/>
      <c r="BIJ410" s="11"/>
      <c r="BIK410" s="11"/>
      <c r="BIL410" s="11"/>
      <c r="BIM410" s="11"/>
      <c r="BIN410" s="11"/>
      <c r="BIO410" s="11"/>
      <c r="BIP410" s="11"/>
      <c r="BIQ410" s="11"/>
      <c r="BIR410" s="11"/>
      <c r="BIS410" s="11"/>
      <c r="BIT410" s="11"/>
      <c r="BIU410" s="11"/>
      <c r="BIV410" s="11"/>
      <c r="BIW410" s="11"/>
      <c r="BIX410" s="11"/>
      <c r="BIY410" s="11"/>
      <c r="BIZ410" s="11"/>
      <c r="BJA410" s="11"/>
      <c r="BJB410" s="11"/>
      <c r="BJC410" s="11"/>
      <c r="BJD410" s="11"/>
      <c r="BJE410" s="11"/>
      <c r="BJF410" s="11"/>
      <c r="BJG410" s="11"/>
      <c r="BJH410" s="11"/>
      <c r="BJI410" s="11"/>
      <c r="BJJ410" s="11"/>
      <c r="BJK410" s="11"/>
      <c r="BJL410" s="11"/>
      <c r="BJM410" s="11"/>
      <c r="BJN410" s="11"/>
      <c r="BJO410" s="11"/>
      <c r="BJP410" s="11"/>
      <c r="BJQ410" s="11"/>
      <c r="BJR410" s="11"/>
      <c r="BJS410" s="11"/>
      <c r="BJT410" s="11"/>
      <c r="BJU410" s="11"/>
      <c r="BJV410" s="11"/>
      <c r="BJW410" s="11"/>
      <c r="BJX410" s="11"/>
      <c r="BJY410" s="11"/>
      <c r="BJZ410" s="11"/>
      <c r="BKA410" s="11"/>
      <c r="BKB410" s="11"/>
      <c r="BKC410" s="11"/>
      <c r="BKD410" s="11"/>
      <c r="BKE410" s="11"/>
      <c r="BKF410" s="11"/>
      <c r="BKG410" s="11"/>
      <c r="BKH410" s="11"/>
      <c r="BKI410" s="11"/>
      <c r="BKJ410" s="11"/>
      <c r="BKK410" s="11"/>
      <c r="BKL410" s="11"/>
      <c r="BKM410" s="11"/>
      <c r="BKN410" s="11"/>
      <c r="BKO410" s="11"/>
      <c r="BKP410" s="11"/>
      <c r="BKQ410" s="11"/>
      <c r="BKR410" s="11"/>
      <c r="BKS410" s="11"/>
      <c r="BKT410" s="11"/>
      <c r="BKU410" s="11"/>
      <c r="BKV410" s="11"/>
      <c r="BKW410" s="11"/>
      <c r="BKX410" s="11"/>
      <c r="BKY410" s="11"/>
      <c r="BKZ410" s="11"/>
      <c r="BLA410" s="11"/>
      <c r="BLB410" s="11"/>
      <c r="BLC410" s="11"/>
      <c r="BLD410" s="11"/>
      <c r="BLE410" s="11"/>
      <c r="BLF410" s="11"/>
      <c r="BLG410" s="11"/>
      <c r="BLH410" s="11"/>
      <c r="BLI410" s="11"/>
      <c r="BLJ410" s="11"/>
      <c r="BLK410" s="11"/>
      <c r="BLL410" s="11"/>
      <c r="BLM410" s="11"/>
      <c r="BLN410" s="11"/>
      <c r="BLO410" s="11"/>
      <c r="BLP410" s="11"/>
      <c r="BLQ410" s="11"/>
      <c r="BLR410" s="11"/>
      <c r="BLS410" s="11"/>
      <c r="BLT410" s="11"/>
      <c r="BLU410" s="11"/>
      <c r="BLV410" s="11"/>
      <c r="BLW410" s="11"/>
      <c r="BLX410" s="11"/>
      <c r="BLY410" s="11"/>
      <c r="BLZ410" s="11"/>
      <c r="BMA410" s="11"/>
      <c r="BMB410" s="11"/>
      <c r="BMC410" s="11"/>
      <c r="BMD410" s="11"/>
      <c r="BME410" s="11"/>
      <c r="BMF410" s="11"/>
      <c r="BMG410" s="11"/>
      <c r="BMH410" s="11"/>
      <c r="BMI410" s="11"/>
      <c r="BMJ410" s="11"/>
      <c r="BMK410" s="11"/>
      <c r="BML410" s="11"/>
      <c r="BMM410" s="11"/>
      <c r="BMN410" s="11"/>
      <c r="BMO410" s="11"/>
      <c r="BMP410" s="11"/>
      <c r="BMQ410" s="11"/>
      <c r="BMR410" s="11"/>
      <c r="BMS410" s="11"/>
      <c r="BMT410" s="11"/>
      <c r="BMU410" s="11"/>
      <c r="BMV410" s="11"/>
      <c r="BMW410" s="11"/>
      <c r="BMX410" s="11"/>
      <c r="BMY410" s="11"/>
      <c r="BMZ410" s="11"/>
      <c r="BNA410" s="11"/>
      <c r="BNB410" s="11"/>
      <c r="BNC410" s="11"/>
      <c r="BND410" s="11"/>
      <c r="BNE410" s="11"/>
      <c r="BNF410" s="11"/>
      <c r="BNG410" s="11"/>
      <c r="BNH410" s="11"/>
      <c r="BNI410" s="11"/>
      <c r="BNJ410" s="11"/>
      <c r="BNK410" s="11"/>
      <c r="BNL410" s="11"/>
      <c r="BNM410" s="11"/>
      <c r="BNN410" s="11"/>
      <c r="BNO410" s="11"/>
      <c r="BNP410" s="11"/>
      <c r="BNQ410" s="11"/>
      <c r="BNR410" s="11"/>
      <c r="BNS410" s="11"/>
      <c r="BNT410" s="11"/>
      <c r="BNU410" s="11"/>
      <c r="BNV410" s="11"/>
      <c r="BNW410" s="11"/>
      <c r="BNX410" s="11"/>
      <c r="BNY410" s="11"/>
      <c r="BNZ410" s="11"/>
      <c r="BOA410" s="11"/>
      <c r="BOB410" s="11"/>
      <c r="BOC410" s="11"/>
      <c r="BOD410" s="11"/>
      <c r="BOE410" s="11"/>
      <c r="BOF410" s="11"/>
      <c r="BOG410" s="11"/>
      <c r="BOH410" s="11"/>
      <c r="BOI410" s="11"/>
      <c r="BOJ410" s="11"/>
      <c r="BOK410" s="11"/>
      <c r="BOL410" s="11"/>
      <c r="BOM410" s="11"/>
      <c r="BON410" s="11"/>
      <c r="BOO410" s="11"/>
      <c r="BOP410" s="11"/>
      <c r="BOQ410" s="11"/>
      <c r="BOR410" s="11"/>
      <c r="BOS410" s="11"/>
      <c r="BOT410" s="11"/>
      <c r="BOU410" s="11"/>
      <c r="BOV410" s="11"/>
      <c r="BOW410" s="11"/>
      <c r="BOX410" s="11"/>
      <c r="BOY410" s="11"/>
      <c r="BOZ410" s="11"/>
      <c r="BPA410" s="11"/>
      <c r="BPB410" s="11"/>
      <c r="BPC410" s="11"/>
      <c r="BPD410" s="11"/>
      <c r="BPE410" s="11"/>
      <c r="BPF410" s="11"/>
      <c r="BPG410" s="11"/>
      <c r="BPH410" s="11"/>
      <c r="BPI410" s="11"/>
      <c r="BPJ410" s="11"/>
      <c r="BPK410" s="11"/>
      <c r="BPL410" s="11"/>
      <c r="BPM410" s="11"/>
      <c r="BPN410" s="11"/>
      <c r="BPO410" s="11"/>
      <c r="BPP410" s="11"/>
      <c r="BPQ410" s="11"/>
      <c r="BPR410" s="11"/>
      <c r="BPS410" s="11"/>
      <c r="BPT410" s="11"/>
      <c r="BPU410" s="11"/>
      <c r="BPV410" s="11"/>
      <c r="BPW410" s="11"/>
      <c r="BPX410" s="11"/>
      <c r="BPY410" s="11"/>
      <c r="BPZ410" s="11"/>
      <c r="BQA410" s="11"/>
      <c r="BQB410" s="11"/>
      <c r="BQC410" s="11"/>
      <c r="BQD410" s="11"/>
      <c r="BQE410" s="11"/>
      <c r="BQF410" s="11"/>
      <c r="BQG410" s="11"/>
      <c r="BQH410" s="11"/>
      <c r="BQI410" s="11"/>
      <c r="BQJ410" s="11"/>
      <c r="BQK410" s="11"/>
      <c r="BQL410" s="11"/>
      <c r="BQM410" s="11"/>
      <c r="BQN410" s="11"/>
      <c r="BQO410" s="11"/>
      <c r="BQP410" s="11"/>
      <c r="BQQ410" s="11"/>
      <c r="BQR410" s="11"/>
      <c r="BQS410" s="11"/>
      <c r="BQT410" s="11"/>
      <c r="BQU410" s="11"/>
      <c r="BQV410" s="11"/>
      <c r="BQW410" s="11"/>
      <c r="BQX410" s="11"/>
      <c r="BQY410" s="11"/>
      <c r="BQZ410" s="11"/>
      <c r="BRA410" s="11"/>
      <c r="BRB410" s="11"/>
      <c r="BRC410" s="11"/>
      <c r="BRD410" s="11"/>
      <c r="BRE410" s="11"/>
      <c r="BRF410" s="11"/>
      <c r="BRG410" s="11"/>
      <c r="BRH410" s="11"/>
      <c r="BRI410" s="11"/>
      <c r="BRJ410" s="11"/>
      <c r="BRK410" s="11"/>
      <c r="BRL410" s="11"/>
      <c r="BRM410" s="11"/>
      <c r="BRN410" s="11"/>
      <c r="BRO410" s="11"/>
      <c r="BRP410" s="11"/>
      <c r="BRQ410" s="11"/>
      <c r="BRR410" s="11"/>
      <c r="BRS410" s="11"/>
      <c r="BRT410" s="11"/>
      <c r="BRU410" s="11"/>
      <c r="BRV410" s="11"/>
      <c r="BRW410" s="11"/>
      <c r="BRX410" s="11"/>
      <c r="BRY410" s="11"/>
      <c r="BRZ410" s="11"/>
      <c r="BSA410" s="11"/>
      <c r="BSB410" s="11"/>
      <c r="BSC410" s="11"/>
      <c r="BSD410" s="11"/>
      <c r="BSE410" s="11"/>
      <c r="BSF410" s="11"/>
      <c r="BSG410" s="11"/>
      <c r="BSH410" s="11"/>
      <c r="BSI410" s="11"/>
      <c r="BSJ410" s="11"/>
      <c r="BSK410" s="11"/>
      <c r="BSL410" s="11"/>
      <c r="BSM410" s="11"/>
      <c r="BSN410" s="11"/>
      <c r="BSO410" s="11"/>
      <c r="BSP410" s="11"/>
      <c r="BSQ410" s="11"/>
      <c r="BSR410" s="11"/>
      <c r="BSS410" s="11"/>
      <c r="BST410" s="11"/>
      <c r="BSU410" s="11"/>
      <c r="BSV410" s="11"/>
      <c r="BSW410" s="11"/>
      <c r="BSX410" s="11"/>
      <c r="BSY410" s="11"/>
      <c r="BSZ410" s="11"/>
      <c r="BTA410" s="11"/>
      <c r="BTB410" s="11"/>
      <c r="BTC410" s="11"/>
      <c r="BTD410" s="11"/>
      <c r="BTE410" s="11"/>
      <c r="BTF410" s="11"/>
      <c r="BTG410" s="11"/>
      <c r="BTH410" s="11"/>
      <c r="BTI410" s="11"/>
      <c r="BTJ410" s="11"/>
      <c r="BTK410" s="11"/>
      <c r="BTL410" s="11"/>
      <c r="BTM410" s="11"/>
      <c r="BTN410" s="11"/>
      <c r="BTO410" s="11"/>
      <c r="BTP410" s="11"/>
      <c r="BTQ410" s="11"/>
      <c r="BTR410" s="11"/>
      <c r="BTS410" s="11"/>
      <c r="BTT410" s="11"/>
      <c r="BTU410" s="11"/>
      <c r="BTV410" s="11"/>
      <c r="BTW410" s="11"/>
      <c r="BTX410" s="11"/>
      <c r="BTY410" s="11"/>
      <c r="BTZ410" s="11"/>
      <c r="BUA410" s="11"/>
      <c r="BUB410" s="11"/>
      <c r="BUC410" s="11"/>
      <c r="BUD410" s="11"/>
      <c r="BUE410" s="11"/>
      <c r="BUF410" s="11"/>
      <c r="BUG410" s="11"/>
      <c r="BUH410" s="11"/>
      <c r="BUI410" s="11"/>
      <c r="BUJ410" s="11"/>
      <c r="BUK410" s="11"/>
      <c r="BUL410" s="11"/>
      <c r="BUM410" s="11"/>
      <c r="BUN410" s="11"/>
      <c r="BUO410" s="11"/>
      <c r="BUP410" s="11"/>
      <c r="BUQ410" s="11"/>
      <c r="BUR410" s="11"/>
      <c r="BUS410" s="11"/>
      <c r="BUT410" s="11"/>
      <c r="BUU410" s="11"/>
      <c r="BUV410" s="11"/>
      <c r="BUW410" s="11"/>
      <c r="BUX410" s="11"/>
      <c r="BUY410" s="11"/>
      <c r="BUZ410" s="11"/>
      <c r="BVA410" s="11"/>
      <c r="BVB410" s="11"/>
      <c r="BVC410" s="11"/>
      <c r="BVD410" s="11"/>
      <c r="BVE410" s="11"/>
      <c r="BVF410" s="11"/>
      <c r="BVG410" s="11"/>
      <c r="BVH410" s="11"/>
      <c r="BVI410" s="11"/>
      <c r="BVJ410" s="11"/>
      <c r="BVK410" s="11"/>
      <c r="BVL410" s="11"/>
      <c r="BVM410" s="11"/>
      <c r="BVN410" s="11"/>
      <c r="BVO410" s="11"/>
      <c r="BVP410" s="11"/>
      <c r="BVQ410" s="11"/>
      <c r="BVR410" s="11"/>
      <c r="BVS410" s="11"/>
      <c r="BVT410" s="11"/>
      <c r="BVU410" s="11"/>
      <c r="BVV410" s="11"/>
      <c r="BVW410" s="11"/>
      <c r="BVX410" s="11"/>
      <c r="BVY410" s="11"/>
      <c r="BVZ410" s="11"/>
      <c r="BWA410" s="11"/>
      <c r="BWB410" s="11"/>
      <c r="BWC410" s="11"/>
      <c r="BWD410" s="11"/>
      <c r="BWE410" s="11"/>
      <c r="BWF410" s="11"/>
      <c r="BWG410" s="11"/>
      <c r="BWH410" s="11"/>
      <c r="BWI410" s="11"/>
      <c r="BWJ410" s="11"/>
      <c r="BWK410" s="11"/>
      <c r="BWL410" s="11"/>
      <c r="BWM410" s="11"/>
      <c r="BWN410" s="11"/>
      <c r="BWO410" s="11"/>
      <c r="BWP410" s="11"/>
      <c r="BWQ410" s="11"/>
      <c r="BWR410" s="11"/>
      <c r="BWS410" s="11"/>
      <c r="BWT410" s="11"/>
      <c r="BWU410" s="11"/>
      <c r="BWV410" s="11"/>
      <c r="BWW410" s="11"/>
      <c r="BWX410" s="11"/>
      <c r="BWY410" s="11"/>
      <c r="BWZ410" s="11"/>
      <c r="BXA410" s="11"/>
      <c r="BXB410" s="11"/>
      <c r="BXC410" s="11"/>
      <c r="BXD410" s="11"/>
      <c r="BXE410" s="11"/>
      <c r="BXF410" s="11"/>
      <c r="BXG410" s="11"/>
      <c r="BXH410" s="11"/>
      <c r="BXI410" s="11"/>
      <c r="BXJ410" s="11"/>
      <c r="BXK410" s="11"/>
      <c r="BXL410" s="11"/>
      <c r="BXM410" s="11"/>
      <c r="BXN410" s="11"/>
      <c r="BXO410" s="11"/>
      <c r="BXP410" s="11"/>
      <c r="BXQ410" s="11"/>
      <c r="BXR410" s="11"/>
      <c r="BXS410" s="11"/>
      <c r="BXT410" s="11"/>
      <c r="BXU410" s="11"/>
      <c r="BXV410" s="11"/>
      <c r="BXW410" s="11"/>
      <c r="BXX410" s="11"/>
      <c r="BXY410" s="11"/>
      <c r="BXZ410" s="11"/>
      <c r="BYA410" s="11"/>
      <c r="BYB410" s="11"/>
      <c r="BYC410" s="11"/>
      <c r="BYD410" s="11"/>
      <c r="BYE410" s="11"/>
      <c r="BYF410" s="11"/>
      <c r="BYG410" s="11"/>
      <c r="BYH410" s="11"/>
      <c r="BYI410" s="11"/>
      <c r="BYJ410" s="11"/>
      <c r="BYK410" s="11"/>
      <c r="BYL410" s="11"/>
      <c r="BYM410" s="11"/>
      <c r="BYN410" s="11"/>
      <c r="BYO410" s="11"/>
      <c r="BYP410" s="11"/>
      <c r="BYQ410" s="11"/>
      <c r="BYR410" s="11"/>
      <c r="BYS410" s="11"/>
      <c r="BYT410" s="11"/>
      <c r="BYU410" s="11"/>
      <c r="BYV410" s="11"/>
      <c r="BYW410" s="11"/>
      <c r="BYX410" s="11"/>
      <c r="BYY410" s="11"/>
      <c r="BYZ410" s="11"/>
      <c r="BZA410" s="11"/>
      <c r="BZB410" s="11"/>
      <c r="BZC410" s="11"/>
      <c r="BZD410" s="11"/>
      <c r="BZE410" s="11"/>
      <c r="BZF410" s="11"/>
      <c r="BZG410" s="11"/>
      <c r="BZH410" s="11"/>
      <c r="BZI410" s="11"/>
      <c r="BZJ410" s="11"/>
      <c r="BZK410" s="11"/>
      <c r="BZL410" s="11"/>
      <c r="BZM410" s="11"/>
      <c r="BZN410" s="11"/>
      <c r="BZO410" s="11"/>
      <c r="BZP410" s="11"/>
      <c r="BZQ410" s="11"/>
      <c r="BZR410" s="11"/>
      <c r="BZS410" s="11"/>
      <c r="BZT410" s="11"/>
      <c r="BZU410" s="11"/>
      <c r="BZV410" s="11"/>
      <c r="BZW410" s="11"/>
      <c r="BZX410" s="11"/>
      <c r="BZY410" s="11"/>
      <c r="BZZ410" s="11"/>
      <c r="CAA410" s="11"/>
      <c r="CAB410" s="11"/>
      <c r="CAC410" s="11"/>
      <c r="CAD410" s="11"/>
      <c r="CAE410" s="11"/>
      <c r="CAF410" s="11"/>
      <c r="CAG410" s="11"/>
      <c r="CAH410" s="11"/>
      <c r="CAI410" s="11"/>
      <c r="CAJ410" s="11"/>
      <c r="CAK410" s="11"/>
      <c r="CAL410" s="11"/>
      <c r="CAM410" s="11"/>
      <c r="CAN410" s="11"/>
      <c r="CAO410" s="11"/>
      <c r="CAP410" s="11"/>
      <c r="CAQ410" s="11"/>
      <c r="CAR410" s="11"/>
      <c r="CAS410" s="11"/>
      <c r="CAT410" s="11"/>
      <c r="CAU410" s="11"/>
      <c r="CAV410" s="11"/>
      <c r="CAW410" s="11"/>
      <c r="CAX410" s="11"/>
      <c r="CAY410" s="11"/>
      <c r="CAZ410" s="11"/>
      <c r="CBA410" s="11"/>
      <c r="CBB410" s="11"/>
      <c r="CBC410" s="11"/>
      <c r="CBD410" s="11"/>
      <c r="CBE410" s="11"/>
      <c r="CBF410" s="11"/>
      <c r="CBG410" s="11"/>
      <c r="CBH410" s="11"/>
      <c r="CBI410" s="11"/>
      <c r="CBJ410" s="11"/>
      <c r="CBK410" s="11"/>
      <c r="CBL410" s="11"/>
      <c r="CBM410" s="11"/>
      <c r="CBN410" s="11"/>
      <c r="CBO410" s="11"/>
      <c r="CBP410" s="11"/>
      <c r="CBQ410" s="11"/>
      <c r="CBR410" s="11"/>
      <c r="CBS410" s="11"/>
      <c r="CBT410" s="11"/>
      <c r="CBU410" s="11"/>
      <c r="CBV410" s="11"/>
      <c r="CBW410" s="11"/>
      <c r="CBX410" s="11"/>
      <c r="CBY410" s="11"/>
      <c r="CBZ410" s="11"/>
      <c r="CCA410" s="11"/>
      <c r="CCB410" s="11"/>
      <c r="CCC410" s="11"/>
      <c r="CCD410" s="11"/>
      <c r="CCE410" s="11"/>
      <c r="CCF410" s="11"/>
      <c r="CCG410" s="11"/>
      <c r="CCH410" s="11"/>
      <c r="CCI410" s="11"/>
      <c r="CCJ410" s="11"/>
      <c r="CCK410" s="11"/>
      <c r="CCL410" s="11"/>
      <c r="CCM410" s="11"/>
      <c r="CCN410" s="11"/>
      <c r="CCO410" s="11"/>
      <c r="CCP410" s="11"/>
      <c r="CCQ410" s="11"/>
      <c r="CCR410" s="11"/>
      <c r="CCS410" s="11"/>
      <c r="CCT410" s="11"/>
      <c r="CCU410" s="11"/>
      <c r="CCV410" s="11"/>
      <c r="CCW410" s="11"/>
      <c r="CCX410" s="11"/>
      <c r="CCY410" s="11"/>
      <c r="CCZ410" s="11"/>
      <c r="CDA410" s="11"/>
      <c r="CDB410" s="11"/>
      <c r="CDC410" s="11"/>
      <c r="CDD410" s="11"/>
      <c r="CDE410" s="11"/>
      <c r="CDF410" s="11"/>
      <c r="CDG410" s="11"/>
      <c r="CDH410" s="11"/>
      <c r="CDI410" s="11"/>
      <c r="CDJ410" s="11"/>
      <c r="CDK410" s="11"/>
      <c r="CDL410" s="11"/>
      <c r="CDM410" s="11"/>
      <c r="CDN410" s="11"/>
      <c r="CDO410" s="11"/>
      <c r="CDP410" s="11"/>
      <c r="CDQ410" s="11"/>
      <c r="CDR410" s="11"/>
      <c r="CDS410" s="11"/>
      <c r="CDT410" s="11"/>
      <c r="CDU410" s="11"/>
      <c r="CDV410" s="11"/>
      <c r="CDW410" s="11"/>
      <c r="CDX410" s="11"/>
      <c r="CDY410" s="11"/>
      <c r="CDZ410" s="11"/>
      <c r="CEA410" s="11"/>
      <c r="CEB410" s="11"/>
      <c r="CEC410" s="11"/>
      <c r="CED410" s="11"/>
      <c r="CEE410" s="11"/>
      <c r="CEF410" s="11"/>
      <c r="CEG410" s="11"/>
      <c r="CEH410" s="11"/>
      <c r="CEI410" s="11"/>
      <c r="CEJ410" s="11"/>
      <c r="CEK410" s="11"/>
      <c r="CEL410" s="11"/>
      <c r="CEM410" s="11"/>
      <c r="CEN410" s="11"/>
      <c r="CEO410" s="11"/>
      <c r="CEP410" s="11"/>
      <c r="CEQ410" s="11"/>
      <c r="CER410" s="11"/>
      <c r="CES410" s="11"/>
      <c r="CET410" s="11"/>
      <c r="CEU410" s="11"/>
      <c r="CEV410" s="11"/>
      <c r="CEW410" s="11"/>
      <c r="CEX410" s="11"/>
      <c r="CEY410" s="11"/>
      <c r="CEZ410" s="11"/>
      <c r="CFA410" s="11"/>
      <c r="CFB410" s="11"/>
      <c r="CFC410" s="11"/>
      <c r="CFD410" s="11"/>
      <c r="CFE410" s="11"/>
      <c r="CFF410" s="11"/>
      <c r="CFG410" s="11"/>
      <c r="CFH410" s="11"/>
      <c r="CFI410" s="11"/>
      <c r="CFJ410" s="11"/>
      <c r="CFK410" s="11"/>
      <c r="CFL410" s="11"/>
      <c r="CFM410" s="11"/>
      <c r="CFN410" s="11"/>
      <c r="CFO410" s="11"/>
      <c r="CFP410" s="11"/>
      <c r="CFQ410" s="11"/>
      <c r="CFR410" s="11"/>
      <c r="CFS410" s="11"/>
      <c r="CFT410" s="11"/>
      <c r="CFU410" s="11"/>
      <c r="CFV410" s="11"/>
      <c r="CFW410" s="11"/>
      <c r="CFX410" s="11"/>
      <c r="CFY410" s="11"/>
      <c r="CFZ410" s="11"/>
      <c r="CGA410" s="11"/>
      <c r="CGB410" s="11"/>
      <c r="CGC410" s="11"/>
      <c r="CGD410" s="11"/>
      <c r="CGE410" s="11"/>
      <c r="CGF410" s="11"/>
      <c r="CGG410" s="11"/>
      <c r="CGH410" s="11"/>
      <c r="CGI410" s="11"/>
      <c r="CGJ410" s="11"/>
      <c r="CGK410" s="11"/>
      <c r="CGL410" s="11"/>
      <c r="CGM410" s="11"/>
      <c r="CGN410" s="11"/>
      <c r="CGO410" s="11"/>
      <c r="CGP410" s="11"/>
      <c r="CGQ410" s="11"/>
      <c r="CGR410" s="11"/>
      <c r="CGS410" s="11"/>
      <c r="CGT410" s="11"/>
      <c r="CGU410" s="11"/>
      <c r="CGV410" s="11"/>
      <c r="CGW410" s="11"/>
      <c r="CGX410" s="11"/>
      <c r="CGY410" s="11"/>
      <c r="CGZ410" s="11"/>
      <c r="CHA410" s="11"/>
      <c r="CHB410" s="11"/>
      <c r="CHC410" s="11"/>
      <c r="CHD410" s="11"/>
      <c r="CHE410" s="11"/>
      <c r="CHF410" s="11"/>
      <c r="CHG410" s="11"/>
      <c r="CHH410" s="11"/>
      <c r="CHI410" s="11"/>
      <c r="CHJ410" s="11"/>
      <c r="CHK410" s="11"/>
      <c r="CHL410" s="11"/>
      <c r="CHM410" s="11"/>
      <c r="CHN410" s="11"/>
      <c r="CHO410" s="11"/>
      <c r="CHP410" s="11"/>
      <c r="CHQ410" s="11"/>
      <c r="CHR410" s="11"/>
      <c r="CHS410" s="11"/>
      <c r="CHT410" s="11"/>
      <c r="CHU410" s="11"/>
      <c r="CHV410" s="11"/>
      <c r="CHW410" s="11"/>
      <c r="CHX410" s="11"/>
      <c r="CHY410" s="11"/>
      <c r="CHZ410" s="11"/>
      <c r="CIA410" s="11"/>
      <c r="CIB410" s="11"/>
      <c r="CIC410" s="11"/>
      <c r="CID410" s="11"/>
      <c r="CIE410" s="11"/>
      <c r="CIF410" s="11"/>
      <c r="CIG410" s="11"/>
      <c r="CIH410" s="11"/>
      <c r="CII410" s="11"/>
      <c r="CIJ410" s="11"/>
      <c r="CIK410" s="11"/>
      <c r="CIL410" s="11"/>
      <c r="CIM410" s="11"/>
      <c r="CIN410" s="11"/>
      <c r="CIO410" s="11"/>
      <c r="CIP410" s="11"/>
      <c r="CIQ410" s="11"/>
      <c r="CIR410" s="11"/>
      <c r="CIS410" s="11"/>
      <c r="CIT410" s="11"/>
      <c r="CIU410" s="11"/>
      <c r="CIV410" s="11"/>
      <c r="CIW410" s="11"/>
      <c r="CIX410" s="11"/>
      <c r="CIY410" s="11"/>
      <c r="CIZ410" s="11"/>
      <c r="CJA410" s="11"/>
      <c r="CJB410" s="11"/>
      <c r="CJC410" s="11"/>
      <c r="CJD410" s="11"/>
      <c r="CJE410" s="11"/>
      <c r="CJF410" s="11"/>
      <c r="CJG410" s="11"/>
      <c r="CJH410" s="11"/>
      <c r="CJI410" s="11"/>
      <c r="CJJ410" s="11"/>
      <c r="CJK410" s="11"/>
      <c r="CJL410" s="11"/>
      <c r="CJM410" s="11"/>
      <c r="CJN410" s="11"/>
      <c r="CJO410" s="11"/>
      <c r="CJP410" s="11"/>
      <c r="CJQ410" s="11"/>
      <c r="CJR410" s="11"/>
      <c r="CJS410" s="11"/>
      <c r="CJT410" s="11"/>
      <c r="CJU410" s="11"/>
      <c r="CJV410" s="11"/>
      <c r="CJW410" s="11"/>
      <c r="CJX410" s="11"/>
      <c r="CJY410" s="11"/>
      <c r="CJZ410" s="11"/>
      <c r="CKA410" s="11"/>
      <c r="CKB410" s="11"/>
      <c r="CKC410" s="11"/>
      <c r="CKD410" s="11"/>
      <c r="CKE410" s="11"/>
      <c r="CKF410" s="11"/>
      <c r="CKG410" s="11"/>
      <c r="CKH410" s="11"/>
      <c r="CKI410" s="11"/>
      <c r="CKJ410" s="11"/>
      <c r="CKK410" s="11"/>
      <c r="CKL410" s="11"/>
      <c r="CKM410" s="11"/>
      <c r="CKN410" s="11"/>
      <c r="CKO410" s="11"/>
      <c r="CKP410" s="11"/>
      <c r="CKQ410" s="11"/>
      <c r="CKR410" s="11"/>
      <c r="CKS410" s="11"/>
      <c r="CKT410" s="11"/>
      <c r="CKU410" s="11"/>
      <c r="CKV410" s="11"/>
      <c r="CKW410" s="11"/>
      <c r="CKX410" s="11"/>
      <c r="CKY410" s="11"/>
      <c r="CKZ410" s="11"/>
      <c r="CLA410" s="11"/>
      <c r="CLB410" s="11"/>
      <c r="CLC410" s="11"/>
      <c r="CLD410" s="11"/>
      <c r="CLE410" s="11"/>
      <c r="CLF410" s="11"/>
      <c r="CLG410" s="11"/>
      <c r="CLH410" s="11"/>
      <c r="CLI410" s="11"/>
      <c r="CLJ410" s="11"/>
      <c r="CLK410" s="11"/>
      <c r="CLL410" s="11"/>
      <c r="CLM410" s="11"/>
      <c r="CLN410" s="11"/>
      <c r="CLO410" s="11"/>
      <c r="CLP410" s="11"/>
      <c r="CLQ410" s="11"/>
      <c r="CLR410" s="11"/>
      <c r="CLS410" s="11"/>
      <c r="CLT410" s="11"/>
      <c r="CLU410" s="11"/>
      <c r="CLV410" s="11"/>
      <c r="CLW410" s="11"/>
      <c r="CLX410" s="11"/>
      <c r="CLY410" s="11"/>
      <c r="CLZ410" s="11"/>
      <c r="CMA410" s="11"/>
      <c r="CMB410" s="11"/>
      <c r="CMC410" s="11"/>
      <c r="CMD410" s="11"/>
      <c r="CME410" s="11"/>
      <c r="CMF410" s="11"/>
      <c r="CMG410" s="11"/>
      <c r="CMH410" s="11"/>
      <c r="CMI410" s="11"/>
      <c r="CMJ410" s="11"/>
      <c r="CMK410" s="11"/>
      <c r="CML410" s="11"/>
      <c r="CMM410" s="11"/>
      <c r="CMN410" s="11"/>
      <c r="CMO410" s="11"/>
      <c r="CMP410" s="11"/>
      <c r="CMQ410" s="11"/>
      <c r="CMR410" s="11"/>
      <c r="CMS410" s="11"/>
      <c r="CMT410" s="11"/>
      <c r="CMU410" s="11"/>
      <c r="CMV410" s="11"/>
      <c r="CMW410" s="11"/>
      <c r="CMX410" s="11"/>
      <c r="CMY410" s="11"/>
      <c r="CMZ410" s="11"/>
      <c r="CNA410" s="11"/>
      <c r="CNB410" s="11"/>
      <c r="CNC410" s="11"/>
      <c r="CND410" s="11"/>
      <c r="CNE410" s="11"/>
      <c r="CNF410" s="11"/>
      <c r="CNG410" s="11"/>
      <c r="CNH410" s="11"/>
      <c r="CNI410" s="11"/>
      <c r="CNJ410" s="11"/>
      <c r="CNK410" s="11"/>
      <c r="CNL410" s="11"/>
      <c r="CNM410" s="11"/>
      <c r="CNN410" s="11"/>
      <c r="CNO410" s="11"/>
      <c r="CNP410" s="11"/>
      <c r="CNQ410" s="11"/>
      <c r="CNR410" s="11"/>
      <c r="CNS410" s="11"/>
      <c r="CNT410" s="11"/>
      <c r="CNU410" s="11"/>
      <c r="CNV410" s="11"/>
      <c r="CNW410" s="11"/>
      <c r="CNX410" s="11"/>
      <c r="CNY410" s="11"/>
      <c r="CNZ410" s="11"/>
      <c r="COA410" s="11"/>
      <c r="COB410" s="11"/>
      <c r="COC410" s="11"/>
      <c r="COD410" s="11"/>
      <c r="COE410" s="11"/>
      <c r="COF410" s="11"/>
      <c r="COG410" s="11"/>
      <c r="COH410" s="11"/>
      <c r="COI410" s="11"/>
      <c r="COJ410" s="11"/>
      <c r="COK410" s="11"/>
      <c r="COL410" s="11"/>
      <c r="COM410" s="11"/>
      <c r="CON410" s="11"/>
      <c r="COO410" s="11"/>
      <c r="COP410" s="11"/>
      <c r="COQ410" s="11"/>
      <c r="COR410" s="11"/>
      <c r="COS410" s="11"/>
      <c r="COT410" s="11"/>
      <c r="COU410" s="11"/>
      <c r="COV410" s="11"/>
      <c r="COW410" s="11"/>
      <c r="COX410" s="11"/>
      <c r="COY410" s="11"/>
      <c r="COZ410" s="11"/>
      <c r="CPA410" s="11"/>
      <c r="CPB410" s="11"/>
      <c r="CPC410" s="11"/>
      <c r="CPD410" s="11"/>
      <c r="CPE410" s="11"/>
      <c r="CPF410" s="11"/>
      <c r="CPG410" s="11"/>
      <c r="CPH410" s="11"/>
      <c r="CPI410" s="11"/>
      <c r="CPJ410" s="11"/>
      <c r="CPK410" s="11"/>
      <c r="CPL410" s="11"/>
      <c r="CPM410" s="11"/>
      <c r="CPN410" s="11"/>
      <c r="CPO410" s="11"/>
      <c r="CPP410" s="11"/>
      <c r="CPQ410" s="11"/>
      <c r="CPR410" s="11"/>
      <c r="CPS410" s="11"/>
      <c r="CPT410" s="11"/>
      <c r="CPU410" s="11"/>
      <c r="CPV410" s="11"/>
      <c r="CPW410" s="11"/>
      <c r="CPX410" s="11"/>
      <c r="CPY410" s="11"/>
      <c r="CPZ410" s="11"/>
      <c r="CQA410" s="11"/>
      <c r="CQB410" s="11"/>
      <c r="CQC410" s="11"/>
      <c r="CQD410" s="11"/>
      <c r="CQE410" s="11"/>
      <c r="CQF410" s="11"/>
      <c r="CQG410" s="11"/>
      <c r="CQH410" s="11"/>
      <c r="CQI410" s="11"/>
      <c r="CQJ410" s="11"/>
      <c r="CQK410" s="11"/>
      <c r="CQL410" s="11"/>
      <c r="CQM410" s="11"/>
      <c r="CQN410" s="11"/>
      <c r="CQO410" s="11"/>
      <c r="CQP410" s="11"/>
      <c r="CQQ410" s="11"/>
      <c r="CQR410" s="11"/>
      <c r="CQS410" s="11"/>
      <c r="CQT410" s="11"/>
      <c r="CQU410" s="11"/>
      <c r="CQV410" s="11"/>
      <c r="CQW410" s="11"/>
      <c r="CQX410" s="11"/>
      <c r="CQY410" s="11"/>
      <c r="CQZ410" s="11"/>
      <c r="CRA410" s="11"/>
      <c r="CRB410" s="11"/>
      <c r="CRC410" s="11"/>
      <c r="CRD410" s="11"/>
      <c r="CRE410" s="11"/>
      <c r="CRF410" s="11"/>
      <c r="CRG410" s="11"/>
      <c r="CRH410" s="11"/>
      <c r="CRI410" s="11"/>
      <c r="CRJ410" s="11"/>
      <c r="CRK410" s="11"/>
      <c r="CRL410" s="11"/>
      <c r="CRM410" s="11"/>
      <c r="CRN410" s="11"/>
      <c r="CRO410" s="11"/>
      <c r="CRP410" s="11"/>
      <c r="CRQ410" s="11"/>
      <c r="CRR410" s="11"/>
      <c r="CRS410" s="11"/>
      <c r="CRT410" s="11"/>
      <c r="CRU410" s="11"/>
      <c r="CRV410" s="11"/>
      <c r="CRW410" s="11"/>
      <c r="CRX410" s="11"/>
      <c r="CRY410" s="11"/>
      <c r="CRZ410" s="11"/>
      <c r="CSA410" s="11"/>
      <c r="CSB410" s="11"/>
      <c r="CSC410" s="11"/>
      <c r="CSD410" s="11"/>
      <c r="CSE410" s="11"/>
      <c r="CSF410" s="11"/>
      <c r="CSG410" s="11"/>
      <c r="CSH410" s="11"/>
      <c r="CSI410" s="11"/>
      <c r="CSJ410" s="11"/>
      <c r="CSK410" s="11"/>
      <c r="CSL410" s="11"/>
      <c r="CSM410" s="11"/>
      <c r="CSN410" s="11"/>
      <c r="CSO410" s="11"/>
      <c r="CSP410" s="11"/>
      <c r="CSQ410" s="11"/>
      <c r="CSR410" s="11"/>
      <c r="CSS410" s="11"/>
      <c r="CST410" s="11"/>
      <c r="CSU410" s="11"/>
      <c r="CSV410" s="11"/>
      <c r="CSW410" s="11"/>
      <c r="CSX410" s="11"/>
      <c r="CSY410" s="11"/>
      <c r="CSZ410" s="11"/>
      <c r="CTA410" s="11"/>
      <c r="CTB410" s="11"/>
      <c r="CTC410" s="11"/>
      <c r="CTD410" s="11"/>
      <c r="CTE410" s="11"/>
      <c r="CTF410" s="11"/>
      <c r="CTG410" s="11"/>
      <c r="CTH410" s="11"/>
      <c r="CTI410" s="11"/>
      <c r="CTJ410" s="11"/>
      <c r="CTK410" s="11"/>
      <c r="CTL410" s="11"/>
      <c r="CTM410" s="11"/>
      <c r="CTN410" s="11"/>
      <c r="CTO410" s="11"/>
      <c r="CTP410" s="11"/>
      <c r="CTQ410" s="11"/>
      <c r="CTR410" s="11"/>
      <c r="CTS410" s="11"/>
      <c r="CTT410" s="11"/>
      <c r="CTU410" s="11"/>
      <c r="CTV410" s="11"/>
      <c r="CTW410" s="11"/>
      <c r="CTX410" s="11"/>
      <c r="CTY410" s="11"/>
      <c r="CTZ410" s="11"/>
      <c r="CUA410" s="11"/>
      <c r="CUB410" s="11"/>
      <c r="CUC410" s="11"/>
      <c r="CUD410" s="11"/>
      <c r="CUE410" s="11"/>
      <c r="CUF410" s="11"/>
      <c r="CUG410" s="11"/>
      <c r="CUH410" s="11"/>
      <c r="CUI410" s="11"/>
      <c r="CUJ410" s="11"/>
      <c r="CUK410" s="11"/>
      <c r="CUL410" s="11"/>
      <c r="CUM410" s="11"/>
      <c r="CUN410" s="11"/>
      <c r="CUO410" s="11"/>
      <c r="CUP410" s="11"/>
      <c r="CUQ410" s="11"/>
      <c r="CUR410" s="11"/>
      <c r="CUS410" s="11"/>
      <c r="CUT410" s="11"/>
      <c r="CUU410" s="11"/>
      <c r="CUV410" s="11"/>
      <c r="CUW410" s="11"/>
      <c r="CUX410" s="11"/>
      <c r="CUY410" s="11"/>
      <c r="CUZ410" s="11"/>
      <c r="CVA410" s="11"/>
      <c r="CVB410" s="11"/>
      <c r="CVC410" s="11"/>
      <c r="CVD410" s="11"/>
      <c r="CVE410" s="11"/>
      <c r="CVF410" s="11"/>
      <c r="CVG410" s="11"/>
      <c r="CVH410" s="11"/>
      <c r="CVI410" s="11"/>
      <c r="CVJ410" s="11"/>
      <c r="CVK410" s="11"/>
      <c r="CVL410" s="11"/>
      <c r="CVM410" s="11"/>
      <c r="CVN410" s="11"/>
      <c r="CVO410" s="11"/>
      <c r="CVP410" s="11"/>
      <c r="CVQ410" s="11"/>
      <c r="CVR410" s="11"/>
      <c r="CVS410" s="11"/>
      <c r="CVT410" s="11"/>
      <c r="CVU410" s="11"/>
      <c r="CVV410" s="11"/>
      <c r="CVW410" s="11"/>
      <c r="CVX410" s="11"/>
      <c r="CVY410" s="11"/>
      <c r="CVZ410" s="11"/>
      <c r="CWA410" s="11"/>
      <c r="CWB410" s="11"/>
      <c r="CWC410" s="11"/>
      <c r="CWD410" s="11"/>
      <c r="CWE410" s="11"/>
      <c r="CWF410" s="11"/>
      <c r="CWG410" s="11"/>
      <c r="CWH410" s="11"/>
      <c r="CWI410" s="11"/>
      <c r="CWJ410" s="11"/>
      <c r="CWK410" s="11"/>
      <c r="CWL410" s="11"/>
      <c r="CWM410" s="11"/>
      <c r="CWN410" s="11"/>
      <c r="CWO410" s="11"/>
      <c r="CWP410" s="11"/>
      <c r="CWQ410" s="11"/>
      <c r="CWR410" s="11"/>
      <c r="CWS410" s="11"/>
      <c r="CWT410" s="11"/>
      <c r="CWU410" s="11"/>
      <c r="CWV410" s="11"/>
      <c r="CWW410" s="11"/>
      <c r="CWX410" s="11"/>
      <c r="CWY410" s="11"/>
      <c r="CWZ410" s="11"/>
      <c r="CXA410" s="11"/>
      <c r="CXB410" s="11"/>
      <c r="CXC410" s="11"/>
      <c r="CXD410" s="11"/>
      <c r="CXE410" s="11"/>
      <c r="CXF410" s="11"/>
      <c r="CXG410" s="11"/>
      <c r="CXH410" s="11"/>
      <c r="CXI410" s="11"/>
      <c r="CXJ410" s="11"/>
      <c r="CXK410" s="11"/>
      <c r="CXL410" s="11"/>
      <c r="CXM410" s="11"/>
      <c r="CXN410" s="11"/>
      <c r="CXO410" s="11"/>
      <c r="CXP410" s="11"/>
      <c r="CXQ410" s="11"/>
      <c r="CXR410" s="11"/>
      <c r="CXS410" s="11"/>
      <c r="CXT410" s="11"/>
      <c r="CXU410" s="11"/>
      <c r="CXV410" s="11"/>
      <c r="CXW410" s="11"/>
      <c r="CXX410" s="11"/>
      <c r="CXY410" s="11"/>
      <c r="CXZ410" s="11"/>
      <c r="CYA410" s="11"/>
      <c r="CYB410" s="11"/>
      <c r="CYC410" s="11"/>
      <c r="CYD410" s="11"/>
      <c r="CYE410" s="11"/>
      <c r="CYF410" s="11"/>
      <c r="CYG410" s="11"/>
      <c r="CYH410" s="11"/>
      <c r="CYI410" s="11"/>
      <c r="CYJ410" s="11"/>
      <c r="CYK410" s="11"/>
      <c r="CYL410" s="11"/>
      <c r="CYM410" s="11"/>
      <c r="CYN410" s="11"/>
      <c r="CYO410" s="11"/>
      <c r="CYP410" s="11"/>
      <c r="CYQ410" s="11"/>
      <c r="CYR410" s="11"/>
      <c r="CYS410" s="11"/>
      <c r="CYT410" s="11"/>
      <c r="CYU410" s="11"/>
      <c r="CYV410" s="11"/>
      <c r="CYW410" s="11"/>
      <c r="CYX410" s="11"/>
      <c r="CYY410" s="11"/>
      <c r="CYZ410" s="11"/>
      <c r="CZA410" s="11"/>
      <c r="CZB410" s="11"/>
      <c r="CZC410" s="11"/>
      <c r="CZD410" s="11"/>
      <c r="CZE410" s="11"/>
      <c r="CZF410" s="11"/>
      <c r="CZG410" s="11"/>
      <c r="CZH410" s="11"/>
      <c r="CZI410" s="11"/>
      <c r="CZJ410" s="11"/>
      <c r="CZK410" s="11"/>
      <c r="CZL410" s="11"/>
      <c r="CZM410" s="11"/>
      <c r="CZN410" s="11"/>
      <c r="CZO410" s="11"/>
      <c r="CZP410" s="11"/>
      <c r="CZQ410" s="11"/>
      <c r="CZR410" s="11"/>
      <c r="CZS410" s="11"/>
      <c r="CZT410" s="11"/>
      <c r="CZU410" s="11"/>
      <c r="CZV410" s="11"/>
      <c r="CZW410" s="11"/>
      <c r="CZX410" s="11"/>
      <c r="CZY410" s="11"/>
      <c r="CZZ410" s="11"/>
      <c r="DAA410" s="11"/>
      <c r="DAB410" s="11"/>
      <c r="DAC410" s="11"/>
      <c r="DAD410" s="11"/>
      <c r="DAE410" s="11"/>
      <c r="DAF410" s="11"/>
      <c r="DAG410" s="11"/>
      <c r="DAH410" s="11"/>
      <c r="DAI410" s="11"/>
      <c r="DAJ410" s="11"/>
      <c r="DAK410" s="11"/>
      <c r="DAL410" s="11"/>
      <c r="DAM410" s="11"/>
      <c r="DAN410" s="11"/>
      <c r="DAO410" s="11"/>
      <c r="DAP410" s="11"/>
      <c r="DAQ410" s="11"/>
      <c r="DAR410" s="11"/>
      <c r="DAS410" s="11"/>
      <c r="DAT410" s="11"/>
      <c r="DAU410" s="11"/>
      <c r="DAV410" s="11"/>
      <c r="DAW410" s="11"/>
      <c r="DAX410" s="11"/>
      <c r="DAY410" s="11"/>
      <c r="DAZ410" s="11"/>
      <c r="DBA410" s="11"/>
      <c r="DBB410" s="11"/>
      <c r="DBC410" s="11"/>
      <c r="DBD410" s="11"/>
      <c r="DBE410" s="11"/>
      <c r="DBF410" s="11"/>
      <c r="DBG410" s="11"/>
      <c r="DBH410" s="11"/>
      <c r="DBI410" s="11"/>
      <c r="DBJ410" s="11"/>
      <c r="DBK410" s="11"/>
      <c r="DBL410" s="11"/>
      <c r="DBM410" s="11"/>
      <c r="DBN410" s="11"/>
      <c r="DBO410" s="11"/>
      <c r="DBP410" s="11"/>
      <c r="DBQ410" s="11"/>
      <c r="DBR410" s="11"/>
      <c r="DBS410" s="11"/>
      <c r="DBT410" s="11"/>
      <c r="DBU410" s="11"/>
      <c r="DBV410" s="11"/>
      <c r="DBW410" s="11"/>
      <c r="DBX410" s="11"/>
      <c r="DBY410" s="11"/>
      <c r="DBZ410" s="11"/>
      <c r="DCA410" s="11"/>
      <c r="DCB410" s="11"/>
      <c r="DCC410" s="11"/>
      <c r="DCD410" s="11"/>
      <c r="DCE410" s="11"/>
      <c r="DCF410" s="11"/>
      <c r="DCG410" s="11"/>
      <c r="DCH410" s="11"/>
      <c r="DCI410" s="11"/>
      <c r="DCJ410" s="11"/>
      <c r="DCK410" s="11"/>
      <c r="DCL410" s="11"/>
      <c r="DCM410" s="11"/>
      <c r="DCN410" s="11"/>
      <c r="DCO410" s="11"/>
      <c r="DCP410" s="11"/>
      <c r="DCQ410" s="11"/>
      <c r="DCR410" s="11"/>
      <c r="DCS410" s="11"/>
      <c r="DCT410" s="11"/>
      <c r="DCU410" s="11"/>
      <c r="DCV410" s="11"/>
      <c r="DCW410" s="11"/>
      <c r="DCX410" s="11"/>
      <c r="DCY410" s="11"/>
      <c r="DCZ410" s="11"/>
      <c r="DDA410" s="11"/>
      <c r="DDB410" s="11"/>
      <c r="DDC410" s="11"/>
      <c r="DDD410" s="11"/>
      <c r="DDE410" s="11"/>
      <c r="DDF410" s="11"/>
      <c r="DDG410" s="11"/>
      <c r="DDH410" s="11"/>
      <c r="DDI410" s="11"/>
      <c r="DDJ410" s="11"/>
      <c r="DDK410" s="11"/>
      <c r="DDL410" s="11"/>
      <c r="DDM410" s="11"/>
      <c r="DDN410" s="11"/>
      <c r="DDO410" s="11"/>
      <c r="DDP410" s="11"/>
      <c r="DDQ410" s="11"/>
      <c r="DDR410" s="11"/>
      <c r="DDS410" s="11"/>
      <c r="DDT410" s="11"/>
      <c r="DDU410" s="11"/>
      <c r="DDV410" s="11"/>
      <c r="DDW410" s="11"/>
      <c r="DDX410" s="11"/>
      <c r="DDY410" s="11"/>
      <c r="DDZ410" s="11"/>
      <c r="DEA410" s="11"/>
      <c r="DEB410" s="11"/>
      <c r="DEC410" s="11"/>
      <c r="DED410" s="11"/>
      <c r="DEE410" s="11"/>
      <c r="DEF410" s="11"/>
      <c r="DEG410" s="11"/>
      <c r="DEH410" s="11"/>
      <c r="DEI410" s="11"/>
      <c r="DEJ410" s="11"/>
      <c r="DEK410" s="11"/>
      <c r="DEL410" s="11"/>
      <c r="DEM410" s="11"/>
      <c r="DEN410" s="11"/>
      <c r="DEO410" s="11"/>
      <c r="DEP410" s="11"/>
      <c r="DEQ410" s="11"/>
      <c r="DER410" s="11"/>
      <c r="DES410" s="11"/>
      <c r="DET410" s="11"/>
      <c r="DEU410" s="11"/>
      <c r="DEV410" s="11"/>
      <c r="DEW410" s="11"/>
      <c r="DEX410" s="11"/>
      <c r="DEY410" s="11"/>
      <c r="DEZ410" s="11"/>
      <c r="DFA410" s="11"/>
      <c r="DFB410" s="11"/>
      <c r="DFC410" s="11"/>
      <c r="DFD410" s="11"/>
      <c r="DFE410" s="11"/>
      <c r="DFF410" s="11"/>
      <c r="DFG410" s="11"/>
      <c r="DFH410" s="11"/>
      <c r="DFI410" s="11"/>
      <c r="DFJ410" s="11"/>
      <c r="DFK410" s="11"/>
      <c r="DFL410" s="11"/>
      <c r="DFM410" s="11"/>
      <c r="DFN410" s="11"/>
      <c r="DFO410" s="11"/>
      <c r="DFP410" s="11"/>
      <c r="DFQ410" s="11"/>
      <c r="DFR410" s="11"/>
      <c r="DFS410" s="11"/>
      <c r="DFT410" s="11"/>
      <c r="DFU410" s="11"/>
      <c r="DFV410" s="11"/>
      <c r="DFW410" s="11"/>
      <c r="DFX410" s="11"/>
      <c r="DFY410" s="11"/>
      <c r="DFZ410" s="11"/>
      <c r="DGA410" s="11"/>
      <c r="DGB410" s="11"/>
      <c r="DGC410" s="11"/>
      <c r="DGD410" s="11"/>
      <c r="DGE410" s="11"/>
      <c r="DGF410" s="11"/>
      <c r="DGG410" s="11"/>
      <c r="DGH410" s="11"/>
      <c r="DGI410" s="11"/>
      <c r="DGJ410" s="11"/>
      <c r="DGK410" s="11"/>
      <c r="DGL410" s="11"/>
      <c r="DGM410" s="11"/>
      <c r="DGN410" s="11"/>
      <c r="DGO410" s="11"/>
      <c r="DGP410" s="11"/>
      <c r="DGQ410" s="11"/>
      <c r="DGR410" s="11"/>
      <c r="DGS410" s="11"/>
      <c r="DGT410" s="11"/>
      <c r="DGU410" s="11"/>
      <c r="DGV410" s="11"/>
      <c r="DGW410" s="11"/>
      <c r="DGX410" s="11"/>
      <c r="DGY410" s="11"/>
      <c r="DGZ410" s="11"/>
      <c r="DHA410" s="11"/>
      <c r="DHB410" s="11"/>
      <c r="DHC410" s="11"/>
      <c r="DHD410" s="11"/>
      <c r="DHE410" s="11"/>
      <c r="DHF410" s="11"/>
      <c r="DHG410" s="11"/>
      <c r="DHH410" s="11"/>
      <c r="DHI410" s="11"/>
      <c r="DHJ410" s="11"/>
      <c r="DHK410" s="11"/>
      <c r="DHL410" s="11"/>
      <c r="DHM410" s="11"/>
      <c r="DHN410" s="11"/>
      <c r="DHO410" s="11"/>
      <c r="DHP410" s="11"/>
      <c r="DHQ410" s="11"/>
      <c r="DHR410" s="11"/>
      <c r="DHS410" s="11"/>
      <c r="DHT410" s="11"/>
      <c r="DHU410" s="11"/>
      <c r="DHV410" s="11"/>
      <c r="DHW410" s="11"/>
      <c r="DHX410" s="11"/>
      <c r="DHY410" s="11"/>
      <c r="DHZ410" s="11"/>
      <c r="DIA410" s="11"/>
      <c r="DIB410" s="11"/>
      <c r="DIC410" s="11"/>
      <c r="DID410" s="11"/>
      <c r="DIE410" s="11"/>
      <c r="DIF410" s="11"/>
      <c r="DIG410" s="11"/>
      <c r="DIH410" s="11"/>
      <c r="DII410" s="11"/>
      <c r="DIJ410" s="11"/>
      <c r="DIK410" s="11"/>
      <c r="DIL410" s="11"/>
      <c r="DIM410" s="11"/>
      <c r="DIN410" s="11"/>
      <c r="DIO410" s="11"/>
      <c r="DIP410" s="11"/>
      <c r="DIQ410" s="11"/>
      <c r="DIR410" s="11"/>
      <c r="DIS410" s="11"/>
      <c r="DIT410" s="11"/>
      <c r="DIU410" s="11"/>
      <c r="DIV410" s="11"/>
      <c r="DIW410" s="11"/>
      <c r="DIX410" s="11"/>
      <c r="DIY410" s="11"/>
      <c r="DIZ410" s="11"/>
      <c r="DJA410" s="11"/>
      <c r="DJB410" s="11"/>
      <c r="DJC410" s="11"/>
      <c r="DJD410" s="11"/>
      <c r="DJE410" s="11"/>
      <c r="DJF410" s="11"/>
      <c r="DJG410" s="11"/>
      <c r="DJH410" s="11"/>
      <c r="DJI410" s="11"/>
      <c r="DJJ410" s="11"/>
      <c r="DJK410" s="11"/>
      <c r="DJL410" s="11"/>
      <c r="DJM410" s="11"/>
      <c r="DJN410" s="11"/>
      <c r="DJO410" s="11"/>
      <c r="DJP410" s="11"/>
      <c r="DJQ410" s="11"/>
      <c r="DJR410" s="11"/>
      <c r="DJS410" s="11"/>
      <c r="DJT410" s="11"/>
      <c r="DJU410" s="11"/>
      <c r="DJV410" s="11"/>
      <c r="DJW410" s="11"/>
      <c r="DJX410" s="11"/>
      <c r="DJY410" s="11"/>
      <c r="DJZ410" s="11"/>
      <c r="DKA410" s="11"/>
      <c r="DKB410" s="11"/>
      <c r="DKC410" s="11"/>
      <c r="DKD410" s="11"/>
      <c r="DKE410" s="11"/>
      <c r="DKF410" s="11"/>
      <c r="DKG410" s="11"/>
      <c r="DKH410" s="11"/>
      <c r="DKI410" s="11"/>
      <c r="DKJ410" s="11"/>
      <c r="DKK410" s="11"/>
      <c r="DKL410" s="11"/>
      <c r="DKM410" s="11"/>
      <c r="DKN410" s="11"/>
      <c r="DKO410" s="11"/>
      <c r="DKP410" s="11"/>
      <c r="DKQ410" s="11"/>
      <c r="DKR410" s="11"/>
      <c r="DKS410" s="11"/>
      <c r="DKT410" s="11"/>
      <c r="DKU410" s="11"/>
      <c r="DKV410" s="11"/>
      <c r="DKW410" s="11"/>
      <c r="DKX410" s="11"/>
      <c r="DKY410" s="11"/>
      <c r="DKZ410" s="11"/>
      <c r="DLA410" s="11"/>
      <c r="DLB410" s="11"/>
      <c r="DLC410" s="11"/>
      <c r="DLD410" s="11"/>
      <c r="DLE410" s="11"/>
      <c r="DLF410" s="11"/>
      <c r="DLG410" s="11"/>
      <c r="DLH410" s="11"/>
      <c r="DLI410" s="11"/>
      <c r="DLJ410" s="11"/>
      <c r="DLK410" s="11"/>
      <c r="DLL410" s="11"/>
      <c r="DLM410" s="11"/>
      <c r="DLN410" s="11"/>
      <c r="DLO410" s="11"/>
      <c r="DLP410" s="11"/>
      <c r="DLQ410" s="11"/>
      <c r="DLR410" s="11"/>
      <c r="DLS410" s="11"/>
      <c r="DLT410" s="11"/>
      <c r="DLU410" s="11"/>
      <c r="DLV410" s="11"/>
      <c r="DLW410" s="11"/>
      <c r="DLX410" s="11"/>
      <c r="DLY410" s="11"/>
      <c r="DLZ410" s="11"/>
      <c r="DMA410" s="11"/>
      <c r="DMB410" s="11"/>
      <c r="DMC410" s="11"/>
      <c r="DMD410" s="11"/>
      <c r="DME410" s="11"/>
      <c r="DMF410" s="11"/>
      <c r="DMG410" s="11"/>
      <c r="DMH410" s="11"/>
      <c r="DMI410" s="11"/>
      <c r="DMJ410" s="11"/>
      <c r="DMK410" s="11"/>
      <c r="DML410" s="11"/>
      <c r="DMM410" s="11"/>
      <c r="DMN410" s="11"/>
      <c r="DMO410" s="11"/>
      <c r="DMP410" s="11"/>
      <c r="DMQ410" s="11"/>
      <c r="DMR410" s="11"/>
      <c r="DMS410" s="11"/>
      <c r="DMT410" s="11"/>
      <c r="DMU410" s="11"/>
      <c r="DMV410" s="11"/>
      <c r="DMW410" s="11"/>
      <c r="DMX410" s="11"/>
      <c r="DMY410" s="11"/>
      <c r="DMZ410" s="11"/>
      <c r="DNA410" s="11"/>
      <c r="DNB410" s="11"/>
      <c r="DNC410" s="11"/>
      <c r="DND410" s="11"/>
      <c r="DNE410" s="11"/>
      <c r="DNF410" s="11"/>
      <c r="DNG410" s="11"/>
      <c r="DNH410" s="11"/>
      <c r="DNI410" s="11"/>
      <c r="DNJ410" s="11"/>
      <c r="DNK410" s="11"/>
      <c r="DNL410" s="11"/>
      <c r="DNM410" s="11"/>
      <c r="DNN410" s="11"/>
      <c r="DNO410" s="11"/>
      <c r="DNP410" s="11"/>
      <c r="DNQ410" s="11"/>
      <c r="DNR410" s="11"/>
      <c r="DNS410" s="11"/>
      <c r="DNT410" s="11"/>
      <c r="DNU410" s="11"/>
      <c r="DNV410" s="11"/>
      <c r="DNW410" s="11"/>
      <c r="DNX410" s="11"/>
      <c r="DNY410" s="11"/>
      <c r="DNZ410" s="11"/>
      <c r="DOA410" s="11"/>
      <c r="DOB410" s="11"/>
      <c r="DOC410" s="11"/>
      <c r="DOD410" s="11"/>
      <c r="DOE410" s="11"/>
      <c r="DOF410" s="11"/>
      <c r="DOG410" s="11"/>
      <c r="DOH410" s="11"/>
      <c r="DOI410" s="11"/>
      <c r="DOJ410" s="11"/>
      <c r="DOK410" s="11"/>
      <c r="DOL410" s="11"/>
      <c r="DOM410" s="11"/>
      <c r="DON410" s="11"/>
      <c r="DOO410" s="11"/>
      <c r="DOP410" s="11"/>
      <c r="DOQ410" s="11"/>
      <c r="DOR410" s="11"/>
      <c r="DOS410" s="11"/>
      <c r="DOT410" s="11"/>
      <c r="DOU410" s="11"/>
      <c r="DOV410" s="11"/>
      <c r="DOW410" s="11"/>
      <c r="DOX410" s="11"/>
      <c r="DOY410" s="11"/>
      <c r="DOZ410" s="11"/>
      <c r="DPA410" s="11"/>
      <c r="DPB410" s="11"/>
      <c r="DPC410" s="11"/>
      <c r="DPD410" s="11"/>
      <c r="DPE410" s="11"/>
      <c r="DPF410" s="11"/>
      <c r="DPG410" s="11"/>
      <c r="DPH410" s="11"/>
      <c r="DPI410" s="11"/>
      <c r="DPJ410" s="11"/>
      <c r="DPK410" s="11"/>
      <c r="DPL410" s="11"/>
      <c r="DPM410" s="11"/>
      <c r="DPN410" s="11"/>
      <c r="DPO410" s="11"/>
      <c r="DPP410" s="11"/>
      <c r="DPQ410" s="11"/>
      <c r="DPR410" s="11"/>
      <c r="DPS410" s="11"/>
      <c r="DPT410" s="11"/>
      <c r="DPU410" s="11"/>
      <c r="DPV410" s="11"/>
      <c r="DPW410" s="11"/>
      <c r="DPX410" s="11"/>
      <c r="DPY410" s="11"/>
      <c r="DPZ410" s="11"/>
      <c r="DQA410" s="11"/>
      <c r="DQB410" s="11"/>
      <c r="DQC410" s="11"/>
      <c r="DQD410" s="11"/>
      <c r="DQE410" s="11"/>
      <c r="DQF410" s="11"/>
      <c r="DQG410" s="11"/>
      <c r="DQH410" s="11"/>
      <c r="DQI410" s="11"/>
      <c r="DQJ410" s="11"/>
      <c r="DQK410" s="11"/>
      <c r="DQL410" s="11"/>
      <c r="DQM410" s="11"/>
      <c r="DQN410" s="11"/>
      <c r="DQO410" s="11"/>
      <c r="DQP410" s="11"/>
      <c r="DQQ410" s="11"/>
      <c r="DQR410" s="11"/>
      <c r="DQS410" s="11"/>
      <c r="DQT410" s="11"/>
      <c r="DQU410" s="11"/>
      <c r="DQV410" s="11"/>
      <c r="DQW410" s="11"/>
      <c r="DQX410" s="11"/>
      <c r="DQY410" s="11"/>
      <c r="DQZ410" s="11"/>
      <c r="DRA410" s="11"/>
      <c r="DRB410" s="11"/>
      <c r="DRC410" s="11"/>
      <c r="DRD410" s="11"/>
      <c r="DRE410" s="11"/>
      <c r="DRF410" s="11"/>
      <c r="DRG410" s="11"/>
      <c r="DRH410" s="11"/>
      <c r="DRI410" s="11"/>
      <c r="DRJ410" s="11"/>
      <c r="DRK410" s="11"/>
      <c r="DRL410" s="11"/>
      <c r="DRM410" s="11"/>
      <c r="DRN410" s="11"/>
      <c r="DRO410" s="11"/>
      <c r="DRP410" s="11"/>
      <c r="DRQ410" s="11"/>
      <c r="DRR410" s="11"/>
      <c r="DRS410" s="11"/>
      <c r="DRT410" s="11"/>
      <c r="DRU410" s="11"/>
      <c r="DRV410" s="11"/>
      <c r="DRW410" s="11"/>
      <c r="DRX410" s="11"/>
      <c r="DRY410" s="11"/>
      <c r="DRZ410" s="11"/>
      <c r="DSA410" s="11"/>
      <c r="DSB410" s="11"/>
      <c r="DSC410" s="11"/>
      <c r="DSD410" s="11"/>
      <c r="DSE410" s="11"/>
      <c r="DSF410" s="11"/>
      <c r="DSG410" s="11"/>
      <c r="DSH410" s="11"/>
      <c r="DSI410" s="11"/>
      <c r="DSJ410" s="11"/>
      <c r="DSK410" s="11"/>
      <c r="DSL410" s="11"/>
      <c r="DSM410" s="11"/>
      <c r="DSN410" s="11"/>
      <c r="DSO410" s="11"/>
      <c r="DSP410" s="11"/>
      <c r="DSQ410" s="11"/>
      <c r="DSR410" s="11"/>
      <c r="DSS410" s="11"/>
      <c r="DST410" s="11"/>
      <c r="DSU410" s="11"/>
      <c r="DSV410" s="11"/>
      <c r="DSW410" s="11"/>
      <c r="DSX410" s="11"/>
      <c r="DSY410" s="11"/>
      <c r="DSZ410" s="11"/>
      <c r="DTA410" s="11"/>
      <c r="DTB410" s="11"/>
      <c r="DTC410" s="11"/>
      <c r="DTD410" s="11"/>
      <c r="DTE410" s="11"/>
      <c r="DTF410" s="11"/>
      <c r="DTG410" s="11"/>
      <c r="DTH410" s="11"/>
      <c r="DTI410" s="11"/>
      <c r="DTJ410" s="11"/>
      <c r="DTK410" s="11"/>
      <c r="DTL410" s="11"/>
      <c r="DTM410" s="11"/>
      <c r="DTN410" s="11"/>
      <c r="DTO410" s="11"/>
      <c r="DTP410" s="11"/>
      <c r="DTQ410" s="11"/>
      <c r="DTR410" s="11"/>
      <c r="DTS410" s="11"/>
      <c r="DTT410" s="11"/>
      <c r="DTU410" s="11"/>
      <c r="DTV410" s="11"/>
      <c r="DTW410" s="11"/>
      <c r="DTX410" s="11"/>
      <c r="DTY410" s="11"/>
      <c r="DTZ410" s="11"/>
      <c r="DUA410" s="11"/>
      <c r="DUB410" s="11"/>
      <c r="DUC410" s="11"/>
      <c r="DUD410" s="11"/>
      <c r="DUE410" s="11"/>
      <c r="DUF410" s="11"/>
      <c r="DUG410" s="11"/>
      <c r="DUH410" s="11"/>
      <c r="DUI410" s="11"/>
      <c r="DUJ410" s="11"/>
      <c r="DUK410" s="11"/>
      <c r="DUL410" s="11"/>
      <c r="DUM410" s="11"/>
      <c r="DUN410" s="11"/>
      <c r="DUO410" s="11"/>
      <c r="DUP410" s="11"/>
      <c r="DUQ410" s="11"/>
      <c r="DUR410" s="11"/>
      <c r="DUS410" s="11"/>
      <c r="DUT410" s="11"/>
      <c r="DUU410" s="11"/>
      <c r="DUV410" s="11"/>
      <c r="DUW410" s="11"/>
      <c r="DUX410" s="11"/>
      <c r="DUY410" s="11"/>
      <c r="DUZ410" s="11"/>
      <c r="DVA410" s="11"/>
      <c r="DVB410" s="11"/>
      <c r="DVC410" s="11"/>
      <c r="DVD410" s="11"/>
      <c r="DVE410" s="11"/>
      <c r="DVF410" s="11"/>
      <c r="DVG410" s="11"/>
      <c r="DVH410" s="11"/>
      <c r="DVI410" s="11"/>
      <c r="DVJ410" s="11"/>
      <c r="DVK410" s="11"/>
      <c r="DVL410" s="11"/>
      <c r="DVM410" s="11"/>
      <c r="DVN410" s="11"/>
      <c r="DVO410" s="11"/>
      <c r="DVP410" s="11"/>
      <c r="DVQ410" s="11"/>
      <c r="DVR410" s="11"/>
      <c r="DVS410" s="11"/>
      <c r="DVT410" s="11"/>
      <c r="DVU410" s="11"/>
      <c r="DVV410" s="11"/>
      <c r="DVW410" s="11"/>
      <c r="DVX410" s="11"/>
      <c r="DVY410" s="11"/>
      <c r="DVZ410" s="11"/>
      <c r="DWA410" s="11"/>
      <c r="DWB410" s="11"/>
      <c r="DWC410" s="11"/>
      <c r="DWD410" s="11"/>
      <c r="DWE410" s="11"/>
      <c r="DWF410" s="11"/>
      <c r="DWG410" s="11"/>
      <c r="DWH410" s="11"/>
      <c r="DWI410" s="11"/>
      <c r="DWJ410" s="11"/>
      <c r="DWK410" s="11"/>
      <c r="DWL410" s="11"/>
      <c r="DWM410" s="11"/>
      <c r="DWN410" s="11"/>
      <c r="DWO410" s="11"/>
      <c r="DWP410" s="11"/>
      <c r="DWQ410" s="11"/>
      <c r="DWR410" s="11"/>
      <c r="DWS410" s="11"/>
      <c r="DWT410" s="11"/>
      <c r="DWU410" s="11"/>
      <c r="DWV410" s="11"/>
      <c r="DWW410" s="11"/>
      <c r="DWX410" s="11"/>
      <c r="DWY410" s="11"/>
      <c r="DWZ410" s="11"/>
      <c r="DXA410" s="11"/>
      <c r="DXB410" s="11"/>
      <c r="DXC410" s="11"/>
      <c r="DXD410" s="11"/>
      <c r="DXE410" s="11"/>
      <c r="DXF410" s="11"/>
      <c r="DXG410" s="11"/>
      <c r="DXH410" s="11"/>
      <c r="DXI410" s="11"/>
      <c r="DXJ410" s="11"/>
      <c r="DXK410" s="11"/>
      <c r="DXL410" s="11"/>
      <c r="DXM410" s="11"/>
      <c r="DXN410" s="11"/>
      <c r="DXO410" s="11"/>
      <c r="DXP410" s="11"/>
      <c r="DXQ410" s="11"/>
      <c r="DXR410" s="11"/>
      <c r="DXS410" s="11"/>
      <c r="DXT410" s="11"/>
      <c r="DXU410" s="11"/>
      <c r="DXV410" s="11"/>
      <c r="DXW410" s="11"/>
      <c r="DXX410" s="11"/>
      <c r="DXY410" s="11"/>
      <c r="DXZ410" s="11"/>
      <c r="DYA410" s="11"/>
      <c r="DYB410" s="11"/>
      <c r="DYC410" s="11"/>
      <c r="DYD410" s="11"/>
      <c r="DYE410" s="11"/>
      <c r="DYF410" s="11"/>
      <c r="DYG410" s="11"/>
      <c r="DYH410" s="11"/>
      <c r="DYI410" s="11"/>
      <c r="DYJ410" s="11"/>
      <c r="DYK410" s="11"/>
      <c r="DYL410" s="11"/>
      <c r="DYM410" s="11"/>
      <c r="DYN410" s="11"/>
      <c r="DYO410" s="11"/>
      <c r="DYP410" s="11"/>
      <c r="DYQ410" s="11"/>
      <c r="DYR410" s="11"/>
      <c r="DYS410" s="11"/>
      <c r="DYT410" s="11"/>
      <c r="DYU410" s="11"/>
      <c r="DYV410" s="11"/>
      <c r="DYW410" s="11"/>
      <c r="DYX410" s="11"/>
      <c r="DYY410" s="11"/>
      <c r="DYZ410" s="11"/>
      <c r="DZA410" s="11"/>
      <c r="DZB410" s="11"/>
      <c r="DZC410" s="11"/>
      <c r="DZD410" s="11"/>
      <c r="DZE410" s="11"/>
      <c r="DZF410" s="11"/>
      <c r="DZG410" s="11"/>
      <c r="DZH410" s="11"/>
      <c r="DZI410" s="11"/>
      <c r="DZJ410" s="11"/>
      <c r="DZK410" s="11"/>
      <c r="DZL410" s="11"/>
      <c r="DZM410" s="11"/>
      <c r="DZN410" s="11"/>
      <c r="DZO410" s="11"/>
      <c r="DZP410" s="11"/>
      <c r="DZQ410" s="11"/>
      <c r="DZR410" s="11"/>
      <c r="DZS410" s="11"/>
      <c r="DZT410" s="11"/>
      <c r="DZU410" s="11"/>
      <c r="DZV410" s="11"/>
      <c r="DZW410" s="11"/>
      <c r="DZX410" s="11"/>
      <c r="DZY410" s="11"/>
      <c r="DZZ410" s="11"/>
      <c r="EAA410" s="11"/>
      <c r="EAB410" s="11"/>
      <c r="EAC410" s="11"/>
      <c r="EAD410" s="11"/>
      <c r="EAE410" s="11"/>
      <c r="EAF410" s="11"/>
      <c r="EAG410" s="11"/>
      <c r="EAH410" s="11"/>
      <c r="EAI410" s="11"/>
      <c r="EAJ410" s="11"/>
      <c r="EAK410" s="11"/>
      <c r="EAL410" s="11"/>
      <c r="EAM410" s="11"/>
      <c r="EAN410" s="11"/>
      <c r="EAO410" s="11"/>
      <c r="EAP410" s="11"/>
      <c r="EAQ410" s="11"/>
      <c r="EAR410" s="11"/>
      <c r="EAS410" s="11"/>
      <c r="EAT410" s="11"/>
      <c r="EAU410" s="11"/>
      <c r="EAV410" s="11"/>
      <c r="EAW410" s="11"/>
      <c r="EAX410" s="11"/>
      <c r="EAY410" s="11"/>
      <c r="EAZ410" s="11"/>
      <c r="EBA410" s="11"/>
      <c r="EBB410" s="11"/>
      <c r="EBC410" s="11"/>
      <c r="EBD410" s="11"/>
      <c r="EBE410" s="11"/>
      <c r="EBF410" s="11"/>
      <c r="EBG410" s="11"/>
      <c r="EBH410" s="11"/>
      <c r="EBI410" s="11"/>
      <c r="EBJ410" s="11"/>
      <c r="EBK410" s="11"/>
      <c r="EBL410" s="11"/>
      <c r="EBM410" s="11"/>
      <c r="EBN410" s="11"/>
      <c r="EBO410" s="11"/>
      <c r="EBP410" s="11"/>
      <c r="EBQ410" s="11"/>
      <c r="EBR410" s="11"/>
      <c r="EBS410" s="11"/>
      <c r="EBT410" s="11"/>
      <c r="EBU410" s="11"/>
      <c r="EBV410" s="11"/>
      <c r="EBW410" s="11"/>
      <c r="EBX410" s="11"/>
      <c r="EBY410" s="11"/>
      <c r="EBZ410" s="11"/>
      <c r="ECA410" s="11"/>
      <c r="ECB410" s="11"/>
      <c r="ECC410" s="11"/>
      <c r="ECD410" s="11"/>
      <c r="ECE410" s="11"/>
      <c r="ECF410" s="11"/>
      <c r="ECG410" s="11"/>
      <c r="ECH410" s="11"/>
      <c r="ECI410" s="11"/>
      <c r="ECJ410" s="11"/>
      <c r="ECK410" s="11"/>
      <c r="ECL410" s="11"/>
      <c r="ECM410" s="11"/>
      <c r="ECN410" s="11"/>
      <c r="ECO410" s="11"/>
      <c r="ECP410" s="11"/>
      <c r="ECQ410" s="11"/>
      <c r="ECR410" s="11"/>
      <c r="ECS410" s="11"/>
      <c r="ECT410" s="11"/>
      <c r="ECU410" s="11"/>
      <c r="ECV410" s="11"/>
      <c r="ECW410" s="11"/>
      <c r="ECX410" s="11"/>
      <c r="ECY410" s="11"/>
      <c r="ECZ410" s="11"/>
      <c r="EDA410" s="11"/>
      <c r="EDB410" s="11"/>
      <c r="EDC410" s="11"/>
      <c r="EDD410" s="11"/>
      <c r="EDE410" s="11"/>
      <c r="EDF410" s="11"/>
      <c r="EDG410" s="11"/>
      <c r="EDH410" s="11"/>
      <c r="EDI410" s="11"/>
      <c r="EDJ410" s="11"/>
      <c r="EDK410" s="11"/>
      <c r="EDL410" s="11"/>
      <c r="EDM410" s="11"/>
      <c r="EDN410" s="11"/>
      <c r="EDO410" s="11"/>
      <c r="EDP410" s="11"/>
      <c r="EDQ410" s="11"/>
      <c r="EDR410" s="11"/>
      <c r="EDS410" s="11"/>
      <c r="EDT410" s="11"/>
      <c r="EDU410" s="11"/>
      <c r="EDV410" s="11"/>
      <c r="EDW410" s="11"/>
      <c r="EDX410" s="11"/>
      <c r="EDY410" s="11"/>
      <c r="EDZ410" s="11"/>
      <c r="EEA410" s="11"/>
      <c r="EEB410" s="11"/>
      <c r="EEC410" s="11"/>
      <c r="EED410" s="11"/>
      <c r="EEE410" s="11"/>
      <c r="EEF410" s="11"/>
      <c r="EEG410" s="11"/>
      <c r="EEH410" s="11"/>
      <c r="EEI410" s="11"/>
      <c r="EEJ410" s="11"/>
      <c r="EEK410" s="11"/>
      <c r="EEL410" s="11"/>
      <c r="EEM410" s="11"/>
      <c r="EEN410" s="11"/>
      <c r="EEO410" s="11"/>
      <c r="EEP410" s="11"/>
      <c r="EEQ410" s="11"/>
      <c r="EER410" s="11"/>
      <c r="EES410" s="11"/>
      <c r="EET410" s="11"/>
      <c r="EEU410" s="11"/>
      <c r="EEV410" s="11"/>
      <c r="EEW410" s="11"/>
      <c r="EEX410" s="11"/>
      <c r="EEY410" s="11"/>
      <c r="EEZ410" s="11"/>
      <c r="EFA410" s="11"/>
      <c r="EFB410" s="11"/>
      <c r="EFC410" s="11"/>
      <c r="EFD410" s="11"/>
      <c r="EFE410" s="11"/>
      <c r="EFF410" s="11"/>
      <c r="EFG410" s="11"/>
      <c r="EFH410" s="11"/>
      <c r="EFI410" s="11"/>
      <c r="EFJ410" s="11"/>
      <c r="EFK410" s="11"/>
      <c r="EFL410" s="11"/>
      <c r="EFM410" s="11"/>
      <c r="EFN410" s="11"/>
      <c r="EFO410" s="11"/>
      <c r="EFP410" s="11"/>
      <c r="EFQ410" s="11"/>
      <c r="EFR410" s="11"/>
      <c r="EFS410" s="11"/>
      <c r="EFT410" s="11"/>
      <c r="EFU410" s="11"/>
      <c r="EFV410" s="11"/>
      <c r="EFW410" s="11"/>
      <c r="EFX410" s="11"/>
      <c r="EFY410" s="11"/>
      <c r="EFZ410" s="11"/>
      <c r="EGA410" s="11"/>
      <c r="EGB410" s="11"/>
      <c r="EGC410" s="11"/>
      <c r="EGD410" s="11"/>
      <c r="EGE410" s="11"/>
      <c r="EGF410" s="11"/>
      <c r="EGG410" s="11"/>
      <c r="EGH410" s="11"/>
      <c r="EGI410" s="11"/>
      <c r="EGJ410" s="11"/>
      <c r="EGK410" s="11"/>
      <c r="EGL410" s="11"/>
      <c r="EGM410" s="11"/>
      <c r="EGN410" s="11"/>
      <c r="EGO410" s="11"/>
      <c r="EGP410" s="11"/>
      <c r="EGQ410" s="11"/>
      <c r="EGR410" s="11"/>
      <c r="EGS410" s="11"/>
      <c r="EGT410" s="11"/>
      <c r="EGU410" s="11"/>
      <c r="EGV410" s="11"/>
      <c r="EGW410" s="11"/>
      <c r="EGX410" s="11"/>
      <c r="EGY410" s="11"/>
      <c r="EGZ410" s="11"/>
      <c r="EHA410" s="11"/>
      <c r="EHB410" s="11"/>
      <c r="EHC410" s="11"/>
      <c r="EHD410" s="11"/>
      <c r="EHE410" s="11"/>
      <c r="EHF410" s="11"/>
      <c r="EHG410" s="11"/>
      <c r="EHH410" s="11"/>
      <c r="EHI410" s="11"/>
      <c r="EHJ410" s="11"/>
      <c r="EHK410" s="11"/>
      <c r="EHL410" s="11"/>
      <c r="EHM410" s="11"/>
      <c r="EHN410" s="11"/>
      <c r="EHO410" s="11"/>
      <c r="EHP410" s="11"/>
      <c r="EHQ410" s="11"/>
      <c r="EHR410" s="11"/>
      <c r="EHS410" s="11"/>
      <c r="EHT410" s="11"/>
      <c r="EHU410" s="11"/>
      <c r="EHV410" s="11"/>
      <c r="EHW410" s="11"/>
      <c r="EHX410" s="11"/>
      <c r="EHY410" s="11"/>
      <c r="EHZ410" s="11"/>
      <c r="EIA410" s="11"/>
      <c r="EIB410" s="11"/>
      <c r="EIC410" s="11"/>
      <c r="EID410" s="11"/>
      <c r="EIE410" s="11"/>
      <c r="EIF410" s="11"/>
      <c r="EIG410" s="11"/>
      <c r="EIH410" s="11"/>
      <c r="EII410" s="11"/>
      <c r="EIJ410" s="11"/>
      <c r="EIK410" s="11"/>
      <c r="EIL410" s="11"/>
      <c r="EIM410" s="11"/>
      <c r="EIN410" s="11"/>
      <c r="EIO410" s="11"/>
      <c r="EIP410" s="11"/>
      <c r="EIQ410" s="11"/>
      <c r="EIR410" s="11"/>
      <c r="EIS410" s="11"/>
      <c r="EIT410" s="11"/>
      <c r="EIU410" s="11"/>
      <c r="EIV410" s="11"/>
      <c r="EIW410" s="11"/>
      <c r="EIX410" s="11"/>
      <c r="EIY410" s="11"/>
      <c r="EIZ410" s="11"/>
      <c r="EJA410" s="11"/>
      <c r="EJB410" s="11"/>
      <c r="EJC410" s="11"/>
      <c r="EJD410" s="11"/>
      <c r="EJE410" s="11"/>
      <c r="EJF410" s="11"/>
      <c r="EJG410" s="11"/>
      <c r="EJH410" s="11"/>
      <c r="EJI410" s="11"/>
      <c r="EJJ410" s="11"/>
      <c r="EJK410" s="11"/>
      <c r="EJL410" s="11"/>
      <c r="EJM410" s="11"/>
      <c r="EJN410" s="11"/>
      <c r="EJO410" s="11"/>
      <c r="EJP410" s="11"/>
      <c r="EJQ410" s="11"/>
      <c r="EJR410" s="11"/>
      <c r="EJS410" s="11"/>
      <c r="EJT410" s="11"/>
      <c r="EJU410" s="11"/>
      <c r="EJV410" s="11"/>
      <c r="EJW410" s="11"/>
      <c r="EJX410" s="11"/>
      <c r="EJY410" s="11"/>
      <c r="EJZ410" s="11"/>
      <c r="EKA410" s="11"/>
      <c r="EKB410" s="11"/>
      <c r="EKC410" s="11"/>
      <c r="EKD410" s="11"/>
      <c r="EKE410" s="11"/>
      <c r="EKF410" s="11"/>
      <c r="EKG410" s="11"/>
      <c r="EKH410" s="11"/>
      <c r="EKI410" s="11"/>
      <c r="EKJ410" s="11"/>
      <c r="EKK410" s="11"/>
      <c r="EKL410" s="11"/>
      <c r="EKM410" s="11"/>
      <c r="EKN410" s="11"/>
      <c r="EKO410" s="11"/>
      <c r="EKP410" s="11"/>
      <c r="EKQ410" s="11"/>
      <c r="EKR410" s="11"/>
      <c r="EKS410" s="11"/>
      <c r="EKT410" s="11"/>
      <c r="EKU410" s="11"/>
      <c r="EKV410" s="11"/>
      <c r="EKW410" s="11"/>
      <c r="EKX410" s="11"/>
      <c r="EKY410" s="11"/>
      <c r="EKZ410" s="11"/>
      <c r="ELA410" s="11"/>
      <c r="ELB410" s="11"/>
      <c r="ELC410" s="11"/>
      <c r="ELD410" s="11"/>
      <c r="ELE410" s="11"/>
      <c r="ELF410" s="11"/>
      <c r="ELG410" s="11"/>
      <c r="ELH410" s="11"/>
      <c r="ELI410" s="11"/>
      <c r="ELJ410" s="11"/>
      <c r="ELK410" s="11"/>
      <c r="ELL410" s="11"/>
      <c r="ELM410" s="11"/>
      <c r="ELN410" s="11"/>
      <c r="ELO410" s="11"/>
      <c r="ELP410" s="11"/>
      <c r="ELQ410" s="11"/>
      <c r="ELR410" s="11"/>
      <c r="ELS410" s="11"/>
      <c r="ELT410" s="11"/>
      <c r="ELU410" s="11"/>
      <c r="ELV410" s="11"/>
      <c r="ELW410" s="11"/>
      <c r="ELX410" s="11"/>
      <c r="ELY410" s="11"/>
      <c r="ELZ410" s="11"/>
      <c r="EMA410" s="11"/>
      <c r="EMB410" s="11"/>
      <c r="EMC410" s="11"/>
      <c r="EMD410" s="11"/>
      <c r="EME410" s="11"/>
      <c r="EMF410" s="11"/>
      <c r="EMG410" s="11"/>
      <c r="EMH410" s="11"/>
      <c r="EMI410" s="11"/>
      <c r="EMJ410" s="11"/>
      <c r="EMK410" s="11"/>
      <c r="EML410" s="11"/>
      <c r="EMM410" s="11"/>
      <c r="EMN410" s="11"/>
      <c r="EMO410" s="11"/>
      <c r="EMP410" s="11"/>
      <c r="EMQ410" s="11"/>
      <c r="EMR410" s="11"/>
      <c r="EMS410" s="11"/>
      <c r="EMT410" s="11"/>
      <c r="EMU410" s="11"/>
      <c r="EMV410" s="11"/>
      <c r="EMW410" s="11"/>
      <c r="EMX410" s="11"/>
      <c r="EMY410" s="11"/>
      <c r="EMZ410" s="11"/>
      <c r="ENA410" s="11"/>
      <c r="ENB410" s="11"/>
      <c r="ENC410" s="11"/>
      <c r="END410" s="11"/>
      <c r="ENE410" s="11"/>
      <c r="ENF410" s="11"/>
      <c r="ENG410" s="11"/>
      <c r="ENH410" s="11"/>
      <c r="ENI410" s="11"/>
      <c r="ENJ410" s="11"/>
      <c r="ENK410" s="11"/>
      <c r="ENL410" s="11"/>
      <c r="ENM410" s="11"/>
      <c r="ENN410" s="11"/>
      <c r="ENO410" s="11"/>
      <c r="ENP410" s="11"/>
      <c r="ENQ410" s="11"/>
      <c r="ENR410" s="11"/>
      <c r="ENS410" s="11"/>
      <c r="ENT410" s="11"/>
      <c r="ENU410" s="11"/>
      <c r="ENV410" s="11"/>
      <c r="ENW410" s="11"/>
      <c r="ENX410" s="11"/>
      <c r="ENY410" s="11"/>
      <c r="ENZ410" s="11"/>
      <c r="EOA410" s="11"/>
      <c r="EOB410" s="11"/>
      <c r="EOC410" s="11"/>
      <c r="EOD410" s="11"/>
      <c r="EOE410" s="11"/>
      <c r="EOF410" s="11"/>
      <c r="EOG410" s="11"/>
      <c r="EOH410" s="11"/>
      <c r="EOI410" s="11"/>
      <c r="EOJ410" s="11"/>
      <c r="EOK410" s="11"/>
      <c r="EOL410" s="11"/>
      <c r="EOM410" s="11"/>
      <c r="EON410" s="11"/>
      <c r="EOO410" s="11"/>
      <c r="EOP410" s="11"/>
      <c r="EOQ410" s="11"/>
      <c r="EOR410" s="11"/>
      <c r="EOS410" s="11"/>
      <c r="EOT410" s="11"/>
      <c r="EOU410" s="11"/>
      <c r="EOV410" s="11"/>
      <c r="EOW410" s="11"/>
      <c r="EOX410" s="11"/>
      <c r="EOY410" s="11"/>
      <c r="EOZ410" s="11"/>
      <c r="EPA410" s="11"/>
      <c r="EPB410" s="11"/>
      <c r="EPC410" s="11"/>
      <c r="EPD410" s="11"/>
      <c r="EPE410" s="11"/>
      <c r="EPF410" s="11"/>
      <c r="EPG410" s="11"/>
      <c r="EPH410" s="11"/>
      <c r="EPI410" s="11"/>
      <c r="EPJ410" s="11"/>
      <c r="EPK410" s="11"/>
      <c r="EPL410" s="11"/>
      <c r="EPM410" s="11"/>
      <c r="EPN410" s="11"/>
      <c r="EPO410" s="11"/>
      <c r="EPP410" s="11"/>
      <c r="EPQ410" s="11"/>
      <c r="EPR410" s="11"/>
      <c r="EPS410" s="11"/>
      <c r="EPT410" s="11"/>
      <c r="EPU410" s="11"/>
      <c r="EPV410" s="11"/>
      <c r="EPW410" s="11"/>
      <c r="EPX410" s="11"/>
      <c r="EPY410" s="11"/>
      <c r="EPZ410" s="11"/>
      <c r="EQA410" s="11"/>
      <c r="EQB410" s="11"/>
      <c r="EQC410" s="11"/>
      <c r="EQD410" s="11"/>
      <c r="EQE410" s="11"/>
      <c r="EQF410" s="11"/>
      <c r="EQG410" s="11"/>
      <c r="EQH410" s="11"/>
      <c r="EQI410" s="11"/>
      <c r="EQJ410" s="11"/>
      <c r="EQK410" s="11"/>
      <c r="EQL410" s="11"/>
      <c r="EQM410" s="11"/>
      <c r="EQN410" s="11"/>
      <c r="EQO410" s="11"/>
      <c r="EQP410" s="11"/>
      <c r="EQQ410" s="11"/>
      <c r="EQR410" s="11"/>
      <c r="EQS410" s="11"/>
      <c r="EQT410" s="11"/>
      <c r="EQU410" s="11"/>
      <c r="EQV410" s="11"/>
      <c r="EQW410" s="11"/>
      <c r="EQX410" s="11"/>
      <c r="EQY410" s="11"/>
      <c r="EQZ410" s="11"/>
      <c r="ERA410" s="11"/>
      <c r="ERB410" s="11"/>
      <c r="ERC410" s="11"/>
      <c r="ERD410" s="11"/>
      <c r="ERE410" s="11"/>
      <c r="ERF410" s="11"/>
      <c r="ERG410" s="11"/>
      <c r="ERH410" s="11"/>
      <c r="ERI410" s="11"/>
      <c r="ERJ410" s="11"/>
      <c r="ERK410" s="11"/>
      <c r="ERL410" s="11"/>
      <c r="ERM410" s="11"/>
      <c r="ERN410" s="11"/>
      <c r="ERO410" s="11"/>
      <c r="ERP410" s="11"/>
      <c r="ERQ410" s="11"/>
      <c r="ERR410" s="11"/>
      <c r="ERS410" s="11"/>
      <c r="ERT410" s="11"/>
      <c r="ERU410" s="11"/>
      <c r="ERV410" s="11"/>
      <c r="ERW410" s="11"/>
      <c r="ERX410" s="11"/>
      <c r="ERY410" s="11"/>
      <c r="ERZ410" s="11"/>
      <c r="ESA410" s="11"/>
      <c r="ESB410" s="11"/>
      <c r="ESC410" s="11"/>
      <c r="ESD410" s="11"/>
      <c r="ESE410" s="11"/>
      <c r="ESF410" s="11"/>
      <c r="ESG410" s="11"/>
      <c r="ESH410" s="11"/>
      <c r="ESI410" s="11"/>
      <c r="ESJ410" s="11"/>
      <c r="ESK410" s="11"/>
      <c r="ESL410" s="11"/>
      <c r="ESM410" s="11"/>
      <c r="ESN410" s="11"/>
      <c r="ESO410" s="11"/>
      <c r="ESP410" s="11"/>
      <c r="ESQ410" s="11"/>
      <c r="ESR410" s="11"/>
      <c r="ESS410" s="11"/>
      <c r="EST410" s="11"/>
      <c r="ESU410" s="11"/>
      <c r="ESV410" s="11"/>
      <c r="ESW410" s="11"/>
      <c r="ESX410" s="11"/>
      <c r="ESY410" s="11"/>
      <c r="ESZ410" s="11"/>
      <c r="ETA410" s="11"/>
      <c r="ETB410" s="11"/>
      <c r="ETC410" s="11"/>
      <c r="ETD410" s="11"/>
      <c r="ETE410" s="11"/>
      <c r="ETF410" s="11"/>
      <c r="ETG410" s="11"/>
      <c r="ETH410" s="11"/>
      <c r="ETI410" s="11"/>
      <c r="ETJ410" s="11"/>
      <c r="ETK410" s="11"/>
      <c r="ETL410" s="11"/>
      <c r="ETM410" s="11"/>
      <c r="ETN410" s="11"/>
      <c r="ETO410" s="11"/>
      <c r="ETP410" s="11"/>
      <c r="ETQ410" s="11"/>
      <c r="ETR410" s="11"/>
      <c r="ETS410" s="11"/>
      <c r="ETT410" s="11"/>
      <c r="ETU410" s="11"/>
      <c r="ETV410" s="11"/>
      <c r="ETW410" s="11"/>
      <c r="ETX410" s="11"/>
      <c r="ETY410" s="11"/>
      <c r="ETZ410" s="11"/>
      <c r="EUA410" s="11"/>
      <c r="EUB410" s="11"/>
      <c r="EUC410" s="11"/>
      <c r="EUD410" s="11"/>
      <c r="EUE410" s="11"/>
      <c r="EUF410" s="11"/>
      <c r="EUG410" s="11"/>
      <c r="EUH410" s="11"/>
      <c r="EUI410" s="11"/>
      <c r="EUJ410" s="11"/>
      <c r="EUK410" s="11"/>
      <c r="EUL410" s="11"/>
      <c r="EUM410" s="11"/>
      <c r="EUN410" s="11"/>
      <c r="EUO410" s="11"/>
      <c r="EUP410" s="11"/>
      <c r="EUQ410" s="11"/>
      <c r="EUR410" s="11"/>
      <c r="EUS410" s="11"/>
      <c r="EUT410" s="11"/>
      <c r="EUU410" s="11"/>
      <c r="EUV410" s="11"/>
      <c r="EUW410" s="11"/>
      <c r="EUX410" s="11"/>
      <c r="EUY410" s="11"/>
      <c r="EUZ410" s="11"/>
      <c r="EVA410" s="11"/>
      <c r="EVB410" s="11"/>
      <c r="EVC410" s="11"/>
      <c r="EVD410" s="11"/>
      <c r="EVE410" s="11"/>
      <c r="EVF410" s="11"/>
      <c r="EVG410" s="11"/>
      <c r="EVH410" s="11"/>
      <c r="EVI410" s="11"/>
      <c r="EVJ410" s="11"/>
      <c r="EVK410" s="11"/>
      <c r="EVL410" s="11"/>
      <c r="EVM410" s="11"/>
      <c r="EVN410" s="11"/>
      <c r="EVO410" s="11"/>
      <c r="EVP410" s="11"/>
      <c r="EVQ410" s="11"/>
      <c r="EVR410" s="11"/>
      <c r="EVS410" s="11"/>
      <c r="EVT410" s="11"/>
      <c r="EVU410" s="11"/>
      <c r="EVV410" s="11"/>
      <c r="EVW410" s="11"/>
      <c r="EVX410" s="11"/>
      <c r="EVY410" s="11"/>
      <c r="EVZ410" s="11"/>
      <c r="EWA410" s="11"/>
      <c r="EWB410" s="11"/>
      <c r="EWC410" s="11"/>
      <c r="EWD410" s="11"/>
      <c r="EWE410" s="11"/>
      <c r="EWF410" s="11"/>
      <c r="EWG410" s="11"/>
      <c r="EWH410" s="11"/>
      <c r="EWI410" s="11"/>
      <c r="EWJ410" s="11"/>
      <c r="EWK410" s="11"/>
      <c r="EWL410" s="11"/>
      <c r="EWM410" s="11"/>
      <c r="EWN410" s="11"/>
      <c r="EWO410" s="11"/>
      <c r="EWP410" s="11"/>
      <c r="EWQ410" s="11"/>
      <c r="EWR410" s="11"/>
      <c r="EWS410" s="11"/>
      <c r="EWT410" s="11"/>
      <c r="EWU410" s="11"/>
      <c r="EWV410" s="11"/>
      <c r="EWW410" s="11"/>
      <c r="EWX410" s="11"/>
      <c r="EWY410" s="11"/>
      <c r="EWZ410" s="11"/>
      <c r="EXA410" s="11"/>
      <c r="EXB410" s="11"/>
      <c r="EXC410" s="11"/>
      <c r="EXD410" s="11"/>
      <c r="EXE410" s="11"/>
      <c r="EXF410" s="11"/>
      <c r="EXG410" s="11"/>
      <c r="EXH410" s="11"/>
      <c r="EXI410" s="11"/>
      <c r="EXJ410" s="11"/>
      <c r="EXK410" s="11"/>
      <c r="EXL410" s="11"/>
      <c r="EXM410" s="11"/>
      <c r="EXN410" s="11"/>
      <c r="EXO410" s="11"/>
      <c r="EXP410" s="11"/>
      <c r="EXQ410" s="11"/>
      <c r="EXR410" s="11"/>
      <c r="EXS410" s="11"/>
      <c r="EXT410" s="11"/>
      <c r="EXU410" s="11"/>
      <c r="EXV410" s="11"/>
      <c r="EXW410" s="11"/>
      <c r="EXX410" s="11"/>
      <c r="EXY410" s="11"/>
      <c r="EXZ410" s="11"/>
      <c r="EYA410" s="11"/>
      <c r="EYB410" s="11"/>
      <c r="EYC410" s="11"/>
      <c r="EYD410" s="11"/>
      <c r="EYE410" s="11"/>
      <c r="EYF410" s="11"/>
      <c r="EYG410" s="11"/>
      <c r="EYH410" s="11"/>
      <c r="EYI410" s="11"/>
      <c r="EYJ410" s="11"/>
      <c r="EYK410" s="11"/>
      <c r="EYL410" s="11"/>
      <c r="EYM410" s="11"/>
      <c r="EYN410" s="11"/>
      <c r="EYO410" s="11"/>
      <c r="EYP410" s="11"/>
      <c r="EYQ410" s="11"/>
      <c r="EYR410" s="11"/>
      <c r="EYS410" s="11"/>
      <c r="EYT410" s="11"/>
      <c r="EYU410" s="11"/>
      <c r="EYV410" s="11"/>
      <c r="EYW410" s="11"/>
      <c r="EYX410" s="11"/>
      <c r="EYY410" s="11"/>
      <c r="EYZ410" s="11"/>
      <c r="EZA410" s="11"/>
      <c r="EZB410" s="11"/>
      <c r="EZC410" s="11"/>
      <c r="EZD410" s="11"/>
      <c r="EZE410" s="11"/>
      <c r="EZF410" s="11"/>
      <c r="EZG410" s="11"/>
      <c r="EZH410" s="11"/>
      <c r="EZI410" s="11"/>
      <c r="EZJ410" s="11"/>
      <c r="EZK410" s="11"/>
      <c r="EZL410" s="11"/>
      <c r="EZM410" s="11"/>
      <c r="EZN410" s="11"/>
      <c r="EZO410" s="11"/>
      <c r="EZP410" s="11"/>
      <c r="EZQ410" s="11"/>
      <c r="EZR410" s="11"/>
      <c r="EZS410" s="11"/>
      <c r="EZT410" s="11"/>
      <c r="EZU410" s="11"/>
      <c r="EZV410" s="11"/>
      <c r="EZW410" s="11"/>
      <c r="EZX410" s="11"/>
      <c r="EZY410" s="11"/>
      <c r="EZZ410" s="11"/>
      <c r="FAA410" s="11"/>
      <c r="FAB410" s="11"/>
      <c r="FAC410" s="11"/>
      <c r="FAD410" s="11"/>
      <c r="FAE410" s="11"/>
      <c r="FAF410" s="11"/>
      <c r="FAG410" s="11"/>
      <c r="FAH410" s="11"/>
      <c r="FAI410" s="11"/>
      <c r="FAJ410" s="11"/>
      <c r="FAK410" s="11"/>
      <c r="FAL410" s="11"/>
      <c r="FAM410" s="11"/>
      <c r="FAN410" s="11"/>
      <c r="FAO410" s="11"/>
      <c r="FAP410" s="11"/>
      <c r="FAQ410" s="11"/>
      <c r="FAR410" s="11"/>
      <c r="FAS410" s="11"/>
      <c r="FAT410" s="11"/>
      <c r="FAU410" s="11"/>
      <c r="FAV410" s="11"/>
      <c r="FAW410" s="11"/>
      <c r="FAX410" s="11"/>
      <c r="FAY410" s="11"/>
      <c r="FAZ410" s="11"/>
      <c r="FBA410" s="11"/>
      <c r="FBB410" s="11"/>
      <c r="FBC410" s="11"/>
      <c r="FBD410" s="11"/>
      <c r="FBE410" s="11"/>
      <c r="FBF410" s="11"/>
      <c r="FBG410" s="11"/>
      <c r="FBH410" s="11"/>
      <c r="FBI410" s="11"/>
      <c r="FBJ410" s="11"/>
      <c r="FBK410" s="11"/>
      <c r="FBL410" s="11"/>
      <c r="FBM410" s="11"/>
      <c r="FBN410" s="11"/>
      <c r="FBO410" s="11"/>
      <c r="FBP410" s="11"/>
      <c r="FBQ410" s="11"/>
      <c r="FBR410" s="11"/>
      <c r="FBS410" s="11"/>
      <c r="FBT410" s="11"/>
      <c r="FBU410" s="11"/>
      <c r="FBV410" s="11"/>
      <c r="FBW410" s="11"/>
      <c r="FBX410" s="11"/>
      <c r="FBY410" s="11"/>
      <c r="FBZ410" s="11"/>
      <c r="FCA410" s="11"/>
      <c r="FCB410" s="11"/>
      <c r="FCC410" s="11"/>
      <c r="FCD410" s="11"/>
      <c r="FCE410" s="11"/>
      <c r="FCF410" s="11"/>
      <c r="FCG410" s="11"/>
      <c r="FCH410" s="11"/>
      <c r="FCI410" s="11"/>
      <c r="FCJ410" s="11"/>
      <c r="FCK410" s="11"/>
      <c r="FCL410" s="11"/>
      <c r="FCM410" s="11"/>
      <c r="FCN410" s="11"/>
      <c r="FCO410" s="11"/>
      <c r="FCP410" s="11"/>
      <c r="FCQ410" s="11"/>
      <c r="FCR410" s="11"/>
      <c r="FCS410" s="11"/>
      <c r="FCT410" s="11"/>
      <c r="FCU410" s="11"/>
      <c r="FCV410" s="11"/>
      <c r="FCW410" s="11"/>
      <c r="FCX410" s="11"/>
      <c r="FCY410" s="11"/>
      <c r="FCZ410" s="11"/>
      <c r="FDA410" s="11"/>
      <c r="FDB410" s="11"/>
      <c r="FDC410" s="11"/>
      <c r="FDD410" s="11"/>
      <c r="FDE410" s="11"/>
      <c r="FDF410" s="11"/>
      <c r="FDG410" s="11"/>
      <c r="FDH410" s="11"/>
      <c r="FDI410" s="11"/>
      <c r="FDJ410" s="11"/>
      <c r="FDK410" s="11"/>
      <c r="FDL410" s="11"/>
      <c r="FDM410" s="11"/>
      <c r="FDN410" s="11"/>
      <c r="FDO410" s="11"/>
      <c r="FDP410" s="11"/>
      <c r="FDQ410" s="11"/>
      <c r="FDR410" s="11"/>
      <c r="FDS410" s="11"/>
      <c r="FDT410" s="11"/>
      <c r="FDU410" s="11"/>
      <c r="FDV410" s="11"/>
      <c r="FDW410" s="11"/>
      <c r="FDX410" s="11"/>
      <c r="FDY410" s="11"/>
      <c r="FDZ410" s="11"/>
      <c r="FEA410" s="11"/>
      <c r="FEB410" s="11"/>
      <c r="FEC410" s="11"/>
      <c r="FED410" s="11"/>
      <c r="FEE410" s="11"/>
      <c r="FEF410" s="11"/>
      <c r="FEG410" s="11"/>
      <c r="FEH410" s="11"/>
      <c r="FEI410" s="11"/>
      <c r="FEJ410" s="11"/>
      <c r="FEK410" s="11"/>
      <c r="FEL410" s="11"/>
      <c r="FEM410" s="11"/>
      <c r="FEN410" s="11"/>
      <c r="FEO410" s="11"/>
      <c r="FEP410" s="11"/>
      <c r="FEQ410" s="11"/>
      <c r="FER410" s="11"/>
      <c r="FES410" s="11"/>
      <c r="FET410" s="11"/>
      <c r="FEU410" s="11"/>
      <c r="FEV410" s="11"/>
      <c r="FEW410" s="11"/>
      <c r="FEX410" s="11"/>
      <c r="FEY410" s="11"/>
      <c r="FEZ410" s="11"/>
      <c r="FFA410" s="11"/>
      <c r="FFB410" s="11"/>
      <c r="FFC410" s="11"/>
      <c r="FFD410" s="11"/>
      <c r="FFE410" s="11"/>
      <c r="FFF410" s="11"/>
      <c r="FFG410" s="11"/>
      <c r="FFH410" s="11"/>
      <c r="FFI410" s="11"/>
      <c r="FFJ410" s="11"/>
      <c r="FFK410" s="11"/>
      <c r="FFL410" s="11"/>
      <c r="FFM410" s="11"/>
      <c r="FFN410" s="11"/>
      <c r="FFO410" s="11"/>
      <c r="FFP410" s="11"/>
      <c r="FFQ410" s="11"/>
      <c r="FFR410" s="11"/>
      <c r="FFS410" s="11"/>
      <c r="FFT410" s="11"/>
      <c r="FFU410" s="11"/>
      <c r="FFV410" s="11"/>
      <c r="FFW410" s="11"/>
      <c r="FFX410" s="11"/>
      <c r="FFY410" s="11"/>
      <c r="FFZ410" s="11"/>
      <c r="FGA410" s="11"/>
      <c r="FGB410" s="11"/>
      <c r="FGC410" s="11"/>
      <c r="FGD410" s="11"/>
      <c r="FGE410" s="11"/>
      <c r="FGF410" s="11"/>
      <c r="FGG410" s="11"/>
      <c r="FGH410" s="11"/>
      <c r="FGI410" s="11"/>
      <c r="FGJ410" s="11"/>
      <c r="FGK410" s="11"/>
      <c r="FGL410" s="11"/>
      <c r="FGM410" s="11"/>
      <c r="FGN410" s="11"/>
      <c r="FGO410" s="11"/>
      <c r="FGP410" s="11"/>
      <c r="FGQ410" s="11"/>
      <c r="FGR410" s="11"/>
      <c r="FGS410" s="11"/>
      <c r="FGT410" s="11"/>
      <c r="FGU410" s="11"/>
      <c r="FGV410" s="11"/>
      <c r="FGW410" s="11"/>
      <c r="FGX410" s="11"/>
      <c r="FGY410" s="11"/>
      <c r="FGZ410" s="11"/>
      <c r="FHA410" s="11"/>
      <c r="FHB410" s="11"/>
      <c r="FHC410" s="11"/>
      <c r="FHD410" s="11"/>
      <c r="FHE410" s="11"/>
      <c r="FHF410" s="11"/>
      <c r="FHG410" s="11"/>
      <c r="FHH410" s="11"/>
      <c r="FHI410" s="11"/>
      <c r="FHJ410" s="11"/>
      <c r="FHK410" s="11"/>
      <c r="FHL410" s="11"/>
      <c r="FHM410" s="11"/>
      <c r="FHN410" s="11"/>
      <c r="FHO410" s="11"/>
      <c r="FHP410" s="11"/>
      <c r="FHQ410" s="11"/>
      <c r="FHR410" s="11"/>
      <c r="FHS410" s="11"/>
      <c r="FHT410" s="11"/>
      <c r="FHU410" s="11"/>
      <c r="FHV410" s="11"/>
      <c r="FHW410" s="11"/>
      <c r="FHX410" s="11"/>
      <c r="FHY410" s="11"/>
      <c r="FHZ410" s="11"/>
      <c r="FIA410" s="11"/>
      <c r="FIB410" s="11"/>
      <c r="FIC410" s="11"/>
      <c r="FID410" s="11"/>
      <c r="FIE410" s="11"/>
      <c r="FIF410" s="11"/>
      <c r="FIG410" s="11"/>
      <c r="FIH410" s="11"/>
      <c r="FII410" s="11"/>
      <c r="FIJ410" s="11"/>
      <c r="FIK410" s="11"/>
      <c r="FIL410" s="11"/>
      <c r="FIM410" s="11"/>
      <c r="FIN410" s="11"/>
      <c r="FIO410" s="11"/>
      <c r="FIP410" s="11"/>
      <c r="FIQ410" s="11"/>
      <c r="FIR410" s="11"/>
      <c r="FIS410" s="11"/>
      <c r="FIT410" s="11"/>
      <c r="FIU410" s="11"/>
      <c r="FIV410" s="11"/>
      <c r="FIW410" s="11"/>
      <c r="FIX410" s="11"/>
      <c r="FIY410" s="11"/>
      <c r="FIZ410" s="11"/>
      <c r="FJA410" s="11"/>
      <c r="FJB410" s="11"/>
      <c r="FJC410" s="11"/>
      <c r="FJD410" s="11"/>
      <c r="FJE410" s="11"/>
      <c r="FJF410" s="11"/>
      <c r="FJG410" s="11"/>
      <c r="FJH410" s="11"/>
      <c r="FJI410" s="11"/>
      <c r="FJJ410" s="11"/>
      <c r="FJK410" s="11"/>
      <c r="FJL410" s="11"/>
      <c r="FJM410" s="11"/>
      <c r="FJN410" s="11"/>
      <c r="FJO410" s="11"/>
      <c r="FJP410" s="11"/>
      <c r="FJQ410" s="11"/>
      <c r="FJR410" s="11"/>
      <c r="FJS410" s="11"/>
      <c r="FJT410" s="11"/>
      <c r="FJU410" s="11"/>
      <c r="FJV410" s="11"/>
      <c r="FJW410" s="11"/>
      <c r="FJX410" s="11"/>
      <c r="FJY410" s="11"/>
      <c r="FJZ410" s="11"/>
      <c r="FKA410" s="11"/>
      <c r="FKB410" s="11"/>
      <c r="FKC410" s="11"/>
      <c r="FKD410" s="11"/>
      <c r="FKE410" s="11"/>
      <c r="FKF410" s="11"/>
      <c r="FKG410" s="11"/>
      <c r="FKH410" s="11"/>
      <c r="FKI410" s="11"/>
      <c r="FKJ410" s="11"/>
      <c r="FKK410" s="11"/>
      <c r="FKL410" s="11"/>
      <c r="FKM410" s="11"/>
      <c r="FKN410" s="11"/>
      <c r="FKO410" s="11"/>
      <c r="FKP410" s="11"/>
      <c r="FKQ410" s="11"/>
      <c r="FKR410" s="11"/>
      <c r="FKS410" s="11"/>
      <c r="FKT410" s="11"/>
      <c r="FKU410" s="11"/>
      <c r="FKV410" s="11"/>
      <c r="FKW410" s="11"/>
      <c r="FKX410" s="11"/>
      <c r="FKY410" s="11"/>
      <c r="FKZ410" s="11"/>
      <c r="FLA410" s="11"/>
      <c r="FLB410" s="11"/>
      <c r="FLC410" s="11"/>
      <c r="FLD410" s="11"/>
      <c r="FLE410" s="11"/>
      <c r="FLF410" s="11"/>
      <c r="FLG410" s="11"/>
      <c r="FLH410" s="11"/>
      <c r="FLI410" s="11"/>
      <c r="FLJ410" s="11"/>
      <c r="FLK410" s="11"/>
      <c r="FLL410" s="11"/>
      <c r="FLM410" s="11"/>
      <c r="FLN410" s="11"/>
      <c r="FLO410" s="11"/>
      <c r="FLP410" s="11"/>
      <c r="FLQ410" s="11"/>
      <c r="FLR410" s="11"/>
      <c r="FLS410" s="11"/>
      <c r="FLT410" s="11"/>
      <c r="FLU410" s="11"/>
      <c r="FLV410" s="11"/>
      <c r="FLW410" s="11"/>
      <c r="FLX410" s="11"/>
      <c r="FLY410" s="11"/>
      <c r="FLZ410" s="11"/>
      <c r="FMA410" s="11"/>
      <c r="FMB410" s="11"/>
      <c r="FMC410" s="11"/>
      <c r="FMD410" s="11"/>
      <c r="FME410" s="11"/>
      <c r="FMF410" s="11"/>
      <c r="FMG410" s="11"/>
      <c r="FMH410" s="11"/>
      <c r="FMI410" s="11"/>
      <c r="FMJ410" s="11"/>
      <c r="FMK410" s="11"/>
      <c r="FML410" s="11"/>
      <c r="FMM410" s="11"/>
      <c r="FMN410" s="11"/>
      <c r="FMO410" s="11"/>
      <c r="FMP410" s="11"/>
      <c r="FMQ410" s="11"/>
      <c r="FMR410" s="11"/>
      <c r="FMS410" s="11"/>
      <c r="FMT410" s="11"/>
      <c r="FMU410" s="11"/>
      <c r="FMV410" s="11"/>
      <c r="FMW410" s="11"/>
      <c r="FMX410" s="11"/>
      <c r="FMY410" s="11"/>
      <c r="FMZ410" s="11"/>
      <c r="FNA410" s="11"/>
      <c r="FNB410" s="11"/>
      <c r="FNC410" s="11"/>
      <c r="FND410" s="11"/>
      <c r="FNE410" s="11"/>
      <c r="FNF410" s="11"/>
      <c r="FNG410" s="11"/>
      <c r="FNH410" s="11"/>
      <c r="FNI410" s="11"/>
      <c r="FNJ410" s="11"/>
      <c r="FNK410" s="11"/>
      <c r="FNL410" s="11"/>
      <c r="FNM410" s="11"/>
      <c r="FNN410" s="11"/>
      <c r="FNO410" s="11"/>
      <c r="FNP410" s="11"/>
      <c r="FNQ410" s="11"/>
      <c r="FNR410" s="11"/>
      <c r="FNS410" s="11"/>
      <c r="FNT410" s="11"/>
      <c r="FNU410" s="11"/>
      <c r="FNV410" s="11"/>
      <c r="FNW410" s="11"/>
      <c r="FNX410" s="11"/>
      <c r="FNY410" s="11"/>
      <c r="FNZ410" s="11"/>
      <c r="FOA410" s="11"/>
      <c r="FOB410" s="11"/>
      <c r="FOC410" s="11"/>
      <c r="FOD410" s="11"/>
      <c r="FOE410" s="11"/>
      <c r="FOF410" s="11"/>
      <c r="FOG410" s="11"/>
      <c r="FOH410" s="11"/>
      <c r="FOI410" s="11"/>
      <c r="FOJ410" s="11"/>
      <c r="FOK410" s="11"/>
      <c r="FOL410" s="11"/>
      <c r="FOM410" s="11"/>
      <c r="FON410" s="11"/>
      <c r="FOO410" s="11"/>
      <c r="FOP410" s="11"/>
      <c r="FOQ410" s="11"/>
      <c r="FOR410" s="11"/>
      <c r="FOS410" s="11"/>
      <c r="FOT410" s="11"/>
      <c r="FOU410" s="11"/>
      <c r="FOV410" s="11"/>
      <c r="FOW410" s="11"/>
      <c r="FOX410" s="11"/>
      <c r="FOY410" s="11"/>
      <c r="FOZ410" s="11"/>
      <c r="FPA410" s="11"/>
      <c r="FPB410" s="11"/>
      <c r="FPC410" s="11"/>
      <c r="FPD410" s="11"/>
      <c r="FPE410" s="11"/>
      <c r="FPF410" s="11"/>
      <c r="FPG410" s="11"/>
      <c r="FPH410" s="11"/>
      <c r="FPI410" s="11"/>
      <c r="FPJ410" s="11"/>
      <c r="FPK410" s="11"/>
      <c r="FPL410" s="11"/>
      <c r="FPM410" s="11"/>
      <c r="FPN410" s="11"/>
      <c r="FPO410" s="11"/>
      <c r="FPP410" s="11"/>
      <c r="FPQ410" s="11"/>
      <c r="FPR410" s="11"/>
      <c r="FPS410" s="11"/>
      <c r="FPT410" s="11"/>
      <c r="FPU410" s="11"/>
      <c r="FPV410" s="11"/>
      <c r="FPW410" s="11"/>
      <c r="FPX410" s="11"/>
      <c r="FPY410" s="11"/>
      <c r="FPZ410" s="11"/>
      <c r="FQA410" s="11"/>
      <c r="FQB410" s="11"/>
      <c r="FQC410" s="11"/>
      <c r="FQD410" s="11"/>
      <c r="FQE410" s="11"/>
      <c r="FQF410" s="11"/>
      <c r="FQG410" s="11"/>
      <c r="FQH410" s="11"/>
      <c r="FQI410" s="11"/>
      <c r="FQJ410" s="11"/>
      <c r="FQK410" s="11"/>
      <c r="FQL410" s="11"/>
      <c r="FQM410" s="11"/>
      <c r="FQN410" s="11"/>
      <c r="FQO410" s="11"/>
      <c r="FQP410" s="11"/>
      <c r="FQQ410" s="11"/>
      <c r="FQR410" s="11"/>
      <c r="FQS410" s="11"/>
      <c r="FQT410" s="11"/>
      <c r="FQU410" s="11"/>
      <c r="FQV410" s="11"/>
      <c r="FQW410" s="11"/>
      <c r="FQX410" s="11"/>
      <c r="FQY410" s="11"/>
      <c r="FQZ410" s="11"/>
      <c r="FRA410" s="11"/>
      <c r="FRB410" s="11"/>
      <c r="FRC410" s="11"/>
      <c r="FRD410" s="11"/>
      <c r="FRE410" s="11"/>
      <c r="FRF410" s="11"/>
      <c r="FRG410" s="11"/>
      <c r="FRH410" s="11"/>
      <c r="FRI410" s="11"/>
      <c r="FRJ410" s="11"/>
      <c r="FRK410" s="11"/>
      <c r="FRL410" s="11"/>
      <c r="FRM410" s="11"/>
      <c r="FRN410" s="11"/>
      <c r="FRO410" s="11"/>
      <c r="FRP410" s="11"/>
      <c r="FRQ410" s="11"/>
      <c r="FRR410" s="11"/>
      <c r="FRS410" s="11"/>
      <c r="FRT410" s="11"/>
      <c r="FRU410" s="11"/>
      <c r="FRV410" s="11"/>
      <c r="FRW410" s="11"/>
      <c r="FRX410" s="11"/>
      <c r="FRY410" s="11"/>
      <c r="FRZ410" s="11"/>
      <c r="FSA410" s="11"/>
      <c r="FSB410" s="11"/>
      <c r="FSC410" s="11"/>
      <c r="FSD410" s="11"/>
      <c r="FSE410" s="11"/>
      <c r="FSF410" s="11"/>
      <c r="FSG410" s="11"/>
      <c r="FSH410" s="11"/>
      <c r="FSI410" s="11"/>
      <c r="FSJ410" s="11"/>
      <c r="FSK410" s="11"/>
      <c r="FSL410" s="11"/>
      <c r="FSM410" s="11"/>
      <c r="FSN410" s="11"/>
      <c r="FSO410" s="11"/>
      <c r="FSP410" s="11"/>
      <c r="FSQ410" s="11"/>
      <c r="FSR410" s="11"/>
      <c r="FSS410" s="11"/>
      <c r="FST410" s="11"/>
      <c r="FSU410" s="11"/>
      <c r="FSV410" s="11"/>
      <c r="FSW410" s="11"/>
      <c r="FSX410" s="11"/>
      <c r="FSY410" s="11"/>
      <c r="FSZ410" s="11"/>
      <c r="FTA410" s="11"/>
      <c r="FTB410" s="11"/>
      <c r="FTC410" s="11"/>
      <c r="FTD410" s="11"/>
      <c r="FTE410" s="11"/>
      <c r="FTF410" s="11"/>
      <c r="FTG410" s="11"/>
      <c r="FTH410" s="11"/>
      <c r="FTI410" s="11"/>
      <c r="FTJ410" s="11"/>
      <c r="FTK410" s="11"/>
      <c r="FTL410" s="11"/>
      <c r="FTM410" s="11"/>
      <c r="FTN410" s="11"/>
      <c r="FTO410" s="11"/>
      <c r="FTP410" s="11"/>
      <c r="FTQ410" s="11"/>
      <c r="FTR410" s="11"/>
      <c r="FTS410" s="11"/>
      <c r="FTT410" s="11"/>
      <c r="FTU410" s="11"/>
      <c r="FTV410" s="11"/>
      <c r="FTW410" s="11"/>
      <c r="FTX410" s="11"/>
      <c r="FTY410" s="11"/>
      <c r="FTZ410" s="11"/>
      <c r="FUA410" s="11"/>
      <c r="FUB410" s="11"/>
      <c r="FUC410" s="11"/>
      <c r="FUD410" s="11"/>
      <c r="FUE410" s="11"/>
      <c r="FUF410" s="11"/>
      <c r="FUG410" s="11"/>
      <c r="FUH410" s="11"/>
      <c r="FUI410" s="11"/>
      <c r="FUJ410" s="11"/>
      <c r="FUK410" s="11"/>
      <c r="FUL410" s="11"/>
      <c r="FUM410" s="11"/>
      <c r="FUN410" s="11"/>
      <c r="FUO410" s="11"/>
      <c r="FUP410" s="11"/>
      <c r="FUQ410" s="11"/>
      <c r="FUR410" s="11"/>
      <c r="FUS410" s="11"/>
      <c r="FUT410" s="11"/>
      <c r="FUU410" s="11"/>
      <c r="FUV410" s="11"/>
      <c r="FUW410" s="11"/>
      <c r="FUX410" s="11"/>
      <c r="FUY410" s="11"/>
      <c r="FUZ410" s="11"/>
      <c r="FVA410" s="11"/>
      <c r="FVB410" s="11"/>
      <c r="FVC410" s="11"/>
      <c r="FVD410" s="11"/>
      <c r="FVE410" s="11"/>
      <c r="FVF410" s="11"/>
      <c r="FVG410" s="11"/>
      <c r="FVH410" s="11"/>
      <c r="FVI410" s="11"/>
      <c r="FVJ410" s="11"/>
      <c r="FVK410" s="11"/>
      <c r="FVL410" s="11"/>
      <c r="FVM410" s="11"/>
      <c r="FVN410" s="11"/>
      <c r="FVO410" s="11"/>
      <c r="FVP410" s="11"/>
      <c r="FVQ410" s="11"/>
      <c r="FVR410" s="11"/>
      <c r="FVS410" s="11"/>
      <c r="FVT410" s="11"/>
      <c r="FVU410" s="11"/>
      <c r="FVV410" s="11"/>
      <c r="FVW410" s="11"/>
      <c r="FVX410" s="11"/>
      <c r="FVY410" s="11"/>
      <c r="FVZ410" s="11"/>
      <c r="FWA410" s="11"/>
      <c r="FWB410" s="11"/>
      <c r="FWC410" s="11"/>
      <c r="FWD410" s="11"/>
      <c r="FWE410" s="11"/>
      <c r="FWF410" s="11"/>
      <c r="FWG410" s="11"/>
      <c r="FWH410" s="11"/>
      <c r="FWI410" s="11"/>
      <c r="FWJ410" s="11"/>
      <c r="FWK410" s="11"/>
      <c r="FWL410" s="11"/>
      <c r="FWM410" s="11"/>
      <c r="FWN410" s="11"/>
      <c r="FWO410" s="11"/>
      <c r="FWP410" s="11"/>
      <c r="FWQ410" s="11"/>
      <c r="FWR410" s="11"/>
      <c r="FWS410" s="11"/>
      <c r="FWT410" s="11"/>
      <c r="FWU410" s="11"/>
      <c r="FWV410" s="11"/>
      <c r="FWW410" s="11"/>
      <c r="FWX410" s="11"/>
      <c r="FWY410" s="11"/>
      <c r="FWZ410" s="11"/>
      <c r="FXA410" s="11"/>
      <c r="FXB410" s="11"/>
      <c r="FXC410" s="11"/>
      <c r="FXD410" s="11"/>
      <c r="FXE410" s="11"/>
      <c r="FXF410" s="11"/>
      <c r="FXG410" s="11"/>
      <c r="FXH410" s="11"/>
      <c r="FXI410" s="11"/>
      <c r="FXJ410" s="11"/>
      <c r="FXK410" s="11"/>
      <c r="FXL410" s="11"/>
      <c r="FXM410" s="11"/>
      <c r="FXN410" s="11"/>
      <c r="FXO410" s="11"/>
      <c r="FXP410" s="11"/>
      <c r="FXQ410" s="11"/>
      <c r="FXR410" s="11"/>
      <c r="FXS410" s="11"/>
      <c r="FXT410" s="11"/>
      <c r="FXU410" s="11"/>
      <c r="FXV410" s="11"/>
      <c r="FXW410" s="11"/>
      <c r="FXX410" s="11"/>
      <c r="FXY410" s="11"/>
      <c r="FXZ410" s="11"/>
      <c r="FYA410" s="11"/>
      <c r="FYB410" s="11"/>
      <c r="FYC410" s="11"/>
      <c r="FYD410" s="11"/>
      <c r="FYE410" s="11"/>
      <c r="FYF410" s="11"/>
      <c r="FYG410" s="11"/>
      <c r="FYH410" s="11"/>
      <c r="FYI410" s="11"/>
      <c r="FYJ410" s="11"/>
      <c r="FYK410" s="11"/>
      <c r="FYL410" s="11"/>
      <c r="FYM410" s="11"/>
      <c r="FYN410" s="11"/>
      <c r="FYO410" s="11"/>
      <c r="FYP410" s="11"/>
      <c r="FYQ410" s="11"/>
      <c r="FYR410" s="11"/>
      <c r="FYS410" s="11"/>
      <c r="FYT410" s="11"/>
      <c r="FYU410" s="11"/>
      <c r="FYV410" s="11"/>
      <c r="FYW410" s="11"/>
      <c r="FYX410" s="11"/>
      <c r="FYY410" s="11"/>
      <c r="FYZ410" s="11"/>
      <c r="FZA410" s="11"/>
      <c r="FZB410" s="11"/>
      <c r="FZC410" s="11"/>
      <c r="FZD410" s="11"/>
      <c r="FZE410" s="11"/>
      <c r="FZF410" s="11"/>
      <c r="FZG410" s="11"/>
      <c r="FZH410" s="11"/>
      <c r="FZI410" s="11"/>
      <c r="FZJ410" s="11"/>
      <c r="FZK410" s="11"/>
      <c r="FZL410" s="11"/>
      <c r="FZM410" s="11"/>
      <c r="FZN410" s="11"/>
      <c r="FZO410" s="11"/>
      <c r="FZP410" s="11"/>
      <c r="FZQ410" s="11"/>
      <c r="FZR410" s="11"/>
      <c r="FZS410" s="11"/>
      <c r="FZT410" s="11"/>
      <c r="FZU410" s="11"/>
      <c r="FZV410" s="11"/>
      <c r="FZW410" s="11"/>
      <c r="FZX410" s="11"/>
      <c r="FZY410" s="11"/>
      <c r="FZZ410" s="11"/>
      <c r="GAA410" s="11"/>
      <c r="GAB410" s="11"/>
      <c r="GAC410" s="11"/>
      <c r="GAD410" s="11"/>
      <c r="GAE410" s="11"/>
      <c r="GAF410" s="11"/>
      <c r="GAG410" s="11"/>
      <c r="GAH410" s="11"/>
      <c r="GAI410" s="11"/>
      <c r="GAJ410" s="11"/>
      <c r="GAK410" s="11"/>
      <c r="GAL410" s="11"/>
      <c r="GAM410" s="11"/>
      <c r="GAN410" s="11"/>
      <c r="GAO410" s="11"/>
      <c r="GAP410" s="11"/>
      <c r="GAQ410" s="11"/>
      <c r="GAR410" s="11"/>
      <c r="GAS410" s="11"/>
      <c r="GAT410" s="11"/>
      <c r="GAU410" s="11"/>
      <c r="GAV410" s="11"/>
      <c r="GAW410" s="11"/>
      <c r="GAX410" s="11"/>
      <c r="GAY410" s="11"/>
      <c r="GAZ410" s="11"/>
      <c r="GBA410" s="11"/>
      <c r="GBB410" s="11"/>
      <c r="GBC410" s="11"/>
      <c r="GBD410" s="11"/>
      <c r="GBE410" s="11"/>
      <c r="GBF410" s="11"/>
      <c r="GBG410" s="11"/>
      <c r="GBH410" s="11"/>
      <c r="GBI410" s="11"/>
      <c r="GBJ410" s="11"/>
      <c r="GBK410" s="11"/>
      <c r="GBL410" s="11"/>
      <c r="GBM410" s="11"/>
      <c r="GBN410" s="11"/>
      <c r="GBO410" s="11"/>
      <c r="GBP410" s="11"/>
      <c r="GBQ410" s="11"/>
      <c r="GBR410" s="11"/>
      <c r="GBS410" s="11"/>
      <c r="GBT410" s="11"/>
      <c r="GBU410" s="11"/>
      <c r="GBV410" s="11"/>
      <c r="GBW410" s="11"/>
      <c r="GBX410" s="11"/>
      <c r="GBY410" s="11"/>
      <c r="GBZ410" s="11"/>
      <c r="GCA410" s="11"/>
      <c r="GCB410" s="11"/>
      <c r="GCC410" s="11"/>
      <c r="GCD410" s="11"/>
      <c r="GCE410" s="11"/>
      <c r="GCF410" s="11"/>
      <c r="GCG410" s="11"/>
      <c r="GCH410" s="11"/>
      <c r="GCI410" s="11"/>
      <c r="GCJ410" s="11"/>
      <c r="GCK410" s="11"/>
      <c r="GCL410" s="11"/>
      <c r="GCM410" s="11"/>
      <c r="GCN410" s="11"/>
      <c r="GCO410" s="11"/>
      <c r="GCP410" s="11"/>
      <c r="GCQ410" s="11"/>
      <c r="GCR410" s="11"/>
      <c r="GCS410" s="11"/>
      <c r="GCT410" s="11"/>
      <c r="GCU410" s="11"/>
      <c r="GCV410" s="11"/>
      <c r="GCW410" s="11"/>
      <c r="GCX410" s="11"/>
      <c r="GCY410" s="11"/>
      <c r="GCZ410" s="11"/>
      <c r="GDA410" s="11"/>
      <c r="GDB410" s="11"/>
      <c r="GDC410" s="11"/>
      <c r="GDD410" s="11"/>
      <c r="GDE410" s="11"/>
      <c r="GDF410" s="11"/>
      <c r="GDG410" s="11"/>
      <c r="GDH410" s="11"/>
      <c r="GDI410" s="11"/>
      <c r="GDJ410" s="11"/>
      <c r="GDK410" s="11"/>
      <c r="GDL410" s="11"/>
      <c r="GDM410" s="11"/>
      <c r="GDN410" s="11"/>
      <c r="GDO410" s="11"/>
      <c r="GDP410" s="11"/>
      <c r="GDQ410" s="11"/>
      <c r="GDR410" s="11"/>
      <c r="GDS410" s="11"/>
      <c r="GDT410" s="11"/>
      <c r="GDU410" s="11"/>
      <c r="GDV410" s="11"/>
      <c r="GDW410" s="11"/>
      <c r="GDX410" s="11"/>
      <c r="GDY410" s="11"/>
      <c r="GDZ410" s="11"/>
      <c r="GEA410" s="11"/>
      <c r="GEB410" s="11"/>
      <c r="GEC410" s="11"/>
      <c r="GED410" s="11"/>
      <c r="GEE410" s="11"/>
      <c r="GEF410" s="11"/>
      <c r="GEG410" s="11"/>
      <c r="GEH410" s="11"/>
      <c r="GEI410" s="11"/>
      <c r="GEJ410" s="11"/>
      <c r="GEK410" s="11"/>
      <c r="GEL410" s="11"/>
      <c r="GEM410" s="11"/>
      <c r="GEN410" s="11"/>
      <c r="GEO410" s="11"/>
      <c r="GEP410" s="11"/>
      <c r="GEQ410" s="11"/>
      <c r="GER410" s="11"/>
      <c r="GES410" s="11"/>
      <c r="GET410" s="11"/>
      <c r="GEU410" s="11"/>
      <c r="GEV410" s="11"/>
      <c r="GEW410" s="11"/>
      <c r="GEX410" s="11"/>
      <c r="GEY410" s="11"/>
      <c r="GEZ410" s="11"/>
      <c r="GFA410" s="11"/>
      <c r="GFB410" s="11"/>
      <c r="GFC410" s="11"/>
      <c r="GFD410" s="11"/>
      <c r="GFE410" s="11"/>
      <c r="GFF410" s="11"/>
      <c r="GFG410" s="11"/>
      <c r="GFH410" s="11"/>
      <c r="GFI410" s="11"/>
      <c r="GFJ410" s="11"/>
      <c r="GFK410" s="11"/>
      <c r="GFL410" s="11"/>
      <c r="GFM410" s="11"/>
      <c r="GFN410" s="11"/>
      <c r="GFO410" s="11"/>
      <c r="GFP410" s="11"/>
      <c r="GFQ410" s="11"/>
      <c r="GFR410" s="11"/>
      <c r="GFS410" s="11"/>
      <c r="GFT410" s="11"/>
      <c r="GFU410" s="11"/>
      <c r="GFV410" s="11"/>
      <c r="GFW410" s="11"/>
      <c r="GFX410" s="11"/>
      <c r="GFY410" s="11"/>
      <c r="GFZ410" s="11"/>
      <c r="GGA410" s="11"/>
      <c r="GGB410" s="11"/>
      <c r="GGC410" s="11"/>
      <c r="GGD410" s="11"/>
      <c r="GGE410" s="11"/>
      <c r="GGF410" s="11"/>
      <c r="GGG410" s="11"/>
      <c r="GGH410" s="11"/>
      <c r="GGI410" s="11"/>
      <c r="GGJ410" s="11"/>
      <c r="GGK410" s="11"/>
      <c r="GGL410" s="11"/>
      <c r="GGM410" s="11"/>
      <c r="GGN410" s="11"/>
      <c r="GGO410" s="11"/>
      <c r="GGP410" s="11"/>
      <c r="GGQ410" s="11"/>
      <c r="GGR410" s="11"/>
      <c r="GGS410" s="11"/>
      <c r="GGT410" s="11"/>
      <c r="GGU410" s="11"/>
      <c r="GGV410" s="11"/>
      <c r="GGW410" s="11"/>
      <c r="GGX410" s="11"/>
      <c r="GGY410" s="11"/>
      <c r="GGZ410" s="11"/>
      <c r="GHA410" s="11"/>
      <c r="GHB410" s="11"/>
      <c r="GHC410" s="11"/>
      <c r="GHD410" s="11"/>
      <c r="GHE410" s="11"/>
      <c r="GHF410" s="11"/>
      <c r="GHG410" s="11"/>
      <c r="GHH410" s="11"/>
      <c r="GHI410" s="11"/>
      <c r="GHJ410" s="11"/>
      <c r="GHK410" s="11"/>
      <c r="GHL410" s="11"/>
      <c r="GHM410" s="11"/>
      <c r="GHN410" s="11"/>
      <c r="GHO410" s="11"/>
      <c r="GHP410" s="11"/>
      <c r="GHQ410" s="11"/>
      <c r="GHR410" s="11"/>
      <c r="GHS410" s="11"/>
      <c r="GHT410" s="11"/>
      <c r="GHU410" s="11"/>
      <c r="GHV410" s="11"/>
      <c r="GHW410" s="11"/>
      <c r="GHX410" s="11"/>
      <c r="GHY410" s="11"/>
      <c r="GHZ410" s="11"/>
      <c r="GIA410" s="11"/>
      <c r="GIB410" s="11"/>
      <c r="GIC410" s="11"/>
      <c r="GID410" s="11"/>
      <c r="GIE410" s="11"/>
      <c r="GIF410" s="11"/>
      <c r="GIG410" s="11"/>
      <c r="GIH410" s="11"/>
      <c r="GII410" s="11"/>
      <c r="GIJ410" s="11"/>
      <c r="GIK410" s="11"/>
      <c r="GIL410" s="11"/>
      <c r="GIM410" s="11"/>
      <c r="GIN410" s="11"/>
      <c r="GIO410" s="11"/>
      <c r="GIP410" s="11"/>
      <c r="GIQ410" s="11"/>
      <c r="GIR410" s="11"/>
      <c r="GIS410" s="11"/>
      <c r="GIT410" s="11"/>
      <c r="GIU410" s="11"/>
      <c r="GIV410" s="11"/>
      <c r="GIW410" s="11"/>
      <c r="GIX410" s="11"/>
      <c r="GIY410" s="11"/>
      <c r="GIZ410" s="11"/>
      <c r="GJA410" s="11"/>
      <c r="GJB410" s="11"/>
      <c r="GJC410" s="11"/>
      <c r="GJD410" s="11"/>
      <c r="GJE410" s="11"/>
      <c r="GJF410" s="11"/>
      <c r="GJG410" s="11"/>
      <c r="GJH410" s="11"/>
      <c r="GJI410" s="11"/>
      <c r="GJJ410" s="11"/>
      <c r="GJK410" s="11"/>
      <c r="GJL410" s="11"/>
      <c r="GJM410" s="11"/>
      <c r="GJN410" s="11"/>
      <c r="GJO410" s="11"/>
      <c r="GJP410" s="11"/>
      <c r="GJQ410" s="11"/>
      <c r="GJR410" s="11"/>
      <c r="GJS410" s="11"/>
      <c r="GJT410" s="11"/>
      <c r="GJU410" s="11"/>
      <c r="GJV410" s="11"/>
      <c r="GJW410" s="11"/>
      <c r="GJX410" s="11"/>
      <c r="GJY410" s="11"/>
      <c r="GJZ410" s="11"/>
      <c r="GKA410" s="11"/>
      <c r="GKB410" s="11"/>
      <c r="GKC410" s="11"/>
      <c r="GKD410" s="11"/>
      <c r="GKE410" s="11"/>
      <c r="GKF410" s="11"/>
      <c r="GKG410" s="11"/>
      <c r="GKH410" s="11"/>
      <c r="GKI410" s="11"/>
      <c r="GKJ410" s="11"/>
      <c r="GKK410" s="11"/>
      <c r="GKL410" s="11"/>
      <c r="GKM410" s="11"/>
      <c r="GKN410" s="11"/>
      <c r="GKO410" s="11"/>
      <c r="GKP410" s="11"/>
      <c r="GKQ410" s="11"/>
      <c r="GKR410" s="11"/>
      <c r="GKS410" s="11"/>
      <c r="GKT410" s="11"/>
      <c r="GKU410" s="11"/>
      <c r="GKV410" s="11"/>
      <c r="GKW410" s="11"/>
      <c r="GKX410" s="11"/>
      <c r="GKY410" s="11"/>
      <c r="GKZ410" s="11"/>
      <c r="GLA410" s="11"/>
      <c r="GLB410" s="11"/>
      <c r="GLC410" s="11"/>
      <c r="GLD410" s="11"/>
      <c r="GLE410" s="11"/>
      <c r="GLF410" s="11"/>
      <c r="GLG410" s="11"/>
      <c r="GLH410" s="11"/>
      <c r="GLI410" s="11"/>
      <c r="GLJ410" s="11"/>
      <c r="GLK410" s="11"/>
      <c r="GLL410" s="11"/>
      <c r="GLM410" s="11"/>
      <c r="GLN410" s="11"/>
      <c r="GLO410" s="11"/>
      <c r="GLP410" s="11"/>
      <c r="GLQ410" s="11"/>
      <c r="GLR410" s="11"/>
      <c r="GLS410" s="11"/>
      <c r="GLT410" s="11"/>
      <c r="GLU410" s="11"/>
      <c r="GLV410" s="11"/>
      <c r="GLW410" s="11"/>
      <c r="GLX410" s="11"/>
      <c r="GLY410" s="11"/>
      <c r="GLZ410" s="11"/>
      <c r="GMA410" s="11"/>
      <c r="GMB410" s="11"/>
      <c r="GMC410" s="11"/>
      <c r="GMD410" s="11"/>
      <c r="GME410" s="11"/>
      <c r="GMF410" s="11"/>
      <c r="GMG410" s="11"/>
      <c r="GMH410" s="11"/>
      <c r="GMI410" s="11"/>
      <c r="GMJ410" s="11"/>
      <c r="GMK410" s="11"/>
      <c r="GML410" s="11"/>
      <c r="GMM410" s="11"/>
      <c r="GMN410" s="11"/>
      <c r="GMO410" s="11"/>
      <c r="GMP410" s="11"/>
      <c r="GMQ410" s="11"/>
      <c r="GMR410" s="11"/>
      <c r="GMS410" s="11"/>
      <c r="GMT410" s="11"/>
      <c r="GMU410" s="11"/>
      <c r="GMV410" s="11"/>
      <c r="GMW410" s="11"/>
      <c r="GMX410" s="11"/>
      <c r="GMY410" s="11"/>
      <c r="GMZ410" s="11"/>
      <c r="GNA410" s="11"/>
      <c r="GNB410" s="11"/>
      <c r="GNC410" s="11"/>
      <c r="GND410" s="11"/>
      <c r="GNE410" s="11"/>
      <c r="GNF410" s="11"/>
      <c r="GNG410" s="11"/>
      <c r="GNH410" s="11"/>
      <c r="GNI410" s="11"/>
      <c r="GNJ410" s="11"/>
      <c r="GNK410" s="11"/>
      <c r="GNL410" s="11"/>
      <c r="GNM410" s="11"/>
      <c r="GNN410" s="11"/>
      <c r="GNO410" s="11"/>
      <c r="GNP410" s="11"/>
      <c r="GNQ410" s="11"/>
      <c r="GNR410" s="11"/>
      <c r="GNS410" s="11"/>
      <c r="GNT410" s="11"/>
      <c r="GNU410" s="11"/>
      <c r="GNV410" s="11"/>
      <c r="GNW410" s="11"/>
      <c r="GNX410" s="11"/>
      <c r="GNY410" s="11"/>
      <c r="GNZ410" s="11"/>
      <c r="GOA410" s="11"/>
      <c r="GOB410" s="11"/>
      <c r="GOC410" s="11"/>
      <c r="GOD410" s="11"/>
      <c r="GOE410" s="11"/>
      <c r="GOF410" s="11"/>
      <c r="GOG410" s="11"/>
      <c r="GOH410" s="11"/>
      <c r="GOI410" s="11"/>
      <c r="GOJ410" s="11"/>
      <c r="GOK410" s="11"/>
      <c r="GOL410" s="11"/>
      <c r="GOM410" s="11"/>
      <c r="GON410" s="11"/>
      <c r="GOO410" s="11"/>
      <c r="GOP410" s="11"/>
      <c r="GOQ410" s="11"/>
      <c r="GOR410" s="11"/>
      <c r="GOS410" s="11"/>
      <c r="GOT410" s="11"/>
      <c r="GOU410" s="11"/>
      <c r="GOV410" s="11"/>
      <c r="GOW410" s="11"/>
      <c r="GOX410" s="11"/>
      <c r="GOY410" s="11"/>
      <c r="GOZ410" s="11"/>
      <c r="GPA410" s="11"/>
      <c r="GPB410" s="11"/>
      <c r="GPC410" s="11"/>
      <c r="GPD410" s="11"/>
      <c r="GPE410" s="11"/>
      <c r="GPF410" s="11"/>
      <c r="GPG410" s="11"/>
      <c r="GPH410" s="11"/>
      <c r="GPI410" s="11"/>
      <c r="GPJ410" s="11"/>
      <c r="GPK410" s="11"/>
      <c r="GPL410" s="11"/>
      <c r="GPM410" s="11"/>
      <c r="GPN410" s="11"/>
      <c r="GPO410" s="11"/>
      <c r="GPP410" s="11"/>
      <c r="GPQ410" s="11"/>
      <c r="GPR410" s="11"/>
      <c r="GPS410" s="11"/>
      <c r="GPT410" s="11"/>
      <c r="GPU410" s="11"/>
      <c r="GPV410" s="11"/>
      <c r="GPW410" s="11"/>
      <c r="GPX410" s="11"/>
      <c r="GPY410" s="11"/>
      <c r="GPZ410" s="11"/>
      <c r="GQA410" s="11"/>
      <c r="GQB410" s="11"/>
      <c r="GQC410" s="11"/>
      <c r="GQD410" s="11"/>
      <c r="GQE410" s="11"/>
      <c r="GQF410" s="11"/>
      <c r="GQG410" s="11"/>
      <c r="GQH410" s="11"/>
      <c r="GQI410" s="11"/>
      <c r="GQJ410" s="11"/>
      <c r="GQK410" s="11"/>
      <c r="GQL410" s="11"/>
      <c r="GQM410" s="11"/>
      <c r="GQN410" s="11"/>
      <c r="GQO410" s="11"/>
      <c r="GQP410" s="11"/>
      <c r="GQQ410" s="11"/>
      <c r="GQR410" s="11"/>
      <c r="GQS410" s="11"/>
      <c r="GQT410" s="11"/>
      <c r="GQU410" s="11"/>
      <c r="GQV410" s="11"/>
      <c r="GQW410" s="11"/>
      <c r="GQX410" s="11"/>
      <c r="GQY410" s="11"/>
      <c r="GQZ410" s="11"/>
      <c r="GRA410" s="11"/>
      <c r="GRB410" s="11"/>
      <c r="GRC410" s="11"/>
      <c r="GRD410" s="11"/>
      <c r="GRE410" s="11"/>
      <c r="GRF410" s="11"/>
      <c r="GRG410" s="11"/>
      <c r="GRH410" s="11"/>
      <c r="GRI410" s="11"/>
      <c r="GRJ410" s="11"/>
      <c r="GRK410" s="11"/>
      <c r="GRL410" s="11"/>
      <c r="GRM410" s="11"/>
      <c r="GRN410" s="11"/>
      <c r="GRO410" s="11"/>
      <c r="GRP410" s="11"/>
      <c r="GRQ410" s="11"/>
      <c r="GRR410" s="11"/>
      <c r="GRS410" s="11"/>
      <c r="GRT410" s="11"/>
      <c r="GRU410" s="11"/>
      <c r="GRV410" s="11"/>
      <c r="GRW410" s="11"/>
      <c r="GRX410" s="11"/>
      <c r="GRY410" s="11"/>
      <c r="GRZ410" s="11"/>
      <c r="GSA410" s="11"/>
      <c r="GSB410" s="11"/>
      <c r="GSC410" s="11"/>
      <c r="GSD410" s="11"/>
      <c r="GSE410" s="11"/>
      <c r="GSF410" s="11"/>
      <c r="GSG410" s="11"/>
      <c r="GSH410" s="11"/>
      <c r="GSI410" s="11"/>
      <c r="GSJ410" s="11"/>
      <c r="GSK410" s="11"/>
      <c r="GSL410" s="11"/>
      <c r="GSM410" s="11"/>
      <c r="GSN410" s="11"/>
      <c r="GSO410" s="11"/>
      <c r="GSP410" s="11"/>
      <c r="GSQ410" s="11"/>
      <c r="GSR410" s="11"/>
      <c r="GSS410" s="11"/>
      <c r="GST410" s="11"/>
      <c r="GSU410" s="11"/>
      <c r="GSV410" s="11"/>
      <c r="GSW410" s="11"/>
      <c r="GSX410" s="11"/>
      <c r="GSY410" s="11"/>
      <c r="GSZ410" s="11"/>
      <c r="GTA410" s="11"/>
      <c r="GTB410" s="11"/>
      <c r="GTC410" s="11"/>
      <c r="GTD410" s="11"/>
      <c r="GTE410" s="11"/>
      <c r="GTF410" s="11"/>
      <c r="GTG410" s="11"/>
      <c r="GTH410" s="11"/>
      <c r="GTI410" s="11"/>
      <c r="GTJ410" s="11"/>
      <c r="GTK410" s="11"/>
      <c r="GTL410" s="11"/>
      <c r="GTM410" s="11"/>
      <c r="GTN410" s="11"/>
      <c r="GTO410" s="11"/>
      <c r="GTP410" s="11"/>
      <c r="GTQ410" s="11"/>
      <c r="GTR410" s="11"/>
      <c r="GTS410" s="11"/>
      <c r="GTT410" s="11"/>
      <c r="GTU410" s="11"/>
      <c r="GTV410" s="11"/>
      <c r="GTW410" s="11"/>
      <c r="GTX410" s="11"/>
      <c r="GTY410" s="11"/>
      <c r="GTZ410" s="11"/>
      <c r="GUA410" s="11"/>
      <c r="GUB410" s="11"/>
      <c r="GUC410" s="11"/>
      <c r="GUD410" s="11"/>
      <c r="GUE410" s="11"/>
      <c r="GUF410" s="11"/>
      <c r="GUG410" s="11"/>
      <c r="GUH410" s="11"/>
      <c r="GUI410" s="11"/>
      <c r="GUJ410" s="11"/>
      <c r="GUK410" s="11"/>
      <c r="GUL410" s="11"/>
      <c r="GUM410" s="11"/>
      <c r="GUN410" s="11"/>
      <c r="GUO410" s="11"/>
      <c r="GUP410" s="11"/>
      <c r="GUQ410" s="11"/>
      <c r="GUR410" s="11"/>
      <c r="GUS410" s="11"/>
      <c r="GUT410" s="11"/>
      <c r="GUU410" s="11"/>
      <c r="GUV410" s="11"/>
      <c r="GUW410" s="11"/>
      <c r="GUX410" s="11"/>
      <c r="GUY410" s="11"/>
      <c r="GUZ410" s="11"/>
      <c r="GVA410" s="11"/>
      <c r="GVB410" s="11"/>
      <c r="GVC410" s="11"/>
      <c r="GVD410" s="11"/>
      <c r="GVE410" s="11"/>
      <c r="GVF410" s="11"/>
      <c r="GVG410" s="11"/>
      <c r="GVH410" s="11"/>
      <c r="GVI410" s="11"/>
      <c r="GVJ410" s="11"/>
      <c r="GVK410" s="11"/>
      <c r="GVL410" s="11"/>
      <c r="GVM410" s="11"/>
      <c r="GVN410" s="11"/>
      <c r="GVO410" s="11"/>
      <c r="GVP410" s="11"/>
      <c r="GVQ410" s="11"/>
      <c r="GVR410" s="11"/>
      <c r="GVS410" s="11"/>
      <c r="GVT410" s="11"/>
      <c r="GVU410" s="11"/>
      <c r="GVV410" s="11"/>
      <c r="GVW410" s="11"/>
      <c r="GVX410" s="11"/>
      <c r="GVY410" s="11"/>
      <c r="GVZ410" s="11"/>
      <c r="GWA410" s="11"/>
      <c r="GWB410" s="11"/>
      <c r="GWC410" s="11"/>
      <c r="GWD410" s="11"/>
      <c r="GWE410" s="11"/>
      <c r="GWF410" s="11"/>
      <c r="GWG410" s="11"/>
      <c r="GWH410" s="11"/>
      <c r="GWI410" s="11"/>
      <c r="GWJ410" s="11"/>
      <c r="GWK410" s="11"/>
      <c r="GWL410" s="11"/>
      <c r="GWM410" s="11"/>
      <c r="GWN410" s="11"/>
      <c r="GWO410" s="11"/>
      <c r="GWP410" s="11"/>
      <c r="GWQ410" s="11"/>
      <c r="GWR410" s="11"/>
      <c r="GWS410" s="11"/>
      <c r="GWT410" s="11"/>
      <c r="GWU410" s="11"/>
      <c r="GWV410" s="11"/>
      <c r="GWW410" s="11"/>
      <c r="GWX410" s="11"/>
      <c r="GWY410" s="11"/>
      <c r="GWZ410" s="11"/>
      <c r="GXA410" s="11"/>
      <c r="GXB410" s="11"/>
      <c r="GXC410" s="11"/>
      <c r="GXD410" s="11"/>
      <c r="GXE410" s="11"/>
      <c r="GXF410" s="11"/>
      <c r="GXG410" s="11"/>
      <c r="GXH410" s="11"/>
      <c r="GXI410" s="11"/>
      <c r="GXJ410" s="11"/>
      <c r="GXK410" s="11"/>
      <c r="GXL410" s="11"/>
      <c r="GXM410" s="11"/>
      <c r="GXN410" s="11"/>
      <c r="GXO410" s="11"/>
      <c r="GXP410" s="11"/>
      <c r="GXQ410" s="11"/>
      <c r="GXR410" s="11"/>
      <c r="GXS410" s="11"/>
      <c r="GXT410" s="11"/>
      <c r="GXU410" s="11"/>
      <c r="GXV410" s="11"/>
      <c r="GXW410" s="11"/>
      <c r="GXX410" s="11"/>
      <c r="GXY410" s="11"/>
      <c r="GXZ410" s="11"/>
      <c r="GYA410" s="11"/>
      <c r="GYB410" s="11"/>
      <c r="GYC410" s="11"/>
      <c r="GYD410" s="11"/>
      <c r="GYE410" s="11"/>
      <c r="GYF410" s="11"/>
      <c r="GYG410" s="11"/>
      <c r="GYH410" s="11"/>
      <c r="GYI410" s="11"/>
      <c r="GYJ410" s="11"/>
      <c r="GYK410" s="11"/>
      <c r="GYL410" s="11"/>
      <c r="GYM410" s="11"/>
      <c r="GYN410" s="11"/>
      <c r="GYO410" s="11"/>
      <c r="GYP410" s="11"/>
      <c r="GYQ410" s="11"/>
      <c r="GYR410" s="11"/>
      <c r="GYS410" s="11"/>
      <c r="GYT410" s="11"/>
      <c r="GYU410" s="11"/>
      <c r="GYV410" s="11"/>
      <c r="GYW410" s="11"/>
      <c r="GYX410" s="11"/>
      <c r="GYY410" s="11"/>
      <c r="GYZ410" s="11"/>
      <c r="GZA410" s="11"/>
      <c r="GZB410" s="11"/>
      <c r="GZC410" s="11"/>
      <c r="GZD410" s="11"/>
      <c r="GZE410" s="11"/>
      <c r="GZF410" s="11"/>
      <c r="GZG410" s="11"/>
      <c r="GZH410" s="11"/>
      <c r="GZI410" s="11"/>
      <c r="GZJ410" s="11"/>
      <c r="GZK410" s="11"/>
      <c r="GZL410" s="11"/>
      <c r="GZM410" s="11"/>
      <c r="GZN410" s="11"/>
      <c r="GZO410" s="11"/>
      <c r="GZP410" s="11"/>
      <c r="GZQ410" s="11"/>
      <c r="GZR410" s="11"/>
      <c r="GZS410" s="11"/>
      <c r="GZT410" s="11"/>
      <c r="GZU410" s="11"/>
      <c r="GZV410" s="11"/>
      <c r="GZW410" s="11"/>
      <c r="GZX410" s="11"/>
      <c r="GZY410" s="11"/>
      <c r="GZZ410" s="11"/>
      <c r="HAA410" s="11"/>
      <c r="HAB410" s="11"/>
      <c r="HAC410" s="11"/>
      <c r="HAD410" s="11"/>
      <c r="HAE410" s="11"/>
      <c r="HAF410" s="11"/>
      <c r="HAG410" s="11"/>
      <c r="HAH410" s="11"/>
      <c r="HAI410" s="11"/>
      <c r="HAJ410" s="11"/>
      <c r="HAK410" s="11"/>
      <c r="HAL410" s="11"/>
      <c r="HAM410" s="11"/>
      <c r="HAN410" s="11"/>
      <c r="HAO410" s="11"/>
      <c r="HAP410" s="11"/>
      <c r="HAQ410" s="11"/>
      <c r="HAR410" s="11"/>
      <c r="HAS410" s="11"/>
      <c r="HAT410" s="11"/>
      <c r="HAU410" s="11"/>
      <c r="HAV410" s="11"/>
      <c r="HAW410" s="11"/>
      <c r="HAX410" s="11"/>
      <c r="HAY410" s="11"/>
      <c r="HAZ410" s="11"/>
      <c r="HBA410" s="11"/>
      <c r="HBB410" s="11"/>
      <c r="HBC410" s="11"/>
      <c r="HBD410" s="11"/>
      <c r="HBE410" s="11"/>
      <c r="HBF410" s="11"/>
      <c r="HBG410" s="11"/>
      <c r="HBH410" s="11"/>
      <c r="HBI410" s="11"/>
      <c r="HBJ410" s="11"/>
      <c r="HBK410" s="11"/>
      <c r="HBL410" s="11"/>
      <c r="HBM410" s="11"/>
      <c r="HBN410" s="11"/>
      <c r="HBO410" s="11"/>
      <c r="HBP410" s="11"/>
      <c r="HBQ410" s="11"/>
      <c r="HBR410" s="11"/>
      <c r="HBS410" s="11"/>
      <c r="HBT410" s="11"/>
      <c r="HBU410" s="11"/>
      <c r="HBV410" s="11"/>
      <c r="HBW410" s="11"/>
      <c r="HBX410" s="11"/>
      <c r="HBY410" s="11"/>
      <c r="HBZ410" s="11"/>
      <c r="HCA410" s="11"/>
      <c r="HCB410" s="11"/>
      <c r="HCC410" s="11"/>
      <c r="HCD410" s="11"/>
      <c r="HCE410" s="11"/>
      <c r="HCF410" s="11"/>
      <c r="HCG410" s="11"/>
      <c r="HCH410" s="11"/>
      <c r="HCI410" s="11"/>
      <c r="HCJ410" s="11"/>
      <c r="HCK410" s="11"/>
      <c r="HCL410" s="11"/>
      <c r="HCM410" s="11"/>
      <c r="HCN410" s="11"/>
      <c r="HCO410" s="11"/>
      <c r="HCP410" s="11"/>
      <c r="HCQ410" s="11"/>
      <c r="HCR410" s="11"/>
      <c r="HCS410" s="11"/>
      <c r="HCT410" s="11"/>
      <c r="HCU410" s="11"/>
      <c r="HCV410" s="11"/>
      <c r="HCW410" s="11"/>
      <c r="HCX410" s="11"/>
      <c r="HCY410" s="11"/>
      <c r="HCZ410" s="11"/>
      <c r="HDA410" s="11"/>
      <c r="HDB410" s="11"/>
      <c r="HDC410" s="11"/>
      <c r="HDD410" s="11"/>
      <c r="HDE410" s="11"/>
      <c r="HDF410" s="11"/>
      <c r="HDG410" s="11"/>
      <c r="HDH410" s="11"/>
      <c r="HDI410" s="11"/>
      <c r="HDJ410" s="11"/>
      <c r="HDK410" s="11"/>
      <c r="HDL410" s="11"/>
      <c r="HDM410" s="11"/>
      <c r="HDN410" s="11"/>
      <c r="HDO410" s="11"/>
      <c r="HDP410" s="11"/>
      <c r="HDQ410" s="11"/>
      <c r="HDR410" s="11"/>
      <c r="HDS410" s="11"/>
      <c r="HDT410" s="11"/>
      <c r="HDU410" s="11"/>
      <c r="HDV410" s="11"/>
      <c r="HDW410" s="11"/>
      <c r="HDX410" s="11"/>
      <c r="HDY410" s="11"/>
      <c r="HDZ410" s="11"/>
      <c r="HEA410" s="11"/>
      <c r="HEB410" s="11"/>
      <c r="HEC410" s="11"/>
      <c r="HED410" s="11"/>
      <c r="HEE410" s="11"/>
      <c r="HEF410" s="11"/>
      <c r="HEG410" s="11"/>
      <c r="HEH410" s="11"/>
      <c r="HEI410" s="11"/>
      <c r="HEJ410" s="11"/>
      <c r="HEK410" s="11"/>
      <c r="HEL410" s="11"/>
      <c r="HEM410" s="11"/>
      <c r="HEN410" s="11"/>
      <c r="HEO410" s="11"/>
      <c r="HEP410" s="11"/>
      <c r="HEQ410" s="11"/>
      <c r="HER410" s="11"/>
      <c r="HES410" s="11"/>
      <c r="HET410" s="11"/>
      <c r="HEU410" s="11"/>
      <c r="HEV410" s="11"/>
      <c r="HEW410" s="11"/>
      <c r="HEX410" s="11"/>
      <c r="HEY410" s="11"/>
      <c r="HEZ410" s="11"/>
      <c r="HFA410" s="11"/>
      <c r="HFB410" s="11"/>
      <c r="HFC410" s="11"/>
      <c r="HFD410" s="11"/>
      <c r="HFE410" s="11"/>
      <c r="HFF410" s="11"/>
      <c r="HFG410" s="11"/>
      <c r="HFH410" s="11"/>
      <c r="HFI410" s="11"/>
      <c r="HFJ410" s="11"/>
      <c r="HFK410" s="11"/>
      <c r="HFL410" s="11"/>
      <c r="HFM410" s="11"/>
      <c r="HFN410" s="11"/>
      <c r="HFO410" s="11"/>
      <c r="HFP410" s="11"/>
      <c r="HFQ410" s="11"/>
      <c r="HFR410" s="11"/>
      <c r="HFS410" s="11"/>
      <c r="HFT410" s="11"/>
      <c r="HFU410" s="11"/>
      <c r="HFV410" s="11"/>
      <c r="HFW410" s="11"/>
      <c r="HFX410" s="11"/>
      <c r="HFY410" s="11"/>
      <c r="HFZ410" s="11"/>
      <c r="HGA410" s="11"/>
      <c r="HGB410" s="11"/>
      <c r="HGC410" s="11"/>
      <c r="HGD410" s="11"/>
      <c r="HGE410" s="11"/>
      <c r="HGF410" s="11"/>
      <c r="HGG410" s="11"/>
      <c r="HGH410" s="11"/>
      <c r="HGI410" s="11"/>
      <c r="HGJ410" s="11"/>
      <c r="HGK410" s="11"/>
      <c r="HGL410" s="11"/>
      <c r="HGM410" s="11"/>
      <c r="HGN410" s="11"/>
      <c r="HGO410" s="11"/>
      <c r="HGP410" s="11"/>
      <c r="HGQ410" s="11"/>
      <c r="HGR410" s="11"/>
      <c r="HGS410" s="11"/>
      <c r="HGT410" s="11"/>
      <c r="HGU410" s="11"/>
      <c r="HGV410" s="11"/>
      <c r="HGW410" s="11"/>
      <c r="HGX410" s="11"/>
      <c r="HGY410" s="11"/>
      <c r="HGZ410" s="11"/>
      <c r="HHA410" s="11"/>
      <c r="HHB410" s="11"/>
      <c r="HHC410" s="11"/>
      <c r="HHD410" s="11"/>
      <c r="HHE410" s="11"/>
      <c r="HHF410" s="11"/>
      <c r="HHG410" s="11"/>
      <c r="HHH410" s="11"/>
      <c r="HHI410" s="11"/>
      <c r="HHJ410" s="11"/>
      <c r="HHK410" s="11"/>
      <c r="HHL410" s="11"/>
      <c r="HHM410" s="11"/>
      <c r="HHN410" s="11"/>
      <c r="HHO410" s="11"/>
      <c r="HHP410" s="11"/>
      <c r="HHQ410" s="11"/>
      <c r="HHR410" s="11"/>
      <c r="HHS410" s="11"/>
      <c r="HHT410" s="11"/>
      <c r="HHU410" s="11"/>
      <c r="HHV410" s="11"/>
      <c r="HHW410" s="11"/>
      <c r="HHX410" s="11"/>
      <c r="HHY410" s="11"/>
      <c r="HHZ410" s="11"/>
      <c r="HIA410" s="11"/>
      <c r="HIB410" s="11"/>
      <c r="HIC410" s="11"/>
      <c r="HID410" s="11"/>
      <c r="HIE410" s="11"/>
      <c r="HIF410" s="11"/>
      <c r="HIG410" s="11"/>
      <c r="HIH410" s="11"/>
      <c r="HII410" s="11"/>
      <c r="HIJ410" s="11"/>
      <c r="HIK410" s="11"/>
      <c r="HIL410" s="11"/>
      <c r="HIM410" s="11"/>
      <c r="HIN410" s="11"/>
      <c r="HIO410" s="11"/>
      <c r="HIP410" s="11"/>
      <c r="HIQ410" s="11"/>
      <c r="HIR410" s="11"/>
      <c r="HIS410" s="11"/>
      <c r="HIT410" s="11"/>
      <c r="HIU410" s="11"/>
      <c r="HIV410" s="11"/>
      <c r="HIW410" s="11"/>
      <c r="HIX410" s="11"/>
      <c r="HIY410" s="11"/>
      <c r="HIZ410" s="11"/>
      <c r="HJA410" s="11"/>
      <c r="HJB410" s="11"/>
      <c r="HJC410" s="11"/>
      <c r="HJD410" s="11"/>
      <c r="HJE410" s="11"/>
      <c r="HJF410" s="11"/>
      <c r="HJG410" s="11"/>
      <c r="HJH410" s="11"/>
      <c r="HJI410" s="11"/>
      <c r="HJJ410" s="11"/>
      <c r="HJK410" s="11"/>
      <c r="HJL410" s="11"/>
      <c r="HJM410" s="11"/>
      <c r="HJN410" s="11"/>
      <c r="HJO410" s="11"/>
      <c r="HJP410" s="11"/>
      <c r="HJQ410" s="11"/>
      <c r="HJR410" s="11"/>
      <c r="HJS410" s="11"/>
      <c r="HJT410" s="11"/>
      <c r="HJU410" s="11"/>
      <c r="HJV410" s="11"/>
      <c r="HJW410" s="11"/>
      <c r="HJX410" s="11"/>
      <c r="HJY410" s="11"/>
      <c r="HJZ410" s="11"/>
      <c r="HKA410" s="11"/>
      <c r="HKB410" s="11"/>
      <c r="HKC410" s="11"/>
      <c r="HKD410" s="11"/>
      <c r="HKE410" s="11"/>
      <c r="HKF410" s="11"/>
      <c r="HKG410" s="11"/>
      <c r="HKH410" s="11"/>
      <c r="HKI410" s="11"/>
      <c r="HKJ410" s="11"/>
      <c r="HKK410" s="11"/>
      <c r="HKL410" s="11"/>
      <c r="HKM410" s="11"/>
      <c r="HKN410" s="11"/>
      <c r="HKO410" s="11"/>
      <c r="HKP410" s="11"/>
      <c r="HKQ410" s="11"/>
      <c r="HKR410" s="11"/>
      <c r="HKS410" s="11"/>
      <c r="HKT410" s="11"/>
      <c r="HKU410" s="11"/>
      <c r="HKV410" s="11"/>
      <c r="HKW410" s="11"/>
      <c r="HKX410" s="11"/>
      <c r="HKY410" s="11"/>
      <c r="HKZ410" s="11"/>
      <c r="HLA410" s="11"/>
      <c r="HLB410" s="11"/>
      <c r="HLC410" s="11"/>
      <c r="HLD410" s="11"/>
      <c r="HLE410" s="11"/>
      <c r="HLF410" s="11"/>
      <c r="HLG410" s="11"/>
      <c r="HLH410" s="11"/>
      <c r="HLI410" s="11"/>
      <c r="HLJ410" s="11"/>
      <c r="HLK410" s="11"/>
      <c r="HLL410" s="11"/>
      <c r="HLM410" s="11"/>
      <c r="HLN410" s="11"/>
      <c r="HLO410" s="11"/>
      <c r="HLP410" s="11"/>
      <c r="HLQ410" s="11"/>
      <c r="HLR410" s="11"/>
      <c r="HLS410" s="11"/>
      <c r="HLT410" s="11"/>
      <c r="HLU410" s="11"/>
      <c r="HLV410" s="11"/>
      <c r="HLW410" s="11"/>
      <c r="HLX410" s="11"/>
      <c r="HLY410" s="11"/>
      <c r="HLZ410" s="11"/>
      <c r="HMA410" s="11"/>
      <c r="HMB410" s="11"/>
      <c r="HMC410" s="11"/>
      <c r="HMD410" s="11"/>
      <c r="HME410" s="11"/>
      <c r="HMF410" s="11"/>
      <c r="HMG410" s="11"/>
      <c r="HMH410" s="11"/>
      <c r="HMI410" s="11"/>
      <c r="HMJ410" s="11"/>
      <c r="HMK410" s="11"/>
      <c r="HML410" s="11"/>
      <c r="HMM410" s="11"/>
      <c r="HMN410" s="11"/>
      <c r="HMO410" s="11"/>
      <c r="HMP410" s="11"/>
      <c r="HMQ410" s="11"/>
      <c r="HMR410" s="11"/>
      <c r="HMS410" s="11"/>
      <c r="HMT410" s="11"/>
      <c r="HMU410" s="11"/>
      <c r="HMV410" s="11"/>
      <c r="HMW410" s="11"/>
      <c r="HMX410" s="11"/>
      <c r="HMY410" s="11"/>
      <c r="HMZ410" s="11"/>
      <c r="HNA410" s="11"/>
      <c r="HNB410" s="11"/>
      <c r="HNC410" s="11"/>
      <c r="HND410" s="11"/>
      <c r="HNE410" s="11"/>
      <c r="HNF410" s="11"/>
      <c r="HNG410" s="11"/>
      <c r="HNH410" s="11"/>
      <c r="HNI410" s="11"/>
      <c r="HNJ410" s="11"/>
      <c r="HNK410" s="11"/>
      <c r="HNL410" s="11"/>
      <c r="HNM410" s="11"/>
      <c r="HNN410" s="11"/>
      <c r="HNO410" s="11"/>
      <c r="HNP410" s="11"/>
      <c r="HNQ410" s="11"/>
      <c r="HNR410" s="11"/>
      <c r="HNS410" s="11"/>
      <c r="HNT410" s="11"/>
      <c r="HNU410" s="11"/>
      <c r="HNV410" s="11"/>
      <c r="HNW410" s="11"/>
      <c r="HNX410" s="11"/>
      <c r="HNY410" s="11"/>
      <c r="HNZ410" s="11"/>
      <c r="HOA410" s="11"/>
      <c r="HOB410" s="11"/>
      <c r="HOC410" s="11"/>
      <c r="HOD410" s="11"/>
      <c r="HOE410" s="11"/>
      <c r="HOF410" s="11"/>
      <c r="HOG410" s="11"/>
      <c r="HOH410" s="11"/>
      <c r="HOI410" s="11"/>
      <c r="HOJ410" s="11"/>
      <c r="HOK410" s="11"/>
      <c r="HOL410" s="11"/>
      <c r="HOM410" s="11"/>
      <c r="HON410" s="11"/>
      <c r="HOO410" s="11"/>
      <c r="HOP410" s="11"/>
      <c r="HOQ410" s="11"/>
      <c r="HOR410" s="11"/>
      <c r="HOS410" s="11"/>
      <c r="HOT410" s="11"/>
      <c r="HOU410" s="11"/>
      <c r="HOV410" s="11"/>
      <c r="HOW410" s="11"/>
      <c r="HOX410" s="11"/>
      <c r="HOY410" s="11"/>
      <c r="HOZ410" s="11"/>
      <c r="HPA410" s="11"/>
      <c r="HPB410" s="11"/>
      <c r="HPC410" s="11"/>
      <c r="HPD410" s="11"/>
      <c r="HPE410" s="11"/>
      <c r="HPF410" s="11"/>
      <c r="HPG410" s="11"/>
      <c r="HPH410" s="11"/>
      <c r="HPI410" s="11"/>
      <c r="HPJ410" s="11"/>
      <c r="HPK410" s="11"/>
      <c r="HPL410" s="11"/>
      <c r="HPM410" s="11"/>
      <c r="HPN410" s="11"/>
      <c r="HPO410" s="11"/>
      <c r="HPP410" s="11"/>
      <c r="HPQ410" s="11"/>
      <c r="HPR410" s="11"/>
      <c r="HPS410" s="11"/>
      <c r="HPT410" s="11"/>
      <c r="HPU410" s="11"/>
      <c r="HPV410" s="11"/>
      <c r="HPW410" s="11"/>
      <c r="HPX410" s="11"/>
      <c r="HPY410" s="11"/>
      <c r="HPZ410" s="11"/>
      <c r="HQA410" s="11"/>
      <c r="HQB410" s="11"/>
      <c r="HQC410" s="11"/>
      <c r="HQD410" s="11"/>
      <c r="HQE410" s="11"/>
      <c r="HQF410" s="11"/>
      <c r="HQG410" s="11"/>
      <c r="HQH410" s="11"/>
      <c r="HQI410" s="11"/>
      <c r="HQJ410" s="11"/>
      <c r="HQK410" s="11"/>
      <c r="HQL410" s="11"/>
      <c r="HQM410" s="11"/>
      <c r="HQN410" s="11"/>
      <c r="HQO410" s="11"/>
      <c r="HQP410" s="11"/>
      <c r="HQQ410" s="11"/>
      <c r="HQR410" s="11"/>
      <c r="HQS410" s="11"/>
      <c r="HQT410" s="11"/>
      <c r="HQU410" s="11"/>
      <c r="HQV410" s="11"/>
      <c r="HQW410" s="11"/>
      <c r="HQX410" s="11"/>
      <c r="HQY410" s="11"/>
      <c r="HQZ410" s="11"/>
      <c r="HRA410" s="11"/>
      <c r="HRB410" s="11"/>
      <c r="HRC410" s="11"/>
      <c r="HRD410" s="11"/>
      <c r="HRE410" s="11"/>
      <c r="HRF410" s="11"/>
      <c r="HRG410" s="11"/>
      <c r="HRH410" s="11"/>
      <c r="HRI410" s="11"/>
      <c r="HRJ410" s="11"/>
      <c r="HRK410" s="11"/>
      <c r="HRL410" s="11"/>
      <c r="HRM410" s="11"/>
      <c r="HRN410" s="11"/>
      <c r="HRO410" s="11"/>
      <c r="HRP410" s="11"/>
      <c r="HRQ410" s="11"/>
      <c r="HRR410" s="11"/>
      <c r="HRS410" s="11"/>
      <c r="HRT410" s="11"/>
      <c r="HRU410" s="11"/>
      <c r="HRV410" s="11"/>
      <c r="HRW410" s="11"/>
      <c r="HRX410" s="11"/>
      <c r="HRY410" s="11"/>
      <c r="HRZ410" s="11"/>
      <c r="HSA410" s="11"/>
      <c r="HSB410" s="11"/>
      <c r="HSC410" s="11"/>
      <c r="HSD410" s="11"/>
      <c r="HSE410" s="11"/>
      <c r="HSF410" s="11"/>
      <c r="HSG410" s="11"/>
      <c r="HSH410" s="11"/>
      <c r="HSI410" s="11"/>
      <c r="HSJ410" s="11"/>
      <c r="HSK410" s="11"/>
      <c r="HSL410" s="11"/>
      <c r="HSM410" s="11"/>
      <c r="HSN410" s="11"/>
      <c r="HSO410" s="11"/>
      <c r="HSP410" s="11"/>
      <c r="HSQ410" s="11"/>
      <c r="HSR410" s="11"/>
      <c r="HSS410" s="11"/>
      <c r="HST410" s="11"/>
      <c r="HSU410" s="11"/>
      <c r="HSV410" s="11"/>
      <c r="HSW410" s="11"/>
      <c r="HSX410" s="11"/>
      <c r="HSY410" s="11"/>
      <c r="HSZ410" s="11"/>
      <c r="HTA410" s="11"/>
      <c r="HTB410" s="11"/>
      <c r="HTC410" s="11"/>
      <c r="HTD410" s="11"/>
      <c r="HTE410" s="11"/>
      <c r="HTF410" s="11"/>
      <c r="HTG410" s="11"/>
      <c r="HTH410" s="11"/>
      <c r="HTI410" s="11"/>
      <c r="HTJ410" s="11"/>
      <c r="HTK410" s="11"/>
      <c r="HTL410" s="11"/>
      <c r="HTM410" s="11"/>
      <c r="HTN410" s="11"/>
      <c r="HTO410" s="11"/>
      <c r="HTP410" s="11"/>
      <c r="HTQ410" s="11"/>
      <c r="HTR410" s="11"/>
      <c r="HTS410" s="11"/>
      <c r="HTT410" s="11"/>
      <c r="HTU410" s="11"/>
      <c r="HTV410" s="11"/>
      <c r="HTW410" s="11"/>
      <c r="HTX410" s="11"/>
      <c r="HTY410" s="11"/>
      <c r="HTZ410" s="11"/>
      <c r="HUA410" s="11"/>
      <c r="HUB410" s="11"/>
      <c r="HUC410" s="11"/>
      <c r="HUD410" s="11"/>
      <c r="HUE410" s="11"/>
      <c r="HUF410" s="11"/>
      <c r="HUG410" s="11"/>
      <c r="HUH410" s="11"/>
      <c r="HUI410" s="11"/>
      <c r="HUJ410" s="11"/>
      <c r="HUK410" s="11"/>
      <c r="HUL410" s="11"/>
      <c r="HUM410" s="11"/>
      <c r="HUN410" s="11"/>
      <c r="HUO410" s="11"/>
      <c r="HUP410" s="11"/>
      <c r="HUQ410" s="11"/>
      <c r="HUR410" s="11"/>
      <c r="HUS410" s="11"/>
      <c r="HUT410" s="11"/>
      <c r="HUU410" s="11"/>
      <c r="HUV410" s="11"/>
      <c r="HUW410" s="11"/>
      <c r="HUX410" s="11"/>
      <c r="HUY410" s="11"/>
      <c r="HUZ410" s="11"/>
      <c r="HVA410" s="11"/>
      <c r="HVB410" s="11"/>
      <c r="HVC410" s="11"/>
      <c r="HVD410" s="11"/>
      <c r="HVE410" s="11"/>
      <c r="HVF410" s="11"/>
      <c r="HVG410" s="11"/>
      <c r="HVH410" s="11"/>
      <c r="HVI410" s="11"/>
      <c r="HVJ410" s="11"/>
      <c r="HVK410" s="11"/>
      <c r="HVL410" s="11"/>
      <c r="HVM410" s="11"/>
      <c r="HVN410" s="11"/>
      <c r="HVO410" s="11"/>
      <c r="HVP410" s="11"/>
      <c r="HVQ410" s="11"/>
      <c r="HVR410" s="11"/>
      <c r="HVS410" s="11"/>
      <c r="HVT410" s="11"/>
      <c r="HVU410" s="11"/>
      <c r="HVV410" s="11"/>
      <c r="HVW410" s="11"/>
      <c r="HVX410" s="11"/>
      <c r="HVY410" s="11"/>
      <c r="HVZ410" s="11"/>
      <c r="HWA410" s="11"/>
      <c r="HWB410" s="11"/>
      <c r="HWC410" s="11"/>
      <c r="HWD410" s="11"/>
      <c r="HWE410" s="11"/>
      <c r="HWF410" s="11"/>
      <c r="HWG410" s="11"/>
      <c r="HWH410" s="11"/>
      <c r="HWI410" s="11"/>
      <c r="HWJ410" s="11"/>
      <c r="HWK410" s="11"/>
      <c r="HWL410" s="11"/>
      <c r="HWM410" s="11"/>
      <c r="HWN410" s="11"/>
      <c r="HWO410" s="11"/>
      <c r="HWP410" s="11"/>
      <c r="HWQ410" s="11"/>
      <c r="HWR410" s="11"/>
      <c r="HWS410" s="11"/>
      <c r="HWT410" s="11"/>
      <c r="HWU410" s="11"/>
      <c r="HWV410" s="11"/>
      <c r="HWW410" s="11"/>
      <c r="HWX410" s="11"/>
      <c r="HWY410" s="11"/>
      <c r="HWZ410" s="11"/>
      <c r="HXA410" s="11"/>
      <c r="HXB410" s="11"/>
      <c r="HXC410" s="11"/>
      <c r="HXD410" s="11"/>
      <c r="HXE410" s="11"/>
      <c r="HXF410" s="11"/>
      <c r="HXG410" s="11"/>
      <c r="HXH410" s="11"/>
      <c r="HXI410" s="11"/>
      <c r="HXJ410" s="11"/>
      <c r="HXK410" s="11"/>
      <c r="HXL410" s="11"/>
      <c r="HXM410" s="11"/>
      <c r="HXN410" s="11"/>
      <c r="HXO410" s="11"/>
      <c r="HXP410" s="11"/>
      <c r="HXQ410" s="11"/>
      <c r="HXR410" s="11"/>
      <c r="HXS410" s="11"/>
      <c r="HXT410" s="11"/>
      <c r="HXU410" s="11"/>
      <c r="HXV410" s="11"/>
      <c r="HXW410" s="11"/>
      <c r="HXX410" s="11"/>
      <c r="HXY410" s="11"/>
      <c r="HXZ410" s="11"/>
      <c r="HYA410" s="11"/>
      <c r="HYB410" s="11"/>
      <c r="HYC410" s="11"/>
      <c r="HYD410" s="11"/>
      <c r="HYE410" s="11"/>
      <c r="HYF410" s="11"/>
      <c r="HYG410" s="11"/>
      <c r="HYH410" s="11"/>
      <c r="HYI410" s="11"/>
      <c r="HYJ410" s="11"/>
      <c r="HYK410" s="11"/>
      <c r="HYL410" s="11"/>
      <c r="HYM410" s="11"/>
      <c r="HYN410" s="11"/>
      <c r="HYO410" s="11"/>
      <c r="HYP410" s="11"/>
      <c r="HYQ410" s="11"/>
      <c r="HYR410" s="11"/>
      <c r="HYS410" s="11"/>
      <c r="HYT410" s="11"/>
      <c r="HYU410" s="11"/>
      <c r="HYV410" s="11"/>
      <c r="HYW410" s="11"/>
      <c r="HYX410" s="11"/>
      <c r="HYY410" s="11"/>
      <c r="HYZ410" s="11"/>
      <c r="HZA410" s="11"/>
      <c r="HZB410" s="11"/>
      <c r="HZC410" s="11"/>
      <c r="HZD410" s="11"/>
      <c r="HZE410" s="11"/>
      <c r="HZF410" s="11"/>
      <c r="HZG410" s="11"/>
      <c r="HZH410" s="11"/>
      <c r="HZI410" s="11"/>
      <c r="HZJ410" s="11"/>
      <c r="HZK410" s="11"/>
      <c r="HZL410" s="11"/>
      <c r="HZM410" s="11"/>
      <c r="HZN410" s="11"/>
      <c r="HZO410" s="11"/>
      <c r="HZP410" s="11"/>
      <c r="HZQ410" s="11"/>
      <c r="HZR410" s="11"/>
      <c r="HZS410" s="11"/>
      <c r="HZT410" s="11"/>
      <c r="HZU410" s="11"/>
      <c r="HZV410" s="11"/>
      <c r="HZW410" s="11"/>
      <c r="HZX410" s="11"/>
      <c r="HZY410" s="11"/>
      <c r="HZZ410" s="11"/>
      <c r="IAA410" s="11"/>
      <c r="IAB410" s="11"/>
      <c r="IAC410" s="11"/>
      <c r="IAD410" s="11"/>
      <c r="IAE410" s="11"/>
      <c r="IAF410" s="11"/>
      <c r="IAG410" s="11"/>
      <c r="IAH410" s="11"/>
      <c r="IAI410" s="11"/>
      <c r="IAJ410" s="11"/>
      <c r="IAK410" s="11"/>
      <c r="IAL410" s="11"/>
      <c r="IAM410" s="11"/>
      <c r="IAN410" s="11"/>
      <c r="IAO410" s="11"/>
      <c r="IAP410" s="11"/>
      <c r="IAQ410" s="11"/>
      <c r="IAR410" s="11"/>
      <c r="IAS410" s="11"/>
      <c r="IAT410" s="11"/>
      <c r="IAU410" s="11"/>
      <c r="IAV410" s="11"/>
      <c r="IAW410" s="11"/>
      <c r="IAX410" s="11"/>
      <c r="IAY410" s="11"/>
      <c r="IAZ410" s="11"/>
      <c r="IBA410" s="11"/>
      <c r="IBB410" s="11"/>
      <c r="IBC410" s="11"/>
      <c r="IBD410" s="11"/>
      <c r="IBE410" s="11"/>
      <c r="IBF410" s="11"/>
      <c r="IBG410" s="11"/>
      <c r="IBH410" s="11"/>
      <c r="IBI410" s="11"/>
      <c r="IBJ410" s="11"/>
      <c r="IBK410" s="11"/>
      <c r="IBL410" s="11"/>
      <c r="IBM410" s="11"/>
      <c r="IBN410" s="11"/>
      <c r="IBO410" s="11"/>
      <c r="IBP410" s="11"/>
      <c r="IBQ410" s="11"/>
      <c r="IBR410" s="11"/>
      <c r="IBS410" s="11"/>
      <c r="IBT410" s="11"/>
      <c r="IBU410" s="11"/>
      <c r="IBV410" s="11"/>
      <c r="IBW410" s="11"/>
      <c r="IBX410" s="11"/>
      <c r="IBY410" s="11"/>
      <c r="IBZ410" s="11"/>
      <c r="ICA410" s="11"/>
      <c r="ICB410" s="11"/>
      <c r="ICC410" s="11"/>
      <c r="ICD410" s="11"/>
      <c r="ICE410" s="11"/>
      <c r="ICF410" s="11"/>
      <c r="ICG410" s="11"/>
      <c r="ICH410" s="11"/>
      <c r="ICI410" s="11"/>
      <c r="ICJ410" s="11"/>
      <c r="ICK410" s="11"/>
      <c r="ICL410" s="11"/>
      <c r="ICM410" s="11"/>
      <c r="ICN410" s="11"/>
      <c r="ICO410" s="11"/>
      <c r="ICP410" s="11"/>
      <c r="ICQ410" s="11"/>
      <c r="ICR410" s="11"/>
      <c r="ICS410" s="11"/>
      <c r="ICT410" s="11"/>
      <c r="ICU410" s="11"/>
      <c r="ICV410" s="11"/>
      <c r="ICW410" s="11"/>
      <c r="ICX410" s="11"/>
      <c r="ICY410" s="11"/>
      <c r="ICZ410" s="11"/>
      <c r="IDA410" s="11"/>
      <c r="IDB410" s="11"/>
      <c r="IDC410" s="11"/>
      <c r="IDD410" s="11"/>
      <c r="IDE410" s="11"/>
      <c r="IDF410" s="11"/>
      <c r="IDG410" s="11"/>
      <c r="IDH410" s="11"/>
      <c r="IDI410" s="11"/>
      <c r="IDJ410" s="11"/>
      <c r="IDK410" s="11"/>
      <c r="IDL410" s="11"/>
      <c r="IDM410" s="11"/>
      <c r="IDN410" s="11"/>
      <c r="IDO410" s="11"/>
      <c r="IDP410" s="11"/>
      <c r="IDQ410" s="11"/>
      <c r="IDR410" s="11"/>
      <c r="IDS410" s="11"/>
      <c r="IDT410" s="11"/>
      <c r="IDU410" s="11"/>
      <c r="IDV410" s="11"/>
      <c r="IDW410" s="11"/>
      <c r="IDX410" s="11"/>
      <c r="IDY410" s="11"/>
      <c r="IDZ410" s="11"/>
      <c r="IEA410" s="11"/>
      <c r="IEB410" s="11"/>
      <c r="IEC410" s="11"/>
      <c r="IED410" s="11"/>
      <c r="IEE410" s="11"/>
      <c r="IEF410" s="11"/>
      <c r="IEG410" s="11"/>
      <c r="IEH410" s="11"/>
      <c r="IEI410" s="11"/>
      <c r="IEJ410" s="11"/>
      <c r="IEK410" s="11"/>
      <c r="IEL410" s="11"/>
      <c r="IEM410" s="11"/>
      <c r="IEN410" s="11"/>
      <c r="IEO410" s="11"/>
      <c r="IEP410" s="11"/>
      <c r="IEQ410" s="11"/>
      <c r="IER410" s="11"/>
      <c r="IES410" s="11"/>
      <c r="IET410" s="11"/>
      <c r="IEU410" s="11"/>
      <c r="IEV410" s="11"/>
      <c r="IEW410" s="11"/>
      <c r="IEX410" s="11"/>
      <c r="IEY410" s="11"/>
      <c r="IEZ410" s="11"/>
      <c r="IFA410" s="11"/>
      <c r="IFB410" s="11"/>
      <c r="IFC410" s="11"/>
      <c r="IFD410" s="11"/>
      <c r="IFE410" s="11"/>
      <c r="IFF410" s="11"/>
      <c r="IFG410" s="11"/>
      <c r="IFH410" s="11"/>
      <c r="IFI410" s="11"/>
      <c r="IFJ410" s="11"/>
      <c r="IFK410" s="11"/>
      <c r="IFL410" s="11"/>
      <c r="IFM410" s="11"/>
      <c r="IFN410" s="11"/>
      <c r="IFO410" s="11"/>
      <c r="IFP410" s="11"/>
      <c r="IFQ410" s="11"/>
      <c r="IFR410" s="11"/>
      <c r="IFS410" s="11"/>
      <c r="IFT410" s="11"/>
      <c r="IFU410" s="11"/>
      <c r="IFV410" s="11"/>
      <c r="IFW410" s="11"/>
      <c r="IFX410" s="11"/>
      <c r="IFY410" s="11"/>
      <c r="IFZ410" s="11"/>
      <c r="IGA410" s="11"/>
      <c r="IGB410" s="11"/>
      <c r="IGC410" s="11"/>
      <c r="IGD410" s="11"/>
      <c r="IGE410" s="11"/>
      <c r="IGF410" s="11"/>
      <c r="IGG410" s="11"/>
      <c r="IGH410" s="11"/>
      <c r="IGI410" s="11"/>
      <c r="IGJ410" s="11"/>
      <c r="IGK410" s="11"/>
      <c r="IGL410" s="11"/>
      <c r="IGM410" s="11"/>
      <c r="IGN410" s="11"/>
      <c r="IGO410" s="11"/>
      <c r="IGP410" s="11"/>
      <c r="IGQ410" s="11"/>
      <c r="IGR410" s="11"/>
      <c r="IGS410" s="11"/>
      <c r="IGT410" s="11"/>
      <c r="IGU410" s="11"/>
      <c r="IGV410" s="11"/>
      <c r="IGW410" s="11"/>
      <c r="IGX410" s="11"/>
      <c r="IGY410" s="11"/>
      <c r="IGZ410" s="11"/>
      <c r="IHA410" s="11"/>
      <c r="IHB410" s="11"/>
      <c r="IHC410" s="11"/>
      <c r="IHD410" s="11"/>
      <c r="IHE410" s="11"/>
      <c r="IHF410" s="11"/>
      <c r="IHG410" s="11"/>
      <c r="IHH410" s="11"/>
      <c r="IHI410" s="11"/>
      <c r="IHJ410" s="11"/>
      <c r="IHK410" s="11"/>
      <c r="IHL410" s="11"/>
      <c r="IHM410" s="11"/>
      <c r="IHN410" s="11"/>
      <c r="IHO410" s="11"/>
      <c r="IHP410" s="11"/>
      <c r="IHQ410" s="11"/>
      <c r="IHR410" s="11"/>
      <c r="IHS410" s="11"/>
      <c r="IHT410" s="11"/>
      <c r="IHU410" s="11"/>
      <c r="IHV410" s="11"/>
      <c r="IHW410" s="11"/>
      <c r="IHX410" s="11"/>
      <c r="IHY410" s="11"/>
      <c r="IHZ410" s="11"/>
      <c r="IIA410" s="11"/>
      <c r="IIB410" s="11"/>
      <c r="IIC410" s="11"/>
      <c r="IID410" s="11"/>
      <c r="IIE410" s="11"/>
      <c r="IIF410" s="11"/>
      <c r="IIG410" s="11"/>
      <c r="IIH410" s="11"/>
      <c r="III410" s="11"/>
      <c r="IIJ410" s="11"/>
      <c r="IIK410" s="11"/>
      <c r="IIL410" s="11"/>
      <c r="IIM410" s="11"/>
      <c r="IIN410" s="11"/>
      <c r="IIO410" s="11"/>
      <c r="IIP410" s="11"/>
      <c r="IIQ410" s="11"/>
      <c r="IIR410" s="11"/>
      <c r="IIS410" s="11"/>
      <c r="IIT410" s="11"/>
      <c r="IIU410" s="11"/>
      <c r="IIV410" s="11"/>
      <c r="IIW410" s="11"/>
      <c r="IIX410" s="11"/>
      <c r="IIY410" s="11"/>
      <c r="IIZ410" s="11"/>
      <c r="IJA410" s="11"/>
      <c r="IJB410" s="11"/>
      <c r="IJC410" s="11"/>
      <c r="IJD410" s="11"/>
      <c r="IJE410" s="11"/>
      <c r="IJF410" s="11"/>
      <c r="IJG410" s="11"/>
      <c r="IJH410" s="11"/>
      <c r="IJI410" s="11"/>
      <c r="IJJ410" s="11"/>
      <c r="IJK410" s="11"/>
      <c r="IJL410" s="11"/>
      <c r="IJM410" s="11"/>
      <c r="IJN410" s="11"/>
      <c r="IJO410" s="11"/>
      <c r="IJP410" s="11"/>
      <c r="IJQ410" s="11"/>
      <c r="IJR410" s="11"/>
      <c r="IJS410" s="11"/>
      <c r="IJT410" s="11"/>
      <c r="IJU410" s="11"/>
      <c r="IJV410" s="11"/>
      <c r="IJW410" s="11"/>
      <c r="IJX410" s="11"/>
      <c r="IJY410" s="11"/>
      <c r="IJZ410" s="11"/>
      <c r="IKA410" s="11"/>
      <c r="IKB410" s="11"/>
      <c r="IKC410" s="11"/>
      <c r="IKD410" s="11"/>
      <c r="IKE410" s="11"/>
      <c r="IKF410" s="11"/>
      <c r="IKG410" s="11"/>
      <c r="IKH410" s="11"/>
      <c r="IKI410" s="11"/>
      <c r="IKJ410" s="11"/>
      <c r="IKK410" s="11"/>
      <c r="IKL410" s="11"/>
      <c r="IKM410" s="11"/>
      <c r="IKN410" s="11"/>
      <c r="IKO410" s="11"/>
      <c r="IKP410" s="11"/>
      <c r="IKQ410" s="11"/>
      <c r="IKR410" s="11"/>
      <c r="IKS410" s="11"/>
      <c r="IKT410" s="11"/>
      <c r="IKU410" s="11"/>
      <c r="IKV410" s="11"/>
      <c r="IKW410" s="11"/>
      <c r="IKX410" s="11"/>
      <c r="IKY410" s="11"/>
      <c r="IKZ410" s="11"/>
      <c r="ILA410" s="11"/>
      <c r="ILB410" s="11"/>
      <c r="ILC410" s="11"/>
      <c r="ILD410" s="11"/>
      <c r="ILE410" s="11"/>
      <c r="ILF410" s="11"/>
      <c r="ILG410" s="11"/>
      <c r="ILH410" s="11"/>
      <c r="ILI410" s="11"/>
      <c r="ILJ410" s="11"/>
      <c r="ILK410" s="11"/>
      <c r="ILL410" s="11"/>
      <c r="ILM410" s="11"/>
      <c r="ILN410" s="11"/>
      <c r="ILO410" s="11"/>
      <c r="ILP410" s="11"/>
      <c r="ILQ410" s="11"/>
      <c r="ILR410" s="11"/>
      <c r="ILS410" s="11"/>
      <c r="ILT410" s="11"/>
      <c r="ILU410" s="11"/>
      <c r="ILV410" s="11"/>
      <c r="ILW410" s="11"/>
      <c r="ILX410" s="11"/>
      <c r="ILY410" s="11"/>
      <c r="ILZ410" s="11"/>
      <c r="IMA410" s="11"/>
      <c r="IMB410" s="11"/>
      <c r="IMC410" s="11"/>
      <c r="IMD410" s="11"/>
      <c r="IME410" s="11"/>
      <c r="IMF410" s="11"/>
      <c r="IMG410" s="11"/>
      <c r="IMH410" s="11"/>
      <c r="IMI410" s="11"/>
      <c r="IMJ410" s="11"/>
      <c r="IMK410" s="11"/>
      <c r="IML410" s="11"/>
      <c r="IMM410" s="11"/>
      <c r="IMN410" s="11"/>
      <c r="IMO410" s="11"/>
      <c r="IMP410" s="11"/>
      <c r="IMQ410" s="11"/>
      <c r="IMR410" s="11"/>
      <c r="IMS410" s="11"/>
      <c r="IMT410" s="11"/>
      <c r="IMU410" s="11"/>
      <c r="IMV410" s="11"/>
      <c r="IMW410" s="11"/>
      <c r="IMX410" s="11"/>
      <c r="IMY410" s="11"/>
      <c r="IMZ410" s="11"/>
      <c r="INA410" s="11"/>
      <c r="INB410" s="11"/>
      <c r="INC410" s="11"/>
      <c r="IND410" s="11"/>
      <c r="INE410" s="11"/>
      <c r="INF410" s="11"/>
      <c r="ING410" s="11"/>
      <c r="INH410" s="11"/>
      <c r="INI410" s="11"/>
      <c r="INJ410" s="11"/>
      <c r="INK410" s="11"/>
      <c r="INL410" s="11"/>
      <c r="INM410" s="11"/>
      <c r="INN410" s="11"/>
      <c r="INO410" s="11"/>
      <c r="INP410" s="11"/>
      <c r="INQ410" s="11"/>
      <c r="INR410" s="11"/>
      <c r="INS410" s="11"/>
      <c r="INT410" s="11"/>
      <c r="INU410" s="11"/>
      <c r="INV410" s="11"/>
      <c r="INW410" s="11"/>
      <c r="INX410" s="11"/>
      <c r="INY410" s="11"/>
      <c r="INZ410" s="11"/>
      <c r="IOA410" s="11"/>
      <c r="IOB410" s="11"/>
      <c r="IOC410" s="11"/>
      <c r="IOD410" s="11"/>
      <c r="IOE410" s="11"/>
      <c r="IOF410" s="11"/>
      <c r="IOG410" s="11"/>
      <c r="IOH410" s="11"/>
      <c r="IOI410" s="11"/>
      <c r="IOJ410" s="11"/>
      <c r="IOK410" s="11"/>
      <c r="IOL410" s="11"/>
      <c r="IOM410" s="11"/>
      <c r="ION410" s="11"/>
      <c r="IOO410" s="11"/>
      <c r="IOP410" s="11"/>
      <c r="IOQ410" s="11"/>
      <c r="IOR410" s="11"/>
      <c r="IOS410" s="11"/>
      <c r="IOT410" s="11"/>
      <c r="IOU410" s="11"/>
      <c r="IOV410" s="11"/>
      <c r="IOW410" s="11"/>
      <c r="IOX410" s="11"/>
      <c r="IOY410" s="11"/>
      <c r="IOZ410" s="11"/>
      <c r="IPA410" s="11"/>
      <c r="IPB410" s="11"/>
      <c r="IPC410" s="11"/>
      <c r="IPD410" s="11"/>
      <c r="IPE410" s="11"/>
      <c r="IPF410" s="11"/>
      <c r="IPG410" s="11"/>
      <c r="IPH410" s="11"/>
      <c r="IPI410" s="11"/>
      <c r="IPJ410" s="11"/>
      <c r="IPK410" s="11"/>
      <c r="IPL410" s="11"/>
      <c r="IPM410" s="11"/>
      <c r="IPN410" s="11"/>
      <c r="IPO410" s="11"/>
      <c r="IPP410" s="11"/>
      <c r="IPQ410" s="11"/>
      <c r="IPR410" s="11"/>
      <c r="IPS410" s="11"/>
      <c r="IPT410" s="11"/>
      <c r="IPU410" s="11"/>
      <c r="IPV410" s="11"/>
      <c r="IPW410" s="11"/>
      <c r="IPX410" s="11"/>
      <c r="IPY410" s="11"/>
      <c r="IPZ410" s="11"/>
      <c r="IQA410" s="11"/>
      <c r="IQB410" s="11"/>
      <c r="IQC410" s="11"/>
      <c r="IQD410" s="11"/>
      <c r="IQE410" s="11"/>
      <c r="IQF410" s="11"/>
      <c r="IQG410" s="11"/>
      <c r="IQH410" s="11"/>
      <c r="IQI410" s="11"/>
      <c r="IQJ410" s="11"/>
      <c r="IQK410" s="11"/>
      <c r="IQL410" s="11"/>
      <c r="IQM410" s="11"/>
      <c r="IQN410" s="11"/>
      <c r="IQO410" s="11"/>
      <c r="IQP410" s="11"/>
      <c r="IQQ410" s="11"/>
      <c r="IQR410" s="11"/>
      <c r="IQS410" s="11"/>
      <c r="IQT410" s="11"/>
      <c r="IQU410" s="11"/>
      <c r="IQV410" s="11"/>
      <c r="IQW410" s="11"/>
      <c r="IQX410" s="11"/>
      <c r="IQY410" s="11"/>
      <c r="IQZ410" s="11"/>
      <c r="IRA410" s="11"/>
      <c r="IRB410" s="11"/>
      <c r="IRC410" s="11"/>
      <c r="IRD410" s="11"/>
      <c r="IRE410" s="11"/>
      <c r="IRF410" s="11"/>
      <c r="IRG410" s="11"/>
      <c r="IRH410" s="11"/>
      <c r="IRI410" s="11"/>
      <c r="IRJ410" s="11"/>
      <c r="IRK410" s="11"/>
      <c r="IRL410" s="11"/>
      <c r="IRM410" s="11"/>
      <c r="IRN410" s="11"/>
      <c r="IRO410" s="11"/>
      <c r="IRP410" s="11"/>
      <c r="IRQ410" s="11"/>
      <c r="IRR410" s="11"/>
      <c r="IRS410" s="11"/>
      <c r="IRT410" s="11"/>
      <c r="IRU410" s="11"/>
      <c r="IRV410" s="11"/>
      <c r="IRW410" s="11"/>
      <c r="IRX410" s="11"/>
      <c r="IRY410" s="11"/>
      <c r="IRZ410" s="11"/>
      <c r="ISA410" s="11"/>
      <c r="ISB410" s="11"/>
      <c r="ISC410" s="11"/>
      <c r="ISD410" s="11"/>
      <c r="ISE410" s="11"/>
      <c r="ISF410" s="11"/>
      <c r="ISG410" s="11"/>
      <c r="ISH410" s="11"/>
      <c r="ISI410" s="11"/>
      <c r="ISJ410" s="11"/>
      <c r="ISK410" s="11"/>
      <c r="ISL410" s="11"/>
      <c r="ISM410" s="11"/>
      <c r="ISN410" s="11"/>
      <c r="ISO410" s="11"/>
      <c r="ISP410" s="11"/>
      <c r="ISQ410" s="11"/>
      <c r="ISR410" s="11"/>
      <c r="ISS410" s="11"/>
      <c r="IST410" s="11"/>
      <c r="ISU410" s="11"/>
      <c r="ISV410" s="11"/>
      <c r="ISW410" s="11"/>
      <c r="ISX410" s="11"/>
      <c r="ISY410" s="11"/>
      <c r="ISZ410" s="11"/>
      <c r="ITA410" s="11"/>
      <c r="ITB410" s="11"/>
      <c r="ITC410" s="11"/>
      <c r="ITD410" s="11"/>
      <c r="ITE410" s="11"/>
      <c r="ITF410" s="11"/>
      <c r="ITG410" s="11"/>
      <c r="ITH410" s="11"/>
      <c r="ITI410" s="11"/>
      <c r="ITJ410" s="11"/>
      <c r="ITK410" s="11"/>
      <c r="ITL410" s="11"/>
      <c r="ITM410" s="11"/>
      <c r="ITN410" s="11"/>
      <c r="ITO410" s="11"/>
      <c r="ITP410" s="11"/>
      <c r="ITQ410" s="11"/>
      <c r="ITR410" s="11"/>
      <c r="ITS410" s="11"/>
      <c r="ITT410" s="11"/>
      <c r="ITU410" s="11"/>
      <c r="ITV410" s="11"/>
      <c r="ITW410" s="11"/>
      <c r="ITX410" s="11"/>
      <c r="ITY410" s="11"/>
      <c r="ITZ410" s="11"/>
      <c r="IUA410" s="11"/>
      <c r="IUB410" s="11"/>
      <c r="IUC410" s="11"/>
      <c r="IUD410" s="11"/>
      <c r="IUE410" s="11"/>
      <c r="IUF410" s="11"/>
      <c r="IUG410" s="11"/>
      <c r="IUH410" s="11"/>
      <c r="IUI410" s="11"/>
      <c r="IUJ410" s="11"/>
      <c r="IUK410" s="11"/>
      <c r="IUL410" s="11"/>
      <c r="IUM410" s="11"/>
      <c r="IUN410" s="11"/>
      <c r="IUO410" s="11"/>
      <c r="IUP410" s="11"/>
      <c r="IUQ410" s="11"/>
      <c r="IUR410" s="11"/>
      <c r="IUS410" s="11"/>
      <c r="IUT410" s="11"/>
      <c r="IUU410" s="11"/>
      <c r="IUV410" s="11"/>
      <c r="IUW410" s="11"/>
      <c r="IUX410" s="11"/>
      <c r="IUY410" s="11"/>
      <c r="IUZ410" s="11"/>
      <c r="IVA410" s="11"/>
      <c r="IVB410" s="11"/>
      <c r="IVC410" s="11"/>
      <c r="IVD410" s="11"/>
      <c r="IVE410" s="11"/>
      <c r="IVF410" s="11"/>
      <c r="IVG410" s="11"/>
      <c r="IVH410" s="11"/>
      <c r="IVI410" s="11"/>
      <c r="IVJ410" s="11"/>
      <c r="IVK410" s="11"/>
      <c r="IVL410" s="11"/>
      <c r="IVM410" s="11"/>
      <c r="IVN410" s="11"/>
      <c r="IVO410" s="11"/>
      <c r="IVP410" s="11"/>
      <c r="IVQ410" s="11"/>
      <c r="IVR410" s="11"/>
      <c r="IVS410" s="11"/>
      <c r="IVT410" s="11"/>
      <c r="IVU410" s="11"/>
      <c r="IVV410" s="11"/>
      <c r="IVW410" s="11"/>
      <c r="IVX410" s="11"/>
      <c r="IVY410" s="11"/>
      <c r="IVZ410" s="11"/>
      <c r="IWA410" s="11"/>
      <c r="IWB410" s="11"/>
      <c r="IWC410" s="11"/>
      <c r="IWD410" s="11"/>
      <c r="IWE410" s="11"/>
      <c r="IWF410" s="11"/>
      <c r="IWG410" s="11"/>
      <c r="IWH410" s="11"/>
      <c r="IWI410" s="11"/>
      <c r="IWJ410" s="11"/>
      <c r="IWK410" s="11"/>
      <c r="IWL410" s="11"/>
      <c r="IWM410" s="11"/>
      <c r="IWN410" s="11"/>
      <c r="IWO410" s="11"/>
      <c r="IWP410" s="11"/>
      <c r="IWQ410" s="11"/>
      <c r="IWR410" s="11"/>
      <c r="IWS410" s="11"/>
      <c r="IWT410" s="11"/>
      <c r="IWU410" s="11"/>
      <c r="IWV410" s="11"/>
      <c r="IWW410" s="11"/>
      <c r="IWX410" s="11"/>
      <c r="IWY410" s="11"/>
      <c r="IWZ410" s="11"/>
      <c r="IXA410" s="11"/>
      <c r="IXB410" s="11"/>
      <c r="IXC410" s="11"/>
      <c r="IXD410" s="11"/>
      <c r="IXE410" s="11"/>
      <c r="IXF410" s="11"/>
      <c r="IXG410" s="11"/>
      <c r="IXH410" s="11"/>
      <c r="IXI410" s="11"/>
      <c r="IXJ410" s="11"/>
      <c r="IXK410" s="11"/>
      <c r="IXL410" s="11"/>
      <c r="IXM410" s="11"/>
      <c r="IXN410" s="11"/>
      <c r="IXO410" s="11"/>
      <c r="IXP410" s="11"/>
      <c r="IXQ410" s="11"/>
      <c r="IXR410" s="11"/>
      <c r="IXS410" s="11"/>
      <c r="IXT410" s="11"/>
      <c r="IXU410" s="11"/>
      <c r="IXV410" s="11"/>
      <c r="IXW410" s="11"/>
      <c r="IXX410" s="11"/>
      <c r="IXY410" s="11"/>
      <c r="IXZ410" s="11"/>
      <c r="IYA410" s="11"/>
      <c r="IYB410" s="11"/>
      <c r="IYC410" s="11"/>
      <c r="IYD410" s="11"/>
      <c r="IYE410" s="11"/>
      <c r="IYF410" s="11"/>
      <c r="IYG410" s="11"/>
      <c r="IYH410" s="11"/>
      <c r="IYI410" s="11"/>
      <c r="IYJ410" s="11"/>
      <c r="IYK410" s="11"/>
      <c r="IYL410" s="11"/>
      <c r="IYM410" s="11"/>
      <c r="IYN410" s="11"/>
      <c r="IYO410" s="11"/>
      <c r="IYP410" s="11"/>
      <c r="IYQ410" s="11"/>
      <c r="IYR410" s="11"/>
      <c r="IYS410" s="11"/>
      <c r="IYT410" s="11"/>
      <c r="IYU410" s="11"/>
      <c r="IYV410" s="11"/>
      <c r="IYW410" s="11"/>
      <c r="IYX410" s="11"/>
      <c r="IYY410" s="11"/>
      <c r="IYZ410" s="11"/>
      <c r="IZA410" s="11"/>
      <c r="IZB410" s="11"/>
      <c r="IZC410" s="11"/>
      <c r="IZD410" s="11"/>
      <c r="IZE410" s="11"/>
      <c r="IZF410" s="11"/>
      <c r="IZG410" s="11"/>
      <c r="IZH410" s="11"/>
      <c r="IZI410" s="11"/>
      <c r="IZJ410" s="11"/>
      <c r="IZK410" s="11"/>
      <c r="IZL410" s="11"/>
      <c r="IZM410" s="11"/>
      <c r="IZN410" s="11"/>
      <c r="IZO410" s="11"/>
      <c r="IZP410" s="11"/>
      <c r="IZQ410" s="11"/>
      <c r="IZR410" s="11"/>
      <c r="IZS410" s="11"/>
      <c r="IZT410" s="11"/>
      <c r="IZU410" s="11"/>
      <c r="IZV410" s="11"/>
      <c r="IZW410" s="11"/>
      <c r="IZX410" s="11"/>
      <c r="IZY410" s="11"/>
      <c r="IZZ410" s="11"/>
      <c r="JAA410" s="11"/>
      <c r="JAB410" s="11"/>
      <c r="JAC410" s="11"/>
      <c r="JAD410" s="11"/>
      <c r="JAE410" s="11"/>
      <c r="JAF410" s="11"/>
      <c r="JAG410" s="11"/>
      <c r="JAH410" s="11"/>
      <c r="JAI410" s="11"/>
      <c r="JAJ410" s="11"/>
      <c r="JAK410" s="11"/>
      <c r="JAL410" s="11"/>
      <c r="JAM410" s="11"/>
      <c r="JAN410" s="11"/>
      <c r="JAO410" s="11"/>
      <c r="JAP410" s="11"/>
      <c r="JAQ410" s="11"/>
      <c r="JAR410" s="11"/>
      <c r="JAS410" s="11"/>
      <c r="JAT410" s="11"/>
      <c r="JAU410" s="11"/>
      <c r="JAV410" s="11"/>
      <c r="JAW410" s="11"/>
      <c r="JAX410" s="11"/>
      <c r="JAY410" s="11"/>
      <c r="JAZ410" s="11"/>
      <c r="JBA410" s="11"/>
      <c r="JBB410" s="11"/>
      <c r="JBC410" s="11"/>
      <c r="JBD410" s="11"/>
      <c r="JBE410" s="11"/>
      <c r="JBF410" s="11"/>
      <c r="JBG410" s="11"/>
      <c r="JBH410" s="11"/>
      <c r="JBI410" s="11"/>
      <c r="JBJ410" s="11"/>
      <c r="JBK410" s="11"/>
      <c r="JBL410" s="11"/>
      <c r="JBM410" s="11"/>
      <c r="JBN410" s="11"/>
      <c r="JBO410" s="11"/>
      <c r="JBP410" s="11"/>
      <c r="JBQ410" s="11"/>
      <c r="JBR410" s="11"/>
      <c r="JBS410" s="11"/>
      <c r="JBT410" s="11"/>
      <c r="JBU410" s="11"/>
      <c r="JBV410" s="11"/>
      <c r="JBW410" s="11"/>
      <c r="JBX410" s="11"/>
      <c r="JBY410" s="11"/>
      <c r="JBZ410" s="11"/>
      <c r="JCA410" s="11"/>
      <c r="JCB410" s="11"/>
      <c r="JCC410" s="11"/>
      <c r="JCD410" s="11"/>
      <c r="JCE410" s="11"/>
      <c r="JCF410" s="11"/>
      <c r="JCG410" s="11"/>
      <c r="JCH410" s="11"/>
      <c r="JCI410" s="11"/>
      <c r="JCJ410" s="11"/>
      <c r="JCK410" s="11"/>
      <c r="JCL410" s="11"/>
      <c r="JCM410" s="11"/>
      <c r="JCN410" s="11"/>
      <c r="JCO410" s="11"/>
      <c r="JCP410" s="11"/>
      <c r="JCQ410" s="11"/>
      <c r="JCR410" s="11"/>
      <c r="JCS410" s="11"/>
      <c r="JCT410" s="11"/>
      <c r="JCU410" s="11"/>
      <c r="JCV410" s="11"/>
      <c r="JCW410" s="11"/>
      <c r="JCX410" s="11"/>
      <c r="JCY410" s="11"/>
      <c r="JCZ410" s="11"/>
      <c r="JDA410" s="11"/>
      <c r="JDB410" s="11"/>
      <c r="JDC410" s="11"/>
      <c r="JDD410" s="11"/>
      <c r="JDE410" s="11"/>
      <c r="JDF410" s="11"/>
      <c r="JDG410" s="11"/>
      <c r="JDH410" s="11"/>
      <c r="JDI410" s="11"/>
      <c r="JDJ410" s="11"/>
      <c r="JDK410" s="11"/>
      <c r="JDL410" s="11"/>
      <c r="JDM410" s="11"/>
      <c r="JDN410" s="11"/>
      <c r="JDO410" s="11"/>
      <c r="JDP410" s="11"/>
      <c r="JDQ410" s="11"/>
      <c r="JDR410" s="11"/>
      <c r="JDS410" s="11"/>
      <c r="JDT410" s="11"/>
      <c r="JDU410" s="11"/>
      <c r="JDV410" s="11"/>
      <c r="JDW410" s="11"/>
      <c r="JDX410" s="11"/>
      <c r="JDY410" s="11"/>
      <c r="JDZ410" s="11"/>
      <c r="JEA410" s="11"/>
      <c r="JEB410" s="11"/>
      <c r="JEC410" s="11"/>
      <c r="JED410" s="11"/>
      <c r="JEE410" s="11"/>
      <c r="JEF410" s="11"/>
      <c r="JEG410" s="11"/>
      <c r="JEH410" s="11"/>
      <c r="JEI410" s="11"/>
      <c r="JEJ410" s="11"/>
      <c r="JEK410" s="11"/>
      <c r="JEL410" s="11"/>
      <c r="JEM410" s="11"/>
      <c r="JEN410" s="11"/>
      <c r="JEO410" s="11"/>
      <c r="JEP410" s="11"/>
      <c r="JEQ410" s="11"/>
      <c r="JER410" s="11"/>
      <c r="JES410" s="11"/>
      <c r="JET410" s="11"/>
      <c r="JEU410" s="11"/>
      <c r="JEV410" s="11"/>
      <c r="JEW410" s="11"/>
      <c r="JEX410" s="11"/>
      <c r="JEY410" s="11"/>
      <c r="JEZ410" s="11"/>
      <c r="JFA410" s="11"/>
      <c r="JFB410" s="11"/>
      <c r="JFC410" s="11"/>
      <c r="JFD410" s="11"/>
      <c r="JFE410" s="11"/>
      <c r="JFF410" s="11"/>
      <c r="JFG410" s="11"/>
      <c r="JFH410" s="11"/>
      <c r="JFI410" s="11"/>
      <c r="JFJ410" s="11"/>
      <c r="JFK410" s="11"/>
      <c r="JFL410" s="11"/>
      <c r="JFM410" s="11"/>
      <c r="JFN410" s="11"/>
      <c r="JFO410" s="11"/>
      <c r="JFP410" s="11"/>
      <c r="JFQ410" s="11"/>
      <c r="JFR410" s="11"/>
      <c r="JFS410" s="11"/>
      <c r="JFT410" s="11"/>
      <c r="JFU410" s="11"/>
      <c r="JFV410" s="11"/>
      <c r="JFW410" s="11"/>
      <c r="JFX410" s="11"/>
      <c r="JFY410" s="11"/>
      <c r="JFZ410" s="11"/>
      <c r="JGA410" s="11"/>
      <c r="JGB410" s="11"/>
      <c r="JGC410" s="11"/>
      <c r="JGD410" s="11"/>
      <c r="JGE410" s="11"/>
      <c r="JGF410" s="11"/>
      <c r="JGG410" s="11"/>
      <c r="JGH410" s="11"/>
      <c r="JGI410" s="11"/>
      <c r="JGJ410" s="11"/>
      <c r="JGK410" s="11"/>
      <c r="JGL410" s="11"/>
      <c r="JGM410" s="11"/>
      <c r="JGN410" s="11"/>
      <c r="JGO410" s="11"/>
      <c r="JGP410" s="11"/>
      <c r="JGQ410" s="11"/>
      <c r="JGR410" s="11"/>
      <c r="JGS410" s="11"/>
      <c r="JGT410" s="11"/>
      <c r="JGU410" s="11"/>
      <c r="JGV410" s="11"/>
      <c r="JGW410" s="11"/>
      <c r="JGX410" s="11"/>
      <c r="JGY410" s="11"/>
      <c r="JGZ410" s="11"/>
      <c r="JHA410" s="11"/>
      <c r="JHB410" s="11"/>
      <c r="JHC410" s="11"/>
      <c r="JHD410" s="11"/>
      <c r="JHE410" s="11"/>
      <c r="JHF410" s="11"/>
      <c r="JHG410" s="11"/>
      <c r="JHH410" s="11"/>
      <c r="JHI410" s="11"/>
      <c r="JHJ410" s="11"/>
      <c r="JHK410" s="11"/>
      <c r="JHL410" s="11"/>
      <c r="JHM410" s="11"/>
      <c r="JHN410" s="11"/>
      <c r="JHO410" s="11"/>
      <c r="JHP410" s="11"/>
      <c r="JHQ410" s="11"/>
      <c r="JHR410" s="11"/>
      <c r="JHS410" s="11"/>
      <c r="JHT410" s="11"/>
      <c r="JHU410" s="11"/>
      <c r="JHV410" s="11"/>
      <c r="JHW410" s="11"/>
      <c r="JHX410" s="11"/>
      <c r="JHY410" s="11"/>
      <c r="JHZ410" s="11"/>
      <c r="JIA410" s="11"/>
      <c r="JIB410" s="11"/>
      <c r="JIC410" s="11"/>
      <c r="JID410" s="11"/>
      <c r="JIE410" s="11"/>
      <c r="JIF410" s="11"/>
      <c r="JIG410" s="11"/>
      <c r="JIH410" s="11"/>
      <c r="JII410" s="11"/>
      <c r="JIJ410" s="11"/>
      <c r="JIK410" s="11"/>
      <c r="JIL410" s="11"/>
      <c r="JIM410" s="11"/>
      <c r="JIN410" s="11"/>
      <c r="JIO410" s="11"/>
      <c r="JIP410" s="11"/>
      <c r="JIQ410" s="11"/>
      <c r="JIR410" s="11"/>
      <c r="JIS410" s="11"/>
      <c r="JIT410" s="11"/>
      <c r="JIU410" s="11"/>
      <c r="JIV410" s="11"/>
      <c r="JIW410" s="11"/>
      <c r="JIX410" s="11"/>
      <c r="JIY410" s="11"/>
      <c r="JIZ410" s="11"/>
      <c r="JJA410" s="11"/>
      <c r="JJB410" s="11"/>
      <c r="JJC410" s="11"/>
      <c r="JJD410" s="11"/>
      <c r="JJE410" s="11"/>
      <c r="JJF410" s="11"/>
      <c r="JJG410" s="11"/>
      <c r="JJH410" s="11"/>
      <c r="JJI410" s="11"/>
      <c r="JJJ410" s="11"/>
      <c r="JJK410" s="11"/>
      <c r="JJL410" s="11"/>
      <c r="JJM410" s="11"/>
      <c r="JJN410" s="11"/>
      <c r="JJO410" s="11"/>
      <c r="JJP410" s="11"/>
      <c r="JJQ410" s="11"/>
      <c r="JJR410" s="11"/>
      <c r="JJS410" s="11"/>
      <c r="JJT410" s="11"/>
      <c r="JJU410" s="11"/>
      <c r="JJV410" s="11"/>
      <c r="JJW410" s="11"/>
      <c r="JJX410" s="11"/>
      <c r="JJY410" s="11"/>
      <c r="JJZ410" s="11"/>
      <c r="JKA410" s="11"/>
      <c r="JKB410" s="11"/>
      <c r="JKC410" s="11"/>
      <c r="JKD410" s="11"/>
      <c r="JKE410" s="11"/>
      <c r="JKF410" s="11"/>
      <c r="JKG410" s="11"/>
      <c r="JKH410" s="11"/>
      <c r="JKI410" s="11"/>
      <c r="JKJ410" s="11"/>
      <c r="JKK410" s="11"/>
      <c r="JKL410" s="11"/>
      <c r="JKM410" s="11"/>
      <c r="JKN410" s="11"/>
      <c r="JKO410" s="11"/>
      <c r="JKP410" s="11"/>
      <c r="JKQ410" s="11"/>
      <c r="JKR410" s="11"/>
      <c r="JKS410" s="11"/>
      <c r="JKT410" s="11"/>
      <c r="JKU410" s="11"/>
      <c r="JKV410" s="11"/>
      <c r="JKW410" s="11"/>
      <c r="JKX410" s="11"/>
      <c r="JKY410" s="11"/>
      <c r="JKZ410" s="11"/>
      <c r="JLA410" s="11"/>
      <c r="JLB410" s="11"/>
      <c r="JLC410" s="11"/>
      <c r="JLD410" s="11"/>
      <c r="JLE410" s="11"/>
      <c r="JLF410" s="11"/>
      <c r="JLG410" s="11"/>
      <c r="JLH410" s="11"/>
      <c r="JLI410" s="11"/>
      <c r="JLJ410" s="11"/>
      <c r="JLK410" s="11"/>
      <c r="JLL410" s="11"/>
      <c r="JLM410" s="11"/>
      <c r="JLN410" s="11"/>
      <c r="JLO410" s="11"/>
      <c r="JLP410" s="11"/>
      <c r="JLQ410" s="11"/>
      <c r="JLR410" s="11"/>
      <c r="JLS410" s="11"/>
      <c r="JLT410" s="11"/>
      <c r="JLU410" s="11"/>
      <c r="JLV410" s="11"/>
      <c r="JLW410" s="11"/>
      <c r="JLX410" s="11"/>
      <c r="JLY410" s="11"/>
      <c r="JLZ410" s="11"/>
      <c r="JMA410" s="11"/>
      <c r="JMB410" s="11"/>
      <c r="JMC410" s="11"/>
      <c r="JMD410" s="11"/>
      <c r="JME410" s="11"/>
      <c r="JMF410" s="11"/>
      <c r="JMG410" s="11"/>
      <c r="JMH410" s="11"/>
      <c r="JMI410" s="11"/>
      <c r="JMJ410" s="11"/>
      <c r="JMK410" s="11"/>
      <c r="JML410" s="11"/>
      <c r="JMM410" s="11"/>
      <c r="JMN410" s="11"/>
      <c r="JMO410" s="11"/>
      <c r="JMP410" s="11"/>
      <c r="JMQ410" s="11"/>
      <c r="JMR410" s="11"/>
      <c r="JMS410" s="11"/>
      <c r="JMT410" s="11"/>
      <c r="JMU410" s="11"/>
      <c r="JMV410" s="11"/>
      <c r="JMW410" s="11"/>
      <c r="JMX410" s="11"/>
      <c r="JMY410" s="11"/>
      <c r="JMZ410" s="11"/>
      <c r="JNA410" s="11"/>
      <c r="JNB410" s="11"/>
      <c r="JNC410" s="11"/>
      <c r="JND410" s="11"/>
      <c r="JNE410" s="11"/>
      <c r="JNF410" s="11"/>
      <c r="JNG410" s="11"/>
      <c r="JNH410" s="11"/>
      <c r="JNI410" s="11"/>
      <c r="JNJ410" s="11"/>
      <c r="JNK410" s="11"/>
      <c r="JNL410" s="11"/>
      <c r="JNM410" s="11"/>
      <c r="JNN410" s="11"/>
      <c r="JNO410" s="11"/>
      <c r="JNP410" s="11"/>
      <c r="JNQ410" s="11"/>
      <c r="JNR410" s="11"/>
      <c r="JNS410" s="11"/>
      <c r="JNT410" s="11"/>
      <c r="JNU410" s="11"/>
      <c r="JNV410" s="11"/>
      <c r="JNW410" s="11"/>
      <c r="JNX410" s="11"/>
      <c r="JNY410" s="11"/>
      <c r="JNZ410" s="11"/>
      <c r="JOA410" s="11"/>
      <c r="JOB410" s="11"/>
      <c r="JOC410" s="11"/>
      <c r="JOD410" s="11"/>
      <c r="JOE410" s="11"/>
      <c r="JOF410" s="11"/>
      <c r="JOG410" s="11"/>
      <c r="JOH410" s="11"/>
      <c r="JOI410" s="11"/>
      <c r="JOJ410" s="11"/>
      <c r="JOK410" s="11"/>
      <c r="JOL410" s="11"/>
      <c r="JOM410" s="11"/>
      <c r="JON410" s="11"/>
      <c r="JOO410" s="11"/>
      <c r="JOP410" s="11"/>
      <c r="JOQ410" s="11"/>
      <c r="JOR410" s="11"/>
      <c r="JOS410" s="11"/>
      <c r="JOT410" s="11"/>
      <c r="JOU410" s="11"/>
      <c r="JOV410" s="11"/>
      <c r="JOW410" s="11"/>
      <c r="JOX410" s="11"/>
      <c r="JOY410" s="11"/>
      <c r="JOZ410" s="11"/>
      <c r="JPA410" s="11"/>
      <c r="JPB410" s="11"/>
      <c r="JPC410" s="11"/>
      <c r="JPD410" s="11"/>
      <c r="JPE410" s="11"/>
      <c r="JPF410" s="11"/>
      <c r="JPG410" s="11"/>
      <c r="JPH410" s="11"/>
      <c r="JPI410" s="11"/>
      <c r="JPJ410" s="11"/>
      <c r="JPK410" s="11"/>
      <c r="JPL410" s="11"/>
      <c r="JPM410" s="11"/>
      <c r="JPN410" s="11"/>
      <c r="JPO410" s="11"/>
      <c r="JPP410" s="11"/>
      <c r="JPQ410" s="11"/>
      <c r="JPR410" s="11"/>
      <c r="JPS410" s="11"/>
      <c r="JPT410" s="11"/>
      <c r="JPU410" s="11"/>
      <c r="JPV410" s="11"/>
      <c r="JPW410" s="11"/>
      <c r="JPX410" s="11"/>
      <c r="JPY410" s="11"/>
      <c r="JPZ410" s="11"/>
      <c r="JQA410" s="11"/>
      <c r="JQB410" s="11"/>
      <c r="JQC410" s="11"/>
      <c r="JQD410" s="11"/>
      <c r="JQE410" s="11"/>
      <c r="JQF410" s="11"/>
      <c r="JQG410" s="11"/>
      <c r="JQH410" s="11"/>
      <c r="JQI410" s="11"/>
      <c r="JQJ410" s="11"/>
      <c r="JQK410" s="11"/>
      <c r="JQL410" s="11"/>
      <c r="JQM410" s="11"/>
      <c r="JQN410" s="11"/>
      <c r="JQO410" s="11"/>
      <c r="JQP410" s="11"/>
      <c r="JQQ410" s="11"/>
      <c r="JQR410" s="11"/>
      <c r="JQS410" s="11"/>
      <c r="JQT410" s="11"/>
      <c r="JQU410" s="11"/>
      <c r="JQV410" s="11"/>
      <c r="JQW410" s="11"/>
      <c r="JQX410" s="11"/>
      <c r="JQY410" s="11"/>
      <c r="JQZ410" s="11"/>
      <c r="JRA410" s="11"/>
      <c r="JRB410" s="11"/>
      <c r="JRC410" s="11"/>
      <c r="JRD410" s="11"/>
      <c r="JRE410" s="11"/>
      <c r="JRF410" s="11"/>
      <c r="JRG410" s="11"/>
      <c r="JRH410" s="11"/>
      <c r="JRI410" s="11"/>
      <c r="JRJ410" s="11"/>
      <c r="JRK410" s="11"/>
      <c r="JRL410" s="11"/>
      <c r="JRM410" s="11"/>
      <c r="JRN410" s="11"/>
      <c r="JRO410" s="11"/>
      <c r="JRP410" s="11"/>
      <c r="JRQ410" s="11"/>
      <c r="JRR410" s="11"/>
      <c r="JRS410" s="11"/>
      <c r="JRT410" s="11"/>
      <c r="JRU410" s="11"/>
      <c r="JRV410" s="11"/>
      <c r="JRW410" s="11"/>
      <c r="JRX410" s="11"/>
      <c r="JRY410" s="11"/>
      <c r="JRZ410" s="11"/>
      <c r="JSA410" s="11"/>
      <c r="JSB410" s="11"/>
      <c r="JSC410" s="11"/>
      <c r="JSD410" s="11"/>
      <c r="JSE410" s="11"/>
      <c r="JSF410" s="11"/>
      <c r="JSG410" s="11"/>
      <c r="JSH410" s="11"/>
      <c r="JSI410" s="11"/>
      <c r="JSJ410" s="11"/>
      <c r="JSK410" s="11"/>
      <c r="JSL410" s="11"/>
      <c r="JSM410" s="11"/>
      <c r="JSN410" s="11"/>
      <c r="JSO410" s="11"/>
      <c r="JSP410" s="11"/>
      <c r="JSQ410" s="11"/>
      <c r="JSR410" s="11"/>
      <c r="JSS410" s="11"/>
      <c r="JST410" s="11"/>
      <c r="JSU410" s="11"/>
      <c r="JSV410" s="11"/>
      <c r="JSW410" s="11"/>
      <c r="JSX410" s="11"/>
      <c r="JSY410" s="11"/>
      <c r="JSZ410" s="11"/>
      <c r="JTA410" s="11"/>
      <c r="JTB410" s="11"/>
      <c r="JTC410" s="11"/>
      <c r="JTD410" s="11"/>
      <c r="JTE410" s="11"/>
      <c r="JTF410" s="11"/>
      <c r="JTG410" s="11"/>
      <c r="JTH410" s="11"/>
      <c r="JTI410" s="11"/>
      <c r="JTJ410" s="11"/>
      <c r="JTK410" s="11"/>
      <c r="JTL410" s="11"/>
      <c r="JTM410" s="11"/>
      <c r="JTN410" s="11"/>
      <c r="JTO410" s="11"/>
      <c r="JTP410" s="11"/>
      <c r="JTQ410" s="11"/>
      <c r="JTR410" s="11"/>
      <c r="JTS410" s="11"/>
      <c r="JTT410" s="11"/>
      <c r="JTU410" s="11"/>
      <c r="JTV410" s="11"/>
      <c r="JTW410" s="11"/>
      <c r="JTX410" s="11"/>
      <c r="JTY410" s="11"/>
      <c r="JTZ410" s="11"/>
      <c r="JUA410" s="11"/>
      <c r="JUB410" s="11"/>
      <c r="JUC410" s="11"/>
      <c r="JUD410" s="11"/>
      <c r="JUE410" s="11"/>
      <c r="JUF410" s="11"/>
      <c r="JUG410" s="11"/>
      <c r="JUH410" s="11"/>
      <c r="JUI410" s="11"/>
      <c r="JUJ410" s="11"/>
      <c r="JUK410" s="11"/>
      <c r="JUL410" s="11"/>
      <c r="JUM410" s="11"/>
      <c r="JUN410" s="11"/>
      <c r="JUO410" s="11"/>
      <c r="JUP410" s="11"/>
      <c r="JUQ410" s="11"/>
      <c r="JUR410" s="11"/>
      <c r="JUS410" s="11"/>
      <c r="JUT410" s="11"/>
      <c r="JUU410" s="11"/>
      <c r="JUV410" s="11"/>
      <c r="JUW410" s="11"/>
      <c r="JUX410" s="11"/>
      <c r="JUY410" s="11"/>
      <c r="JUZ410" s="11"/>
      <c r="JVA410" s="11"/>
      <c r="JVB410" s="11"/>
      <c r="JVC410" s="11"/>
      <c r="JVD410" s="11"/>
      <c r="JVE410" s="11"/>
      <c r="JVF410" s="11"/>
      <c r="JVG410" s="11"/>
      <c r="JVH410" s="11"/>
      <c r="JVI410" s="11"/>
      <c r="JVJ410" s="11"/>
      <c r="JVK410" s="11"/>
      <c r="JVL410" s="11"/>
      <c r="JVM410" s="11"/>
      <c r="JVN410" s="11"/>
      <c r="JVO410" s="11"/>
      <c r="JVP410" s="11"/>
      <c r="JVQ410" s="11"/>
      <c r="JVR410" s="11"/>
      <c r="JVS410" s="11"/>
      <c r="JVT410" s="11"/>
      <c r="JVU410" s="11"/>
      <c r="JVV410" s="11"/>
      <c r="JVW410" s="11"/>
      <c r="JVX410" s="11"/>
      <c r="JVY410" s="11"/>
      <c r="JVZ410" s="11"/>
      <c r="JWA410" s="11"/>
      <c r="JWB410" s="11"/>
      <c r="JWC410" s="11"/>
      <c r="JWD410" s="11"/>
      <c r="JWE410" s="11"/>
      <c r="JWF410" s="11"/>
      <c r="JWG410" s="11"/>
      <c r="JWH410" s="11"/>
      <c r="JWI410" s="11"/>
      <c r="JWJ410" s="11"/>
      <c r="JWK410" s="11"/>
      <c r="JWL410" s="11"/>
      <c r="JWM410" s="11"/>
      <c r="JWN410" s="11"/>
      <c r="JWO410" s="11"/>
      <c r="JWP410" s="11"/>
      <c r="JWQ410" s="11"/>
      <c r="JWR410" s="11"/>
      <c r="JWS410" s="11"/>
      <c r="JWT410" s="11"/>
      <c r="JWU410" s="11"/>
      <c r="JWV410" s="11"/>
      <c r="JWW410" s="11"/>
      <c r="JWX410" s="11"/>
      <c r="JWY410" s="11"/>
      <c r="JWZ410" s="11"/>
      <c r="JXA410" s="11"/>
      <c r="JXB410" s="11"/>
      <c r="JXC410" s="11"/>
      <c r="JXD410" s="11"/>
      <c r="JXE410" s="11"/>
      <c r="JXF410" s="11"/>
      <c r="JXG410" s="11"/>
      <c r="JXH410" s="11"/>
      <c r="JXI410" s="11"/>
      <c r="JXJ410" s="11"/>
      <c r="JXK410" s="11"/>
      <c r="JXL410" s="11"/>
      <c r="JXM410" s="11"/>
      <c r="JXN410" s="11"/>
      <c r="JXO410" s="11"/>
      <c r="JXP410" s="11"/>
      <c r="JXQ410" s="11"/>
      <c r="JXR410" s="11"/>
      <c r="JXS410" s="11"/>
      <c r="JXT410" s="11"/>
      <c r="JXU410" s="11"/>
      <c r="JXV410" s="11"/>
      <c r="JXW410" s="11"/>
      <c r="JXX410" s="11"/>
      <c r="JXY410" s="11"/>
      <c r="JXZ410" s="11"/>
      <c r="JYA410" s="11"/>
      <c r="JYB410" s="11"/>
      <c r="JYC410" s="11"/>
      <c r="JYD410" s="11"/>
      <c r="JYE410" s="11"/>
      <c r="JYF410" s="11"/>
      <c r="JYG410" s="11"/>
      <c r="JYH410" s="11"/>
      <c r="JYI410" s="11"/>
      <c r="JYJ410" s="11"/>
      <c r="JYK410" s="11"/>
      <c r="JYL410" s="11"/>
      <c r="JYM410" s="11"/>
      <c r="JYN410" s="11"/>
      <c r="JYO410" s="11"/>
      <c r="JYP410" s="11"/>
      <c r="JYQ410" s="11"/>
      <c r="JYR410" s="11"/>
      <c r="JYS410" s="11"/>
      <c r="JYT410" s="11"/>
      <c r="JYU410" s="11"/>
      <c r="JYV410" s="11"/>
      <c r="JYW410" s="11"/>
      <c r="JYX410" s="11"/>
      <c r="JYY410" s="11"/>
      <c r="JYZ410" s="11"/>
      <c r="JZA410" s="11"/>
      <c r="JZB410" s="11"/>
      <c r="JZC410" s="11"/>
      <c r="JZD410" s="11"/>
      <c r="JZE410" s="11"/>
      <c r="JZF410" s="11"/>
      <c r="JZG410" s="11"/>
      <c r="JZH410" s="11"/>
      <c r="JZI410" s="11"/>
      <c r="JZJ410" s="11"/>
      <c r="JZK410" s="11"/>
      <c r="JZL410" s="11"/>
      <c r="JZM410" s="11"/>
      <c r="JZN410" s="11"/>
      <c r="JZO410" s="11"/>
      <c r="JZP410" s="11"/>
      <c r="JZQ410" s="11"/>
      <c r="JZR410" s="11"/>
      <c r="JZS410" s="11"/>
      <c r="JZT410" s="11"/>
      <c r="JZU410" s="11"/>
      <c r="JZV410" s="11"/>
      <c r="JZW410" s="11"/>
      <c r="JZX410" s="11"/>
      <c r="JZY410" s="11"/>
      <c r="JZZ410" s="11"/>
      <c r="KAA410" s="11"/>
      <c r="KAB410" s="11"/>
      <c r="KAC410" s="11"/>
      <c r="KAD410" s="11"/>
      <c r="KAE410" s="11"/>
      <c r="KAF410" s="11"/>
      <c r="KAG410" s="11"/>
      <c r="KAH410" s="11"/>
      <c r="KAI410" s="11"/>
      <c r="KAJ410" s="11"/>
      <c r="KAK410" s="11"/>
      <c r="KAL410" s="11"/>
      <c r="KAM410" s="11"/>
      <c r="KAN410" s="11"/>
      <c r="KAO410" s="11"/>
      <c r="KAP410" s="11"/>
      <c r="KAQ410" s="11"/>
      <c r="KAR410" s="11"/>
      <c r="KAS410" s="11"/>
      <c r="KAT410" s="11"/>
      <c r="KAU410" s="11"/>
      <c r="KAV410" s="11"/>
      <c r="KAW410" s="11"/>
      <c r="KAX410" s="11"/>
      <c r="KAY410" s="11"/>
      <c r="KAZ410" s="11"/>
      <c r="KBA410" s="11"/>
      <c r="KBB410" s="11"/>
      <c r="KBC410" s="11"/>
      <c r="KBD410" s="11"/>
      <c r="KBE410" s="11"/>
      <c r="KBF410" s="11"/>
      <c r="KBG410" s="11"/>
      <c r="KBH410" s="11"/>
      <c r="KBI410" s="11"/>
      <c r="KBJ410" s="11"/>
      <c r="KBK410" s="11"/>
      <c r="KBL410" s="11"/>
      <c r="KBM410" s="11"/>
      <c r="KBN410" s="11"/>
      <c r="KBO410" s="11"/>
      <c r="KBP410" s="11"/>
      <c r="KBQ410" s="11"/>
      <c r="KBR410" s="11"/>
      <c r="KBS410" s="11"/>
      <c r="KBT410" s="11"/>
      <c r="KBU410" s="11"/>
      <c r="KBV410" s="11"/>
      <c r="KBW410" s="11"/>
      <c r="KBX410" s="11"/>
      <c r="KBY410" s="11"/>
      <c r="KBZ410" s="11"/>
      <c r="KCA410" s="11"/>
      <c r="KCB410" s="11"/>
      <c r="KCC410" s="11"/>
      <c r="KCD410" s="11"/>
      <c r="KCE410" s="11"/>
      <c r="KCF410" s="11"/>
      <c r="KCG410" s="11"/>
      <c r="KCH410" s="11"/>
      <c r="KCI410" s="11"/>
      <c r="KCJ410" s="11"/>
      <c r="KCK410" s="11"/>
      <c r="KCL410" s="11"/>
      <c r="KCM410" s="11"/>
      <c r="KCN410" s="11"/>
      <c r="KCO410" s="11"/>
      <c r="KCP410" s="11"/>
      <c r="KCQ410" s="11"/>
      <c r="KCR410" s="11"/>
      <c r="KCS410" s="11"/>
      <c r="KCT410" s="11"/>
      <c r="KCU410" s="11"/>
      <c r="KCV410" s="11"/>
      <c r="KCW410" s="11"/>
      <c r="KCX410" s="11"/>
      <c r="KCY410" s="11"/>
      <c r="KCZ410" s="11"/>
      <c r="KDA410" s="11"/>
      <c r="KDB410" s="11"/>
      <c r="KDC410" s="11"/>
      <c r="KDD410" s="11"/>
      <c r="KDE410" s="11"/>
      <c r="KDF410" s="11"/>
      <c r="KDG410" s="11"/>
      <c r="KDH410" s="11"/>
      <c r="KDI410" s="11"/>
      <c r="KDJ410" s="11"/>
      <c r="KDK410" s="11"/>
      <c r="KDL410" s="11"/>
      <c r="KDM410" s="11"/>
      <c r="KDN410" s="11"/>
      <c r="KDO410" s="11"/>
      <c r="KDP410" s="11"/>
      <c r="KDQ410" s="11"/>
      <c r="KDR410" s="11"/>
      <c r="KDS410" s="11"/>
      <c r="KDT410" s="11"/>
      <c r="KDU410" s="11"/>
      <c r="KDV410" s="11"/>
      <c r="KDW410" s="11"/>
      <c r="KDX410" s="11"/>
      <c r="KDY410" s="11"/>
      <c r="KDZ410" s="11"/>
      <c r="KEA410" s="11"/>
      <c r="KEB410" s="11"/>
      <c r="KEC410" s="11"/>
      <c r="KED410" s="11"/>
      <c r="KEE410" s="11"/>
      <c r="KEF410" s="11"/>
      <c r="KEG410" s="11"/>
      <c r="KEH410" s="11"/>
      <c r="KEI410" s="11"/>
      <c r="KEJ410" s="11"/>
      <c r="KEK410" s="11"/>
      <c r="KEL410" s="11"/>
      <c r="KEM410" s="11"/>
      <c r="KEN410" s="11"/>
      <c r="KEO410" s="11"/>
      <c r="KEP410" s="11"/>
      <c r="KEQ410" s="11"/>
      <c r="KER410" s="11"/>
      <c r="KES410" s="11"/>
      <c r="KET410" s="11"/>
      <c r="KEU410" s="11"/>
      <c r="KEV410" s="11"/>
      <c r="KEW410" s="11"/>
      <c r="KEX410" s="11"/>
      <c r="KEY410" s="11"/>
      <c r="KEZ410" s="11"/>
      <c r="KFA410" s="11"/>
      <c r="KFB410" s="11"/>
      <c r="KFC410" s="11"/>
      <c r="KFD410" s="11"/>
      <c r="KFE410" s="11"/>
      <c r="KFF410" s="11"/>
      <c r="KFG410" s="11"/>
      <c r="KFH410" s="11"/>
      <c r="KFI410" s="11"/>
      <c r="KFJ410" s="11"/>
      <c r="KFK410" s="11"/>
      <c r="KFL410" s="11"/>
      <c r="KFM410" s="11"/>
      <c r="KFN410" s="11"/>
      <c r="KFO410" s="11"/>
      <c r="KFP410" s="11"/>
      <c r="KFQ410" s="11"/>
      <c r="KFR410" s="11"/>
      <c r="KFS410" s="11"/>
      <c r="KFT410" s="11"/>
      <c r="KFU410" s="11"/>
      <c r="KFV410" s="11"/>
      <c r="KFW410" s="11"/>
      <c r="KFX410" s="11"/>
      <c r="KFY410" s="11"/>
      <c r="KFZ410" s="11"/>
      <c r="KGA410" s="11"/>
      <c r="KGB410" s="11"/>
      <c r="KGC410" s="11"/>
      <c r="KGD410" s="11"/>
      <c r="KGE410" s="11"/>
      <c r="KGF410" s="11"/>
      <c r="KGG410" s="11"/>
      <c r="KGH410" s="11"/>
      <c r="KGI410" s="11"/>
      <c r="KGJ410" s="11"/>
      <c r="KGK410" s="11"/>
      <c r="KGL410" s="11"/>
      <c r="KGM410" s="11"/>
      <c r="KGN410" s="11"/>
      <c r="KGO410" s="11"/>
      <c r="KGP410" s="11"/>
      <c r="KGQ410" s="11"/>
      <c r="KGR410" s="11"/>
      <c r="KGS410" s="11"/>
      <c r="KGT410" s="11"/>
      <c r="KGU410" s="11"/>
      <c r="KGV410" s="11"/>
      <c r="KGW410" s="11"/>
      <c r="KGX410" s="11"/>
      <c r="KGY410" s="11"/>
      <c r="KGZ410" s="11"/>
      <c r="KHA410" s="11"/>
      <c r="KHB410" s="11"/>
      <c r="KHC410" s="11"/>
      <c r="KHD410" s="11"/>
      <c r="KHE410" s="11"/>
      <c r="KHF410" s="11"/>
      <c r="KHG410" s="11"/>
      <c r="KHH410" s="11"/>
      <c r="KHI410" s="11"/>
      <c r="KHJ410" s="11"/>
      <c r="KHK410" s="11"/>
      <c r="KHL410" s="11"/>
      <c r="KHM410" s="11"/>
      <c r="KHN410" s="11"/>
      <c r="KHO410" s="11"/>
      <c r="KHP410" s="11"/>
      <c r="KHQ410" s="11"/>
      <c r="KHR410" s="11"/>
      <c r="KHS410" s="11"/>
      <c r="KHT410" s="11"/>
      <c r="KHU410" s="11"/>
      <c r="KHV410" s="11"/>
      <c r="KHW410" s="11"/>
      <c r="KHX410" s="11"/>
      <c r="KHY410" s="11"/>
      <c r="KHZ410" s="11"/>
      <c r="KIA410" s="11"/>
      <c r="KIB410" s="11"/>
      <c r="KIC410" s="11"/>
      <c r="KID410" s="11"/>
      <c r="KIE410" s="11"/>
      <c r="KIF410" s="11"/>
      <c r="KIG410" s="11"/>
      <c r="KIH410" s="11"/>
      <c r="KII410" s="11"/>
      <c r="KIJ410" s="11"/>
      <c r="KIK410" s="11"/>
      <c r="KIL410" s="11"/>
      <c r="KIM410" s="11"/>
      <c r="KIN410" s="11"/>
      <c r="KIO410" s="11"/>
      <c r="KIP410" s="11"/>
      <c r="KIQ410" s="11"/>
      <c r="KIR410" s="11"/>
      <c r="KIS410" s="11"/>
      <c r="KIT410" s="11"/>
      <c r="KIU410" s="11"/>
      <c r="KIV410" s="11"/>
      <c r="KIW410" s="11"/>
      <c r="KIX410" s="11"/>
      <c r="KIY410" s="11"/>
      <c r="KIZ410" s="11"/>
      <c r="KJA410" s="11"/>
      <c r="KJB410" s="11"/>
      <c r="KJC410" s="11"/>
      <c r="KJD410" s="11"/>
      <c r="KJE410" s="11"/>
      <c r="KJF410" s="11"/>
      <c r="KJG410" s="11"/>
      <c r="KJH410" s="11"/>
      <c r="KJI410" s="11"/>
      <c r="KJJ410" s="11"/>
      <c r="KJK410" s="11"/>
      <c r="KJL410" s="11"/>
      <c r="KJM410" s="11"/>
      <c r="KJN410" s="11"/>
      <c r="KJO410" s="11"/>
      <c r="KJP410" s="11"/>
      <c r="KJQ410" s="11"/>
      <c r="KJR410" s="11"/>
      <c r="KJS410" s="11"/>
      <c r="KJT410" s="11"/>
      <c r="KJU410" s="11"/>
      <c r="KJV410" s="11"/>
      <c r="KJW410" s="11"/>
      <c r="KJX410" s="11"/>
      <c r="KJY410" s="11"/>
      <c r="KJZ410" s="11"/>
      <c r="KKA410" s="11"/>
      <c r="KKB410" s="11"/>
      <c r="KKC410" s="11"/>
      <c r="KKD410" s="11"/>
      <c r="KKE410" s="11"/>
      <c r="KKF410" s="11"/>
      <c r="KKG410" s="11"/>
      <c r="KKH410" s="11"/>
      <c r="KKI410" s="11"/>
      <c r="KKJ410" s="11"/>
      <c r="KKK410" s="11"/>
      <c r="KKL410" s="11"/>
      <c r="KKM410" s="11"/>
      <c r="KKN410" s="11"/>
      <c r="KKO410" s="11"/>
      <c r="KKP410" s="11"/>
      <c r="KKQ410" s="11"/>
      <c r="KKR410" s="11"/>
      <c r="KKS410" s="11"/>
      <c r="KKT410" s="11"/>
      <c r="KKU410" s="11"/>
      <c r="KKV410" s="11"/>
      <c r="KKW410" s="11"/>
      <c r="KKX410" s="11"/>
      <c r="KKY410" s="11"/>
      <c r="KKZ410" s="11"/>
      <c r="KLA410" s="11"/>
      <c r="KLB410" s="11"/>
      <c r="KLC410" s="11"/>
      <c r="KLD410" s="11"/>
      <c r="KLE410" s="11"/>
      <c r="KLF410" s="11"/>
      <c r="KLG410" s="11"/>
      <c r="KLH410" s="11"/>
      <c r="KLI410" s="11"/>
      <c r="KLJ410" s="11"/>
      <c r="KLK410" s="11"/>
      <c r="KLL410" s="11"/>
      <c r="KLM410" s="11"/>
      <c r="KLN410" s="11"/>
      <c r="KLO410" s="11"/>
      <c r="KLP410" s="11"/>
      <c r="KLQ410" s="11"/>
      <c r="KLR410" s="11"/>
      <c r="KLS410" s="11"/>
      <c r="KLT410" s="11"/>
      <c r="KLU410" s="11"/>
      <c r="KLV410" s="11"/>
      <c r="KLW410" s="11"/>
      <c r="KLX410" s="11"/>
      <c r="KLY410" s="11"/>
      <c r="KLZ410" s="11"/>
      <c r="KMA410" s="11"/>
      <c r="KMB410" s="11"/>
      <c r="KMC410" s="11"/>
      <c r="KMD410" s="11"/>
      <c r="KME410" s="11"/>
      <c r="KMF410" s="11"/>
      <c r="KMG410" s="11"/>
      <c r="KMH410" s="11"/>
      <c r="KMI410" s="11"/>
      <c r="KMJ410" s="11"/>
      <c r="KMK410" s="11"/>
      <c r="KML410" s="11"/>
      <c r="KMM410" s="11"/>
      <c r="KMN410" s="11"/>
      <c r="KMO410" s="11"/>
      <c r="KMP410" s="11"/>
      <c r="KMQ410" s="11"/>
      <c r="KMR410" s="11"/>
      <c r="KMS410" s="11"/>
      <c r="KMT410" s="11"/>
      <c r="KMU410" s="11"/>
      <c r="KMV410" s="11"/>
      <c r="KMW410" s="11"/>
      <c r="KMX410" s="11"/>
      <c r="KMY410" s="11"/>
      <c r="KMZ410" s="11"/>
      <c r="KNA410" s="11"/>
      <c r="KNB410" s="11"/>
      <c r="KNC410" s="11"/>
      <c r="KND410" s="11"/>
      <c r="KNE410" s="11"/>
      <c r="KNF410" s="11"/>
      <c r="KNG410" s="11"/>
      <c r="KNH410" s="11"/>
      <c r="KNI410" s="11"/>
      <c r="KNJ410" s="11"/>
      <c r="KNK410" s="11"/>
      <c r="KNL410" s="11"/>
      <c r="KNM410" s="11"/>
      <c r="KNN410" s="11"/>
      <c r="KNO410" s="11"/>
      <c r="KNP410" s="11"/>
      <c r="KNQ410" s="11"/>
      <c r="KNR410" s="11"/>
      <c r="KNS410" s="11"/>
      <c r="KNT410" s="11"/>
      <c r="KNU410" s="11"/>
      <c r="KNV410" s="11"/>
      <c r="KNW410" s="11"/>
      <c r="KNX410" s="11"/>
      <c r="KNY410" s="11"/>
      <c r="KNZ410" s="11"/>
      <c r="KOA410" s="11"/>
      <c r="KOB410" s="11"/>
      <c r="KOC410" s="11"/>
      <c r="KOD410" s="11"/>
      <c r="KOE410" s="11"/>
      <c r="KOF410" s="11"/>
      <c r="KOG410" s="11"/>
      <c r="KOH410" s="11"/>
      <c r="KOI410" s="11"/>
      <c r="KOJ410" s="11"/>
      <c r="KOK410" s="11"/>
      <c r="KOL410" s="11"/>
      <c r="KOM410" s="11"/>
      <c r="KON410" s="11"/>
      <c r="KOO410" s="11"/>
      <c r="KOP410" s="11"/>
      <c r="KOQ410" s="11"/>
      <c r="KOR410" s="11"/>
      <c r="KOS410" s="11"/>
      <c r="KOT410" s="11"/>
      <c r="KOU410" s="11"/>
      <c r="KOV410" s="11"/>
      <c r="KOW410" s="11"/>
      <c r="KOX410" s="11"/>
      <c r="KOY410" s="11"/>
      <c r="KOZ410" s="11"/>
      <c r="KPA410" s="11"/>
      <c r="KPB410" s="11"/>
      <c r="KPC410" s="11"/>
      <c r="KPD410" s="11"/>
      <c r="KPE410" s="11"/>
      <c r="KPF410" s="11"/>
      <c r="KPG410" s="11"/>
      <c r="KPH410" s="11"/>
      <c r="KPI410" s="11"/>
      <c r="KPJ410" s="11"/>
      <c r="KPK410" s="11"/>
      <c r="KPL410" s="11"/>
      <c r="KPM410" s="11"/>
      <c r="KPN410" s="11"/>
      <c r="KPO410" s="11"/>
      <c r="KPP410" s="11"/>
      <c r="KPQ410" s="11"/>
      <c r="KPR410" s="11"/>
      <c r="KPS410" s="11"/>
      <c r="KPT410" s="11"/>
      <c r="KPU410" s="11"/>
      <c r="KPV410" s="11"/>
      <c r="KPW410" s="11"/>
      <c r="KPX410" s="11"/>
      <c r="KPY410" s="11"/>
      <c r="KPZ410" s="11"/>
      <c r="KQA410" s="11"/>
      <c r="KQB410" s="11"/>
      <c r="KQC410" s="11"/>
      <c r="KQD410" s="11"/>
      <c r="KQE410" s="11"/>
      <c r="KQF410" s="11"/>
      <c r="KQG410" s="11"/>
      <c r="KQH410" s="11"/>
      <c r="KQI410" s="11"/>
      <c r="KQJ410" s="11"/>
      <c r="KQK410" s="11"/>
      <c r="KQL410" s="11"/>
      <c r="KQM410" s="11"/>
      <c r="KQN410" s="11"/>
      <c r="KQO410" s="11"/>
      <c r="KQP410" s="11"/>
      <c r="KQQ410" s="11"/>
      <c r="KQR410" s="11"/>
      <c r="KQS410" s="11"/>
      <c r="KQT410" s="11"/>
      <c r="KQU410" s="11"/>
      <c r="KQV410" s="11"/>
      <c r="KQW410" s="11"/>
      <c r="KQX410" s="11"/>
      <c r="KQY410" s="11"/>
      <c r="KQZ410" s="11"/>
      <c r="KRA410" s="11"/>
      <c r="KRB410" s="11"/>
      <c r="KRC410" s="11"/>
      <c r="KRD410" s="11"/>
      <c r="KRE410" s="11"/>
      <c r="KRF410" s="11"/>
      <c r="KRG410" s="11"/>
      <c r="KRH410" s="11"/>
      <c r="KRI410" s="11"/>
      <c r="KRJ410" s="11"/>
      <c r="KRK410" s="11"/>
      <c r="KRL410" s="11"/>
      <c r="KRM410" s="11"/>
      <c r="KRN410" s="11"/>
      <c r="KRO410" s="11"/>
      <c r="KRP410" s="11"/>
      <c r="KRQ410" s="11"/>
      <c r="KRR410" s="11"/>
      <c r="KRS410" s="11"/>
      <c r="KRT410" s="11"/>
      <c r="KRU410" s="11"/>
      <c r="KRV410" s="11"/>
      <c r="KRW410" s="11"/>
      <c r="KRX410" s="11"/>
      <c r="KRY410" s="11"/>
      <c r="KRZ410" s="11"/>
      <c r="KSA410" s="11"/>
      <c r="KSB410" s="11"/>
      <c r="KSC410" s="11"/>
      <c r="KSD410" s="11"/>
      <c r="KSE410" s="11"/>
      <c r="KSF410" s="11"/>
      <c r="KSG410" s="11"/>
      <c r="KSH410" s="11"/>
      <c r="KSI410" s="11"/>
      <c r="KSJ410" s="11"/>
      <c r="KSK410" s="11"/>
      <c r="KSL410" s="11"/>
      <c r="KSM410" s="11"/>
      <c r="KSN410" s="11"/>
      <c r="KSO410" s="11"/>
      <c r="KSP410" s="11"/>
      <c r="KSQ410" s="11"/>
      <c r="KSR410" s="11"/>
      <c r="KSS410" s="11"/>
      <c r="KST410" s="11"/>
      <c r="KSU410" s="11"/>
      <c r="KSV410" s="11"/>
      <c r="KSW410" s="11"/>
      <c r="KSX410" s="11"/>
      <c r="KSY410" s="11"/>
      <c r="KSZ410" s="11"/>
      <c r="KTA410" s="11"/>
      <c r="KTB410" s="11"/>
      <c r="KTC410" s="11"/>
      <c r="KTD410" s="11"/>
      <c r="KTE410" s="11"/>
      <c r="KTF410" s="11"/>
      <c r="KTG410" s="11"/>
      <c r="KTH410" s="11"/>
      <c r="KTI410" s="11"/>
      <c r="KTJ410" s="11"/>
      <c r="KTK410" s="11"/>
      <c r="KTL410" s="11"/>
      <c r="KTM410" s="11"/>
      <c r="KTN410" s="11"/>
      <c r="KTO410" s="11"/>
      <c r="KTP410" s="11"/>
      <c r="KTQ410" s="11"/>
      <c r="KTR410" s="11"/>
      <c r="KTS410" s="11"/>
      <c r="KTT410" s="11"/>
      <c r="KTU410" s="11"/>
      <c r="KTV410" s="11"/>
      <c r="KTW410" s="11"/>
      <c r="KTX410" s="11"/>
      <c r="KTY410" s="11"/>
      <c r="KTZ410" s="11"/>
      <c r="KUA410" s="11"/>
      <c r="KUB410" s="11"/>
      <c r="KUC410" s="11"/>
      <c r="KUD410" s="11"/>
      <c r="KUE410" s="11"/>
      <c r="KUF410" s="11"/>
      <c r="KUG410" s="11"/>
      <c r="KUH410" s="11"/>
      <c r="KUI410" s="11"/>
      <c r="KUJ410" s="11"/>
      <c r="KUK410" s="11"/>
      <c r="KUL410" s="11"/>
      <c r="KUM410" s="11"/>
      <c r="KUN410" s="11"/>
      <c r="KUO410" s="11"/>
      <c r="KUP410" s="11"/>
      <c r="KUQ410" s="11"/>
      <c r="KUR410" s="11"/>
      <c r="KUS410" s="11"/>
      <c r="KUT410" s="11"/>
      <c r="KUU410" s="11"/>
      <c r="KUV410" s="11"/>
      <c r="KUW410" s="11"/>
      <c r="KUX410" s="11"/>
      <c r="KUY410" s="11"/>
      <c r="KUZ410" s="11"/>
      <c r="KVA410" s="11"/>
      <c r="KVB410" s="11"/>
      <c r="KVC410" s="11"/>
      <c r="KVD410" s="11"/>
      <c r="KVE410" s="11"/>
      <c r="KVF410" s="11"/>
      <c r="KVG410" s="11"/>
      <c r="KVH410" s="11"/>
      <c r="KVI410" s="11"/>
      <c r="KVJ410" s="11"/>
      <c r="KVK410" s="11"/>
      <c r="KVL410" s="11"/>
      <c r="KVM410" s="11"/>
      <c r="KVN410" s="11"/>
      <c r="KVO410" s="11"/>
      <c r="KVP410" s="11"/>
      <c r="KVQ410" s="11"/>
      <c r="KVR410" s="11"/>
      <c r="KVS410" s="11"/>
      <c r="KVT410" s="11"/>
      <c r="KVU410" s="11"/>
      <c r="KVV410" s="11"/>
      <c r="KVW410" s="11"/>
      <c r="KVX410" s="11"/>
      <c r="KVY410" s="11"/>
      <c r="KVZ410" s="11"/>
      <c r="KWA410" s="11"/>
      <c r="KWB410" s="11"/>
      <c r="KWC410" s="11"/>
      <c r="KWD410" s="11"/>
      <c r="KWE410" s="11"/>
      <c r="KWF410" s="11"/>
      <c r="KWG410" s="11"/>
      <c r="KWH410" s="11"/>
      <c r="KWI410" s="11"/>
      <c r="KWJ410" s="11"/>
      <c r="KWK410" s="11"/>
      <c r="KWL410" s="11"/>
      <c r="KWM410" s="11"/>
      <c r="KWN410" s="11"/>
      <c r="KWO410" s="11"/>
      <c r="KWP410" s="11"/>
      <c r="KWQ410" s="11"/>
      <c r="KWR410" s="11"/>
      <c r="KWS410" s="11"/>
      <c r="KWT410" s="11"/>
      <c r="KWU410" s="11"/>
      <c r="KWV410" s="11"/>
      <c r="KWW410" s="11"/>
      <c r="KWX410" s="11"/>
      <c r="KWY410" s="11"/>
      <c r="KWZ410" s="11"/>
      <c r="KXA410" s="11"/>
      <c r="KXB410" s="11"/>
      <c r="KXC410" s="11"/>
      <c r="KXD410" s="11"/>
      <c r="KXE410" s="11"/>
      <c r="KXF410" s="11"/>
      <c r="KXG410" s="11"/>
      <c r="KXH410" s="11"/>
      <c r="KXI410" s="11"/>
      <c r="KXJ410" s="11"/>
      <c r="KXK410" s="11"/>
      <c r="KXL410" s="11"/>
      <c r="KXM410" s="11"/>
      <c r="KXN410" s="11"/>
      <c r="KXO410" s="11"/>
      <c r="KXP410" s="11"/>
      <c r="KXQ410" s="11"/>
      <c r="KXR410" s="11"/>
      <c r="KXS410" s="11"/>
      <c r="KXT410" s="11"/>
      <c r="KXU410" s="11"/>
      <c r="KXV410" s="11"/>
      <c r="KXW410" s="11"/>
      <c r="KXX410" s="11"/>
      <c r="KXY410" s="11"/>
      <c r="KXZ410" s="11"/>
      <c r="KYA410" s="11"/>
      <c r="KYB410" s="11"/>
      <c r="KYC410" s="11"/>
      <c r="KYD410" s="11"/>
      <c r="KYE410" s="11"/>
      <c r="KYF410" s="11"/>
      <c r="KYG410" s="11"/>
      <c r="KYH410" s="11"/>
      <c r="KYI410" s="11"/>
      <c r="KYJ410" s="11"/>
      <c r="KYK410" s="11"/>
      <c r="KYL410" s="11"/>
      <c r="KYM410" s="11"/>
      <c r="KYN410" s="11"/>
      <c r="KYO410" s="11"/>
      <c r="KYP410" s="11"/>
      <c r="KYQ410" s="11"/>
      <c r="KYR410" s="11"/>
      <c r="KYS410" s="11"/>
      <c r="KYT410" s="11"/>
      <c r="KYU410" s="11"/>
      <c r="KYV410" s="11"/>
      <c r="KYW410" s="11"/>
      <c r="KYX410" s="11"/>
      <c r="KYY410" s="11"/>
      <c r="KYZ410" s="11"/>
      <c r="KZA410" s="11"/>
      <c r="KZB410" s="11"/>
      <c r="KZC410" s="11"/>
      <c r="KZD410" s="11"/>
      <c r="KZE410" s="11"/>
      <c r="KZF410" s="11"/>
      <c r="KZG410" s="11"/>
      <c r="KZH410" s="11"/>
      <c r="KZI410" s="11"/>
      <c r="KZJ410" s="11"/>
      <c r="KZK410" s="11"/>
      <c r="KZL410" s="11"/>
      <c r="KZM410" s="11"/>
      <c r="KZN410" s="11"/>
      <c r="KZO410" s="11"/>
      <c r="KZP410" s="11"/>
      <c r="KZQ410" s="11"/>
      <c r="KZR410" s="11"/>
      <c r="KZS410" s="11"/>
      <c r="KZT410" s="11"/>
      <c r="KZU410" s="11"/>
      <c r="KZV410" s="11"/>
      <c r="KZW410" s="11"/>
      <c r="KZX410" s="11"/>
      <c r="KZY410" s="11"/>
      <c r="KZZ410" s="11"/>
      <c r="LAA410" s="11"/>
      <c r="LAB410" s="11"/>
      <c r="LAC410" s="11"/>
      <c r="LAD410" s="11"/>
      <c r="LAE410" s="11"/>
      <c r="LAF410" s="11"/>
      <c r="LAG410" s="11"/>
      <c r="LAH410" s="11"/>
      <c r="LAI410" s="11"/>
      <c r="LAJ410" s="11"/>
      <c r="LAK410" s="11"/>
      <c r="LAL410" s="11"/>
      <c r="LAM410" s="11"/>
      <c r="LAN410" s="11"/>
      <c r="LAO410" s="11"/>
      <c r="LAP410" s="11"/>
      <c r="LAQ410" s="11"/>
      <c r="LAR410" s="11"/>
      <c r="LAS410" s="11"/>
      <c r="LAT410" s="11"/>
      <c r="LAU410" s="11"/>
      <c r="LAV410" s="11"/>
      <c r="LAW410" s="11"/>
      <c r="LAX410" s="11"/>
      <c r="LAY410" s="11"/>
      <c r="LAZ410" s="11"/>
      <c r="LBA410" s="11"/>
      <c r="LBB410" s="11"/>
      <c r="LBC410" s="11"/>
      <c r="LBD410" s="11"/>
      <c r="LBE410" s="11"/>
      <c r="LBF410" s="11"/>
      <c r="LBG410" s="11"/>
      <c r="LBH410" s="11"/>
      <c r="LBI410" s="11"/>
      <c r="LBJ410" s="11"/>
      <c r="LBK410" s="11"/>
      <c r="LBL410" s="11"/>
      <c r="LBM410" s="11"/>
      <c r="LBN410" s="11"/>
      <c r="LBO410" s="11"/>
      <c r="LBP410" s="11"/>
      <c r="LBQ410" s="11"/>
      <c r="LBR410" s="11"/>
      <c r="LBS410" s="11"/>
      <c r="LBT410" s="11"/>
      <c r="LBU410" s="11"/>
      <c r="LBV410" s="11"/>
      <c r="LBW410" s="11"/>
      <c r="LBX410" s="11"/>
      <c r="LBY410" s="11"/>
      <c r="LBZ410" s="11"/>
      <c r="LCA410" s="11"/>
      <c r="LCB410" s="11"/>
      <c r="LCC410" s="11"/>
      <c r="LCD410" s="11"/>
      <c r="LCE410" s="11"/>
      <c r="LCF410" s="11"/>
      <c r="LCG410" s="11"/>
      <c r="LCH410" s="11"/>
      <c r="LCI410" s="11"/>
      <c r="LCJ410" s="11"/>
      <c r="LCK410" s="11"/>
      <c r="LCL410" s="11"/>
      <c r="LCM410" s="11"/>
      <c r="LCN410" s="11"/>
      <c r="LCO410" s="11"/>
      <c r="LCP410" s="11"/>
      <c r="LCQ410" s="11"/>
      <c r="LCR410" s="11"/>
      <c r="LCS410" s="11"/>
      <c r="LCT410" s="11"/>
      <c r="LCU410" s="11"/>
      <c r="LCV410" s="11"/>
      <c r="LCW410" s="11"/>
      <c r="LCX410" s="11"/>
      <c r="LCY410" s="11"/>
      <c r="LCZ410" s="11"/>
      <c r="LDA410" s="11"/>
      <c r="LDB410" s="11"/>
      <c r="LDC410" s="11"/>
      <c r="LDD410" s="11"/>
      <c r="LDE410" s="11"/>
      <c r="LDF410" s="11"/>
      <c r="LDG410" s="11"/>
      <c r="LDH410" s="11"/>
      <c r="LDI410" s="11"/>
      <c r="LDJ410" s="11"/>
      <c r="LDK410" s="11"/>
      <c r="LDL410" s="11"/>
      <c r="LDM410" s="11"/>
      <c r="LDN410" s="11"/>
      <c r="LDO410" s="11"/>
      <c r="LDP410" s="11"/>
      <c r="LDQ410" s="11"/>
      <c r="LDR410" s="11"/>
      <c r="LDS410" s="11"/>
      <c r="LDT410" s="11"/>
      <c r="LDU410" s="11"/>
      <c r="LDV410" s="11"/>
      <c r="LDW410" s="11"/>
      <c r="LDX410" s="11"/>
      <c r="LDY410" s="11"/>
      <c r="LDZ410" s="11"/>
      <c r="LEA410" s="11"/>
      <c r="LEB410" s="11"/>
      <c r="LEC410" s="11"/>
      <c r="LED410" s="11"/>
      <c r="LEE410" s="11"/>
      <c r="LEF410" s="11"/>
      <c r="LEG410" s="11"/>
      <c r="LEH410" s="11"/>
      <c r="LEI410" s="11"/>
      <c r="LEJ410" s="11"/>
      <c r="LEK410" s="11"/>
      <c r="LEL410" s="11"/>
      <c r="LEM410" s="11"/>
      <c r="LEN410" s="11"/>
      <c r="LEO410" s="11"/>
      <c r="LEP410" s="11"/>
      <c r="LEQ410" s="11"/>
      <c r="LER410" s="11"/>
      <c r="LES410" s="11"/>
      <c r="LET410" s="11"/>
      <c r="LEU410" s="11"/>
      <c r="LEV410" s="11"/>
      <c r="LEW410" s="11"/>
      <c r="LEX410" s="11"/>
      <c r="LEY410" s="11"/>
      <c r="LEZ410" s="11"/>
      <c r="LFA410" s="11"/>
      <c r="LFB410" s="11"/>
      <c r="LFC410" s="11"/>
      <c r="LFD410" s="11"/>
      <c r="LFE410" s="11"/>
      <c r="LFF410" s="11"/>
      <c r="LFG410" s="11"/>
      <c r="LFH410" s="11"/>
      <c r="LFI410" s="11"/>
      <c r="LFJ410" s="11"/>
      <c r="LFK410" s="11"/>
      <c r="LFL410" s="11"/>
      <c r="LFM410" s="11"/>
      <c r="LFN410" s="11"/>
      <c r="LFO410" s="11"/>
      <c r="LFP410" s="11"/>
      <c r="LFQ410" s="11"/>
      <c r="LFR410" s="11"/>
      <c r="LFS410" s="11"/>
      <c r="LFT410" s="11"/>
      <c r="LFU410" s="11"/>
      <c r="LFV410" s="11"/>
      <c r="LFW410" s="11"/>
      <c r="LFX410" s="11"/>
      <c r="LFY410" s="11"/>
      <c r="LFZ410" s="11"/>
      <c r="LGA410" s="11"/>
      <c r="LGB410" s="11"/>
      <c r="LGC410" s="11"/>
      <c r="LGD410" s="11"/>
      <c r="LGE410" s="11"/>
      <c r="LGF410" s="11"/>
      <c r="LGG410" s="11"/>
      <c r="LGH410" s="11"/>
      <c r="LGI410" s="11"/>
      <c r="LGJ410" s="11"/>
      <c r="LGK410" s="11"/>
      <c r="LGL410" s="11"/>
      <c r="LGM410" s="11"/>
      <c r="LGN410" s="11"/>
      <c r="LGO410" s="11"/>
      <c r="LGP410" s="11"/>
      <c r="LGQ410" s="11"/>
      <c r="LGR410" s="11"/>
      <c r="LGS410" s="11"/>
      <c r="LGT410" s="11"/>
      <c r="LGU410" s="11"/>
      <c r="LGV410" s="11"/>
      <c r="LGW410" s="11"/>
      <c r="LGX410" s="11"/>
      <c r="LGY410" s="11"/>
      <c r="LGZ410" s="11"/>
      <c r="LHA410" s="11"/>
      <c r="LHB410" s="11"/>
      <c r="LHC410" s="11"/>
      <c r="LHD410" s="11"/>
      <c r="LHE410" s="11"/>
      <c r="LHF410" s="11"/>
      <c r="LHG410" s="11"/>
      <c r="LHH410" s="11"/>
      <c r="LHI410" s="11"/>
      <c r="LHJ410" s="11"/>
      <c r="LHK410" s="11"/>
      <c r="LHL410" s="11"/>
      <c r="LHM410" s="11"/>
      <c r="LHN410" s="11"/>
      <c r="LHO410" s="11"/>
      <c r="LHP410" s="11"/>
      <c r="LHQ410" s="11"/>
      <c r="LHR410" s="11"/>
      <c r="LHS410" s="11"/>
      <c r="LHT410" s="11"/>
      <c r="LHU410" s="11"/>
      <c r="LHV410" s="11"/>
      <c r="LHW410" s="11"/>
      <c r="LHX410" s="11"/>
      <c r="LHY410" s="11"/>
      <c r="LHZ410" s="11"/>
      <c r="LIA410" s="11"/>
      <c r="LIB410" s="11"/>
      <c r="LIC410" s="11"/>
      <c r="LID410" s="11"/>
      <c r="LIE410" s="11"/>
      <c r="LIF410" s="11"/>
      <c r="LIG410" s="11"/>
      <c r="LIH410" s="11"/>
      <c r="LII410" s="11"/>
      <c r="LIJ410" s="11"/>
      <c r="LIK410" s="11"/>
      <c r="LIL410" s="11"/>
      <c r="LIM410" s="11"/>
      <c r="LIN410" s="11"/>
      <c r="LIO410" s="11"/>
      <c r="LIP410" s="11"/>
      <c r="LIQ410" s="11"/>
      <c r="LIR410" s="11"/>
      <c r="LIS410" s="11"/>
      <c r="LIT410" s="11"/>
      <c r="LIU410" s="11"/>
      <c r="LIV410" s="11"/>
      <c r="LIW410" s="11"/>
      <c r="LIX410" s="11"/>
      <c r="LIY410" s="11"/>
      <c r="LIZ410" s="11"/>
      <c r="LJA410" s="11"/>
      <c r="LJB410" s="11"/>
      <c r="LJC410" s="11"/>
      <c r="LJD410" s="11"/>
      <c r="LJE410" s="11"/>
      <c r="LJF410" s="11"/>
      <c r="LJG410" s="11"/>
      <c r="LJH410" s="11"/>
      <c r="LJI410" s="11"/>
      <c r="LJJ410" s="11"/>
      <c r="LJK410" s="11"/>
      <c r="LJL410" s="11"/>
      <c r="LJM410" s="11"/>
      <c r="LJN410" s="11"/>
      <c r="LJO410" s="11"/>
      <c r="LJP410" s="11"/>
      <c r="LJQ410" s="11"/>
      <c r="LJR410" s="11"/>
      <c r="LJS410" s="11"/>
      <c r="LJT410" s="11"/>
      <c r="LJU410" s="11"/>
      <c r="LJV410" s="11"/>
      <c r="LJW410" s="11"/>
      <c r="LJX410" s="11"/>
      <c r="LJY410" s="11"/>
      <c r="LJZ410" s="11"/>
      <c r="LKA410" s="11"/>
      <c r="LKB410" s="11"/>
      <c r="LKC410" s="11"/>
      <c r="LKD410" s="11"/>
      <c r="LKE410" s="11"/>
      <c r="LKF410" s="11"/>
      <c r="LKG410" s="11"/>
      <c r="LKH410" s="11"/>
      <c r="LKI410" s="11"/>
      <c r="LKJ410" s="11"/>
      <c r="LKK410" s="11"/>
      <c r="LKL410" s="11"/>
      <c r="LKM410" s="11"/>
      <c r="LKN410" s="11"/>
      <c r="LKO410" s="11"/>
      <c r="LKP410" s="11"/>
      <c r="LKQ410" s="11"/>
      <c r="LKR410" s="11"/>
      <c r="LKS410" s="11"/>
      <c r="LKT410" s="11"/>
      <c r="LKU410" s="11"/>
      <c r="LKV410" s="11"/>
      <c r="LKW410" s="11"/>
      <c r="LKX410" s="11"/>
      <c r="LKY410" s="11"/>
      <c r="LKZ410" s="11"/>
      <c r="LLA410" s="11"/>
      <c r="LLB410" s="11"/>
      <c r="LLC410" s="11"/>
      <c r="LLD410" s="11"/>
      <c r="LLE410" s="11"/>
      <c r="LLF410" s="11"/>
      <c r="LLG410" s="11"/>
      <c r="LLH410" s="11"/>
      <c r="LLI410" s="11"/>
      <c r="LLJ410" s="11"/>
      <c r="LLK410" s="11"/>
      <c r="LLL410" s="11"/>
      <c r="LLM410" s="11"/>
      <c r="LLN410" s="11"/>
      <c r="LLO410" s="11"/>
      <c r="LLP410" s="11"/>
      <c r="LLQ410" s="11"/>
      <c r="LLR410" s="11"/>
      <c r="LLS410" s="11"/>
      <c r="LLT410" s="11"/>
      <c r="LLU410" s="11"/>
      <c r="LLV410" s="11"/>
      <c r="LLW410" s="11"/>
      <c r="LLX410" s="11"/>
      <c r="LLY410" s="11"/>
      <c r="LLZ410" s="11"/>
      <c r="LMA410" s="11"/>
      <c r="LMB410" s="11"/>
      <c r="LMC410" s="11"/>
      <c r="LMD410" s="11"/>
      <c r="LME410" s="11"/>
      <c r="LMF410" s="11"/>
      <c r="LMG410" s="11"/>
      <c r="LMH410" s="11"/>
      <c r="LMI410" s="11"/>
      <c r="LMJ410" s="11"/>
      <c r="LMK410" s="11"/>
      <c r="LML410" s="11"/>
      <c r="LMM410" s="11"/>
      <c r="LMN410" s="11"/>
      <c r="LMO410" s="11"/>
      <c r="LMP410" s="11"/>
      <c r="LMQ410" s="11"/>
      <c r="LMR410" s="11"/>
      <c r="LMS410" s="11"/>
      <c r="LMT410" s="11"/>
      <c r="LMU410" s="11"/>
      <c r="LMV410" s="11"/>
      <c r="LMW410" s="11"/>
      <c r="LMX410" s="11"/>
      <c r="LMY410" s="11"/>
      <c r="LMZ410" s="11"/>
      <c r="LNA410" s="11"/>
      <c r="LNB410" s="11"/>
      <c r="LNC410" s="11"/>
      <c r="LND410" s="11"/>
      <c r="LNE410" s="11"/>
      <c r="LNF410" s="11"/>
      <c r="LNG410" s="11"/>
      <c r="LNH410" s="11"/>
      <c r="LNI410" s="11"/>
      <c r="LNJ410" s="11"/>
      <c r="LNK410" s="11"/>
      <c r="LNL410" s="11"/>
      <c r="LNM410" s="11"/>
      <c r="LNN410" s="11"/>
      <c r="LNO410" s="11"/>
      <c r="LNP410" s="11"/>
      <c r="LNQ410" s="11"/>
      <c r="LNR410" s="11"/>
      <c r="LNS410" s="11"/>
      <c r="LNT410" s="11"/>
      <c r="LNU410" s="11"/>
      <c r="LNV410" s="11"/>
      <c r="LNW410" s="11"/>
      <c r="LNX410" s="11"/>
      <c r="LNY410" s="11"/>
      <c r="LNZ410" s="11"/>
      <c r="LOA410" s="11"/>
      <c r="LOB410" s="11"/>
      <c r="LOC410" s="11"/>
      <c r="LOD410" s="11"/>
      <c r="LOE410" s="11"/>
      <c r="LOF410" s="11"/>
      <c r="LOG410" s="11"/>
      <c r="LOH410" s="11"/>
      <c r="LOI410" s="11"/>
      <c r="LOJ410" s="11"/>
      <c r="LOK410" s="11"/>
      <c r="LOL410" s="11"/>
      <c r="LOM410" s="11"/>
      <c r="LON410" s="11"/>
      <c r="LOO410" s="11"/>
      <c r="LOP410" s="11"/>
      <c r="LOQ410" s="11"/>
      <c r="LOR410" s="11"/>
      <c r="LOS410" s="11"/>
      <c r="LOT410" s="11"/>
      <c r="LOU410" s="11"/>
      <c r="LOV410" s="11"/>
      <c r="LOW410" s="11"/>
      <c r="LOX410" s="11"/>
      <c r="LOY410" s="11"/>
      <c r="LOZ410" s="11"/>
      <c r="LPA410" s="11"/>
      <c r="LPB410" s="11"/>
      <c r="LPC410" s="11"/>
      <c r="LPD410" s="11"/>
      <c r="LPE410" s="11"/>
      <c r="LPF410" s="11"/>
      <c r="LPG410" s="11"/>
      <c r="LPH410" s="11"/>
      <c r="LPI410" s="11"/>
      <c r="LPJ410" s="11"/>
      <c r="LPK410" s="11"/>
      <c r="LPL410" s="11"/>
      <c r="LPM410" s="11"/>
      <c r="LPN410" s="11"/>
      <c r="LPO410" s="11"/>
      <c r="LPP410" s="11"/>
      <c r="LPQ410" s="11"/>
      <c r="LPR410" s="11"/>
      <c r="LPS410" s="11"/>
      <c r="LPT410" s="11"/>
      <c r="LPU410" s="11"/>
      <c r="LPV410" s="11"/>
      <c r="LPW410" s="11"/>
      <c r="LPX410" s="11"/>
      <c r="LPY410" s="11"/>
      <c r="LPZ410" s="11"/>
      <c r="LQA410" s="11"/>
      <c r="LQB410" s="11"/>
      <c r="LQC410" s="11"/>
      <c r="LQD410" s="11"/>
      <c r="LQE410" s="11"/>
      <c r="LQF410" s="11"/>
      <c r="LQG410" s="11"/>
      <c r="LQH410" s="11"/>
      <c r="LQI410" s="11"/>
      <c r="LQJ410" s="11"/>
      <c r="LQK410" s="11"/>
      <c r="LQL410" s="11"/>
      <c r="LQM410" s="11"/>
      <c r="LQN410" s="11"/>
      <c r="LQO410" s="11"/>
      <c r="LQP410" s="11"/>
      <c r="LQQ410" s="11"/>
      <c r="LQR410" s="11"/>
      <c r="LQS410" s="11"/>
      <c r="LQT410" s="11"/>
      <c r="LQU410" s="11"/>
      <c r="LQV410" s="11"/>
      <c r="LQW410" s="11"/>
      <c r="LQX410" s="11"/>
      <c r="LQY410" s="11"/>
      <c r="LQZ410" s="11"/>
      <c r="LRA410" s="11"/>
      <c r="LRB410" s="11"/>
      <c r="LRC410" s="11"/>
      <c r="LRD410" s="11"/>
      <c r="LRE410" s="11"/>
      <c r="LRF410" s="11"/>
      <c r="LRG410" s="11"/>
      <c r="LRH410" s="11"/>
      <c r="LRI410" s="11"/>
      <c r="LRJ410" s="11"/>
      <c r="LRK410" s="11"/>
      <c r="LRL410" s="11"/>
      <c r="LRM410" s="11"/>
      <c r="LRN410" s="11"/>
      <c r="LRO410" s="11"/>
      <c r="LRP410" s="11"/>
      <c r="LRQ410" s="11"/>
      <c r="LRR410" s="11"/>
      <c r="LRS410" s="11"/>
      <c r="LRT410" s="11"/>
      <c r="LRU410" s="11"/>
      <c r="LRV410" s="11"/>
      <c r="LRW410" s="11"/>
      <c r="LRX410" s="11"/>
      <c r="LRY410" s="11"/>
      <c r="LRZ410" s="11"/>
      <c r="LSA410" s="11"/>
      <c r="LSB410" s="11"/>
      <c r="LSC410" s="11"/>
      <c r="LSD410" s="11"/>
      <c r="LSE410" s="11"/>
      <c r="LSF410" s="11"/>
      <c r="LSG410" s="11"/>
      <c r="LSH410" s="11"/>
      <c r="LSI410" s="11"/>
      <c r="LSJ410" s="11"/>
      <c r="LSK410" s="11"/>
      <c r="LSL410" s="11"/>
      <c r="LSM410" s="11"/>
      <c r="LSN410" s="11"/>
      <c r="LSO410" s="11"/>
      <c r="LSP410" s="11"/>
      <c r="LSQ410" s="11"/>
      <c r="LSR410" s="11"/>
      <c r="LSS410" s="11"/>
      <c r="LST410" s="11"/>
      <c r="LSU410" s="11"/>
      <c r="LSV410" s="11"/>
      <c r="LSW410" s="11"/>
      <c r="LSX410" s="11"/>
      <c r="LSY410" s="11"/>
      <c r="LSZ410" s="11"/>
      <c r="LTA410" s="11"/>
      <c r="LTB410" s="11"/>
      <c r="LTC410" s="11"/>
      <c r="LTD410" s="11"/>
      <c r="LTE410" s="11"/>
      <c r="LTF410" s="11"/>
      <c r="LTG410" s="11"/>
      <c r="LTH410" s="11"/>
      <c r="LTI410" s="11"/>
      <c r="LTJ410" s="11"/>
      <c r="LTK410" s="11"/>
      <c r="LTL410" s="11"/>
      <c r="LTM410" s="11"/>
      <c r="LTN410" s="11"/>
      <c r="LTO410" s="11"/>
      <c r="LTP410" s="11"/>
      <c r="LTQ410" s="11"/>
      <c r="LTR410" s="11"/>
      <c r="LTS410" s="11"/>
      <c r="LTT410" s="11"/>
      <c r="LTU410" s="11"/>
      <c r="LTV410" s="11"/>
      <c r="LTW410" s="11"/>
      <c r="LTX410" s="11"/>
      <c r="LTY410" s="11"/>
      <c r="LTZ410" s="11"/>
      <c r="LUA410" s="11"/>
      <c r="LUB410" s="11"/>
      <c r="LUC410" s="11"/>
      <c r="LUD410" s="11"/>
      <c r="LUE410" s="11"/>
      <c r="LUF410" s="11"/>
      <c r="LUG410" s="11"/>
      <c r="LUH410" s="11"/>
      <c r="LUI410" s="11"/>
      <c r="LUJ410" s="11"/>
      <c r="LUK410" s="11"/>
      <c r="LUL410" s="11"/>
      <c r="LUM410" s="11"/>
      <c r="LUN410" s="11"/>
      <c r="LUO410" s="11"/>
      <c r="LUP410" s="11"/>
      <c r="LUQ410" s="11"/>
      <c r="LUR410" s="11"/>
      <c r="LUS410" s="11"/>
      <c r="LUT410" s="11"/>
      <c r="LUU410" s="11"/>
      <c r="LUV410" s="11"/>
      <c r="LUW410" s="11"/>
      <c r="LUX410" s="11"/>
      <c r="LUY410" s="11"/>
      <c r="LUZ410" s="11"/>
      <c r="LVA410" s="11"/>
      <c r="LVB410" s="11"/>
      <c r="LVC410" s="11"/>
      <c r="LVD410" s="11"/>
      <c r="LVE410" s="11"/>
      <c r="LVF410" s="11"/>
      <c r="LVG410" s="11"/>
      <c r="LVH410" s="11"/>
      <c r="LVI410" s="11"/>
      <c r="LVJ410" s="11"/>
      <c r="LVK410" s="11"/>
      <c r="LVL410" s="11"/>
      <c r="LVM410" s="11"/>
      <c r="LVN410" s="11"/>
      <c r="LVO410" s="11"/>
      <c r="LVP410" s="11"/>
      <c r="LVQ410" s="11"/>
      <c r="LVR410" s="11"/>
      <c r="LVS410" s="11"/>
      <c r="LVT410" s="11"/>
      <c r="LVU410" s="11"/>
      <c r="LVV410" s="11"/>
      <c r="LVW410" s="11"/>
      <c r="LVX410" s="11"/>
      <c r="LVY410" s="11"/>
      <c r="LVZ410" s="11"/>
      <c r="LWA410" s="11"/>
      <c r="LWB410" s="11"/>
      <c r="LWC410" s="11"/>
      <c r="LWD410" s="11"/>
      <c r="LWE410" s="11"/>
      <c r="LWF410" s="11"/>
      <c r="LWG410" s="11"/>
      <c r="LWH410" s="11"/>
      <c r="LWI410" s="11"/>
      <c r="LWJ410" s="11"/>
      <c r="LWK410" s="11"/>
      <c r="LWL410" s="11"/>
      <c r="LWM410" s="11"/>
      <c r="LWN410" s="11"/>
      <c r="LWO410" s="11"/>
      <c r="LWP410" s="11"/>
      <c r="LWQ410" s="11"/>
      <c r="LWR410" s="11"/>
      <c r="LWS410" s="11"/>
      <c r="LWT410" s="11"/>
      <c r="LWU410" s="11"/>
      <c r="LWV410" s="11"/>
      <c r="LWW410" s="11"/>
      <c r="LWX410" s="11"/>
      <c r="LWY410" s="11"/>
      <c r="LWZ410" s="11"/>
      <c r="LXA410" s="11"/>
      <c r="LXB410" s="11"/>
      <c r="LXC410" s="11"/>
      <c r="LXD410" s="11"/>
      <c r="LXE410" s="11"/>
      <c r="LXF410" s="11"/>
      <c r="LXG410" s="11"/>
      <c r="LXH410" s="11"/>
      <c r="LXI410" s="11"/>
      <c r="LXJ410" s="11"/>
      <c r="LXK410" s="11"/>
      <c r="LXL410" s="11"/>
      <c r="LXM410" s="11"/>
      <c r="LXN410" s="11"/>
      <c r="LXO410" s="11"/>
      <c r="LXP410" s="11"/>
      <c r="LXQ410" s="11"/>
      <c r="LXR410" s="11"/>
      <c r="LXS410" s="11"/>
      <c r="LXT410" s="11"/>
      <c r="LXU410" s="11"/>
      <c r="LXV410" s="11"/>
      <c r="LXW410" s="11"/>
      <c r="LXX410" s="11"/>
      <c r="LXY410" s="11"/>
      <c r="LXZ410" s="11"/>
      <c r="LYA410" s="11"/>
      <c r="LYB410" s="11"/>
      <c r="LYC410" s="11"/>
      <c r="LYD410" s="11"/>
      <c r="LYE410" s="11"/>
      <c r="LYF410" s="11"/>
      <c r="LYG410" s="11"/>
      <c r="LYH410" s="11"/>
      <c r="LYI410" s="11"/>
      <c r="LYJ410" s="11"/>
      <c r="LYK410" s="11"/>
      <c r="LYL410" s="11"/>
      <c r="LYM410" s="11"/>
      <c r="LYN410" s="11"/>
      <c r="LYO410" s="11"/>
      <c r="LYP410" s="11"/>
      <c r="LYQ410" s="11"/>
      <c r="LYR410" s="11"/>
      <c r="LYS410" s="11"/>
      <c r="LYT410" s="11"/>
      <c r="LYU410" s="11"/>
      <c r="LYV410" s="11"/>
      <c r="LYW410" s="11"/>
      <c r="LYX410" s="11"/>
      <c r="LYY410" s="11"/>
      <c r="LYZ410" s="11"/>
      <c r="LZA410" s="11"/>
      <c r="LZB410" s="11"/>
      <c r="LZC410" s="11"/>
      <c r="LZD410" s="11"/>
      <c r="LZE410" s="11"/>
      <c r="LZF410" s="11"/>
      <c r="LZG410" s="11"/>
      <c r="LZH410" s="11"/>
      <c r="LZI410" s="11"/>
      <c r="LZJ410" s="11"/>
      <c r="LZK410" s="11"/>
      <c r="LZL410" s="11"/>
      <c r="LZM410" s="11"/>
      <c r="LZN410" s="11"/>
      <c r="LZO410" s="11"/>
      <c r="LZP410" s="11"/>
      <c r="LZQ410" s="11"/>
      <c r="LZR410" s="11"/>
      <c r="LZS410" s="11"/>
      <c r="LZT410" s="11"/>
      <c r="LZU410" s="11"/>
      <c r="LZV410" s="11"/>
      <c r="LZW410" s="11"/>
      <c r="LZX410" s="11"/>
      <c r="LZY410" s="11"/>
      <c r="LZZ410" s="11"/>
      <c r="MAA410" s="11"/>
      <c r="MAB410" s="11"/>
      <c r="MAC410" s="11"/>
      <c r="MAD410" s="11"/>
      <c r="MAE410" s="11"/>
      <c r="MAF410" s="11"/>
      <c r="MAG410" s="11"/>
      <c r="MAH410" s="11"/>
      <c r="MAI410" s="11"/>
      <c r="MAJ410" s="11"/>
      <c r="MAK410" s="11"/>
      <c r="MAL410" s="11"/>
      <c r="MAM410" s="11"/>
      <c r="MAN410" s="11"/>
      <c r="MAO410" s="11"/>
      <c r="MAP410" s="11"/>
      <c r="MAQ410" s="11"/>
      <c r="MAR410" s="11"/>
      <c r="MAS410" s="11"/>
      <c r="MAT410" s="11"/>
      <c r="MAU410" s="11"/>
      <c r="MAV410" s="11"/>
      <c r="MAW410" s="11"/>
      <c r="MAX410" s="11"/>
      <c r="MAY410" s="11"/>
      <c r="MAZ410" s="11"/>
      <c r="MBA410" s="11"/>
      <c r="MBB410" s="11"/>
      <c r="MBC410" s="11"/>
      <c r="MBD410" s="11"/>
      <c r="MBE410" s="11"/>
      <c r="MBF410" s="11"/>
      <c r="MBG410" s="11"/>
      <c r="MBH410" s="11"/>
      <c r="MBI410" s="11"/>
      <c r="MBJ410" s="11"/>
      <c r="MBK410" s="11"/>
      <c r="MBL410" s="11"/>
      <c r="MBM410" s="11"/>
      <c r="MBN410" s="11"/>
      <c r="MBO410" s="11"/>
      <c r="MBP410" s="11"/>
      <c r="MBQ410" s="11"/>
      <c r="MBR410" s="11"/>
      <c r="MBS410" s="11"/>
      <c r="MBT410" s="11"/>
      <c r="MBU410" s="11"/>
      <c r="MBV410" s="11"/>
      <c r="MBW410" s="11"/>
      <c r="MBX410" s="11"/>
      <c r="MBY410" s="11"/>
      <c r="MBZ410" s="11"/>
      <c r="MCA410" s="11"/>
      <c r="MCB410" s="11"/>
      <c r="MCC410" s="11"/>
      <c r="MCD410" s="11"/>
      <c r="MCE410" s="11"/>
      <c r="MCF410" s="11"/>
      <c r="MCG410" s="11"/>
      <c r="MCH410" s="11"/>
      <c r="MCI410" s="11"/>
      <c r="MCJ410" s="11"/>
      <c r="MCK410" s="11"/>
      <c r="MCL410" s="11"/>
      <c r="MCM410" s="11"/>
      <c r="MCN410" s="11"/>
      <c r="MCO410" s="11"/>
      <c r="MCP410" s="11"/>
      <c r="MCQ410" s="11"/>
      <c r="MCR410" s="11"/>
      <c r="MCS410" s="11"/>
      <c r="MCT410" s="11"/>
      <c r="MCU410" s="11"/>
      <c r="MCV410" s="11"/>
      <c r="MCW410" s="11"/>
      <c r="MCX410" s="11"/>
      <c r="MCY410" s="11"/>
      <c r="MCZ410" s="11"/>
      <c r="MDA410" s="11"/>
      <c r="MDB410" s="11"/>
      <c r="MDC410" s="11"/>
      <c r="MDD410" s="11"/>
      <c r="MDE410" s="11"/>
      <c r="MDF410" s="11"/>
      <c r="MDG410" s="11"/>
      <c r="MDH410" s="11"/>
      <c r="MDI410" s="11"/>
      <c r="MDJ410" s="11"/>
      <c r="MDK410" s="11"/>
      <c r="MDL410" s="11"/>
      <c r="MDM410" s="11"/>
      <c r="MDN410" s="11"/>
      <c r="MDO410" s="11"/>
      <c r="MDP410" s="11"/>
      <c r="MDQ410" s="11"/>
      <c r="MDR410" s="11"/>
      <c r="MDS410" s="11"/>
      <c r="MDT410" s="11"/>
      <c r="MDU410" s="11"/>
      <c r="MDV410" s="11"/>
      <c r="MDW410" s="11"/>
      <c r="MDX410" s="11"/>
      <c r="MDY410" s="11"/>
      <c r="MDZ410" s="11"/>
      <c r="MEA410" s="11"/>
      <c r="MEB410" s="11"/>
      <c r="MEC410" s="11"/>
      <c r="MED410" s="11"/>
      <c r="MEE410" s="11"/>
      <c r="MEF410" s="11"/>
      <c r="MEG410" s="11"/>
      <c r="MEH410" s="11"/>
      <c r="MEI410" s="11"/>
      <c r="MEJ410" s="11"/>
      <c r="MEK410" s="11"/>
      <c r="MEL410" s="11"/>
      <c r="MEM410" s="11"/>
      <c r="MEN410" s="11"/>
      <c r="MEO410" s="11"/>
      <c r="MEP410" s="11"/>
      <c r="MEQ410" s="11"/>
      <c r="MER410" s="11"/>
      <c r="MES410" s="11"/>
      <c r="MET410" s="11"/>
      <c r="MEU410" s="11"/>
      <c r="MEV410" s="11"/>
      <c r="MEW410" s="11"/>
      <c r="MEX410" s="11"/>
      <c r="MEY410" s="11"/>
      <c r="MEZ410" s="11"/>
      <c r="MFA410" s="11"/>
      <c r="MFB410" s="11"/>
      <c r="MFC410" s="11"/>
      <c r="MFD410" s="11"/>
      <c r="MFE410" s="11"/>
      <c r="MFF410" s="11"/>
      <c r="MFG410" s="11"/>
      <c r="MFH410" s="11"/>
      <c r="MFI410" s="11"/>
      <c r="MFJ410" s="11"/>
      <c r="MFK410" s="11"/>
      <c r="MFL410" s="11"/>
      <c r="MFM410" s="11"/>
      <c r="MFN410" s="11"/>
      <c r="MFO410" s="11"/>
      <c r="MFP410" s="11"/>
      <c r="MFQ410" s="11"/>
      <c r="MFR410" s="11"/>
      <c r="MFS410" s="11"/>
      <c r="MFT410" s="11"/>
      <c r="MFU410" s="11"/>
      <c r="MFV410" s="11"/>
      <c r="MFW410" s="11"/>
      <c r="MFX410" s="11"/>
      <c r="MFY410" s="11"/>
      <c r="MFZ410" s="11"/>
      <c r="MGA410" s="11"/>
      <c r="MGB410" s="11"/>
      <c r="MGC410" s="11"/>
      <c r="MGD410" s="11"/>
      <c r="MGE410" s="11"/>
      <c r="MGF410" s="11"/>
      <c r="MGG410" s="11"/>
      <c r="MGH410" s="11"/>
      <c r="MGI410" s="11"/>
      <c r="MGJ410" s="11"/>
      <c r="MGK410" s="11"/>
      <c r="MGL410" s="11"/>
      <c r="MGM410" s="11"/>
      <c r="MGN410" s="11"/>
      <c r="MGO410" s="11"/>
      <c r="MGP410" s="11"/>
      <c r="MGQ410" s="11"/>
      <c r="MGR410" s="11"/>
      <c r="MGS410" s="11"/>
      <c r="MGT410" s="11"/>
      <c r="MGU410" s="11"/>
      <c r="MGV410" s="11"/>
      <c r="MGW410" s="11"/>
      <c r="MGX410" s="11"/>
      <c r="MGY410" s="11"/>
      <c r="MGZ410" s="11"/>
      <c r="MHA410" s="11"/>
      <c r="MHB410" s="11"/>
      <c r="MHC410" s="11"/>
      <c r="MHD410" s="11"/>
      <c r="MHE410" s="11"/>
      <c r="MHF410" s="11"/>
      <c r="MHG410" s="11"/>
      <c r="MHH410" s="11"/>
      <c r="MHI410" s="11"/>
      <c r="MHJ410" s="11"/>
      <c r="MHK410" s="11"/>
      <c r="MHL410" s="11"/>
      <c r="MHM410" s="11"/>
      <c r="MHN410" s="11"/>
      <c r="MHO410" s="11"/>
      <c r="MHP410" s="11"/>
      <c r="MHQ410" s="11"/>
      <c r="MHR410" s="11"/>
      <c r="MHS410" s="11"/>
      <c r="MHT410" s="11"/>
      <c r="MHU410" s="11"/>
      <c r="MHV410" s="11"/>
      <c r="MHW410" s="11"/>
      <c r="MHX410" s="11"/>
      <c r="MHY410" s="11"/>
      <c r="MHZ410" s="11"/>
      <c r="MIA410" s="11"/>
      <c r="MIB410" s="11"/>
      <c r="MIC410" s="11"/>
      <c r="MID410" s="11"/>
      <c r="MIE410" s="11"/>
      <c r="MIF410" s="11"/>
      <c r="MIG410" s="11"/>
      <c r="MIH410" s="11"/>
      <c r="MII410" s="11"/>
      <c r="MIJ410" s="11"/>
      <c r="MIK410" s="11"/>
      <c r="MIL410" s="11"/>
      <c r="MIM410" s="11"/>
      <c r="MIN410" s="11"/>
      <c r="MIO410" s="11"/>
      <c r="MIP410" s="11"/>
      <c r="MIQ410" s="11"/>
      <c r="MIR410" s="11"/>
      <c r="MIS410" s="11"/>
      <c r="MIT410" s="11"/>
      <c r="MIU410" s="11"/>
      <c r="MIV410" s="11"/>
      <c r="MIW410" s="11"/>
      <c r="MIX410" s="11"/>
      <c r="MIY410" s="11"/>
      <c r="MIZ410" s="11"/>
      <c r="MJA410" s="11"/>
      <c r="MJB410" s="11"/>
      <c r="MJC410" s="11"/>
      <c r="MJD410" s="11"/>
      <c r="MJE410" s="11"/>
      <c r="MJF410" s="11"/>
      <c r="MJG410" s="11"/>
      <c r="MJH410" s="11"/>
      <c r="MJI410" s="11"/>
      <c r="MJJ410" s="11"/>
      <c r="MJK410" s="11"/>
      <c r="MJL410" s="11"/>
      <c r="MJM410" s="11"/>
      <c r="MJN410" s="11"/>
      <c r="MJO410" s="11"/>
      <c r="MJP410" s="11"/>
      <c r="MJQ410" s="11"/>
      <c r="MJR410" s="11"/>
      <c r="MJS410" s="11"/>
      <c r="MJT410" s="11"/>
      <c r="MJU410" s="11"/>
      <c r="MJV410" s="11"/>
      <c r="MJW410" s="11"/>
      <c r="MJX410" s="11"/>
      <c r="MJY410" s="11"/>
      <c r="MJZ410" s="11"/>
      <c r="MKA410" s="11"/>
      <c r="MKB410" s="11"/>
      <c r="MKC410" s="11"/>
      <c r="MKD410" s="11"/>
      <c r="MKE410" s="11"/>
      <c r="MKF410" s="11"/>
      <c r="MKG410" s="11"/>
      <c r="MKH410" s="11"/>
      <c r="MKI410" s="11"/>
      <c r="MKJ410" s="11"/>
      <c r="MKK410" s="11"/>
      <c r="MKL410" s="11"/>
      <c r="MKM410" s="11"/>
      <c r="MKN410" s="11"/>
      <c r="MKO410" s="11"/>
      <c r="MKP410" s="11"/>
      <c r="MKQ410" s="11"/>
      <c r="MKR410" s="11"/>
      <c r="MKS410" s="11"/>
      <c r="MKT410" s="11"/>
      <c r="MKU410" s="11"/>
      <c r="MKV410" s="11"/>
      <c r="MKW410" s="11"/>
      <c r="MKX410" s="11"/>
      <c r="MKY410" s="11"/>
      <c r="MKZ410" s="11"/>
      <c r="MLA410" s="11"/>
      <c r="MLB410" s="11"/>
      <c r="MLC410" s="11"/>
      <c r="MLD410" s="11"/>
      <c r="MLE410" s="11"/>
      <c r="MLF410" s="11"/>
      <c r="MLG410" s="11"/>
      <c r="MLH410" s="11"/>
      <c r="MLI410" s="11"/>
      <c r="MLJ410" s="11"/>
      <c r="MLK410" s="11"/>
      <c r="MLL410" s="11"/>
      <c r="MLM410" s="11"/>
      <c r="MLN410" s="11"/>
      <c r="MLO410" s="11"/>
      <c r="MLP410" s="11"/>
      <c r="MLQ410" s="11"/>
      <c r="MLR410" s="11"/>
      <c r="MLS410" s="11"/>
      <c r="MLT410" s="11"/>
      <c r="MLU410" s="11"/>
      <c r="MLV410" s="11"/>
      <c r="MLW410" s="11"/>
      <c r="MLX410" s="11"/>
      <c r="MLY410" s="11"/>
      <c r="MLZ410" s="11"/>
      <c r="MMA410" s="11"/>
      <c r="MMB410" s="11"/>
      <c r="MMC410" s="11"/>
      <c r="MMD410" s="11"/>
      <c r="MME410" s="11"/>
      <c r="MMF410" s="11"/>
      <c r="MMG410" s="11"/>
      <c r="MMH410" s="11"/>
      <c r="MMI410" s="11"/>
      <c r="MMJ410" s="11"/>
      <c r="MMK410" s="11"/>
      <c r="MML410" s="11"/>
      <c r="MMM410" s="11"/>
      <c r="MMN410" s="11"/>
      <c r="MMO410" s="11"/>
      <c r="MMP410" s="11"/>
      <c r="MMQ410" s="11"/>
      <c r="MMR410" s="11"/>
      <c r="MMS410" s="11"/>
      <c r="MMT410" s="11"/>
      <c r="MMU410" s="11"/>
      <c r="MMV410" s="11"/>
      <c r="MMW410" s="11"/>
      <c r="MMX410" s="11"/>
      <c r="MMY410" s="11"/>
      <c r="MMZ410" s="11"/>
      <c r="MNA410" s="11"/>
      <c r="MNB410" s="11"/>
      <c r="MNC410" s="11"/>
      <c r="MND410" s="11"/>
      <c r="MNE410" s="11"/>
      <c r="MNF410" s="11"/>
      <c r="MNG410" s="11"/>
      <c r="MNH410" s="11"/>
      <c r="MNI410" s="11"/>
      <c r="MNJ410" s="11"/>
      <c r="MNK410" s="11"/>
      <c r="MNL410" s="11"/>
      <c r="MNM410" s="11"/>
      <c r="MNN410" s="11"/>
      <c r="MNO410" s="11"/>
      <c r="MNP410" s="11"/>
      <c r="MNQ410" s="11"/>
      <c r="MNR410" s="11"/>
      <c r="MNS410" s="11"/>
      <c r="MNT410" s="11"/>
      <c r="MNU410" s="11"/>
      <c r="MNV410" s="11"/>
      <c r="MNW410" s="11"/>
      <c r="MNX410" s="11"/>
      <c r="MNY410" s="11"/>
      <c r="MNZ410" s="11"/>
      <c r="MOA410" s="11"/>
      <c r="MOB410" s="11"/>
      <c r="MOC410" s="11"/>
      <c r="MOD410" s="11"/>
      <c r="MOE410" s="11"/>
      <c r="MOF410" s="11"/>
      <c r="MOG410" s="11"/>
      <c r="MOH410" s="11"/>
      <c r="MOI410" s="11"/>
      <c r="MOJ410" s="11"/>
      <c r="MOK410" s="11"/>
      <c r="MOL410" s="11"/>
      <c r="MOM410" s="11"/>
      <c r="MON410" s="11"/>
      <c r="MOO410" s="11"/>
      <c r="MOP410" s="11"/>
      <c r="MOQ410" s="11"/>
      <c r="MOR410" s="11"/>
      <c r="MOS410" s="11"/>
      <c r="MOT410" s="11"/>
      <c r="MOU410" s="11"/>
      <c r="MOV410" s="11"/>
      <c r="MOW410" s="11"/>
      <c r="MOX410" s="11"/>
      <c r="MOY410" s="11"/>
      <c r="MOZ410" s="11"/>
      <c r="MPA410" s="11"/>
      <c r="MPB410" s="11"/>
      <c r="MPC410" s="11"/>
      <c r="MPD410" s="11"/>
      <c r="MPE410" s="11"/>
      <c r="MPF410" s="11"/>
      <c r="MPG410" s="11"/>
      <c r="MPH410" s="11"/>
      <c r="MPI410" s="11"/>
      <c r="MPJ410" s="11"/>
      <c r="MPK410" s="11"/>
      <c r="MPL410" s="11"/>
      <c r="MPM410" s="11"/>
      <c r="MPN410" s="11"/>
      <c r="MPO410" s="11"/>
      <c r="MPP410" s="11"/>
      <c r="MPQ410" s="11"/>
      <c r="MPR410" s="11"/>
      <c r="MPS410" s="11"/>
      <c r="MPT410" s="11"/>
      <c r="MPU410" s="11"/>
      <c r="MPV410" s="11"/>
      <c r="MPW410" s="11"/>
      <c r="MPX410" s="11"/>
      <c r="MPY410" s="11"/>
      <c r="MPZ410" s="11"/>
      <c r="MQA410" s="11"/>
      <c r="MQB410" s="11"/>
      <c r="MQC410" s="11"/>
      <c r="MQD410" s="11"/>
      <c r="MQE410" s="11"/>
      <c r="MQF410" s="11"/>
      <c r="MQG410" s="11"/>
      <c r="MQH410" s="11"/>
      <c r="MQI410" s="11"/>
      <c r="MQJ410" s="11"/>
      <c r="MQK410" s="11"/>
      <c r="MQL410" s="11"/>
      <c r="MQM410" s="11"/>
      <c r="MQN410" s="11"/>
      <c r="MQO410" s="11"/>
      <c r="MQP410" s="11"/>
      <c r="MQQ410" s="11"/>
      <c r="MQR410" s="11"/>
      <c r="MQS410" s="11"/>
      <c r="MQT410" s="11"/>
      <c r="MQU410" s="11"/>
      <c r="MQV410" s="11"/>
      <c r="MQW410" s="11"/>
      <c r="MQX410" s="11"/>
      <c r="MQY410" s="11"/>
      <c r="MQZ410" s="11"/>
      <c r="MRA410" s="11"/>
      <c r="MRB410" s="11"/>
      <c r="MRC410" s="11"/>
      <c r="MRD410" s="11"/>
      <c r="MRE410" s="11"/>
      <c r="MRF410" s="11"/>
      <c r="MRG410" s="11"/>
      <c r="MRH410" s="11"/>
      <c r="MRI410" s="11"/>
      <c r="MRJ410" s="11"/>
      <c r="MRK410" s="11"/>
      <c r="MRL410" s="11"/>
      <c r="MRM410" s="11"/>
      <c r="MRN410" s="11"/>
      <c r="MRO410" s="11"/>
      <c r="MRP410" s="11"/>
      <c r="MRQ410" s="11"/>
      <c r="MRR410" s="11"/>
      <c r="MRS410" s="11"/>
      <c r="MRT410" s="11"/>
      <c r="MRU410" s="11"/>
      <c r="MRV410" s="11"/>
      <c r="MRW410" s="11"/>
      <c r="MRX410" s="11"/>
      <c r="MRY410" s="11"/>
      <c r="MRZ410" s="11"/>
      <c r="MSA410" s="11"/>
      <c r="MSB410" s="11"/>
      <c r="MSC410" s="11"/>
      <c r="MSD410" s="11"/>
      <c r="MSE410" s="11"/>
      <c r="MSF410" s="11"/>
      <c r="MSG410" s="11"/>
      <c r="MSH410" s="11"/>
      <c r="MSI410" s="11"/>
      <c r="MSJ410" s="11"/>
      <c r="MSK410" s="11"/>
      <c r="MSL410" s="11"/>
      <c r="MSM410" s="11"/>
      <c r="MSN410" s="11"/>
      <c r="MSO410" s="11"/>
      <c r="MSP410" s="11"/>
      <c r="MSQ410" s="11"/>
      <c r="MSR410" s="11"/>
      <c r="MSS410" s="11"/>
      <c r="MST410" s="11"/>
      <c r="MSU410" s="11"/>
      <c r="MSV410" s="11"/>
      <c r="MSW410" s="11"/>
      <c r="MSX410" s="11"/>
      <c r="MSY410" s="11"/>
      <c r="MSZ410" s="11"/>
      <c r="MTA410" s="11"/>
      <c r="MTB410" s="11"/>
      <c r="MTC410" s="11"/>
      <c r="MTD410" s="11"/>
      <c r="MTE410" s="11"/>
      <c r="MTF410" s="11"/>
      <c r="MTG410" s="11"/>
      <c r="MTH410" s="11"/>
      <c r="MTI410" s="11"/>
      <c r="MTJ410" s="11"/>
      <c r="MTK410" s="11"/>
      <c r="MTL410" s="11"/>
      <c r="MTM410" s="11"/>
      <c r="MTN410" s="11"/>
      <c r="MTO410" s="11"/>
      <c r="MTP410" s="11"/>
      <c r="MTQ410" s="11"/>
      <c r="MTR410" s="11"/>
      <c r="MTS410" s="11"/>
      <c r="MTT410" s="11"/>
      <c r="MTU410" s="11"/>
      <c r="MTV410" s="11"/>
      <c r="MTW410" s="11"/>
      <c r="MTX410" s="11"/>
      <c r="MTY410" s="11"/>
      <c r="MTZ410" s="11"/>
      <c r="MUA410" s="11"/>
      <c r="MUB410" s="11"/>
      <c r="MUC410" s="11"/>
      <c r="MUD410" s="11"/>
      <c r="MUE410" s="11"/>
      <c r="MUF410" s="11"/>
      <c r="MUG410" s="11"/>
      <c r="MUH410" s="11"/>
      <c r="MUI410" s="11"/>
      <c r="MUJ410" s="11"/>
      <c r="MUK410" s="11"/>
      <c r="MUL410" s="11"/>
      <c r="MUM410" s="11"/>
      <c r="MUN410" s="11"/>
      <c r="MUO410" s="11"/>
      <c r="MUP410" s="11"/>
      <c r="MUQ410" s="11"/>
      <c r="MUR410" s="11"/>
      <c r="MUS410" s="11"/>
      <c r="MUT410" s="11"/>
      <c r="MUU410" s="11"/>
      <c r="MUV410" s="11"/>
      <c r="MUW410" s="11"/>
      <c r="MUX410" s="11"/>
      <c r="MUY410" s="11"/>
      <c r="MUZ410" s="11"/>
      <c r="MVA410" s="11"/>
      <c r="MVB410" s="11"/>
      <c r="MVC410" s="11"/>
      <c r="MVD410" s="11"/>
      <c r="MVE410" s="11"/>
      <c r="MVF410" s="11"/>
      <c r="MVG410" s="11"/>
      <c r="MVH410" s="11"/>
      <c r="MVI410" s="11"/>
      <c r="MVJ410" s="11"/>
      <c r="MVK410" s="11"/>
      <c r="MVL410" s="11"/>
      <c r="MVM410" s="11"/>
      <c r="MVN410" s="11"/>
      <c r="MVO410" s="11"/>
      <c r="MVP410" s="11"/>
      <c r="MVQ410" s="11"/>
      <c r="MVR410" s="11"/>
      <c r="MVS410" s="11"/>
      <c r="MVT410" s="11"/>
      <c r="MVU410" s="11"/>
      <c r="MVV410" s="11"/>
      <c r="MVW410" s="11"/>
      <c r="MVX410" s="11"/>
      <c r="MVY410" s="11"/>
      <c r="MVZ410" s="11"/>
      <c r="MWA410" s="11"/>
      <c r="MWB410" s="11"/>
      <c r="MWC410" s="11"/>
      <c r="MWD410" s="11"/>
      <c r="MWE410" s="11"/>
      <c r="MWF410" s="11"/>
      <c r="MWG410" s="11"/>
      <c r="MWH410" s="11"/>
      <c r="MWI410" s="11"/>
      <c r="MWJ410" s="11"/>
      <c r="MWK410" s="11"/>
      <c r="MWL410" s="11"/>
      <c r="MWM410" s="11"/>
      <c r="MWN410" s="11"/>
      <c r="MWO410" s="11"/>
      <c r="MWP410" s="11"/>
      <c r="MWQ410" s="11"/>
      <c r="MWR410" s="11"/>
      <c r="MWS410" s="11"/>
      <c r="MWT410" s="11"/>
      <c r="MWU410" s="11"/>
      <c r="MWV410" s="11"/>
      <c r="MWW410" s="11"/>
      <c r="MWX410" s="11"/>
      <c r="MWY410" s="11"/>
      <c r="MWZ410" s="11"/>
      <c r="MXA410" s="11"/>
      <c r="MXB410" s="11"/>
      <c r="MXC410" s="11"/>
      <c r="MXD410" s="11"/>
      <c r="MXE410" s="11"/>
      <c r="MXF410" s="11"/>
      <c r="MXG410" s="11"/>
      <c r="MXH410" s="11"/>
      <c r="MXI410" s="11"/>
      <c r="MXJ410" s="11"/>
      <c r="MXK410" s="11"/>
      <c r="MXL410" s="11"/>
      <c r="MXM410" s="11"/>
      <c r="MXN410" s="11"/>
      <c r="MXO410" s="11"/>
      <c r="MXP410" s="11"/>
      <c r="MXQ410" s="11"/>
      <c r="MXR410" s="11"/>
      <c r="MXS410" s="11"/>
      <c r="MXT410" s="11"/>
      <c r="MXU410" s="11"/>
      <c r="MXV410" s="11"/>
      <c r="MXW410" s="11"/>
      <c r="MXX410" s="11"/>
      <c r="MXY410" s="11"/>
      <c r="MXZ410" s="11"/>
      <c r="MYA410" s="11"/>
      <c r="MYB410" s="11"/>
      <c r="MYC410" s="11"/>
      <c r="MYD410" s="11"/>
      <c r="MYE410" s="11"/>
      <c r="MYF410" s="11"/>
      <c r="MYG410" s="11"/>
      <c r="MYH410" s="11"/>
      <c r="MYI410" s="11"/>
      <c r="MYJ410" s="11"/>
      <c r="MYK410" s="11"/>
      <c r="MYL410" s="11"/>
      <c r="MYM410" s="11"/>
      <c r="MYN410" s="11"/>
      <c r="MYO410" s="11"/>
      <c r="MYP410" s="11"/>
      <c r="MYQ410" s="11"/>
      <c r="MYR410" s="11"/>
      <c r="MYS410" s="11"/>
      <c r="MYT410" s="11"/>
      <c r="MYU410" s="11"/>
      <c r="MYV410" s="11"/>
      <c r="MYW410" s="11"/>
      <c r="MYX410" s="11"/>
      <c r="MYY410" s="11"/>
      <c r="MYZ410" s="11"/>
      <c r="MZA410" s="11"/>
      <c r="MZB410" s="11"/>
      <c r="MZC410" s="11"/>
      <c r="MZD410" s="11"/>
      <c r="MZE410" s="11"/>
      <c r="MZF410" s="11"/>
      <c r="MZG410" s="11"/>
      <c r="MZH410" s="11"/>
      <c r="MZI410" s="11"/>
      <c r="MZJ410" s="11"/>
      <c r="MZK410" s="11"/>
      <c r="MZL410" s="11"/>
      <c r="MZM410" s="11"/>
      <c r="MZN410" s="11"/>
      <c r="MZO410" s="11"/>
      <c r="MZP410" s="11"/>
      <c r="MZQ410" s="11"/>
      <c r="MZR410" s="11"/>
      <c r="MZS410" s="11"/>
      <c r="MZT410" s="11"/>
      <c r="MZU410" s="11"/>
      <c r="MZV410" s="11"/>
      <c r="MZW410" s="11"/>
      <c r="MZX410" s="11"/>
      <c r="MZY410" s="11"/>
      <c r="MZZ410" s="11"/>
      <c r="NAA410" s="11"/>
      <c r="NAB410" s="11"/>
      <c r="NAC410" s="11"/>
      <c r="NAD410" s="11"/>
      <c r="NAE410" s="11"/>
      <c r="NAF410" s="11"/>
      <c r="NAG410" s="11"/>
      <c r="NAH410" s="11"/>
      <c r="NAI410" s="11"/>
      <c r="NAJ410" s="11"/>
      <c r="NAK410" s="11"/>
      <c r="NAL410" s="11"/>
      <c r="NAM410" s="11"/>
      <c r="NAN410" s="11"/>
      <c r="NAO410" s="11"/>
      <c r="NAP410" s="11"/>
      <c r="NAQ410" s="11"/>
      <c r="NAR410" s="11"/>
      <c r="NAS410" s="11"/>
      <c r="NAT410" s="11"/>
      <c r="NAU410" s="11"/>
      <c r="NAV410" s="11"/>
      <c r="NAW410" s="11"/>
      <c r="NAX410" s="11"/>
      <c r="NAY410" s="11"/>
      <c r="NAZ410" s="11"/>
      <c r="NBA410" s="11"/>
      <c r="NBB410" s="11"/>
      <c r="NBC410" s="11"/>
      <c r="NBD410" s="11"/>
      <c r="NBE410" s="11"/>
      <c r="NBF410" s="11"/>
      <c r="NBG410" s="11"/>
      <c r="NBH410" s="11"/>
      <c r="NBI410" s="11"/>
      <c r="NBJ410" s="11"/>
      <c r="NBK410" s="11"/>
      <c r="NBL410" s="11"/>
      <c r="NBM410" s="11"/>
      <c r="NBN410" s="11"/>
      <c r="NBO410" s="11"/>
      <c r="NBP410" s="11"/>
      <c r="NBQ410" s="11"/>
      <c r="NBR410" s="11"/>
      <c r="NBS410" s="11"/>
      <c r="NBT410" s="11"/>
      <c r="NBU410" s="11"/>
      <c r="NBV410" s="11"/>
      <c r="NBW410" s="11"/>
      <c r="NBX410" s="11"/>
      <c r="NBY410" s="11"/>
      <c r="NBZ410" s="11"/>
      <c r="NCA410" s="11"/>
      <c r="NCB410" s="11"/>
      <c r="NCC410" s="11"/>
      <c r="NCD410" s="11"/>
      <c r="NCE410" s="11"/>
      <c r="NCF410" s="11"/>
      <c r="NCG410" s="11"/>
      <c r="NCH410" s="11"/>
      <c r="NCI410" s="11"/>
      <c r="NCJ410" s="11"/>
      <c r="NCK410" s="11"/>
      <c r="NCL410" s="11"/>
      <c r="NCM410" s="11"/>
      <c r="NCN410" s="11"/>
      <c r="NCO410" s="11"/>
      <c r="NCP410" s="11"/>
      <c r="NCQ410" s="11"/>
      <c r="NCR410" s="11"/>
      <c r="NCS410" s="11"/>
      <c r="NCT410" s="11"/>
      <c r="NCU410" s="11"/>
      <c r="NCV410" s="11"/>
      <c r="NCW410" s="11"/>
      <c r="NCX410" s="11"/>
      <c r="NCY410" s="11"/>
      <c r="NCZ410" s="11"/>
      <c r="NDA410" s="11"/>
      <c r="NDB410" s="11"/>
      <c r="NDC410" s="11"/>
      <c r="NDD410" s="11"/>
      <c r="NDE410" s="11"/>
      <c r="NDF410" s="11"/>
      <c r="NDG410" s="11"/>
      <c r="NDH410" s="11"/>
      <c r="NDI410" s="11"/>
      <c r="NDJ410" s="11"/>
      <c r="NDK410" s="11"/>
      <c r="NDL410" s="11"/>
      <c r="NDM410" s="11"/>
      <c r="NDN410" s="11"/>
      <c r="NDO410" s="11"/>
      <c r="NDP410" s="11"/>
      <c r="NDQ410" s="11"/>
      <c r="NDR410" s="11"/>
      <c r="NDS410" s="11"/>
      <c r="NDT410" s="11"/>
      <c r="NDU410" s="11"/>
      <c r="NDV410" s="11"/>
      <c r="NDW410" s="11"/>
      <c r="NDX410" s="11"/>
      <c r="NDY410" s="11"/>
      <c r="NDZ410" s="11"/>
      <c r="NEA410" s="11"/>
      <c r="NEB410" s="11"/>
      <c r="NEC410" s="11"/>
      <c r="NED410" s="11"/>
      <c r="NEE410" s="11"/>
      <c r="NEF410" s="11"/>
      <c r="NEG410" s="11"/>
      <c r="NEH410" s="11"/>
      <c r="NEI410" s="11"/>
      <c r="NEJ410" s="11"/>
      <c r="NEK410" s="11"/>
      <c r="NEL410" s="11"/>
      <c r="NEM410" s="11"/>
      <c r="NEN410" s="11"/>
      <c r="NEO410" s="11"/>
      <c r="NEP410" s="11"/>
      <c r="NEQ410" s="11"/>
      <c r="NER410" s="11"/>
      <c r="NES410" s="11"/>
      <c r="NET410" s="11"/>
      <c r="NEU410" s="11"/>
      <c r="NEV410" s="11"/>
      <c r="NEW410" s="11"/>
      <c r="NEX410" s="11"/>
      <c r="NEY410" s="11"/>
      <c r="NEZ410" s="11"/>
      <c r="NFA410" s="11"/>
      <c r="NFB410" s="11"/>
      <c r="NFC410" s="11"/>
      <c r="NFD410" s="11"/>
      <c r="NFE410" s="11"/>
      <c r="NFF410" s="11"/>
      <c r="NFG410" s="11"/>
      <c r="NFH410" s="11"/>
      <c r="NFI410" s="11"/>
      <c r="NFJ410" s="11"/>
      <c r="NFK410" s="11"/>
      <c r="NFL410" s="11"/>
      <c r="NFM410" s="11"/>
      <c r="NFN410" s="11"/>
      <c r="NFO410" s="11"/>
      <c r="NFP410" s="11"/>
      <c r="NFQ410" s="11"/>
      <c r="NFR410" s="11"/>
      <c r="NFS410" s="11"/>
      <c r="NFT410" s="11"/>
      <c r="NFU410" s="11"/>
      <c r="NFV410" s="11"/>
      <c r="NFW410" s="11"/>
      <c r="NFX410" s="11"/>
      <c r="NFY410" s="11"/>
      <c r="NFZ410" s="11"/>
      <c r="NGA410" s="11"/>
      <c r="NGB410" s="11"/>
      <c r="NGC410" s="11"/>
      <c r="NGD410" s="11"/>
      <c r="NGE410" s="11"/>
      <c r="NGF410" s="11"/>
      <c r="NGG410" s="11"/>
      <c r="NGH410" s="11"/>
      <c r="NGI410" s="11"/>
      <c r="NGJ410" s="11"/>
      <c r="NGK410" s="11"/>
      <c r="NGL410" s="11"/>
      <c r="NGM410" s="11"/>
      <c r="NGN410" s="11"/>
      <c r="NGO410" s="11"/>
      <c r="NGP410" s="11"/>
      <c r="NGQ410" s="11"/>
      <c r="NGR410" s="11"/>
      <c r="NGS410" s="11"/>
      <c r="NGT410" s="11"/>
      <c r="NGU410" s="11"/>
      <c r="NGV410" s="11"/>
      <c r="NGW410" s="11"/>
      <c r="NGX410" s="11"/>
      <c r="NGY410" s="11"/>
      <c r="NGZ410" s="11"/>
      <c r="NHA410" s="11"/>
      <c r="NHB410" s="11"/>
      <c r="NHC410" s="11"/>
      <c r="NHD410" s="11"/>
      <c r="NHE410" s="11"/>
      <c r="NHF410" s="11"/>
      <c r="NHG410" s="11"/>
      <c r="NHH410" s="11"/>
      <c r="NHI410" s="11"/>
      <c r="NHJ410" s="11"/>
      <c r="NHK410" s="11"/>
      <c r="NHL410" s="11"/>
      <c r="NHM410" s="11"/>
      <c r="NHN410" s="11"/>
      <c r="NHO410" s="11"/>
      <c r="NHP410" s="11"/>
      <c r="NHQ410" s="11"/>
      <c r="NHR410" s="11"/>
      <c r="NHS410" s="11"/>
      <c r="NHT410" s="11"/>
      <c r="NHU410" s="11"/>
      <c r="NHV410" s="11"/>
      <c r="NHW410" s="11"/>
      <c r="NHX410" s="11"/>
      <c r="NHY410" s="11"/>
      <c r="NHZ410" s="11"/>
      <c r="NIA410" s="11"/>
      <c r="NIB410" s="11"/>
      <c r="NIC410" s="11"/>
      <c r="NID410" s="11"/>
      <c r="NIE410" s="11"/>
      <c r="NIF410" s="11"/>
      <c r="NIG410" s="11"/>
      <c r="NIH410" s="11"/>
      <c r="NII410" s="11"/>
      <c r="NIJ410" s="11"/>
      <c r="NIK410" s="11"/>
      <c r="NIL410" s="11"/>
      <c r="NIM410" s="11"/>
      <c r="NIN410" s="11"/>
      <c r="NIO410" s="11"/>
      <c r="NIP410" s="11"/>
      <c r="NIQ410" s="11"/>
      <c r="NIR410" s="11"/>
      <c r="NIS410" s="11"/>
      <c r="NIT410" s="11"/>
      <c r="NIU410" s="11"/>
      <c r="NIV410" s="11"/>
      <c r="NIW410" s="11"/>
      <c r="NIX410" s="11"/>
      <c r="NIY410" s="11"/>
      <c r="NIZ410" s="11"/>
      <c r="NJA410" s="11"/>
      <c r="NJB410" s="11"/>
      <c r="NJC410" s="11"/>
      <c r="NJD410" s="11"/>
      <c r="NJE410" s="11"/>
      <c r="NJF410" s="11"/>
      <c r="NJG410" s="11"/>
      <c r="NJH410" s="11"/>
      <c r="NJI410" s="11"/>
      <c r="NJJ410" s="11"/>
      <c r="NJK410" s="11"/>
      <c r="NJL410" s="11"/>
      <c r="NJM410" s="11"/>
      <c r="NJN410" s="11"/>
      <c r="NJO410" s="11"/>
      <c r="NJP410" s="11"/>
      <c r="NJQ410" s="11"/>
      <c r="NJR410" s="11"/>
      <c r="NJS410" s="11"/>
      <c r="NJT410" s="11"/>
      <c r="NJU410" s="11"/>
      <c r="NJV410" s="11"/>
      <c r="NJW410" s="11"/>
      <c r="NJX410" s="11"/>
      <c r="NJY410" s="11"/>
      <c r="NJZ410" s="11"/>
      <c r="NKA410" s="11"/>
      <c r="NKB410" s="11"/>
      <c r="NKC410" s="11"/>
      <c r="NKD410" s="11"/>
      <c r="NKE410" s="11"/>
      <c r="NKF410" s="11"/>
      <c r="NKG410" s="11"/>
      <c r="NKH410" s="11"/>
      <c r="NKI410" s="11"/>
      <c r="NKJ410" s="11"/>
      <c r="NKK410" s="11"/>
      <c r="NKL410" s="11"/>
      <c r="NKM410" s="11"/>
      <c r="NKN410" s="11"/>
      <c r="NKO410" s="11"/>
      <c r="NKP410" s="11"/>
      <c r="NKQ410" s="11"/>
      <c r="NKR410" s="11"/>
      <c r="NKS410" s="11"/>
      <c r="NKT410" s="11"/>
      <c r="NKU410" s="11"/>
      <c r="NKV410" s="11"/>
      <c r="NKW410" s="11"/>
      <c r="NKX410" s="11"/>
      <c r="NKY410" s="11"/>
      <c r="NKZ410" s="11"/>
      <c r="NLA410" s="11"/>
      <c r="NLB410" s="11"/>
      <c r="NLC410" s="11"/>
      <c r="NLD410" s="11"/>
      <c r="NLE410" s="11"/>
      <c r="NLF410" s="11"/>
      <c r="NLG410" s="11"/>
      <c r="NLH410" s="11"/>
      <c r="NLI410" s="11"/>
      <c r="NLJ410" s="11"/>
      <c r="NLK410" s="11"/>
      <c r="NLL410" s="11"/>
      <c r="NLM410" s="11"/>
      <c r="NLN410" s="11"/>
      <c r="NLO410" s="11"/>
      <c r="NLP410" s="11"/>
      <c r="NLQ410" s="11"/>
      <c r="NLR410" s="11"/>
      <c r="NLS410" s="11"/>
      <c r="NLT410" s="11"/>
      <c r="NLU410" s="11"/>
      <c r="NLV410" s="11"/>
      <c r="NLW410" s="11"/>
      <c r="NLX410" s="11"/>
      <c r="NLY410" s="11"/>
      <c r="NLZ410" s="11"/>
      <c r="NMA410" s="11"/>
      <c r="NMB410" s="11"/>
      <c r="NMC410" s="11"/>
      <c r="NMD410" s="11"/>
      <c r="NME410" s="11"/>
      <c r="NMF410" s="11"/>
      <c r="NMG410" s="11"/>
      <c r="NMH410" s="11"/>
      <c r="NMI410" s="11"/>
      <c r="NMJ410" s="11"/>
      <c r="NMK410" s="11"/>
      <c r="NML410" s="11"/>
      <c r="NMM410" s="11"/>
      <c r="NMN410" s="11"/>
      <c r="NMO410" s="11"/>
      <c r="NMP410" s="11"/>
      <c r="NMQ410" s="11"/>
      <c r="NMR410" s="11"/>
      <c r="NMS410" s="11"/>
      <c r="NMT410" s="11"/>
      <c r="NMU410" s="11"/>
      <c r="NMV410" s="11"/>
      <c r="NMW410" s="11"/>
      <c r="NMX410" s="11"/>
      <c r="NMY410" s="11"/>
      <c r="NMZ410" s="11"/>
      <c r="NNA410" s="11"/>
      <c r="NNB410" s="11"/>
      <c r="NNC410" s="11"/>
      <c r="NND410" s="11"/>
      <c r="NNE410" s="11"/>
      <c r="NNF410" s="11"/>
      <c r="NNG410" s="11"/>
      <c r="NNH410" s="11"/>
      <c r="NNI410" s="11"/>
      <c r="NNJ410" s="11"/>
      <c r="NNK410" s="11"/>
      <c r="NNL410" s="11"/>
      <c r="NNM410" s="11"/>
      <c r="NNN410" s="11"/>
      <c r="NNO410" s="11"/>
      <c r="NNP410" s="11"/>
      <c r="NNQ410" s="11"/>
      <c r="NNR410" s="11"/>
      <c r="NNS410" s="11"/>
      <c r="NNT410" s="11"/>
      <c r="NNU410" s="11"/>
      <c r="NNV410" s="11"/>
      <c r="NNW410" s="11"/>
      <c r="NNX410" s="11"/>
      <c r="NNY410" s="11"/>
      <c r="NNZ410" s="11"/>
      <c r="NOA410" s="11"/>
      <c r="NOB410" s="11"/>
      <c r="NOC410" s="11"/>
      <c r="NOD410" s="11"/>
      <c r="NOE410" s="11"/>
      <c r="NOF410" s="11"/>
      <c r="NOG410" s="11"/>
      <c r="NOH410" s="11"/>
      <c r="NOI410" s="11"/>
      <c r="NOJ410" s="11"/>
      <c r="NOK410" s="11"/>
      <c r="NOL410" s="11"/>
      <c r="NOM410" s="11"/>
      <c r="NON410" s="11"/>
      <c r="NOO410" s="11"/>
      <c r="NOP410" s="11"/>
      <c r="NOQ410" s="11"/>
      <c r="NOR410" s="11"/>
      <c r="NOS410" s="11"/>
      <c r="NOT410" s="11"/>
      <c r="NOU410" s="11"/>
      <c r="NOV410" s="11"/>
      <c r="NOW410" s="11"/>
      <c r="NOX410" s="11"/>
      <c r="NOY410" s="11"/>
      <c r="NOZ410" s="11"/>
      <c r="NPA410" s="11"/>
      <c r="NPB410" s="11"/>
      <c r="NPC410" s="11"/>
      <c r="NPD410" s="11"/>
      <c r="NPE410" s="11"/>
      <c r="NPF410" s="11"/>
      <c r="NPG410" s="11"/>
      <c r="NPH410" s="11"/>
      <c r="NPI410" s="11"/>
      <c r="NPJ410" s="11"/>
      <c r="NPK410" s="11"/>
      <c r="NPL410" s="11"/>
      <c r="NPM410" s="11"/>
      <c r="NPN410" s="11"/>
      <c r="NPO410" s="11"/>
      <c r="NPP410" s="11"/>
      <c r="NPQ410" s="11"/>
      <c r="NPR410" s="11"/>
      <c r="NPS410" s="11"/>
      <c r="NPT410" s="11"/>
      <c r="NPU410" s="11"/>
      <c r="NPV410" s="11"/>
      <c r="NPW410" s="11"/>
      <c r="NPX410" s="11"/>
      <c r="NPY410" s="11"/>
      <c r="NPZ410" s="11"/>
      <c r="NQA410" s="11"/>
      <c r="NQB410" s="11"/>
      <c r="NQC410" s="11"/>
      <c r="NQD410" s="11"/>
      <c r="NQE410" s="11"/>
      <c r="NQF410" s="11"/>
      <c r="NQG410" s="11"/>
      <c r="NQH410" s="11"/>
      <c r="NQI410" s="11"/>
      <c r="NQJ410" s="11"/>
      <c r="NQK410" s="11"/>
      <c r="NQL410" s="11"/>
      <c r="NQM410" s="11"/>
      <c r="NQN410" s="11"/>
      <c r="NQO410" s="11"/>
      <c r="NQP410" s="11"/>
      <c r="NQQ410" s="11"/>
      <c r="NQR410" s="11"/>
      <c r="NQS410" s="11"/>
      <c r="NQT410" s="11"/>
      <c r="NQU410" s="11"/>
      <c r="NQV410" s="11"/>
      <c r="NQW410" s="11"/>
      <c r="NQX410" s="11"/>
      <c r="NQY410" s="11"/>
      <c r="NQZ410" s="11"/>
      <c r="NRA410" s="11"/>
      <c r="NRB410" s="11"/>
      <c r="NRC410" s="11"/>
      <c r="NRD410" s="11"/>
      <c r="NRE410" s="11"/>
      <c r="NRF410" s="11"/>
      <c r="NRG410" s="11"/>
      <c r="NRH410" s="11"/>
      <c r="NRI410" s="11"/>
      <c r="NRJ410" s="11"/>
      <c r="NRK410" s="11"/>
      <c r="NRL410" s="11"/>
      <c r="NRM410" s="11"/>
      <c r="NRN410" s="11"/>
      <c r="NRO410" s="11"/>
      <c r="NRP410" s="11"/>
      <c r="NRQ410" s="11"/>
      <c r="NRR410" s="11"/>
      <c r="NRS410" s="11"/>
      <c r="NRT410" s="11"/>
      <c r="NRU410" s="11"/>
      <c r="NRV410" s="11"/>
      <c r="NRW410" s="11"/>
      <c r="NRX410" s="11"/>
      <c r="NRY410" s="11"/>
      <c r="NRZ410" s="11"/>
      <c r="NSA410" s="11"/>
      <c r="NSB410" s="11"/>
      <c r="NSC410" s="11"/>
      <c r="NSD410" s="11"/>
      <c r="NSE410" s="11"/>
      <c r="NSF410" s="11"/>
      <c r="NSG410" s="11"/>
      <c r="NSH410" s="11"/>
      <c r="NSI410" s="11"/>
      <c r="NSJ410" s="11"/>
      <c r="NSK410" s="11"/>
      <c r="NSL410" s="11"/>
      <c r="NSM410" s="11"/>
      <c r="NSN410" s="11"/>
      <c r="NSO410" s="11"/>
      <c r="NSP410" s="11"/>
      <c r="NSQ410" s="11"/>
      <c r="NSR410" s="11"/>
      <c r="NSS410" s="11"/>
      <c r="NST410" s="11"/>
      <c r="NSU410" s="11"/>
      <c r="NSV410" s="11"/>
      <c r="NSW410" s="11"/>
      <c r="NSX410" s="11"/>
      <c r="NSY410" s="11"/>
      <c r="NSZ410" s="11"/>
      <c r="NTA410" s="11"/>
      <c r="NTB410" s="11"/>
      <c r="NTC410" s="11"/>
      <c r="NTD410" s="11"/>
      <c r="NTE410" s="11"/>
      <c r="NTF410" s="11"/>
      <c r="NTG410" s="11"/>
      <c r="NTH410" s="11"/>
      <c r="NTI410" s="11"/>
      <c r="NTJ410" s="11"/>
      <c r="NTK410" s="11"/>
      <c r="NTL410" s="11"/>
      <c r="NTM410" s="11"/>
      <c r="NTN410" s="11"/>
      <c r="NTO410" s="11"/>
      <c r="NTP410" s="11"/>
      <c r="NTQ410" s="11"/>
      <c r="NTR410" s="11"/>
      <c r="NTS410" s="11"/>
      <c r="NTT410" s="11"/>
      <c r="NTU410" s="11"/>
      <c r="NTV410" s="11"/>
      <c r="NTW410" s="11"/>
      <c r="NTX410" s="11"/>
      <c r="NTY410" s="11"/>
      <c r="NTZ410" s="11"/>
      <c r="NUA410" s="11"/>
      <c r="NUB410" s="11"/>
      <c r="NUC410" s="11"/>
      <c r="NUD410" s="11"/>
      <c r="NUE410" s="11"/>
      <c r="NUF410" s="11"/>
      <c r="NUG410" s="11"/>
      <c r="NUH410" s="11"/>
      <c r="NUI410" s="11"/>
      <c r="NUJ410" s="11"/>
      <c r="NUK410" s="11"/>
      <c r="NUL410" s="11"/>
      <c r="NUM410" s="11"/>
      <c r="NUN410" s="11"/>
      <c r="NUO410" s="11"/>
      <c r="NUP410" s="11"/>
      <c r="NUQ410" s="11"/>
      <c r="NUR410" s="11"/>
      <c r="NUS410" s="11"/>
      <c r="NUT410" s="11"/>
      <c r="NUU410" s="11"/>
      <c r="NUV410" s="11"/>
      <c r="NUW410" s="11"/>
      <c r="NUX410" s="11"/>
      <c r="NUY410" s="11"/>
      <c r="NUZ410" s="11"/>
      <c r="NVA410" s="11"/>
      <c r="NVB410" s="11"/>
      <c r="NVC410" s="11"/>
      <c r="NVD410" s="11"/>
      <c r="NVE410" s="11"/>
      <c r="NVF410" s="11"/>
      <c r="NVG410" s="11"/>
      <c r="NVH410" s="11"/>
      <c r="NVI410" s="11"/>
      <c r="NVJ410" s="11"/>
      <c r="NVK410" s="11"/>
      <c r="NVL410" s="11"/>
      <c r="NVM410" s="11"/>
      <c r="NVN410" s="11"/>
      <c r="NVO410" s="11"/>
      <c r="NVP410" s="11"/>
      <c r="NVQ410" s="11"/>
      <c r="NVR410" s="11"/>
      <c r="NVS410" s="11"/>
      <c r="NVT410" s="11"/>
      <c r="NVU410" s="11"/>
      <c r="NVV410" s="11"/>
      <c r="NVW410" s="11"/>
      <c r="NVX410" s="11"/>
      <c r="NVY410" s="11"/>
      <c r="NVZ410" s="11"/>
      <c r="NWA410" s="11"/>
      <c r="NWB410" s="11"/>
      <c r="NWC410" s="11"/>
      <c r="NWD410" s="11"/>
      <c r="NWE410" s="11"/>
      <c r="NWF410" s="11"/>
      <c r="NWG410" s="11"/>
      <c r="NWH410" s="11"/>
      <c r="NWI410" s="11"/>
      <c r="NWJ410" s="11"/>
      <c r="NWK410" s="11"/>
      <c r="NWL410" s="11"/>
      <c r="NWM410" s="11"/>
      <c r="NWN410" s="11"/>
      <c r="NWO410" s="11"/>
      <c r="NWP410" s="11"/>
      <c r="NWQ410" s="11"/>
      <c r="NWR410" s="11"/>
      <c r="NWS410" s="11"/>
      <c r="NWT410" s="11"/>
      <c r="NWU410" s="11"/>
      <c r="NWV410" s="11"/>
      <c r="NWW410" s="11"/>
      <c r="NWX410" s="11"/>
      <c r="NWY410" s="11"/>
      <c r="NWZ410" s="11"/>
      <c r="NXA410" s="11"/>
      <c r="NXB410" s="11"/>
      <c r="NXC410" s="11"/>
      <c r="NXD410" s="11"/>
      <c r="NXE410" s="11"/>
      <c r="NXF410" s="11"/>
      <c r="NXG410" s="11"/>
      <c r="NXH410" s="11"/>
      <c r="NXI410" s="11"/>
      <c r="NXJ410" s="11"/>
      <c r="NXK410" s="11"/>
      <c r="NXL410" s="11"/>
      <c r="NXM410" s="11"/>
      <c r="NXN410" s="11"/>
      <c r="NXO410" s="11"/>
      <c r="NXP410" s="11"/>
      <c r="NXQ410" s="11"/>
      <c r="NXR410" s="11"/>
      <c r="NXS410" s="11"/>
      <c r="NXT410" s="11"/>
      <c r="NXU410" s="11"/>
      <c r="NXV410" s="11"/>
      <c r="NXW410" s="11"/>
      <c r="NXX410" s="11"/>
      <c r="NXY410" s="11"/>
      <c r="NXZ410" s="11"/>
      <c r="NYA410" s="11"/>
      <c r="NYB410" s="11"/>
      <c r="NYC410" s="11"/>
      <c r="NYD410" s="11"/>
      <c r="NYE410" s="11"/>
      <c r="NYF410" s="11"/>
      <c r="NYG410" s="11"/>
      <c r="NYH410" s="11"/>
      <c r="NYI410" s="11"/>
      <c r="NYJ410" s="11"/>
      <c r="NYK410" s="11"/>
      <c r="NYL410" s="11"/>
      <c r="NYM410" s="11"/>
      <c r="NYN410" s="11"/>
      <c r="NYO410" s="11"/>
      <c r="NYP410" s="11"/>
      <c r="NYQ410" s="11"/>
      <c r="NYR410" s="11"/>
      <c r="NYS410" s="11"/>
      <c r="NYT410" s="11"/>
      <c r="NYU410" s="11"/>
      <c r="NYV410" s="11"/>
      <c r="NYW410" s="11"/>
      <c r="NYX410" s="11"/>
      <c r="NYY410" s="11"/>
      <c r="NYZ410" s="11"/>
      <c r="NZA410" s="11"/>
      <c r="NZB410" s="11"/>
      <c r="NZC410" s="11"/>
      <c r="NZD410" s="11"/>
      <c r="NZE410" s="11"/>
      <c r="NZF410" s="11"/>
      <c r="NZG410" s="11"/>
      <c r="NZH410" s="11"/>
      <c r="NZI410" s="11"/>
      <c r="NZJ410" s="11"/>
      <c r="NZK410" s="11"/>
      <c r="NZL410" s="11"/>
      <c r="NZM410" s="11"/>
      <c r="NZN410" s="11"/>
      <c r="NZO410" s="11"/>
      <c r="NZP410" s="11"/>
      <c r="NZQ410" s="11"/>
      <c r="NZR410" s="11"/>
      <c r="NZS410" s="11"/>
      <c r="NZT410" s="11"/>
      <c r="NZU410" s="11"/>
      <c r="NZV410" s="11"/>
      <c r="NZW410" s="11"/>
      <c r="NZX410" s="11"/>
      <c r="NZY410" s="11"/>
      <c r="NZZ410" s="11"/>
      <c r="OAA410" s="11"/>
      <c r="OAB410" s="11"/>
      <c r="OAC410" s="11"/>
      <c r="OAD410" s="11"/>
      <c r="OAE410" s="11"/>
      <c r="OAF410" s="11"/>
      <c r="OAG410" s="11"/>
      <c r="OAH410" s="11"/>
      <c r="OAI410" s="11"/>
      <c r="OAJ410" s="11"/>
      <c r="OAK410" s="11"/>
      <c r="OAL410" s="11"/>
      <c r="OAM410" s="11"/>
      <c r="OAN410" s="11"/>
      <c r="OAO410" s="11"/>
      <c r="OAP410" s="11"/>
      <c r="OAQ410" s="11"/>
      <c r="OAR410" s="11"/>
      <c r="OAS410" s="11"/>
      <c r="OAT410" s="11"/>
      <c r="OAU410" s="11"/>
      <c r="OAV410" s="11"/>
      <c r="OAW410" s="11"/>
      <c r="OAX410" s="11"/>
      <c r="OAY410" s="11"/>
      <c r="OAZ410" s="11"/>
      <c r="OBA410" s="11"/>
      <c r="OBB410" s="11"/>
      <c r="OBC410" s="11"/>
      <c r="OBD410" s="11"/>
      <c r="OBE410" s="11"/>
      <c r="OBF410" s="11"/>
      <c r="OBG410" s="11"/>
      <c r="OBH410" s="11"/>
      <c r="OBI410" s="11"/>
      <c r="OBJ410" s="11"/>
      <c r="OBK410" s="11"/>
      <c r="OBL410" s="11"/>
      <c r="OBM410" s="11"/>
      <c r="OBN410" s="11"/>
      <c r="OBO410" s="11"/>
      <c r="OBP410" s="11"/>
      <c r="OBQ410" s="11"/>
      <c r="OBR410" s="11"/>
      <c r="OBS410" s="11"/>
      <c r="OBT410" s="11"/>
      <c r="OBU410" s="11"/>
      <c r="OBV410" s="11"/>
      <c r="OBW410" s="11"/>
      <c r="OBX410" s="11"/>
      <c r="OBY410" s="11"/>
      <c r="OBZ410" s="11"/>
      <c r="OCA410" s="11"/>
      <c r="OCB410" s="11"/>
      <c r="OCC410" s="11"/>
      <c r="OCD410" s="11"/>
      <c r="OCE410" s="11"/>
      <c r="OCF410" s="11"/>
      <c r="OCG410" s="11"/>
      <c r="OCH410" s="11"/>
      <c r="OCI410" s="11"/>
      <c r="OCJ410" s="11"/>
      <c r="OCK410" s="11"/>
      <c r="OCL410" s="11"/>
      <c r="OCM410" s="11"/>
      <c r="OCN410" s="11"/>
      <c r="OCO410" s="11"/>
      <c r="OCP410" s="11"/>
      <c r="OCQ410" s="11"/>
      <c r="OCR410" s="11"/>
      <c r="OCS410" s="11"/>
      <c r="OCT410" s="11"/>
      <c r="OCU410" s="11"/>
      <c r="OCV410" s="11"/>
      <c r="OCW410" s="11"/>
      <c r="OCX410" s="11"/>
      <c r="OCY410" s="11"/>
      <c r="OCZ410" s="11"/>
      <c r="ODA410" s="11"/>
      <c r="ODB410" s="11"/>
      <c r="ODC410" s="11"/>
      <c r="ODD410" s="11"/>
      <c r="ODE410" s="11"/>
      <c r="ODF410" s="11"/>
      <c r="ODG410" s="11"/>
      <c r="ODH410" s="11"/>
      <c r="ODI410" s="11"/>
      <c r="ODJ410" s="11"/>
      <c r="ODK410" s="11"/>
      <c r="ODL410" s="11"/>
      <c r="ODM410" s="11"/>
      <c r="ODN410" s="11"/>
      <c r="ODO410" s="11"/>
      <c r="ODP410" s="11"/>
      <c r="ODQ410" s="11"/>
      <c r="ODR410" s="11"/>
      <c r="ODS410" s="11"/>
      <c r="ODT410" s="11"/>
      <c r="ODU410" s="11"/>
      <c r="ODV410" s="11"/>
      <c r="ODW410" s="11"/>
      <c r="ODX410" s="11"/>
      <c r="ODY410" s="11"/>
      <c r="ODZ410" s="11"/>
      <c r="OEA410" s="11"/>
      <c r="OEB410" s="11"/>
      <c r="OEC410" s="11"/>
      <c r="OED410" s="11"/>
      <c r="OEE410" s="11"/>
      <c r="OEF410" s="11"/>
      <c r="OEG410" s="11"/>
      <c r="OEH410" s="11"/>
      <c r="OEI410" s="11"/>
      <c r="OEJ410" s="11"/>
      <c r="OEK410" s="11"/>
      <c r="OEL410" s="11"/>
      <c r="OEM410" s="11"/>
      <c r="OEN410" s="11"/>
      <c r="OEO410" s="11"/>
      <c r="OEP410" s="11"/>
      <c r="OEQ410" s="11"/>
      <c r="OER410" s="11"/>
      <c r="OES410" s="11"/>
      <c r="OET410" s="11"/>
      <c r="OEU410" s="11"/>
      <c r="OEV410" s="11"/>
      <c r="OEW410" s="11"/>
      <c r="OEX410" s="11"/>
      <c r="OEY410" s="11"/>
      <c r="OEZ410" s="11"/>
      <c r="OFA410" s="11"/>
      <c r="OFB410" s="11"/>
      <c r="OFC410" s="11"/>
      <c r="OFD410" s="11"/>
      <c r="OFE410" s="11"/>
      <c r="OFF410" s="11"/>
      <c r="OFG410" s="11"/>
      <c r="OFH410" s="11"/>
      <c r="OFI410" s="11"/>
      <c r="OFJ410" s="11"/>
      <c r="OFK410" s="11"/>
      <c r="OFL410" s="11"/>
      <c r="OFM410" s="11"/>
      <c r="OFN410" s="11"/>
      <c r="OFO410" s="11"/>
      <c r="OFP410" s="11"/>
      <c r="OFQ410" s="11"/>
      <c r="OFR410" s="11"/>
      <c r="OFS410" s="11"/>
      <c r="OFT410" s="11"/>
      <c r="OFU410" s="11"/>
      <c r="OFV410" s="11"/>
      <c r="OFW410" s="11"/>
      <c r="OFX410" s="11"/>
      <c r="OFY410" s="11"/>
      <c r="OFZ410" s="11"/>
      <c r="OGA410" s="11"/>
      <c r="OGB410" s="11"/>
      <c r="OGC410" s="11"/>
      <c r="OGD410" s="11"/>
      <c r="OGE410" s="11"/>
      <c r="OGF410" s="11"/>
      <c r="OGG410" s="11"/>
      <c r="OGH410" s="11"/>
      <c r="OGI410" s="11"/>
      <c r="OGJ410" s="11"/>
      <c r="OGK410" s="11"/>
      <c r="OGL410" s="11"/>
      <c r="OGM410" s="11"/>
      <c r="OGN410" s="11"/>
      <c r="OGO410" s="11"/>
      <c r="OGP410" s="11"/>
      <c r="OGQ410" s="11"/>
      <c r="OGR410" s="11"/>
      <c r="OGS410" s="11"/>
      <c r="OGT410" s="11"/>
      <c r="OGU410" s="11"/>
      <c r="OGV410" s="11"/>
      <c r="OGW410" s="11"/>
      <c r="OGX410" s="11"/>
      <c r="OGY410" s="11"/>
      <c r="OGZ410" s="11"/>
      <c r="OHA410" s="11"/>
      <c r="OHB410" s="11"/>
      <c r="OHC410" s="11"/>
      <c r="OHD410" s="11"/>
      <c r="OHE410" s="11"/>
      <c r="OHF410" s="11"/>
      <c r="OHG410" s="11"/>
      <c r="OHH410" s="11"/>
      <c r="OHI410" s="11"/>
      <c r="OHJ410" s="11"/>
      <c r="OHK410" s="11"/>
      <c r="OHL410" s="11"/>
      <c r="OHM410" s="11"/>
      <c r="OHN410" s="11"/>
      <c r="OHO410" s="11"/>
      <c r="OHP410" s="11"/>
      <c r="OHQ410" s="11"/>
      <c r="OHR410" s="11"/>
      <c r="OHS410" s="11"/>
      <c r="OHT410" s="11"/>
      <c r="OHU410" s="11"/>
      <c r="OHV410" s="11"/>
      <c r="OHW410" s="11"/>
      <c r="OHX410" s="11"/>
      <c r="OHY410" s="11"/>
      <c r="OHZ410" s="11"/>
      <c r="OIA410" s="11"/>
      <c r="OIB410" s="11"/>
      <c r="OIC410" s="11"/>
      <c r="OID410" s="11"/>
      <c r="OIE410" s="11"/>
      <c r="OIF410" s="11"/>
      <c r="OIG410" s="11"/>
      <c r="OIH410" s="11"/>
      <c r="OII410" s="11"/>
      <c r="OIJ410" s="11"/>
      <c r="OIK410" s="11"/>
      <c r="OIL410" s="11"/>
      <c r="OIM410" s="11"/>
      <c r="OIN410" s="11"/>
      <c r="OIO410" s="11"/>
      <c r="OIP410" s="11"/>
      <c r="OIQ410" s="11"/>
      <c r="OIR410" s="11"/>
      <c r="OIS410" s="11"/>
      <c r="OIT410" s="11"/>
      <c r="OIU410" s="11"/>
      <c r="OIV410" s="11"/>
      <c r="OIW410" s="11"/>
      <c r="OIX410" s="11"/>
      <c r="OIY410" s="11"/>
      <c r="OIZ410" s="11"/>
      <c r="OJA410" s="11"/>
      <c r="OJB410" s="11"/>
      <c r="OJC410" s="11"/>
      <c r="OJD410" s="11"/>
      <c r="OJE410" s="11"/>
      <c r="OJF410" s="11"/>
      <c r="OJG410" s="11"/>
      <c r="OJH410" s="11"/>
      <c r="OJI410" s="11"/>
      <c r="OJJ410" s="11"/>
      <c r="OJK410" s="11"/>
      <c r="OJL410" s="11"/>
      <c r="OJM410" s="11"/>
      <c r="OJN410" s="11"/>
      <c r="OJO410" s="11"/>
      <c r="OJP410" s="11"/>
      <c r="OJQ410" s="11"/>
      <c r="OJR410" s="11"/>
      <c r="OJS410" s="11"/>
      <c r="OJT410" s="11"/>
      <c r="OJU410" s="11"/>
      <c r="OJV410" s="11"/>
      <c r="OJW410" s="11"/>
      <c r="OJX410" s="11"/>
      <c r="OJY410" s="11"/>
      <c r="OJZ410" s="11"/>
      <c r="OKA410" s="11"/>
      <c r="OKB410" s="11"/>
      <c r="OKC410" s="11"/>
      <c r="OKD410" s="11"/>
      <c r="OKE410" s="11"/>
      <c r="OKF410" s="11"/>
      <c r="OKG410" s="11"/>
      <c r="OKH410" s="11"/>
      <c r="OKI410" s="11"/>
      <c r="OKJ410" s="11"/>
      <c r="OKK410" s="11"/>
      <c r="OKL410" s="11"/>
      <c r="OKM410" s="11"/>
      <c r="OKN410" s="11"/>
      <c r="OKO410" s="11"/>
      <c r="OKP410" s="11"/>
      <c r="OKQ410" s="11"/>
      <c r="OKR410" s="11"/>
      <c r="OKS410" s="11"/>
      <c r="OKT410" s="11"/>
      <c r="OKU410" s="11"/>
      <c r="OKV410" s="11"/>
      <c r="OKW410" s="11"/>
      <c r="OKX410" s="11"/>
      <c r="OKY410" s="11"/>
      <c r="OKZ410" s="11"/>
      <c r="OLA410" s="11"/>
      <c r="OLB410" s="11"/>
      <c r="OLC410" s="11"/>
      <c r="OLD410" s="11"/>
      <c r="OLE410" s="11"/>
      <c r="OLF410" s="11"/>
      <c r="OLG410" s="11"/>
      <c r="OLH410" s="11"/>
      <c r="OLI410" s="11"/>
      <c r="OLJ410" s="11"/>
      <c r="OLK410" s="11"/>
      <c r="OLL410" s="11"/>
      <c r="OLM410" s="11"/>
      <c r="OLN410" s="11"/>
      <c r="OLO410" s="11"/>
      <c r="OLP410" s="11"/>
      <c r="OLQ410" s="11"/>
      <c r="OLR410" s="11"/>
      <c r="OLS410" s="11"/>
      <c r="OLT410" s="11"/>
      <c r="OLU410" s="11"/>
      <c r="OLV410" s="11"/>
      <c r="OLW410" s="11"/>
      <c r="OLX410" s="11"/>
      <c r="OLY410" s="11"/>
      <c r="OLZ410" s="11"/>
      <c r="OMA410" s="11"/>
      <c r="OMB410" s="11"/>
      <c r="OMC410" s="11"/>
      <c r="OMD410" s="11"/>
      <c r="OME410" s="11"/>
      <c r="OMF410" s="11"/>
      <c r="OMG410" s="11"/>
      <c r="OMH410" s="11"/>
      <c r="OMI410" s="11"/>
      <c r="OMJ410" s="11"/>
      <c r="OMK410" s="11"/>
      <c r="OML410" s="11"/>
      <c r="OMM410" s="11"/>
      <c r="OMN410" s="11"/>
      <c r="OMO410" s="11"/>
      <c r="OMP410" s="11"/>
      <c r="OMQ410" s="11"/>
      <c r="OMR410" s="11"/>
      <c r="OMS410" s="11"/>
      <c r="OMT410" s="11"/>
      <c r="OMU410" s="11"/>
      <c r="OMV410" s="11"/>
      <c r="OMW410" s="11"/>
      <c r="OMX410" s="11"/>
      <c r="OMY410" s="11"/>
      <c r="OMZ410" s="11"/>
      <c r="ONA410" s="11"/>
      <c r="ONB410" s="11"/>
      <c r="ONC410" s="11"/>
      <c r="OND410" s="11"/>
      <c r="ONE410" s="11"/>
      <c r="ONF410" s="11"/>
      <c r="ONG410" s="11"/>
      <c r="ONH410" s="11"/>
      <c r="ONI410" s="11"/>
      <c r="ONJ410" s="11"/>
      <c r="ONK410" s="11"/>
      <c r="ONL410" s="11"/>
      <c r="ONM410" s="11"/>
      <c r="ONN410" s="11"/>
      <c r="ONO410" s="11"/>
      <c r="ONP410" s="11"/>
      <c r="ONQ410" s="11"/>
      <c r="ONR410" s="11"/>
      <c r="ONS410" s="11"/>
      <c r="ONT410" s="11"/>
      <c r="ONU410" s="11"/>
      <c r="ONV410" s="11"/>
      <c r="ONW410" s="11"/>
      <c r="ONX410" s="11"/>
      <c r="ONY410" s="11"/>
      <c r="ONZ410" s="11"/>
      <c r="OOA410" s="11"/>
      <c r="OOB410" s="11"/>
      <c r="OOC410" s="11"/>
      <c r="OOD410" s="11"/>
      <c r="OOE410" s="11"/>
      <c r="OOF410" s="11"/>
      <c r="OOG410" s="11"/>
      <c r="OOH410" s="11"/>
      <c r="OOI410" s="11"/>
      <c r="OOJ410" s="11"/>
      <c r="OOK410" s="11"/>
      <c r="OOL410" s="11"/>
      <c r="OOM410" s="11"/>
      <c r="OON410" s="11"/>
      <c r="OOO410" s="11"/>
      <c r="OOP410" s="11"/>
      <c r="OOQ410" s="11"/>
      <c r="OOR410" s="11"/>
      <c r="OOS410" s="11"/>
      <c r="OOT410" s="11"/>
      <c r="OOU410" s="11"/>
      <c r="OOV410" s="11"/>
      <c r="OOW410" s="11"/>
      <c r="OOX410" s="11"/>
      <c r="OOY410" s="11"/>
      <c r="OOZ410" s="11"/>
      <c r="OPA410" s="11"/>
      <c r="OPB410" s="11"/>
      <c r="OPC410" s="11"/>
      <c r="OPD410" s="11"/>
      <c r="OPE410" s="11"/>
      <c r="OPF410" s="11"/>
      <c r="OPG410" s="11"/>
      <c r="OPH410" s="11"/>
      <c r="OPI410" s="11"/>
      <c r="OPJ410" s="11"/>
      <c r="OPK410" s="11"/>
      <c r="OPL410" s="11"/>
      <c r="OPM410" s="11"/>
      <c r="OPN410" s="11"/>
      <c r="OPO410" s="11"/>
      <c r="OPP410" s="11"/>
      <c r="OPQ410" s="11"/>
      <c r="OPR410" s="11"/>
      <c r="OPS410" s="11"/>
      <c r="OPT410" s="11"/>
      <c r="OPU410" s="11"/>
      <c r="OPV410" s="11"/>
      <c r="OPW410" s="11"/>
      <c r="OPX410" s="11"/>
      <c r="OPY410" s="11"/>
      <c r="OPZ410" s="11"/>
      <c r="OQA410" s="11"/>
      <c r="OQB410" s="11"/>
      <c r="OQC410" s="11"/>
      <c r="OQD410" s="11"/>
      <c r="OQE410" s="11"/>
      <c r="OQF410" s="11"/>
      <c r="OQG410" s="11"/>
      <c r="OQH410" s="11"/>
      <c r="OQI410" s="11"/>
      <c r="OQJ410" s="11"/>
      <c r="OQK410" s="11"/>
      <c r="OQL410" s="11"/>
      <c r="OQM410" s="11"/>
      <c r="OQN410" s="11"/>
      <c r="OQO410" s="11"/>
      <c r="OQP410" s="11"/>
      <c r="OQQ410" s="11"/>
      <c r="OQR410" s="11"/>
      <c r="OQS410" s="11"/>
      <c r="OQT410" s="11"/>
      <c r="OQU410" s="11"/>
      <c r="OQV410" s="11"/>
      <c r="OQW410" s="11"/>
      <c r="OQX410" s="11"/>
      <c r="OQY410" s="11"/>
      <c r="OQZ410" s="11"/>
      <c r="ORA410" s="11"/>
      <c r="ORB410" s="11"/>
      <c r="ORC410" s="11"/>
      <c r="ORD410" s="11"/>
      <c r="ORE410" s="11"/>
      <c r="ORF410" s="11"/>
      <c r="ORG410" s="11"/>
      <c r="ORH410" s="11"/>
      <c r="ORI410" s="11"/>
      <c r="ORJ410" s="11"/>
      <c r="ORK410" s="11"/>
      <c r="ORL410" s="11"/>
      <c r="ORM410" s="11"/>
      <c r="ORN410" s="11"/>
      <c r="ORO410" s="11"/>
      <c r="ORP410" s="11"/>
      <c r="ORQ410" s="11"/>
      <c r="ORR410" s="11"/>
      <c r="ORS410" s="11"/>
      <c r="ORT410" s="11"/>
      <c r="ORU410" s="11"/>
      <c r="ORV410" s="11"/>
      <c r="ORW410" s="11"/>
      <c r="ORX410" s="11"/>
      <c r="ORY410" s="11"/>
      <c r="ORZ410" s="11"/>
      <c r="OSA410" s="11"/>
      <c r="OSB410" s="11"/>
      <c r="OSC410" s="11"/>
      <c r="OSD410" s="11"/>
      <c r="OSE410" s="11"/>
      <c r="OSF410" s="11"/>
      <c r="OSG410" s="11"/>
      <c r="OSH410" s="11"/>
      <c r="OSI410" s="11"/>
      <c r="OSJ410" s="11"/>
      <c r="OSK410" s="11"/>
      <c r="OSL410" s="11"/>
      <c r="OSM410" s="11"/>
      <c r="OSN410" s="11"/>
      <c r="OSO410" s="11"/>
      <c r="OSP410" s="11"/>
      <c r="OSQ410" s="11"/>
      <c r="OSR410" s="11"/>
      <c r="OSS410" s="11"/>
      <c r="OST410" s="11"/>
      <c r="OSU410" s="11"/>
      <c r="OSV410" s="11"/>
      <c r="OSW410" s="11"/>
      <c r="OSX410" s="11"/>
      <c r="OSY410" s="11"/>
      <c r="OSZ410" s="11"/>
      <c r="OTA410" s="11"/>
      <c r="OTB410" s="11"/>
      <c r="OTC410" s="11"/>
      <c r="OTD410" s="11"/>
      <c r="OTE410" s="11"/>
      <c r="OTF410" s="11"/>
      <c r="OTG410" s="11"/>
      <c r="OTH410" s="11"/>
      <c r="OTI410" s="11"/>
      <c r="OTJ410" s="11"/>
      <c r="OTK410" s="11"/>
      <c r="OTL410" s="11"/>
      <c r="OTM410" s="11"/>
      <c r="OTN410" s="11"/>
      <c r="OTO410" s="11"/>
      <c r="OTP410" s="11"/>
      <c r="OTQ410" s="11"/>
      <c r="OTR410" s="11"/>
      <c r="OTS410" s="11"/>
      <c r="OTT410" s="11"/>
      <c r="OTU410" s="11"/>
      <c r="OTV410" s="11"/>
      <c r="OTW410" s="11"/>
      <c r="OTX410" s="11"/>
      <c r="OTY410" s="11"/>
      <c r="OTZ410" s="11"/>
      <c r="OUA410" s="11"/>
      <c r="OUB410" s="11"/>
      <c r="OUC410" s="11"/>
      <c r="OUD410" s="11"/>
      <c r="OUE410" s="11"/>
      <c r="OUF410" s="11"/>
      <c r="OUG410" s="11"/>
      <c r="OUH410" s="11"/>
      <c r="OUI410" s="11"/>
      <c r="OUJ410" s="11"/>
      <c r="OUK410" s="11"/>
      <c r="OUL410" s="11"/>
      <c r="OUM410" s="11"/>
      <c r="OUN410" s="11"/>
      <c r="OUO410" s="11"/>
      <c r="OUP410" s="11"/>
      <c r="OUQ410" s="11"/>
      <c r="OUR410" s="11"/>
      <c r="OUS410" s="11"/>
      <c r="OUT410" s="11"/>
      <c r="OUU410" s="11"/>
      <c r="OUV410" s="11"/>
      <c r="OUW410" s="11"/>
      <c r="OUX410" s="11"/>
      <c r="OUY410" s="11"/>
      <c r="OUZ410" s="11"/>
      <c r="OVA410" s="11"/>
      <c r="OVB410" s="11"/>
      <c r="OVC410" s="11"/>
      <c r="OVD410" s="11"/>
      <c r="OVE410" s="11"/>
      <c r="OVF410" s="11"/>
      <c r="OVG410" s="11"/>
      <c r="OVH410" s="11"/>
      <c r="OVI410" s="11"/>
      <c r="OVJ410" s="11"/>
      <c r="OVK410" s="11"/>
      <c r="OVL410" s="11"/>
      <c r="OVM410" s="11"/>
      <c r="OVN410" s="11"/>
      <c r="OVO410" s="11"/>
      <c r="OVP410" s="11"/>
      <c r="OVQ410" s="11"/>
      <c r="OVR410" s="11"/>
      <c r="OVS410" s="11"/>
      <c r="OVT410" s="11"/>
      <c r="OVU410" s="11"/>
      <c r="OVV410" s="11"/>
      <c r="OVW410" s="11"/>
      <c r="OVX410" s="11"/>
      <c r="OVY410" s="11"/>
      <c r="OVZ410" s="11"/>
      <c r="OWA410" s="11"/>
      <c r="OWB410" s="11"/>
      <c r="OWC410" s="11"/>
      <c r="OWD410" s="11"/>
      <c r="OWE410" s="11"/>
      <c r="OWF410" s="11"/>
      <c r="OWG410" s="11"/>
      <c r="OWH410" s="11"/>
      <c r="OWI410" s="11"/>
      <c r="OWJ410" s="11"/>
      <c r="OWK410" s="11"/>
      <c r="OWL410" s="11"/>
      <c r="OWM410" s="11"/>
      <c r="OWN410" s="11"/>
      <c r="OWO410" s="11"/>
      <c r="OWP410" s="11"/>
      <c r="OWQ410" s="11"/>
      <c r="OWR410" s="11"/>
      <c r="OWS410" s="11"/>
      <c r="OWT410" s="11"/>
      <c r="OWU410" s="11"/>
      <c r="OWV410" s="11"/>
      <c r="OWW410" s="11"/>
      <c r="OWX410" s="11"/>
      <c r="OWY410" s="11"/>
      <c r="OWZ410" s="11"/>
      <c r="OXA410" s="11"/>
      <c r="OXB410" s="11"/>
      <c r="OXC410" s="11"/>
      <c r="OXD410" s="11"/>
      <c r="OXE410" s="11"/>
      <c r="OXF410" s="11"/>
      <c r="OXG410" s="11"/>
      <c r="OXH410" s="11"/>
      <c r="OXI410" s="11"/>
      <c r="OXJ410" s="11"/>
      <c r="OXK410" s="11"/>
      <c r="OXL410" s="11"/>
      <c r="OXM410" s="11"/>
      <c r="OXN410" s="11"/>
      <c r="OXO410" s="11"/>
      <c r="OXP410" s="11"/>
      <c r="OXQ410" s="11"/>
      <c r="OXR410" s="11"/>
      <c r="OXS410" s="11"/>
      <c r="OXT410" s="11"/>
      <c r="OXU410" s="11"/>
      <c r="OXV410" s="11"/>
      <c r="OXW410" s="11"/>
      <c r="OXX410" s="11"/>
      <c r="OXY410" s="11"/>
      <c r="OXZ410" s="11"/>
      <c r="OYA410" s="11"/>
      <c r="OYB410" s="11"/>
      <c r="OYC410" s="11"/>
      <c r="OYD410" s="11"/>
      <c r="OYE410" s="11"/>
      <c r="OYF410" s="11"/>
      <c r="OYG410" s="11"/>
      <c r="OYH410" s="11"/>
      <c r="OYI410" s="11"/>
      <c r="OYJ410" s="11"/>
      <c r="OYK410" s="11"/>
      <c r="OYL410" s="11"/>
      <c r="OYM410" s="11"/>
      <c r="OYN410" s="11"/>
      <c r="OYO410" s="11"/>
      <c r="OYP410" s="11"/>
      <c r="OYQ410" s="11"/>
      <c r="OYR410" s="11"/>
      <c r="OYS410" s="11"/>
      <c r="OYT410" s="11"/>
      <c r="OYU410" s="11"/>
      <c r="OYV410" s="11"/>
      <c r="OYW410" s="11"/>
      <c r="OYX410" s="11"/>
      <c r="OYY410" s="11"/>
      <c r="OYZ410" s="11"/>
      <c r="OZA410" s="11"/>
      <c r="OZB410" s="11"/>
      <c r="OZC410" s="11"/>
      <c r="OZD410" s="11"/>
      <c r="OZE410" s="11"/>
      <c r="OZF410" s="11"/>
      <c r="OZG410" s="11"/>
      <c r="OZH410" s="11"/>
      <c r="OZI410" s="11"/>
      <c r="OZJ410" s="11"/>
      <c r="OZK410" s="11"/>
      <c r="OZL410" s="11"/>
      <c r="OZM410" s="11"/>
      <c r="OZN410" s="11"/>
      <c r="OZO410" s="11"/>
      <c r="OZP410" s="11"/>
      <c r="OZQ410" s="11"/>
      <c r="OZR410" s="11"/>
      <c r="OZS410" s="11"/>
      <c r="OZT410" s="11"/>
      <c r="OZU410" s="11"/>
      <c r="OZV410" s="11"/>
      <c r="OZW410" s="11"/>
      <c r="OZX410" s="11"/>
      <c r="OZY410" s="11"/>
      <c r="OZZ410" s="11"/>
      <c r="PAA410" s="11"/>
      <c r="PAB410" s="11"/>
      <c r="PAC410" s="11"/>
      <c r="PAD410" s="11"/>
      <c r="PAE410" s="11"/>
      <c r="PAF410" s="11"/>
      <c r="PAG410" s="11"/>
      <c r="PAH410" s="11"/>
      <c r="PAI410" s="11"/>
      <c r="PAJ410" s="11"/>
      <c r="PAK410" s="11"/>
      <c r="PAL410" s="11"/>
      <c r="PAM410" s="11"/>
      <c r="PAN410" s="11"/>
      <c r="PAO410" s="11"/>
      <c r="PAP410" s="11"/>
      <c r="PAQ410" s="11"/>
      <c r="PAR410" s="11"/>
      <c r="PAS410" s="11"/>
      <c r="PAT410" s="11"/>
      <c r="PAU410" s="11"/>
      <c r="PAV410" s="11"/>
      <c r="PAW410" s="11"/>
      <c r="PAX410" s="11"/>
      <c r="PAY410" s="11"/>
      <c r="PAZ410" s="11"/>
      <c r="PBA410" s="11"/>
      <c r="PBB410" s="11"/>
      <c r="PBC410" s="11"/>
      <c r="PBD410" s="11"/>
      <c r="PBE410" s="11"/>
      <c r="PBF410" s="11"/>
      <c r="PBG410" s="11"/>
      <c r="PBH410" s="11"/>
      <c r="PBI410" s="11"/>
      <c r="PBJ410" s="11"/>
      <c r="PBK410" s="11"/>
      <c r="PBL410" s="11"/>
      <c r="PBM410" s="11"/>
      <c r="PBN410" s="11"/>
      <c r="PBO410" s="11"/>
      <c r="PBP410" s="11"/>
      <c r="PBQ410" s="11"/>
      <c r="PBR410" s="11"/>
      <c r="PBS410" s="11"/>
      <c r="PBT410" s="11"/>
      <c r="PBU410" s="11"/>
      <c r="PBV410" s="11"/>
      <c r="PBW410" s="11"/>
      <c r="PBX410" s="11"/>
      <c r="PBY410" s="11"/>
      <c r="PBZ410" s="11"/>
      <c r="PCA410" s="11"/>
      <c r="PCB410" s="11"/>
      <c r="PCC410" s="11"/>
      <c r="PCD410" s="11"/>
      <c r="PCE410" s="11"/>
      <c r="PCF410" s="11"/>
      <c r="PCG410" s="11"/>
      <c r="PCH410" s="11"/>
      <c r="PCI410" s="11"/>
      <c r="PCJ410" s="11"/>
      <c r="PCK410" s="11"/>
      <c r="PCL410" s="11"/>
      <c r="PCM410" s="11"/>
      <c r="PCN410" s="11"/>
      <c r="PCO410" s="11"/>
      <c r="PCP410" s="11"/>
      <c r="PCQ410" s="11"/>
      <c r="PCR410" s="11"/>
      <c r="PCS410" s="11"/>
      <c r="PCT410" s="11"/>
      <c r="PCU410" s="11"/>
      <c r="PCV410" s="11"/>
      <c r="PCW410" s="11"/>
      <c r="PCX410" s="11"/>
      <c r="PCY410" s="11"/>
      <c r="PCZ410" s="11"/>
      <c r="PDA410" s="11"/>
      <c r="PDB410" s="11"/>
      <c r="PDC410" s="11"/>
      <c r="PDD410" s="11"/>
      <c r="PDE410" s="11"/>
      <c r="PDF410" s="11"/>
      <c r="PDG410" s="11"/>
      <c r="PDH410" s="11"/>
      <c r="PDI410" s="11"/>
      <c r="PDJ410" s="11"/>
      <c r="PDK410" s="11"/>
      <c r="PDL410" s="11"/>
      <c r="PDM410" s="11"/>
      <c r="PDN410" s="11"/>
      <c r="PDO410" s="11"/>
      <c r="PDP410" s="11"/>
      <c r="PDQ410" s="11"/>
      <c r="PDR410" s="11"/>
      <c r="PDS410" s="11"/>
      <c r="PDT410" s="11"/>
      <c r="PDU410" s="11"/>
      <c r="PDV410" s="11"/>
      <c r="PDW410" s="11"/>
      <c r="PDX410" s="11"/>
      <c r="PDY410" s="11"/>
      <c r="PDZ410" s="11"/>
      <c r="PEA410" s="11"/>
      <c r="PEB410" s="11"/>
      <c r="PEC410" s="11"/>
      <c r="PED410" s="11"/>
      <c r="PEE410" s="11"/>
      <c r="PEF410" s="11"/>
      <c r="PEG410" s="11"/>
      <c r="PEH410" s="11"/>
      <c r="PEI410" s="11"/>
      <c r="PEJ410" s="11"/>
      <c r="PEK410" s="11"/>
      <c r="PEL410" s="11"/>
      <c r="PEM410" s="11"/>
      <c r="PEN410" s="11"/>
      <c r="PEO410" s="11"/>
      <c r="PEP410" s="11"/>
      <c r="PEQ410" s="11"/>
      <c r="PER410" s="11"/>
      <c r="PES410" s="11"/>
      <c r="PET410" s="11"/>
      <c r="PEU410" s="11"/>
      <c r="PEV410" s="11"/>
      <c r="PEW410" s="11"/>
      <c r="PEX410" s="11"/>
      <c r="PEY410" s="11"/>
      <c r="PEZ410" s="11"/>
      <c r="PFA410" s="11"/>
      <c r="PFB410" s="11"/>
      <c r="PFC410" s="11"/>
      <c r="PFD410" s="11"/>
      <c r="PFE410" s="11"/>
      <c r="PFF410" s="11"/>
      <c r="PFG410" s="11"/>
      <c r="PFH410" s="11"/>
      <c r="PFI410" s="11"/>
      <c r="PFJ410" s="11"/>
      <c r="PFK410" s="11"/>
      <c r="PFL410" s="11"/>
      <c r="PFM410" s="11"/>
      <c r="PFN410" s="11"/>
      <c r="PFO410" s="11"/>
      <c r="PFP410" s="11"/>
      <c r="PFQ410" s="11"/>
      <c r="PFR410" s="11"/>
      <c r="PFS410" s="11"/>
      <c r="PFT410" s="11"/>
      <c r="PFU410" s="11"/>
      <c r="PFV410" s="11"/>
      <c r="PFW410" s="11"/>
      <c r="PFX410" s="11"/>
      <c r="PFY410" s="11"/>
      <c r="PFZ410" s="11"/>
      <c r="PGA410" s="11"/>
      <c r="PGB410" s="11"/>
      <c r="PGC410" s="11"/>
      <c r="PGD410" s="11"/>
      <c r="PGE410" s="11"/>
      <c r="PGF410" s="11"/>
      <c r="PGG410" s="11"/>
      <c r="PGH410" s="11"/>
      <c r="PGI410" s="11"/>
      <c r="PGJ410" s="11"/>
      <c r="PGK410" s="11"/>
      <c r="PGL410" s="11"/>
      <c r="PGM410" s="11"/>
      <c r="PGN410" s="11"/>
      <c r="PGO410" s="11"/>
      <c r="PGP410" s="11"/>
      <c r="PGQ410" s="11"/>
      <c r="PGR410" s="11"/>
      <c r="PGS410" s="11"/>
      <c r="PGT410" s="11"/>
      <c r="PGU410" s="11"/>
      <c r="PGV410" s="11"/>
      <c r="PGW410" s="11"/>
      <c r="PGX410" s="11"/>
      <c r="PGY410" s="11"/>
      <c r="PGZ410" s="11"/>
      <c r="PHA410" s="11"/>
      <c r="PHB410" s="11"/>
      <c r="PHC410" s="11"/>
      <c r="PHD410" s="11"/>
      <c r="PHE410" s="11"/>
      <c r="PHF410" s="11"/>
      <c r="PHG410" s="11"/>
      <c r="PHH410" s="11"/>
      <c r="PHI410" s="11"/>
      <c r="PHJ410" s="11"/>
      <c r="PHK410" s="11"/>
      <c r="PHL410" s="11"/>
      <c r="PHM410" s="11"/>
      <c r="PHN410" s="11"/>
      <c r="PHO410" s="11"/>
      <c r="PHP410" s="11"/>
      <c r="PHQ410" s="11"/>
      <c r="PHR410" s="11"/>
      <c r="PHS410" s="11"/>
      <c r="PHT410" s="11"/>
      <c r="PHU410" s="11"/>
      <c r="PHV410" s="11"/>
      <c r="PHW410" s="11"/>
      <c r="PHX410" s="11"/>
      <c r="PHY410" s="11"/>
      <c r="PHZ410" s="11"/>
      <c r="PIA410" s="11"/>
      <c r="PIB410" s="11"/>
      <c r="PIC410" s="11"/>
      <c r="PID410" s="11"/>
      <c r="PIE410" s="11"/>
      <c r="PIF410" s="11"/>
      <c r="PIG410" s="11"/>
      <c r="PIH410" s="11"/>
      <c r="PII410" s="11"/>
      <c r="PIJ410" s="11"/>
      <c r="PIK410" s="11"/>
      <c r="PIL410" s="11"/>
      <c r="PIM410" s="11"/>
      <c r="PIN410" s="11"/>
      <c r="PIO410" s="11"/>
      <c r="PIP410" s="11"/>
      <c r="PIQ410" s="11"/>
      <c r="PIR410" s="11"/>
      <c r="PIS410" s="11"/>
      <c r="PIT410" s="11"/>
      <c r="PIU410" s="11"/>
      <c r="PIV410" s="11"/>
      <c r="PIW410" s="11"/>
      <c r="PIX410" s="11"/>
      <c r="PIY410" s="11"/>
      <c r="PIZ410" s="11"/>
      <c r="PJA410" s="11"/>
      <c r="PJB410" s="11"/>
      <c r="PJC410" s="11"/>
      <c r="PJD410" s="11"/>
      <c r="PJE410" s="11"/>
      <c r="PJF410" s="11"/>
      <c r="PJG410" s="11"/>
      <c r="PJH410" s="11"/>
      <c r="PJI410" s="11"/>
      <c r="PJJ410" s="11"/>
      <c r="PJK410" s="11"/>
      <c r="PJL410" s="11"/>
      <c r="PJM410" s="11"/>
      <c r="PJN410" s="11"/>
      <c r="PJO410" s="11"/>
      <c r="PJP410" s="11"/>
      <c r="PJQ410" s="11"/>
      <c r="PJR410" s="11"/>
      <c r="PJS410" s="11"/>
      <c r="PJT410" s="11"/>
      <c r="PJU410" s="11"/>
      <c r="PJV410" s="11"/>
      <c r="PJW410" s="11"/>
      <c r="PJX410" s="11"/>
      <c r="PJY410" s="11"/>
      <c r="PJZ410" s="11"/>
      <c r="PKA410" s="11"/>
      <c r="PKB410" s="11"/>
      <c r="PKC410" s="11"/>
      <c r="PKD410" s="11"/>
      <c r="PKE410" s="11"/>
      <c r="PKF410" s="11"/>
      <c r="PKG410" s="11"/>
      <c r="PKH410" s="11"/>
      <c r="PKI410" s="11"/>
      <c r="PKJ410" s="11"/>
      <c r="PKK410" s="11"/>
      <c r="PKL410" s="11"/>
      <c r="PKM410" s="11"/>
      <c r="PKN410" s="11"/>
      <c r="PKO410" s="11"/>
      <c r="PKP410" s="11"/>
      <c r="PKQ410" s="11"/>
      <c r="PKR410" s="11"/>
      <c r="PKS410" s="11"/>
      <c r="PKT410" s="11"/>
      <c r="PKU410" s="11"/>
      <c r="PKV410" s="11"/>
      <c r="PKW410" s="11"/>
      <c r="PKX410" s="11"/>
      <c r="PKY410" s="11"/>
      <c r="PKZ410" s="11"/>
      <c r="PLA410" s="11"/>
      <c r="PLB410" s="11"/>
      <c r="PLC410" s="11"/>
      <c r="PLD410" s="11"/>
      <c r="PLE410" s="11"/>
      <c r="PLF410" s="11"/>
      <c r="PLG410" s="11"/>
      <c r="PLH410" s="11"/>
      <c r="PLI410" s="11"/>
      <c r="PLJ410" s="11"/>
      <c r="PLK410" s="11"/>
      <c r="PLL410" s="11"/>
      <c r="PLM410" s="11"/>
      <c r="PLN410" s="11"/>
      <c r="PLO410" s="11"/>
      <c r="PLP410" s="11"/>
      <c r="PLQ410" s="11"/>
      <c r="PLR410" s="11"/>
      <c r="PLS410" s="11"/>
      <c r="PLT410" s="11"/>
      <c r="PLU410" s="11"/>
      <c r="PLV410" s="11"/>
      <c r="PLW410" s="11"/>
      <c r="PLX410" s="11"/>
      <c r="PLY410" s="11"/>
      <c r="PLZ410" s="11"/>
      <c r="PMA410" s="11"/>
      <c r="PMB410" s="11"/>
      <c r="PMC410" s="11"/>
      <c r="PMD410" s="11"/>
      <c r="PME410" s="11"/>
      <c r="PMF410" s="11"/>
      <c r="PMG410" s="11"/>
      <c r="PMH410" s="11"/>
      <c r="PMI410" s="11"/>
      <c r="PMJ410" s="11"/>
      <c r="PMK410" s="11"/>
      <c r="PML410" s="11"/>
      <c r="PMM410" s="11"/>
      <c r="PMN410" s="11"/>
      <c r="PMO410" s="11"/>
      <c r="PMP410" s="11"/>
      <c r="PMQ410" s="11"/>
      <c r="PMR410" s="11"/>
      <c r="PMS410" s="11"/>
      <c r="PMT410" s="11"/>
      <c r="PMU410" s="11"/>
      <c r="PMV410" s="11"/>
      <c r="PMW410" s="11"/>
      <c r="PMX410" s="11"/>
      <c r="PMY410" s="11"/>
      <c r="PMZ410" s="11"/>
      <c r="PNA410" s="11"/>
      <c r="PNB410" s="11"/>
      <c r="PNC410" s="11"/>
      <c r="PND410" s="11"/>
      <c r="PNE410" s="11"/>
      <c r="PNF410" s="11"/>
      <c r="PNG410" s="11"/>
      <c r="PNH410" s="11"/>
      <c r="PNI410" s="11"/>
      <c r="PNJ410" s="11"/>
      <c r="PNK410" s="11"/>
      <c r="PNL410" s="11"/>
      <c r="PNM410" s="11"/>
      <c r="PNN410" s="11"/>
      <c r="PNO410" s="11"/>
      <c r="PNP410" s="11"/>
      <c r="PNQ410" s="11"/>
      <c r="PNR410" s="11"/>
      <c r="PNS410" s="11"/>
      <c r="PNT410" s="11"/>
      <c r="PNU410" s="11"/>
      <c r="PNV410" s="11"/>
      <c r="PNW410" s="11"/>
      <c r="PNX410" s="11"/>
      <c r="PNY410" s="11"/>
      <c r="PNZ410" s="11"/>
      <c r="POA410" s="11"/>
      <c r="POB410" s="11"/>
      <c r="POC410" s="11"/>
      <c r="POD410" s="11"/>
      <c r="POE410" s="11"/>
      <c r="POF410" s="11"/>
      <c r="POG410" s="11"/>
      <c r="POH410" s="11"/>
      <c r="POI410" s="11"/>
      <c r="POJ410" s="11"/>
      <c r="POK410" s="11"/>
      <c r="POL410" s="11"/>
      <c r="POM410" s="11"/>
      <c r="PON410" s="11"/>
      <c r="POO410" s="11"/>
      <c r="POP410" s="11"/>
      <c r="POQ410" s="11"/>
      <c r="POR410" s="11"/>
      <c r="POS410" s="11"/>
      <c r="POT410" s="11"/>
      <c r="POU410" s="11"/>
      <c r="POV410" s="11"/>
      <c r="POW410" s="11"/>
      <c r="POX410" s="11"/>
      <c r="POY410" s="11"/>
      <c r="POZ410" s="11"/>
      <c r="PPA410" s="11"/>
      <c r="PPB410" s="11"/>
      <c r="PPC410" s="11"/>
      <c r="PPD410" s="11"/>
      <c r="PPE410" s="11"/>
      <c r="PPF410" s="11"/>
      <c r="PPG410" s="11"/>
      <c r="PPH410" s="11"/>
      <c r="PPI410" s="11"/>
      <c r="PPJ410" s="11"/>
      <c r="PPK410" s="11"/>
      <c r="PPL410" s="11"/>
      <c r="PPM410" s="11"/>
      <c r="PPN410" s="11"/>
      <c r="PPO410" s="11"/>
      <c r="PPP410" s="11"/>
      <c r="PPQ410" s="11"/>
      <c r="PPR410" s="11"/>
      <c r="PPS410" s="11"/>
      <c r="PPT410" s="11"/>
      <c r="PPU410" s="11"/>
      <c r="PPV410" s="11"/>
      <c r="PPW410" s="11"/>
      <c r="PPX410" s="11"/>
      <c r="PPY410" s="11"/>
      <c r="PPZ410" s="11"/>
      <c r="PQA410" s="11"/>
      <c r="PQB410" s="11"/>
      <c r="PQC410" s="11"/>
      <c r="PQD410" s="11"/>
      <c r="PQE410" s="11"/>
      <c r="PQF410" s="11"/>
      <c r="PQG410" s="11"/>
      <c r="PQH410" s="11"/>
      <c r="PQI410" s="11"/>
      <c r="PQJ410" s="11"/>
      <c r="PQK410" s="11"/>
      <c r="PQL410" s="11"/>
      <c r="PQM410" s="11"/>
      <c r="PQN410" s="11"/>
      <c r="PQO410" s="11"/>
      <c r="PQP410" s="11"/>
      <c r="PQQ410" s="11"/>
      <c r="PQR410" s="11"/>
      <c r="PQS410" s="11"/>
      <c r="PQT410" s="11"/>
      <c r="PQU410" s="11"/>
      <c r="PQV410" s="11"/>
      <c r="PQW410" s="11"/>
      <c r="PQX410" s="11"/>
      <c r="PQY410" s="11"/>
      <c r="PQZ410" s="11"/>
      <c r="PRA410" s="11"/>
      <c r="PRB410" s="11"/>
      <c r="PRC410" s="11"/>
      <c r="PRD410" s="11"/>
      <c r="PRE410" s="11"/>
      <c r="PRF410" s="11"/>
      <c r="PRG410" s="11"/>
      <c r="PRH410" s="11"/>
      <c r="PRI410" s="11"/>
      <c r="PRJ410" s="11"/>
      <c r="PRK410" s="11"/>
      <c r="PRL410" s="11"/>
      <c r="PRM410" s="11"/>
      <c r="PRN410" s="11"/>
      <c r="PRO410" s="11"/>
      <c r="PRP410" s="11"/>
      <c r="PRQ410" s="11"/>
      <c r="PRR410" s="11"/>
      <c r="PRS410" s="11"/>
      <c r="PRT410" s="11"/>
      <c r="PRU410" s="11"/>
      <c r="PRV410" s="11"/>
      <c r="PRW410" s="11"/>
      <c r="PRX410" s="11"/>
      <c r="PRY410" s="11"/>
      <c r="PRZ410" s="11"/>
      <c r="PSA410" s="11"/>
      <c r="PSB410" s="11"/>
      <c r="PSC410" s="11"/>
      <c r="PSD410" s="11"/>
      <c r="PSE410" s="11"/>
      <c r="PSF410" s="11"/>
      <c r="PSG410" s="11"/>
      <c r="PSH410" s="11"/>
      <c r="PSI410" s="11"/>
      <c r="PSJ410" s="11"/>
      <c r="PSK410" s="11"/>
      <c r="PSL410" s="11"/>
      <c r="PSM410" s="11"/>
      <c r="PSN410" s="11"/>
      <c r="PSO410" s="11"/>
      <c r="PSP410" s="11"/>
      <c r="PSQ410" s="11"/>
      <c r="PSR410" s="11"/>
      <c r="PSS410" s="11"/>
      <c r="PST410" s="11"/>
      <c r="PSU410" s="11"/>
      <c r="PSV410" s="11"/>
      <c r="PSW410" s="11"/>
      <c r="PSX410" s="11"/>
      <c r="PSY410" s="11"/>
      <c r="PSZ410" s="11"/>
      <c r="PTA410" s="11"/>
      <c r="PTB410" s="11"/>
      <c r="PTC410" s="11"/>
      <c r="PTD410" s="11"/>
      <c r="PTE410" s="11"/>
      <c r="PTF410" s="11"/>
      <c r="PTG410" s="11"/>
      <c r="PTH410" s="11"/>
      <c r="PTI410" s="11"/>
      <c r="PTJ410" s="11"/>
      <c r="PTK410" s="11"/>
      <c r="PTL410" s="11"/>
      <c r="PTM410" s="11"/>
      <c r="PTN410" s="11"/>
      <c r="PTO410" s="11"/>
      <c r="PTP410" s="11"/>
      <c r="PTQ410" s="11"/>
      <c r="PTR410" s="11"/>
      <c r="PTS410" s="11"/>
      <c r="PTT410" s="11"/>
      <c r="PTU410" s="11"/>
      <c r="PTV410" s="11"/>
      <c r="PTW410" s="11"/>
      <c r="PTX410" s="11"/>
      <c r="PTY410" s="11"/>
      <c r="PTZ410" s="11"/>
      <c r="PUA410" s="11"/>
      <c r="PUB410" s="11"/>
      <c r="PUC410" s="11"/>
      <c r="PUD410" s="11"/>
      <c r="PUE410" s="11"/>
      <c r="PUF410" s="11"/>
      <c r="PUG410" s="11"/>
      <c r="PUH410" s="11"/>
      <c r="PUI410" s="11"/>
      <c r="PUJ410" s="11"/>
      <c r="PUK410" s="11"/>
      <c r="PUL410" s="11"/>
      <c r="PUM410" s="11"/>
      <c r="PUN410" s="11"/>
      <c r="PUO410" s="11"/>
      <c r="PUP410" s="11"/>
      <c r="PUQ410" s="11"/>
      <c r="PUR410" s="11"/>
      <c r="PUS410" s="11"/>
      <c r="PUT410" s="11"/>
      <c r="PUU410" s="11"/>
      <c r="PUV410" s="11"/>
      <c r="PUW410" s="11"/>
      <c r="PUX410" s="11"/>
      <c r="PUY410" s="11"/>
      <c r="PUZ410" s="11"/>
      <c r="PVA410" s="11"/>
      <c r="PVB410" s="11"/>
      <c r="PVC410" s="11"/>
      <c r="PVD410" s="11"/>
      <c r="PVE410" s="11"/>
      <c r="PVF410" s="11"/>
      <c r="PVG410" s="11"/>
      <c r="PVH410" s="11"/>
      <c r="PVI410" s="11"/>
      <c r="PVJ410" s="11"/>
      <c r="PVK410" s="11"/>
      <c r="PVL410" s="11"/>
      <c r="PVM410" s="11"/>
      <c r="PVN410" s="11"/>
      <c r="PVO410" s="11"/>
      <c r="PVP410" s="11"/>
      <c r="PVQ410" s="11"/>
      <c r="PVR410" s="11"/>
      <c r="PVS410" s="11"/>
      <c r="PVT410" s="11"/>
      <c r="PVU410" s="11"/>
      <c r="PVV410" s="11"/>
      <c r="PVW410" s="11"/>
      <c r="PVX410" s="11"/>
      <c r="PVY410" s="11"/>
      <c r="PVZ410" s="11"/>
      <c r="PWA410" s="11"/>
      <c r="PWB410" s="11"/>
      <c r="PWC410" s="11"/>
      <c r="PWD410" s="11"/>
      <c r="PWE410" s="11"/>
      <c r="PWF410" s="11"/>
      <c r="PWG410" s="11"/>
      <c r="PWH410" s="11"/>
      <c r="PWI410" s="11"/>
      <c r="PWJ410" s="11"/>
      <c r="PWK410" s="11"/>
      <c r="PWL410" s="11"/>
      <c r="PWM410" s="11"/>
      <c r="PWN410" s="11"/>
      <c r="PWO410" s="11"/>
      <c r="PWP410" s="11"/>
      <c r="PWQ410" s="11"/>
      <c r="PWR410" s="11"/>
      <c r="PWS410" s="11"/>
      <c r="PWT410" s="11"/>
      <c r="PWU410" s="11"/>
      <c r="PWV410" s="11"/>
      <c r="PWW410" s="11"/>
      <c r="PWX410" s="11"/>
      <c r="PWY410" s="11"/>
      <c r="PWZ410" s="11"/>
      <c r="PXA410" s="11"/>
      <c r="PXB410" s="11"/>
      <c r="PXC410" s="11"/>
      <c r="PXD410" s="11"/>
      <c r="PXE410" s="11"/>
      <c r="PXF410" s="11"/>
      <c r="PXG410" s="11"/>
      <c r="PXH410" s="11"/>
      <c r="PXI410" s="11"/>
      <c r="PXJ410" s="11"/>
      <c r="PXK410" s="11"/>
      <c r="PXL410" s="11"/>
      <c r="PXM410" s="11"/>
      <c r="PXN410" s="11"/>
      <c r="PXO410" s="11"/>
      <c r="PXP410" s="11"/>
      <c r="PXQ410" s="11"/>
      <c r="PXR410" s="11"/>
      <c r="PXS410" s="11"/>
      <c r="PXT410" s="11"/>
      <c r="PXU410" s="11"/>
      <c r="PXV410" s="11"/>
      <c r="PXW410" s="11"/>
      <c r="PXX410" s="11"/>
      <c r="PXY410" s="11"/>
      <c r="PXZ410" s="11"/>
      <c r="PYA410" s="11"/>
      <c r="PYB410" s="11"/>
      <c r="PYC410" s="11"/>
      <c r="PYD410" s="11"/>
      <c r="PYE410" s="11"/>
      <c r="PYF410" s="11"/>
      <c r="PYG410" s="11"/>
      <c r="PYH410" s="11"/>
      <c r="PYI410" s="11"/>
      <c r="PYJ410" s="11"/>
      <c r="PYK410" s="11"/>
      <c r="PYL410" s="11"/>
      <c r="PYM410" s="11"/>
      <c r="PYN410" s="11"/>
      <c r="PYO410" s="11"/>
      <c r="PYP410" s="11"/>
      <c r="PYQ410" s="11"/>
      <c r="PYR410" s="11"/>
      <c r="PYS410" s="11"/>
      <c r="PYT410" s="11"/>
      <c r="PYU410" s="11"/>
      <c r="PYV410" s="11"/>
      <c r="PYW410" s="11"/>
      <c r="PYX410" s="11"/>
      <c r="PYY410" s="11"/>
      <c r="PYZ410" s="11"/>
      <c r="PZA410" s="11"/>
      <c r="PZB410" s="11"/>
      <c r="PZC410" s="11"/>
      <c r="PZD410" s="11"/>
      <c r="PZE410" s="11"/>
      <c r="PZF410" s="11"/>
      <c r="PZG410" s="11"/>
      <c r="PZH410" s="11"/>
      <c r="PZI410" s="11"/>
      <c r="PZJ410" s="11"/>
      <c r="PZK410" s="11"/>
      <c r="PZL410" s="11"/>
      <c r="PZM410" s="11"/>
      <c r="PZN410" s="11"/>
      <c r="PZO410" s="11"/>
      <c r="PZP410" s="11"/>
      <c r="PZQ410" s="11"/>
      <c r="PZR410" s="11"/>
      <c r="PZS410" s="11"/>
      <c r="PZT410" s="11"/>
      <c r="PZU410" s="11"/>
      <c r="PZV410" s="11"/>
      <c r="PZW410" s="11"/>
      <c r="PZX410" s="11"/>
      <c r="PZY410" s="11"/>
      <c r="PZZ410" s="11"/>
      <c r="QAA410" s="11"/>
      <c r="QAB410" s="11"/>
      <c r="QAC410" s="11"/>
      <c r="QAD410" s="11"/>
      <c r="QAE410" s="11"/>
      <c r="QAF410" s="11"/>
      <c r="QAG410" s="11"/>
      <c r="QAH410" s="11"/>
      <c r="QAI410" s="11"/>
      <c r="QAJ410" s="11"/>
      <c r="QAK410" s="11"/>
      <c r="QAL410" s="11"/>
      <c r="QAM410" s="11"/>
      <c r="QAN410" s="11"/>
      <c r="QAO410" s="11"/>
      <c r="QAP410" s="11"/>
      <c r="QAQ410" s="11"/>
      <c r="QAR410" s="11"/>
      <c r="QAS410" s="11"/>
      <c r="QAT410" s="11"/>
      <c r="QAU410" s="11"/>
      <c r="QAV410" s="11"/>
      <c r="QAW410" s="11"/>
      <c r="QAX410" s="11"/>
      <c r="QAY410" s="11"/>
      <c r="QAZ410" s="11"/>
      <c r="QBA410" s="11"/>
      <c r="QBB410" s="11"/>
      <c r="QBC410" s="11"/>
      <c r="QBD410" s="11"/>
      <c r="QBE410" s="11"/>
      <c r="QBF410" s="11"/>
      <c r="QBG410" s="11"/>
      <c r="QBH410" s="11"/>
      <c r="QBI410" s="11"/>
      <c r="QBJ410" s="11"/>
      <c r="QBK410" s="11"/>
      <c r="QBL410" s="11"/>
      <c r="QBM410" s="11"/>
      <c r="QBN410" s="11"/>
      <c r="QBO410" s="11"/>
      <c r="QBP410" s="11"/>
      <c r="QBQ410" s="11"/>
      <c r="QBR410" s="11"/>
      <c r="QBS410" s="11"/>
      <c r="QBT410" s="11"/>
      <c r="QBU410" s="11"/>
      <c r="QBV410" s="11"/>
      <c r="QBW410" s="11"/>
      <c r="QBX410" s="11"/>
      <c r="QBY410" s="11"/>
      <c r="QBZ410" s="11"/>
      <c r="QCA410" s="11"/>
      <c r="QCB410" s="11"/>
      <c r="QCC410" s="11"/>
      <c r="QCD410" s="11"/>
      <c r="QCE410" s="11"/>
      <c r="QCF410" s="11"/>
      <c r="QCG410" s="11"/>
      <c r="QCH410" s="11"/>
      <c r="QCI410" s="11"/>
      <c r="QCJ410" s="11"/>
      <c r="QCK410" s="11"/>
      <c r="QCL410" s="11"/>
      <c r="QCM410" s="11"/>
      <c r="QCN410" s="11"/>
      <c r="QCO410" s="11"/>
      <c r="QCP410" s="11"/>
      <c r="QCQ410" s="11"/>
      <c r="QCR410" s="11"/>
      <c r="QCS410" s="11"/>
      <c r="QCT410" s="11"/>
      <c r="QCU410" s="11"/>
      <c r="QCV410" s="11"/>
      <c r="QCW410" s="11"/>
      <c r="QCX410" s="11"/>
      <c r="QCY410" s="11"/>
      <c r="QCZ410" s="11"/>
      <c r="QDA410" s="11"/>
      <c r="QDB410" s="11"/>
      <c r="QDC410" s="11"/>
      <c r="QDD410" s="11"/>
      <c r="QDE410" s="11"/>
      <c r="QDF410" s="11"/>
      <c r="QDG410" s="11"/>
      <c r="QDH410" s="11"/>
      <c r="QDI410" s="11"/>
      <c r="QDJ410" s="11"/>
      <c r="QDK410" s="11"/>
      <c r="QDL410" s="11"/>
      <c r="QDM410" s="11"/>
      <c r="QDN410" s="11"/>
      <c r="QDO410" s="11"/>
      <c r="QDP410" s="11"/>
      <c r="QDQ410" s="11"/>
      <c r="QDR410" s="11"/>
      <c r="QDS410" s="11"/>
      <c r="QDT410" s="11"/>
      <c r="QDU410" s="11"/>
      <c r="QDV410" s="11"/>
      <c r="QDW410" s="11"/>
      <c r="QDX410" s="11"/>
      <c r="QDY410" s="11"/>
      <c r="QDZ410" s="11"/>
      <c r="QEA410" s="11"/>
      <c r="QEB410" s="11"/>
      <c r="QEC410" s="11"/>
      <c r="QED410" s="11"/>
      <c r="QEE410" s="11"/>
      <c r="QEF410" s="11"/>
      <c r="QEG410" s="11"/>
      <c r="QEH410" s="11"/>
      <c r="QEI410" s="11"/>
      <c r="QEJ410" s="11"/>
      <c r="QEK410" s="11"/>
      <c r="QEL410" s="11"/>
      <c r="QEM410" s="11"/>
      <c r="QEN410" s="11"/>
      <c r="QEO410" s="11"/>
      <c r="QEP410" s="11"/>
      <c r="QEQ410" s="11"/>
      <c r="QER410" s="11"/>
      <c r="QES410" s="11"/>
      <c r="QET410" s="11"/>
      <c r="QEU410" s="11"/>
      <c r="QEV410" s="11"/>
      <c r="QEW410" s="11"/>
      <c r="QEX410" s="11"/>
      <c r="QEY410" s="11"/>
      <c r="QEZ410" s="11"/>
      <c r="QFA410" s="11"/>
      <c r="QFB410" s="11"/>
      <c r="QFC410" s="11"/>
      <c r="QFD410" s="11"/>
      <c r="QFE410" s="11"/>
      <c r="QFF410" s="11"/>
      <c r="QFG410" s="11"/>
      <c r="QFH410" s="11"/>
      <c r="QFI410" s="11"/>
      <c r="QFJ410" s="11"/>
      <c r="QFK410" s="11"/>
      <c r="QFL410" s="11"/>
      <c r="QFM410" s="11"/>
      <c r="QFN410" s="11"/>
      <c r="QFO410" s="11"/>
      <c r="QFP410" s="11"/>
      <c r="QFQ410" s="11"/>
      <c r="QFR410" s="11"/>
      <c r="QFS410" s="11"/>
      <c r="QFT410" s="11"/>
      <c r="QFU410" s="11"/>
      <c r="QFV410" s="11"/>
      <c r="QFW410" s="11"/>
      <c r="QFX410" s="11"/>
      <c r="QFY410" s="11"/>
      <c r="QFZ410" s="11"/>
      <c r="QGA410" s="11"/>
      <c r="QGB410" s="11"/>
      <c r="QGC410" s="11"/>
      <c r="QGD410" s="11"/>
      <c r="QGE410" s="11"/>
      <c r="QGF410" s="11"/>
      <c r="QGG410" s="11"/>
      <c r="QGH410" s="11"/>
      <c r="QGI410" s="11"/>
      <c r="QGJ410" s="11"/>
      <c r="QGK410" s="11"/>
      <c r="QGL410" s="11"/>
      <c r="QGM410" s="11"/>
      <c r="QGN410" s="11"/>
      <c r="QGO410" s="11"/>
      <c r="QGP410" s="11"/>
      <c r="QGQ410" s="11"/>
      <c r="QGR410" s="11"/>
      <c r="QGS410" s="11"/>
      <c r="QGT410" s="11"/>
      <c r="QGU410" s="11"/>
      <c r="QGV410" s="11"/>
      <c r="QGW410" s="11"/>
      <c r="QGX410" s="11"/>
      <c r="QGY410" s="11"/>
      <c r="QGZ410" s="11"/>
      <c r="QHA410" s="11"/>
      <c r="QHB410" s="11"/>
      <c r="QHC410" s="11"/>
      <c r="QHD410" s="11"/>
      <c r="QHE410" s="11"/>
      <c r="QHF410" s="11"/>
      <c r="QHG410" s="11"/>
      <c r="QHH410" s="11"/>
      <c r="QHI410" s="11"/>
      <c r="QHJ410" s="11"/>
      <c r="QHK410" s="11"/>
      <c r="QHL410" s="11"/>
      <c r="QHM410" s="11"/>
      <c r="QHN410" s="11"/>
      <c r="QHO410" s="11"/>
      <c r="QHP410" s="11"/>
      <c r="QHQ410" s="11"/>
      <c r="QHR410" s="11"/>
      <c r="QHS410" s="11"/>
      <c r="QHT410" s="11"/>
      <c r="QHU410" s="11"/>
      <c r="QHV410" s="11"/>
      <c r="QHW410" s="11"/>
      <c r="QHX410" s="11"/>
      <c r="QHY410" s="11"/>
      <c r="QHZ410" s="11"/>
      <c r="QIA410" s="11"/>
      <c r="QIB410" s="11"/>
      <c r="QIC410" s="11"/>
      <c r="QID410" s="11"/>
      <c r="QIE410" s="11"/>
      <c r="QIF410" s="11"/>
      <c r="QIG410" s="11"/>
      <c r="QIH410" s="11"/>
      <c r="QII410" s="11"/>
      <c r="QIJ410" s="11"/>
      <c r="QIK410" s="11"/>
      <c r="QIL410" s="11"/>
      <c r="QIM410" s="11"/>
      <c r="QIN410" s="11"/>
      <c r="QIO410" s="11"/>
      <c r="QIP410" s="11"/>
      <c r="QIQ410" s="11"/>
      <c r="QIR410" s="11"/>
      <c r="QIS410" s="11"/>
      <c r="QIT410" s="11"/>
      <c r="QIU410" s="11"/>
      <c r="QIV410" s="11"/>
      <c r="QIW410" s="11"/>
      <c r="QIX410" s="11"/>
      <c r="QIY410" s="11"/>
      <c r="QIZ410" s="11"/>
      <c r="QJA410" s="11"/>
      <c r="QJB410" s="11"/>
      <c r="QJC410" s="11"/>
      <c r="QJD410" s="11"/>
      <c r="QJE410" s="11"/>
      <c r="QJF410" s="11"/>
      <c r="QJG410" s="11"/>
      <c r="QJH410" s="11"/>
      <c r="QJI410" s="11"/>
      <c r="QJJ410" s="11"/>
      <c r="QJK410" s="11"/>
      <c r="QJL410" s="11"/>
      <c r="QJM410" s="11"/>
      <c r="QJN410" s="11"/>
      <c r="QJO410" s="11"/>
      <c r="QJP410" s="11"/>
      <c r="QJQ410" s="11"/>
      <c r="QJR410" s="11"/>
      <c r="QJS410" s="11"/>
      <c r="QJT410" s="11"/>
      <c r="QJU410" s="11"/>
      <c r="QJV410" s="11"/>
      <c r="QJW410" s="11"/>
      <c r="QJX410" s="11"/>
      <c r="QJY410" s="11"/>
      <c r="QJZ410" s="11"/>
      <c r="QKA410" s="11"/>
      <c r="QKB410" s="11"/>
      <c r="QKC410" s="11"/>
      <c r="QKD410" s="11"/>
      <c r="QKE410" s="11"/>
      <c r="QKF410" s="11"/>
      <c r="QKG410" s="11"/>
      <c r="QKH410" s="11"/>
      <c r="QKI410" s="11"/>
      <c r="QKJ410" s="11"/>
      <c r="QKK410" s="11"/>
      <c r="QKL410" s="11"/>
      <c r="QKM410" s="11"/>
      <c r="QKN410" s="11"/>
      <c r="QKO410" s="11"/>
      <c r="QKP410" s="11"/>
      <c r="QKQ410" s="11"/>
      <c r="QKR410" s="11"/>
      <c r="QKS410" s="11"/>
      <c r="QKT410" s="11"/>
      <c r="QKU410" s="11"/>
      <c r="QKV410" s="11"/>
      <c r="QKW410" s="11"/>
      <c r="QKX410" s="11"/>
      <c r="QKY410" s="11"/>
      <c r="QKZ410" s="11"/>
      <c r="QLA410" s="11"/>
      <c r="QLB410" s="11"/>
      <c r="QLC410" s="11"/>
      <c r="QLD410" s="11"/>
      <c r="QLE410" s="11"/>
      <c r="QLF410" s="11"/>
      <c r="QLG410" s="11"/>
      <c r="QLH410" s="11"/>
      <c r="QLI410" s="11"/>
      <c r="QLJ410" s="11"/>
      <c r="QLK410" s="11"/>
      <c r="QLL410" s="11"/>
      <c r="QLM410" s="11"/>
      <c r="QLN410" s="11"/>
      <c r="QLO410" s="11"/>
      <c r="QLP410" s="11"/>
      <c r="QLQ410" s="11"/>
      <c r="QLR410" s="11"/>
      <c r="QLS410" s="11"/>
      <c r="QLT410" s="11"/>
      <c r="QLU410" s="11"/>
      <c r="QLV410" s="11"/>
      <c r="QLW410" s="11"/>
      <c r="QLX410" s="11"/>
      <c r="QLY410" s="11"/>
      <c r="QLZ410" s="11"/>
      <c r="QMA410" s="11"/>
      <c r="QMB410" s="11"/>
      <c r="QMC410" s="11"/>
      <c r="QMD410" s="11"/>
      <c r="QME410" s="11"/>
      <c r="QMF410" s="11"/>
      <c r="QMG410" s="11"/>
      <c r="QMH410" s="11"/>
      <c r="QMI410" s="11"/>
      <c r="QMJ410" s="11"/>
      <c r="QMK410" s="11"/>
      <c r="QML410" s="11"/>
      <c r="QMM410" s="11"/>
      <c r="QMN410" s="11"/>
      <c r="QMO410" s="11"/>
      <c r="QMP410" s="11"/>
      <c r="QMQ410" s="11"/>
      <c r="QMR410" s="11"/>
      <c r="QMS410" s="11"/>
      <c r="QMT410" s="11"/>
      <c r="QMU410" s="11"/>
      <c r="QMV410" s="11"/>
      <c r="QMW410" s="11"/>
      <c r="QMX410" s="11"/>
      <c r="QMY410" s="11"/>
      <c r="QMZ410" s="11"/>
      <c r="QNA410" s="11"/>
      <c r="QNB410" s="11"/>
      <c r="QNC410" s="11"/>
      <c r="QND410" s="11"/>
      <c r="QNE410" s="11"/>
      <c r="QNF410" s="11"/>
      <c r="QNG410" s="11"/>
      <c r="QNH410" s="11"/>
      <c r="QNI410" s="11"/>
      <c r="QNJ410" s="11"/>
      <c r="QNK410" s="11"/>
      <c r="QNL410" s="11"/>
      <c r="QNM410" s="11"/>
      <c r="QNN410" s="11"/>
      <c r="QNO410" s="11"/>
      <c r="QNP410" s="11"/>
      <c r="QNQ410" s="11"/>
      <c r="QNR410" s="11"/>
      <c r="QNS410" s="11"/>
      <c r="QNT410" s="11"/>
      <c r="QNU410" s="11"/>
      <c r="QNV410" s="11"/>
      <c r="QNW410" s="11"/>
      <c r="QNX410" s="11"/>
      <c r="QNY410" s="11"/>
      <c r="QNZ410" s="11"/>
      <c r="QOA410" s="11"/>
      <c r="QOB410" s="11"/>
      <c r="QOC410" s="11"/>
      <c r="QOD410" s="11"/>
      <c r="QOE410" s="11"/>
      <c r="QOF410" s="11"/>
      <c r="QOG410" s="11"/>
      <c r="QOH410" s="11"/>
      <c r="QOI410" s="11"/>
      <c r="QOJ410" s="11"/>
      <c r="QOK410" s="11"/>
      <c r="QOL410" s="11"/>
      <c r="QOM410" s="11"/>
      <c r="QON410" s="11"/>
      <c r="QOO410" s="11"/>
      <c r="QOP410" s="11"/>
      <c r="QOQ410" s="11"/>
      <c r="QOR410" s="11"/>
      <c r="QOS410" s="11"/>
      <c r="QOT410" s="11"/>
      <c r="QOU410" s="11"/>
      <c r="QOV410" s="11"/>
      <c r="QOW410" s="11"/>
      <c r="QOX410" s="11"/>
      <c r="QOY410" s="11"/>
      <c r="QOZ410" s="11"/>
      <c r="QPA410" s="11"/>
      <c r="QPB410" s="11"/>
      <c r="QPC410" s="11"/>
      <c r="QPD410" s="11"/>
      <c r="QPE410" s="11"/>
      <c r="QPF410" s="11"/>
      <c r="QPG410" s="11"/>
      <c r="QPH410" s="11"/>
      <c r="QPI410" s="11"/>
      <c r="QPJ410" s="11"/>
      <c r="QPK410" s="11"/>
      <c r="QPL410" s="11"/>
      <c r="QPM410" s="11"/>
      <c r="QPN410" s="11"/>
      <c r="QPO410" s="11"/>
      <c r="QPP410" s="11"/>
      <c r="QPQ410" s="11"/>
      <c r="QPR410" s="11"/>
      <c r="QPS410" s="11"/>
      <c r="QPT410" s="11"/>
      <c r="QPU410" s="11"/>
      <c r="QPV410" s="11"/>
      <c r="QPW410" s="11"/>
      <c r="QPX410" s="11"/>
      <c r="QPY410" s="11"/>
      <c r="QPZ410" s="11"/>
      <c r="QQA410" s="11"/>
      <c r="QQB410" s="11"/>
      <c r="QQC410" s="11"/>
      <c r="QQD410" s="11"/>
      <c r="QQE410" s="11"/>
      <c r="QQF410" s="11"/>
      <c r="QQG410" s="11"/>
      <c r="QQH410" s="11"/>
      <c r="QQI410" s="11"/>
      <c r="QQJ410" s="11"/>
      <c r="QQK410" s="11"/>
      <c r="QQL410" s="11"/>
      <c r="QQM410" s="11"/>
      <c r="QQN410" s="11"/>
      <c r="QQO410" s="11"/>
      <c r="QQP410" s="11"/>
      <c r="QQQ410" s="11"/>
      <c r="QQR410" s="11"/>
      <c r="QQS410" s="11"/>
      <c r="QQT410" s="11"/>
      <c r="QQU410" s="11"/>
      <c r="QQV410" s="11"/>
      <c r="QQW410" s="11"/>
      <c r="QQX410" s="11"/>
      <c r="QQY410" s="11"/>
      <c r="QQZ410" s="11"/>
      <c r="QRA410" s="11"/>
      <c r="QRB410" s="11"/>
      <c r="QRC410" s="11"/>
      <c r="QRD410" s="11"/>
      <c r="QRE410" s="11"/>
      <c r="QRF410" s="11"/>
      <c r="QRG410" s="11"/>
      <c r="QRH410" s="11"/>
      <c r="QRI410" s="11"/>
      <c r="QRJ410" s="11"/>
      <c r="QRK410" s="11"/>
      <c r="QRL410" s="11"/>
      <c r="QRM410" s="11"/>
      <c r="QRN410" s="11"/>
      <c r="QRO410" s="11"/>
      <c r="QRP410" s="11"/>
      <c r="QRQ410" s="11"/>
      <c r="QRR410" s="11"/>
      <c r="QRS410" s="11"/>
      <c r="QRT410" s="11"/>
      <c r="QRU410" s="11"/>
      <c r="QRV410" s="11"/>
      <c r="QRW410" s="11"/>
      <c r="QRX410" s="11"/>
      <c r="QRY410" s="11"/>
      <c r="QRZ410" s="11"/>
      <c r="QSA410" s="11"/>
      <c r="QSB410" s="11"/>
      <c r="QSC410" s="11"/>
      <c r="QSD410" s="11"/>
      <c r="QSE410" s="11"/>
      <c r="QSF410" s="11"/>
      <c r="QSG410" s="11"/>
      <c r="QSH410" s="11"/>
      <c r="QSI410" s="11"/>
      <c r="QSJ410" s="11"/>
      <c r="QSK410" s="11"/>
      <c r="QSL410" s="11"/>
      <c r="QSM410" s="11"/>
      <c r="QSN410" s="11"/>
      <c r="QSO410" s="11"/>
      <c r="QSP410" s="11"/>
      <c r="QSQ410" s="11"/>
      <c r="QSR410" s="11"/>
      <c r="QSS410" s="11"/>
      <c r="QST410" s="11"/>
      <c r="QSU410" s="11"/>
      <c r="QSV410" s="11"/>
      <c r="QSW410" s="11"/>
      <c r="QSX410" s="11"/>
      <c r="QSY410" s="11"/>
      <c r="QSZ410" s="11"/>
      <c r="QTA410" s="11"/>
      <c r="QTB410" s="11"/>
      <c r="QTC410" s="11"/>
      <c r="QTD410" s="11"/>
      <c r="QTE410" s="11"/>
      <c r="QTF410" s="11"/>
      <c r="QTG410" s="11"/>
      <c r="QTH410" s="11"/>
      <c r="QTI410" s="11"/>
      <c r="QTJ410" s="11"/>
      <c r="QTK410" s="11"/>
      <c r="QTL410" s="11"/>
      <c r="QTM410" s="11"/>
      <c r="QTN410" s="11"/>
      <c r="QTO410" s="11"/>
      <c r="QTP410" s="11"/>
      <c r="QTQ410" s="11"/>
      <c r="QTR410" s="11"/>
      <c r="QTS410" s="11"/>
      <c r="QTT410" s="11"/>
      <c r="QTU410" s="11"/>
      <c r="QTV410" s="11"/>
      <c r="QTW410" s="11"/>
      <c r="QTX410" s="11"/>
      <c r="QTY410" s="11"/>
      <c r="QTZ410" s="11"/>
      <c r="QUA410" s="11"/>
      <c r="QUB410" s="11"/>
      <c r="QUC410" s="11"/>
      <c r="QUD410" s="11"/>
      <c r="QUE410" s="11"/>
      <c r="QUF410" s="11"/>
      <c r="QUG410" s="11"/>
      <c r="QUH410" s="11"/>
      <c r="QUI410" s="11"/>
      <c r="QUJ410" s="11"/>
      <c r="QUK410" s="11"/>
      <c r="QUL410" s="11"/>
      <c r="QUM410" s="11"/>
      <c r="QUN410" s="11"/>
      <c r="QUO410" s="11"/>
      <c r="QUP410" s="11"/>
      <c r="QUQ410" s="11"/>
      <c r="QUR410" s="11"/>
      <c r="QUS410" s="11"/>
      <c r="QUT410" s="11"/>
      <c r="QUU410" s="11"/>
      <c r="QUV410" s="11"/>
      <c r="QUW410" s="11"/>
      <c r="QUX410" s="11"/>
      <c r="QUY410" s="11"/>
      <c r="QUZ410" s="11"/>
      <c r="QVA410" s="11"/>
      <c r="QVB410" s="11"/>
      <c r="QVC410" s="11"/>
      <c r="QVD410" s="11"/>
      <c r="QVE410" s="11"/>
      <c r="QVF410" s="11"/>
      <c r="QVG410" s="11"/>
      <c r="QVH410" s="11"/>
      <c r="QVI410" s="11"/>
      <c r="QVJ410" s="11"/>
      <c r="QVK410" s="11"/>
      <c r="QVL410" s="11"/>
      <c r="QVM410" s="11"/>
      <c r="QVN410" s="11"/>
      <c r="QVO410" s="11"/>
      <c r="QVP410" s="11"/>
      <c r="QVQ410" s="11"/>
      <c r="QVR410" s="11"/>
      <c r="QVS410" s="11"/>
      <c r="QVT410" s="11"/>
      <c r="QVU410" s="11"/>
      <c r="QVV410" s="11"/>
      <c r="QVW410" s="11"/>
      <c r="QVX410" s="11"/>
      <c r="QVY410" s="11"/>
      <c r="QVZ410" s="11"/>
      <c r="QWA410" s="11"/>
      <c r="QWB410" s="11"/>
      <c r="QWC410" s="11"/>
      <c r="QWD410" s="11"/>
      <c r="QWE410" s="11"/>
      <c r="QWF410" s="11"/>
      <c r="QWG410" s="11"/>
      <c r="QWH410" s="11"/>
      <c r="QWI410" s="11"/>
      <c r="QWJ410" s="11"/>
      <c r="QWK410" s="11"/>
      <c r="QWL410" s="11"/>
      <c r="QWM410" s="11"/>
      <c r="QWN410" s="11"/>
      <c r="QWO410" s="11"/>
      <c r="QWP410" s="11"/>
      <c r="QWQ410" s="11"/>
      <c r="QWR410" s="11"/>
      <c r="QWS410" s="11"/>
      <c r="QWT410" s="11"/>
      <c r="QWU410" s="11"/>
      <c r="QWV410" s="11"/>
      <c r="QWW410" s="11"/>
      <c r="QWX410" s="11"/>
      <c r="QWY410" s="11"/>
      <c r="QWZ410" s="11"/>
      <c r="QXA410" s="11"/>
      <c r="QXB410" s="11"/>
      <c r="QXC410" s="11"/>
      <c r="QXD410" s="11"/>
      <c r="QXE410" s="11"/>
      <c r="QXF410" s="11"/>
      <c r="QXG410" s="11"/>
      <c r="QXH410" s="11"/>
      <c r="QXI410" s="11"/>
      <c r="QXJ410" s="11"/>
      <c r="QXK410" s="11"/>
      <c r="QXL410" s="11"/>
      <c r="QXM410" s="11"/>
      <c r="QXN410" s="11"/>
      <c r="QXO410" s="11"/>
      <c r="QXP410" s="11"/>
      <c r="QXQ410" s="11"/>
      <c r="QXR410" s="11"/>
      <c r="QXS410" s="11"/>
      <c r="QXT410" s="11"/>
      <c r="QXU410" s="11"/>
      <c r="QXV410" s="11"/>
      <c r="QXW410" s="11"/>
      <c r="QXX410" s="11"/>
      <c r="QXY410" s="11"/>
      <c r="QXZ410" s="11"/>
      <c r="QYA410" s="11"/>
      <c r="QYB410" s="11"/>
      <c r="QYC410" s="11"/>
      <c r="QYD410" s="11"/>
      <c r="QYE410" s="11"/>
      <c r="QYF410" s="11"/>
      <c r="QYG410" s="11"/>
      <c r="QYH410" s="11"/>
      <c r="QYI410" s="11"/>
      <c r="QYJ410" s="11"/>
      <c r="QYK410" s="11"/>
      <c r="QYL410" s="11"/>
      <c r="QYM410" s="11"/>
      <c r="QYN410" s="11"/>
      <c r="QYO410" s="11"/>
      <c r="QYP410" s="11"/>
      <c r="QYQ410" s="11"/>
      <c r="QYR410" s="11"/>
      <c r="QYS410" s="11"/>
      <c r="QYT410" s="11"/>
      <c r="QYU410" s="11"/>
      <c r="QYV410" s="11"/>
      <c r="QYW410" s="11"/>
      <c r="QYX410" s="11"/>
      <c r="QYY410" s="11"/>
      <c r="QYZ410" s="11"/>
      <c r="QZA410" s="11"/>
      <c r="QZB410" s="11"/>
      <c r="QZC410" s="11"/>
      <c r="QZD410" s="11"/>
      <c r="QZE410" s="11"/>
      <c r="QZF410" s="11"/>
      <c r="QZG410" s="11"/>
      <c r="QZH410" s="11"/>
      <c r="QZI410" s="11"/>
      <c r="QZJ410" s="11"/>
      <c r="QZK410" s="11"/>
      <c r="QZL410" s="11"/>
      <c r="QZM410" s="11"/>
      <c r="QZN410" s="11"/>
      <c r="QZO410" s="11"/>
      <c r="QZP410" s="11"/>
      <c r="QZQ410" s="11"/>
      <c r="QZR410" s="11"/>
      <c r="QZS410" s="11"/>
      <c r="QZT410" s="11"/>
      <c r="QZU410" s="11"/>
      <c r="QZV410" s="11"/>
      <c r="QZW410" s="11"/>
      <c r="QZX410" s="11"/>
      <c r="QZY410" s="11"/>
      <c r="QZZ410" s="11"/>
      <c r="RAA410" s="11"/>
      <c r="RAB410" s="11"/>
      <c r="RAC410" s="11"/>
      <c r="RAD410" s="11"/>
      <c r="RAE410" s="11"/>
      <c r="RAF410" s="11"/>
      <c r="RAG410" s="11"/>
      <c r="RAH410" s="11"/>
      <c r="RAI410" s="11"/>
      <c r="RAJ410" s="11"/>
      <c r="RAK410" s="11"/>
      <c r="RAL410" s="11"/>
      <c r="RAM410" s="11"/>
      <c r="RAN410" s="11"/>
      <c r="RAO410" s="11"/>
      <c r="RAP410" s="11"/>
      <c r="RAQ410" s="11"/>
      <c r="RAR410" s="11"/>
      <c r="RAS410" s="11"/>
      <c r="RAT410" s="11"/>
      <c r="RAU410" s="11"/>
      <c r="RAV410" s="11"/>
      <c r="RAW410" s="11"/>
      <c r="RAX410" s="11"/>
      <c r="RAY410" s="11"/>
      <c r="RAZ410" s="11"/>
      <c r="RBA410" s="11"/>
      <c r="RBB410" s="11"/>
      <c r="RBC410" s="11"/>
      <c r="RBD410" s="11"/>
      <c r="RBE410" s="11"/>
      <c r="RBF410" s="11"/>
      <c r="RBG410" s="11"/>
      <c r="RBH410" s="11"/>
      <c r="RBI410" s="11"/>
      <c r="RBJ410" s="11"/>
      <c r="RBK410" s="11"/>
      <c r="RBL410" s="11"/>
      <c r="RBM410" s="11"/>
      <c r="RBN410" s="11"/>
      <c r="RBO410" s="11"/>
      <c r="RBP410" s="11"/>
      <c r="RBQ410" s="11"/>
      <c r="RBR410" s="11"/>
      <c r="RBS410" s="11"/>
      <c r="RBT410" s="11"/>
      <c r="RBU410" s="11"/>
      <c r="RBV410" s="11"/>
      <c r="RBW410" s="11"/>
      <c r="RBX410" s="11"/>
      <c r="RBY410" s="11"/>
      <c r="RBZ410" s="11"/>
      <c r="RCA410" s="11"/>
      <c r="RCB410" s="11"/>
      <c r="RCC410" s="11"/>
      <c r="RCD410" s="11"/>
      <c r="RCE410" s="11"/>
      <c r="RCF410" s="11"/>
      <c r="RCG410" s="11"/>
      <c r="RCH410" s="11"/>
      <c r="RCI410" s="11"/>
      <c r="RCJ410" s="11"/>
      <c r="RCK410" s="11"/>
      <c r="RCL410" s="11"/>
      <c r="RCM410" s="11"/>
      <c r="RCN410" s="11"/>
      <c r="RCO410" s="11"/>
      <c r="RCP410" s="11"/>
      <c r="RCQ410" s="11"/>
      <c r="RCR410" s="11"/>
      <c r="RCS410" s="11"/>
      <c r="RCT410" s="11"/>
      <c r="RCU410" s="11"/>
      <c r="RCV410" s="11"/>
      <c r="RCW410" s="11"/>
      <c r="RCX410" s="11"/>
      <c r="RCY410" s="11"/>
      <c r="RCZ410" s="11"/>
      <c r="RDA410" s="11"/>
      <c r="RDB410" s="11"/>
      <c r="RDC410" s="11"/>
      <c r="RDD410" s="11"/>
      <c r="RDE410" s="11"/>
      <c r="RDF410" s="11"/>
      <c r="RDG410" s="11"/>
      <c r="RDH410" s="11"/>
      <c r="RDI410" s="11"/>
      <c r="RDJ410" s="11"/>
      <c r="RDK410" s="11"/>
      <c r="RDL410" s="11"/>
      <c r="RDM410" s="11"/>
      <c r="RDN410" s="11"/>
      <c r="RDO410" s="11"/>
      <c r="RDP410" s="11"/>
      <c r="RDQ410" s="11"/>
      <c r="RDR410" s="11"/>
      <c r="RDS410" s="11"/>
      <c r="RDT410" s="11"/>
      <c r="RDU410" s="11"/>
      <c r="RDV410" s="11"/>
      <c r="RDW410" s="11"/>
      <c r="RDX410" s="11"/>
      <c r="RDY410" s="11"/>
      <c r="RDZ410" s="11"/>
      <c r="REA410" s="11"/>
      <c r="REB410" s="11"/>
      <c r="REC410" s="11"/>
      <c r="RED410" s="11"/>
      <c r="REE410" s="11"/>
      <c r="REF410" s="11"/>
      <c r="REG410" s="11"/>
      <c r="REH410" s="11"/>
      <c r="REI410" s="11"/>
      <c r="REJ410" s="11"/>
      <c r="REK410" s="11"/>
      <c r="REL410" s="11"/>
      <c r="REM410" s="11"/>
      <c r="REN410" s="11"/>
      <c r="REO410" s="11"/>
      <c r="REP410" s="11"/>
      <c r="REQ410" s="11"/>
      <c r="RER410" s="11"/>
      <c r="RES410" s="11"/>
      <c r="RET410" s="11"/>
      <c r="REU410" s="11"/>
      <c r="REV410" s="11"/>
      <c r="REW410" s="11"/>
      <c r="REX410" s="11"/>
      <c r="REY410" s="11"/>
      <c r="REZ410" s="11"/>
      <c r="RFA410" s="11"/>
      <c r="RFB410" s="11"/>
      <c r="RFC410" s="11"/>
      <c r="RFD410" s="11"/>
      <c r="RFE410" s="11"/>
      <c r="RFF410" s="11"/>
      <c r="RFG410" s="11"/>
      <c r="RFH410" s="11"/>
      <c r="RFI410" s="11"/>
      <c r="RFJ410" s="11"/>
      <c r="RFK410" s="11"/>
      <c r="RFL410" s="11"/>
      <c r="RFM410" s="11"/>
      <c r="RFN410" s="11"/>
      <c r="RFO410" s="11"/>
      <c r="RFP410" s="11"/>
      <c r="RFQ410" s="11"/>
      <c r="RFR410" s="11"/>
      <c r="RFS410" s="11"/>
      <c r="RFT410" s="11"/>
      <c r="RFU410" s="11"/>
      <c r="RFV410" s="11"/>
      <c r="RFW410" s="11"/>
      <c r="RFX410" s="11"/>
      <c r="RFY410" s="11"/>
      <c r="RFZ410" s="11"/>
      <c r="RGA410" s="11"/>
      <c r="RGB410" s="11"/>
      <c r="RGC410" s="11"/>
      <c r="RGD410" s="11"/>
      <c r="RGE410" s="11"/>
      <c r="RGF410" s="11"/>
      <c r="RGG410" s="11"/>
      <c r="RGH410" s="11"/>
      <c r="RGI410" s="11"/>
      <c r="RGJ410" s="11"/>
      <c r="RGK410" s="11"/>
      <c r="RGL410" s="11"/>
      <c r="RGM410" s="11"/>
      <c r="RGN410" s="11"/>
      <c r="RGO410" s="11"/>
      <c r="RGP410" s="11"/>
      <c r="RGQ410" s="11"/>
      <c r="RGR410" s="11"/>
      <c r="RGS410" s="11"/>
      <c r="RGT410" s="11"/>
      <c r="RGU410" s="11"/>
      <c r="RGV410" s="11"/>
      <c r="RGW410" s="11"/>
      <c r="RGX410" s="11"/>
      <c r="RGY410" s="11"/>
      <c r="RGZ410" s="11"/>
      <c r="RHA410" s="11"/>
      <c r="RHB410" s="11"/>
      <c r="RHC410" s="11"/>
      <c r="RHD410" s="11"/>
      <c r="RHE410" s="11"/>
      <c r="RHF410" s="11"/>
      <c r="RHG410" s="11"/>
      <c r="RHH410" s="11"/>
      <c r="RHI410" s="11"/>
      <c r="RHJ410" s="11"/>
      <c r="RHK410" s="11"/>
      <c r="RHL410" s="11"/>
      <c r="RHM410" s="11"/>
      <c r="RHN410" s="11"/>
      <c r="RHO410" s="11"/>
      <c r="RHP410" s="11"/>
      <c r="RHQ410" s="11"/>
      <c r="RHR410" s="11"/>
      <c r="RHS410" s="11"/>
      <c r="RHT410" s="11"/>
      <c r="RHU410" s="11"/>
      <c r="RHV410" s="11"/>
      <c r="RHW410" s="11"/>
      <c r="RHX410" s="11"/>
      <c r="RHY410" s="11"/>
      <c r="RHZ410" s="11"/>
      <c r="RIA410" s="11"/>
      <c r="RIB410" s="11"/>
      <c r="RIC410" s="11"/>
      <c r="RID410" s="11"/>
      <c r="RIE410" s="11"/>
      <c r="RIF410" s="11"/>
      <c r="RIG410" s="11"/>
      <c r="RIH410" s="11"/>
      <c r="RII410" s="11"/>
      <c r="RIJ410" s="11"/>
      <c r="RIK410" s="11"/>
      <c r="RIL410" s="11"/>
      <c r="RIM410" s="11"/>
      <c r="RIN410" s="11"/>
      <c r="RIO410" s="11"/>
      <c r="RIP410" s="11"/>
      <c r="RIQ410" s="11"/>
      <c r="RIR410" s="11"/>
      <c r="RIS410" s="11"/>
      <c r="RIT410" s="11"/>
      <c r="RIU410" s="11"/>
      <c r="RIV410" s="11"/>
      <c r="RIW410" s="11"/>
      <c r="RIX410" s="11"/>
      <c r="RIY410" s="11"/>
      <c r="RIZ410" s="11"/>
      <c r="RJA410" s="11"/>
      <c r="RJB410" s="11"/>
      <c r="RJC410" s="11"/>
      <c r="RJD410" s="11"/>
      <c r="RJE410" s="11"/>
      <c r="RJF410" s="11"/>
      <c r="RJG410" s="11"/>
      <c r="RJH410" s="11"/>
      <c r="RJI410" s="11"/>
      <c r="RJJ410" s="11"/>
      <c r="RJK410" s="11"/>
      <c r="RJL410" s="11"/>
      <c r="RJM410" s="11"/>
      <c r="RJN410" s="11"/>
      <c r="RJO410" s="11"/>
      <c r="RJP410" s="11"/>
      <c r="RJQ410" s="11"/>
      <c r="RJR410" s="11"/>
      <c r="RJS410" s="11"/>
      <c r="RJT410" s="11"/>
      <c r="RJU410" s="11"/>
      <c r="RJV410" s="11"/>
      <c r="RJW410" s="11"/>
      <c r="RJX410" s="11"/>
      <c r="RJY410" s="11"/>
      <c r="RJZ410" s="11"/>
      <c r="RKA410" s="11"/>
      <c r="RKB410" s="11"/>
      <c r="RKC410" s="11"/>
      <c r="RKD410" s="11"/>
      <c r="RKE410" s="11"/>
      <c r="RKF410" s="11"/>
      <c r="RKG410" s="11"/>
      <c r="RKH410" s="11"/>
      <c r="RKI410" s="11"/>
      <c r="RKJ410" s="11"/>
      <c r="RKK410" s="11"/>
      <c r="RKL410" s="11"/>
      <c r="RKM410" s="11"/>
      <c r="RKN410" s="11"/>
      <c r="RKO410" s="11"/>
      <c r="RKP410" s="11"/>
      <c r="RKQ410" s="11"/>
      <c r="RKR410" s="11"/>
      <c r="RKS410" s="11"/>
      <c r="RKT410" s="11"/>
      <c r="RKU410" s="11"/>
      <c r="RKV410" s="11"/>
      <c r="RKW410" s="11"/>
      <c r="RKX410" s="11"/>
      <c r="RKY410" s="11"/>
      <c r="RKZ410" s="11"/>
      <c r="RLA410" s="11"/>
      <c r="RLB410" s="11"/>
      <c r="RLC410" s="11"/>
      <c r="RLD410" s="11"/>
      <c r="RLE410" s="11"/>
      <c r="RLF410" s="11"/>
      <c r="RLG410" s="11"/>
      <c r="RLH410" s="11"/>
      <c r="RLI410" s="11"/>
      <c r="RLJ410" s="11"/>
      <c r="RLK410" s="11"/>
      <c r="RLL410" s="11"/>
      <c r="RLM410" s="11"/>
      <c r="RLN410" s="11"/>
      <c r="RLO410" s="11"/>
      <c r="RLP410" s="11"/>
      <c r="RLQ410" s="11"/>
      <c r="RLR410" s="11"/>
      <c r="RLS410" s="11"/>
      <c r="RLT410" s="11"/>
      <c r="RLU410" s="11"/>
      <c r="RLV410" s="11"/>
      <c r="RLW410" s="11"/>
      <c r="RLX410" s="11"/>
      <c r="RLY410" s="11"/>
      <c r="RLZ410" s="11"/>
      <c r="RMA410" s="11"/>
      <c r="RMB410" s="11"/>
      <c r="RMC410" s="11"/>
      <c r="RMD410" s="11"/>
      <c r="RME410" s="11"/>
      <c r="RMF410" s="11"/>
      <c r="RMG410" s="11"/>
      <c r="RMH410" s="11"/>
      <c r="RMI410" s="11"/>
      <c r="RMJ410" s="11"/>
      <c r="RMK410" s="11"/>
      <c r="RML410" s="11"/>
      <c r="RMM410" s="11"/>
      <c r="RMN410" s="11"/>
      <c r="RMO410" s="11"/>
      <c r="RMP410" s="11"/>
      <c r="RMQ410" s="11"/>
      <c r="RMR410" s="11"/>
      <c r="RMS410" s="11"/>
      <c r="RMT410" s="11"/>
      <c r="RMU410" s="11"/>
      <c r="RMV410" s="11"/>
      <c r="RMW410" s="11"/>
      <c r="RMX410" s="11"/>
      <c r="RMY410" s="11"/>
      <c r="RMZ410" s="11"/>
      <c r="RNA410" s="11"/>
      <c r="RNB410" s="11"/>
      <c r="RNC410" s="11"/>
      <c r="RND410" s="11"/>
      <c r="RNE410" s="11"/>
      <c r="RNF410" s="11"/>
      <c r="RNG410" s="11"/>
      <c r="RNH410" s="11"/>
      <c r="RNI410" s="11"/>
      <c r="RNJ410" s="11"/>
      <c r="RNK410" s="11"/>
      <c r="RNL410" s="11"/>
      <c r="RNM410" s="11"/>
      <c r="RNN410" s="11"/>
      <c r="RNO410" s="11"/>
      <c r="RNP410" s="11"/>
      <c r="RNQ410" s="11"/>
      <c r="RNR410" s="11"/>
      <c r="RNS410" s="11"/>
      <c r="RNT410" s="11"/>
      <c r="RNU410" s="11"/>
      <c r="RNV410" s="11"/>
      <c r="RNW410" s="11"/>
      <c r="RNX410" s="11"/>
      <c r="RNY410" s="11"/>
      <c r="RNZ410" s="11"/>
      <c r="ROA410" s="11"/>
      <c r="ROB410" s="11"/>
      <c r="ROC410" s="11"/>
      <c r="ROD410" s="11"/>
      <c r="ROE410" s="11"/>
      <c r="ROF410" s="11"/>
      <c r="ROG410" s="11"/>
      <c r="ROH410" s="11"/>
      <c r="ROI410" s="11"/>
      <c r="ROJ410" s="11"/>
      <c r="ROK410" s="11"/>
      <c r="ROL410" s="11"/>
      <c r="ROM410" s="11"/>
      <c r="RON410" s="11"/>
      <c r="ROO410" s="11"/>
      <c r="ROP410" s="11"/>
      <c r="ROQ410" s="11"/>
      <c r="ROR410" s="11"/>
      <c r="ROS410" s="11"/>
      <c r="ROT410" s="11"/>
      <c r="ROU410" s="11"/>
      <c r="ROV410" s="11"/>
      <c r="ROW410" s="11"/>
      <c r="ROX410" s="11"/>
      <c r="ROY410" s="11"/>
      <c r="ROZ410" s="11"/>
      <c r="RPA410" s="11"/>
      <c r="RPB410" s="11"/>
      <c r="RPC410" s="11"/>
      <c r="RPD410" s="11"/>
      <c r="RPE410" s="11"/>
      <c r="RPF410" s="11"/>
      <c r="RPG410" s="11"/>
      <c r="RPH410" s="11"/>
      <c r="RPI410" s="11"/>
      <c r="RPJ410" s="11"/>
      <c r="RPK410" s="11"/>
      <c r="RPL410" s="11"/>
      <c r="RPM410" s="11"/>
      <c r="RPN410" s="11"/>
      <c r="RPO410" s="11"/>
      <c r="RPP410" s="11"/>
      <c r="RPQ410" s="11"/>
      <c r="RPR410" s="11"/>
      <c r="RPS410" s="11"/>
      <c r="RPT410" s="11"/>
      <c r="RPU410" s="11"/>
      <c r="RPV410" s="11"/>
      <c r="RPW410" s="11"/>
      <c r="RPX410" s="11"/>
      <c r="RPY410" s="11"/>
      <c r="RPZ410" s="11"/>
      <c r="RQA410" s="11"/>
      <c r="RQB410" s="11"/>
      <c r="RQC410" s="11"/>
      <c r="RQD410" s="11"/>
      <c r="RQE410" s="11"/>
      <c r="RQF410" s="11"/>
      <c r="RQG410" s="11"/>
      <c r="RQH410" s="11"/>
      <c r="RQI410" s="11"/>
      <c r="RQJ410" s="11"/>
      <c r="RQK410" s="11"/>
      <c r="RQL410" s="11"/>
      <c r="RQM410" s="11"/>
      <c r="RQN410" s="11"/>
      <c r="RQO410" s="11"/>
      <c r="RQP410" s="11"/>
      <c r="RQQ410" s="11"/>
      <c r="RQR410" s="11"/>
      <c r="RQS410" s="11"/>
      <c r="RQT410" s="11"/>
      <c r="RQU410" s="11"/>
      <c r="RQV410" s="11"/>
      <c r="RQW410" s="11"/>
      <c r="RQX410" s="11"/>
      <c r="RQY410" s="11"/>
      <c r="RQZ410" s="11"/>
      <c r="RRA410" s="11"/>
      <c r="RRB410" s="11"/>
      <c r="RRC410" s="11"/>
      <c r="RRD410" s="11"/>
      <c r="RRE410" s="11"/>
      <c r="RRF410" s="11"/>
      <c r="RRG410" s="11"/>
      <c r="RRH410" s="11"/>
      <c r="RRI410" s="11"/>
      <c r="RRJ410" s="11"/>
      <c r="RRK410" s="11"/>
      <c r="RRL410" s="11"/>
      <c r="RRM410" s="11"/>
      <c r="RRN410" s="11"/>
      <c r="RRO410" s="11"/>
      <c r="RRP410" s="11"/>
      <c r="RRQ410" s="11"/>
      <c r="RRR410" s="11"/>
      <c r="RRS410" s="11"/>
      <c r="RRT410" s="11"/>
      <c r="RRU410" s="11"/>
      <c r="RRV410" s="11"/>
      <c r="RRW410" s="11"/>
      <c r="RRX410" s="11"/>
      <c r="RRY410" s="11"/>
      <c r="RRZ410" s="11"/>
      <c r="RSA410" s="11"/>
      <c r="RSB410" s="11"/>
      <c r="RSC410" s="11"/>
      <c r="RSD410" s="11"/>
      <c r="RSE410" s="11"/>
      <c r="RSF410" s="11"/>
      <c r="RSG410" s="11"/>
      <c r="RSH410" s="11"/>
      <c r="RSI410" s="11"/>
      <c r="RSJ410" s="11"/>
      <c r="RSK410" s="11"/>
      <c r="RSL410" s="11"/>
      <c r="RSM410" s="11"/>
      <c r="RSN410" s="11"/>
      <c r="RSO410" s="11"/>
      <c r="RSP410" s="11"/>
      <c r="RSQ410" s="11"/>
      <c r="RSR410" s="11"/>
      <c r="RSS410" s="11"/>
      <c r="RST410" s="11"/>
      <c r="RSU410" s="11"/>
      <c r="RSV410" s="11"/>
      <c r="RSW410" s="11"/>
      <c r="RSX410" s="11"/>
      <c r="RSY410" s="11"/>
      <c r="RSZ410" s="11"/>
      <c r="RTA410" s="11"/>
      <c r="RTB410" s="11"/>
      <c r="RTC410" s="11"/>
      <c r="RTD410" s="11"/>
      <c r="RTE410" s="11"/>
      <c r="RTF410" s="11"/>
      <c r="RTG410" s="11"/>
      <c r="RTH410" s="11"/>
      <c r="RTI410" s="11"/>
      <c r="RTJ410" s="11"/>
      <c r="RTK410" s="11"/>
      <c r="RTL410" s="11"/>
      <c r="RTM410" s="11"/>
      <c r="RTN410" s="11"/>
      <c r="RTO410" s="11"/>
      <c r="RTP410" s="11"/>
      <c r="RTQ410" s="11"/>
      <c r="RTR410" s="11"/>
      <c r="RTS410" s="11"/>
      <c r="RTT410" s="11"/>
      <c r="RTU410" s="11"/>
      <c r="RTV410" s="11"/>
      <c r="RTW410" s="11"/>
      <c r="RTX410" s="11"/>
      <c r="RTY410" s="11"/>
      <c r="RTZ410" s="11"/>
      <c r="RUA410" s="11"/>
      <c r="RUB410" s="11"/>
      <c r="RUC410" s="11"/>
      <c r="RUD410" s="11"/>
      <c r="RUE410" s="11"/>
      <c r="RUF410" s="11"/>
      <c r="RUG410" s="11"/>
      <c r="RUH410" s="11"/>
      <c r="RUI410" s="11"/>
      <c r="RUJ410" s="11"/>
      <c r="RUK410" s="11"/>
      <c r="RUL410" s="11"/>
      <c r="RUM410" s="11"/>
      <c r="RUN410" s="11"/>
      <c r="RUO410" s="11"/>
      <c r="RUP410" s="11"/>
      <c r="RUQ410" s="11"/>
      <c r="RUR410" s="11"/>
      <c r="RUS410" s="11"/>
      <c r="RUT410" s="11"/>
      <c r="RUU410" s="11"/>
      <c r="RUV410" s="11"/>
      <c r="RUW410" s="11"/>
      <c r="RUX410" s="11"/>
      <c r="RUY410" s="11"/>
      <c r="RUZ410" s="11"/>
      <c r="RVA410" s="11"/>
      <c r="RVB410" s="11"/>
      <c r="RVC410" s="11"/>
      <c r="RVD410" s="11"/>
      <c r="RVE410" s="11"/>
      <c r="RVF410" s="11"/>
      <c r="RVG410" s="11"/>
      <c r="RVH410" s="11"/>
      <c r="RVI410" s="11"/>
      <c r="RVJ410" s="11"/>
      <c r="RVK410" s="11"/>
      <c r="RVL410" s="11"/>
      <c r="RVM410" s="11"/>
      <c r="RVN410" s="11"/>
      <c r="RVO410" s="11"/>
      <c r="RVP410" s="11"/>
      <c r="RVQ410" s="11"/>
      <c r="RVR410" s="11"/>
      <c r="RVS410" s="11"/>
      <c r="RVT410" s="11"/>
      <c r="RVU410" s="11"/>
      <c r="RVV410" s="11"/>
      <c r="RVW410" s="11"/>
      <c r="RVX410" s="11"/>
      <c r="RVY410" s="11"/>
      <c r="RVZ410" s="11"/>
      <c r="RWA410" s="11"/>
      <c r="RWB410" s="11"/>
      <c r="RWC410" s="11"/>
      <c r="RWD410" s="11"/>
      <c r="RWE410" s="11"/>
      <c r="RWF410" s="11"/>
      <c r="RWG410" s="11"/>
      <c r="RWH410" s="11"/>
      <c r="RWI410" s="11"/>
      <c r="RWJ410" s="11"/>
      <c r="RWK410" s="11"/>
      <c r="RWL410" s="11"/>
      <c r="RWM410" s="11"/>
      <c r="RWN410" s="11"/>
      <c r="RWO410" s="11"/>
      <c r="RWP410" s="11"/>
      <c r="RWQ410" s="11"/>
      <c r="RWR410" s="11"/>
      <c r="RWS410" s="11"/>
      <c r="RWT410" s="11"/>
      <c r="RWU410" s="11"/>
      <c r="RWV410" s="11"/>
      <c r="RWW410" s="11"/>
      <c r="RWX410" s="11"/>
      <c r="RWY410" s="11"/>
      <c r="RWZ410" s="11"/>
      <c r="RXA410" s="11"/>
      <c r="RXB410" s="11"/>
      <c r="RXC410" s="11"/>
      <c r="RXD410" s="11"/>
      <c r="RXE410" s="11"/>
      <c r="RXF410" s="11"/>
      <c r="RXG410" s="11"/>
      <c r="RXH410" s="11"/>
      <c r="RXI410" s="11"/>
      <c r="RXJ410" s="11"/>
      <c r="RXK410" s="11"/>
      <c r="RXL410" s="11"/>
      <c r="RXM410" s="11"/>
      <c r="RXN410" s="11"/>
      <c r="RXO410" s="11"/>
      <c r="RXP410" s="11"/>
      <c r="RXQ410" s="11"/>
      <c r="RXR410" s="11"/>
      <c r="RXS410" s="11"/>
      <c r="RXT410" s="11"/>
      <c r="RXU410" s="11"/>
      <c r="RXV410" s="11"/>
      <c r="RXW410" s="11"/>
      <c r="RXX410" s="11"/>
      <c r="RXY410" s="11"/>
      <c r="RXZ410" s="11"/>
      <c r="RYA410" s="11"/>
      <c r="RYB410" s="11"/>
      <c r="RYC410" s="11"/>
      <c r="RYD410" s="11"/>
      <c r="RYE410" s="11"/>
      <c r="RYF410" s="11"/>
      <c r="RYG410" s="11"/>
      <c r="RYH410" s="11"/>
      <c r="RYI410" s="11"/>
      <c r="RYJ410" s="11"/>
      <c r="RYK410" s="11"/>
      <c r="RYL410" s="11"/>
      <c r="RYM410" s="11"/>
      <c r="RYN410" s="11"/>
      <c r="RYO410" s="11"/>
      <c r="RYP410" s="11"/>
      <c r="RYQ410" s="11"/>
      <c r="RYR410" s="11"/>
      <c r="RYS410" s="11"/>
      <c r="RYT410" s="11"/>
      <c r="RYU410" s="11"/>
      <c r="RYV410" s="11"/>
      <c r="RYW410" s="11"/>
      <c r="RYX410" s="11"/>
      <c r="RYY410" s="11"/>
      <c r="RYZ410" s="11"/>
      <c r="RZA410" s="11"/>
      <c r="RZB410" s="11"/>
      <c r="RZC410" s="11"/>
      <c r="RZD410" s="11"/>
      <c r="RZE410" s="11"/>
      <c r="RZF410" s="11"/>
      <c r="RZG410" s="11"/>
      <c r="RZH410" s="11"/>
      <c r="RZI410" s="11"/>
      <c r="RZJ410" s="11"/>
      <c r="RZK410" s="11"/>
      <c r="RZL410" s="11"/>
      <c r="RZM410" s="11"/>
      <c r="RZN410" s="11"/>
      <c r="RZO410" s="11"/>
      <c r="RZP410" s="11"/>
      <c r="RZQ410" s="11"/>
      <c r="RZR410" s="11"/>
      <c r="RZS410" s="11"/>
      <c r="RZT410" s="11"/>
      <c r="RZU410" s="11"/>
      <c r="RZV410" s="11"/>
      <c r="RZW410" s="11"/>
      <c r="RZX410" s="11"/>
      <c r="RZY410" s="11"/>
      <c r="RZZ410" s="11"/>
      <c r="SAA410" s="11"/>
      <c r="SAB410" s="11"/>
      <c r="SAC410" s="11"/>
      <c r="SAD410" s="11"/>
      <c r="SAE410" s="11"/>
      <c r="SAF410" s="11"/>
      <c r="SAG410" s="11"/>
      <c r="SAH410" s="11"/>
      <c r="SAI410" s="11"/>
      <c r="SAJ410" s="11"/>
      <c r="SAK410" s="11"/>
      <c r="SAL410" s="11"/>
      <c r="SAM410" s="11"/>
      <c r="SAN410" s="11"/>
      <c r="SAO410" s="11"/>
      <c r="SAP410" s="11"/>
      <c r="SAQ410" s="11"/>
      <c r="SAR410" s="11"/>
      <c r="SAS410" s="11"/>
      <c r="SAT410" s="11"/>
      <c r="SAU410" s="11"/>
      <c r="SAV410" s="11"/>
      <c r="SAW410" s="11"/>
      <c r="SAX410" s="11"/>
      <c r="SAY410" s="11"/>
      <c r="SAZ410" s="11"/>
      <c r="SBA410" s="11"/>
      <c r="SBB410" s="11"/>
      <c r="SBC410" s="11"/>
      <c r="SBD410" s="11"/>
      <c r="SBE410" s="11"/>
      <c r="SBF410" s="11"/>
      <c r="SBG410" s="11"/>
      <c r="SBH410" s="11"/>
      <c r="SBI410" s="11"/>
      <c r="SBJ410" s="11"/>
      <c r="SBK410" s="11"/>
      <c r="SBL410" s="11"/>
      <c r="SBM410" s="11"/>
      <c r="SBN410" s="11"/>
      <c r="SBO410" s="11"/>
      <c r="SBP410" s="11"/>
      <c r="SBQ410" s="11"/>
      <c r="SBR410" s="11"/>
      <c r="SBS410" s="11"/>
      <c r="SBT410" s="11"/>
      <c r="SBU410" s="11"/>
      <c r="SBV410" s="11"/>
      <c r="SBW410" s="11"/>
      <c r="SBX410" s="11"/>
      <c r="SBY410" s="11"/>
      <c r="SBZ410" s="11"/>
      <c r="SCA410" s="11"/>
      <c r="SCB410" s="11"/>
      <c r="SCC410" s="11"/>
      <c r="SCD410" s="11"/>
      <c r="SCE410" s="11"/>
      <c r="SCF410" s="11"/>
      <c r="SCG410" s="11"/>
      <c r="SCH410" s="11"/>
      <c r="SCI410" s="11"/>
      <c r="SCJ410" s="11"/>
      <c r="SCK410" s="11"/>
      <c r="SCL410" s="11"/>
      <c r="SCM410" s="11"/>
      <c r="SCN410" s="11"/>
      <c r="SCO410" s="11"/>
      <c r="SCP410" s="11"/>
      <c r="SCQ410" s="11"/>
      <c r="SCR410" s="11"/>
      <c r="SCS410" s="11"/>
      <c r="SCT410" s="11"/>
      <c r="SCU410" s="11"/>
      <c r="SCV410" s="11"/>
      <c r="SCW410" s="11"/>
      <c r="SCX410" s="11"/>
      <c r="SCY410" s="11"/>
      <c r="SCZ410" s="11"/>
      <c r="SDA410" s="11"/>
      <c r="SDB410" s="11"/>
      <c r="SDC410" s="11"/>
      <c r="SDD410" s="11"/>
      <c r="SDE410" s="11"/>
      <c r="SDF410" s="11"/>
      <c r="SDG410" s="11"/>
      <c r="SDH410" s="11"/>
      <c r="SDI410" s="11"/>
      <c r="SDJ410" s="11"/>
      <c r="SDK410" s="11"/>
      <c r="SDL410" s="11"/>
      <c r="SDM410" s="11"/>
      <c r="SDN410" s="11"/>
      <c r="SDO410" s="11"/>
      <c r="SDP410" s="11"/>
      <c r="SDQ410" s="11"/>
      <c r="SDR410" s="11"/>
      <c r="SDS410" s="11"/>
      <c r="SDT410" s="11"/>
      <c r="SDU410" s="11"/>
      <c r="SDV410" s="11"/>
      <c r="SDW410" s="11"/>
      <c r="SDX410" s="11"/>
      <c r="SDY410" s="11"/>
      <c r="SDZ410" s="11"/>
      <c r="SEA410" s="11"/>
      <c r="SEB410" s="11"/>
      <c r="SEC410" s="11"/>
      <c r="SED410" s="11"/>
      <c r="SEE410" s="11"/>
      <c r="SEF410" s="11"/>
      <c r="SEG410" s="11"/>
      <c r="SEH410" s="11"/>
      <c r="SEI410" s="11"/>
      <c r="SEJ410" s="11"/>
      <c r="SEK410" s="11"/>
      <c r="SEL410" s="11"/>
      <c r="SEM410" s="11"/>
      <c r="SEN410" s="11"/>
      <c r="SEO410" s="11"/>
      <c r="SEP410" s="11"/>
      <c r="SEQ410" s="11"/>
      <c r="SER410" s="11"/>
      <c r="SES410" s="11"/>
      <c r="SET410" s="11"/>
      <c r="SEU410" s="11"/>
      <c r="SEV410" s="11"/>
      <c r="SEW410" s="11"/>
      <c r="SEX410" s="11"/>
      <c r="SEY410" s="11"/>
      <c r="SEZ410" s="11"/>
      <c r="SFA410" s="11"/>
      <c r="SFB410" s="11"/>
      <c r="SFC410" s="11"/>
      <c r="SFD410" s="11"/>
      <c r="SFE410" s="11"/>
      <c r="SFF410" s="11"/>
      <c r="SFG410" s="11"/>
      <c r="SFH410" s="11"/>
      <c r="SFI410" s="11"/>
      <c r="SFJ410" s="11"/>
      <c r="SFK410" s="11"/>
      <c r="SFL410" s="11"/>
      <c r="SFM410" s="11"/>
      <c r="SFN410" s="11"/>
      <c r="SFO410" s="11"/>
      <c r="SFP410" s="11"/>
      <c r="SFQ410" s="11"/>
      <c r="SFR410" s="11"/>
      <c r="SFS410" s="11"/>
      <c r="SFT410" s="11"/>
      <c r="SFU410" s="11"/>
      <c r="SFV410" s="11"/>
      <c r="SFW410" s="11"/>
      <c r="SFX410" s="11"/>
      <c r="SFY410" s="11"/>
      <c r="SFZ410" s="11"/>
      <c r="SGA410" s="11"/>
      <c r="SGB410" s="11"/>
      <c r="SGC410" s="11"/>
      <c r="SGD410" s="11"/>
      <c r="SGE410" s="11"/>
      <c r="SGF410" s="11"/>
      <c r="SGG410" s="11"/>
      <c r="SGH410" s="11"/>
      <c r="SGI410" s="11"/>
      <c r="SGJ410" s="11"/>
      <c r="SGK410" s="11"/>
      <c r="SGL410" s="11"/>
      <c r="SGM410" s="11"/>
      <c r="SGN410" s="11"/>
      <c r="SGO410" s="11"/>
      <c r="SGP410" s="11"/>
      <c r="SGQ410" s="11"/>
      <c r="SGR410" s="11"/>
      <c r="SGS410" s="11"/>
      <c r="SGT410" s="11"/>
      <c r="SGU410" s="11"/>
      <c r="SGV410" s="11"/>
      <c r="SGW410" s="11"/>
      <c r="SGX410" s="11"/>
      <c r="SGY410" s="11"/>
      <c r="SGZ410" s="11"/>
      <c r="SHA410" s="11"/>
      <c r="SHB410" s="11"/>
      <c r="SHC410" s="11"/>
      <c r="SHD410" s="11"/>
      <c r="SHE410" s="11"/>
      <c r="SHF410" s="11"/>
      <c r="SHG410" s="11"/>
      <c r="SHH410" s="11"/>
      <c r="SHI410" s="11"/>
      <c r="SHJ410" s="11"/>
      <c r="SHK410" s="11"/>
      <c r="SHL410" s="11"/>
      <c r="SHM410" s="11"/>
      <c r="SHN410" s="11"/>
      <c r="SHO410" s="11"/>
      <c r="SHP410" s="11"/>
      <c r="SHQ410" s="11"/>
      <c r="SHR410" s="11"/>
      <c r="SHS410" s="11"/>
      <c r="SHT410" s="11"/>
      <c r="SHU410" s="11"/>
      <c r="SHV410" s="11"/>
      <c r="SHW410" s="11"/>
      <c r="SHX410" s="11"/>
      <c r="SHY410" s="11"/>
      <c r="SHZ410" s="11"/>
      <c r="SIA410" s="11"/>
      <c r="SIB410" s="11"/>
      <c r="SIC410" s="11"/>
      <c r="SID410" s="11"/>
      <c r="SIE410" s="11"/>
      <c r="SIF410" s="11"/>
      <c r="SIG410" s="11"/>
      <c r="SIH410" s="11"/>
      <c r="SII410" s="11"/>
      <c r="SIJ410" s="11"/>
      <c r="SIK410" s="11"/>
      <c r="SIL410" s="11"/>
      <c r="SIM410" s="11"/>
      <c r="SIN410" s="11"/>
      <c r="SIO410" s="11"/>
      <c r="SIP410" s="11"/>
      <c r="SIQ410" s="11"/>
      <c r="SIR410" s="11"/>
      <c r="SIS410" s="11"/>
      <c r="SIT410" s="11"/>
      <c r="SIU410" s="11"/>
      <c r="SIV410" s="11"/>
      <c r="SIW410" s="11"/>
      <c r="SIX410" s="11"/>
      <c r="SIY410" s="11"/>
      <c r="SIZ410" s="11"/>
      <c r="SJA410" s="11"/>
      <c r="SJB410" s="11"/>
      <c r="SJC410" s="11"/>
      <c r="SJD410" s="11"/>
      <c r="SJE410" s="11"/>
      <c r="SJF410" s="11"/>
      <c r="SJG410" s="11"/>
      <c r="SJH410" s="11"/>
      <c r="SJI410" s="11"/>
      <c r="SJJ410" s="11"/>
      <c r="SJK410" s="11"/>
      <c r="SJL410" s="11"/>
      <c r="SJM410" s="11"/>
      <c r="SJN410" s="11"/>
      <c r="SJO410" s="11"/>
      <c r="SJP410" s="11"/>
      <c r="SJQ410" s="11"/>
      <c r="SJR410" s="11"/>
      <c r="SJS410" s="11"/>
      <c r="SJT410" s="11"/>
      <c r="SJU410" s="11"/>
      <c r="SJV410" s="11"/>
      <c r="SJW410" s="11"/>
      <c r="SJX410" s="11"/>
      <c r="SJY410" s="11"/>
      <c r="SJZ410" s="11"/>
      <c r="SKA410" s="11"/>
      <c r="SKB410" s="11"/>
      <c r="SKC410" s="11"/>
      <c r="SKD410" s="11"/>
      <c r="SKE410" s="11"/>
      <c r="SKF410" s="11"/>
      <c r="SKG410" s="11"/>
      <c r="SKH410" s="11"/>
      <c r="SKI410" s="11"/>
      <c r="SKJ410" s="11"/>
      <c r="SKK410" s="11"/>
      <c r="SKL410" s="11"/>
      <c r="SKM410" s="11"/>
      <c r="SKN410" s="11"/>
      <c r="SKO410" s="11"/>
      <c r="SKP410" s="11"/>
      <c r="SKQ410" s="11"/>
      <c r="SKR410" s="11"/>
      <c r="SKS410" s="11"/>
      <c r="SKT410" s="11"/>
      <c r="SKU410" s="11"/>
      <c r="SKV410" s="11"/>
      <c r="SKW410" s="11"/>
      <c r="SKX410" s="11"/>
      <c r="SKY410" s="11"/>
      <c r="SKZ410" s="11"/>
      <c r="SLA410" s="11"/>
      <c r="SLB410" s="11"/>
      <c r="SLC410" s="11"/>
      <c r="SLD410" s="11"/>
      <c r="SLE410" s="11"/>
      <c r="SLF410" s="11"/>
      <c r="SLG410" s="11"/>
      <c r="SLH410" s="11"/>
      <c r="SLI410" s="11"/>
      <c r="SLJ410" s="11"/>
      <c r="SLK410" s="11"/>
      <c r="SLL410" s="11"/>
      <c r="SLM410" s="11"/>
      <c r="SLN410" s="11"/>
      <c r="SLO410" s="11"/>
      <c r="SLP410" s="11"/>
      <c r="SLQ410" s="11"/>
      <c r="SLR410" s="11"/>
      <c r="SLS410" s="11"/>
      <c r="SLT410" s="11"/>
      <c r="SLU410" s="11"/>
      <c r="SLV410" s="11"/>
      <c r="SLW410" s="11"/>
      <c r="SLX410" s="11"/>
      <c r="SLY410" s="11"/>
      <c r="SLZ410" s="11"/>
      <c r="SMA410" s="11"/>
      <c r="SMB410" s="11"/>
      <c r="SMC410" s="11"/>
      <c r="SMD410" s="11"/>
      <c r="SME410" s="11"/>
      <c r="SMF410" s="11"/>
      <c r="SMG410" s="11"/>
      <c r="SMH410" s="11"/>
      <c r="SMI410" s="11"/>
      <c r="SMJ410" s="11"/>
      <c r="SMK410" s="11"/>
      <c r="SML410" s="11"/>
      <c r="SMM410" s="11"/>
      <c r="SMN410" s="11"/>
      <c r="SMO410" s="11"/>
      <c r="SMP410" s="11"/>
      <c r="SMQ410" s="11"/>
      <c r="SMR410" s="11"/>
      <c r="SMS410" s="11"/>
      <c r="SMT410" s="11"/>
      <c r="SMU410" s="11"/>
      <c r="SMV410" s="11"/>
      <c r="SMW410" s="11"/>
      <c r="SMX410" s="11"/>
      <c r="SMY410" s="11"/>
      <c r="SMZ410" s="11"/>
      <c r="SNA410" s="11"/>
      <c r="SNB410" s="11"/>
      <c r="SNC410" s="11"/>
      <c r="SND410" s="11"/>
      <c r="SNE410" s="11"/>
      <c r="SNF410" s="11"/>
      <c r="SNG410" s="11"/>
      <c r="SNH410" s="11"/>
      <c r="SNI410" s="11"/>
      <c r="SNJ410" s="11"/>
      <c r="SNK410" s="11"/>
      <c r="SNL410" s="11"/>
      <c r="SNM410" s="11"/>
      <c r="SNN410" s="11"/>
      <c r="SNO410" s="11"/>
      <c r="SNP410" s="11"/>
      <c r="SNQ410" s="11"/>
      <c r="SNR410" s="11"/>
      <c r="SNS410" s="11"/>
      <c r="SNT410" s="11"/>
      <c r="SNU410" s="11"/>
      <c r="SNV410" s="11"/>
      <c r="SNW410" s="11"/>
      <c r="SNX410" s="11"/>
      <c r="SNY410" s="11"/>
      <c r="SNZ410" s="11"/>
      <c r="SOA410" s="11"/>
      <c r="SOB410" s="11"/>
      <c r="SOC410" s="11"/>
      <c r="SOD410" s="11"/>
      <c r="SOE410" s="11"/>
      <c r="SOF410" s="11"/>
      <c r="SOG410" s="11"/>
      <c r="SOH410" s="11"/>
      <c r="SOI410" s="11"/>
      <c r="SOJ410" s="11"/>
      <c r="SOK410" s="11"/>
      <c r="SOL410" s="11"/>
      <c r="SOM410" s="11"/>
      <c r="SON410" s="11"/>
      <c r="SOO410" s="11"/>
      <c r="SOP410" s="11"/>
      <c r="SOQ410" s="11"/>
      <c r="SOR410" s="11"/>
      <c r="SOS410" s="11"/>
      <c r="SOT410" s="11"/>
      <c r="SOU410" s="11"/>
      <c r="SOV410" s="11"/>
      <c r="SOW410" s="11"/>
      <c r="SOX410" s="11"/>
      <c r="SOY410" s="11"/>
      <c r="SOZ410" s="11"/>
      <c r="SPA410" s="11"/>
      <c r="SPB410" s="11"/>
      <c r="SPC410" s="11"/>
      <c r="SPD410" s="11"/>
      <c r="SPE410" s="11"/>
      <c r="SPF410" s="11"/>
      <c r="SPG410" s="11"/>
      <c r="SPH410" s="11"/>
      <c r="SPI410" s="11"/>
      <c r="SPJ410" s="11"/>
      <c r="SPK410" s="11"/>
      <c r="SPL410" s="11"/>
      <c r="SPM410" s="11"/>
      <c r="SPN410" s="11"/>
      <c r="SPO410" s="11"/>
      <c r="SPP410" s="11"/>
      <c r="SPQ410" s="11"/>
      <c r="SPR410" s="11"/>
      <c r="SPS410" s="11"/>
      <c r="SPT410" s="11"/>
      <c r="SPU410" s="11"/>
      <c r="SPV410" s="11"/>
      <c r="SPW410" s="11"/>
      <c r="SPX410" s="11"/>
      <c r="SPY410" s="11"/>
      <c r="SPZ410" s="11"/>
      <c r="SQA410" s="11"/>
      <c r="SQB410" s="11"/>
      <c r="SQC410" s="11"/>
      <c r="SQD410" s="11"/>
      <c r="SQE410" s="11"/>
      <c r="SQF410" s="11"/>
      <c r="SQG410" s="11"/>
      <c r="SQH410" s="11"/>
      <c r="SQI410" s="11"/>
      <c r="SQJ410" s="11"/>
      <c r="SQK410" s="11"/>
      <c r="SQL410" s="11"/>
      <c r="SQM410" s="11"/>
      <c r="SQN410" s="11"/>
      <c r="SQO410" s="11"/>
      <c r="SQP410" s="11"/>
      <c r="SQQ410" s="11"/>
      <c r="SQR410" s="11"/>
      <c r="SQS410" s="11"/>
      <c r="SQT410" s="11"/>
      <c r="SQU410" s="11"/>
      <c r="SQV410" s="11"/>
      <c r="SQW410" s="11"/>
      <c r="SQX410" s="11"/>
      <c r="SQY410" s="11"/>
      <c r="SQZ410" s="11"/>
      <c r="SRA410" s="11"/>
      <c r="SRB410" s="11"/>
      <c r="SRC410" s="11"/>
      <c r="SRD410" s="11"/>
      <c r="SRE410" s="11"/>
      <c r="SRF410" s="11"/>
      <c r="SRG410" s="11"/>
      <c r="SRH410" s="11"/>
      <c r="SRI410" s="11"/>
      <c r="SRJ410" s="11"/>
      <c r="SRK410" s="11"/>
      <c r="SRL410" s="11"/>
      <c r="SRM410" s="11"/>
      <c r="SRN410" s="11"/>
      <c r="SRO410" s="11"/>
      <c r="SRP410" s="11"/>
      <c r="SRQ410" s="11"/>
      <c r="SRR410" s="11"/>
      <c r="SRS410" s="11"/>
      <c r="SRT410" s="11"/>
      <c r="SRU410" s="11"/>
      <c r="SRV410" s="11"/>
      <c r="SRW410" s="11"/>
      <c r="SRX410" s="11"/>
      <c r="SRY410" s="11"/>
      <c r="SRZ410" s="11"/>
      <c r="SSA410" s="11"/>
      <c r="SSB410" s="11"/>
      <c r="SSC410" s="11"/>
      <c r="SSD410" s="11"/>
      <c r="SSE410" s="11"/>
      <c r="SSF410" s="11"/>
      <c r="SSG410" s="11"/>
      <c r="SSH410" s="11"/>
      <c r="SSI410" s="11"/>
      <c r="SSJ410" s="11"/>
      <c r="SSK410" s="11"/>
      <c r="SSL410" s="11"/>
      <c r="SSM410" s="11"/>
      <c r="SSN410" s="11"/>
      <c r="SSO410" s="11"/>
      <c r="SSP410" s="11"/>
      <c r="SSQ410" s="11"/>
      <c r="SSR410" s="11"/>
      <c r="SSS410" s="11"/>
      <c r="SST410" s="11"/>
      <c r="SSU410" s="11"/>
      <c r="SSV410" s="11"/>
      <c r="SSW410" s="11"/>
      <c r="SSX410" s="11"/>
      <c r="SSY410" s="11"/>
      <c r="SSZ410" s="11"/>
      <c r="STA410" s="11"/>
      <c r="STB410" s="11"/>
      <c r="STC410" s="11"/>
      <c r="STD410" s="11"/>
      <c r="STE410" s="11"/>
      <c r="STF410" s="11"/>
      <c r="STG410" s="11"/>
      <c r="STH410" s="11"/>
      <c r="STI410" s="11"/>
      <c r="STJ410" s="11"/>
      <c r="STK410" s="11"/>
      <c r="STL410" s="11"/>
      <c r="STM410" s="11"/>
      <c r="STN410" s="11"/>
      <c r="STO410" s="11"/>
      <c r="STP410" s="11"/>
      <c r="STQ410" s="11"/>
      <c r="STR410" s="11"/>
      <c r="STS410" s="11"/>
      <c r="STT410" s="11"/>
      <c r="STU410" s="11"/>
      <c r="STV410" s="11"/>
      <c r="STW410" s="11"/>
      <c r="STX410" s="11"/>
      <c r="STY410" s="11"/>
      <c r="STZ410" s="11"/>
      <c r="SUA410" s="11"/>
      <c r="SUB410" s="11"/>
      <c r="SUC410" s="11"/>
      <c r="SUD410" s="11"/>
      <c r="SUE410" s="11"/>
      <c r="SUF410" s="11"/>
      <c r="SUG410" s="11"/>
      <c r="SUH410" s="11"/>
      <c r="SUI410" s="11"/>
      <c r="SUJ410" s="11"/>
      <c r="SUK410" s="11"/>
      <c r="SUL410" s="11"/>
      <c r="SUM410" s="11"/>
      <c r="SUN410" s="11"/>
      <c r="SUO410" s="11"/>
      <c r="SUP410" s="11"/>
      <c r="SUQ410" s="11"/>
      <c r="SUR410" s="11"/>
      <c r="SUS410" s="11"/>
      <c r="SUT410" s="11"/>
      <c r="SUU410" s="11"/>
      <c r="SUV410" s="11"/>
      <c r="SUW410" s="11"/>
      <c r="SUX410" s="11"/>
      <c r="SUY410" s="11"/>
      <c r="SUZ410" s="11"/>
      <c r="SVA410" s="11"/>
      <c r="SVB410" s="11"/>
      <c r="SVC410" s="11"/>
      <c r="SVD410" s="11"/>
      <c r="SVE410" s="11"/>
      <c r="SVF410" s="11"/>
      <c r="SVG410" s="11"/>
      <c r="SVH410" s="11"/>
      <c r="SVI410" s="11"/>
      <c r="SVJ410" s="11"/>
      <c r="SVK410" s="11"/>
      <c r="SVL410" s="11"/>
      <c r="SVM410" s="11"/>
      <c r="SVN410" s="11"/>
      <c r="SVO410" s="11"/>
      <c r="SVP410" s="11"/>
      <c r="SVQ410" s="11"/>
      <c r="SVR410" s="11"/>
      <c r="SVS410" s="11"/>
      <c r="SVT410" s="11"/>
      <c r="SVU410" s="11"/>
      <c r="SVV410" s="11"/>
      <c r="SVW410" s="11"/>
      <c r="SVX410" s="11"/>
      <c r="SVY410" s="11"/>
      <c r="SVZ410" s="11"/>
      <c r="SWA410" s="11"/>
      <c r="SWB410" s="11"/>
      <c r="SWC410" s="11"/>
      <c r="SWD410" s="11"/>
      <c r="SWE410" s="11"/>
      <c r="SWF410" s="11"/>
      <c r="SWG410" s="11"/>
      <c r="SWH410" s="11"/>
      <c r="SWI410" s="11"/>
      <c r="SWJ410" s="11"/>
      <c r="SWK410" s="11"/>
      <c r="SWL410" s="11"/>
      <c r="SWM410" s="11"/>
      <c r="SWN410" s="11"/>
      <c r="SWO410" s="11"/>
      <c r="SWP410" s="11"/>
      <c r="SWQ410" s="11"/>
      <c r="SWR410" s="11"/>
      <c r="SWS410" s="11"/>
      <c r="SWT410" s="11"/>
      <c r="SWU410" s="11"/>
      <c r="SWV410" s="11"/>
      <c r="SWW410" s="11"/>
      <c r="SWX410" s="11"/>
      <c r="SWY410" s="11"/>
      <c r="SWZ410" s="11"/>
      <c r="SXA410" s="11"/>
      <c r="SXB410" s="11"/>
      <c r="SXC410" s="11"/>
      <c r="SXD410" s="11"/>
      <c r="SXE410" s="11"/>
      <c r="SXF410" s="11"/>
      <c r="SXG410" s="11"/>
      <c r="SXH410" s="11"/>
      <c r="SXI410" s="11"/>
      <c r="SXJ410" s="11"/>
      <c r="SXK410" s="11"/>
      <c r="SXL410" s="11"/>
      <c r="SXM410" s="11"/>
      <c r="SXN410" s="11"/>
      <c r="SXO410" s="11"/>
      <c r="SXP410" s="11"/>
      <c r="SXQ410" s="11"/>
      <c r="SXR410" s="11"/>
      <c r="SXS410" s="11"/>
      <c r="SXT410" s="11"/>
      <c r="SXU410" s="11"/>
      <c r="SXV410" s="11"/>
      <c r="SXW410" s="11"/>
      <c r="SXX410" s="11"/>
      <c r="SXY410" s="11"/>
      <c r="SXZ410" s="11"/>
      <c r="SYA410" s="11"/>
      <c r="SYB410" s="11"/>
      <c r="SYC410" s="11"/>
      <c r="SYD410" s="11"/>
      <c r="SYE410" s="11"/>
      <c r="SYF410" s="11"/>
      <c r="SYG410" s="11"/>
      <c r="SYH410" s="11"/>
      <c r="SYI410" s="11"/>
      <c r="SYJ410" s="11"/>
      <c r="SYK410" s="11"/>
      <c r="SYL410" s="11"/>
      <c r="SYM410" s="11"/>
      <c r="SYN410" s="11"/>
      <c r="SYO410" s="11"/>
      <c r="SYP410" s="11"/>
      <c r="SYQ410" s="11"/>
      <c r="SYR410" s="11"/>
      <c r="SYS410" s="11"/>
      <c r="SYT410" s="11"/>
      <c r="SYU410" s="11"/>
      <c r="SYV410" s="11"/>
      <c r="SYW410" s="11"/>
      <c r="SYX410" s="11"/>
      <c r="SYY410" s="11"/>
      <c r="SYZ410" s="11"/>
      <c r="SZA410" s="11"/>
      <c r="SZB410" s="11"/>
      <c r="SZC410" s="11"/>
      <c r="SZD410" s="11"/>
      <c r="SZE410" s="11"/>
      <c r="SZF410" s="11"/>
      <c r="SZG410" s="11"/>
      <c r="SZH410" s="11"/>
      <c r="SZI410" s="11"/>
      <c r="SZJ410" s="11"/>
      <c r="SZK410" s="11"/>
      <c r="SZL410" s="11"/>
      <c r="SZM410" s="11"/>
      <c r="SZN410" s="11"/>
      <c r="SZO410" s="11"/>
      <c r="SZP410" s="11"/>
      <c r="SZQ410" s="11"/>
      <c r="SZR410" s="11"/>
      <c r="SZS410" s="11"/>
      <c r="SZT410" s="11"/>
      <c r="SZU410" s="11"/>
      <c r="SZV410" s="11"/>
      <c r="SZW410" s="11"/>
      <c r="SZX410" s="11"/>
      <c r="SZY410" s="11"/>
      <c r="SZZ410" s="11"/>
      <c r="TAA410" s="11"/>
      <c r="TAB410" s="11"/>
      <c r="TAC410" s="11"/>
      <c r="TAD410" s="11"/>
      <c r="TAE410" s="11"/>
      <c r="TAF410" s="11"/>
      <c r="TAG410" s="11"/>
      <c r="TAH410" s="11"/>
      <c r="TAI410" s="11"/>
      <c r="TAJ410" s="11"/>
      <c r="TAK410" s="11"/>
      <c r="TAL410" s="11"/>
      <c r="TAM410" s="11"/>
      <c r="TAN410" s="11"/>
      <c r="TAO410" s="11"/>
      <c r="TAP410" s="11"/>
      <c r="TAQ410" s="11"/>
      <c r="TAR410" s="11"/>
      <c r="TAS410" s="11"/>
      <c r="TAT410" s="11"/>
      <c r="TAU410" s="11"/>
      <c r="TAV410" s="11"/>
      <c r="TAW410" s="11"/>
      <c r="TAX410" s="11"/>
      <c r="TAY410" s="11"/>
      <c r="TAZ410" s="11"/>
      <c r="TBA410" s="11"/>
      <c r="TBB410" s="11"/>
      <c r="TBC410" s="11"/>
      <c r="TBD410" s="11"/>
      <c r="TBE410" s="11"/>
      <c r="TBF410" s="11"/>
      <c r="TBG410" s="11"/>
      <c r="TBH410" s="11"/>
      <c r="TBI410" s="11"/>
      <c r="TBJ410" s="11"/>
      <c r="TBK410" s="11"/>
      <c r="TBL410" s="11"/>
      <c r="TBM410" s="11"/>
      <c r="TBN410" s="11"/>
      <c r="TBO410" s="11"/>
      <c r="TBP410" s="11"/>
      <c r="TBQ410" s="11"/>
      <c r="TBR410" s="11"/>
      <c r="TBS410" s="11"/>
      <c r="TBT410" s="11"/>
      <c r="TBU410" s="11"/>
      <c r="TBV410" s="11"/>
      <c r="TBW410" s="11"/>
      <c r="TBX410" s="11"/>
      <c r="TBY410" s="11"/>
      <c r="TBZ410" s="11"/>
      <c r="TCA410" s="11"/>
      <c r="TCB410" s="11"/>
      <c r="TCC410" s="11"/>
      <c r="TCD410" s="11"/>
      <c r="TCE410" s="11"/>
      <c r="TCF410" s="11"/>
      <c r="TCG410" s="11"/>
      <c r="TCH410" s="11"/>
      <c r="TCI410" s="11"/>
      <c r="TCJ410" s="11"/>
      <c r="TCK410" s="11"/>
      <c r="TCL410" s="11"/>
      <c r="TCM410" s="11"/>
      <c r="TCN410" s="11"/>
      <c r="TCO410" s="11"/>
      <c r="TCP410" s="11"/>
      <c r="TCQ410" s="11"/>
      <c r="TCR410" s="11"/>
      <c r="TCS410" s="11"/>
      <c r="TCT410" s="11"/>
      <c r="TCU410" s="11"/>
      <c r="TCV410" s="11"/>
      <c r="TCW410" s="11"/>
      <c r="TCX410" s="11"/>
      <c r="TCY410" s="11"/>
      <c r="TCZ410" s="11"/>
      <c r="TDA410" s="11"/>
      <c r="TDB410" s="11"/>
      <c r="TDC410" s="11"/>
      <c r="TDD410" s="11"/>
      <c r="TDE410" s="11"/>
      <c r="TDF410" s="11"/>
      <c r="TDG410" s="11"/>
      <c r="TDH410" s="11"/>
      <c r="TDI410" s="11"/>
      <c r="TDJ410" s="11"/>
      <c r="TDK410" s="11"/>
      <c r="TDL410" s="11"/>
      <c r="TDM410" s="11"/>
      <c r="TDN410" s="11"/>
      <c r="TDO410" s="11"/>
      <c r="TDP410" s="11"/>
      <c r="TDQ410" s="11"/>
      <c r="TDR410" s="11"/>
      <c r="TDS410" s="11"/>
      <c r="TDT410" s="11"/>
      <c r="TDU410" s="11"/>
      <c r="TDV410" s="11"/>
      <c r="TDW410" s="11"/>
      <c r="TDX410" s="11"/>
      <c r="TDY410" s="11"/>
      <c r="TDZ410" s="11"/>
      <c r="TEA410" s="11"/>
      <c r="TEB410" s="11"/>
      <c r="TEC410" s="11"/>
      <c r="TED410" s="11"/>
      <c r="TEE410" s="11"/>
      <c r="TEF410" s="11"/>
      <c r="TEG410" s="11"/>
      <c r="TEH410" s="11"/>
      <c r="TEI410" s="11"/>
      <c r="TEJ410" s="11"/>
      <c r="TEK410" s="11"/>
      <c r="TEL410" s="11"/>
      <c r="TEM410" s="11"/>
      <c r="TEN410" s="11"/>
      <c r="TEO410" s="11"/>
      <c r="TEP410" s="11"/>
      <c r="TEQ410" s="11"/>
      <c r="TER410" s="11"/>
      <c r="TES410" s="11"/>
      <c r="TET410" s="11"/>
      <c r="TEU410" s="11"/>
      <c r="TEV410" s="11"/>
      <c r="TEW410" s="11"/>
      <c r="TEX410" s="11"/>
      <c r="TEY410" s="11"/>
      <c r="TEZ410" s="11"/>
      <c r="TFA410" s="11"/>
      <c r="TFB410" s="11"/>
      <c r="TFC410" s="11"/>
      <c r="TFD410" s="11"/>
      <c r="TFE410" s="11"/>
      <c r="TFF410" s="11"/>
      <c r="TFG410" s="11"/>
      <c r="TFH410" s="11"/>
      <c r="TFI410" s="11"/>
      <c r="TFJ410" s="11"/>
      <c r="TFK410" s="11"/>
      <c r="TFL410" s="11"/>
      <c r="TFM410" s="11"/>
      <c r="TFN410" s="11"/>
      <c r="TFO410" s="11"/>
      <c r="TFP410" s="11"/>
      <c r="TFQ410" s="11"/>
      <c r="TFR410" s="11"/>
      <c r="TFS410" s="11"/>
      <c r="TFT410" s="11"/>
      <c r="TFU410" s="11"/>
      <c r="TFV410" s="11"/>
      <c r="TFW410" s="11"/>
      <c r="TFX410" s="11"/>
      <c r="TFY410" s="11"/>
      <c r="TFZ410" s="11"/>
      <c r="TGA410" s="11"/>
      <c r="TGB410" s="11"/>
      <c r="TGC410" s="11"/>
      <c r="TGD410" s="11"/>
      <c r="TGE410" s="11"/>
      <c r="TGF410" s="11"/>
      <c r="TGG410" s="11"/>
      <c r="TGH410" s="11"/>
      <c r="TGI410" s="11"/>
      <c r="TGJ410" s="11"/>
      <c r="TGK410" s="11"/>
      <c r="TGL410" s="11"/>
      <c r="TGM410" s="11"/>
      <c r="TGN410" s="11"/>
      <c r="TGO410" s="11"/>
      <c r="TGP410" s="11"/>
      <c r="TGQ410" s="11"/>
      <c r="TGR410" s="11"/>
      <c r="TGS410" s="11"/>
      <c r="TGT410" s="11"/>
      <c r="TGU410" s="11"/>
      <c r="TGV410" s="11"/>
      <c r="TGW410" s="11"/>
      <c r="TGX410" s="11"/>
      <c r="TGY410" s="11"/>
      <c r="TGZ410" s="11"/>
      <c r="THA410" s="11"/>
      <c r="THB410" s="11"/>
      <c r="THC410" s="11"/>
      <c r="THD410" s="11"/>
      <c r="THE410" s="11"/>
      <c r="THF410" s="11"/>
      <c r="THG410" s="11"/>
      <c r="THH410" s="11"/>
      <c r="THI410" s="11"/>
      <c r="THJ410" s="11"/>
      <c r="THK410" s="11"/>
      <c r="THL410" s="11"/>
      <c r="THM410" s="11"/>
      <c r="THN410" s="11"/>
      <c r="THO410" s="11"/>
      <c r="THP410" s="11"/>
      <c r="THQ410" s="11"/>
      <c r="THR410" s="11"/>
      <c r="THS410" s="11"/>
      <c r="THT410" s="11"/>
      <c r="THU410" s="11"/>
      <c r="THV410" s="11"/>
      <c r="THW410" s="11"/>
      <c r="THX410" s="11"/>
      <c r="THY410" s="11"/>
      <c r="THZ410" s="11"/>
      <c r="TIA410" s="11"/>
      <c r="TIB410" s="11"/>
      <c r="TIC410" s="11"/>
      <c r="TID410" s="11"/>
      <c r="TIE410" s="11"/>
      <c r="TIF410" s="11"/>
      <c r="TIG410" s="11"/>
      <c r="TIH410" s="11"/>
      <c r="TII410" s="11"/>
      <c r="TIJ410" s="11"/>
      <c r="TIK410" s="11"/>
      <c r="TIL410" s="11"/>
      <c r="TIM410" s="11"/>
      <c r="TIN410" s="11"/>
      <c r="TIO410" s="11"/>
      <c r="TIP410" s="11"/>
      <c r="TIQ410" s="11"/>
      <c r="TIR410" s="11"/>
      <c r="TIS410" s="11"/>
      <c r="TIT410" s="11"/>
      <c r="TIU410" s="11"/>
      <c r="TIV410" s="11"/>
      <c r="TIW410" s="11"/>
      <c r="TIX410" s="11"/>
      <c r="TIY410" s="11"/>
      <c r="TIZ410" s="11"/>
      <c r="TJA410" s="11"/>
      <c r="TJB410" s="11"/>
      <c r="TJC410" s="11"/>
      <c r="TJD410" s="11"/>
      <c r="TJE410" s="11"/>
      <c r="TJF410" s="11"/>
      <c r="TJG410" s="11"/>
      <c r="TJH410" s="11"/>
      <c r="TJI410" s="11"/>
      <c r="TJJ410" s="11"/>
      <c r="TJK410" s="11"/>
      <c r="TJL410" s="11"/>
      <c r="TJM410" s="11"/>
      <c r="TJN410" s="11"/>
      <c r="TJO410" s="11"/>
      <c r="TJP410" s="11"/>
      <c r="TJQ410" s="11"/>
      <c r="TJR410" s="11"/>
      <c r="TJS410" s="11"/>
      <c r="TJT410" s="11"/>
      <c r="TJU410" s="11"/>
      <c r="TJV410" s="11"/>
      <c r="TJW410" s="11"/>
      <c r="TJX410" s="11"/>
      <c r="TJY410" s="11"/>
      <c r="TJZ410" s="11"/>
      <c r="TKA410" s="11"/>
      <c r="TKB410" s="11"/>
      <c r="TKC410" s="11"/>
      <c r="TKD410" s="11"/>
      <c r="TKE410" s="11"/>
      <c r="TKF410" s="11"/>
      <c r="TKG410" s="11"/>
      <c r="TKH410" s="11"/>
      <c r="TKI410" s="11"/>
      <c r="TKJ410" s="11"/>
      <c r="TKK410" s="11"/>
      <c r="TKL410" s="11"/>
      <c r="TKM410" s="11"/>
      <c r="TKN410" s="11"/>
      <c r="TKO410" s="11"/>
      <c r="TKP410" s="11"/>
      <c r="TKQ410" s="11"/>
      <c r="TKR410" s="11"/>
      <c r="TKS410" s="11"/>
      <c r="TKT410" s="11"/>
      <c r="TKU410" s="11"/>
      <c r="TKV410" s="11"/>
      <c r="TKW410" s="11"/>
      <c r="TKX410" s="11"/>
      <c r="TKY410" s="11"/>
      <c r="TKZ410" s="11"/>
      <c r="TLA410" s="11"/>
      <c r="TLB410" s="11"/>
      <c r="TLC410" s="11"/>
      <c r="TLD410" s="11"/>
      <c r="TLE410" s="11"/>
      <c r="TLF410" s="11"/>
      <c r="TLG410" s="11"/>
      <c r="TLH410" s="11"/>
      <c r="TLI410" s="11"/>
      <c r="TLJ410" s="11"/>
      <c r="TLK410" s="11"/>
      <c r="TLL410" s="11"/>
      <c r="TLM410" s="11"/>
      <c r="TLN410" s="11"/>
      <c r="TLO410" s="11"/>
      <c r="TLP410" s="11"/>
      <c r="TLQ410" s="11"/>
      <c r="TLR410" s="11"/>
      <c r="TLS410" s="11"/>
      <c r="TLT410" s="11"/>
      <c r="TLU410" s="11"/>
      <c r="TLV410" s="11"/>
      <c r="TLW410" s="11"/>
      <c r="TLX410" s="11"/>
      <c r="TLY410" s="11"/>
      <c r="TLZ410" s="11"/>
      <c r="TMA410" s="11"/>
      <c r="TMB410" s="11"/>
      <c r="TMC410" s="11"/>
      <c r="TMD410" s="11"/>
      <c r="TME410" s="11"/>
      <c r="TMF410" s="11"/>
      <c r="TMG410" s="11"/>
      <c r="TMH410" s="11"/>
      <c r="TMI410" s="11"/>
      <c r="TMJ410" s="11"/>
      <c r="TMK410" s="11"/>
      <c r="TML410" s="11"/>
      <c r="TMM410" s="11"/>
      <c r="TMN410" s="11"/>
      <c r="TMO410" s="11"/>
      <c r="TMP410" s="11"/>
      <c r="TMQ410" s="11"/>
      <c r="TMR410" s="11"/>
      <c r="TMS410" s="11"/>
      <c r="TMT410" s="11"/>
      <c r="TMU410" s="11"/>
      <c r="TMV410" s="11"/>
      <c r="TMW410" s="11"/>
      <c r="TMX410" s="11"/>
      <c r="TMY410" s="11"/>
      <c r="TMZ410" s="11"/>
      <c r="TNA410" s="11"/>
      <c r="TNB410" s="11"/>
      <c r="TNC410" s="11"/>
      <c r="TND410" s="11"/>
      <c r="TNE410" s="11"/>
      <c r="TNF410" s="11"/>
      <c r="TNG410" s="11"/>
      <c r="TNH410" s="11"/>
      <c r="TNI410" s="11"/>
      <c r="TNJ410" s="11"/>
      <c r="TNK410" s="11"/>
      <c r="TNL410" s="11"/>
      <c r="TNM410" s="11"/>
      <c r="TNN410" s="11"/>
      <c r="TNO410" s="11"/>
      <c r="TNP410" s="11"/>
      <c r="TNQ410" s="11"/>
      <c r="TNR410" s="11"/>
      <c r="TNS410" s="11"/>
      <c r="TNT410" s="11"/>
      <c r="TNU410" s="11"/>
      <c r="TNV410" s="11"/>
      <c r="TNW410" s="11"/>
      <c r="TNX410" s="11"/>
      <c r="TNY410" s="11"/>
      <c r="TNZ410" s="11"/>
      <c r="TOA410" s="11"/>
      <c r="TOB410" s="11"/>
      <c r="TOC410" s="11"/>
      <c r="TOD410" s="11"/>
      <c r="TOE410" s="11"/>
      <c r="TOF410" s="11"/>
      <c r="TOG410" s="11"/>
      <c r="TOH410" s="11"/>
      <c r="TOI410" s="11"/>
      <c r="TOJ410" s="11"/>
      <c r="TOK410" s="11"/>
      <c r="TOL410" s="11"/>
      <c r="TOM410" s="11"/>
      <c r="TON410" s="11"/>
      <c r="TOO410" s="11"/>
      <c r="TOP410" s="11"/>
      <c r="TOQ410" s="11"/>
      <c r="TOR410" s="11"/>
      <c r="TOS410" s="11"/>
      <c r="TOT410" s="11"/>
      <c r="TOU410" s="11"/>
      <c r="TOV410" s="11"/>
      <c r="TOW410" s="11"/>
      <c r="TOX410" s="11"/>
      <c r="TOY410" s="11"/>
      <c r="TOZ410" s="11"/>
      <c r="TPA410" s="11"/>
      <c r="TPB410" s="11"/>
      <c r="TPC410" s="11"/>
      <c r="TPD410" s="11"/>
      <c r="TPE410" s="11"/>
      <c r="TPF410" s="11"/>
      <c r="TPG410" s="11"/>
      <c r="TPH410" s="11"/>
      <c r="TPI410" s="11"/>
      <c r="TPJ410" s="11"/>
      <c r="TPK410" s="11"/>
      <c r="TPL410" s="11"/>
      <c r="TPM410" s="11"/>
      <c r="TPN410" s="11"/>
      <c r="TPO410" s="11"/>
      <c r="TPP410" s="11"/>
      <c r="TPQ410" s="11"/>
      <c r="TPR410" s="11"/>
      <c r="TPS410" s="11"/>
      <c r="TPT410" s="11"/>
      <c r="TPU410" s="11"/>
      <c r="TPV410" s="11"/>
      <c r="TPW410" s="11"/>
      <c r="TPX410" s="11"/>
      <c r="TPY410" s="11"/>
      <c r="TPZ410" s="11"/>
      <c r="TQA410" s="11"/>
      <c r="TQB410" s="11"/>
      <c r="TQC410" s="11"/>
      <c r="TQD410" s="11"/>
      <c r="TQE410" s="11"/>
      <c r="TQF410" s="11"/>
      <c r="TQG410" s="11"/>
      <c r="TQH410" s="11"/>
      <c r="TQI410" s="11"/>
      <c r="TQJ410" s="11"/>
      <c r="TQK410" s="11"/>
      <c r="TQL410" s="11"/>
      <c r="TQM410" s="11"/>
      <c r="TQN410" s="11"/>
      <c r="TQO410" s="11"/>
      <c r="TQP410" s="11"/>
      <c r="TQQ410" s="11"/>
      <c r="TQR410" s="11"/>
      <c r="TQS410" s="11"/>
      <c r="TQT410" s="11"/>
      <c r="TQU410" s="11"/>
      <c r="TQV410" s="11"/>
      <c r="TQW410" s="11"/>
      <c r="TQX410" s="11"/>
      <c r="TQY410" s="11"/>
      <c r="TQZ410" s="11"/>
      <c r="TRA410" s="11"/>
      <c r="TRB410" s="11"/>
      <c r="TRC410" s="11"/>
      <c r="TRD410" s="11"/>
      <c r="TRE410" s="11"/>
      <c r="TRF410" s="11"/>
      <c r="TRG410" s="11"/>
      <c r="TRH410" s="11"/>
      <c r="TRI410" s="11"/>
      <c r="TRJ410" s="11"/>
      <c r="TRK410" s="11"/>
      <c r="TRL410" s="11"/>
      <c r="TRM410" s="11"/>
      <c r="TRN410" s="11"/>
      <c r="TRO410" s="11"/>
      <c r="TRP410" s="11"/>
      <c r="TRQ410" s="11"/>
      <c r="TRR410" s="11"/>
      <c r="TRS410" s="11"/>
      <c r="TRT410" s="11"/>
      <c r="TRU410" s="11"/>
      <c r="TRV410" s="11"/>
      <c r="TRW410" s="11"/>
      <c r="TRX410" s="11"/>
      <c r="TRY410" s="11"/>
      <c r="TRZ410" s="11"/>
      <c r="TSA410" s="11"/>
      <c r="TSB410" s="11"/>
      <c r="TSC410" s="11"/>
      <c r="TSD410" s="11"/>
      <c r="TSE410" s="11"/>
      <c r="TSF410" s="11"/>
      <c r="TSG410" s="11"/>
      <c r="TSH410" s="11"/>
      <c r="TSI410" s="11"/>
      <c r="TSJ410" s="11"/>
      <c r="TSK410" s="11"/>
      <c r="TSL410" s="11"/>
      <c r="TSM410" s="11"/>
      <c r="TSN410" s="11"/>
      <c r="TSO410" s="11"/>
      <c r="TSP410" s="11"/>
      <c r="TSQ410" s="11"/>
      <c r="TSR410" s="11"/>
      <c r="TSS410" s="11"/>
      <c r="TST410" s="11"/>
      <c r="TSU410" s="11"/>
      <c r="TSV410" s="11"/>
      <c r="TSW410" s="11"/>
      <c r="TSX410" s="11"/>
      <c r="TSY410" s="11"/>
      <c r="TSZ410" s="11"/>
      <c r="TTA410" s="11"/>
      <c r="TTB410" s="11"/>
      <c r="TTC410" s="11"/>
      <c r="TTD410" s="11"/>
      <c r="TTE410" s="11"/>
      <c r="TTF410" s="11"/>
      <c r="TTG410" s="11"/>
      <c r="TTH410" s="11"/>
      <c r="TTI410" s="11"/>
      <c r="TTJ410" s="11"/>
      <c r="TTK410" s="11"/>
      <c r="TTL410" s="11"/>
      <c r="TTM410" s="11"/>
      <c r="TTN410" s="11"/>
      <c r="TTO410" s="11"/>
      <c r="TTP410" s="11"/>
      <c r="TTQ410" s="11"/>
      <c r="TTR410" s="11"/>
      <c r="TTS410" s="11"/>
      <c r="TTT410" s="11"/>
      <c r="TTU410" s="11"/>
      <c r="TTV410" s="11"/>
      <c r="TTW410" s="11"/>
      <c r="TTX410" s="11"/>
      <c r="TTY410" s="11"/>
      <c r="TTZ410" s="11"/>
      <c r="TUA410" s="11"/>
      <c r="TUB410" s="11"/>
      <c r="TUC410" s="11"/>
      <c r="TUD410" s="11"/>
      <c r="TUE410" s="11"/>
      <c r="TUF410" s="11"/>
      <c r="TUG410" s="11"/>
      <c r="TUH410" s="11"/>
      <c r="TUI410" s="11"/>
      <c r="TUJ410" s="11"/>
      <c r="TUK410" s="11"/>
      <c r="TUL410" s="11"/>
      <c r="TUM410" s="11"/>
      <c r="TUN410" s="11"/>
      <c r="TUO410" s="11"/>
      <c r="TUP410" s="11"/>
      <c r="TUQ410" s="11"/>
      <c r="TUR410" s="11"/>
      <c r="TUS410" s="11"/>
      <c r="TUT410" s="11"/>
      <c r="TUU410" s="11"/>
      <c r="TUV410" s="11"/>
      <c r="TUW410" s="11"/>
      <c r="TUX410" s="11"/>
      <c r="TUY410" s="11"/>
      <c r="TUZ410" s="11"/>
      <c r="TVA410" s="11"/>
      <c r="TVB410" s="11"/>
      <c r="TVC410" s="11"/>
      <c r="TVD410" s="11"/>
      <c r="TVE410" s="11"/>
      <c r="TVF410" s="11"/>
      <c r="TVG410" s="11"/>
      <c r="TVH410" s="11"/>
      <c r="TVI410" s="11"/>
      <c r="TVJ410" s="11"/>
      <c r="TVK410" s="11"/>
      <c r="TVL410" s="11"/>
      <c r="TVM410" s="11"/>
      <c r="TVN410" s="11"/>
      <c r="TVO410" s="11"/>
      <c r="TVP410" s="11"/>
      <c r="TVQ410" s="11"/>
      <c r="TVR410" s="11"/>
      <c r="TVS410" s="11"/>
      <c r="TVT410" s="11"/>
      <c r="TVU410" s="11"/>
      <c r="TVV410" s="11"/>
      <c r="TVW410" s="11"/>
      <c r="TVX410" s="11"/>
      <c r="TVY410" s="11"/>
      <c r="TVZ410" s="11"/>
      <c r="TWA410" s="11"/>
      <c r="TWB410" s="11"/>
      <c r="TWC410" s="11"/>
      <c r="TWD410" s="11"/>
      <c r="TWE410" s="11"/>
      <c r="TWF410" s="11"/>
      <c r="TWG410" s="11"/>
      <c r="TWH410" s="11"/>
      <c r="TWI410" s="11"/>
      <c r="TWJ410" s="11"/>
      <c r="TWK410" s="11"/>
      <c r="TWL410" s="11"/>
      <c r="TWM410" s="11"/>
      <c r="TWN410" s="11"/>
      <c r="TWO410" s="11"/>
      <c r="TWP410" s="11"/>
      <c r="TWQ410" s="11"/>
      <c r="TWR410" s="11"/>
      <c r="TWS410" s="11"/>
      <c r="TWT410" s="11"/>
      <c r="TWU410" s="11"/>
      <c r="TWV410" s="11"/>
      <c r="TWW410" s="11"/>
      <c r="TWX410" s="11"/>
      <c r="TWY410" s="11"/>
      <c r="TWZ410" s="11"/>
      <c r="TXA410" s="11"/>
      <c r="TXB410" s="11"/>
      <c r="TXC410" s="11"/>
      <c r="TXD410" s="11"/>
      <c r="TXE410" s="11"/>
      <c r="TXF410" s="11"/>
      <c r="TXG410" s="11"/>
      <c r="TXH410" s="11"/>
      <c r="TXI410" s="11"/>
      <c r="TXJ410" s="11"/>
      <c r="TXK410" s="11"/>
      <c r="TXL410" s="11"/>
      <c r="TXM410" s="11"/>
      <c r="TXN410" s="11"/>
      <c r="TXO410" s="11"/>
      <c r="TXP410" s="11"/>
      <c r="TXQ410" s="11"/>
      <c r="TXR410" s="11"/>
      <c r="TXS410" s="11"/>
      <c r="TXT410" s="11"/>
      <c r="TXU410" s="11"/>
      <c r="TXV410" s="11"/>
      <c r="TXW410" s="11"/>
      <c r="TXX410" s="11"/>
      <c r="TXY410" s="11"/>
      <c r="TXZ410" s="11"/>
      <c r="TYA410" s="11"/>
      <c r="TYB410" s="11"/>
      <c r="TYC410" s="11"/>
      <c r="TYD410" s="11"/>
      <c r="TYE410" s="11"/>
      <c r="TYF410" s="11"/>
      <c r="TYG410" s="11"/>
      <c r="TYH410" s="11"/>
      <c r="TYI410" s="11"/>
      <c r="TYJ410" s="11"/>
      <c r="TYK410" s="11"/>
      <c r="TYL410" s="11"/>
      <c r="TYM410" s="11"/>
      <c r="TYN410" s="11"/>
      <c r="TYO410" s="11"/>
      <c r="TYP410" s="11"/>
      <c r="TYQ410" s="11"/>
      <c r="TYR410" s="11"/>
      <c r="TYS410" s="11"/>
      <c r="TYT410" s="11"/>
      <c r="TYU410" s="11"/>
      <c r="TYV410" s="11"/>
      <c r="TYW410" s="11"/>
      <c r="TYX410" s="11"/>
      <c r="TYY410" s="11"/>
      <c r="TYZ410" s="11"/>
      <c r="TZA410" s="11"/>
      <c r="TZB410" s="11"/>
      <c r="TZC410" s="11"/>
      <c r="TZD410" s="11"/>
      <c r="TZE410" s="11"/>
      <c r="TZF410" s="11"/>
      <c r="TZG410" s="11"/>
      <c r="TZH410" s="11"/>
      <c r="TZI410" s="11"/>
      <c r="TZJ410" s="11"/>
      <c r="TZK410" s="11"/>
      <c r="TZL410" s="11"/>
      <c r="TZM410" s="11"/>
      <c r="TZN410" s="11"/>
      <c r="TZO410" s="11"/>
      <c r="TZP410" s="11"/>
      <c r="TZQ410" s="11"/>
      <c r="TZR410" s="11"/>
      <c r="TZS410" s="11"/>
      <c r="TZT410" s="11"/>
      <c r="TZU410" s="11"/>
      <c r="TZV410" s="11"/>
      <c r="TZW410" s="11"/>
      <c r="TZX410" s="11"/>
      <c r="TZY410" s="11"/>
      <c r="TZZ410" s="11"/>
      <c r="UAA410" s="11"/>
      <c r="UAB410" s="11"/>
      <c r="UAC410" s="11"/>
      <c r="UAD410" s="11"/>
      <c r="UAE410" s="11"/>
      <c r="UAF410" s="11"/>
      <c r="UAG410" s="11"/>
      <c r="UAH410" s="11"/>
      <c r="UAI410" s="11"/>
      <c r="UAJ410" s="11"/>
      <c r="UAK410" s="11"/>
      <c r="UAL410" s="11"/>
      <c r="UAM410" s="11"/>
      <c r="UAN410" s="11"/>
      <c r="UAO410" s="11"/>
      <c r="UAP410" s="11"/>
      <c r="UAQ410" s="11"/>
      <c r="UAR410" s="11"/>
      <c r="UAS410" s="11"/>
      <c r="UAT410" s="11"/>
      <c r="UAU410" s="11"/>
      <c r="UAV410" s="11"/>
      <c r="UAW410" s="11"/>
      <c r="UAX410" s="11"/>
      <c r="UAY410" s="11"/>
      <c r="UAZ410" s="11"/>
      <c r="UBA410" s="11"/>
      <c r="UBB410" s="11"/>
      <c r="UBC410" s="11"/>
      <c r="UBD410" s="11"/>
      <c r="UBE410" s="11"/>
      <c r="UBF410" s="11"/>
      <c r="UBG410" s="11"/>
      <c r="UBH410" s="11"/>
      <c r="UBI410" s="11"/>
      <c r="UBJ410" s="11"/>
      <c r="UBK410" s="11"/>
      <c r="UBL410" s="11"/>
      <c r="UBM410" s="11"/>
      <c r="UBN410" s="11"/>
      <c r="UBO410" s="11"/>
      <c r="UBP410" s="11"/>
      <c r="UBQ410" s="11"/>
      <c r="UBR410" s="11"/>
      <c r="UBS410" s="11"/>
      <c r="UBT410" s="11"/>
      <c r="UBU410" s="11"/>
      <c r="UBV410" s="11"/>
      <c r="UBW410" s="11"/>
      <c r="UBX410" s="11"/>
      <c r="UBY410" s="11"/>
      <c r="UBZ410" s="11"/>
      <c r="UCA410" s="11"/>
      <c r="UCB410" s="11"/>
      <c r="UCC410" s="11"/>
      <c r="UCD410" s="11"/>
      <c r="UCE410" s="11"/>
      <c r="UCF410" s="11"/>
      <c r="UCG410" s="11"/>
      <c r="UCH410" s="11"/>
      <c r="UCI410" s="11"/>
      <c r="UCJ410" s="11"/>
      <c r="UCK410" s="11"/>
      <c r="UCL410" s="11"/>
      <c r="UCM410" s="11"/>
      <c r="UCN410" s="11"/>
      <c r="UCO410" s="11"/>
      <c r="UCP410" s="11"/>
      <c r="UCQ410" s="11"/>
      <c r="UCR410" s="11"/>
      <c r="UCS410" s="11"/>
      <c r="UCT410" s="11"/>
      <c r="UCU410" s="11"/>
      <c r="UCV410" s="11"/>
      <c r="UCW410" s="11"/>
      <c r="UCX410" s="11"/>
      <c r="UCY410" s="11"/>
      <c r="UCZ410" s="11"/>
      <c r="UDA410" s="11"/>
      <c r="UDB410" s="11"/>
      <c r="UDC410" s="11"/>
      <c r="UDD410" s="11"/>
      <c r="UDE410" s="11"/>
      <c r="UDF410" s="11"/>
      <c r="UDG410" s="11"/>
      <c r="UDH410" s="11"/>
      <c r="UDI410" s="11"/>
      <c r="UDJ410" s="11"/>
      <c r="UDK410" s="11"/>
      <c r="UDL410" s="11"/>
      <c r="UDM410" s="11"/>
      <c r="UDN410" s="11"/>
      <c r="UDO410" s="11"/>
      <c r="UDP410" s="11"/>
      <c r="UDQ410" s="11"/>
      <c r="UDR410" s="11"/>
      <c r="UDS410" s="11"/>
      <c r="UDT410" s="11"/>
      <c r="UDU410" s="11"/>
      <c r="UDV410" s="11"/>
      <c r="UDW410" s="11"/>
      <c r="UDX410" s="11"/>
      <c r="UDY410" s="11"/>
      <c r="UDZ410" s="11"/>
      <c r="UEA410" s="11"/>
      <c r="UEB410" s="11"/>
      <c r="UEC410" s="11"/>
      <c r="UED410" s="11"/>
      <c r="UEE410" s="11"/>
      <c r="UEF410" s="11"/>
      <c r="UEG410" s="11"/>
      <c r="UEH410" s="11"/>
      <c r="UEI410" s="11"/>
      <c r="UEJ410" s="11"/>
      <c r="UEK410" s="11"/>
      <c r="UEL410" s="11"/>
      <c r="UEM410" s="11"/>
      <c r="UEN410" s="11"/>
      <c r="UEO410" s="11"/>
      <c r="UEP410" s="11"/>
      <c r="UEQ410" s="11"/>
      <c r="UER410" s="11"/>
      <c r="UES410" s="11"/>
      <c r="UET410" s="11"/>
      <c r="UEU410" s="11"/>
      <c r="UEV410" s="11"/>
      <c r="UEW410" s="11"/>
      <c r="UEX410" s="11"/>
      <c r="UEY410" s="11"/>
      <c r="UEZ410" s="11"/>
      <c r="UFA410" s="11"/>
      <c r="UFB410" s="11"/>
      <c r="UFC410" s="11"/>
      <c r="UFD410" s="11"/>
      <c r="UFE410" s="11"/>
      <c r="UFF410" s="11"/>
      <c r="UFG410" s="11"/>
      <c r="UFH410" s="11"/>
      <c r="UFI410" s="11"/>
      <c r="UFJ410" s="11"/>
      <c r="UFK410" s="11"/>
      <c r="UFL410" s="11"/>
      <c r="UFM410" s="11"/>
      <c r="UFN410" s="11"/>
      <c r="UFO410" s="11"/>
      <c r="UFP410" s="11"/>
      <c r="UFQ410" s="11"/>
      <c r="UFR410" s="11"/>
      <c r="UFS410" s="11"/>
      <c r="UFT410" s="11"/>
      <c r="UFU410" s="11"/>
      <c r="UFV410" s="11"/>
      <c r="UFW410" s="11"/>
      <c r="UFX410" s="11"/>
      <c r="UFY410" s="11"/>
      <c r="UFZ410" s="11"/>
      <c r="UGA410" s="11"/>
      <c r="UGB410" s="11"/>
      <c r="UGC410" s="11"/>
      <c r="UGD410" s="11"/>
      <c r="UGE410" s="11"/>
      <c r="UGF410" s="11"/>
      <c r="UGG410" s="11"/>
      <c r="UGH410" s="11"/>
      <c r="UGI410" s="11"/>
      <c r="UGJ410" s="11"/>
      <c r="UGK410" s="11"/>
      <c r="UGL410" s="11"/>
      <c r="UGM410" s="11"/>
      <c r="UGN410" s="11"/>
      <c r="UGO410" s="11"/>
      <c r="UGP410" s="11"/>
      <c r="UGQ410" s="11"/>
      <c r="UGR410" s="11"/>
      <c r="UGS410" s="11"/>
      <c r="UGT410" s="11"/>
      <c r="UGU410" s="11"/>
      <c r="UGV410" s="11"/>
      <c r="UGW410" s="11"/>
      <c r="UGX410" s="11"/>
      <c r="UGY410" s="11"/>
      <c r="UGZ410" s="11"/>
      <c r="UHA410" s="11"/>
      <c r="UHB410" s="11"/>
      <c r="UHC410" s="11"/>
      <c r="UHD410" s="11"/>
      <c r="UHE410" s="11"/>
      <c r="UHF410" s="11"/>
      <c r="UHG410" s="11"/>
      <c r="UHH410" s="11"/>
      <c r="UHI410" s="11"/>
      <c r="UHJ410" s="11"/>
      <c r="UHK410" s="11"/>
      <c r="UHL410" s="11"/>
      <c r="UHM410" s="11"/>
      <c r="UHN410" s="11"/>
      <c r="UHO410" s="11"/>
      <c r="UHP410" s="11"/>
      <c r="UHQ410" s="11"/>
      <c r="UHR410" s="11"/>
      <c r="UHS410" s="11"/>
      <c r="UHT410" s="11"/>
      <c r="UHU410" s="11"/>
      <c r="UHV410" s="11"/>
      <c r="UHW410" s="11"/>
      <c r="UHX410" s="11"/>
      <c r="UHY410" s="11"/>
      <c r="UHZ410" s="11"/>
      <c r="UIA410" s="11"/>
      <c r="UIB410" s="11"/>
      <c r="UIC410" s="11"/>
      <c r="UID410" s="11"/>
      <c r="UIE410" s="11"/>
      <c r="UIF410" s="11"/>
      <c r="UIG410" s="11"/>
      <c r="UIH410" s="11"/>
      <c r="UII410" s="11"/>
      <c r="UIJ410" s="11"/>
      <c r="UIK410" s="11"/>
      <c r="UIL410" s="11"/>
      <c r="UIM410" s="11"/>
      <c r="UIN410" s="11"/>
      <c r="UIO410" s="11"/>
      <c r="UIP410" s="11"/>
      <c r="UIQ410" s="11"/>
      <c r="UIR410" s="11"/>
      <c r="UIS410" s="11"/>
      <c r="UIT410" s="11"/>
      <c r="UIU410" s="11"/>
      <c r="UIV410" s="11"/>
      <c r="UIW410" s="11"/>
      <c r="UIX410" s="11"/>
      <c r="UIY410" s="11"/>
      <c r="UIZ410" s="11"/>
      <c r="UJA410" s="11"/>
      <c r="UJB410" s="11"/>
      <c r="UJC410" s="11"/>
      <c r="UJD410" s="11"/>
      <c r="UJE410" s="11"/>
      <c r="UJF410" s="11"/>
      <c r="UJG410" s="11"/>
      <c r="UJH410" s="11"/>
      <c r="UJI410" s="11"/>
      <c r="UJJ410" s="11"/>
      <c r="UJK410" s="11"/>
      <c r="UJL410" s="11"/>
      <c r="UJM410" s="11"/>
      <c r="UJN410" s="11"/>
      <c r="UJO410" s="11"/>
      <c r="UJP410" s="11"/>
      <c r="UJQ410" s="11"/>
      <c r="UJR410" s="11"/>
      <c r="UJS410" s="11"/>
      <c r="UJT410" s="11"/>
      <c r="UJU410" s="11"/>
      <c r="UJV410" s="11"/>
      <c r="UJW410" s="11"/>
      <c r="UJX410" s="11"/>
      <c r="UJY410" s="11"/>
      <c r="UJZ410" s="11"/>
      <c r="UKA410" s="11"/>
      <c r="UKB410" s="11"/>
      <c r="UKC410" s="11"/>
      <c r="UKD410" s="11"/>
      <c r="UKE410" s="11"/>
      <c r="UKF410" s="11"/>
      <c r="UKG410" s="11"/>
      <c r="UKH410" s="11"/>
      <c r="UKI410" s="11"/>
      <c r="UKJ410" s="11"/>
      <c r="UKK410" s="11"/>
      <c r="UKL410" s="11"/>
      <c r="UKM410" s="11"/>
      <c r="UKN410" s="11"/>
      <c r="UKO410" s="11"/>
      <c r="UKP410" s="11"/>
      <c r="UKQ410" s="11"/>
      <c r="UKR410" s="11"/>
      <c r="UKS410" s="11"/>
      <c r="UKT410" s="11"/>
      <c r="UKU410" s="11"/>
      <c r="UKV410" s="11"/>
      <c r="UKW410" s="11"/>
      <c r="UKX410" s="11"/>
      <c r="UKY410" s="11"/>
      <c r="UKZ410" s="11"/>
      <c r="ULA410" s="11"/>
      <c r="ULB410" s="11"/>
      <c r="ULC410" s="11"/>
      <c r="ULD410" s="11"/>
      <c r="ULE410" s="11"/>
      <c r="ULF410" s="11"/>
      <c r="ULG410" s="11"/>
      <c r="ULH410" s="11"/>
      <c r="ULI410" s="11"/>
      <c r="ULJ410" s="11"/>
      <c r="ULK410" s="11"/>
      <c r="ULL410" s="11"/>
      <c r="ULM410" s="11"/>
      <c r="ULN410" s="11"/>
      <c r="ULO410" s="11"/>
      <c r="ULP410" s="11"/>
      <c r="ULQ410" s="11"/>
      <c r="ULR410" s="11"/>
      <c r="ULS410" s="11"/>
      <c r="ULT410" s="11"/>
      <c r="ULU410" s="11"/>
      <c r="ULV410" s="11"/>
      <c r="ULW410" s="11"/>
      <c r="ULX410" s="11"/>
      <c r="ULY410" s="11"/>
      <c r="ULZ410" s="11"/>
      <c r="UMA410" s="11"/>
      <c r="UMB410" s="11"/>
      <c r="UMC410" s="11"/>
      <c r="UMD410" s="11"/>
      <c r="UME410" s="11"/>
      <c r="UMF410" s="11"/>
      <c r="UMG410" s="11"/>
      <c r="UMH410" s="11"/>
      <c r="UMI410" s="11"/>
      <c r="UMJ410" s="11"/>
      <c r="UMK410" s="11"/>
      <c r="UML410" s="11"/>
      <c r="UMM410" s="11"/>
      <c r="UMN410" s="11"/>
      <c r="UMO410" s="11"/>
      <c r="UMP410" s="11"/>
      <c r="UMQ410" s="11"/>
      <c r="UMR410" s="11"/>
      <c r="UMS410" s="11"/>
      <c r="UMT410" s="11"/>
      <c r="UMU410" s="11"/>
      <c r="UMV410" s="11"/>
      <c r="UMW410" s="11"/>
      <c r="UMX410" s="11"/>
      <c r="UMY410" s="11"/>
      <c r="UMZ410" s="11"/>
      <c r="UNA410" s="11"/>
      <c r="UNB410" s="11"/>
      <c r="UNC410" s="11"/>
      <c r="UND410" s="11"/>
      <c r="UNE410" s="11"/>
      <c r="UNF410" s="11"/>
      <c r="UNG410" s="11"/>
      <c r="UNH410" s="11"/>
      <c r="UNI410" s="11"/>
      <c r="UNJ410" s="11"/>
      <c r="UNK410" s="11"/>
      <c r="UNL410" s="11"/>
      <c r="UNM410" s="11"/>
      <c r="UNN410" s="11"/>
      <c r="UNO410" s="11"/>
      <c r="UNP410" s="11"/>
      <c r="UNQ410" s="11"/>
      <c r="UNR410" s="11"/>
      <c r="UNS410" s="11"/>
      <c r="UNT410" s="11"/>
      <c r="UNU410" s="11"/>
      <c r="UNV410" s="11"/>
      <c r="UNW410" s="11"/>
      <c r="UNX410" s="11"/>
      <c r="UNY410" s="11"/>
      <c r="UNZ410" s="11"/>
      <c r="UOA410" s="11"/>
      <c r="UOB410" s="11"/>
      <c r="UOC410" s="11"/>
      <c r="UOD410" s="11"/>
      <c r="UOE410" s="11"/>
      <c r="UOF410" s="11"/>
      <c r="UOG410" s="11"/>
      <c r="UOH410" s="11"/>
      <c r="UOI410" s="11"/>
      <c r="UOJ410" s="11"/>
      <c r="UOK410" s="11"/>
      <c r="UOL410" s="11"/>
      <c r="UOM410" s="11"/>
      <c r="UON410" s="11"/>
      <c r="UOO410" s="11"/>
      <c r="UOP410" s="11"/>
      <c r="UOQ410" s="11"/>
      <c r="UOR410" s="11"/>
      <c r="UOS410" s="11"/>
      <c r="UOT410" s="11"/>
      <c r="UOU410" s="11"/>
      <c r="UOV410" s="11"/>
      <c r="UOW410" s="11"/>
      <c r="UOX410" s="11"/>
      <c r="UOY410" s="11"/>
      <c r="UOZ410" s="11"/>
      <c r="UPA410" s="11"/>
      <c r="UPB410" s="11"/>
      <c r="UPC410" s="11"/>
      <c r="UPD410" s="11"/>
      <c r="UPE410" s="11"/>
      <c r="UPF410" s="11"/>
      <c r="UPG410" s="11"/>
      <c r="UPH410" s="11"/>
      <c r="UPI410" s="11"/>
      <c r="UPJ410" s="11"/>
      <c r="UPK410" s="11"/>
      <c r="UPL410" s="11"/>
      <c r="UPM410" s="11"/>
      <c r="UPN410" s="11"/>
      <c r="UPO410" s="11"/>
      <c r="UPP410" s="11"/>
      <c r="UPQ410" s="11"/>
      <c r="UPR410" s="11"/>
      <c r="UPS410" s="11"/>
      <c r="UPT410" s="11"/>
      <c r="UPU410" s="11"/>
      <c r="UPV410" s="11"/>
      <c r="UPW410" s="11"/>
      <c r="UPX410" s="11"/>
      <c r="UPY410" s="11"/>
      <c r="UPZ410" s="11"/>
      <c r="UQA410" s="11"/>
      <c r="UQB410" s="11"/>
      <c r="UQC410" s="11"/>
      <c r="UQD410" s="11"/>
      <c r="UQE410" s="11"/>
      <c r="UQF410" s="11"/>
      <c r="UQG410" s="11"/>
      <c r="UQH410" s="11"/>
      <c r="UQI410" s="11"/>
      <c r="UQJ410" s="11"/>
      <c r="UQK410" s="11"/>
      <c r="UQL410" s="11"/>
      <c r="UQM410" s="11"/>
      <c r="UQN410" s="11"/>
      <c r="UQO410" s="11"/>
      <c r="UQP410" s="11"/>
      <c r="UQQ410" s="11"/>
      <c r="UQR410" s="11"/>
      <c r="UQS410" s="11"/>
      <c r="UQT410" s="11"/>
      <c r="UQU410" s="11"/>
      <c r="UQV410" s="11"/>
      <c r="UQW410" s="11"/>
      <c r="UQX410" s="11"/>
      <c r="UQY410" s="11"/>
      <c r="UQZ410" s="11"/>
      <c r="URA410" s="11"/>
      <c r="URB410" s="11"/>
      <c r="URC410" s="11"/>
      <c r="URD410" s="11"/>
      <c r="URE410" s="11"/>
      <c r="URF410" s="11"/>
      <c r="URG410" s="11"/>
      <c r="URH410" s="11"/>
      <c r="URI410" s="11"/>
      <c r="URJ410" s="11"/>
      <c r="URK410" s="11"/>
      <c r="URL410" s="11"/>
      <c r="URM410" s="11"/>
      <c r="URN410" s="11"/>
      <c r="URO410" s="11"/>
      <c r="URP410" s="11"/>
      <c r="URQ410" s="11"/>
      <c r="URR410" s="11"/>
      <c r="URS410" s="11"/>
      <c r="URT410" s="11"/>
      <c r="URU410" s="11"/>
      <c r="URV410" s="11"/>
      <c r="URW410" s="11"/>
      <c r="URX410" s="11"/>
      <c r="URY410" s="11"/>
      <c r="URZ410" s="11"/>
      <c r="USA410" s="11"/>
      <c r="USB410" s="11"/>
      <c r="USC410" s="11"/>
      <c r="USD410" s="11"/>
      <c r="USE410" s="11"/>
      <c r="USF410" s="11"/>
      <c r="USG410" s="11"/>
      <c r="USH410" s="11"/>
      <c r="USI410" s="11"/>
      <c r="USJ410" s="11"/>
      <c r="USK410" s="11"/>
      <c r="USL410" s="11"/>
      <c r="USM410" s="11"/>
      <c r="USN410" s="11"/>
      <c r="USO410" s="11"/>
      <c r="USP410" s="11"/>
      <c r="USQ410" s="11"/>
      <c r="USR410" s="11"/>
      <c r="USS410" s="11"/>
      <c r="UST410" s="11"/>
      <c r="USU410" s="11"/>
      <c r="USV410" s="11"/>
      <c r="USW410" s="11"/>
      <c r="USX410" s="11"/>
      <c r="USY410" s="11"/>
      <c r="USZ410" s="11"/>
      <c r="UTA410" s="11"/>
      <c r="UTB410" s="11"/>
      <c r="UTC410" s="11"/>
      <c r="UTD410" s="11"/>
      <c r="UTE410" s="11"/>
      <c r="UTF410" s="11"/>
      <c r="UTG410" s="11"/>
      <c r="UTH410" s="11"/>
      <c r="UTI410" s="11"/>
      <c r="UTJ410" s="11"/>
      <c r="UTK410" s="11"/>
      <c r="UTL410" s="11"/>
      <c r="UTM410" s="11"/>
      <c r="UTN410" s="11"/>
      <c r="UTO410" s="11"/>
      <c r="UTP410" s="11"/>
      <c r="UTQ410" s="11"/>
      <c r="UTR410" s="11"/>
      <c r="UTS410" s="11"/>
      <c r="UTT410" s="11"/>
      <c r="UTU410" s="11"/>
      <c r="UTV410" s="11"/>
      <c r="UTW410" s="11"/>
      <c r="UTX410" s="11"/>
      <c r="UTY410" s="11"/>
      <c r="UTZ410" s="11"/>
      <c r="UUA410" s="11"/>
      <c r="UUB410" s="11"/>
      <c r="UUC410" s="11"/>
      <c r="UUD410" s="11"/>
      <c r="UUE410" s="11"/>
      <c r="UUF410" s="11"/>
      <c r="UUG410" s="11"/>
      <c r="UUH410" s="11"/>
      <c r="UUI410" s="11"/>
      <c r="UUJ410" s="11"/>
      <c r="UUK410" s="11"/>
      <c r="UUL410" s="11"/>
      <c r="UUM410" s="11"/>
      <c r="UUN410" s="11"/>
      <c r="UUO410" s="11"/>
      <c r="UUP410" s="11"/>
      <c r="UUQ410" s="11"/>
      <c r="UUR410" s="11"/>
      <c r="UUS410" s="11"/>
      <c r="UUT410" s="11"/>
      <c r="UUU410" s="11"/>
      <c r="UUV410" s="11"/>
      <c r="UUW410" s="11"/>
      <c r="UUX410" s="11"/>
      <c r="UUY410" s="11"/>
      <c r="UUZ410" s="11"/>
      <c r="UVA410" s="11"/>
      <c r="UVB410" s="11"/>
      <c r="UVC410" s="11"/>
      <c r="UVD410" s="11"/>
      <c r="UVE410" s="11"/>
      <c r="UVF410" s="11"/>
      <c r="UVG410" s="11"/>
      <c r="UVH410" s="11"/>
      <c r="UVI410" s="11"/>
      <c r="UVJ410" s="11"/>
      <c r="UVK410" s="11"/>
      <c r="UVL410" s="11"/>
      <c r="UVM410" s="11"/>
      <c r="UVN410" s="11"/>
      <c r="UVO410" s="11"/>
      <c r="UVP410" s="11"/>
      <c r="UVQ410" s="11"/>
      <c r="UVR410" s="11"/>
      <c r="UVS410" s="11"/>
      <c r="UVT410" s="11"/>
      <c r="UVU410" s="11"/>
      <c r="UVV410" s="11"/>
      <c r="UVW410" s="11"/>
      <c r="UVX410" s="11"/>
      <c r="UVY410" s="11"/>
      <c r="UVZ410" s="11"/>
      <c r="UWA410" s="11"/>
      <c r="UWB410" s="11"/>
      <c r="UWC410" s="11"/>
      <c r="UWD410" s="11"/>
      <c r="UWE410" s="11"/>
      <c r="UWF410" s="11"/>
      <c r="UWG410" s="11"/>
      <c r="UWH410" s="11"/>
      <c r="UWI410" s="11"/>
      <c r="UWJ410" s="11"/>
      <c r="UWK410" s="11"/>
      <c r="UWL410" s="11"/>
      <c r="UWM410" s="11"/>
      <c r="UWN410" s="11"/>
      <c r="UWO410" s="11"/>
      <c r="UWP410" s="11"/>
      <c r="UWQ410" s="11"/>
      <c r="UWR410" s="11"/>
      <c r="UWS410" s="11"/>
      <c r="UWT410" s="11"/>
      <c r="UWU410" s="11"/>
      <c r="UWV410" s="11"/>
      <c r="UWW410" s="11"/>
      <c r="UWX410" s="11"/>
      <c r="UWY410" s="11"/>
      <c r="UWZ410" s="11"/>
      <c r="UXA410" s="11"/>
      <c r="UXB410" s="11"/>
      <c r="UXC410" s="11"/>
      <c r="UXD410" s="11"/>
      <c r="UXE410" s="11"/>
      <c r="UXF410" s="11"/>
      <c r="UXG410" s="11"/>
      <c r="UXH410" s="11"/>
      <c r="UXI410" s="11"/>
      <c r="UXJ410" s="11"/>
      <c r="UXK410" s="11"/>
      <c r="UXL410" s="11"/>
      <c r="UXM410" s="11"/>
      <c r="UXN410" s="11"/>
      <c r="UXO410" s="11"/>
      <c r="UXP410" s="11"/>
      <c r="UXQ410" s="11"/>
      <c r="UXR410" s="11"/>
      <c r="UXS410" s="11"/>
      <c r="UXT410" s="11"/>
      <c r="UXU410" s="11"/>
      <c r="UXV410" s="11"/>
      <c r="UXW410" s="11"/>
      <c r="UXX410" s="11"/>
      <c r="UXY410" s="11"/>
      <c r="UXZ410" s="11"/>
      <c r="UYA410" s="11"/>
      <c r="UYB410" s="11"/>
      <c r="UYC410" s="11"/>
      <c r="UYD410" s="11"/>
      <c r="UYE410" s="11"/>
      <c r="UYF410" s="11"/>
      <c r="UYG410" s="11"/>
      <c r="UYH410" s="11"/>
      <c r="UYI410" s="11"/>
      <c r="UYJ410" s="11"/>
      <c r="UYK410" s="11"/>
      <c r="UYL410" s="11"/>
      <c r="UYM410" s="11"/>
      <c r="UYN410" s="11"/>
      <c r="UYO410" s="11"/>
      <c r="UYP410" s="11"/>
      <c r="UYQ410" s="11"/>
      <c r="UYR410" s="11"/>
      <c r="UYS410" s="11"/>
      <c r="UYT410" s="11"/>
      <c r="UYU410" s="11"/>
      <c r="UYV410" s="11"/>
      <c r="UYW410" s="11"/>
      <c r="UYX410" s="11"/>
      <c r="UYY410" s="11"/>
      <c r="UYZ410" s="11"/>
      <c r="UZA410" s="11"/>
      <c r="UZB410" s="11"/>
      <c r="UZC410" s="11"/>
      <c r="UZD410" s="11"/>
      <c r="UZE410" s="11"/>
      <c r="UZF410" s="11"/>
      <c r="UZG410" s="11"/>
      <c r="UZH410" s="11"/>
      <c r="UZI410" s="11"/>
      <c r="UZJ410" s="11"/>
      <c r="UZK410" s="11"/>
      <c r="UZL410" s="11"/>
      <c r="UZM410" s="11"/>
      <c r="UZN410" s="11"/>
      <c r="UZO410" s="11"/>
      <c r="UZP410" s="11"/>
      <c r="UZQ410" s="11"/>
      <c r="UZR410" s="11"/>
      <c r="UZS410" s="11"/>
      <c r="UZT410" s="11"/>
      <c r="UZU410" s="11"/>
      <c r="UZV410" s="11"/>
      <c r="UZW410" s="11"/>
      <c r="UZX410" s="11"/>
      <c r="UZY410" s="11"/>
      <c r="UZZ410" s="11"/>
      <c r="VAA410" s="11"/>
      <c r="VAB410" s="11"/>
      <c r="VAC410" s="11"/>
      <c r="VAD410" s="11"/>
      <c r="VAE410" s="11"/>
      <c r="VAF410" s="11"/>
      <c r="VAG410" s="11"/>
      <c r="VAH410" s="11"/>
      <c r="VAI410" s="11"/>
      <c r="VAJ410" s="11"/>
      <c r="VAK410" s="11"/>
      <c r="VAL410" s="11"/>
      <c r="VAM410" s="11"/>
      <c r="VAN410" s="11"/>
      <c r="VAO410" s="11"/>
      <c r="VAP410" s="11"/>
      <c r="VAQ410" s="11"/>
      <c r="VAR410" s="11"/>
      <c r="VAS410" s="11"/>
      <c r="VAT410" s="11"/>
      <c r="VAU410" s="11"/>
      <c r="VAV410" s="11"/>
      <c r="VAW410" s="11"/>
      <c r="VAX410" s="11"/>
      <c r="VAY410" s="11"/>
      <c r="VAZ410" s="11"/>
      <c r="VBA410" s="11"/>
      <c r="VBB410" s="11"/>
      <c r="VBC410" s="11"/>
      <c r="VBD410" s="11"/>
      <c r="VBE410" s="11"/>
      <c r="VBF410" s="11"/>
      <c r="VBG410" s="11"/>
      <c r="VBH410" s="11"/>
      <c r="VBI410" s="11"/>
      <c r="VBJ410" s="11"/>
      <c r="VBK410" s="11"/>
      <c r="VBL410" s="11"/>
      <c r="VBM410" s="11"/>
      <c r="VBN410" s="11"/>
      <c r="VBO410" s="11"/>
      <c r="VBP410" s="11"/>
      <c r="VBQ410" s="11"/>
      <c r="VBR410" s="11"/>
      <c r="VBS410" s="11"/>
      <c r="VBT410" s="11"/>
      <c r="VBU410" s="11"/>
      <c r="VBV410" s="11"/>
      <c r="VBW410" s="11"/>
      <c r="VBX410" s="11"/>
      <c r="VBY410" s="11"/>
      <c r="VBZ410" s="11"/>
      <c r="VCA410" s="11"/>
      <c r="VCB410" s="11"/>
      <c r="VCC410" s="11"/>
      <c r="VCD410" s="11"/>
      <c r="VCE410" s="11"/>
      <c r="VCF410" s="11"/>
      <c r="VCG410" s="11"/>
      <c r="VCH410" s="11"/>
      <c r="VCI410" s="11"/>
      <c r="VCJ410" s="11"/>
      <c r="VCK410" s="11"/>
      <c r="VCL410" s="11"/>
      <c r="VCM410" s="11"/>
      <c r="VCN410" s="11"/>
      <c r="VCO410" s="11"/>
      <c r="VCP410" s="11"/>
      <c r="VCQ410" s="11"/>
      <c r="VCR410" s="11"/>
      <c r="VCS410" s="11"/>
      <c r="VCT410" s="11"/>
      <c r="VCU410" s="11"/>
      <c r="VCV410" s="11"/>
      <c r="VCW410" s="11"/>
      <c r="VCX410" s="11"/>
      <c r="VCY410" s="11"/>
      <c r="VCZ410" s="11"/>
      <c r="VDA410" s="11"/>
      <c r="VDB410" s="11"/>
      <c r="VDC410" s="11"/>
      <c r="VDD410" s="11"/>
      <c r="VDE410" s="11"/>
      <c r="VDF410" s="11"/>
      <c r="VDG410" s="11"/>
      <c r="VDH410" s="11"/>
      <c r="VDI410" s="11"/>
      <c r="VDJ410" s="11"/>
      <c r="VDK410" s="11"/>
      <c r="VDL410" s="11"/>
      <c r="VDM410" s="11"/>
      <c r="VDN410" s="11"/>
      <c r="VDO410" s="11"/>
      <c r="VDP410" s="11"/>
      <c r="VDQ410" s="11"/>
      <c r="VDR410" s="11"/>
      <c r="VDS410" s="11"/>
      <c r="VDT410" s="11"/>
      <c r="VDU410" s="11"/>
      <c r="VDV410" s="11"/>
      <c r="VDW410" s="11"/>
      <c r="VDX410" s="11"/>
      <c r="VDY410" s="11"/>
      <c r="VDZ410" s="11"/>
      <c r="VEA410" s="11"/>
      <c r="VEB410" s="11"/>
      <c r="VEC410" s="11"/>
      <c r="VED410" s="11"/>
      <c r="VEE410" s="11"/>
      <c r="VEF410" s="11"/>
      <c r="VEG410" s="11"/>
      <c r="VEH410" s="11"/>
      <c r="VEI410" s="11"/>
      <c r="VEJ410" s="11"/>
      <c r="VEK410" s="11"/>
      <c r="VEL410" s="11"/>
      <c r="VEM410" s="11"/>
      <c r="VEN410" s="11"/>
      <c r="VEO410" s="11"/>
      <c r="VEP410" s="11"/>
      <c r="VEQ410" s="11"/>
      <c r="VER410" s="11"/>
      <c r="VES410" s="11"/>
      <c r="VET410" s="11"/>
      <c r="VEU410" s="11"/>
      <c r="VEV410" s="11"/>
      <c r="VEW410" s="11"/>
      <c r="VEX410" s="11"/>
      <c r="VEY410" s="11"/>
      <c r="VEZ410" s="11"/>
      <c r="VFA410" s="11"/>
      <c r="VFB410" s="11"/>
      <c r="VFC410" s="11"/>
      <c r="VFD410" s="11"/>
      <c r="VFE410" s="11"/>
      <c r="VFF410" s="11"/>
      <c r="VFG410" s="11"/>
      <c r="VFH410" s="11"/>
      <c r="VFI410" s="11"/>
      <c r="VFJ410" s="11"/>
      <c r="VFK410" s="11"/>
      <c r="VFL410" s="11"/>
      <c r="VFM410" s="11"/>
      <c r="VFN410" s="11"/>
      <c r="VFO410" s="11"/>
      <c r="VFP410" s="11"/>
      <c r="VFQ410" s="11"/>
      <c r="VFR410" s="11"/>
      <c r="VFS410" s="11"/>
      <c r="VFT410" s="11"/>
      <c r="VFU410" s="11"/>
      <c r="VFV410" s="11"/>
      <c r="VFW410" s="11"/>
      <c r="VFX410" s="11"/>
      <c r="VFY410" s="11"/>
      <c r="VFZ410" s="11"/>
      <c r="VGA410" s="11"/>
      <c r="VGB410" s="11"/>
      <c r="VGC410" s="11"/>
      <c r="VGD410" s="11"/>
      <c r="VGE410" s="11"/>
      <c r="VGF410" s="11"/>
      <c r="VGG410" s="11"/>
      <c r="VGH410" s="11"/>
      <c r="VGI410" s="11"/>
      <c r="VGJ410" s="11"/>
      <c r="VGK410" s="11"/>
      <c r="VGL410" s="11"/>
      <c r="VGM410" s="11"/>
      <c r="VGN410" s="11"/>
      <c r="VGO410" s="11"/>
      <c r="VGP410" s="11"/>
      <c r="VGQ410" s="11"/>
      <c r="VGR410" s="11"/>
      <c r="VGS410" s="11"/>
      <c r="VGT410" s="11"/>
      <c r="VGU410" s="11"/>
      <c r="VGV410" s="11"/>
      <c r="VGW410" s="11"/>
      <c r="VGX410" s="11"/>
      <c r="VGY410" s="11"/>
      <c r="VGZ410" s="11"/>
      <c r="VHA410" s="11"/>
      <c r="VHB410" s="11"/>
      <c r="VHC410" s="11"/>
      <c r="VHD410" s="11"/>
      <c r="VHE410" s="11"/>
      <c r="VHF410" s="11"/>
      <c r="VHG410" s="11"/>
      <c r="VHH410" s="11"/>
      <c r="VHI410" s="11"/>
      <c r="VHJ410" s="11"/>
      <c r="VHK410" s="11"/>
      <c r="VHL410" s="11"/>
      <c r="VHM410" s="11"/>
      <c r="VHN410" s="11"/>
      <c r="VHO410" s="11"/>
      <c r="VHP410" s="11"/>
      <c r="VHQ410" s="11"/>
      <c r="VHR410" s="11"/>
      <c r="VHS410" s="11"/>
      <c r="VHT410" s="11"/>
      <c r="VHU410" s="11"/>
      <c r="VHV410" s="11"/>
      <c r="VHW410" s="11"/>
      <c r="VHX410" s="11"/>
      <c r="VHY410" s="11"/>
      <c r="VHZ410" s="11"/>
      <c r="VIA410" s="11"/>
      <c r="VIB410" s="11"/>
      <c r="VIC410" s="11"/>
      <c r="VID410" s="11"/>
      <c r="VIE410" s="11"/>
      <c r="VIF410" s="11"/>
      <c r="VIG410" s="11"/>
      <c r="VIH410" s="11"/>
      <c r="VII410" s="11"/>
      <c r="VIJ410" s="11"/>
      <c r="VIK410" s="11"/>
      <c r="VIL410" s="11"/>
      <c r="VIM410" s="11"/>
      <c r="VIN410" s="11"/>
      <c r="VIO410" s="11"/>
      <c r="VIP410" s="11"/>
      <c r="VIQ410" s="11"/>
      <c r="VIR410" s="11"/>
      <c r="VIS410" s="11"/>
      <c r="VIT410" s="11"/>
      <c r="VIU410" s="11"/>
      <c r="VIV410" s="11"/>
      <c r="VIW410" s="11"/>
      <c r="VIX410" s="11"/>
      <c r="VIY410" s="11"/>
      <c r="VIZ410" s="11"/>
      <c r="VJA410" s="11"/>
      <c r="VJB410" s="11"/>
      <c r="VJC410" s="11"/>
      <c r="VJD410" s="11"/>
      <c r="VJE410" s="11"/>
      <c r="VJF410" s="11"/>
      <c r="VJG410" s="11"/>
      <c r="VJH410" s="11"/>
      <c r="VJI410" s="11"/>
      <c r="VJJ410" s="11"/>
      <c r="VJK410" s="11"/>
      <c r="VJL410" s="11"/>
      <c r="VJM410" s="11"/>
      <c r="VJN410" s="11"/>
      <c r="VJO410" s="11"/>
      <c r="VJP410" s="11"/>
      <c r="VJQ410" s="11"/>
      <c r="VJR410" s="11"/>
      <c r="VJS410" s="11"/>
      <c r="VJT410" s="11"/>
      <c r="VJU410" s="11"/>
      <c r="VJV410" s="11"/>
      <c r="VJW410" s="11"/>
      <c r="VJX410" s="11"/>
      <c r="VJY410" s="11"/>
      <c r="VJZ410" s="11"/>
      <c r="VKA410" s="11"/>
      <c r="VKB410" s="11"/>
      <c r="VKC410" s="11"/>
      <c r="VKD410" s="11"/>
      <c r="VKE410" s="11"/>
      <c r="VKF410" s="11"/>
      <c r="VKG410" s="11"/>
      <c r="VKH410" s="11"/>
      <c r="VKI410" s="11"/>
      <c r="VKJ410" s="11"/>
      <c r="VKK410" s="11"/>
      <c r="VKL410" s="11"/>
      <c r="VKM410" s="11"/>
      <c r="VKN410" s="11"/>
      <c r="VKO410" s="11"/>
      <c r="VKP410" s="11"/>
      <c r="VKQ410" s="11"/>
      <c r="VKR410" s="11"/>
      <c r="VKS410" s="11"/>
      <c r="VKT410" s="11"/>
      <c r="VKU410" s="11"/>
      <c r="VKV410" s="11"/>
      <c r="VKW410" s="11"/>
      <c r="VKX410" s="11"/>
      <c r="VKY410" s="11"/>
      <c r="VKZ410" s="11"/>
      <c r="VLA410" s="11"/>
      <c r="VLB410" s="11"/>
      <c r="VLC410" s="11"/>
      <c r="VLD410" s="11"/>
      <c r="VLE410" s="11"/>
      <c r="VLF410" s="11"/>
      <c r="VLG410" s="11"/>
      <c r="VLH410" s="11"/>
      <c r="VLI410" s="11"/>
      <c r="VLJ410" s="11"/>
      <c r="VLK410" s="11"/>
      <c r="VLL410" s="11"/>
      <c r="VLM410" s="11"/>
      <c r="VLN410" s="11"/>
      <c r="VLO410" s="11"/>
      <c r="VLP410" s="11"/>
      <c r="VLQ410" s="11"/>
      <c r="VLR410" s="11"/>
      <c r="VLS410" s="11"/>
      <c r="VLT410" s="11"/>
      <c r="VLU410" s="11"/>
      <c r="VLV410" s="11"/>
      <c r="VLW410" s="11"/>
      <c r="VLX410" s="11"/>
      <c r="VLY410" s="11"/>
      <c r="VLZ410" s="11"/>
      <c r="VMA410" s="11"/>
      <c r="VMB410" s="11"/>
      <c r="VMC410" s="11"/>
      <c r="VMD410" s="11"/>
      <c r="VME410" s="11"/>
      <c r="VMF410" s="11"/>
      <c r="VMG410" s="11"/>
      <c r="VMH410" s="11"/>
      <c r="VMI410" s="11"/>
      <c r="VMJ410" s="11"/>
      <c r="VMK410" s="11"/>
      <c r="VML410" s="11"/>
      <c r="VMM410" s="11"/>
      <c r="VMN410" s="11"/>
      <c r="VMO410" s="11"/>
      <c r="VMP410" s="11"/>
      <c r="VMQ410" s="11"/>
      <c r="VMR410" s="11"/>
      <c r="VMS410" s="11"/>
      <c r="VMT410" s="11"/>
      <c r="VMU410" s="11"/>
      <c r="VMV410" s="11"/>
      <c r="VMW410" s="11"/>
      <c r="VMX410" s="11"/>
      <c r="VMY410" s="11"/>
      <c r="VMZ410" s="11"/>
      <c r="VNA410" s="11"/>
      <c r="VNB410" s="11"/>
      <c r="VNC410" s="11"/>
      <c r="VND410" s="11"/>
      <c r="VNE410" s="11"/>
      <c r="VNF410" s="11"/>
      <c r="VNG410" s="11"/>
      <c r="VNH410" s="11"/>
      <c r="VNI410" s="11"/>
      <c r="VNJ410" s="11"/>
      <c r="VNK410" s="11"/>
      <c r="VNL410" s="11"/>
      <c r="VNM410" s="11"/>
      <c r="VNN410" s="11"/>
      <c r="VNO410" s="11"/>
      <c r="VNP410" s="11"/>
      <c r="VNQ410" s="11"/>
      <c r="VNR410" s="11"/>
      <c r="VNS410" s="11"/>
      <c r="VNT410" s="11"/>
      <c r="VNU410" s="11"/>
      <c r="VNV410" s="11"/>
      <c r="VNW410" s="11"/>
      <c r="VNX410" s="11"/>
      <c r="VNY410" s="11"/>
      <c r="VNZ410" s="11"/>
      <c r="VOA410" s="11"/>
      <c r="VOB410" s="11"/>
      <c r="VOC410" s="11"/>
      <c r="VOD410" s="11"/>
      <c r="VOE410" s="11"/>
      <c r="VOF410" s="11"/>
      <c r="VOG410" s="11"/>
      <c r="VOH410" s="11"/>
      <c r="VOI410" s="11"/>
      <c r="VOJ410" s="11"/>
      <c r="VOK410" s="11"/>
      <c r="VOL410" s="11"/>
      <c r="VOM410" s="11"/>
      <c r="VON410" s="11"/>
      <c r="VOO410" s="11"/>
      <c r="VOP410" s="11"/>
      <c r="VOQ410" s="11"/>
      <c r="VOR410" s="11"/>
      <c r="VOS410" s="11"/>
      <c r="VOT410" s="11"/>
      <c r="VOU410" s="11"/>
      <c r="VOV410" s="11"/>
      <c r="VOW410" s="11"/>
      <c r="VOX410" s="11"/>
      <c r="VOY410" s="11"/>
      <c r="VOZ410" s="11"/>
      <c r="VPA410" s="11"/>
      <c r="VPB410" s="11"/>
      <c r="VPC410" s="11"/>
      <c r="VPD410" s="11"/>
      <c r="VPE410" s="11"/>
      <c r="VPF410" s="11"/>
      <c r="VPG410" s="11"/>
      <c r="VPH410" s="11"/>
      <c r="VPI410" s="11"/>
      <c r="VPJ410" s="11"/>
      <c r="VPK410" s="11"/>
      <c r="VPL410" s="11"/>
      <c r="VPM410" s="11"/>
      <c r="VPN410" s="11"/>
      <c r="VPO410" s="11"/>
      <c r="VPP410" s="11"/>
      <c r="VPQ410" s="11"/>
      <c r="VPR410" s="11"/>
      <c r="VPS410" s="11"/>
      <c r="VPT410" s="11"/>
      <c r="VPU410" s="11"/>
      <c r="VPV410" s="11"/>
      <c r="VPW410" s="11"/>
      <c r="VPX410" s="11"/>
      <c r="VPY410" s="11"/>
      <c r="VPZ410" s="11"/>
      <c r="VQA410" s="11"/>
      <c r="VQB410" s="11"/>
      <c r="VQC410" s="11"/>
      <c r="VQD410" s="11"/>
      <c r="VQE410" s="11"/>
      <c r="VQF410" s="11"/>
      <c r="VQG410" s="11"/>
      <c r="VQH410" s="11"/>
      <c r="VQI410" s="11"/>
      <c r="VQJ410" s="11"/>
      <c r="VQK410" s="11"/>
      <c r="VQL410" s="11"/>
      <c r="VQM410" s="11"/>
      <c r="VQN410" s="11"/>
      <c r="VQO410" s="11"/>
      <c r="VQP410" s="11"/>
      <c r="VQQ410" s="11"/>
      <c r="VQR410" s="11"/>
      <c r="VQS410" s="11"/>
      <c r="VQT410" s="11"/>
      <c r="VQU410" s="11"/>
      <c r="VQV410" s="11"/>
      <c r="VQW410" s="11"/>
      <c r="VQX410" s="11"/>
      <c r="VQY410" s="11"/>
      <c r="VQZ410" s="11"/>
      <c r="VRA410" s="11"/>
      <c r="VRB410" s="11"/>
      <c r="VRC410" s="11"/>
      <c r="VRD410" s="11"/>
      <c r="VRE410" s="11"/>
      <c r="VRF410" s="11"/>
      <c r="VRG410" s="11"/>
      <c r="VRH410" s="11"/>
      <c r="VRI410" s="11"/>
      <c r="VRJ410" s="11"/>
      <c r="VRK410" s="11"/>
      <c r="VRL410" s="11"/>
      <c r="VRM410" s="11"/>
      <c r="VRN410" s="11"/>
      <c r="VRO410" s="11"/>
      <c r="VRP410" s="11"/>
      <c r="VRQ410" s="11"/>
      <c r="VRR410" s="11"/>
      <c r="VRS410" s="11"/>
      <c r="VRT410" s="11"/>
      <c r="VRU410" s="11"/>
      <c r="VRV410" s="11"/>
      <c r="VRW410" s="11"/>
      <c r="VRX410" s="11"/>
      <c r="VRY410" s="11"/>
      <c r="VRZ410" s="11"/>
      <c r="VSA410" s="11"/>
      <c r="VSB410" s="11"/>
      <c r="VSC410" s="11"/>
      <c r="VSD410" s="11"/>
      <c r="VSE410" s="11"/>
      <c r="VSF410" s="11"/>
      <c r="VSG410" s="11"/>
      <c r="VSH410" s="11"/>
      <c r="VSI410" s="11"/>
      <c r="VSJ410" s="11"/>
      <c r="VSK410" s="11"/>
      <c r="VSL410" s="11"/>
      <c r="VSM410" s="11"/>
      <c r="VSN410" s="11"/>
      <c r="VSO410" s="11"/>
      <c r="VSP410" s="11"/>
      <c r="VSQ410" s="11"/>
      <c r="VSR410" s="11"/>
      <c r="VSS410" s="11"/>
      <c r="VST410" s="11"/>
      <c r="VSU410" s="11"/>
      <c r="VSV410" s="11"/>
      <c r="VSW410" s="11"/>
      <c r="VSX410" s="11"/>
      <c r="VSY410" s="11"/>
      <c r="VSZ410" s="11"/>
      <c r="VTA410" s="11"/>
      <c r="VTB410" s="11"/>
      <c r="VTC410" s="11"/>
      <c r="VTD410" s="11"/>
      <c r="VTE410" s="11"/>
      <c r="VTF410" s="11"/>
      <c r="VTG410" s="11"/>
      <c r="VTH410" s="11"/>
      <c r="VTI410" s="11"/>
      <c r="VTJ410" s="11"/>
      <c r="VTK410" s="11"/>
      <c r="VTL410" s="11"/>
      <c r="VTM410" s="11"/>
      <c r="VTN410" s="11"/>
      <c r="VTO410" s="11"/>
      <c r="VTP410" s="11"/>
      <c r="VTQ410" s="11"/>
      <c r="VTR410" s="11"/>
      <c r="VTS410" s="11"/>
      <c r="VTT410" s="11"/>
      <c r="VTU410" s="11"/>
      <c r="VTV410" s="11"/>
      <c r="VTW410" s="11"/>
      <c r="VTX410" s="11"/>
      <c r="VTY410" s="11"/>
      <c r="VTZ410" s="11"/>
      <c r="VUA410" s="11"/>
      <c r="VUB410" s="11"/>
      <c r="VUC410" s="11"/>
      <c r="VUD410" s="11"/>
      <c r="VUE410" s="11"/>
      <c r="VUF410" s="11"/>
      <c r="VUG410" s="11"/>
      <c r="VUH410" s="11"/>
      <c r="VUI410" s="11"/>
      <c r="VUJ410" s="11"/>
      <c r="VUK410" s="11"/>
      <c r="VUL410" s="11"/>
      <c r="VUM410" s="11"/>
      <c r="VUN410" s="11"/>
      <c r="VUO410" s="11"/>
      <c r="VUP410" s="11"/>
      <c r="VUQ410" s="11"/>
      <c r="VUR410" s="11"/>
      <c r="VUS410" s="11"/>
      <c r="VUT410" s="11"/>
      <c r="VUU410" s="11"/>
      <c r="VUV410" s="11"/>
      <c r="VUW410" s="11"/>
      <c r="VUX410" s="11"/>
      <c r="VUY410" s="11"/>
      <c r="VUZ410" s="11"/>
      <c r="VVA410" s="11"/>
      <c r="VVB410" s="11"/>
      <c r="VVC410" s="11"/>
      <c r="VVD410" s="11"/>
      <c r="VVE410" s="11"/>
      <c r="VVF410" s="11"/>
      <c r="VVG410" s="11"/>
      <c r="VVH410" s="11"/>
      <c r="VVI410" s="11"/>
      <c r="VVJ410" s="11"/>
      <c r="VVK410" s="11"/>
      <c r="VVL410" s="11"/>
      <c r="VVM410" s="11"/>
      <c r="VVN410" s="11"/>
      <c r="VVO410" s="11"/>
      <c r="VVP410" s="11"/>
      <c r="VVQ410" s="11"/>
      <c r="VVR410" s="11"/>
      <c r="VVS410" s="11"/>
      <c r="VVT410" s="11"/>
      <c r="VVU410" s="11"/>
      <c r="VVV410" s="11"/>
      <c r="VVW410" s="11"/>
      <c r="VVX410" s="11"/>
      <c r="VVY410" s="11"/>
      <c r="VVZ410" s="11"/>
      <c r="VWA410" s="11"/>
      <c r="VWB410" s="11"/>
      <c r="VWC410" s="11"/>
      <c r="VWD410" s="11"/>
      <c r="VWE410" s="11"/>
      <c r="VWF410" s="11"/>
      <c r="VWG410" s="11"/>
      <c r="VWH410" s="11"/>
      <c r="VWI410" s="11"/>
      <c r="VWJ410" s="11"/>
      <c r="VWK410" s="11"/>
      <c r="VWL410" s="11"/>
      <c r="VWM410" s="11"/>
      <c r="VWN410" s="11"/>
      <c r="VWO410" s="11"/>
      <c r="VWP410" s="11"/>
      <c r="VWQ410" s="11"/>
      <c r="VWR410" s="11"/>
      <c r="VWS410" s="11"/>
      <c r="VWT410" s="11"/>
      <c r="VWU410" s="11"/>
      <c r="VWV410" s="11"/>
      <c r="VWW410" s="11"/>
      <c r="VWX410" s="11"/>
      <c r="VWY410" s="11"/>
      <c r="VWZ410" s="11"/>
      <c r="VXA410" s="11"/>
      <c r="VXB410" s="11"/>
      <c r="VXC410" s="11"/>
      <c r="VXD410" s="11"/>
      <c r="VXE410" s="11"/>
      <c r="VXF410" s="11"/>
      <c r="VXG410" s="11"/>
      <c r="VXH410" s="11"/>
      <c r="VXI410" s="11"/>
      <c r="VXJ410" s="11"/>
      <c r="VXK410" s="11"/>
      <c r="VXL410" s="11"/>
      <c r="VXM410" s="11"/>
      <c r="VXN410" s="11"/>
      <c r="VXO410" s="11"/>
      <c r="VXP410" s="11"/>
      <c r="VXQ410" s="11"/>
      <c r="VXR410" s="11"/>
      <c r="VXS410" s="11"/>
      <c r="VXT410" s="11"/>
      <c r="VXU410" s="11"/>
      <c r="VXV410" s="11"/>
      <c r="VXW410" s="11"/>
      <c r="VXX410" s="11"/>
      <c r="VXY410" s="11"/>
      <c r="VXZ410" s="11"/>
      <c r="VYA410" s="11"/>
      <c r="VYB410" s="11"/>
      <c r="VYC410" s="11"/>
      <c r="VYD410" s="11"/>
      <c r="VYE410" s="11"/>
      <c r="VYF410" s="11"/>
      <c r="VYG410" s="11"/>
      <c r="VYH410" s="11"/>
      <c r="VYI410" s="11"/>
      <c r="VYJ410" s="11"/>
      <c r="VYK410" s="11"/>
      <c r="VYL410" s="11"/>
      <c r="VYM410" s="11"/>
      <c r="VYN410" s="11"/>
      <c r="VYO410" s="11"/>
      <c r="VYP410" s="11"/>
      <c r="VYQ410" s="11"/>
      <c r="VYR410" s="11"/>
      <c r="VYS410" s="11"/>
      <c r="VYT410" s="11"/>
      <c r="VYU410" s="11"/>
      <c r="VYV410" s="11"/>
      <c r="VYW410" s="11"/>
      <c r="VYX410" s="11"/>
      <c r="VYY410" s="11"/>
      <c r="VYZ410" s="11"/>
      <c r="VZA410" s="11"/>
      <c r="VZB410" s="11"/>
      <c r="VZC410" s="11"/>
      <c r="VZD410" s="11"/>
      <c r="VZE410" s="11"/>
      <c r="VZF410" s="11"/>
      <c r="VZG410" s="11"/>
      <c r="VZH410" s="11"/>
      <c r="VZI410" s="11"/>
      <c r="VZJ410" s="11"/>
      <c r="VZK410" s="11"/>
      <c r="VZL410" s="11"/>
      <c r="VZM410" s="11"/>
      <c r="VZN410" s="11"/>
      <c r="VZO410" s="11"/>
      <c r="VZP410" s="11"/>
      <c r="VZQ410" s="11"/>
      <c r="VZR410" s="11"/>
      <c r="VZS410" s="11"/>
      <c r="VZT410" s="11"/>
      <c r="VZU410" s="11"/>
      <c r="VZV410" s="11"/>
      <c r="VZW410" s="11"/>
      <c r="VZX410" s="11"/>
      <c r="VZY410" s="11"/>
      <c r="VZZ410" s="11"/>
      <c r="WAA410" s="11"/>
      <c r="WAB410" s="11"/>
      <c r="WAC410" s="11"/>
      <c r="WAD410" s="11"/>
      <c r="WAE410" s="11"/>
      <c r="WAF410" s="11"/>
      <c r="WAG410" s="11"/>
      <c r="WAH410" s="11"/>
      <c r="WAI410" s="11"/>
      <c r="WAJ410" s="11"/>
      <c r="WAK410" s="11"/>
      <c r="WAL410" s="11"/>
      <c r="WAM410" s="11"/>
      <c r="WAN410" s="11"/>
      <c r="WAO410" s="11"/>
      <c r="WAP410" s="11"/>
      <c r="WAQ410" s="11"/>
      <c r="WAR410" s="11"/>
      <c r="WAS410" s="11"/>
      <c r="WAT410" s="11"/>
      <c r="WAU410" s="11"/>
      <c r="WAV410" s="11"/>
      <c r="WAW410" s="11"/>
      <c r="WAX410" s="11"/>
      <c r="WAY410" s="11"/>
      <c r="WAZ410" s="11"/>
      <c r="WBA410" s="11"/>
      <c r="WBB410" s="11"/>
      <c r="WBC410" s="11"/>
      <c r="WBD410" s="11"/>
      <c r="WBE410" s="11"/>
      <c r="WBF410" s="11"/>
      <c r="WBG410" s="11"/>
      <c r="WBH410" s="11"/>
      <c r="WBI410" s="11"/>
      <c r="WBJ410" s="11"/>
      <c r="WBK410" s="11"/>
      <c r="WBL410" s="11"/>
      <c r="WBM410" s="11"/>
      <c r="WBN410" s="11"/>
      <c r="WBO410" s="11"/>
      <c r="WBP410" s="11"/>
      <c r="WBQ410" s="11"/>
      <c r="WBR410" s="11"/>
      <c r="WBS410" s="11"/>
      <c r="WBT410" s="11"/>
      <c r="WBU410" s="11"/>
      <c r="WBV410" s="11"/>
      <c r="WBW410" s="11"/>
      <c r="WBX410" s="11"/>
      <c r="WBY410" s="11"/>
      <c r="WBZ410" s="11"/>
      <c r="WCA410" s="11"/>
      <c r="WCB410" s="11"/>
      <c r="WCC410" s="11"/>
      <c r="WCD410" s="11"/>
      <c r="WCE410" s="11"/>
      <c r="WCF410" s="11"/>
      <c r="WCG410" s="11"/>
      <c r="WCH410" s="11"/>
      <c r="WCI410" s="11"/>
      <c r="WCJ410" s="11"/>
      <c r="WCK410" s="11"/>
      <c r="WCL410" s="11"/>
      <c r="WCM410" s="11"/>
      <c r="WCN410" s="11"/>
      <c r="WCO410" s="11"/>
      <c r="WCP410" s="11"/>
      <c r="WCQ410" s="11"/>
      <c r="WCR410" s="11"/>
      <c r="WCS410" s="11"/>
      <c r="WCT410" s="11"/>
      <c r="WCU410" s="11"/>
      <c r="WCV410" s="11"/>
      <c r="WCW410" s="11"/>
      <c r="WCX410" s="11"/>
      <c r="WCY410" s="11"/>
      <c r="WCZ410" s="11"/>
      <c r="WDA410" s="11"/>
      <c r="WDB410" s="11"/>
      <c r="WDC410" s="11"/>
      <c r="WDD410" s="11"/>
      <c r="WDE410" s="11"/>
      <c r="WDF410" s="11"/>
      <c r="WDG410" s="11"/>
      <c r="WDH410" s="11"/>
      <c r="WDI410" s="11"/>
      <c r="WDJ410" s="11"/>
      <c r="WDK410" s="11"/>
      <c r="WDL410" s="11"/>
      <c r="WDM410" s="11"/>
      <c r="WDN410" s="11"/>
      <c r="WDO410" s="11"/>
      <c r="WDP410" s="11"/>
      <c r="WDQ410" s="11"/>
      <c r="WDR410" s="11"/>
      <c r="WDS410" s="11"/>
      <c r="WDT410" s="11"/>
      <c r="WDU410" s="11"/>
      <c r="WDV410" s="11"/>
      <c r="WDW410" s="11"/>
      <c r="WDX410" s="11"/>
      <c r="WDY410" s="11"/>
      <c r="WDZ410" s="11"/>
      <c r="WEA410" s="11"/>
      <c r="WEB410" s="11"/>
      <c r="WEC410" s="11"/>
      <c r="WED410" s="11"/>
      <c r="WEE410" s="11"/>
      <c r="WEF410" s="11"/>
      <c r="WEG410" s="11"/>
      <c r="WEH410" s="11"/>
      <c r="WEI410" s="11"/>
      <c r="WEJ410" s="11"/>
      <c r="WEK410" s="11"/>
      <c r="WEL410" s="11"/>
      <c r="WEM410" s="11"/>
      <c r="WEN410" s="11"/>
      <c r="WEO410" s="11"/>
      <c r="WEP410" s="11"/>
      <c r="WEQ410" s="11"/>
      <c r="WER410" s="11"/>
      <c r="WES410" s="11"/>
      <c r="WET410" s="11"/>
      <c r="WEU410" s="11"/>
      <c r="WEV410" s="11"/>
      <c r="WEW410" s="11"/>
      <c r="WEX410" s="11"/>
      <c r="WEY410" s="11"/>
      <c r="WEZ410" s="11"/>
      <c r="WFA410" s="11"/>
      <c r="WFB410" s="11"/>
      <c r="WFC410" s="11"/>
      <c r="WFD410" s="11"/>
      <c r="WFE410" s="11"/>
      <c r="WFF410" s="11"/>
      <c r="WFG410" s="11"/>
      <c r="WFH410" s="11"/>
      <c r="WFI410" s="11"/>
      <c r="WFJ410" s="11"/>
      <c r="WFK410" s="11"/>
      <c r="WFL410" s="11"/>
      <c r="WFM410" s="11"/>
      <c r="WFN410" s="11"/>
      <c r="WFO410" s="11"/>
      <c r="WFP410" s="11"/>
      <c r="WFQ410" s="11"/>
      <c r="WFR410" s="11"/>
      <c r="WFS410" s="11"/>
      <c r="WFT410" s="11"/>
      <c r="WFU410" s="11"/>
      <c r="WFV410" s="11"/>
      <c r="WFW410" s="11"/>
      <c r="WFX410" s="11"/>
      <c r="WFY410" s="11"/>
      <c r="WFZ410" s="11"/>
      <c r="WGA410" s="11"/>
      <c r="WGB410" s="11"/>
      <c r="WGC410" s="11"/>
      <c r="WGD410" s="11"/>
      <c r="WGE410" s="11"/>
      <c r="WGF410" s="11"/>
      <c r="WGG410" s="11"/>
      <c r="WGH410" s="11"/>
      <c r="WGI410" s="11"/>
      <c r="WGJ410" s="11"/>
      <c r="WGK410" s="11"/>
      <c r="WGL410" s="11"/>
      <c r="WGM410" s="11"/>
      <c r="WGN410" s="11"/>
      <c r="WGO410" s="11"/>
      <c r="WGP410" s="11"/>
      <c r="WGQ410" s="11"/>
      <c r="WGR410" s="11"/>
      <c r="WGS410" s="11"/>
      <c r="WGT410" s="11"/>
      <c r="WGU410" s="11"/>
      <c r="WGV410" s="11"/>
      <c r="WGW410" s="11"/>
      <c r="WGX410" s="11"/>
      <c r="WGY410" s="11"/>
      <c r="WGZ410" s="11"/>
      <c r="WHA410" s="11"/>
      <c r="WHB410" s="11"/>
      <c r="WHC410" s="11"/>
      <c r="WHD410" s="11"/>
      <c r="WHE410" s="11"/>
      <c r="WHF410" s="11"/>
      <c r="WHG410" s="11"/>
      <c r="WHH410" s="11"/>
      <c r="WHI410" s="11"/>
      <c r="WHJ410" s="11"/>
      <c r="WHK410" s="11"/>
      <c r="WHL410" s="11"/>
      <c r="WHM410" s="11"/>
      <c r="WHN410" s="11"/>
      <c r="WHO410" s="11"/>
      <c r="WHP410" s="11"/>
      <c r="WHQ410" s="11"/>
      <c r="WHR410" s="11"/>
      <c r="WHS410" s="11"/>
      <c r="WHT410" s="11"/>
      <c r="WHU410" s="11"/>
      <c r="WHV410" s="11"/>
      <c r="WHW410" s="11"/>
      <c r="WHX410" s="11"/>
      <c r="WHY410" s="11"/>
      <c r="WHZ410" s="11"/>
      <c r="WIA410" s="11"/>
      <c r="WIB410" s="11"/>
      <c r="WIC410" s="11"/>
      <c r="WID410" s="11"/>
      <c r="WIE410" s="11"/>
      <c r="WIF410" s="11"/>
      <c r="WIG410" s="11"/>
      <c r="WIH410" s="11"/>
      <c r="WII410" s="11"/>
      <c r="WIJ410" s="11"/>
      <c r="WIK410" s="11"/>
      <c r="WIL410" s="11"/>
      <c r="WIM410" s="11"/>
      <c r="WIN410" s="11"/>
      <c r="WIO410" s="11"/>
      <c r="WIP410" s="11"/>
      <c r="WIQ410" s="11"/>
      <c r="WIR410" s="11"/>
      <c r="WIS410" s="11"/>
      <c r="WIT410" s="11"/>
      <c r="WIU410" s="11"/>
      <c r="WIV410" s="11"/>
      <c r="WIW410" s="11"/>
      <c r="WIX410" s="11"/>
      <c r="WIY410" s="11"/>
      <c r="WIZ410" s="11"/>
      <c r="WJA410" s="11"/>
      <c r="WJB410" s="11"/>
      <c r="WJC410" s="11"/>
      <c r="WJD410" s="11"/>
      <c r="WJE410" s="11"/>
      <c r="WJF410" s="11"/>
      <c r="WJG410" s="11"/>
      <c r="WJH410" s="11"/>
      <c r="WJI410" s="11"/>
      <c r="WJJ410" s="11"/>
      <c r="WJK410" s="11"/>
      <c r="WJL410" s="11"/>
      <c r="WJM410" s="11"/>
      <c r="WJN410" s="11"/>
      <c r="WJO410" s="11"/>
      <c r="WJP410" s="11"/>
      <c r="WJQ410" s="11"/>
      <c r="WJR410" s="11"/>
      <c r="WJS410" s="11"/>
      <c r="WJT410" s="11"/>
      <c r="WJU410" s="11"/>
      <c r="WJV410" s="11"/>
      <c r="WJW410" s="11"/>
      <c r="WJX410" s="11"/>
      <c r="WJY410" s="11"/>
      <c r="WJZ410" s="11"/>
      <c r="WKA410" s="11"/>
      <c r="WKB410" s="11"/>
      <c r="WKC410" s="11"/>
      <c r="WKD410" s="11"/>
      <c r="WKE410" s="11"/>
      <c r="WKF410" s="11"/>
      <c r="WKG410" s="11"/>
      <c r="WKH410" s="11"/>
      <c r="WKI410" s="11"/>
      <c r="WKJ410" s="11"/>
      <c r="WKK410" s="11"/>
      <c r="WKL410" s="11"/>
      <c r="WKM410" s="11"/>
      <c r="WKN410" s="11"/>
      <c r="WKO410" s="11"/>
      <c r="WKP410" s="11"/>
      <c r="WKQ410" s="11"/>
      <c r="WKR410" s="11"/>
      <c r="WKS410" s="11"/>
      <c r="WKT410" s="11"/>
      <c r="WKU410" s="11"/>
      <c r="WKV410" s="11"/>
      <c r="WKW410" s="11"/>
      <c r="WKX410" s="11"/>
      <c r="WKY410" s="11"/>
      <c r="WKZ410" s="11"/>
      <c r="WLA410" s="11"/>
      <c r="WLB410" s="11"/>
      <c r="WLC410" s="11"/>
      <c r="WLD410" s="11"/>
      <c r="WLE410" s="11"/>
      <c r="WLF410" s="11"/>
      <c r="WLG410" s="11"/>
      <c r="WLH410" s="11"/>
      <c r="WLI410" s="11"/>
      <c r="WLJ410" s="11"/>
      <c r="WLK410" s="11"/>
      <c r="WLL410" s="11"/>
      <c r="WLM410" s="11"/>
      <c r="WLN410" s="11"/>
      <c r="WLO410" s="11"/>
      <c r="WLP410" s="11"/>
      <c r="WLQ410" s="11"/>
      <c r="WLR410" s="11"/>
      <c r="WLS410" s="11"/>
      <c r="WLT410" s="11"/>
      <c r="WLU410" s="11"/>
      <c r="WLV410" s="11"/>
      <c r="WLW410" s="11"/>
      <c r="WLX410" s="11"/>
      <c r="WLY410" s="11"/>
      <c r="WLZ410" s="11"/>
      <c r="WMA410" s="11"/>
      <c r="WMB410" s="11"/>
      <c r="WMC410" s="11"/>
      <c r="WMD410" s="11"/>
      <c r="WME410" s="11"/>
      <c r="WMF410" s="11"/>
      <c r="WMG410" s="11"/>
      <c r="WMH410" s="11"/>
      <c r="WMI410" s="11"/>
      <c r="WMJ410" s="11"/>
      <c r="WMK410" s="11"/>
      <c r="WML410" s="11"/>
      <c r="WMM410" s="11"/>
      <c r="WMN410" s="11"/>
      <c r="WMO410" s="11"/>
      <c r="WMP410" s="11"/>
      <c r="WMQ410" s="11"/>
      <c r="WMR410" s="11"/>
      <c r="WMS410" s="11"/>
      <c r="WMT410" s="11"/>
      <c r="WMU410" s="11"/>
      <c r="WMV410" s="11"/>
      <c r="WMW410" s="11"/>
      <c r="WMX410" s="11"/>
      <c r="WMY410" s="11"/>
      <c r="WMZ410" s="11"/>
      <c r="WNA410" s="11"/>
      <c r="WNB410" s="11"/>
      <c r="WNC410" s="11"/>
      <c r="WND410" s="11"/>
      <c r="WNE410" s="11"/>
      <c r="WNF410" s="11"/>
      <c r="WNG410" s="11"/>
      <c r="WNH410" s="11"/>
      <c r="WNI410" s="11"/>
      <c r="WNJ410" s="11"/>
      <c r="WNK410" s="11"/>
      <c r="WNL410" s="11"/>
      <c r="WNM410" s="11"/>
      <c r="WNN410" s="11"/>
      <c r="WNO410" s="11"/>
      <c r="WNP410" s="11"/>
      <c r="WNQ410" s="11"/>
      <c r="WNR410" s="11"/>
      <c r="WNS410" s="11"/>
      <c r="WNT410" s="11"/>
      <c r="WNU410" s="11"/>
      <c r="WNV410" s="11"/>
      <c r="WNW410" s="11"/>
      <c r="WNX410" s="11"/>
      <c r="WNY410" s="11"/>
      <c r="WNZ410" s="11"/>
      <c r="WOA410" s="11"/>
      <c r="WOB410" s="11"/>
      <c r="WOC410" s="11"/>
      <c r="WOD410" s="11"/>
      <c r="WOE410" s="11"/>
      <c r="WOF410" s="11"/>
      <c r="WOG410" s="11"/>
      <c r="WOH410" s="11"/>
      <c r="WOI410" s="11"/>
      <c r="WOJ410" s="11"/>
      <c r="WOK410" s="11"/>
      <c r="WOL410" s="11"/>
      <c r="WOM410" s="11"/>
      <c r="WON410" s="11"/>
      <c r="WOO410" s="11"/>
      <c r="WOP410" s="11"/>
      <c r="WOQ410" s="11"/>
      <c r="WOR410" s="11"/>
      <c r="WOS410" s="11"/>
      <c r="WOT410" s="11"/>
      <c r="WOU410" s="11"/>
      <c r="WOV410" s="11"/>
      <c r="WOW410" s="11"/>
      <c r="WOX410" s="11"/>
      <c r="WOY410" s="11"/>
      <c r="WOZ410" s="11"/>
      <c r="WPA410" s="11"/>
      <c r="WPB410" s="11"/>
      <c r="WPC410" s="11"/>
      <c r="WPD410" s="11"/>
      <c r="WPE410" s="11"/>
      <c r="WPF410" s="11"/>
      <c r="WPG410" s="11"/>
      <c r="WPH410" s="11"/>
      <c r="WPI410" s="11"/>
      <c r="WPJ410" s="11"/>
      <c r="WPK410" s="11"/>
      <c r="WPL410" s="11"/>
      <c r="WPM410" s="11"/>
      <c r="WPN410" s="11"/>
      <c r="WPO410" s="11"/>
      <c r="WPP410" s="11"/>
      <c r="WPQ410" s="11"/>
      <c r="WPR410" s="11"/>
      <c r="WPS410" s="11"/>
      <c r="WPT410" s="11"/>
      <c r="WPU410" s="11"/>
      <c r="WPV410" s="11"/>
      <c r="WPW410" s="11"/>
      <c r="WPX410" s="11"/>
      <c r="WPY410" s="11"/>
      <c r="WPZ410" s="11"/>
      <c r="WQA410" s="11"/>
      <c r="WQB410" s="11"/>
      <c r="WQC410" s="11"/>
      <c r="WQD410" s="11"/>
      <c r="WQE410" s="11"/>
      <c r="WQF410" s="11"/>
      <c r="WQG410" s="11"/>
      <c r="WQH410" s="11"/>
      <c r="WQI410" s="11"/>
      <c r="WQJ410" s="11"/>
      <c r="WQK410" s="11"/>
      <c r="WQL410" s="11"/>
      <c r="WQM410" s="11"/>
      <c r="WQN410" s="11"/>
      <c r="WQO410" s="11"/>
      <c r="WQP410" s="11"/>
      <c r="WQQ410" s="11"/>
      <c r="WQR410" s="11"/>
      <c r="WQS410" s="11"/>
      <c r="WQT410" s="11"/>
      <c r="WQU410" s="11"/>
      <c r="WQV410" s="11"/>
      <c r="WQW410" s="11"/>
      <c r="WQX410" s="11"/>
      <c r="WQY410" s="11"/>
      <c r="WQZ410" s="11"/>
      <c r="WRA410" s="11"/>
      <c r="WRB410" s="11"/>
      <c r="WRC410" s="11"/>
      <c r="WRD410" s="11"/>
      <c r="WRE410" s="11"/>
      <c r="WRF410" s="11"/>
      <c r="WRG410" s="11"/>
      <c r="WRH410" s="11"/>
      <c r="WRI410" s="11"/>
      <c r="WRJ410" s="11"/>
      <c r="WRK410" s="11"/>
      <c r="WRL410" s="11"/>
      <c r="WRM410" s="11"/>
      <c r="WRN410" s="11"/>
      <c r="WRO410" s="11"/>
      <c r="WRP410" s="11"/>
      <c r="WRQ410" s="11"/>
      <c r="WRR410" s="11"/>
      <c r="WRS410" s="11"/>
      <c r="WRT410" s="11"/>
      <c r="WRU410" s="11"/>
      <c r="WRV410" s="11"/>
      <c r="WRW410" s="11"/>
      <c r="WRX410" s="11"/>
      <c r="WRY410" s="11"/>
      <c r="WRZ410" s="11"/>
      <c r="WSA410" s="11"/>
      <c r="WSB410" s="11"/>
      <c r="WSC410" s="11"/>
      <c r="WSD410" s="11"/>
      <c r="WSE410" s="11"/>
      <c r="WSF410" s="11"/>
      <c r="WSG410" s="11"/>
      <c r="WSH410" s="11"/>
      <c r="WSI410" s="11"/>
      <c r="WSJ410" s="11"/>
      <c r="WSK410" s="11"/>
      <c r="WSL410" s="11"/>
      <c r="WSM410" s="11"/>
      <c r="WSN410" s="11"/>
      <c r="WSO410" s="11"/>
      <c r="WSP410" s="11"/>
      <c r="WSQ410" s="11"/>
      <c r="WSR410" s="11"/>
      <c r="WSS410" s="11"/>
      <c r="WST410" s="11"/>
      <c r="WSU410" s="11"/>
      <c r="WSV410" s="11"/>
      <c r="WSW410" s="11"/>
      <c r="WSX410" s="11"/>
      <c r="WSY410" s="11"/>
      <c r="WSZ410" s="11"/>
      <c r="WTA410" s="11"/>
      <c r="WTB410" s="11"/>
      <c r="WTC410" s="11"/>
      <c r="WTD410" s="11"/>
      <c r="WTE410" s="11"/>
      <c r="WTF410" s="11"/>
      <c r="WTG410" s="11"/>
      <c r="WTH410" s="11"/>
      <c r="WTI410" s="11"/>
      <c r="WTJ410" s="11"/>
      <c r="WTK410" s="11"/>
      <c r="WTL410" s="11"/>
      <c r="WTM410" s="11"/>
      <c r="WTN410" s="11"/>
      <c r="WTO410" s="11"/>
      <c r="WTP410" s="11"/>
      <c r="WTQ410" s="11"/>
      <c r="WTR410" s="11"/>
      <c r="WTS410" s="11"/>
      <c r="WTT410" s="11"/>
      <c r="WTU410" s="11"/>
      <c r="WTV410" s="11"/>
      <c r="WTW410" s="11"/>
      <c r="WTX410" s="11"/>
      <c r="WTY410" s="11"/>
      <c r="WTZ410" s="11"/>
      <c r="WUA410" s="11"/>
      <c r="WUB410" s="11"/>
      <c r="WUC410" s="11"/>
      <c r="WUD410" s="11"/>
      <c r="WUE410" s="11"/>
      <c r="WUF410" s="11"/>
      <c r="WUG410" s="11"/>
      <c r="WUH410" s="11"/>
      <c r="WUI410" s="11"/>
      <c r="WUJ410" s="11"/>
      <c r="WUK410" s="11"/>
      <c r="WUL410" s="11"/>
      <c r="WUM410" s="11"/>
      <c r="WUN410" s="11"/>
      <c r="WUO410" s="11"/>
      <c r="WUP410" s="11"/>
      <c r="WUQ410" s="11"/>
      <c r="WUR410" s="11"/>
      <c r="WUS410" s="11"/>
      <c r="WUT410" s="11"/>
      <c r="WUU410" s="11"/>
      <c r="WUV410" s="11"/>
      <c r="WUW410" s="11"/>
      <c r="WUX410" s="11"/>
      <c r="WUY410" s="11"/>
      <c r="WUZ410" s="11"/>
      <c r="WVA410" s="11"/>
      <c r="WVB410" s="11"/>
      <c r="WVC410" s="11"/>
      <c r="WVD410" s="11"/>
      <c r="WVE410" s="11"/>
      <c r="WVF410" s="11"/>
      <c r="WVG410" s="11"/>
      <c r="WVH410" s="11"/>
      <c r="WVI410" s="11"/>
      <c r="WVJ410" s="11"/>
      <c r="WVK410" s="11"/>
      <c r="WVL410" s="11"/>
      <c r="WVM410" s="11"/>
      <c r="WVN410" s="11"/>
      <c r="WVO410" s="11"/>
      <c r="WVP410" s="11"/>
      <c r="WVQ410" s="11"/>
      <c r="WVR410" s="11"/>
      <c r="WVS410" s="11"/>
      <c r="WVT410" s="11"/>
      <c r="WVU410" s="11"/>
      <c r="WVV410" s="11"/>
      <c r="WVW410" s="11"/>
      <c r="WVX410" s="11"/>
      <c r="WVY410" s="11"/>
      <c r="WVZ410" s="11"/>
      <c r="WWA410" s="11"/>
      <c r="WWB410" s="11"/>
      <c r="WWC410" s="11"/>
      <c r="WWD410" s="11"/>
      <c r="WWE410" s="11"/>
      <c r="WWF410" s="11"/>
      <c r="WWG410" s="11"/>
      <c r="WWH410" s="11"/>
      <c r="WWI410" s="11"/>
      <c r="WWJ410" s="11"/>
      <c r="WWK410" s="11"/>
      <c r="WWL410" s="11"/>
      <c r="WWM410" s="11"/>
      <c r="WWN410" s="11"/>
      <c r="WWO410" s="11"/>
      <c r="WWP410" s="11"/>
      <c r="WWQ410" s="11"/>
      <c r="WWR410" s="11"/>
      <c r="WWS410" s="11"/>
      <c r="WWT410" s="11"/>
      <c r="WWU410" s="11"/>
      <c r="WWV410" s="11"/>
      <c r="WWW410" s="11"/>
      <c r="WWX410" s="11"/>
      <c r="WWY410" s="11"/>
      <c r="WWZ410" s="11"/>
      <c r="WXA410" s="11"/>
      <c r="WXB410" s="11"/>
      <c r="WXC410" s="11"/>
      <c r="WXD410" s="11"/>
      <c r="WXE410" s="11"/>
      <c r="WXF410" s="11"/>
      <c r="WXG410" s="11"/>
      <c r="WXH410" s="11"/>
      <c r="WXI410" s="11"/>
      <c r="WXJ410" s="11"/>
      <c r="WXK410" s="11"/>
      <c r="WXL410" s="11"/>
      <c r="WXM410" s="11"/>
      <c r="WXN410" s="11"/>
      <c r="WXO410" s="11"/>
      <c r="WXP410" s="11"/>
      <c r="WXQ410" s="11"/>
      <c r="WXR410" s="11"/>
      <c r="WXS410" s="11"/>
      <c r="WXT410" s="11"/>
      <c r="WXU410" s="11"/>
      <c r="WXV410" s="11"/>
      <c r="WXW410" s="11"/>
      <c r="WXX410" s="11"/>
      <c r="WXY410" s="11"/>
      <c r="WXZ410" s="11"/>
      <c r="WYA410" s="11"/>
      <c r="WYB410" s="11"/>
      <c r="WYC410" s="11"/>
      <c r="WYD410" s="11"/>
      <c r="WYE410" s="11"/>
      <c r="WYF410" s="11"/>
      <c r="WYG410" s="11"/>
      <c r="WYH410" s="11"/>
      <c r="WYI410" s="11"/>
      <c r="WYJ410" s="11"/>
      <c r="WYK410" s="11"/>
      <c r="WYL410" s="11"/>
      <c r="WYM410" s="11"/>
      <c r="WYN410" s="11"/>
      <c r="WYO410" s="11"/>
      <c r="WYP410" s="11"/>
      <c r="WYQ410" s="11"/>
      <c r="WYR410" s="11"/>
      <c r="WYS410" s="11"/>
      <c r="WYT410" s="11"/>
      <c r="WYU410" s="11"/>
      <c r="WYV410" s="11"/>
      <c r="WYW410" s="11"/>
      <c r="WYX410" s="11"/>
      <c r="WYY410" s="11"/>
      <c r="WYZ410" s="11"/>
      <c r="WZA410" s="11"/>
      <c r="WZB410" s="11"/>
      <c r="WZC410" s="11"/>
      <c r="WZD410" s="11"/>
      <c r="WZE410" s="11"/>
      <c r="WZF410" s="11"/>
      <c r="WZG410" s="11"/>
      <c r="WZH410" s="11"/>
      <c r="WZI410" s="11"/>
      <c r="WZJ410" s="11"/>
      <c r="WZK410" s="11"/>
      <c r="WZL410" s="11"/>
      <c r="WZM410" s="11"/>
      <c r="WZN410" s="11"/>
      <c r="WZO410" s="11"/>
      <c r="WZP410" s="11"/>
      <c r="WZQ410" s="11"/>
      <c r="WZR410" s="11"/>
      <c r="WZS410" s="11"/>
      <c r="WZT410" s="11"/>
      <c r="WZU410" s="11"/>
      <c r="WZV410" s="11"/>
      <c r="WZW410" s="11"/>
      <c r="WZX410" s="11"/>
      <c r="WZY410" s="11"/>
      <c r="WZZ410" s="11"/>
      <c r="XAA410" s="11"/>
      <c r="XAB410" s="11"/>
      <c r="XAC410" s="11"/>
      <c r="XAD410" s="11"/>
      <c r="XAE410" s="11"/>
      <c r="XAF410" s="11"/>
      <c r="XAG410" s="11"/>
      <c r="XAH410" s="11"/>
      <c r="XAI410" s="11"/>
      <c r="XAJ410" s="11"/>
      <c r="XAK410" s="11"/>
      <c r="XAL410" s="11"/>
      <c r="XAM410" s="11"/>
      <c r="XAN410" s="11"/>
      <c r="XAO410" s="11"/>
      <c r="XAP410" s="11"/>
      <c r="XAQ410" s="11"/>
      <c r="XAR410" s="11"/>
      <c r="XAS410" s="11"/>
      <c r="XAT410" s="11"/>
      <c r="XAU410" s="11"/>
      <c r="XAV410" s="11"/>
      <c r="XAW410" s="11"/>
      <c r="XAX410" s="11"/>
      <c r="XAY410" s="11"/>
      <c r="XAZ410" s="11"/>
      <c r="XBA410" s="11"/>
      <c r="XBB410" s="11"/>
      <c r="XBC410" s="11"/>
      <c r="XBD410" s="11"/>
      <c r="XBE410" s="11"/>
      <c r="XBF410" s="11"/>
      <c r="XBG410" s="11"/>
      <c r="XBH410" s="11"/>
      <c r="XBI410" s="11"/>
      <c r="XBJ410" s="11"/>
      <c r="XBK410" s="11"/>
      <c r="XBL410" s="11"/>
      <c r="XBM410" s="11"/>
      <c r="XBN410" s="11"/>
      <c r="XBO410" s="11"/>
      <c r="XBP410" s="11"/>
      <c r="XBQ410" s="11"/>
      <c r="XBR410" s="11"/>
      <c r="XBS410" s="11"/>
      <c r="XBT410" s="11"/>
      <c r="XBU410" s="11"/>
      <c r="XBV410" s="11"/>
      <c r="XBW410" s="11"/>
      <c r="XBX410" s="11"/>
      <c r="XBY410" s="11"/>
      <c r="XBZ410" s="11"/>
      <c r="XCA410" s="11"/>
      <c r="XCB410" s="11"/>
      <c r="XCC410" s="11"/>
      <c r="XCD410" s="11"/>
      <c r="XCE410" s="11"/>
      <c r="XCF410" s="11"/>
      <c r="XCG410" s="11"/>
      <c r="XCH410" s="11"/>
      <c r="XCI410" s="11"/>
      <c r="XCJ410" s="11"/>
      <c r="XCK410" s="11"/>
      <c r="XCL410" s="11"/>
      <c r="XCM410" s="11"/>
      <c r="XCN410" s="11"/>
      <c r="XCO410" s="11"/>
      <c r="XCP410" s="11"/>
      <c r="XCQ410" s="11"/>
      <c r="XCR410" s="11"/>
      <c r="XCS410" s="11"/>
      <c r="XCT410" s="11"/>
      <c r="XCU410" s="11"/>
      <c r="XCV410" s="11"/>
      <c r="XCW410" s="11"/>
      <c r="XCX410" s="11"/>
      <c r="XCY410" s="11"/>
      <c r="XCZ410" s="11"/>
      <c r="XDA410" s="11"/>
      <c r="XDB410" s="11"/>
      <c r="XDC410" s="11"/>
      <c r="XDD410" s="11"/>
      <c r="XDE410" s="11"/>
      <c r="XDF410" s="11"/>
      <c r="XDG410" s="11"/>
      <c r="XDH410" s="11"/>
      <c r="XDI410" s="11"/>
      <c r="XDJ410" s="11"/>
      <c r="XDK410" s="11"/>
      <c r="XDL410" s="11"/>
      <c r="XDM410" s="11"/>
      <c r="XDN410" s="11"/>
      <c r="XDO410" s="11"/>
      <c r="XDP410" s="11"/>
      <c r="XDQ410" s="11"/>
      <c r="XDR410" s="11"/>
      <c r="XDS410" s="11"/>
      <c r="XDT410" s="11"/>
      <c r="XDU410" s="11"/>
      <c r="XDV410" s="11"/>
      <c r="XDW410" s="11"/>
      <c r="XDX410" s="11"/>
      <c r="XDY410" s="11"/>
      <c r="XDZ410" s="11"/>
      <c r="XEA410" s="11"/>
      <c r="XEB410" s="11"/>
      <c r="XEC410" s="11"/>
      <c r="XED410" s="11"/>
      <c r="XEE410" s="11"/>
      <c r="XEF410" s="11"/>
      <c r="XEG410" s="11"/>
      <c r="XEH410" s="11"/>
      <c r="XEI410" s="11"/>
      <c r="XEJ410" s="11"/>
      <c r="XEK410" s="11"/>
      <c r="XEL410" s="11"/>
      <c r="XEM410" s="11"/>
      <c r="XEN410" s="11"/>
      <c r="XEO410" s="11"/>
      <c r="XEP410" s="11"/>
    </row>
    <row r="411" spans="1:16370" s="12" customFormat="1" ht="15" customHeight="1">
      <c r="A411" s="44">
        <v>21</v>
      </c>
      <c r="B411" s="28" t="s">
        <v>425</v>
      </c>
      <c r="C411" s="39" t="s">
        <v>7</v>
      </c>
      <c r="D411" s="31">
        <v>723</v>
      </c>
      <c r="E411" s="36" t="s">
        <v>406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  <c r="HO411" s="11"/>
      <c r="HP411" s="11"/>
      <c r="HQ411" s="11"/>
      <c r="HR411" s="11"/>
      <c r="HS411" s="11"/>
      <c r="HT411" s="11"/>
      <c r="HU411" s="11"/>
      <c r="HV411" s="11"/>
      <c r="HW411" s="11"/>
      <c r="HX411" s="11"/>
      <c r="HY411" s="11"/>
      <c r="HZ411" s="11"/>
      <c r="IA411" s="11"/>
      <c r="IB411" s="11"/>
      <c r="IC411" s="11"/>
      <c r="ID411" s="11"/>
      <c r="IE411" s="11"/>
      <c r="IF411" s="11"/>
      <c r="IG411" s="11"/>
      <c r="IH411" s="11"/>
      <c r="II411" s="11"/>
      <c r="IJ411" s="11"/>
      <c r="IK411" s="11"/>
      <c r="IL411" s="11"/>
      <c r="IM411" s="11"/>
      <c r="IN411" s="11"/>
      <c r="IO411" s="11"/>
      <c r="IP411" s="11"/>
      <c r="IQ411" s="11"/>
      <c r="IR411" s="11"/>
      <c r="IS411" s="11"/>
      <c r="IT411" s="11"/>
      <c r="IU411" s="11"/>
      <c r="IV411" s="11"/>
      <c r="IW411" s="11"/>
      <c r="IX411" s="11"/>
      <c r="IY411" s="11"/>
      <c r="IZ411" s="11"/>
      <c r="JA411" s="11"/>
      <c r="JB411" s="11"/>
      <c r="JC411" s="11"/>
      <c r="JD411" s="11"/>
      <c r="JE411" s="11"/>
      <c r="JF411" s="11"/>
      <c r="JG411" s="11"/>
      <c r="JH411" s="11"/>
      <c r="JI411" s="11"/>
      <c r="JJ411" s="11"/>
      <c r="JK411" s="11"/>
      <c r="JL411" s="11"/>
      <c r="JM411" s="11"/>
      <c r="JN411" s="11"/>
      <c r="JO411" s="11"/>
      <c r="JP411" s="11"/>
      <c r="JQ411" s="11"/>
      <c r="JR411" s="11"/>
      <c r="JS411" s="11"/>
      <c r="JT411" s="11"/>
      <c r="JU411" s="11"/>
      <c r="JV411" s="11"/>
      <c r="JW411" s="11"/>
      <c r="JX411" s="11"/>
      <c r="JY411" s="11"/>
      <c r="JZ411" s="11"/>
      <c r="KA411" s="11"/>
      <c r="KB411" s="11"/>
      <c r="KC411" s="11"/>
      <c r="KD411" s="11"/>
      <c r="KE411" s="11"/>
      <c r="KF411" s="11"/>
      <c r="KG411" s="11"/>
      <c r="KH411" s="11"/>
      <c r="KI411" s="11"/>
      <c r="KJ411" s="11"/>
      <c r="KK411" s="11"/>
      <c r="KL411" s="11"/>
      <c r="KM411" s="11"/>
      <c r="KN411" s="11"/>
      <c r="KO411" s="11"/>
      <c r="KP411" s="11"/>
      <c r="KQ411" s="11"/>
      <c r="KR411" s="11"/>
      <c r="KS411" s="11"/>
      <c r="KT411" s="11"/>
      <c r="KU411" s="11"/>
      <c r="KV411" s="11"/>
      <c r="KW411" s="11"/>
      <c r="KX411" s="11"/>
      <c r="KY411" s="11"/>
      <c r="KZ411" s="11"/>
      <c r="LA411" s="11"/>
      <c r="LB411" s="11"/>
      <c r="LC411" s="11"/>
      <c r="LD411" s="11"/>
      <c r="LE411" s="11"/>
      <c r="LF411" s="11"/>
      <c r="LG411" s="11"/>
      <c r="LH411" s="11"/>
      <c r="LI411" s="11"/>
      <c r="LJ411" s="11"/>
      <c r="LK411" s="11"/>
      <c r="LL411" s="11"/>
      <c r="LM411" s="11"/>
      <c r="LN411" s="11"/>
      <c r="LO411" s="11"/>
      <c r="LP411" s="11"/>
      <c r="LQ411" s="11"/>
      <c r="LR411" s="11"/>
      <c r="LS411" s="11"/>
      <c r="LT411" s="11"/>
      <c r="LU411" s="11"/>
      <c r="LV411" s="11"/>
      <c r="LW411" s="11"/>
      <c r="LX411" s="11"/>
      <c r="LY411" s="11"/>
      <c r="LZ411" s="11"/>
      <c r="MA411" s="11"/>
      <c r="MB411" s="11"/>
      <c r="MC411" s="11"/>
      <c r="MD411" s="11"/>
      <c r="ME411" s="11"/>
      <c r="MF411" s="11"/>
      <c r="MG411" s="11"/>
      <c r="MH411" s="11"/>
      <c r="MI411" s="11"/>
      <c r="MJ411" s="11"/>
      <c r="MK411" s="11"/>
      <c r="ML411" s="11"/>
      <c r="MM411" s="11"/>
      <c r="MN411" s="11"/>
      <c r="MO411" s="11"/>
      <c r="MP411" s="11"/>
      <c r="MQ411" s="11"/>
      <c r="MR411" s="11"/>
      <c r="MS411" s="11"/>
      <c r="MT411" s="11"/>
      <c r="MU411" s="11"/>
      <c r="MV411" s="11"/>
      <c r="MW411" s="11"/>
      <c r="MX411" s="11"/>
      <c r="MY411" s="11"/>
      <c r="MZ411" s="11"/>
      <c r="NA411" s="11"/>
      <c r="NB411" s="11"/>
      <c r="NC411" s="11"/>
      <c r="ND411" s="11"/>
      <c r="NE411" s="11"/>
      <c r="NF411" s="11"/>
      <c r="NG411" s="11"/>
      <c r="NH411" s="11"/>
      <c r="NI411" s="11"/>
      <c r="NJ411" s="11"/>
      <c r="NK411" s="11"/>
      <c r="NL411" s="11"/>
      <c r="NM411" s="11"/>
      <c r="NN411" s="11"/>
      <c r="NO411" s="11"/>
      <c r="NP411" s="11"/>
      <c r="NQ411" s="11"/>
      <c r="NR411" s="11"/>
      <c r="NS411" s="11"/>
      <c r="NT411" s="11"/>
      <c r="NU411" s="11"/>
      <c r="NV411" s="11"/>
      <c r="NW411" s="11"/>
      <c r="NX411" s="11"/>
      <c r="NY411" s="11"/>
      <c r="NZ411" s="11"/>
      <c r="OA411" s="11"/>
      <c r="OB411" s="11"/>
      <c r="OC411" s="11"/>
      <c r="OD411" s="11"/>
      <c r="OE411" s="11"/>
      <c r="OF411" s="11"/>
      <c r="OG411" s="11"/>
      <c r="OH411" s="11"/>
      <c r="OI411" s="11"/>
      <c r="OJ411" s="11"/>
      <c r="OK411" s="11"/>
      <c r="OL411" s="11"/>
      <c r="OM411" s="11"/>
      <c r="ON411" s="11"/>
      <c r="OO411" s="11"/>
      <c r="OP411" s="11"/>
      <c r="OQ411" s="11"/>
      <c r="OR411" s="11"/>
      <c r="OS411" s="11"/>
      <c r="OT411" s="11"/>
      <c r="OU411" s="11"/>
      <c r="OV411" s="11"/>
      <c r="OW411" s="11"/>
      <c r="OX411" s="11"/>
      <c r="OY411" s="11"/>
      <c r="OZ411" s="11"/>
      <c r="PA411" s="11"/>
      <c r="PB411" s="11"/>
      <c r="PC411" s="11"/>
      <c r="PD411" s="11"/>
      <c r="PE411" s="11"/>
      <c r="PF411" s="11"/>
      <c r="PG411" s="11"/>
      <c r="PH411" s="11"/>
      <c r="PI411" s="11"/>
      <c r="PJ411" s="11"/>
      <c r="PK411" s="11"/>
      <c r="PL411" s="11"/>
      <c r="PM411" s="11"/>
      <c r="PN411" s="11"/>
      <c r="PO411" s="11"/>
      <c r="PP411" s="11"/>
      <c r="PQ411" s="11"/>
      <c r="PR411" s="11"/>
      <c r="PS411" s="11"/>
      <c r="PT411" s="11"/>
      <c r="PU411" s="11"/>
      <c r="PV411" s="11"/>
      <c r="PW411" s="11"/>
      <c r="PX411" s="11"/>
      <c r="PY411" s="11"/>
      <c r="PZ411" s="11"/>
      <c r="QA411" s="11"/>
      <c r="QB411" s="11"/>
      <c r="QC411" s="11"/>
      <c r="QD411" s="11"/>
      <c r="QE411" s="11"/>
      <c r="QF411" s="11"/>
      <c r="QG411" s="11"/>
      <c r="QH411" s="11"/>
      <c r="QI411" s="11"/>
      <c r="QJ411" s="11"/>
      <c r="QK411" s="11"/>
      <c r="QL411" s="11"/>
      <c r="QM411" s="11"/>
      <c r="QN411" s="11"/>
      <c r="QO411" s="11"/>
      <c r="QP411" s="11"/>
      <c r="QQ411" s="11"/>
      <c r="QR411" s="11"/>
      <c r="QS411" s="11"/>
      <c r="QT411" s="11"/>
      <c r="QU411" s="11"/>
      <c r="QV411" s="11"/>
      <c r="QW411" s="11"/>
      <c r="QX411" s="11"/>
      <c r="QY411" s="11"/>
      <c r="QZ411" s="11"/>
      <c r="RA411" s="11"/>
      <c r="RB411" s="11"/>
      <c r="RC411" s="11"/>
      <c r="RD411" s="11"/>
      <c r="RE411" s="11"/>
      <c r="RF411" s="11"/>
      <c r="RG411" s="11"/>
      <c r="RH411" s="11"/>
      <c r="RI411" s="11"/>
      <c r="RJ411" s="11"/>
      <c r="RK411" s="11"/>
      <c r="RL411" s="11"/>
      <c r="RM411" s="11"/>
      <c r="RN411" s="11"/>
      <c r="RO411" s="11"/>
      <c r="RP411" s="11"/>
      <c r="RQ411" s="11"/>
      <c r="RR411" s="11"/>
      <c r="RS411" s="11"/>
      <c r="RT411" s="11"/>
      <c r="RU411" s="11"/>
      <c r="RV411" s="11"/>
      <c r="RW411" s="11"/>
      <c r="RX411" s="11"/>
      <c r="RY411" s="11"/>
      <c r="RZ411" s="11"/>
      <c r="SA411" s="11"/>
      <c r="SB411" s="11"/>
      <c r="SC411" s="11"/>
      <c r="SD411" s="11"/>
      <c r="SE411" s="11"/>
      <c r="SF411" s="11"/>
      <c r="SG411" s="11"/>
      <c r="SH411" s="11"/>
      <c r="SI411" s="11"/>
      <c r="SJ411" s="11"/>
      <c r="SK411" s="11"/>
      <c r="SL411" s="11"/>
      <c r="SM411" s="11"/>
      <c r="SN411" s="11"/>
      <c r="SO411" s="11"/>
      <c r="SP411" s="11"/>
      <c r="SQ411" s="11"/>
      <c r="SR411" s="11"/>
      <c r="SS411" s="11"/>
      <c r="ST411" s="11"/>
      <c r="SU411" s="11"/>
      <c r="SV411" s="11"/>
      <c r="SW411" s="11"/>
      <c r="SX411" s="11"/>
      <c r="SY411" s="11"/>
      <c r="SZ411" s="11"/>
      <c r="TA411" s="11"/>
      <c r="TB411" s="11"/>
      <c r="TC411" s="11"/>
      <c r="TD411" s="11"/>
      <c r="TE411" s="11"/>
      <c r="TF411" s="11"/>
      <c r="TG411" s="11"/>
      <c r="TH411" s="11"/>
      <c r="TI411" s="11"/>
      <c r="TJ411" s="11"/>
      <c r="TK411" s="11"/>
      <c r="TL411" s="11"/>
      <c r="TM411" s="11"/>
      <c r="TN411" s="11"/>
      <c r="TO411" s="11"/>
      <c r="TP411" s="11"/>
      <c r="TQ411" s="11"/>
      <c r="TR411" s="11"/>
      <c r="TS411" s="11"/>
      <c r="TT411" s="11"/>
      <c r="TU411" s="11"/>
      <c r="TV411" s="11"/>
      <c r="TW411" s="11"/>
      <c r="TX411" s="11"/>
      <c r="TY411" s="11"/>
      <c r="TZ411" s="11"/>
      <c r="UA411" s="11"/>
      <c r="UB411" s="11"/>
      <c r="UC411" s="11"/>
      <c r="UD411" s="11"/>
      <c r="UE411" s="11"/>
      <c r="UF411" s="11"/>
      <c r="UG411" s="11"/>
      <c r="UH411" s="11"/>
      <c r="UI411" s="11"/>
      <c r="UJ411" s="11"/>
      <c r="UK411" s="11"/>
      <c r="UL411" s="11"/>
      <c r="UM411" s="11"/>
      <c r="UN411" s="11"/>
      <c r="UO411" s="11"/>
      <c r="UP411" s="11"/>
      <c r="UQ411" s="11"/>
      <c r="UR411" s="11"/>
      <c r="US411" s="11"/>
      <c r="UT411" s="11"/>
      <c r="UU411" s="11"/>
      <c r="UV411" s="11"/>
      <c r="UW411" s="11"/>
      <c r="UX411" s="11"/>
      <c r="UY411" s="11"/>
      <c r="UZ411" s="11"/>
      <c r="VA411" s="11"/>
      <c r="VB411" s="11"/>
      <c r="VC411" s="11"/>
      <c r="VD411" s="11"/>
      <c r="VE411" s="11"/>
      <c r="VF411" s="11"/>
      <c r="VG411" s="11"/>
      <c r="VH411" s="11"/>
      <c r="VI411" s="11"/>
      <c r="VJ411" s="11"/>
      <c r="VK411" s="11"/>
      <c r="VL411" s="11"/>
      <c r="VM411" s="11"/>
      <c r="VN411" s="11"/>
      <c r="VO411" s="11"/>
      <c r="VP411" s="11"/>
      <c r="VQ411" s="11"/>
      <c r="VR411" s="11"/>
      <c r="VS411" s="11"/>
      <c r="VT411" s="11"/>
      <c r="VU411" s="11"/>
      <c r="VV411" s="11"/>
      <c r="VW411" s="11"/>
      <c r="VX411" s="11"/>
      <c r="VY411" s="11"/>
      <c r="VZ411" s="11"/>
      <c r="WA411" s="11"/>
      <c r="WB411" s="11"/>
      <c r="WC411" s="11"/>
      <c r="WD411" s="11"/>
      <c r="WE411" s="11"/>
      <c r="WF411" s="11"/>
      <c r="WG411" s="11"/>
      <c r="WH411" s="11"/>
      <c r="WI411" s="11"/>
      <c r="WJ411" s="11"/>
      <c r="WK411" s="11"/>
      <c r="WL411" s="11"/>
      <c r="WM411" s="11"/>
      <c r="WN411" s="11"/>
      <c r="WO411" s="11"/>
      <c r="WP411" s="11"/>
      <c r="WQ411" s="11"/>
      <c r="WR411" s="11"/>
      <c r="WS411" s="11"/>
      <c r="WT411" s="11"/>
      <c r="WU411" s="11"/>
      <c r="WV411" s="11"/>
      <c r="WW411" s="11"/>
      <c r="WX411" s="11"/>
      <c r="WY411" s="11"/>
      <c r="WZ411" s="11"/>
      <c r="XA411" s="11"/>
      <c r="XB411" s="11"/>
      <c r="XC411" s="11"/>
      <c r="XD411" s="11"/>
      <c r="XE411" s="11"/>
      <c r="XF411" s="11"/>
      <c r="XG411" s="11"/>
      <c r="XH411" s="11"/>
      <c r="XI411" s="11"/>
      <c r="XJ411" s="11"/>
      <c r="XK411" s="11"/>
      <c r="XL411" s="11"/>
      <c r="XM411" s="11"/>
      <c r="XN411" s="11"/>
      <c r="XO411" s="11"/>
      <c r="XP411" s="11"/>
      <c r="XQ411" s="11"/>
      <c r="XR411" s="11"/>
      <c r="XS411" s="11"/>
      <c r="XT411" s="11"/>
      <c r="XU411" s="11"/>
      <c r="XV411" s="11"/>
      <c r="XW411" s="11"/>
      <c r="XX411" s="11"/>
      <c r="XY411" s="11"/>
      <c r="XZ411" s="11"/>
      <c r="YA411" s="11"/>
      <c r="YB411" s="11"/>
      <c r="YC411" s="11"/>
      <c r="YD411" s="11"/>
      <c r="YE411" s="11"/>
      <c r="YF411" s="11"/>
      <c r="YG411" s="11"/>
      <c r="YH411" s="11"/>
      <c r="YI411" s="11"/>
      <c r="YJ411" s="11"/>
      <c r="YK411" s="11"/>
      <c r="YL411" s="11"/>
      <c r="YM411" s="11"/>
      <c r="YN411" s="11"/>
      <c r="YO411" s="11"/>
      <c r="YP411" s="11"/>
      <c r="YQ411" s="11"/>
      <c r="YR411" s="11"/>
      <c r="YS411" s="11"/>
      <c r="YT411" s="11"/>
      <c r="YU411" s="11"/>
      <c r="YV411" s="11"/>
      <c r="YW411" s="11"/>
      <c r="YX411" s="11"/>
      <c r="YY411" s="11"/>
      <c r="YZ411" s="11"/>
      <c r="ZA411" s="11"/>
      <c r="ZB411" s="11"/>
      <c r="ZC411" s="11"/>
      <c r="ZD411" s="11"/>
      <c r="ZE411" s="11"/>
      <c r="ZF411" s="11"/>
      <c r="ZG411" s="11"/>
      <c r="ZH411" s="11"/>
      <c r="ZI411" s="11"/>
      <c r="ZJ411" s="11"/>
      <c r="ZK411" s="11"/>
      <c r="ZL411" s="11"/>
      <c r="ZM411" s="11"/>
      <c r="ZN411" s="11"/>
      <c r="ZO411" s="11"/>
      <c r="ZP411" s="11"/>
      <c r="ZQ411" s="11"/>
      <c r="ZR411" s="11"/>
      <c r="ZS411" s="11"/>
      <c r="ZT411" s="11"/>
      <c r="ZU411" s="11"/>
      <c r="ZV411" s="11"/>
      <c r="ZW411" s="11"/>
      <c r="ZX411" s="11"/>
      <c r="ZY411" s="11"/>
      <c r="ZZ411" s="11"/>
      <c r="AAA411" s="11"/>
      <c r="AAB411" s="11"/>
      <c r="AAC411" s="11"/>
      <c r="AAD411" s="11"/>
      <c r="AAE411" s="11"/>
      <c r="AAF411" s="11"/>
      <c r="AAG411" s="11"/>
      <c r="AAH411" s="11"/>
      <c r="AAI411" s="11"/>
      <c r="AAJ411" s="11"/>
      <c r="AAK411" s="11"/>
      <c r="AAL411" s="11"/>
      <c r="AAM411" s="11"/>
      <c r="AAN411" s="11"/>
      <c r="AAO411" s="11"/>
      <c r="AAP411" s="11"/>
      <c r="AAQ411" s="11"/>
      <c r="AAR411" s="11"/>
      <c r="AAS411" s="11"/>
      <c r="AAT411" s="11"/>
      <c r="AAU411" s="11"/>
      <c r="AAV411" s="11"/>
      <c r="AAW411" s="11"/>
      <c r="AAX411" s="11"/>
      <c r="AAY411" s="11"/>
      <c r="AAZ411" s="11"/>
      <c r="ABA411" s="11"/>
      <c r="ABB411" s="11"/>
      <c r="ABC411" s="11"/>
      <c r="ABD411" s="11"/>
      <c r="ABE411" s="11"/>
      <c r="ABF411" s="11"/>
      <c r="ABG411" s="11"/>
      <c r="ABH411" s="11"/>
      <c r="ABI411" s="11"/>
      <c r="ABJ411" s="11"/>
      <c r="ABK411" s="11"/>
      <c r="ABL411" s="11"/>
      <c r="ABM411" s="11"/>
      <c r="ABN411" s="11"/>
      <c r="ABO411" s="11"/>
      <c r="ABP411" s="11"/>
      <c r="ABQ411" s="11"/>
      <c r="ABR411" s="11"/>
      <c r="ABS411" s="11"/>
      <c r="ABT411" s="11"/>
      <c r="ABU411" s="11"/>
      <c r="ABV411" s="11"/>
      <c r="ABW411" s="11"/>
      <c r="ABX411" s="11"/>
      <c r="ABY411" s="11"/>
      <c r="ABZ411" s="11"/>
      <c r="ACA411" s="11"/>
      <c r="ACB411" s="11"/>
      <c r="ACC411" s="11"/>
      <c r="ACD411" s="11"/>
      <c r="ACE411" s="11"/>
      <c r="ACF411" s="11"/>
      <c r="ACG411" s="11"/>
      <c r="ACH411" s="11"/>
      <c r="ACI411" s="11"/>
      <c r="ACJ411" s="11"/>
      <c r="ACK411" s="11"/>
      <c r="ACL411" s="11"/>
      <c r="ACM411" s="11"/>
      <c r="ACN411" s="11"/>
      <c r="ACO411" s="11"/>
      <c r="ACP411" s="11"/>
      <c r="ACQ411" s="11"/>
      <c r="ACR411" s="11"/>
      <c r="ACS411" s="11"/>
      <c r="ACT411" s="11"/>
      <c r="ACU411" s="11"/>
      <c r="ACV411" s="11"/>
      <c r="ACW411" s="11"/>
      <c r="ACX411" s="11"/>
      <c r="ACY411" s="11"/>
      <c r="ACZ411" s="11"/>
      <c r="ADA411" s="11"/>
      <c r="ADB411" s="11"/>
      <c r="ADC411" s="11"/>
      <c r="ADD411" s="11"/>
      <c r="ADE411" s="11"/>
      <c r="ADF411" s="11"/>
      <c r="ADG411" s="11"/>
      <c r="ADH411" s="11"/>
      <c r="ADI411" s="11"/>
      <c r="ADJ411" s="11"/>
      <c r="ADK411" s="11"/>
      <c r="ADL411" s="11"/>
      <c r="ADM411" s="11"/>
      <c r="ADN411" s="11"/>
      <c r="ADO411" s="11"/>
      <c r="ADP411" s="11"/>
      <c r="ADQ411" s="11"/>
      <c r="ADR411" s="11"/>
      <c r="ADS411" s="11"/>
      <c r="ADT411" s="11"/>
      <c r="ADU411" s="11"/>
      <c r="ADV411" s="11"/>
      <c r="ADW411" s="11"/>
      <c r="ADX411" s="11"/>
      <c r="ADY411" s="11"/>
      <c r="ADZ411" s="11"/>
      <c r="AEA411" s="11"/>
      <c r="AEB411" s="11"/>
      <c r="AEC411" s="11"/>
      <c r="AED411" s="11"/>
      <c r="AEE411" s="11"/>
      <c r="AEF411" s="11"/>
      <c r="AEG411" s="11"/>
      <c r="AEH411" s="11"/>
      <c r="AEI411" s="11"/>
      <c r="AEJ411" s="11"/>
      <c r="AEK411" s="11"/>
      <c r="AEL411" s="11"/>
      <c r="AEM411" s="11"/>
      <c r="AEN411" s="11"/>
      <c r="AEO411" s="11"/>
      <c r="AEP411" s="11"/>
      <c r="AEQ411" s="11"/>
      <c r="AER411" s="11"/>
      <c r="AES411" s="11"/>
      <c r="AET411" s="11"/>
      <c r="AEU411" s="11"/>
      <c r="AEV411" s="11"/>
      <c r="AEW411" s="11"/>
      <c r="AEX411" s="11"/>
      <c r="AEY411" s="11"/>
      <c r="AEZ411" s="11"/>
      <c r="AFA411" s="11"/>
      <c r="AFB411" s="11"/>
      <c r="AFC411" s="11"/>
      <c r="AFD411" s="11"/>
      <c r="AFE411" s="11"/>
      <c r="AFF411" s="11"/>
      <c r="AFG411" s="11"/>
      <c r="AFH411" s="11"/>
      <c r="AFI411" s="11"/>
      <c r="AFJ411" s="11"/>
      <c r="AFK411" s="11"/>
      <c r="AFL411" s="11"/>
      <c r="AFM411" s="11"/>
      <c r="AFN411" s="11"/>
      <c r="AFO411" s="11"/>
      <c r="AFP411" s="11"/>
      <c r="AFQ411" s="11"/>
      <c r="AFR411" s="11"/>
      <c r="AFS411" s="11"/>
      <c r="AFT411" s="11"/>
      <c r="AFU411" s="11"/>
      <c r="AFV411" s="11"/>
      <c r="AFW411" s="11"/>
      <c r="AFX411" s="11"/>
      <c r="AFY411" s="11"/>
      <c r="AFZ411" s="11"/>
      <c r="AGA411" s="11"/>
      <c r="AGB411" s="11"/>
      <c r="AGC411" s="11"/>
      <c r="AGD411" s="11"/>
      <c r="AGE411" s="11"/>
      <c r="AGF411" s="11"/>
      <c r="AGG411" s="11"/>
      <c r="AGH411" s="11"/>
      <c r="AGI411" s="11"/>
      <c r="AGJ411" s="11"/>
      <c r="AGK411" s="11"/>
      <c r="AGL411" s="11"/>
      <c r="AGM411" s="11"/>
      <c r="AGN411" s="11"/>
      <c r="AGO411" s="11"/>
      <c r="AGP411" s="11"/>
      <c r="AGQ411" s="11"/>
      <c r="AGR411" s="11"/>
      <c r="AGS411" s="11"/>
      <c r="AGT411" s="11"/>
      <c r="AGU411" s="11"/>
      <c r="AGV411" s="11"/>
      <c r="AGW411" s="11"/>
      <c r="AGX411" s="11"/>
      <c r="AGY411" s="11"/>
      <c r="AGZ411" s="11"/>
      <c r="AHA411" s="11"/>
      <c r="AHB411" s="11"/>
      <c r="AHC411" s="11"/>
      <c r="AHD411" s="11"/>
      <c r="AHE411" s="11"/>
      <c r="AHF411" s="11"/>
      <c r="AHG411" s="11"/>
      <c r="AHH411" s="11"/>
      <c r="AHI411" s="11"/>
      <c r="AHJ411" s="11"/>
      <c r="AHK411" s="11"/>
      <c r="AHL411" s="11"/>
      <c r="AHM411" s="11"/>
      <c r="AHN411" s="11"/>
      <c r="AHO411" s="11"/>
      <c r="AHP411" s="11"/>
      <c r="AHQ411" s="11"/>
      <c r="AHR411" s="11"/>
      <c r="AHS411" s="11"/>
      <c r="AHT411" s="11"/>
      <c r="AHU411" s="11"/>
      <c r="AHV411" s="11"/>
      <c r="AHW411" s="11"/>
      <c r="AHX411" s="11"/>
      <c r="AHY411" s="11"/>
      <c r="AHZ411" s="11"/>
      <c r="AIA411" s="11"/>
      <c r="AIB411" s="11"/>
      <c r="AIC411" s="11"/>
      <c r="AID411" s="11"/>
      <c r="AIE411" s="11"/>
      <c r="AIF411" s="11"/>
      <c r="AIG411" s="11"/>
      <c r="AIH411" s="11"/>
      <c r="AII411" s="11"/>
      <c r="AIJ411" s="11"/>
      <c r="AIK411" s="11"/>
      <c r="AIL411" s="11"/>
      <c r="AIM411" s="11"/>
      <c r="AIN411" s="11"/>
      <c r="AIO411" s="11"/>
      <c r="AIP411" s="11"/>
      <c r="AIQ411" s="11"/>
      <c r="AIR411" s="11"/>
      <c r="AIS411" s="11"/>
      <c r="AIT411" s="11"/>
      <c r="AIU411" s="11"/>
      <c r="AIV411" s="11"/>
      <c r="AIW411" s="11"/>
      <c r="AIX411" s="11"/>
      <c r="AIY411" s="11"/>
      <c r="AIZ411" s="11"/>
      <c r="AJA411" s="11"/>
      <c r="AJB411" s="11"/>
      <c r="AJC411" s="11"/>
      <c r="AJD411" s="11"/>
      <c r="AJE411" s="11"/>
      <c r="AJF411" s="11"/>
      <c r="AJG411" s="11"/>
      <c r="AJH411" s="11"/>
      <c r="AJI411" s="11"/>
      <c r="AJJ411" s="11"/>
      <c r="AJK411" s="11"/>
      <c r="AJL411" s="11"/>
      <c r="AJM411" s="11"/>
      <c r="AJN411" s="11"/>
      <c r="AJO411" s="11"/>
      <c r="AJP411" s="11"/>
      <c r="AJQ411" s="11"/>
      <c r="AJR411" s="11"/>
      <c r="AJS411" s="11"/>
      <c r="AJT411" s="11"/>
      <c r="AJU411" s="11"/>
      <c r="AJV411" s="11"/>
      <c r="AJW411" s="11"/>
      <c r="AJX411" s="11"/>
      <c r="AJY411" s="11"/>
      <c r="AJZ411" s="11"/>
      <c r="AKA411" s="11"/>
      <c r="AKB411" s="11"/>
      <c r="AKC411" s="11"/>
      <c r="AKD411" s="11"/>
      <c r="AKE411" s="11"/>
      <c r="AKF411" s="11"/>
      <c r="AKG411" s="11"/>
      <c r="AKH411" s="11"/>
      <c r="AKI411" s="11"/>
      <c r="AKJ411" s="11"/>
      <c r="AKK411" s="11"/>
      <c r="AKL411" s="11"/>
      <c r="AKM411" s="11"/>
      <c r="AKN411" s="11"/>
      <c r="AKO411" s="11"/>
      <c r="AKP411" s="11"/>
      <c r="AKQ411" s="11"/>
      <c r="AKR411" s="11"/>
      <c r="AKS411" s="11"/>
      <c r="AKT411" s="11"/>
      <c r="AKU411" s="11"/>
      <c r="AKV411" s="11"/>
      <c r="AKW411" s="11"/>
      <c r="AKX411" s="11"/>
      <c r="AKY411" s="11"/>
      <c r="AKZ411" s="11"/>
      <c r="ALA411" s="11"/>
      <c r="ALB411" s="11"/>
      <c r="ALC411" s="11"/>
      <c r="ALD411" s="11"/>
      <c r="ALE411" s="11"/>
      <c r="ALF411" s="11"/>
      <c r="ALG411" s="11"/>
      <c r="ALH411" s="11"/>
      <c r="ALI411" s="11"/>
      <c r="ALJ411" s="11"/>
      <c r="ALK411" s="11"/>
      <c r="ALL411" s="11"/>
      <c r="ALM411" s="11"/>
      <c r="ALN411" s="11"/>
      <c r="ALO411" s="11"/>
      <c r="ALP411" s="11"/>
      <c r="ALQ411" s="11"/>
      <c r="ALR411" s="11"/>
      <c r="ALS411" s="11"/>
      <c r="ALT411" s="11"/>
      <c r="ALU411" s="11"/>
      <c r="ALV411" s="11"/>
      <c r="ALW411" s="11"/>
      <c r="ALX411" s="11"/>
      <c r="ALY411" s="11"/>
      <c r="ALZ411" s="11"/>
      <c r="AMA411" s="11"/>
      <c r="AMB411" s="11"/>
      <c r="AMC411" s="11"/>
      <c r="AMD411" s="11"/>
      <c r="AME411" s="11"/>
      <c r="AMF411" s="11"/>
      <c r="AMG411" s="11"/>
      <c r="AMH411" s="11"/>
      <c r="AMI411" s="11"/>
      <c r="AMJ411" s="11"/>
      <c r="AMK411" s="11"/>
      <c r="AML411" s="11"/>
      <c r="AMM411" s="11"/>
      <c r="AMN411" s="11"/>
      <c r="AMO411" s="11"/>
      <c r="AMP411" s="11"/>
      <c r="AMQ411" s="11"/>
      <c r="AMR411" s="11"/>
      <c r="AMS411" s="11"/>
      <c r="AMT411" s="11"/>
      <c r="AMU411" s="11"/>
      <c r="AMV411" s="11"/>
      <c r="AMW411" s="11"/>
      <c r="AMX411" s="11"/>
      <c r="AMY411" s="11"/>
      <c r="AMZ411" s="11"/>
      <c r="ANA411" s="11"/>
      <c r="ANB411" s="11"/>
      <c r="ANC411" s="11"/>
      <c r="AND411" s="11"/>
      <c r="ANE411" s="11"/>
      <c r="ANF411" s="11"/>
      <c r="ANG411" s="11"/>
      <c r="ANH411" s="11"/>
      <c r="ANI411" s="11"/>
      <c r="ANJ411" s="11"/>
      <c r="ANK411" s="11"/>
      <c r="ANL411" s="11"/>
      <c r="ANM411" s="11"/>
      <c r="ANN411" s="11"/>
      <c r="ANO411" s="11"/>
      <c r="ANP411" s="11"/>
      <c r="ANQ411" s="11"/>
      <c r="ANR411" s="11"/>
      <c r="ANS411" s="11"/>
      <c r="ANT411" s="11"/>
      <c r="ANU411" s="11"/>
      <c r="ANV411" s="11"/>
      <c r="ANW411" s="11"/>
      <c r="ANX411" s="11"/>
      <c r="ANY411" s="11"/>
      <c r="ANZ411" s="11"/>
      <c r="AOA411" s="11"/>
      <c r="AOB411" s="11"/>
      <c r="AOC411" s="11"/>
      <c r="AOD411" s="11"/>
      <c r="AOE411" s="11"/>
      <c r="AOF411" s="11"/>
      <c r="AOG411" s="11"/>
      <c r="AOH411" s="11"/>
      <c r="AOI411" s="11"/>
      <c r="AOJ411" s="11"/>
      <c r="AOK411" s="11"/>
      <c r="AOL411" s="11"/>
      <c r="AOM411" s="11"/>
      <c r="AON411" s="11"/>
      <c r="AOO411" s="11"/>
      <c r="AOP411" s="11"/>
      <c r="AOQ411" s="11"/>
      <c r="AOR411" s="11"/>
      <c r="AOS411" s="11"/>
      <c r="AOT411" s="11"/>
      <c r="AOU411" s="11"/>
      <c r="AOV411" s="11"/>
      <c r="AOW411" s="11"/>
      <c r="AOX411" s="11"/>
      <c r="AOY411" s="11"/>
      <c r="AOZ411" s="11"/>
      <c r="APA411" s="11"/>
      <c r="APB411" s="11"/>
      <c r="APC411" s="11"/>
      <c r="APD411" s="11"/>
      <c r="APE411" s="11"/>
      <c r="APF411" s="11"/>
      <c r="APG411" s="11"/>
      <c r="APH411" s="11"/>
      <c r="API411" s="11"/>
      <c r="APJ411" s="11"/>
      <c r="APK411" s="11"/>
      <c r="APL411" s="11"/>
      <c r="APM411" s="11"/>
      <c r="APN411" s="11"/>
      <c r="APO411" s="11"/>
      <c r="APP411" s="11"/>
      <c r="APQ411" s="11"/>
      <c r="APR411" s="11"/>
      <c r="APS411" s="11"/>
      <c r="APT411" s="11"/>
      <c r="APU411" s="11"/>
      <c r="APV411" s="11"/>
      <c r="APW411" s="11"/>
      <c r="APX411" s="11"/>
      <c r="APY411" s="11"/>
      <c r="APZ411" s="11"/>
      <c r="AQA411" s="11"/>
      <c r="AQB411" s="11"/>
      <c r="AQC411" s="11"/>
      <c r="AQD411" s="11"/>
      <c r="AQE411" s="11"/>
      <c r="AQF411" s="11"/>
      <c r="AQG411" s="11"/>
      <c r="AQH411" s="11"/>
      <c r="AQI411" s="11"/>
      <c r="AQJ411" s="11"/>
      <c r="AQK411" s="11"/>
      <c r="AQL411" s="11"/>
      <c r="AQM411" s="11"/>
      <c r="AQN411" s="11"/>
      <c r="AQO411" s="11"/>
      <c r="AQP411" s="11"/>
      <c r="AQQ411" s="11"/>
      <c r="AQR411" s="11"/>
      <c r="AQS411" s="11"/>
      <c r="AQT411" s="11"/>
      <c r="AQU411" s="11"/>
      <c r="AQV411" s="11"/>
      <c r="AQW411" s="11"/>
      <c r="AQX411" s="11"/>
      <c r="AQY411" s="11"/>
      <c r="AQZ411" s="11"/>
      <c r="ARA411" s="11"/>
      <c r="ARB411" s="11"/>
      <c r="ARC411" s="11"/>
      <c r="ARD411" s="11"/>
      <c r="ARE411" s="11"/>
      <c r="ARF411" s="11"/>
      <c r="ARG411" s="11"/>
      <c r="ARH411" s="11"/>
      <c r="ARI411" s="11"/>
      <c r="ARJ411" s="11"/>
      <c r="ARK411" s="11"/>
      <c r="ARL411" s="11"/>
      <c r="ARM411" s="11"/>
      <c r="ARN411" s="11"/>
      <c r="ARO411" s="11"/>
      <c r="ARP411" s="11"/>
      <c r="ARQ411" s="11"/>
      <c r="ARR411" s="11"/>
      <c r="ARS411" s="11"/>
      <c r="ART411" s="11"/>
      <c r="ARU411" s="11"/>
      <c r="ARV411" s="11"/>
      <c r="ARW411" s="11"/>
      <c r="ARX411" s="11"/>
      <c r="ARY411" s="11"/>
      <c r="ARZ411" s="11"/>
      <c r="ASA411" s="11"/>
      <c r="ASB411" s="11"/>
      <c r="ASC411" s="11"/>
      <c r="ASD411" s="11"/>
      <c r="ASE411" s="11"/>
      <c r="ASF411" s="11"/>
      <c r="ASG411" s="11"/>
      <c r="ASH411" s="11"/>
      <c r="ASI411" s="11"/>
      <c r="ASJ411" s="11"/>
      <c r="ASK411" s="11"/>
      <c r="ASL411" s="11"/>
      <c r="ASM411" s="11"/>
      <c r="ASN411" s="11"/>
      <c r="ASO411" s="11"/>
      <c r="ASP411" s="11"/>
      <c r="ASQ411" s="11"/>
      <c r="ASR411" s="11"/>
      <c r="ASS411" s="11"/>
      <c r="AST411" s="11"/>
      <c r="ASU411" s="11"/>
      <c r="ASV411" s="11"/>
      <c r="ASW411" s="11"/>
      <c r="ASX411" s="11"/>
      <c r="ASY411" s="11"/>
      <c r="ASZ411" s="11"/>
      <c r="ATA411" s="11"/>
      <c r="ATB411" s="11"/>
      <c r="ATC411" s="11"/>
      <c r="ATD411" s="11"/>
      <c r="ATE411" s="11"/>
      <c r="ATF411" s="11"/>
      <c r="ATG411" s="11"/>
      <c r="ATH411" s="11"/>
      <c r="ATI411" s="11"/>
      <c r="ATJ411" s="11"/>
      <c r="ATK411" s="11"/>
      <c r="ATL411" s="11"/>
      <c r="ATM411" s="11"/>
      <c r="ATN411" s="11"/>
      <c r="ATO411" s="11"/>
      <c r="ATP411" s="11"/>
      <c r="ATQ411" s="11"/>
      <c r="ATR411" s="11"/>
      <c r="ATS411" s="11"/>
      <c r="ATT411" s="11"/>
      <c r="ATU411" s="11"/>
      <c r="ATV411" s="11"/>
      <c r="ATW411" s="11"/>
      <c r="ATX411" s="11"/>
      <c r="ATY411" s="11"/>
      <c r="ATZ411" s="11"/>
      <c r="AUA411" s="11"/>
      <c r="AUB411" s="11"/>
      <c r="AUC411" s="11"/>
      <c r="AUD411" s="11"/>
      <c r="AUE411" s="11"/>
      <c r="AUF411" s="11"/>
      <c r="AUG411" s="11"/>
      <c r="AUH411" s="11"/>
      <c r="AUI411" s="11"/>
      <c r="AUJ411" s="11"/>
      <c r="AUK411" s="11"/>
      <c r="AUL411" s="11"/>
      <c r="AUM411" s="11"/>
      <c r="AUN411" s="11"/>
      <c r="AUO411" s="11"/>
      <c r="AUP411" s="11"/>
      <c r="AUQ411" s="11"/>
      <c r="AUR411" s="11"/>
      <c r="AUS411" s="11"/>
      <c r="AUT411" s="11"/>
      <c r="AUU411" s="11"/>
      <c r="AUV411" s="11"/>
      <c r="AUW411" s="11"/>
      <c r="AUX411" s="11"/>
      <c r="AUY411" s="11"/>
      <c r="AUZ411" s="11"/>
      <c r="AVA411" s="11"/>
      <c r="AVB411" s="11"/>
      <c r="AVC411" s="11"/>
      <c r="AVD411" s="11"/>
      <c r="AVE411" s="11"/>
      <c r="AVF411" s="11"/>
      <c r="AVG411" s="11"/>
      <c r="AVH411" s="11"/>
      <c r="AVI411" s="11"/>
      <c r="AVJ411" s="11"/>
      <c r="AVK411" s="11"/>
      <c r="AVL411" s="11"/>
      <c r="AVM411" s="11"/>
      <c r="AVN411" s="11"/>
      <c r="AVO411" s="11"/>
      <c r="AVP411" s="11"/>
      <c r="AVQ411" s="11"/>
      <c r="AVR411" s="11"/>
      <c r="AVS411" s="11"/>
      <c r="AVT411" s="11"/>
      <c r="AVU411" s="11"/>
      <c r="AVV411" s="11"/>
      <c r="AVW411" s="11"/>
      <c r="AVX411" s="11"/>
      <c r="AVY411" s="11"/>
      <c r="AVZ411" s="11"/>
      <c r="AWA411" s="11"/>
      <c r="AWB411" s="11"/>
      <c r="AWC411" s="11"/>
      <c r="AWD411" s="11"/>
      <c r="AWE411" s="11"/>
      <c r="AWF411" s="11"/>
      <c r="AWG411" s="11"/>
      <c r="AWH411" s="11"/>
      <c r="AWI411" s="11"/>
      <c r="AWJ411" s="11"/>
      <c r="AWK411" s="11"/>
      <c r="AWL411" s="11"/>
      <c r="AWM411" s="11"/>
      <c r="AWN411" s="11"/>
      <c r="AWO411" s="11"/>
      <c r="AWP411" s="11"/>
      <c r="AWQ411" s="11"/>
      <c r="AWR411" s="11"/>
      <c r="AWS411" s="11"/>
      <c r="AWT411" s="11"/>
      <c r="AWU411" s="11"/>
      <c r="AWV411" s="11"/>
      <c r="AWW411" s="11"/>
      <c r="AWX411" s="11"/>
      <c r="AWY411" s="11"/>
      <c r="AWZ411" s="11"/>
      <c r="AXA411" s="11"/>
      <c r="AXB411" s="11"/>
      <c r="AXC411" s="11"/>
      <c r="AXD411" s="11"/>
      <c r="AXE411" s="11"/>
      <c r="AXF411" s="11"/>
      <c r="AXG411" s="11"/>
      <c r="AXH411" s="11"/>
      <c r="AXI411" s="11"/>
      <c r="AXJ411" s="11"/>
      <c r="AXK411" s="11"/>
      <c r="AXL411" s="11"/>
      <c r="AXM411" s="11"/>
      <c r="AXN411" s="11"/>
      <c r="AXO411" s="11"/>
      <c r="AXP411" s="11"/>
      <c r="AXQ411" s="11"/>
      <c r="AXR411" s="11"/>
      <c r="AXS411" s="11"/>
      <c r="AXT411" s="11"/>
      <c r="AXU411" s="11"/>
      <c r="AXV411" s="11"/>
      <c r="AXW411" s="11"/>
      <c r="AXX411" s="11"/>
      <c r="AXY411" s="11"/>
      <c r="AXZ411" s="11"/>
      <c r="AYA411" s="11"/>
      <c r="AYB411" s="11"/>
      <c r="AYC411" s="11"/>
      <c r="AYD411" s="11"/>
      <c r="AYE411" s="11"/>
      <c r="AYF411" s="11"/>
      <c r="AYG411" s="11"/>
      <c r="AYH411" s="11"/>
      <c r="AYI411" s="11"/>
      <c r="AYJ411" s="11"/>
      <c r="AYK411" s="11"/>
      <c r="AYL411" s="11"/>
      <c r="AYM411" s="11"/>
      <c r="AYN411" s="11"/>
      <c r="AYO411" s="11"/>
      <c r="AYP411" s="11"/>
      <c r="AYQ411" s="11"/>
      <c r="AYR411" s="11"/>
      <c r="AYS411" s="11"/>
      <c r="AYT411" s="11"/>
      <c r="AYU411" s="11"/>
      <c r="AYV411" s="11"/>
      <c r="AYW411" s="11"/>
      <c r="AYX411" s="11"/>
      <c r="AYY411" s="11"/>
      <c r="AYZ411" s="11"/>
      <c r="AZA411" s="11"/>
      <c r="AZB411" s="11"/>
      <c r="AZC411" s="11"/>
      <c r="AZD411" s="11"/>
      <c r="AZE411" s="11"/>
      <c r="AZF411" s="11"/>
      <c r="AZG411" s="11"/>
      <c r="AZH411" s="11"/>
      <c r="AZI411" s="11"/>
      <c r="AZJ411" s="11"/>
      <c r="AZK411" s="11"/>
      <c r="AZL411" s="11"/>
      <c r="AZM411" s="11"/>
      <c r="AZN411" s="11"/>
      <c r="AZO411" s="11"/>
      <c r="AZP411" s="11"/>
      <c r="AZQ411" s="11"/>
      <c r="AZR411" s="11"/>
      <c r="AZS411" s="11"/>
      <c r="AZT411" s="11"/>
      <c r="AZU411" s="11"/>
      <c r="AZV411" s="11"/>
      <c r="AZW411" s="11"/>
      <c r="AZX411" s="11"/>
      <c r="AZY411" s="11"/>
      <c r="AZZ411" s="11"/>
      <c r="BAA411" s="11"/>
      <c r="BAB411" s="11"/>
      <c r="BAC411" s="11"/>
      <c r="BAD411" s="11"/>
      <c r="BAE411" s="11"/>
      <c r="BAF411" s="11"/>
      <c r="BAG411" s="11"/>
      <c r="BAH411" s="11"/>
      <c r="BAI411" s="11"/>
      <c r="BAJ411" s="11"/>
      <c r="BAK411" s="11"/>
      <c r="BAL411" s="11"/>
      <c r="BAM411" s="11"/>
      <c r="BAN411" s="11"/>
      <c r="BAO411" s="11"/>
      <c r="BAP411" s="11"/>
      <c r="BAQ411" s="11"/>
      <c r="BAR411" s="11"/>
      <c r="BAS411" s="11"/>
      <c r="BAT411" s="11"/>
      <c r="BAU411" s="11"/>
      <c r="BAV411" s="11"/>
      <c r="BAW411" s="11"/>
      <c r="BAX411" s="11"/>
      <c r="BAY411" s="11"/>
      <c r="BAZ411" s="11"/>
      <c r="BBA411" s="11"/>
      <c r="BBB411" s="11"/>
      <c r="BBC411" s="11"/>
      <c r="BBD411" s="11"/>
      <c r="BBE411" s="11"/>
      <c r="BBF411" s="11"/>
      <c r="BBG411" s="11"/>
      <c r="BBH411" s="11"/>
      <c r="BBI411" s="11"/>
      <c r="BBJ411" s="11"/>
      <c r="BBK411" s="11"/>
      <c r="BBL411" s="11"/>
      <c r="BBM411" s="11"/>
      <c r="BBN411" s="11"/>
      <c r="BBO411" s="11"/>
      <c r="BBP411" s="11"/>
      <c r="BBQ411" s="11"/>
      <c r="BBR411" s="11"/>
      <c r="BBS411" s="11"/>
      <c r="BBT411" s="11"/>
      <c r="BBU411" s="11"/>
      <c r="BBV411" s="11"/>
      <c r="BBW411" s="11"/>
      <c r="BBX411" s="11"/>
      <c r="BBY411" s="11"/>
      <c r="BBZ411" s="11"/>
      <c r="BCA411" s="11"/>
      <c r="BCB411" s="11"/>
      <c r="BCC411" s="11"/>
      <c r="BCD411" s="11"/>
      <c r="BCE411" s="11"/>
      <c r="BCF411" s="11"/>
      <c r="BCG411" s="11"/>
      <c r="BCH411" s="11"/>
      <c r="BCI411" s="11"/>
      <c r="BCJ411" s="11"/>
      <c r="BCK411" s="11"/>
      <c r="BCL411" s="11"/>
      <c r="BCM411" s="11"/>
      <c r="BCN411" s="11"/>
      <c r="BCO411" s="11"/>
      <c r="BCP411" s="11"/>
      <c r="BCQ411" s="11"/>
      <c r="BCR411" s="11"/>
      <c r="BCS411" s="11"/>
      <c r="BCT411" s="11"/>
      <c r="BCU411" s="11"/>
      <c r="BCV411" s="11"/>
      <c r="BCW411" s="11"/>
      <c r="BCX411" s="11"/>
      <c r="BCY411" s="11"/>
      <c r="BCZ411" s="11"/>
      <c r="BDA411" s="11"/>
      <c r="BDB411" s="11"/>
      <c r="BDC411" s="11"/>
      <c r="BDD411" s="11"/>
      <c r="BDE411" s="11"/>
      <c r="BDF411" s="11"/>
      <c r="BDG411" s="11"/>
      <c r="BDH411" s="11"/>
      <c r="BDI411" s="11"/>
      <c r="BDJ411" s="11"/>
      <c r="BDK411" s="11"/>
      <c r="BDL411" s="11"/>
      <c r="BDM411" s="11"/>
      <c r="BDN411" s="11"/>
      <c r="BDO411" s="11"/>
      <c r="BDP411" s="11"/>
      <c r="BDQ411" s="11"/>
      <c r="BDR411" s="11"/>
      <c r="BDS411" s="11"/>
      <c r="BDT411" s="11"/>
      <c r="BDU411" s="11"/>
      <c r="BDV411" s="11"/>
      <c r="BDW411" s="11"/>
      <c r="BDX411" s="11"/>
      <c r="BDY411" s="11"/>
      <c r="BDZ411" s="11"/>
      <c r="BEA411" s="11"/>
      <c r="BEB411" s="11"/>
      <c r="BEC411" s="11"/>
      <c r="BED411" s="11"/>
      <c r="BEE411" s="11"/>
      <c r="BEF411" s="11"/>
      <c r="BEG411" s="11"/>
      <c r="BEH411" s="11"/>
      <c r="BEI411" s="11"/>
      <c r="BEJ411" s="11"/>
      <c r="BEK411" s="11"/>
      <c r="BEL411" s="11"/>
      <c r="BEM411" s="11"/>
      <c r="BEN411" s="11"/>
      <c r="BEO411" s="11"/>
      <c r="BEP411" s="11"/>
      <c r="BEQ411" s="11"/>
      <c r="BER411" s="11"/>
      <c r="BES411" s="11"/>
      <c r="BET411" s="11"/>
      <c r="BEU411" s="11"/>
      <c r="BEV411" s="11"/>
      <c r="BEW411" s="11"/>
      <c r="BEX411" s="11"/>
      <c r="BEY411" s="11"/>
      <c r="BEZ411" s="11"/>
      <c r="BFA411" s="11"/>
      <c r="BFB411" s="11"/>
      <c r="BFC411" s="11"/>
      <c r="BFD411" s="11"/>
      <c r="BFE411" s="11"/>
      <c r="BFF411" s="11"/>
      <c r="BFG411" s="11"/>
      <c r="BFH411" s="11"/>
      <c r="BFI411" s="11"/>
      <c r="BFJ411" s="11"/>
      <c r="BFK411" s="11"/>
      <c r="BFL411" s="11"/>
      <c r="BFM411" s="11"/>
      <c r="BFN411" s="11"/>
      <c r="BFO411" s="11"/>
      <c r="BFP411" s="11"/>
      <c r="BFQ411" s="11"/>
      <c r="BFR411" s="11"/>
      <c r="BFS411" s="11"/>
      <c r="BFT411" s="11"/>
      <c r="BFU411" s="11"/>
      <c r="BFV411" s="11"/>
      <c r="BFW411" s="11"/>
      <c r="BFX411" s="11"/>
      <c r="BFY411" s="11"/>
      <c r="BFZ411" s="11"/>
      <c r="BGA411" s="11"/>
      <c r="BGB411" s="11"/>
      <c r="BGC411" s="11"/>
      <c r="BGD411" s="11"/>
      <c r="BGE411" s="11"/>
      <c r="BGF411" s="11"/>
      <c r="BGG411" s="11"/>
      <c r="BGH411" s="11"/>
      <c r="BGI411" s="11"/>
      <c r="BGJ411" s="11"/>
      <c r="BGK411" s="11"/>
      <c r="BGL411" s="11"/>
      <c r="BGM411" s="11"/>
      <c r="BGN411" s="11"/>
      <c r="BGO411" s="11"/>
      <c r="BGP411" s="11"/>
      <c r="BGQ411" s="11"/>
      <c r="BGR411" s="11"/>
      <c r="BGS411" s="11"/>
      <c r="BGT411" s="11"/>
      <c r="BGU411" s="11"/>
      <c r="BGV411" s="11"/>
      <c r="BGW411" s="11"/>
      <c r="BGX411" s="11"/>
      <c r="BGY411" s="11"/>
      <c r="BGZ411" s="11"/>
      <c r="BHA411" s="11"/>
      <c r="BHB411" s="11"/>
      <c r="BHC411" s="11"/>
      <c r="BHD411" s="11"/>
      <c r="BHE411" s="11"/>
      <c r="BHF411" s="11"/>
      <c r="BHG411" s="11"/>
      <c r="BHH411" s="11"/>
      <c r="BHI411" s="11"/>
      <c r="BHJ411" s="11"/>
      <c r="BHK411" s="11"/>
      <c r="BHL411" s="11"/>
      <c r="BHM411" s="11"/>
      <c r="BHN411" s="11"/>
      <c r="BHO411" s="11"/>
      <c r="BHP411" s="11"/>
      <c r="BHQ411" s="11"/>
      <c r="BHR411" s="11"/>
      <c r="BHS411" s="11"/>
      <c r="BHT411" s="11"/>
      <c r="BHU411" s="11"/>
      <c r="BHV411" s="11"/>
      <c r="BHW411" s="11"/>
      <c r="BHX411" s="11"/>
      <c r="BHY411" s="11"/>
      <c r="BHZ411" s="11"/>
      <c r="BIA411" s="11"/>
      <c r="BIB411" s="11"/>
      <c r="BIC411" s="11"/>
      <c r="BID411" s="11"/>
      <c r="BIE411" s="11"/>
      <c r="BIF411" s="11"/>
      <c r="BIG411" s="11"/>
      <c r="BIH411" s="11"/>
      <c r="BII411" s="11"/>
      <c r="BIJ411" s="11"/>
      <c r="BIK411" s="11"/>
      <c r="BIL411" s="11"/>
      <c r="BIM411" s="11"/>
      <c r="BIN411" s="11"/>
      <c r="BIO411" s="11"/>
      <c r="BIP411" s="11"/>
      <c r="BIQ411" s="11"/>
      <c r="BIR411" s="11"/>
      <c r="BIS411" s="11"/>
      <c r="BIT411" s="11"/>
      <c r="BIU411" s="11"/>
      <c r="BIV411" s="11"/>
      <c r="BIW411" s="11"/>
      <c r="BIX411" s="11"/>
      <c r="BIY411" s="11"/>
      <c r="BIZ411" s="11"/>
      <c r="BJA411" s="11"/>
      <c r="BJB411" s="11"/>
      <c r="BJC411" s="11"/>
      <c r="BJD411" s="11"/>
      <c r="BJE411" s="11"/>
      <c r="BJF411" s="11"/>
      <c r="BJG411" s="11"/>
      <c r="BJH411" s="11"/>
      <c r="BJI411" s="11"/>
      <c r="BJJ411" s="11"/>
      <c r="BJK411" s="11"/>
      <c r="BJL411" s="11"/>
      <c r="BJM411" s="11"/>
      <c r="BJN411" s="11"/>
      <c r="BJO411" s="11"/>
      <c r="BJP411" s="11"/>
      <c r="BJQ411" s="11"/>
      <c r="BJR411" s="11"/>
      <c r="BJS411" s="11"/>
      <c r="BJT411" s="11"/>
      <c r="BJU411" s="11"/>
      <c r="BJV411" s="11"/>
      <c r="BJW411" s="11"/>
      <c r="BJX411" s="11"/>
      <c r="BJY411" s="11"/>
      <c r="BJZ411" s="11"/>
      <c r="BKA411" s="11"/>
      <c r="BKB411" s="11"/>
      <c r="BKC411" s="11"/>
      <c r="BKD411" s="11"/>
      <c r="BKE411" s="11"/>
      <c r="BKF411" s="11"/>
      <c r="BKG411" s="11"/>
      <c r="BKH411" s="11"/>
      <c r="BKI411" s="11"/>
      <c r="BKJ411" s="11"/>
      <c r="BKK411" s="11"/>
      <c r="BKL411" s="11"/>
      <c r="BKM411" s="11"/>
      <c r="BKN411" s="11"/>
      <c r="BKO411" s="11"/>
      <c r="BKP411" s="11"/>
      <c r="BKQ411" s="11"/>
      <c r="BKR411" s="11"/>
      <c r="BKS411" s="11"/>
      <c r="BKT411" s="11"/>
      <c r="BKU411" s="11"/>
      <c r="BKV411" s="11"/>
      <c r="BKW411" s="11"/>
      <c r="BKX411" s="11"/>
      <c r="BKY411" s="11"/>
      <c r="BKZ411" s="11"/>
      <c r="BLA411" s="11"/>
      <c r="BLB411" s="11"/>
      <c r="BLC411" s="11"/>
      <c r="BLD411" s="11"/>
      <c r="BLE411" s="11"/>
      <c r="BLF411" s="11"/>
      <c r="BLG411" s="11"/>
      <c r="BLH411" s="11"/>
      <c r="BLI411" s="11"/>
      <c r="BLJ411" s="11"/>
      <c r="BLK411" s="11"/>
      <c r="BLL411" s="11"/>
      <c r="BLM411" s="11"/>
      <c r="BLN411" s="11"/>
      <c r="BLO411" s="11"/>
      <c r="BLP411" s="11"/>
      <c r="BLQ411" s="11"/>
      <c r="BLR411" s="11"/>
      <c r="BLS411" s="11"/>
      <c r="BLT411" s="11"/>
      <c r="BLU411" s="11"/>
      <c r="BLV411" s="11"/>
      <c r="BLW411" s="11"/>
      <c r="BLX411" s="11"/>
      <c r="BLY411" s="11"/>
      <c r="BLZ411" s="11"/>
      <c r="BMA411" s="11"/>
      <c r="BMB411" s="11"/>
      <c r="BMC411" s="11"/>
      <c r="BMD411" s="11"/>
      <c r="BME411" s="11"/>
      <c r="BMF411" s="11"/>
      <c r="BMG411" s="11"/>
      <c r="BMH411" s="11"/>
      <c r="BMI411" s="11"/>
      <c r="BMJ411" s="11"/>
      <c r="BMK411" s="11"/>
      <c r="BML411" s="11"/>
      <c r="BMM411" s="11"/>
      <c r="BMN411" s="11"/>
      <c r="BMO411" s="11"/>
      <c r="BMP411" s="11"/>
      <c r="BMQ411" s="11"/>
      <c r="BMR411" s="11"/>
      <c r="BMS411" s="11"/>
      <c r="BMT411" s="11"/>
      <c r="BMU411" s="11"/>
      <c r="BMV411" s="11"/>
      <c r="BMW411" s="11"/>
      <c r="BMX411" s="11"/>
      <c r="BMY411" s="11"/>
      <c r="BMZ411" s="11"/>
      <c r="BNA411" s="11"/>
      <c r="BNB411" s="11"/>
      <c r="BNC411" s="11"/>
      <c r="BND411" s="11"/>
      <c r="BNE411" s="11"/>
      <c r="BNF411" s="11"/>
      <c r="BNG411" s="11"/>
      <c r="BNH411" s="11"/>
      <c r="BNI411" s="11"/>
      <c r="BNJ411" s="11"/>
      <c r="BNK411" s="11"/>
      <c r="BNL411" s="11"/>
      <c r="BNM411" s="11"/>
      <c r="BNN411" s="11"/>
      <c r="BNO411" s="11"/>
      <c r="BNP411" s="11"/>
      <c r="BNQ411" s="11"/>
      <c r="BNR411" s="11"/>
      <c r="BNS411" s="11"/>
      <c r="BNT411" s="11"/>
      <c r="BNU411" s="11"/>
      <c r="BNV411" s="11"/>
      <c r="BNW411" s="11"/>
      <c r="BNX411" s="11"/>
      <c r="BNY411" s="11"/>
      <c r="BNZ411" s="11"/>
      <c r="BOA411" s="11"/>
      <c r="BOB411" s="11"/>
      <c r="BOC411" s="11"/>
      <c r="BOD411" s="11"/>
      <c r="BOE411" s="11"/>
      <c r="BOF411" s="11"/>
      <c r="BOG411" s="11"/>
      <c r="BOH411" s="11"/>
      <c r="BOI411" s="11"/>
      <c r="BOJ411" s="11"/>
      <c r="BOK411" s="11"/>
      <c r="BOL411" s="11"/>
      <c r="BOM411" s="11"/>
      <c r="BON411" s="11"/>
      <c r="BOO411" s="11"/>
      <c r="BOP411" s="11"/>
      <c r="BOQ411" s="11"/>
      <c r="BOR411" s="11"/>
      <c r="BOS411" s="11"/>
      <c r="BOT411" s="11"/>
      <c r="BOU411" s="11"/>
      <c r="BOV411" s="11"/>
      <c r="BOW411" s="11"/>
      <c r="BOX411" s="11"/>
      <c r="BOY411" s="11"/>
      <c r="BOZ411" s="11"/>
      <c r="BPA411" s="11"/>
      <c r="BPB411" s="11"/>
      <c r="BPC411" s="11"/>
      <c r="BPD411" s="11"/>
      <c r="BPE411" s="11"/>
      <c r="BPF411" s="11"/>
      <c r="BPG411" s="11"/>
      <c r="BPH411" s="11"/>
      <c r="BPI411" s="11"/>
      <c r="BPJ411" s="11"/>
      <c r="BPK411" s="11"/>
      <c r="BPL411" s="11"/>
      <c r="BPM411" s="11"/>
      <c r="BPN411" s="11"/>
      <c r="BPO411" s="11"/>
      <c r="BPP411" s="11"/>
      <c r="BPQ411" s="11"/>
      <c r="BPR411" s="11"/>
      <c r="BPS411" s="11"/>
      <c r="BPT411" s="11"/>
      <c r="BPU411" s="11"/>
      <c r="BPV411" s="11"/>
      <c r="BPW411" s="11"/>
      <c r="BPX411" s="11"/>
      <c r="BPY411" s="11"/>
      <c r="BPZ411" s="11"/>
      <c r="BQA411" s="11"/>
      <c r="BQB411" s="11"/>
      <c r="BQC411" s="11"/>
      <c r="BQD411" s="11"/>
      <c r="BQE411" s="11"/>
      <c r="BQF411" s="11"/>
      <c r="BQG411" s="11"/>
      <c r="BQH411" s="11"/>
      <c r="BQI411" s="11"/>
      <c r="BQJ411" s="11"/>
      <c r="BQK411" s="11"/>
      <c r="BQL411" s="11"/>
      <c r="BQM411" s="11"/>
      <c r="BQN411" s="11"/>
      <c r="BQO411" s="11"/>
      <c r="BQP411" s="11"/>
      <c r="BQQ411" s="11"/>
      <c r="BQR411" s="11"/>
      <c r="BQS411" s="11"/>
      <c r="BQT411" s="11"/>
      <c r="BQU411" s="11"/>
      <c r="BQV411" s="11"/>
      <c r="BQW411" s="11"/>
      <c r="BQX411" s="11"/>
      <c r="BQY411" s="11"/>
      <c r="BQZ411" s="11"/>
      <c r="BRA411" s="11"/>
      <c r="BRB411" s="11"/>
      <c r="BRC411" s="11"/>
      <c r="BRD411" s="11"/>
      <c r="BRE411" s="11"/>
      <c r="BRF411" s="11"/>
      <c r="BRG411" s="11"/>
      <c r="BRH411" s="11"/>
      <c r="BRI411" s="11"/>
      <c r="BRJ411" s="11"/>
      <c r="BRK411" s="11"/>
      <c r="BRL411" s="11"/>
      <c r="BRM411" s="11"/>
      <c r="BRN411" s="11"/>
      <c r="BRO411" s="11"/>
      <c r="BRP411" s="11"/>
      <c r="BRQ411" s="11"/>
      <c r="BRR411" s="11"/>
      <c r="BRS411" s="11"/>
      <c r="BRT411" s="11"/>
      <c r="BRU411" s="11"/>
      <c r="BRV411" s="11"/>
      <c r="BRW411" s="11"/>
      <c r="BRX411" s="11"/>
      <c r="BRY411" s="11"/>
      <c r="BRZ411" s="11"/>
      <c r="BSA411" s="11"/>
      <c r="BSB411" s="11"/>
      <c r="BSC411" s="11"/>
      <c r="BSD411" s="11"/>
      <c r="BSE411" s="11"/>
      <c r="BSF411" s="11"/>
      <c r="BSG411" s="11"/>
      <c r="BSH411" s="11"/>
      <c r="BSI411" s="11"/>
      <c r="BSJ411" s="11"/>
      <c r="BSK411" s="11"/>
      <c r="BSL411" s="11"/>
      <c r="BSM411" s="11"/>
      <c r="BSN411" s="11"/>
      <c r="BSO411" s="11"/>
      <c r="BSP411" s="11"/>
      <c r="BSQ411" s="11"/>
      <c r="BSR411" s="11"/>
      <c r="BSS411" s="11"/>
      <c r="BST411" s="11"/>
      <c r="BSU411" s="11"/>
      <c r="BSV411" s="11"/>
      <c r="BSW411" s="11"/>
      <c r="BSX411" s="11"/>
      <c r="BSY411" s="11"/>
      <c r="BSZ411" s="11"/>
      <c r="BTA411" s="11"/>
      <c r="BTB411" s="11"/>
      <c r="BTC411" s="11"/>
      <c r="BTD411" s="11"/>
      <c r="BTE411" s="11"/>
      <c r="BTF411" s="11"/>
      <c r="BTG411" s="11"/>
      <c r="BTH411" s="11"/>
      <c r="BTI411" s="11"/>
      <c r="BTJ411" s="11"/>
      <c r="BTK411" s="11"/>
      <c r="BTL411" s="11"/>
      <c r="BTM411" s="11"/>
      <c r="BTN411" s="11"/>
      <c r="BTO411" s="11"/>
      <c r="BTP411" s="11"/>
      <c r="BTQ411" s="11"/>
      <c r="BTR411" s="11"/>
      <c r="BTS411" s="11"/>
      <c r="BTT411" s="11"/>
      <c r="BTU411" s="11"/>
      <c r="BTV411" s="11"/>
      <c r="BTW411" s="11"/>
      <c r="BTX411" s="11"/>
      <c r="BTY411" s="11"/>
      <c r="BTZ411" s="11"/>
      <c r="BUA411" s="11"/>
      <c r="BUB411" s="11"/>
      <c r="BUC411" s="11"/>
      <c r="BUD411" s="11"/>
      <c r="BUE411" s="11"/>
      <c r="BUF411" s="11"/>
      <c r="BUG411" s="11"/>
      <c r="BUH411" s="11"/>
      <c r="BUI411" s="11"/>
      <c r="BUJ411" s="11"/>
      <c r="BUK411" s="11"/>
      <c r="BUL411" s="11"/>
      <c r="BUM411" s="11"/>
      <c r="BUN411" s="11"/>
      <c r="BUO411" s="11"/>
      <c r="BUP411" s="11"/>
      <c r="BUQ411" s="11"/>
      <c r="BUR411" s="11"/>
      <c r="BUS411" s="11"/>
      <c r="BUT411" s="11"/>
      <c r="BUU411" s="11"/>
      <c r="BUV411" s="11"/>
      <c r="BUW411" s="11"/>
      <c r="BUX411" s="11"/>
      <c r="BUY411" s="11"/>
      <c r="BUZ411" s="11"/>
      <c r="BVA411" s="11"/>
      <c r="BVB411" s="11"/>
      <c r="BVC411" s="11"/>
      <c r="BVD411" s="11"/>
      <c r="BVE411" s="11"/>
      <c r="BVF411" s="11"/>
      <c r="BVG411" s="11"/>
      <c r="BVH411" s="11"/>
      <c r="BVI411" s="11"/>
      <c r="BVJ411" s="11"/>
      <c r="BVK411" s="11"/>
      <c r="BVL411" s="11"/>
      <c r="BVM411" s="11"/>
      <c r="BVN411" s="11"/>
      <c r="BVO411" s="11"/>
      <c r="BVP411" s="11"/>
      <c r="BVQ411" s="11"/>
      <c r="BVR411" s="11"/>
      <c r="BVS411" s="11"/>
      <c r="BVT411" s="11"/>
      <c r="BVU411" s="11"/>
      <c r="BVV411" s="11"/>
      <c r="BVW411" s="11"/>
      <c r="BVX411" s="11"/>
      <c r="BVY411" s="11"/>
      <c r="BVZ411" s="11"/>
      <c r="BWA411" s="11"/>
      <c r="BWB411" s="11"/>
      <c r="BWC411" s="11"/>
      <c r="BWD411" s="11"/>
      <c r="BWE411" s="11"/>
      <c r="BWF411" s="11"/>
      <c r="BWG411" s="11"/>
      <c r="BWH411" s="11"/>
      <c r="BWI411" s="11"/>
      <c r="BWJ411" s="11"/>
      <c r="BWK411" s="11"/>
      <c r="BWL411" s="11"/>
      <c r="BWM411" s="11"/>
      <c r="BWN411" s="11"/>
      <c r="BWO411" s="11"/>
      <c r="BWP411" s="11"/>
      <c r="BWQ411" s="11"/>
      <c r="BWR411" s="11"/>
      <c r="BWS411" s="11"/>
      <c r="BWT411" s="11"/>
      <c r="BWU411" s="11"/>
      <c r="BWV411" s="11"/>
      <c r="BWW411" s="11"/>
      <c r="BWX411" s="11"/>
      <c r="BWY411" s="11"/>
      <c r="BWZ411" s="11"/>
      <c r="BXA411" s="11"/>
      <c r="BXB411" s="11"/>
      <c r="BXC411" s="11"/>
      <c r="BXD411" s="11"/>
      <c r="BXE411" s="11"/>
      <c r="BXF411" s="11"/>
      <c r="BXG411" s="11"/>
      <c r="BXH411" s="11"/>
      <c r="BXI411" s="11"/>
      <c r="BXJ411" s="11"/>
      <c r="BXK411" s="11"/>
      <c r="BXL411" s="11"/>
      <c r="BXM411" s="11"/>
      <c r="BXN411" s="11"/>
      <c r="BXO411" s="11"/>
      <c r="BXP411" s="11"/>
      <c r="BXQ411" s="11"/>
      <c r="BXR411" s="11"/>
      <c r="BXS411" s="11"/>
      <c r="BXT411" s="11"/>
      <c r="BXU411" s="11"/>
      <c r="BXV411" s="11"/>
      <c r="BXW411" s="11"/>
      <c r="BXX411" s="11"/>
      <c r="BXY411" s="11"/>
      <c r="BXZ411" s="11"/>
      <c r="BYA411" s="11"/>
      <c r="BYB411" s="11"/>
      <c r="BYC411" s="11"/>
      <c r="BYD411" s="11"/>
      <c r="BYE411" s="11"/>
      <c r="BYF411" s="11"/>
      <c r="BYG411" s="11"/>
      <c r="BYH411" s="11"/>
      <c r="BYI411" s="11"/>
      <c r="BYJ411" s="11"/>
      <c r="BYK411" s="11"/>
      <c r="BYL411" s="11"/>
      <c r="BYM411" s="11"/>
      <c r="BYN411" s="11"/>
      <c r="BYO411" s="11"/>
      <c r="BYP411" s="11"/>
      <c r="BYQ411" s="11"/>
      <c r="BYR411" s="11"/>
      <c r="BYS411" s="11"/>
      <c r="BYT411" s="11"/>
      <c r="BYU411" s="11"/>
      <c r="BYV411" s="11"/>
      <c r="BYW411" s="11"/>
      <c r="BYX411" s="11"/>
      <c r="BYY411" s="11"/>
      <c r="BYZ411" s="11"/>
      <c r="BZA411" s="11"/>
      <c r="BZB411" s="11"/>
      <c r="BZC411" s="11"/>
      <c r="BZD411" s="11"/>
      <c r="BZE411" s="11"/>
      <c r="BZF411" s="11"/>
      <c r="BZG411" s="11"/>
      <c r="BZH411" s="11"/>
      <c r="BZI411" s="11"/>
      <c r="BZJ411" s="11"/>
      <c r="BZK411" s="11"/>
      <c r="BZL411" s="11"/>
      <c r="BZM411" s="11"/>
      <c r="BZN411" s="11"/>
      <c r="BZO411" s="11"/>
      <c r="BZP411" s="11"/>
      <c r="BZQ411" s="11"/>
      <c r="BZR411" s="11"/>
      <c r="BZS411" s="11"/>
      <c r="BZT411" s="11"/>
      <c r="BZU411" s="11"/>
      <c r="BZV411" s="11"/>
      <c r="BZW411" s="11"/>
      <c r="BZX411" s="11"/>
      <c r="BZY411" s="11"/>
      <c r="BZZ411" s="11"/>
      <c r="CAA411" s="11"/>
      <c r="CAB411" s="11"/>
      <c r="CAC411" s="11"/>
      <c r="CAD411" s="11"/>
      <c r="CAE411" s="11"/>
      <c r="CAF411" s="11"/>
      <c r="CAG411" s="11"/>
      <c r="CAH411" s="11"/>
      <c r="CAI411" s="11"/>
      <c r="CAJ411" s="11"/>
      <c r="CAK411" s="11"/>
      <c r="CAL411" s="11"/>
      <c r="CAM411" s="11"/>
      <c r="CAN411" s="11"/>
      <c r="CAO411" s="11"/>
      <c r="CAP411" s="11"/>
      <c r="CAQ411" s="11"/>
      <c r="CAR411" s="11"/>
      <c r="CAS411" s="11"/>
      <c r="CAT411" s="11"/>
      <c r="CAU411" s="11"/>
      <c r="CAV411" s="11"/>
      <c r="CAW411" s="11"/>
      <c r="CAX411" s="11"/>
      <c r="CAY411" s="11"/>
      <c r="CAZ411" s="11"/>
      <c r="CBA411" s="11"/>
      <c r="CBB411" s="11"/>
      <c r="CBC411" s="11"/>
      <c r="CBD411" s="11"/>
      <c r="CBE411" s="11"/>
      <c r="CBF411" s="11"/>
      <c r="CBG411" s="11"/>
      <c r="CBH411" s="11"/>
      <c r="CBI411" s="11"/>
      <c r="CBJ411" s="11"/>
      <c r="CBK411" s="11"/>
      <c r="CBL411" s="11"/>
      <c r="CBM411" s="11"/>
      <c r="CBN411" s="11"/>
      <c r="CBO411" s="11"/>
      <c r="CBP411" s="11"/>
      <c r="CBQ411" s="11"/>
      <c r="CBR411" s="11"/>
      <c r="CBS411" s="11"/>
      <c r="CBT411" s="11"/>
      <c r="CBU411" s="11"/>
      <c r="CBV411" s="11"/>
      <c r="CBW411" s="11"/>
      <c r="CBX411" s="11"/>
      <c r="CBY411" s="11"/>
      <c r="CBZ411" s="11"/>
      <c r="CCA411" s="11"/>
      <c r="CCB411" s="11"/>
      <c r="CCC411" s="11"/>
      <c r="CCD411" s="11"/>
      <c r="CCE411" s="11"/>
      <c r="CCF411" s="11"/>
      <c r="CCG411" s="11"/>
      <c r="CCH411" s="11"/>
      <c r="CCI411" s="11"/>
      <c r="CCJ411" s="11"/>
      <c r="CCK411" s="11"/>
      <c r="CCL411" s="11"/>
      <c r="CCM411" s="11"/>
      <c r="CCN411" s="11"/>
      <c r="CCO411" s="11"/>
      <c r="CCP411" s="11"/>
      <c r="CCQ411" s="11"/>
      <c r="CCR411" s="11"/>
      <c r="CCS411" s="11"/>
      <c r="CCT411" s="11"/>
      <c r="CCU411" s="11"/>
      <c r="CCV411" s="11"/>
      <c r="CCW411" s="11"/>
      <c r="CCX411" s="11"/>
      <c r="CCY411" s="11"/>
      <c r="CCZ411" s="11"/>
      <c r="CDA411" s="11"/>
      <c r="CDB411" s="11"/>
      <c r="CDC411" s="11"/>
      <c r="CDD411" s="11"/>
      <c r="CDE411" s="11"/>
      <c r="CDF411" s="11"/>
      <c r="CDG411" s="11"/>
      <c r="CDH411" s="11"/>
      <c r="CDI411" s="11"/>
      <c r="CDJ411" s="11"/>
      <c r="CDK411" s="11"/>
      <c r="CDL411" s="11"/>
      <c r="CDM411" s="11"/>
      <c r="CDN411" s="11"/>
      <c r="CDO411" s="11"/>
      <c r="CDP411" s="11"/>
      <c r="CDQ411" s="11"/>
      <c r="CDR411" s="11"/>
      <c r="CDS411" s="11"/>
      <c r="CDT411" s="11"/>
      <c r="CDU411" s="11"/>
      <c r="CDV411" s="11"/>
      <c r="CDW411" s="11"/>
      <c r="CDX411" s="11"/>
      <c r="CDY411" s="11"/>
      <c r="CDZ411" s="11"/>
      <c r="CEA411" s="11"/>
      <c r="CEB411" s="11"/>
      <c r="CEC411" s="11"/>
      <c r="CED411" s="11"/>
      <c r="CEE411" s="11"/>
      <c r="CEF411" s="11"/>
      <c r="CEG411" s="11"/>
      <c r="CEH411" s="11"/>
      <c r="CEI411" s="11"/>
      <c r="CEJ411" s="11"/>
      <c r="CEK411" s="11"/>
      <c r="CEL411" s="11"/>
      <c r="CEM411" s="11"/>
      <c r="CEN411" s="11"/>
      <c r="CEO411" s="11"/>
      <c r="CEP411" s="11"/>
      <c r="CEQ411" s="11"/>
      <c r="CER411" s="11"/>
      <c r="CES411" s="11"/>
      <c r="CET411" s="11"/>
      <c r="CEU411" s="11"/>
      <c r="CEV411" s="11"/>
      <c r="CEW411" s="11"/>
      <c r="CEX411" s="11"/>
      <c r="CEY411" s="11"/>
      <c r="CEZ411" s="11"/>
      <c r="CFA411" s="11"/>
      <c r="CFB411" s="11"/>
      <c r="CFC411" s="11"/>
      <c r="CFD411" s="11"/>
      <c r="CFE411" s="11"/>
      <c r="CFF411" s="11"/>
      <c r="CFG411" s="11"/>
      <c r="CFH411" s="11"/>
      <c r="CFI411" s="11"/>
      <c r="CFJ411" s="11"/>
      <c r="CFK411" s="11"/>
      <c r="CFL411" s="11"/>
      <c r="CFM411" s="11"/>
      <c r="CFN411" s="11"/>
      <c r="CFO411" s="11"/>
      <c r="CFP411" s="11"/>
      <c r="CFQ411" s="11"/>
      <c r="CFR411" s="11"/>
      <c r="CFS411" s="11"/>
      <c r="CFT411" s="11"/>
      <c r="CFU411" s="11"/>
      <c r="CFV411" s="11"/>
      <c r="CFW411" s="11"/>
      <c r="CFX411" s="11"/>
      <c r="CFY411" s="11"/>
      <c r="CFZ411" s="11"/>
      <c r="CGA411" s="11"/>
      <c r="CGB411" s="11"/>
      <c r="CGC411" s="11"/>
      <c r="CGD411" s="11"/>
      <c r="CGE411" s="11"/>
      <c r="CGF411" s="11"/>
      <c r="CGG411" s="11"/>
      <c r="CGH411" s="11"/>
      <c r="CGI411" s="11"/>
      <c r="CGJ411" s="11"/>
      <c r="CGK411" s="11"/>
      <c r="CGL411" s="11"/>
      <c r="CGM411" s="11"/>
      <c r="CGN411" s="11"/>
      <c r="CGO411" s="11"/>
      <c r="CGP411" s="11"/>
      <c r="CGQ411" s="11"/>
      <c r="CGR411" s="11"/>
      <c r="CGS411" s="11"/>
      <c r="CGT411" s="11"/>
      <c r="CGU411" s="11"/>
      <c r="CGV411" s="11"/>
      <c r="CGW411" s="11"/>
      <c r="CGX411" s="11"/>
      <c r="CGY411" s="11"/>
      <c r="CGZ411" s="11"/>
      <c r="CHA411" s="11"/>
      <c r="CHB411" s="11"/>
      <c r="CHC411" s="11"/>
      <c r="CHD411" s="11"/>
      <c r="CHE411" s="11"/>
      <c r="CHF411" s="11"/>
      <c r="CHG411" s="11"/>
      <c r="CHH411" s="11"/>
      <c r="CHI411" s="11"/>
      <c r="CHJ411" s="11"/>
      <c r="CHK411" s="11"/>
      <c r="CHL411" s="11"/>
      <c r="CHM411" s="11"/>
      <c r="CHN411" s="11"/>
      <c r="CHO411" s="11"/>
      <c r="CHP411" s="11"/>
      <c r="CHQ411" s="11"/>
      <c r="CHR411" s="11"/>
      <c r="CHS411" s="11"/>
      <c r="CHT411" s="11"/>
      <c r="CHU411" s="11"/>
      <c r="CHV411" s="11"/>
      <c r="CHW411" s="11"/>
      <c r="CHX411" s="11"/>
      <c r="CHY411" s="11"/>
      <c r="CHZ411" s="11"/>
      <c r="CIA411" s="11"/>
      <c r="CIB411" s="11"/>
      <c r="CIC411" s="11"/>
      <c r="CID411" s="11"/>
      <c r="CIE411" s="11"/>
      <c r="CIF411" s="11"/>
      <c r="CIG411" s="11"/>
      <c r="CIH411" s="11"/>
      <c r="CII411" s="11"/>
      <c r="CIJ411" s="11"/>
      <c r="CIK411" s="11"/>
      <c r="CIL411" s="11"/>
      <c r="CIM411" s="11"/>
      <c r="CIN411" s="11"/>
      <c r="CIO411" s="11"/>
      <c r="CIP411" s="11"/>
      <c r="CIQ411" s="11"/>
      <c r="CIR411" s="11"/>
      <c r="CIS411" s="11"/>
      <c r="CIT411" s="11"/>
      <c r="CIU411" s="11"/>
      <c r="CIV411" s="11"/>
      <c r="CIW411" s="11"/>
      <c r="CIX411" s="11"/>
      <c r="CIY411" s="11"/>
      <c r="CIZ411" s="11"/>
      <c r="CJA411" s="11"/>
      <c r="CJB411" s="11"/>
      <c r="CJC411" s="11"/>
      <c r="CJD411" s="11"/>
      <c r="CJE411" s="11"/>
      <c r="CJF411" s="11"/>
      <c r="CJG411" s="11"/>
      <c r="CJH411" s="11"/>
      <c r="CJI411" s="11"/>
      <c r="CJJ411" s="11"/>
      <c r="CJK411" s="11"/>
      <c r="CJL411" s="11"/>
      <c r="CJM411" s="11"/>
      <c r="CJN411" s="11"/>
      <c r="CJO411" s="11"/>
      <c r="CJP411" s="11"/>
      <c r="CJQ411" s="11"/>
      <c r="CJR411" s="11"/>
      <c r="CJS411" s="11"/>
      <c r="CJT411" s="11"/>
      <c r="CJU411" s="11"/>
      <c r="CJV411" s="11"/>
      <c r="CJW411" s="11"/>
      <c r="CJX411" s="11"/>
      <c r="CJY411" s="11"/>
      <c r="CJZ411" s="11"/>
      <c r="CKA411" s="11"/>
      <c r="CKB411" s="11"/>
      <c r="CKC411" s="11"/>
      <c r="CKD411" s="11"/>
      <c r="CKE411" s="11"/>
      <c r="CKF411" s="11"/>
      <c r="CKG411" s="11"/>
      <c r="CKH411" s="11"/>
      <c r="CKI411" s="11"/>
      <c r="CKJ411" s="11"/>
      <c r="CKK411" s="11"/>
      <c r="CKL411" s="11"/>
      <c r="CKM411" s="11"/>
      <c r="CKN411" s="11"/>
      <c r="CKO411" s="11"/>
      <c r="CKP411" s="11"/>
      <c r="CKQ411" s="11"/>
      <c r="CKR411" s="11"/>
      <c r="CKS411" s="11"/>
      <c r="CKT411" s="11"/>
      <c r="CKU411" s="11"/>
      <c r="CKV411" s="11"/>
      <c r="CKW411" s="11"/>
      <c r="CKX411" s="11"/>
      <c r="CKY411" s="11"/>
      <c r="CKZ411" s="11"/>
      <c r="CLA411" s="11"/>
      <c r="CLB411" s="11"/>
      <c r="CLC411" s="11"/>
      <c r="CLD411" s="11"/>
      <c r="CLE411" s="11"/>
      <c r="CLF411" s="11"/>
      <c r="CLG411" s="11"/>
      <c r="CLH411" s="11"/>
      <c r="CLI411" s="11"/>
      <c r="CLJ411" s="11"/>
      <c r="CLK411" s="11"/>
      <c r="CLL411" s="11"/>
      <c r="CLM411" s="11"/>
      <c r="CLN411" s="11"/>
      <c r="CLO411" s="11"/>
      <c r="CLP411" s="11"/>
      <c r="CLQ411" s="11"/>
      <c r="CLR411" s="11"/>
      <c r="CLS411" s="11"/>
      <c r="CLT411" s="11"/>
      <c r="CLU411" s="11"/>
      <c r="CLV411" s="11"/>
      <c r="CLW411" s="11"/>
      <c r="CLX411" s="11"/>
      <c r="CLY411" s="11"/>
      <c r="CLZ411" s="11"/>
      <c r="CMA411" s="11"/>
      <c r="CMB411" s="11"/>
      <c r="CMC411" s="11"/>
      <c r="CMD411" s="11"/>
      <c r="CME411" s="11"/>
      <c r="CMF411" s="11"/>
      <c r="CMG411" s="11"/>
      <c r="CMH411" s="11"/>
      <c r="CMI411" s="11"/>
      <c r="CMJ411" s="11"/>
      <c r="CMK411" s="11"/>
      <c r="CML411" s="11"/>
      <c r="CMM411" s="11"/>
      <c r="CMN411" s="11"/>
      <c r="CMO411" s="11"/>
      <c r="CMP411" s="11"/>
      <c r="CMQ411" s="11"/>
      <c r="CMR411" s="11"/>
      <c r="CMS411" s="11"/>
      <c r="CMT411" s="11"/>
      <c r="CMU411" s="11"/>
      <c r="CMV411" s="11"/>
      <c r="CMW411" s="11"/>
      <c r="CMX411" s="11"/>
      <c r="CMY411" s="11"/>
      <c r="CMZ411" s="11"/>
      <c r="CNA411" s="11"/>
      <c r="CNB411" s="11"/>
      <c r="CNC411" s="11"/>
      <c r="CND411" s="11"/>
      <c r="CNE411" s="11"/>
      <c r="CNF411" s="11"/>
      <c r="CNG411" s="11"/>
      <c r="CNH411" s="11"/>
      <c r="CNI411" s="11"/>
      <c r="CNJ411" s="11"/>
      <c r="CNK411" s="11"/>
      <c r="CNL411" s="11"/>
      <c r="CNM411" s="11"/>
      <c r="CNN411" s="11"/>
      <c r="CNO411" s="11"/>
      <c r="CNP411" s="11"/>
      <c r="CNQ411" s="11"/>
      <c r="CNR411" s="11"/>
      <c r="CNS411" s="11"/>
      <c r="CNT411" s="11"/>
      <c r="CNU411" s="11"/>
      <c r="CNV411" s="11"/>
      <c r="CNW411" s="11"/>
      <c r="CNX411" s="11"/>
      <c r="CNY411" s="11"/>
      <c r="CNZ411" s="11"/>
      <c r="COA411" s="11"/>
      <c r="COB411" s="11"/>
      <c r="COC411" s="11"/>
      <c r="COD411" s="11"/>
      <c r="COE411" s="11"/>
      <c r="COF411" s="11"/>
      <c r="COG411" s="11"/>
      <c r="COH411" s="11"/>
      <c r="COI411" s="11"/>
      <c r="COJ411" s="11"/>
      <c r="COK411" s="11"/>
      <c r="COL411" s="11"/>
      <c r="COM411" s="11"/>
      <c r="CON411" s="11"/>
      <c r="COO411" s="11"/>
      <c r="COP411" s="11"/>
      <c r="COQ411" s="11"/>
      <c r="COR411" s="11"/>
      <c r="COS411" s="11"/>
      <c r="COT411" s="11"/>
      <c r="COU411" s="11"/>
      <c r="COV411" s="11"/>
      <c r="COW411" s="11"/>
      <c r="COX411" s="11"/>
      <c r="COY411" s="11"/>
      <c r="COZ411" s="11"/>
      <c r="CPA411" s="11"/>
      <c r="CPB411" s="11"/>
      <c r="CPC411" s="11"/>
      <c r="CPD411" s="11"/>
      <c r="CPE411" s="11"/>
      <c r="CPF411" s="11"/>
      <c r="CPG411" s="11"/>
      <c r="CPH411" s="11"/>
      <c r="CPI411" s="11"/>
      <c r="CPJ411" s="11"/>
      <c r="CPK411" s="11"/>
      <c r="CPL411" s="11"/>
      <c r="CPM411" s="11"/>
      <c r="CPN411" s="11"/>
      <c r="CPO411" s="11"/>
      <c r="CPP411" s="11"/>
      <c r="CPQ411" s="11"/>
      <c r="CPR411" s="11"/>
      <c r="CPS411" s="11"/>
      <c r="CPT411" s="11"/>
      <c r="CPU411" s="11"/>
      <c r="CPV411" s="11"/>
      <c r="CPW411" s="11"/>
      <c r="CPX411" s="11"/>
      <c r="CPY411" s="11"/>
      <c r="CPZ411" s="11"/>
      <c r="CQA411" s="11"/>
      <c r="CQB411" s="11"/>
      <c r="CQC411" s="11"/>
      <c r="CQD411" s="11"/>
      <c r="CQE411" s="11"/>
      <c r="CQF411" s="11"/>
      <c r="CQG411" s="11"/>
      <c r="CQH411" s="11"/>
      <c r="CQI411" s="11"/>
      <c r="CQJ411" s="11"/>
      <c r="CQK411" s="11"/>
      <c r="CQL411" s="11"/>
      <c r="CQM411" s="11"/>
      <c r="CQN411" s="11"/>
      <c r="CQO411" s="11"/>
      <c r="CQP411" s="11"/>
      <c r="CQQ411" s="11"/>
      <c r="CQR411" s="11"/>
      <c r="CQS411" s="11"/>
      <c r="CQT411" s="11"/>
      <c r="CQU411" s="11"/>
      <c r="CQV411" s="11"/>
      <c r="CQW411" s="11"/>
      <c r="CQX411" s="11"/>
      <c r="CQY411" s="11"/>
      <c r="CQZ411" s="11"/>
      <c r="CRA411" s="11"/>
      <c r="CRB411" s="11"/>
      <c r="CRC411" s="11"/>
      <c r="CRD411" s="11"/>
      <c r="CRE411" s="11"/>
      <c r="CRF411" s="11"/>
      <c r="CRG411" s="11"/>
      <c r="CRH411" s="11"/>
      <c r="CRI411" s="11"/>
      <c r="CRJ411" s="11"/>
      <c r="CRK411" s="11"/>
      <c r="CRL411" s="11"/>
      <c r="CRM411" s="11"/>
      <c r="CRN411" s="11"/>
      <c r="CRO411" s="11"/>
      <c r="CRP411" s="11"/>
      <c r="CRQ411" s="11"/>
      <c r="CRR411" s="11"/>
      <c r="CRS411" s="11"/>
      <c r="CRT411" s="11"/>
      <c r="CRU411" s="11"/>
      <c r="CRV411" s="11"/>
      <c r="CRW411" s="11"/>
      <c r="CRX411" s="11"/>
      <c r="CRY411" s="11"/>
      <c r="CRZ411" s="11"/>
      <c r="CSA411" s="11"/>
      <c r="CSB411" s="11"/>
      <c r="CSC411" s="11"/>
      <c r="CSD411" s="11"/>
      <c r="CSE411" s="11"/>
      <c r="CSF411" s="11"/>
      <c r="CSG411" s="11"/>
      <c r="CSH411" s="11"/>
      <c r="CSI411" s="11"/>
      <c r="CSJ411" s="11"/>
      <c r="CSK411" s="11"/>
      <c r="CSL411" s="11"/>
      <c r="CSM411" s="11"/>
      <c r="CSN411" s="11"/>
      <c r="CSO411" s="11"/>
      <c r="CSP411" s="11"/>
      <c r="CSQ411" s="11"/>
      <c r="CSR411" s="11"/>
      <c r="CSS411" s="11"/>
      <c r="CST411" s="11"/>
      <c r="CSU411" s="11"/>
      <c r="CSV411" s="11"/>
      <c r="CSW411" s="11"/>
      <c r="CSX411" s="11"/>
      <c r="CSY411" s="11"/>
      <c r="CSZ411" s="11"/>
      <c r="CTA411" s="11"/>
      <c r="CTB411" s="11"/>
      <c r="CTC411" s="11"/>
      <c r="CTD411" s="11"/>
      <c r="CTE411" s="11"/>
      <c r="CTF411" s="11"/>
      <c r="CTG411" s="11"/>
      <c r="CTH411" s="11"/>
      <c r="CTI411" s="11"/>
      <c r="CTJ411" s="11"/>
      <c r="CTK411" s="11"/>
      <c r="CTL411" s="11"/>
      <c r="CTM411" s="11"/>
      <c r="CTN411" s="11"/>
      <c r="CTO411" s="11"/>
      <c r="CTP411" s="11"/>
      <c r="CTQ411" s="11"/>
      <c r="CTR411" s="11"/>
      <c r="CTS411" s="11"/>
      <c r="CTT411" s="11"/>
      <c r="CTU411" s="11"/>
      <c r="CTV411" s="11"/>
      <c r="CTW411" s="11"/>
      <c r="CTX411" s="11"/>
      <c r="CTY411" s="11"/>
      <c r="CTZ411" s="11"/>
      <c r="CUA411" s="11"/>
      <c r="CUB411" s="11"/>
      <c r="CUC411" s="11"/>
      <c r="CUD411" s="11"/>
      <c r="CUE411" s="11"/>
      <c r="CUF411" s="11"/>
      <c r="CUG411" s="11"/>
      <c r="CUH411" s="11"/>
      <c r="CUI411" s="11"/>
      <c r="CUJ411" s="11"/>
      <c r="CUK411" s="11"/>
      <c r="CUL411" s="11"/>
      <c r="CUM411" s="11"/>
      <c r="CUN411" s="11"/>
      <c r="CUO411" s="11"/>
      <c r="CUP411" s="11"/>
      <c r="CUQ411" s="11"/>
      <c r="CUR411" s="11"/>
      <c r="CUS411" s="11"/>
      <c r="CUT411" s="11"/>
      <c r="CUU411" s="11"/>
      <c r="CUV411" s="11"/>
      <c r="CUW411" s="11"/>
      <c r="CUX411" s="11"/>
      <c r="CUY411" s="11"/>
      <c r="CUZ411" s="11"/>
      <c r="CVA411" s="11"/>
      <c r="CVB411" s="11"/>
      <c r="CVC411" s="11"/>
      <c r="CVD411" s="11"/>
      <c r="CVE411" s="11"/>
      <c r="CVF411" s="11"/>
      <c r="CVG411" s="11"/>
      <c r="CVH411" s="11"/>
      <c r="CVI411" s="11"/>
      <c r="CVJ411" s="11"/>
      <c r="CVK411" s="11"/>
      <c r="CVL411" s="11"/>
      <c r="CVM411" s="11"/>
      <c r="CVN411" s="11"/>
      <c r="CVO411" s="11"/>
      <c r="CVP411" s="11"/>
      <c r="CVQ411" s="11"/>
      <c r="CVR411" s="11"/>
      <c r="CVS411" s="11"/>
      <c r="CVT411" s="11"/>
      <c r="CVU411" s="11"/>
      <c r="CVV411" s="11"/>
      <c r="CVW411" s="11"/>
      <c r="CVX411" s="11"/>
      <c r="CVY411" s="11"/>
      <c r="CVZ411" s="11"/>
      <c r="CWA411" s="11"/>
      <c r="CWB411" s="11"/>
      <c r="CWC411" s="11"/>
      <c r="CWD411" s="11"/>
      <c r="CWE411" s="11"/>
      <c r="CWF411" s="11"/>
      <c r="CWG411" s="11"/>
      <c r="CWH411" s="11"/>
      <c r="CWI411" s="11"/>
      <c r="CWJ411" s="11"/>
      <c r="CWK411" s="11"/>
      <c r="CWL411" s="11"/>
      <c r="CWM411" s="11"/>
      <c r="CWN411" s="11"/>
      <c r="CWO411" s="11"/>
      <c r="CWP411" s="11"/>
      <c r="CWQ411" s="11"/>
      <c r="CWR411" s="11"/>
      <c r="CWS411" s="11"/>
      <c r="CWT411" s="11"/>
      <c r="CWU411" s="11"/>
      <c r="CWV411" s="11"/>
      <c r="CWW411" s="11"/>
      <c r="CWX411" s="11"/>
      <c r="CWY411" s="11"/>
      <c r="CWZ411" s="11"/>
      <c r="CXA411" s="11"/>
      <c r="CXB411" s="11"/>
      <c r="CXC411" s="11"/>
      <c r="CXD411" s="11"/>
      <c r="CXE411" s="11"/>
      <c r="CXF411" s="11"/>
      <c r="CXG411" s="11"/>
      <c r="CXH411" s="11"/>
      <c r="CXI411" s="11"/>
      <c r="CXJ411" s="11"/>
      <c r="CXK411" s="11"/>
      <c r="CXL411" s="11"/>
      <c r="CXM411" s="11"/>
      <c r="CXN411" s="11"/>
      <c r="CXO411" s="11"/>
      <c r="CXP411" s="11"/>
      <c r="CXQ411" s="11"/>
      <c r="CXR411" s="11"/>
      <c r="CXS411" s="11"/>
      <c r="CXT411" s="11"/>
      <c r="CXU411" s="11"/>
      <c r="CXV411" s="11"/>
      <c r="CXW411" s="11"/>
      <c r="CXX411" s="11"/>
      <c r="CXY411" s="11"/>
      <c r="CXZ411" s="11"/>
      <c r="CYA411" s="11"/>
      <c r="CYB411" s="11"/>
      <c r="CYC411" s="11"/>
      <c r="CYD411" s="11"/>
      <c r="CYE411" s="11"/>
      <c r="CYF411" s="11"/>
      <c r="CYG411" s="11"/>
      <c r="CYH411" s="11"/>
      <c r="CYI411" s="11"/>
      <c r="CYJ411" s="11"/>
      <c r="CYK411" s="11"/>
      <c r="CYL411" s="11"/>
      <c r="CYM411" s="11"/>
      <c r="CYN411" s="11"/>
      <c r="CYO411" s="11"/>
      <c r="CYP411" s="11"/>
      <c r="CYQ411" s="11"/>
      <c r="CYR411" s="11"/>
      <c r="CYS411" s="11"/>
      <c r="CYT411" s="11"/>
      <c r="CYU411" s="11"/>
      <c r="CYV411" s="11"/>
      <c r="CYW411" s="11"/>
      <c r="CYX411" s="11"/>
      <c r="CYY411" s="11"/>
      <c r="CYZ411" s="11"/>
      <c r="CZA411" s="11"/>
      <c r="CZB411" s="11"/>
      <c r="CZC411" s="11"/>
      <c r="CZD411" s="11"/>
      <c r="CZE411" s="11"/>
      <c r="CZF411" s="11"/>
      <c r="CZG411" s="11"/>
      <c r="CZH411" s="11"/>
      <c r="CZI411" s="11"/>
      <c r="CZJ411" s="11"/>
      <c r="CZK411" s="11"/>
      <c r="CZL411" s="11"/>
      <c r="CZM411" s="11"/>
      <c r="CZN411" s="11"/>
      <c r="CZO411" s="11"/>
      <c r="CZP411" s="11"/>
      <c r="CZQ411" s="11"/>
      <c r="CZR411" s="11"/>
      <c r="CZS411" s="11"/>
      <c r="CZT411" s="11"/>
      <c r="CZU411" s="11"/>
      <c r="CZV411" s="11"/>
      <c r="CZW411" s="11"/>
      <c r="CZX411" s="11"/>
      <c r="CZY411" s="11"/>
      <c r="CZZ411" s="11"/>
      <c r="DAA411" s="11"/>
      <c r="DAB411" s="11"/>
      <c r="DAC411" s="11"/>
      <c r="DAD411" s="11"/>
      <c r="DAE411" s="11"/>
      <c r="DAF411" s="11"/>
      <c r="DAG411" s="11"/>
      <c r="DAH411" s="11"/>
      <c r="DAI411" s="11"/>
      <c r="DAJ411" s="11"/>
      <c r="DAK411" s="11"/>
      <c r="DAL411" s="11"/>
      <c r="DAM411" s="11"/>
      <c r="DAN411" s="11"/>
      <c r="DAO411" s="11"/>
      <c r="DAP411" s="11"/>
      <c r="DAQ411" s="11"/>
      <c r="DAR411" s="11"/>
      <c r="DAS411" s="11"/>
      <c r="DAT411" s="11"/>
      <c r="DAU411" s="11"/>
      <c r="DAV411" s="11"/>
      <c r="DAW411" s="11"/>
      <c r="DAX411" s="11"/>
      <c r="DAY411" s="11"/>
      <c r="DAZ411" s="11"/>
      <c r="DBA411" s="11"/>
      <c r="DBB411" s="11"/>
      <c r="DBC411" s="11"/>
      <c r="DBD411" s="11"/>
      <c r="DBE411" s="11"/>
      <c r="DBF411" s="11"/>
      <c r="DBG411" s="11"/>
      <c r="DBH411" s="11"/>
      <c r="DBI411" s="11"/>
      <c r="DBJ411" s="11"/>
      <c r="DBK411" s="11"/>
      <c r="DBL411" s="11"/>
      <c r="DBM411" s="11"/>
      <c r="DBN411" s="11"/>
      <c r="DBO411" s="11"/>
      <c r="DBP411" s="11"/>
      <c r="DBQ411" s="11"/>
      <c r="DBR411" s="11"/>
      <c r="DBS411" s="11"/>
      <c r="DBT411" s="11"/>
      <c r="DBU411" s="11"/>
      <c r="DBV411" s="11"/>
      <c r="DBW411" s="11"/>
      <c r="DBX411" s="11"/>
      <c r="DBY411" s="11"/>
      <c r="DBZ411" s="11"/>
      <c r="DCA411" s="11"/>
      <c r="DCB411" s="11"/>
      <c r="DCC411" s="11"/>
      <c r="DCD411" s="11"/>
      <c r="DCE411" s="11"/>
      <c r="DCF411" s="11"/>
      <c r="DCG411" s="11"/>
      <c r="DCH411" s="11"/>
      <c r="DCI411" s="11"/>
      <c r="DCJ411" s="11"/>
      <c r="DCK411" s="11"/>
      <c r="DCL411" s="11"/>
      <c r="DCM411" s="11"/>
      <c r="DCN411" s="11"/>
      <c r="DCO411" s="11"/>
      <c r="DCP411" s="11"/>
      <c r="DCQ411" s="11"/>
      <c r="DCR411" s="11"/>
      <c r="DCS411" s="11"/>
      <c r="DCT411" s="11"/>
      <c r="DCU411" s="11"/>
      <c r="DCV411" s="11"/>
      <c r="DCW411" s="11"/>
      <c r="DCX411" s="11"/>
      <c r="DCY411" s="11"/>
      <c r="DCZ411" s="11"/>
      <c r="DDA411" s="11"/>
      <c r="DDB411" s="11"/>
      <c r="DDC411" s="11"/>
      <c r="DDD411" s="11"/>
      <c r="DDE411" s="11"/>
      <c r="DDF411" s="11"/>
      <c r="DDG411" s="11"/>
      <c r="DDH411" s="11"/>
      <c r="DDI411" s="11"/>
      <c r="DDJ411" s="11"/>
      <c r="DDK411" s="11"/>
      <c r="DDL411" s="11"/>
      <c r="DDM411" s="11"/>
      <c r="DDN411" s="11"/>
      <c r="DDO411" s="11"/>
      <c r="DDP411" s="11"/>
      <c r="DDQ411" s="11"/>
      <c r="DDR411" s="11"/>
      <c r="DDS411" s="11"/>
      <c r="DDT411" s="11"/>
      <c r="DDU411" s="11"/>
      <c r="DDV411" s="11"/>
      <c r="DDW411" s="11"/>
      <c r="DDX411" s="11"/>
      <c r="DDY411" s="11"/>
      <c r="DDZ411" s="11"/>
      <c r="DEA411" s="11"/>
      <c r="DEB411" s="11"/>
      <c r="DEC411" s="11"/>
      <c r="DED411" s="11"/>
      <c r="DEE411" s="11"/>
      <c r="DEF411" s="11"/>
      <c r="DEG411" s="11"/>
      <c r="DEH411" s="11"/>
      <c r="DEI411" s="11"/>
      <c r="DEJ411" s="11"/>
      <c r="DEK411" s="11"/>
      <c r="DEL411" s="11"/>
      <c r="DEM411" s="11"/>
      <c r="DEN411" s="11"/>
      <c r="DEO411" s="11"/>
      <c r="DEP411" s="11"/>
      <c r="DEQ411" s="11"/>
      <c r="DER411" s="11"/>
      <c r="DES411" s="11"/>
      <c r="DET411" s="11"/>
      <c r="DEU411" s="11"/>
      <c r="DEV411" s="11"/>
      <c r="DEW411" s="11"/>
      <c r="DEX411" s="11"/>
      <c r="DEY411" s="11"/>
      <c r="DEZ411" s="11"/>
      <c r="DFA411" s="11"/>
      <c r="DFB411" s="11"/>
      <c r="DFC411" s="11"/>
      <c r="DFD411" s="11"/>
      <c r="DFE411" s="11"/>
      <c r="DFF411" s="11"/>
      <c r="DFG411" s="11"/>
      <c r="DFH411" s="11"/>
      <c r="DFI411" s="11"/>
      <c r="DFJ411" s="11"/>
      <c r="DFK411" s="11"/>
      <c r="DFL411" s="11"/>
      <c r="DFM411" s="11"/>
      <c r="DFN411" s="11"/>
      <c r="DFO411" s="11"/>
      <c r="DFP411" s="11"/>
      <c r="DFQ411" s="11"/>
      <c r="DFR411" s="11"/>
      <c r="DFS411" s="11"/>
      <c r="DFT411" s="11"/>
      <c r="DFU411" s="11"/>
      <c r="DFV411" s="11"/>
      <c r="DFW411" s="11"/>
      <c r="DFX411" s="11"/>
      <c r="DFY411" s="11"/>
      <c r="DFZ411" s="11"/>
      <c r="DGA411" s="11"/>
      <c r="DGB411" s="11"/>
      <c r="DGC411" s="11"/>
      <c r="DGD411" s="11"/>
      <c r="DGE411" s="11"/>
      <c r="DGF411" s="11"/>
      <c r="DGG411" s="11"/>
      <c r="DGH411" s="11"/>
      <c r="DGI411" s="11"/>
      <c r="DGJ411" s="11"/>
      <c r="DGK411" s="11"/>
      <c r="DGL411" s="11"/>
      <c r="DGM411" s="11"/>
      <c r="DGN411" s="11"/>
      <c r="DGO411" s="11"/>
      <c r="DGP411" s="11"/>
      <c r="DGQ411" s="11"/>
      <c r="DGR411" s="11"/>
      <c r="DGS411" s="11"/>
      <c r="DGT411" s="11"/>
      <c r="DGU411" s="11"/>
      <c r="DGV411" s="11"/>
      <c r="DGW411" s="11"/>
      <c r="DGX411" s="11"/>
      <c r="DGY411" s="11"/>
      <c r="DGZ411" s="11"/>
      <c r="DHA411" s="11"/>
      <c r="DHB411" s="11"/>
      <c r="DHC411" s="11"/>
      <c r="DHD411" s="11"/>
      <c r="DHE411" s="11"/>
      <c r="DHF411" s="11"/>
      <c r="DHG411" s="11"/>
      <c r="DHH411" s="11"/>
      <c r="DHI411" s="11"/>
      <c r="DHJ411" s="11"/>
      <c r="DHK411" s="11"/>
      <c r="DHL411" s="11"/>
      <c r="DHM411" s="11"/>
      <c r="DHN411" s="11"/>
      <c r="DHO411" s="11"/>
      <c r="DHP411" s="11"/>
      <c r="DHQ411" s="11"/>
      <c r="DHR411" s="11"/>
      <c r="DHS411" s="11"/>
      <c r="DHT411" s="11"/>
      <c r="DHU411" s="11"/>
      <c r="DHV411" s="11"/>
      <c r="DHW411" s="11"/>
      <c r="DHX411" s="11"/>
      <c r="DHY411" s="11"/>
      <c r="DHZ411" s="11"/>
      <c r="DIA411" s="11"/>
      <c r="DIB411" s="11"/>
      <c r="DIC411" s="11"/>
      <c r="DID411" s="11"/>
      <c r="DIE411" s="11"/>
      <c r="DIF411" s="11"/>
      <c r="DIG411" s="11"/>
      <c r="DIH411" s="11"/>
      <c r="DII411" s="11"/>
      <c r="DIJ411" s="11"/>
      <c r="DIK411" s="11"/>
      <c r="DIL411" s="11"/>
      <c r="DIM411" s="11"/>
      <c r="DIN411" s="11"/>
      <c r="DIO411" s="11"/>
      <c r="DIP411" s="11"/>
      <c r="DIQ411" s="11"/>
      <c r="DIR411" s="11"/>
      <c r="DIS411" s="11"/>
      <c r="DIT411" s="11"/>
      <c r="DIU411" s="11"/>
      <c r="DIV411" s="11"/>
      <c r="DIW411" s="11"/>
      <c r="DIX411" s="11"/>
      <c r="DIY411" s="11"/>
      <c r="DIZ411" s="11"/>
      <c r="DJA411" s="11"/>
      <c r="DJB411" s="11"/>
      <c r="DJC411" s="11"/>
      <c r="DJD411" s="11"/>
      <c r="DJE411" s="11"/>
      <c r="DJF411" s="11"/>
      <c r="DJG411" s="11"/>
      <c r="DJH411" s="11"/>
      <c r="DJI411" s="11"/>
      <c r="DJJ411" s="11"/>
      <c r="DJK411" s="11"/>
      <c r="DJL411" s="11"/>
      <c r="DJM411" s="11"/>
      <c r="DJN411" s="11"/>
      <c r="DJO411" s="11"/>
      <c r="DJP411" s="11"/>
      <c r="DJQ411" s="11"/>
      <c r="DJR411" s="11"/>
      <c r="DJS411" s="11"/>
      <c r="DJT411" s="11"/>
      <c r="DJU411" s="11"/>
      <c r="DJV411" s="11"/>
      <c r="DJW411" s="11"/>
      <c r="DJX411" s="11"/>
      <c r="DJY411" s="11"/>
      <c r="DJZ411" s="11"/>
      <c r="DKA411" s="11"/>
      <c r="DKB411" s="11"/>
      <c r="DKC411" s="11"/>
      <c r="DKD411" s="11"/>
      <c r="DKE411" s="11"/>
      <c r="DKF411" s="11"/>
      <c r="DKG411" s="11"/>
      <c r="DKH411" s="11"/>
      <c r="DKI411" s="11"/>
      <c r="DKJ411" s="11"/>
      <c r="DKK411" s="11"/>
      <c r="DKL411" s="11"/>
      <c r="DKM411" s="11"/>
      <c r="DKN411" s="11"/>
      <c r="DKO411" s="11"/>
      <c r="DKP411" s="11"/>
      <c r="DKQ411" s="11"/>
      <c r="DKR411" s="11"/>
      <c r="DKS411" s="11"/>
      <c r="DKT411" s="11"/>
      <c r="DKU411" s="11"/>
      <c r="DKV411" s="11"/>
      <c r="DKW411" s="11"/>
      <c r="DKX411" s="11"/>
      <c r="DKY411" s="11"/>
      <c r="DKZ411" s="11"/>
      <c r="DLA411" s="11"/>
      <c r="DLB411" s="11"/>
      <c r="DLC411" s="11"/>
      <c r="DLD411" s="11"/>
      <c r="DLE411" s="11"/>
      <c r="DLF411" s="11"/>
      <c r="DLG411" s="11"/>
      <c r="DLH411" s="11"/>
      <c r="DLI411" s="11"/>
      <c r="DLJ411" s="11"/>
      <c r="DLK411" s="11"/>
      <c r="DLL411" s="11"/>
      <c r="DLM411" s="11"/>
      <c r="DLN411" s="11"/>
      <c r="DLO411" s="11"/>
      <c r="DLP411" s="11"/>
      <c r="DLQ411" s="11"/>
      <c r="DLR411" s="11"/>
      <c r="DLS411" s="11"/>
      <c r="DLT411" s="11"/>
      <c r="DLU411" s="11"/>
      <c r="DLV411" s="11"/>
      <c r="DLW411" s="11"/>
      <c r="DLX411" s="11"/>
      <c r="DLY411" s="11"/>
      <c r="DLZ411" s="11"/>
      <c r="DMA411" s="11"/>
      <c r="DMB411" s="11"/>
      <c r="DMC411" s="11"/>
      <c r="DMD411" s="11"/>
      <c r="DME411" s="11"/>
      <c r="DMF411" s="11"/>
      <c r="DMG411" s="11"/>
      <c r="DMH411" s="11"/>
      <c r="DMI411" s="11"/>
      <c r="DMJ411" s="11"/>
      <c r="DMK411" s="11"/>
      <c r="DML411" s="11"/>
      <c r="DMM411" s="11"/>
      <c r="DMN411" s="11"/>
      <c r="DMO411" s="11"/>
      <c r="DMP411" s="11"/>
      <c r="DMQ411" s="11"/>
      <c r="DMR411" s="11"/>
      <c r="DMS411" s="11"/>
      <c r="DMT411" s="11"/>
      <c r="DMU411" s="11"/>
      <c r="DMV411" s="11"/>
      <c r="DMW411" s="11"/>
      <c r="DMX411" s="11"/>
      <c r="DMY411" s="11"/>
      <c r="DMZ411" s="11"/>
      <c r="DNA411" s="11"/>
      <c r="DNB411" s="11"/>
      <c r="DNC411" s="11"/>
      <c r="DND411" s="11"/>
      <c r="DNE411" s="11"/>
      <c r="DNF411" s="11"/>
      <c r="DNG411" s="11"/>
      <c r="DNH411" s="11"/>
      <c r="DNI411" s="11"/>
      <c r="DNJ411" s="11"/>
      <c r="DNK411" s="11"/>
      <c r="DNL411" s="11"/>
      <c r="DNM411" s="11"/>
      <c r="DNN411" s="11"/>
      <c r="DNO411" s="11"/>
      <c r="DNP411" s="11"/>
      <c r="DNQ411" s="11"/>
      <c r="DNR411" s="11"/>
      <c r="DNS411" s="11"/>
      <c r="DNT411" s="11"/>
      <c r="DNU411" s="11"/>
      <c r="DNV411" s="11"/>
      <c r="DNW411" s="11"/>
      <c r="DNX411" s="11"/>
      <c r="DNY411" s="11"/>
      <c r="DNZ411" s="11"/>
      <c r="DOA411" s="11"/>
      <c r="DOB411" s="11"/>
      <c r="DOC411" s="11"/>
      <c r="DOD411" s="11"/>
      <c r="DOE411" s="11"/>
      <c r="DOF411" s="11"/>
      <c r="DOG411" s="11"/>
      <c r="DOH411" s="11"/>
      <c r="DOI411" s="11"/>
      <c r="DOJ411" s="11"/>
      <c r="DOK411" s="11"/>
      <c r="DOL411" s="11"/>
      <c r="DOM411" s="11"/>
      <c r="DON411" s="11"/>
      <c r="DOO411" s="11"/>
      <c r="DOP411" s="11"/>
      <c r="DOQ411" s="11"/>
      <c r="DOR411" s="11"/>
      <c r="DOS411" s="11"/>
      <c r="DOT411" s="11"/>
      <c r="DOU411" s="11"/>
      <c r="DOV411" s="11"/>
      <c r="DOW411" s="11"/>
      <c r="DOX411" s="11"/>
      <c r="DOY411" s="11"/>
      <c r="DOZ411" s="11"/>
      <c r="DPA411" s="11"/>
      <c r="DPB411" s="11"/>
      <c r="DPC411" s="11"/>
      <c r="DPD411" s="11"/>
      <c r="DPE411" s="11"/>
      <c r="DPF411" s="11"/>
      <c r="DPG411" s="11"/>
      <c r="DPH411" s="11"/>
      <c r="DPI411" s="11"/>
      <c r="DPJ411" s="11"/>
      <c r="DPK411" s="11"/>
      <c r="DPL411" s="11"/>
      <c r="DPM411" s="11"/>
      <c r="DPN411" s="11"/>
      <c r="DPO411" s="11"/>
      <c r="DPP411" s="11"/>
      <c r="DPQ411" s="11"/>
      <c r="DPR411" s="11"/>
      <c r="DPS411" s="11"/>
      <c r="DPT411" s="11"/>
      <c r="DPU411" s="11"/>
      <c r="DPV411" s="11"/>
      <c r="DPW411" s="11"/>
      <c r="DPX411" s="11"/>
      <c r="DPY411" s="11"/>
      <c r="DPZ411" s="11"/>
      <c r="DQA411" s="11"/>
      <c r="DQB411" s="11"/>
      <c r="DQC411" s="11"/>
      <c r="DQD411" s="11"/>
      <c r="DQE411" s="11"/>
      <c r="DQF411" s="11"/>
      <c r="DQG411" s="11"/>
      <c r="DQH411" s="11"/>
      <c r="DQI411" s="11"/>
      <c r="DQJ411" s="11"/>
      <c r="DQK411" s="11"/>
      <c r="DQL411" s="11"/>
      <c r="DQM411" s="11"/>
      <c r="DQN411" s="11"/>
      <c r="DQO411" s="11"/>
      <c r="DQP411" s="11"/>
      <c r="DQQ411" s="11"/>
      <c r="DQR411" s="11"/>
      <c r="DQS411" s="11"/>
      <c r="DQT411" s="11"/>
      <c r="DQU411" s="11"/>
      <c r="DQV411" s="11"/>
      <c r="DQW411" s="11"/>
      <c r="DQX411" s="11"/>
      <c r="DQY411" s="11"/>
      <c r="DQZ411" s="11"/>
      <c r="DRA411" s="11"/>
      <c r="DRB411" s="11"/>
      <c r="DRC411" s="11"/>
      <c r="DRD411" s="11"/>
      <c r="DRE411" s="11"/>
      <c r="DRF411" s="11"/>
      <c r="DRG411" s="11"/>
      <c r="DRH411" s="11"/>
      <c r="DRI411" s="11"/>
      <c r="DRJ411" s="11"/>
      <c r="DRK411" s="11"/>
      <c r="DRL411" s="11"/>
      <c r="DRM411" s="11"/>
      <c r="DRN411" s="11"/>
      <c r="DRO411" s="11"/>
      <c r="DRP411" s="11"/>
      <c r="DRQ411" s="11"/>
      <c r="DRR411" s="11"/>
      <c r="DRS411" s="11"/>
      <c r="DRT411" s="11"/>
      <c r="DRU411" s="11"/>
      <c r="DRV411" s="11"/>
      <c r="DRW411" s="11"/>
      <c r="DRX411" s="11"/>
      <c r="DRY411" s="11"/>
      <c r="DRZ411" s="11"/>
      <c r="DSA411" s="11"/>
      <c r="DSB411" s="11"/>
      <c r="DSC411" s="11"/>
      <c r="DSD411" s="11"/>
      <c r="DSE411" s="11"/>
      <c r="DSF411" s="11"/>
      <c r="DSG411" s="11"/>
      <c r="DSH411" s="11"/>
      <c r="DSI411" s="11"/>
      <c r="DSJ411" s="11"/>
      <c r="DSK411" s="11"/>
      <c r="DSL411" s="11"/>
      <c r="DSM411" s="11"/>
      <c r="DSN411" s="11"/>
      <c r="DSO411" s="11"/>
      <c r="DSP411" s="11"/>
      <c r="DSQ411" s="11"/>
      <c r="DSR411" s="11"/>
      <c r="DSS411" s="11"/>
      <c r="DST411" s="11"/>
      <c r="DSU411" s="11"/>
      <c r="DSV411" s="11"/>
      <c r="DSW411" s="11"/>
      <c r="DSX411" s="11"/>
      <c r="DSY411" s="11"/>
      <c r="DSZ411" s="11"/>
      <c r="DTA411" s="11"/>
      <c r="DTB411" s="11"/>
      <c r="DTC411" s="11"/>
      <c r="DTD411" s="11"/>
      <c r="DTE411" s="11"/>
      <c r="DTF411" s="11"/>
      <c r="DTG411" s="11"/>
      <c r="DTH411" s="11"/>
      <c r="DTI411" s="11"/>
      <c r="DTJ411" s="11"/>
      <c r="DTK411" s="11"/>
      <c r="DTL411" s="11"/>
      <c r="DTM411" s="11"/>
      <c r="DTN411" s="11"/>
      <c r="DTO411" s="11"/>
      <c r="DTP411" s="11"/>
      <c r="DTQ411" s="11"/>
      <c r="DTR411" s="11"/>
      <c r="DTS411" s="11"/>
      <c r="DTT411" s="11"/>
      <c r="DTU411" s="11"/>
      <c r="DTV411" s="11"/>
      <c r="DTW411" s="11"/>
      <c r="DTX411" s="11"/>
      <c r="DTY411" s="11"/>
      <c r="DTZ411" s="11"/>
      <c r="DUA411" s="11"/>
      <c r="DUB411" s="11"/>
      <c r="DUC411" s="11"/>
      <c r="DUD411" s="11"/>
      <c r="DUE411" s="11"/>
      <c r="DUF411" s="11"/>
      <c r="DUG411" s="11"/>
      <c r="DUH411" s="11"/>
      <c r="DUI411" s="11"/>
      <c r="DUJ411" s="11"/>
      <c r="DUK411" s="11"/>
      <c r="DUL411" s="11"/>
      <c r="DUM411" s="11"/>
      <c r="DUN411" s="11"/>
      <c r="DUO411" s="11"/>
      <c r="DUP411" s="11"/>
      <c r="DUQ411" s="11"/>
      <c r="DUR411" s="11"/>
      <c r="DUS411" s="11"/>
      <c r="DUT411" s="11"/>
      <c r="DUU411" s="11"/>
      <c r="DUV411" s="11"/>
      <c r="DUW411" s="11"/>
      <c r="DUX411" s="11"/>
      <c r="DUY411" s="11"/>
      <c r="DUZ411" s="11"/>
      <c r="DVA411" s="11"/>
      <c r="DVB411" s="11"/>
      <c r="DVC411" s="11"/>
      <c r="DVD411" s="11"/>
      <c r="DVE411" s="11"/>
      <c r="DVF411" s="11"/>
      <c r="DVG411" s="11"/>
      <c r="DVH411" s="11"/>
      <c r="DVI411" s="11"/>
      <c r="DVJ411" s="11"/>
      <c r="DVK411" s="11"/>
      <c r="DVL411" s="11"/>
      <c r="DVM411" s="11"/>
      <c r="DVN411" s="11"/>
      <c r="DVO411" s="11"/>
      <c r="DVP411" s="11"/>
      <c r="DVQ411" s="11"/>
      <c r="DVR411" s="11"/>
      <c r="DVS411" s="11"/>
      <c r="DVT411" s="11"/>
      <c r="DVU411" s="11"/>
      <c r="DVV411" s="11"/>
      <c r="DVW411" s="11"/>
      <c r="DVX411" s="11"/>
      <c r="DVY411" s="11"/>
      <c r="DVZ411" s="11"/>
      <c r="DWA411" s="11"/>
      <c r="DWB411" s="11"/>
      <c r="DWC411" s="11"/>
      <c r="DWD411" s="11"/>
      <c r="DWE411" s="11"/>
      <c r="DWF411" s="11"/>
      <c r="DWG411" s="11"/>
      <c r="DWH411" s="11"/>
      <c r="DWI411" s="11"/>
      <c r="DWJ411" s="11"/>
      <c r="DWK411" s="11"/>
      <c r="DWL411" s="11"/>
      <c r="DWM411" s="11"/>
      <c r="DWN411" s="11"/>
      <c r="DWO411" s="11"/>
      <c r="DWP411" s="11"/>
      <c r="DWQ411" s="11"/>
      <c r="DWR411" s="11"/>
      <c r="DWS411" s="11"/>
      <c r="DWT411" s="11"/>
      <c r="DWU411" s="11"/>
      <c r="DWV411" s="11"/>
      <c r="DWW411" s="11"/>
      <c r="DWX411" s="11"/>
      <c r="DWY411" s="11"/>
      <c r="DWZ411" s="11"/>
      <c r="DXA411" s="11"/>
      <c r="DXB411" s="11"/>
      <c r="DXC411" s="11"/>
      <c r="DXD411" s="11"/>
      <c r="DXE411" s="11"/>
      <c r="DXF411" s="11"/>
      <c r="DXG411" s="11"/>
      <c r="DXH411" s="11"/>
      <c r="DXI411" s="11"/>
      <c r="DXJ411" s="11"/>
      <c r="DXK411" s="11"/>
      <c r="DXL411" s="11"/>
      <c r="DXM411" s="11"/>
      <c r="DXN411" s="11"/>
      <c r="DXO411" s="11"/>
      <c r="DXP411" s="11"/>
      <c r="DXQ411" s="11"/>
      <c r="DXR411" s="11"/>
      <c r="DXS411" s="11"/>
      <c r="DXT411" s="11"/>
      <c r="DXU411" s="11"/>
      <c r="DXV411" s="11"/>
      <c r="DXW411" s="11"/>
      <c r="DXX411" s="11"/>
      <c r="DXY411" s="11"/>
      <c r="DXZ411" s="11"/>
      <c r="DYA411" s="11"/>
      <c r="DYB411" s="11"/>
      <c r="DYC411" s="11"/>
      <c r="DYD411" s="11"/>
      <c r="DYE411" s="11"/>
      <c r="DYF411" s="11"/>
      <c r="DYG411" s="11"/>
      <c r="DYH411" s="11"/>
      <c r="DYI411" s="11"/>
      <c r="DYJ411" s="11"/>
      <c r="DYK411" s="11"/>
      <c r="DYL411" s="11"/>
      <c r="DYM411" s="11"/>
      <c r="DYN411" s="11"/>
      <c r="DYO411" s="11"/>
      <c r="DYP411" s="11"/>
      <c r="DYQ411" s="11"/>
      <c r="DYR411" s="11"/>
      <c r="DYS411" s="11"/>
      <c r="DYT411" s="11"/>
      <c r="DYU411" s="11"/>
      <c r="DYV411" s="11"/>
      <c r="DYW411" s="11"/>
      <c r="DYX411" s="11"/>
      <c r="DYY411" s="11"/>
      <c r="DYZ411" s="11"/>
      <c r="DZA411" s="11"/>
      <c r="DZB411" s="11"/>
      <c r="DZC411" s="11"/>
      <c r="DZD411" s="11"/>
      <c r="DZE411" s="11"/>
      <c r="DZF411" s="11"/>
      <c r="DZG411" s="11"/>
      <c r="DZH411" s="11"/>
      <c r="DZI411" s="11"/>
      <c r="DZJ411" s="11"/>
      <c r="DZK411" s="11"/>
      <c r="DZL411" s="11"/>
      <c r="DZM411" s="11"/>
      <c r="DZN411" s="11"/>
      <c r="DZO411" s="11"/>
      <c r="DZP411" s="11"/>
      <c r="DZQ411" s="11"/>
      <c r="DZR411" s="11"/>
      <c r="DZS411" s="11"/>
      <c r="DZT411" s="11"/>
      <c r="DZU411" s="11"/>
      <c r="DZV411" s="11"/>
      <c r="DZW411" s="11"/>
      <c r="DZX411" s="11"/>
      <c r="DZY411" s="11"/>
      <c r="DZZ411" s="11"/>
      <c r="EAA411" s="11"/>
      <c r="EAB411" s="11"/>
      <c r="EAC411" s="11"/>
      <c r="EAD411" s="11"/>
      <c r="EAE411" s="11"/>
      <c r="EAF411" s="11"/>
      <c r="EAG411" s="11"/>
      <c r="EAH411" s="11"/>
      <c r="EAI411" s="11"/>
      <c r="EAJ411" s="11"/>
      <c r="EAK411" s="11"/>
      <c r="EAL411" s="11"/>
      <c r="EAM411" s="11"/>
      <c r="EAN411" s="11"/>
      <c r="EAO411" s="11"/>
      <c r="EAP411" s="11"/>
      <c r="EAQ411" s="11"/>
      <c r="EAR411" s="11"/>
      <c r="EAS411" s="11"/>
      <c r="EAT411" s="11"/>
      <c r="EAU411" s="11"/>
      <c r="EAV411" s="11"/>
      <c r="EAW411" s="11"/>
      <c r="EAX411" s="11"/>
      <c r="EAY411" s="11"/>
      <c r="EAZ411" s="11"/>
      <c r="EBA411" s="11"/>
      <c r="EBB411" s="11"/>
      <c r="EBC411" s="11"/>
      <c r="EBD411" s="11"/>
      <c r="EBE411" s="11"/>
      <c r="EBF411" s="11"/>
      <c r="EBG411" s="11"/>
      <c r="EBH411" s="11"/>
      <c r="EBI411" s="11"/>
      <c r="EBJ411" s="11"/>
      <c r="EBK411" s="11"/>
      <c r="EBL411" s="11"/>
      <c r="EBM411" s="11"/>
      <c r="EBN411" s="11"/>
      <c r="EBO411" s="11"/>
      <c r="EBP411" s="11"/>
      <c r="EBQ411" s="11"/>
      <c r="EBR411" s="11"/>
      <c r="EBS411" s="11"/>
      <c r="EBT411" s="11"/>
      <c r="EBU411" s="11"/>
      <c r="EBV411" s="11"/>
      <c r="EBW411" s="11"/>
      <c r="EBX411" s="11"/>
      <c r="EBY411" s="11"/>
      <c r="EBZ411" s="11"/>
      <c r="ECA411" s="11"/>
      <c r="ECB411" s="11"/>
      <c r="ECC411" s="11"/>
      <c r="ECD411" s="11"/>
      <c r="ECE411" s="11"/>
      <c r="ECF411" s="11"/>
      <c r="ECG411" s="11"/>
      <c r="ECH411" s="11"/>
      <c r="ECI411" s="11"/>
      <c r="ECJ411" s="11"/>
      <c r="ECK411" s="11"/>
      <c r="ECL411" s="11"/>
      <c r="ECM411" s="11"/>
      <c r="ECN411" s="11"/>
      <c r="ECO411" s="11"/>
      <c r="ECP411" s="11"/>
      <c r="ECQ411" s="11"/>
      <c r="ECR411" s="11"/>
      <c r="ECS411" s="11"/>
      <c r="ECT411" s="11"/>
      <c r="ECU411" s="11"/>
      <c r="ECV411" s="11"/>
      <c r="ECW411" s="11"/>
      <c r="ECX411" s="11"/>
      <c r="ECY411" s="11"/>
      <c r="ECZ411" s="11"/>
      <c r="EDA411" s="11"/>
      <c r="EDB411" s="11"/>
      <c r="EDC411" s="11"/>
      <c r="EDD411" s="11"/>
      <c r="EDE411" s="11"/>
      <c r="EDF411" s="11"/>
      <c r="EDG411" s="11"/>
      <c r="EDH411" s="11"/>
      <c r="EDI411" s="11"/>
      <c r="EDJ411" s="11"/>
      <c r="EDK411" s="11"/>
      <c r="EDL411" s="11"/>
      <c r="EDM411" s="11"/>
      <c r="EDN411" s="11"/>
      <c r="EDO411" s="11"/>
      <c r="EDP411" s="11"/>
      <c r="EDQ411" s="11"/>
      <c r="EDR411" s="11"/>
      <c r="EDS411" s="11"/>
      <c r="EDT411" s="11"/>
      <c r="EDU411" s="11"/>
      <c r="EDV411" s="11"/>
      <c r="EDW411" s="11"/>
      <c r="EDX411" s="11"/>
      <c r="EDY411" s="11"/>
      <c r="EDZ411" s="11"/>
      <c r="EEA411" s="11"/>
      <c r="EEB411" s="11"/>
      <c r="EEC411" s="11"/>
      <c r="EED411" s="11"/>
      <c r="EEE411" s="11"/>
      <c r="EEF411" s="11"/>
      <c r="EEG411" s="11"/>
      <c r="EEH411" s="11"/>
      <c r="EEI411" s="11"/>
      <c r="EEJ411" s="11"/>
      <c r="EEK411" s="11"/>
      <c r="EEL411" s="11"/>
      <c r="EEM411" s="11"/>
      <c r="EEN411" s="11"/>
      <c r="EEO411" s="11"/>
      <c r="EEP411" s="11"/>
      <c r="EEQ411" s="11"/>
      <c r="EER411" s="11"/>
      <c r="EES411" s="11"/>
      <c r="EET411" s="11"/>
      <c r="EEU411" s="11"/>
      <c r="EEV411" s="11"/>
      <c r="EEW411" s="11"/>
      <c r="EEX411" s="11"/>
      <c r="EEY411" s="11"/>
      <c r="EEZ411" s="11"/>
      <c r="EFA411" s="11"/>
      <c r="EFB411" s="11"/>
      <c r="EFC411" s="11"/>
      <c r="EFD411" s="11"/>
      <c r="EFE411" s="11"/>
      <c r="EFF411" s="11"/>
      <c r="EFG411" s="11"/>
      <c r="EFH411" s="11"/>
      <c r="EFI411" s="11"/>
      <c r="EFJ411" s="11"/>
      <c r="EFK411" s="11"/>
      <c r="EFL411" s="11"/>
      <c r="EFM411" s="11"/>
      <c r="EFN411" s="11"/>
      <c r="EFO411" s="11"/>
      <c r="EFP411" s="11"/>
      <c r="EFQ411" s="11"/>
      <c r="EFR411" s="11"/>
      <c r="EFS411" s="11"/>
      <c r="EFT411" s="11"/>
      <c r="EFU411" s="11"/>
      <c r="EFV411" s="11"/>
      <c r="EFW411" s="11"/>
      <c r="EFX411" s="11"/>
      <c r="EFY411" s="11"/>
      <c r="EFZ411" s="11"/>
      <c r="EGA411" s="11"/>
      <c r="EGB411" s="11"/>
      <c r="EGC411" s="11"/>
      <c r="EGD411" s="11"/>
      <c r="EGE411" s="11"/>
      <c r="EGF411" s="11"/>
      <c r="EGG411" s="11"/>
      <c r="EGH411" s="11"/>
      <c r="EGI411" s="11"/>
      <c r="EGJ411" s="11"/>
      <c r="EGK411" s="11"/>
      <c r="EGL411" s="11"/>
      <c r="EGM411" s="11"/>
      <c r="EGN411" s="11"/>
      <c r="EGO411" s="11"/>
      <c r="EGP411" s="11"/>
      <c r="EGQ411" s="11"/>
      <c r="EGR411" s="11"/>
      <c r="EGS411" s="11"/>
      <c r="EGT411" s="11"/>
      <c r="EGU411" s="11"/>
      <c r="EGV411" s="11"/>
      <c r="EGW411" s="11"/>
      <c r="EGX411" s="11"/>
      <c r="EGY411" s="11"/>
      <c r="EGZ411" s="11"/>
      <c r="EHA411" s="11"/>
      <c r="EHB411" s="11"/>
      <c r="EHC411" s="11"/>
      <c r="EHD411" s="11"/>
      <c r="EHE411" s="11"/>
      <c r="EHF411" s="11"/>
      <c r="EHG411" s="11"/>
      <c r="EHH411" s="11"/>
      <c r="EHI411" s="11"/>
      <c r="EHJ411" s="11"/>
      <c r="EHK411" s="11"/>
      <c r="EHL411" s="11"/>
      <c r="EHM411" s="11"/>
      <c r="EHN411" s="11"/>
      <c r="EHO411" s="11"/>
      <c r="EHP411" s="11"/>
      <c r="EHQ411" s="11"/>
      <c r="EHR411" s="11"/>
      <c r="EHS411" s="11"/>
      <c r="EHT411" s="11"/>
      <c r="EHU411" s="11"/>
      <c r="EHV411" s="11"/>
      <c r="EHW411" s="11"/>
      <c r="EHX411" s="11"/>
      <c r="EHY411" s="11"/>
      <c r="EHZ411" s="11"/>
      <c r="EIA411" s="11"/>
      <c r="EIB411" s="11"/>
      <c r="EIC411" s="11"/>
      <c r="EID411" s="11"/>
      <c r="EIE411" s="11"/>
      <c r="EIF411" s="11"/>
      <c r="EIG411" s="11"/>
      <c r="EIH411" s="11"/>
      <c r="EII411" s="11"/>
      <c r="EIJ411" s="11"/>
      <c r="EIK411" s="11"/>
      <c r="EIL411" s="11"/>
      <c r="EIM411" s="11"/>
      <c r="EIN411" s="11"/>
      <c r="EIO411" s="11"/>
      <c r="EIP411" s="11"/>
      <c r="EIQ411" s="11"/>
      <c r="EIR411" s="11"/>
      <c r="EIS411" s="11"/>
      <c r="EIT411" s="11"/>
      <c r="EIU411" s="11"/>
      <c r="EIV411" s="11"/>
      <c r="EIW411" s="11"/>
      <c r="EIX411" s="11"/>
      <c r="EIY411" s="11"/>
      <c r="EIZ411" s="11"/>
      <c r="EJA411" s="11"/>
      <c r="EJB411" s="11"/>
      <c r="EJC411" s="11"/>
      <c r="EJD411" s="11"/>
      <c r="EJE411" s="11"/>
      <c r="EJF411" s="11"/>
      <c r="EJG411" s="11"/>
      <c r="EJH411" s="11"/>
      <c r="EJI411" s="11"/>
      <c r="EJJ411" s="11"/>
      <c r="EJK411" s="11"/>
      <c r="EJL411" s="11"/>
      <c r="EJM411" s="11"/>
      <c r="EJN411" s="11"/>
      <c r="EJO411" s="11"/>
      <c r="EJP411" s="11"/>
      <c r="EJQ411" s="11"/>
      <c r="EJR411" s="11"/>
      <c r="EJS411" s="11"/>
      <c r="EJT411" s="11"/>
      <c r="EJU411" s="11"/>
      <c r="EJV411" s="11"/>
      <c r="EJW411" s="11"/>
      <c r="EJX411" s="11"/>
      <c r="EJY411" s="11"/>
      <c r="EJZ411" s="11"/>
      <c r="EKA411" s="11"/>
      <c r="EKB411" s="11"/>
      <c r="EKC411" s="11"/>
      <c r="EKD411" s="11"/>
      <c r="EKE411" s="11"/>
      <c r="EKF411" s="11"/>
      <c r="EKG411" s="11"/>
      <c r="EKH411" s="11"/>
      <c r="EKI411" s="11"/>
      <c r="EKJ411" s="11"/>
      <c r="EKK411" s="11"/>
      <c r="EKL411" s="11"/>
      <c r="EKM411" s="11"/>
      <c r="EKN411" s="11"/>
      <c r="EKO411" s="11"/>
      <c r="EKP411" s="11"/>
      <c r="EKQ411" s="11"/>
      <c r="EKR411" s="11"/>
      <c r="EKS411" s="11"/>
      <c r="EKT411" s="11"/>
      <c r="EKU411" s="11"/>
      <c r="EKV411" s="11"/>
      <c r="EKW411" s="11"/>
      <c r="EKX411" s="11"/>
      <c r="EKY411" s="11"/>
      <c r="EKZ411" s="11"/>
      <c r="ELA411" s="11"/>
      <c r="ELB411" s="11"/>
      <c r="ELC411" s="11"/>
      <c r="ELD411" s="11"/>
      <c r="ELE411" s="11"/>
      <c r="ELF411" s="11"/>
      <c r="ELG411" s="11"/>
      <c r="ELH411" s="11"/>
      <c r="ELI411" s="11"/>
      <c r="ELJ411" s="11"/>
      <c r="ELK411" s="11"/>
      <c r="ELL411" s="11"/>
      <c r="ELM411" s="11"/>
      <c r="ELN411" s="11"/>
      <c r="ELO411" s="11"/>
      <c r="ELP411" s="11"/>
      <c r="ELQ411" s="11"/>
      <c r="ELR411" s="11"/>
      <c r="ELS411" s="11"/>
      <c r="ELT411" s="11"/>
      <c r="ELU411" s="11"/>
      <c r="ELV411" s="11"/>
      <c r="ELW411" s="11"/>
      <c r="ELX411" s="11"/>
      <c r="ELY411" s="11"/>
      <c r="ELZ411" s="11"/>
      <c r="EMA411" s="11"/>
      <c r="EMB411" s="11"/>
      <c r="EMC411" s="11"/>
      <c r="EMD411" s="11"/>
      <c r="EME411" s="11"/>
      <c r="EMF411" s="11"/>
      <c r="EMG411" s="11"/>
      <c r="EMH411" s="11"/>
      <c r="EMI411" s="11"/>
      <c r="EMJ411" s="11"/>
      <c r="EMK411" s="11"/>
      <c r="EML411" s="11"/>
      <c r="EMM411" s="11"/>
      <c r="EMN411" s="11"/>
      <c r="EMO411" s="11"/>
      <c r="EMP411" s="11"/>
      <c r="EMQ411" s="11"/>
      <c r="EMR411" s="11"/>
      <c r="EMS411" s="11"/>
      <c r="EMT411" s="11"/>
      <c r="EMU411" s="11"/>
      <c r="EMV411" s="11"/>
      <c r="EMW411" s="11"/>
      <c r="EMX411" s="11"/>
      <c r="EMY411" s="11"/>
      <c r="EMZ411" s="11"/>
      <c r="ENA411" s="11"/>
      <c r="ENB411" s="11"/>
      <c r="ENC411" s="11"/>
      <c r="END411" s="11"/>
      <c r="ENE411" s="11"/>
      <c r="ENF411" s="11"/>
      <c r="ENG411" s="11"/>
      <c r="ENH411" s="11"/>
      <c r="ENI411" s="11"/>
      <c r="ENJ411" s="11"/>
      <c r="ENK411" s="11"/>
      <c r="ENL411" s="11"/>
      <c r="ENM411" s="11"/>
      <c r="ENN411" s="11"/>
      <c r="ENO411" s="11"/>
      <c r="ENP411" s="11"/>
      <c r="ENQ411" s="11"/>
      <c r="ENR411" s="11"/>
      <c r="ENS411" s="11"/>
      <c r="ENT411" s="11"/>
      <c r="ENU411" s="11"/>
      <c r="ENV411" s="11"/>
      <c r="ENW411" s="11"/>
      <c r="ENX411" s="11"/>
      <c r="ENY411" s="11"/>
      <c r="ENZ411" s="11"/>
      <c r="EOA411" s="11"/>
      <c r="EOB411" s="11"/>
      <c r="EOC411" s="11"/>
      <c r="EOD411" s="11"/>
      <c r="EOE411" s="11"/>
      <c r="EOF411" s="11"/>
      <c r="EOG411" s="11"/>
      <c r="EOH411" s="11"/>
      <c r="EOI411" s="11"/>
      <c r="EOJ411" s="11"/>
      <c r="EOK411" s="11"/>
      <c r="EOL411" s="11"/>
      <c r="EOM411" s="11"/>
      <c r="EON411" s="11"/>
      <c r="EOO411" s="11"/>
      <c r="EOP411" s="11"/>
      <c r="EOQ411" s="11"/>
      <c r="EOR411" s="11"/>
      <c r="EOS411" s="11"/>
      <c r="EOT411" s="11"/>
      <c r="EOU411" s="11"/>
      <c r="EOV411" s="11"/>
      <c r="EOW411" s="11"/>
      <c r="EOX411" s="11"/>
      <c r="EOY411" s="11"/>
      <c r="EOZ411" s="11"/>
      <c r="EPA411" s="11"/>
      <c r="EPB411" s="11"/>
      <c r="EPC411" s="11"/>
      <c r="EPD411" s="11"/>
      <c r="EPE411" s="11"/>
      <c r="EPF411" s="11"/>
      <c r="EPG411" s="11"/>
      <c r="EPH411" s="11"/>
      <c r="EPI411" s="11"/>
      <c r="EPJ411" s="11"/>
      <c r="EPK411" s="11"/>
      <c r="EPL411" s="11"/>
      <c r="EPM411" s="11"/>
      <c r="EPN411" s="11"/>
      <c r="EPO411" s="11"/>
      <c r="EPP411" s="11"/>
      <c r="EPQ411" s="11"/>
      <c r="EPR411" s="11"/>
      <c r="EPS411" s="11"/>
      <c r="EPT411" s="11"/>
      <c r="EPU411" s="11"/>
      <c r="EPV411" s="11"/>
      <c r="EPW411" s="11"/>
      <c r="EPX411" s="11"/>
      <c r="EPY411" s="11"/>
      <c r="EPZ411" s="11"/>
      <c r="EQA411" s="11"/>
      <c r="EQB411" s="11"/>
      <c r="EQC411" s="11"/>
      <c r="EQD411" s="11"/>
      <c r="EQE411" s="11"/>
      <c r="EQF411" s="11"/>
      <c r="EQG411" s="11"/>
      <c r="EQH411" s="11"/>
      <c r="EQI411" s="11"/>
      <c r="EQJ411" s="11"/>
      <c r="EQK411" s="11"/>
      <c r="EQL411" s="11"/>
      <c r="EQM411" s="11"/>
      <c r="EQN411" s="11"/>
      <c r="EQO411" s="11"/>
      <c r="EQP411" s="11"/>
      <c r="EQQ411" s="11"/>
      <c r="EQR411" s="11"/>
      <c r="EQS411" s="11"/>
      <c r="EQT411" s="11"/>
      <c r="EQU411" s="11"/>
      <c r="EQV411" s="11"/>
      <c r="EQW411" s="11"/>
      <c r="EQX411" s="11"/>
      <c r="EQY411" s="11"/>
      <c r="EQZ411" s="11"/>
      <c r="ERA411" s="11"/>
      <c r="ERB411" s="11"/>
      <c r="ERC411" s="11"/>
      <c r="ERD411" s="11"/>
      <c r="ERE411" s="11"/>
      <c r="ERF411" s="11"/>
      <c r="ERG411" s="11"/>
      <c r="ERH411" s="11"/>
      <c r="ERI411" s="11"/>
      <c r="ERJ411" s="11"/>
      <c r="ERK411" s="11"/>
      <c r="ERL411" s="11"/>
      <c r="ERM411" s="11"/>
      <c r="ERN411" s="11"/>
      <c r="ERO411" s="11"/>
      <c r="ERP411" s="11"/>
      <c r="ERQ411" s="11"/>
      <c r="ERR411" s="11"/>
      <c r="ERS411" s="11"/>
      <c r="ERT411" s="11"/>
      <c r="ERU411" s="11"/>
      <c r="ERV411" s="11"/>
      <c r="ERW411" s="11"/>
      <c r="ERX411" s="11"/>
      <c r="ERY411" s="11"/>
      <c r="ERZ411" s="11"/>
      <c r="ESA411" s="11"/>
      <c r="ESB411" s="11"/>
      <c r="ESC411" s="11"/>
      <c r="ESD411" s="11"/>
      <c r="ESE411" s="11"/>
      <c r="ESF411" s="11"/>
      <c r="ESG411" s="11"/>
      <c r="ESH411" s="11"/>
      <c r="ESI411" s="11"/>
      <c r="ESJ411" s="11"/>
      <c r="ESK411" s="11"/>
      <c r="ESL411" s="11"/>
      <c r="ESM411" s="11"/>
      <c r="ESN411" s="11"/>
      <c r="ESO411" s="11"/>
      <c r="ESP411" s="11"/>
      <c r="ESQ411" s="11"/>
      <c r="ESR411" s="11"/>
      <c r="ESS411" s="11"/>
      <c r="EST411" s="11"/>
      <c r="ESU411" s="11"/>
      <c r="ESV411" s="11"/>
      <c r="ESW411" s="11"/>
      <c r="ESX411" s="11"/>
      <c r="ESY411" s="11"/>
      <c r="ESZ411" s="11"/>
      <c r="ETA411" s="11"/>
      <c r="ETB411" s="11"/>
      <c r="ETC411" s="11"/>
      <c r="ETD411" s="11"/>
      <c r="ETE411" s="11"/>
      <c r="ETF411" s="11"/>
      <c r="ETG411" s="11"/>
      <c r="ETH411" s="11"/>
      <c r="ETI411" s="11"/>
      <c r="ETJ411" s="11"/>
      <c r="ETK411" s="11"/>
      <c r="ETL411" s="11"/>
      <c r="ETM411" s="11"/>
      <c r="ETN411" s="11"/>
      <c r="ETO411" s="11"/>
      <c r="ETP411" s="11"/>
      <c r="ETQ411" s="11"/>
      <c r="ETR411" s="11"/>
      <c r="ETS411" s="11"/>
      <c r="ETT411" s="11"/>
      <c r="ETU411" s="11"/>
      <c r="ETV411" s="11"/>
      <c r="ETW411" s="11"/>
      <c r="ETX411" s="11"/>
      <c r="ETY411" s="11"/>
      <c r="ETZ411" s="11"/>
      <c r="EUA411" s="11"/>
      <c r="EUB411" s="11"/>
      <c r="EUC411" s="11"/>
      <c r="EUD411" s="11"/>
      <c r="EUE411" s="11"/>
      <c r="EUF411" s="11"/>
      <c r="EUG411" s="11"/>
      <c r="EUH411" s="11"/>
      <c r="EUI411" s="11"/>
      <c r="EUJ411" s="11"/>
      <c r="EUK411" s="11"/>
      <c r="EUL411" s="11"/>
      <c r="EUM411" s="11"/>
      <c r="EUN411" s="11"/>
      <c r="EUO411" s="11"/>
      <c r="EUP411" s="11"/>
      <c r="EUQ411" s="11"/>
      <c r="EUR411" s="11"/>
      <c r="EUS411" s="11"/>
      <c r="EUT411" s="11"/>
      <c r="EUU411" s="11"/>
      <c r="EUV411" s="11"/>
      <c r="EUW411" s="11"/>
      <c r="EUX411" s="11"/>
      <c r="EUY411" s="11"/>
      <c r="EUZ411" s="11"/>
      <c r="EVA411" s="11"/>
      <c r="EVB411" s="11"/>
      <c r="EVC411" s="11"/>
      <c r="EVD411" s="11"/>
      <c r="EVE411" s="11"/>
      <c r="EVF411" s="11"/>
      <c r="EVG411" s="11"/>
      <c r="EVH411" s="11"/>
      <c r="EVI411" s="11"/>
      <c r="EVJ411" s="11"/>
      <c r="EVK411" s="11"/>
      <c r="EVL411" s="11"/>
      <c r="EVM411" s="11"/>
      <c r="EVN411" s="11"/>
      <c r="EVO411" s="11"/>
      <c r="EVP411" s="11"/>
      <c r="EVQ411" s="11"/>
      <c r="EVR411" s="11"/>
      <c r="EVS411" s="11"/>
      <c r="EVT411" s="11"/>
      <c r="EVU411" s="11"/>
      <c r="EVV411" s="11"/>
      <c r="EVW411" s="11"/>
      <c r="EVX411" s="11"/>
      <c r="EVY411" s="11"/>
      <c r="EVZ411" s="11"/>
      <c r="EWA411" s="11"/>
      <c r="EWB411" s="11"/>
      <c r="EWC411" s="11"/>
      <c r="EWD411" s="11"/>
      <c r="EWE411" s="11"/>
      <c r="EWF411" s="11"/>
      <c r="EWG411" s="11"/>
      <c r="EWH411" s="11"/>
      <c r="EWI411" s="11"/>
      <c r="EWJ411" s="11"/>
      <c r="EWK411" s="11"/>
      <c r="EWL411" s="11"/>
      <c r="EWM411" s="11"/>
      <c r="EWN411" s="11"/>
      <c r="EWO411" s="11"/>
      <c r="EWP411" s="11"/>
      <c r="EWQ411" s="11"/>
      <c r="EWR411" s="11"/>
      <c r="EWS411" s="11"/>
      <c r="EWT411" s="11"/>
      <c r="EWU411" s="11"/>
      <c r="EWV411" s="11"/>
      <c r="EWW411" s="11"/>
      <c r="EWX411" s="11"/>
      <c r="EWY411" s="11"/>
      <c r="EWZ411" s="11"/>
      <c r="EXA411" s="11"/>
      <c r="EXB411" s="11"/>
      <c r="EXC411" s="11"/>
      <c r="EXD411" s="11"/>
      <c r="EXE411" s="11"/>
      <c r="EXF411" s="11"/>
      <c r="EXG411" s="11"/>
      <c r="EXH411" s="11"/>
      <c r="EXI411" s="11"/>
      <c r="EXJ411" s="11"/>
      <c r="EXK411" s="11"/>
      <c r="EXL411" s="11"/>
      <c r="EXM411" s="11"/>
      <c r="EXN411" s="11"/>
      <c r="EXO411" s="11"/>
      <c r="EXP411" s="11"/>
      <c r="EXQ411" s="11"/>
      <c r="EXR411" s="11"/>
      <c r="EXS411" s="11"/>
      <c r="EXT411" s="11"/>
      <c r="EXU411" s="11"/>
      <c r="EXV411" s="11"/>
      <c r="EXW411" s="11"/>
      <c r="EXX411" s="11"/>
      <c r="EXY411" s="11"/>
      <c r="EXZ411" s="11"/>
      <c r="EYA411" s="11"/>
      <c r="EYB411" s="11"/>
      <c r="EYC411" s="11"/>
      <c r="EYD411" s="11"/>
      <c r="EYE411" s="11"/>
      <c r="EYF411" s="11"/>
      <c r="EYG411" s="11"/>
      <c r="EYH411" s="11"/>
      <c r="EYI411" s="11"/>
      <c r="EYJ411" s="11"/>
      <c r="EYK411" s="11"/>
      <c r="EYL411" s="11"/>
      <c r="EYM411" s="11"/>
      <c r="EYN411" s="11"/>
      <c r="EYO411" s="11"/>
      <c r="EYP411" s="11"/>
      <c r="EYQ411" s="11"/>
      <c r="EYR411" s="11"/>
      <c r="EYS411" s="11"/>
      <c r="EYT411" s="11"/>
      <c r="EYU411" s="11"/>
      <c r="EYV411" s="11"/>
      <c r="EYW411" s="11"/>
      <c r="EYX411" s="11"/>
      <c r="EYY411" s="11"/>
      <c r="EYZ411" s="11"/>
      <c r="EZA411" s="11"/>
      <c r="EZB411" s="11"/>
      <c r="EZC411" s="11"/>
      <c r="EZD411" s="11"/>
      <c r="EZE411" s="11"/>
      <c r="EZF411" s="11"/>
      <c r="EZG411" s="11"/>
      <c r="EZH411" s="11"/>
      <c r="EZI411" s="11"/>
      <c r="EZJ411" s="11"/>
      <c r="EZK411" s="11"/>
      <c r="EZL411" s="11"/>
      <c r="EZM411" s="11"/>
      <c r="EZN411" s="11"/>
      <c r="EZO411" s="11"/>
      <c r="EZP411" s="11"/>
      <c r="EZQ411" s="11"/>
      <c r="EZR411" s="11"/>
      <c r="EZS411" s="11"/>
      <c r="EZT411" s="11"/>
      <c r="EZU411" s="11"/>
      <c r="EZV411" s="11"/>
      <c r="EZW411" s="11"/>
      <c r="EZX411" s="11"/>
      <c r="EZY411" s="11"/>
      <c r="EZZ411" s="11"/>
      <c r="FAA411" s="11"/>
      <c r="FAB411" s="11"/>
      <c r="FAC411" s="11"/>
      <c r="FAD411" s="11"/>
      <c r="FAE411" s="11"/>
      <c r="FAF411" s="11"/>
      <c r="FAG411" s="11"/>
      <c r="FAH411" s="11"/>
      <c r="FAI411" s="11"/>
      <c r="FAJ411" s="11"/>
      <c r="FAK411" s="11"/>
      <c r="FAL411" s="11"/>
      <c r="FAM411" s="11"/>
      <c r="FAN411" s="11"/>
      <c r="FAO411" s="11"/>
      <c r="FAP411" s="11"/>
      <c r="FAQ411" s="11"/>
      <c r="FAR411" s="11"/>
      <c r="FAS411" s="11"/>
      <c r="FAT411" s="11"/>
      <c r="FAU411" s="11"/>
      <c r="FAV411" s="11"/>
      <c r="FAW411" s="11"/>
      <c r="FAX411" s="11"/>
      <c r="FAY411" s="11"/>
      <c r="FAZ411" s="11"/>
      <c r="FBA411" s="11"/>
      <c r="FBB411" s="11"/>
      <c r="FBC411" s="11"/>
      <c r="FBD411" s="11"/>
      <c r="FBE411" s="11"/>
      <c r="FBF411" s="11"/>
      <c r="FBG411" s="11"/>
      <c r="FBH411" s="11"/>
      <c r="FBI411" s="11"/>
      <c r="FBJ411" s="11"/>
      <c r="FBK411" s="11"/>
      <c r="FBL411" s="11"/>
      <c r="FBM411" s="11"/>
      <c r="FBN411" s="11"/>
      <c r="FBO411" s="11"/>
      <c r="FBP411" s="11"/>
      <c r="FBQ411" s="11"/>
      <c r="FBR411" s="11"/>
      <c r="FBS411" s="11"/>
      <c r="FBT411" s="11"/>
      <c r="FBU411" s="11"/>
      <c r="FBV411" s="11"/>
      <c r="FBW411" s="11"/>
      <c r="FBX411" s="11"/>
      <c r="FBY411" s="11"/>
      <c r="FBZ411" s="11"/>
      <c r="FCA411" s="11"/>
      <c r="FCB411" s="11"/>
      <c r="FCC411" s="11"/>
      <c r="FCD411" s="11"/>
      <c r="FCE411" s="11"/>
      <c r="FCF411" s="11"/>
      <c r="FCG411" s="11"/>
      <c r="FCH411" s="11"/>
      <c r="FCI411" s="11"/>
      <c r="FCJ411" s="11"/>
      <c r="FCK411" s="11"/>
      <c r="FCL411" s="11"/>
      <c r="FCM411" s="11"/>
      <c r="FCN411" s="11"/>
      <c r="FCO411" s="11"/>
      <c r="FCP411" s="11"/>
      <c r="FCQ411" s="11"/>
      <c r="FCR411" s="11"/>
      <c r="FCS411" s="11"/>
      <c r="FCT411" s="11"/>
      <c r="FCU411" s="11"/>
      <c r="FCV411" s="11"/>
      <c r="FCW411" s="11"/>
      <c r="FCX411" s="11"/>
      <c r="FCY411" s="11"/>
      <c r="FCZ411" s="11"/>
      <c r="FDA411" s="11"/>
      <c r="FDB411" s="11"/>
      <c r="FDC411" s="11"/>
      <c r="FDD411" s="11"/>
      <c r="FDE411" s="11"/>
      <c r="FDF411" s="11"/>
      <c r="FDG411" s="11"/>
      <c r="FDH411" s="11"/>
      <c r="FDI411" s="11"/>
      <c r="FDJ411" s="11"/>
      <c r="FDK411" s="11"/>
      <c r="FDL411" s="11"/>
      <c r="FDM411" s="11"/>
      <c r="FDN411" s="11"/>
      <c r="FDO411" s="11"/>
      <c r="FDP411" s="11"/>
      <c r="FDQ411" s="11"/>
      <c r="FDR411" s="11"/>
      <c r="FDS411" s="11"/>
      <c r="FDT411" s="11"/>
      <c r="FDU411" s="11"/>
      <c r="FDV411" s="11"/>
      <c r="FDW411" s="11"/>
      <c r="FDX411" s="11"/>
      <c r="FDY411" s="11"/>
      <c r="FDZ411" s="11"/>
      <c r="FEA411" s="11"/>
      <c r="FEB411" s="11"/>
      <c r="FEC411" s="11"/>
      <c r="FED411" s="11"/>
      <c r="FEE411" s="11"/>
      <c r="FEF411" s="11"/>
      <c r="FEG411" s="11"/>
      <c r="FEH411" s="11"/>
      <c r="FEI411" s="11"/>
      <c r="FEJ411" s="11"/>
      <c r="FEK411" s="11"/>
      <c r="FEL411" s="11"/>
      <c r="FEM411" s="11"/>
      <c r="FEN411" s="11"/>
      <c r="FEO411" s="11"/>
      <c r="FEP411" s="11"/>
      <c r="FEQ411" s="11"/>
      <c r="FER411" s="11"/>
      <c r="FES411" s="11"/>
      <c r="FET411" s="11"/>
      <c r="FEU411" s="11"/>
      <c r="FEV411" s="11"/>
      <c r="FEW411" s="11"/>
      <c r="FEX411" s="11"/>
      <c r="FEY411" s="11"/>
      <c r="FEZ411" s="11"/>
      <c r="FFA411" s="11"/>
      <c r="FFB411" s="11"/>
      <c r="FFC411" s="11"/>
      <c r="FFD411" s="11"/>
      <c r="FFE411" s="11"/>
      <c r="FFF411" s="11"/>
      <c r="FFG411" s="11"/>
      <c r="FFH411" s="11"/>
      <c r="FFI411" s="11"/>
      <c r="FFJ411" s="11"/>
      <c r="FFK411" s="11"/>
      <c r="FFL411" s="11"/>
      <c r="FFM411" s="11"/>
      <c r="FFN411" s="11"/>
      <c r="FFO411" s="11"/>
      <c r="FFP411" s="11"/>
      <c r="FFQ411" s="11"/>
      <c r="FFR411" s="11"/>
      <c r="FFS411" s="11"/>
      <c r="FFT411" s="11"/>
      <c r="FFU411" s="11"/>
      <c r="FFV411" s="11"/>
      <c r="FFW411" s="11"/>
      <c r="FFX411" s="11"/>
      <c r="FFY411" s="11"/>
      <c r="FFZ411" s="11"/>
      <c r="FGA411" s="11"/>
      <c r="FGB411" s="11"/>
      <c r="FGC411" s="11"/>
      <c r="FGD411" s="11"/>
      <c r="FGE411" s="11"/>
      <c r="FGF411" s="11"/>
      <c r="FGG411" s="11"/>
      <c r="FGH411" s="11"/>
      <c r="FGI411" s="11"/>
      <c r="FGJ411" s="11"/>
      <c r="FGK411" s="11"/>
      <c r="FGL411" s="11"/>
      <c r="FGM411" s="11"/>
      <c r="FGN411" s="11"/>
      <c r="FGO411" s="11"/>
      <c r="FGP411" s="11"/>
      <c r="FGQ411" s="11"/>
      <c r="FGR411" s="11"/>
      <c r="FGS411" s="11"/>
      <c r="FGT411" s="11"/>
      <c r="FGU411" s="11"/>
      <c r="FGV411" s="11"/>
      <c r="FGW411" s="11"/>
      <c r="FGX411" s="11"/>
      <c r="FGY411" s="11"/>
      <c r="FGZ411" s="11"/>
      <c r="FHA411" s="11"/>
      <c r="FHB411" s="11"/>
      <c r="FHC411" s="11"/>
      <c r="FHD411" s="11"/>
      <c r="FHE411" s="11"/>
      <c r="FHF411" s="11"/>
      <c r="FHG411" s="11"/>
      <c r="FHH411" s="11"/>
      <c r="FHI411" s="11"/>
      <c r="FHJ411" s="11"/>
      <c r="FHK411" s="11"/>
      <c r="FHL411" s="11"/>
      <c r="FHM411" s="11"/>
      <c r="FHN411" s="11"/>
      <c r="FHO411" s="11"/>
      <c r="FHP411" s="11"/>
      <c r="FHQ411" s="11"/>
      <c r="FHR411" s="11"/>
      <c r="FHS411" s="11"/>
      <c r="FHT411" s="11"/>
      <c r="FHU411" s="11"/>
      <c r="FHV411" s="11"/>
      <c r="FHW411" s="11"/>
      <c r="FHX411" s="11"/>
      <c r="FHY411" s="11"/>
      <c r="FHZ411" s="11"/>
      <c r="FIA411" s="11"/>
      <c r="FIB411" s="11"/>
      <c r="FIC411" s="11"/>
      <c r="FID411" s="11"/>
      <c r="FIE411" s="11"/>
      <c r="FIF411" s="11"/>
      <c r="FIG411" s="11"/>
      <c r="FIH411" s="11"/>
      <c r="FII411" s="11"/>
      <c r="FIJ411" s="11"/>
      <c r="FIK411" s="11"/>
      <c r="FIL411" s="11"/>
      <c r="FIM411" s="11"/>
      <c r="FIN411" s="11"/>
      <c r="FIO411" s="11"/>
      <c r="FIP411" s="11"/>
      <c r="FIQ411" s="11"/>
      <c r="FIR411" s="11"/>
      <c r="FIS411" s="11"/>
      <c r="FIT411" s="11"/>
      <c r="FIU411" s="11"/>
      <c r="FIV411" s="11"/>
      <c r="FIW411" s="11"/>
      <c r="FIX411" s="11"/>
      <c r="FIY411" s="11"/>
      <c r="FIZ411" s="11"/>
      <c r="FJA411" s="11"/>
      <c r="FJB411" s="11"/>
      <c r="FJC411" s="11"/>
      <c r="FJD411" s="11"/>
      <c r="FJE411" s="11"/>
      <c r="FJF411" s="11"/>
      <c r="FJG411" s="11"/>
      <c r="FJH411" s="11"/>
      <c r="FJI411" s="11"/>
      <c r="FJJ411" s="11"/>
      <c r="FJK411" s="11"/>
      <c r="FJL411" s="11"/>
      <c r="FJM411" s="11"/>
      <c r="FJN411" s="11"/>
      <c r="FJO411" s="11"/>
      <c r="FJP411" s="11"/>
      <c r="FJQ411" s="11"/>
      <c r="FJR411" s="11"/>
      <c r="FJS411" s="11"/>
      <c r="FJT411" s="11"/>
      <c r="FJU411" s="11"/>
      <c r="FJV411" s="11"/>
      <c r="FJW411" s="11"/>
      <c r="FJX411" s="11"/>
      <c r="FJY411" s="11"/>
      <c r="FJZ411" s="11"/>
      <c r="FKA411" s="11"/>
      <c r="FKB411" s="11"/>
      <c r="FKC411" s="11"/>
      <c r="FKD411" s="11"/>
      <c r="FKE411" s="11"/>
      <c r="FKF411" s="11"/>
      <c r="FKG411" s="11"/>
      <c r="FKH411" s="11"/>
      <c r="FKI411" s="11"/>
      <c r="FKJ411" s="11"/>
      <c r="FKK411" s="11"/>
      <c r="FKL411" s="11"/>
      <c r="FKM411" s="11"/>
      <c r="FKN411" s="11"/>
      <c r="FKO411" s="11"/>
      <c r="FKP411" s="11"/>
      <c r="FKQ411" s="11"/>
      <c r="FKR411" s="11"/>
      <c r="FKS411" s="11"/>
      <c r="FKT411" s="11"/>
      <c r="FKU411" s="11"/>
      <c r="FKV411" s="11"/>
      <c r="FKW411" s="11"/>
      <c r="FKX411" s="11"/>
      <c r="FKY411" s="11"/>
      <c r="FKZ411" s="11"/>
      <c r="FLA411" s="11"/>
      <c r="FLB411" s="11"/>
      <c r="FLC411" s="11"/>
      <c r="FLD411" s="11"/>
      <c r="FLE411" s="11"/>
      <c r="FLF411" s="11"/>
      <c r="FLG411" s="11"/>
      <c r="FLH411" s="11"/>
      <c r="FLI411" s="11"/>
      <c r="FLJ411" s="11"/>
      <c r="FLK411" s="11"/>
      <c r="FLL411" s="11"/>
      <c r="FLM411" s="11"/>
      <c r="FLN411" s="11"/>
      <c r="FLO411" s="11"/>
      <c r="FLP411" s="11"/>
      <c r="FLQ411" s="11"/>
      <c r="FLR411" s="11"/>
      <c r="FLS411" s="11"/>
      <c r="FLT411" s="11"/>
      <c r="FLU411" s="11"/>
      <c r="FLV411" s="11"/>
      <c r="FLW411" s="11"/>
      <c r="FLX411" s="11"/>
      <c r="FLY411" s="11"/>
      <c r="FLZ411" s="11"/>
      <c r="FMA411" s="11"/>
      <c r="FMB411" s="11"/>
      <c r="FMC411" s="11"/>
      <c r="FMD411" s="11"/>
      <c r="FME411" s="11"/>
      <c r="FMF411" s="11"/>
      <c r="FMG411" s="11"/>
      <c r="FMH411" s="11"/>
      <c r="FMI411" s="11"/>
      <c r="FMJ411" s="11"/>
      <c r="FMK411" s="11"/>
      <c r="FML411" s="11"/>
      <c r="FMM411" s="11"/>
      <c r="FMN411" s="11"/>
      <c r="FMO411" s="11"/>
      <c r="FMP411" s="11"/>
      <c r="FMQ411" s="11"/>
      <c r="FMR411" s="11"/>
      <c r="FMS411" s="11"/>
      <c r="FMT411" s="11"/>
      <c r="FMU411" s="11"/>
      <c r="FMV411" s="11"/>
      <c r="FMW411" s="11"/>
      <c r="FMX411" s="11"/>
      <c r="FMY411" s="11"/>
      <c r="FMZ411" s="11"/>
      <c r="FNA411" s="11"/>
      <c r="FNB411" s="11"/>
      <c r="FNC411" s="11"/>
      <c r="FND411" s="11"/>
      <c r="FNE411" s="11"/>
      <c r="FNF411" s="11"/>
      <c r="FNG411" s="11"/>
      <c r="FNH411" s="11"/>
      <c r="FNI411" s="11"/>
      <c r="FNJ411" s="11"/>
      <c r="FNK411" s="11"/>
      <c r="FNL411" s="11"/>
      <c r="FNM411" s="11"/>
      <c r="FNN411" s="11"/>
      <c r="FNO411" s="11"/>
      <c r="FNP411" s="11"/>
      <c r="FNQ411" s="11"/>
      <c r="FNR411" s="11"/>
      <c r="FNS411" s="11"/>
      <c r="FNT411" s="11"/>
      <c r="FNU411" s="11"/>
      <c r="FNV411" s="11"/>
      <c r="FNW411" s="11"/>
      <c r="FNX411" s="11"/>
      <c r="FNY411" s="11"/>
      <c r="FNZ411" s="11"/>
      <c r="FOA411" s="11"/>
      <c r="FOB411" s="11"/>
      <c r="FOC411" s="11"/>
      <c r="FOD411" s="11"/>
      <c r="FOE411" s="11"/>
      <c r="FOF411" s="11"/>
      <c r="FOG411" s="11"/>
      <c r="FOH411" s="11"/>
      <c r="FOI411" s="11"/>
      <c r="FOJ411" s="11"/>
      <c r="FOK411" s="11"/>
      <c r="FOL411" s="11"/>
      <c r="FOM411" s="11"/>
      <c r="FON411" s="11"/>
      <c r="FOO411" s="11"/>
      <c r="FOP411" s="11"/>
      <c r="FOQ411" s="11"/>
      <c r="FOR411" s="11"/>
      <c r="FOS411" s="11"/>
      <c r="FOT411" s="11"/>
      <c r="FOU411" s="11"/>
      <c r="FOV411" s="11"/>
      <c r="FOW411" s="11"/>
      <c r="FOX411" s="11"/>
      <c r="FOY411" s="11"/>
      <c r="FOZ411" s="11"/>
      <c r="FPA411" s="11"/>
      <c r="FPB411" s="11"/>
      <c r="FPC411" s="11"/>
      <c r="FPD411" s="11"/>
      <c r="FPE411" s="11"/>
      <c r="FPF411" s="11"/>
      <c r="FPG411" s="11"/>
      <c r="FPH411" s="11"/>
      <c r="FPI411" s="11"/>
      <c r="FPJ411" s="11"/>
      <c r="FPK411" s="11"/>
      <c r="FPL411" s="11"/>
      <c r="FPM411" s="11"/>
      <c r="FPN411" s="11"/>
      <c r="FPO411" s="11"/>
      <c r="FPP411" s="11"/>
      <c r="FPQ411" s="11"/>
      <c r="FPR411" s="11"/>
      <c r="FPS411" s="11"/>
      <c r="FPT411" s="11"/>
      <c r="FPU411" s="11"/>
      <c r="FPV411" s="11"/>
      <c r="FPW411" s="11"/>
      <c r="FPX411" s="11"/>
      <c r="FPY411" s="11"/>
      <c r="FPZ411" s="11"/>
      <c r="FQA411" s="11"/>
      <c r="FQB411" s="11"/>
      <c r="FQC411" s="11"/>
      <c r="FQD411" s="11"/>
      <c r="FQE411" s="11"/>
      <c r="FQF411" s="11"/>
      <c r="FQG411" s="11"/>
      <c r="FQH411" s="11"/>
      <c r="FQI411" s="11"/>
      <c r="FQJ411" s="11"/>
      <c r="FQK411" s="11"/>
      <c r="FQL411" s="11"/>
      <c r="FQM411" s="11"/>
      <c r="FQN411" s="11"/>
      <c r="FQO411" s="11"/>
      <c r="FQP411" s="11"/>
      <c r="FQQ411" s="11"/>
      <c r="FQR411" s="11"/>
      <c r="FQS411" s="11"/>
      <c r="FQT411" s="11"/>
      <c r="FQU411" s="11"/>
      <c r="FQV411" s="11"/>
      <c r="FQW411" s="11"/>
      <c r="FQX411" s="11"/>
      <c r="FQY411" s="11"/>
      <c r="FQZ411" s="11"/>
      <c r="FRA411" s="11"/>
      <c r="FRB411" s="11"/>
      <c r="FRC411" s="11"/>
      <c r="FRD411" s="11"/>
      <c r="FRE411" s="11"/>
      <c r="FRF411" s="11"/>
      <c r="FRG411" s="11"/>
      <c r="FRH411" s="11"/>
      <c r="FRI411" s="11"/>
      <c r="FRJ411" s="11"/>
      <c r="FRK411" s="11"/>
      <c r="FRL411" s="11"/>
      <c r="FRM411" s="11"/>
      <c r="FRN411" s="11"/>
      <c r="FRO411" s="11"/>
      <c r="FRP411" s="11"/>
      <c r="FRQ411" s="11"/>
      <c r="FRR411" s="11"/>
      <c r="FRS411" s="11"/>
      <c r="FRT411" s="11"/>
      <c r="FRU411" s="11"/>
      <c r="FRV411" s="11"/>
      <c r="FRW411" s="11"/>
      <c r="FRX411" s="11"/>
      <c r="FRY411" s="11"/>
      <c r="FRZ411" s="11"/>
      <c r="FSA411" s="11"/>
      <c r="FSB411" s="11"/>
      <c r="FSC411" s="11"/>
      <c r="FSD411" s="11"/>
      <c r="FSE411" s="11"/>
      <c r="FSF411" s="11"/>
      <c r="FSG411" s="11"/>
      <c r="FSH411" s="11"/>
      <c r="FSI411" s="11"/>
      <c r="FSJ411" s="11"/>
      <c r="FSK411" s="11"/>
      <c r="FSL411" s="11"/>
      <c r="FSM411" s="11"/>
      <c r="FSN411" s="11"/>
      <c r="FSO411" s="11"/>
      <c r="FSP411" s="11"/>
      <c r="FSQ411" s="11"/>
      <c r="FSR411" s="11"/>
      <c r="FSS411" s="11"/>
      <c r="FST411" s="11"/>
      <c r="FSU411" s="11"/>
      <c r="FSV411" s="11"/>
      <c r="FSW411" s="11"/>
      <c r="FSX411" s="11"/>
      <c r="FSY411" s="11"/>
      <c r="FSZ411" s="11"/>
      <c r="FTA411" s="11"/>
      <c r="FTB411" s="11"/>
      <c r="FTC411" s="11"/>
      <c r="FTD411" s="11"/>
      <c r="FTE411" s="11"/>
      <c r="FTF411" s="11"/>
      <c r="FTG411" s="11"/>
      <c r="FTH411" s="11"/>
      <c r="FTI411" s="11"/>
      <c r="FTJ411" s="11"/>
      <c r="FTK411" s="11"/>
      <c r="FTL411" s="11"/>
      <c r="FTM411" s="11"/>
      <c r="FTN411" s="11"/>
      <c r="FTO411" s="11"/>
      <c r="FTP411" s="11"/>
      <c r="FTQ411" s="11"/>
      <c r="FTR411" s="11"/>
      <c r="FTS411" s="11"/>
      <c r="FTT411" s="11"/>
      <c r="FTU411" s="11"/>
      <c r="FTV411" s="11"/>
      <c r="FTW411" s="11"/>
      <c r="FTX411" s="11"/>
      <c r="FTY411" s="11"/>
      <c r="FTZ411" s="11"/>
      <c r="FUA411" s="11"/>
      <c r="FUB411" s="11"/>
      <c r="FUC411" s="11"/>
      <c r="FUD411" s="11"/>
      <c r="FUE411" s="11"/>
      <c r="FUF411" s="11"/>
      <c r="FUG411" s="11"/>
      <c r="FUH411" s="11"/>
      <c r="FUI411" s="11"/>
      <c r="FUJ411" s="11"/>
      <c r="FUK411" s="11"/>
      <c r="FUL411" s="11"/>
      <c r="FUM411" s="11"/>
      <c r="FUN411" s="11"/>
      <c r="FUO411" s="11"/>
      <c r="FUP411" s="11"/>
      <c r="FUQ411" s="11"/>
      <c r="FUR411" s="11"/>
      <c r="FUS411" s="11"/>
      <c r="FUT411" s="11"/>
      <c r="FUU411" s="11"/>
      <c r="FUV411" s="11"/>
      <c r="FUW411" s="11"/>
      <c r="FUX411" s="11"/>
      <c r="FUY411" s="11"/>
      <c r="FUZ411" s="11"/>
      <c r="FVA411" s="11"/>
      <c r="FVB411" s="11"/>
      <c r="FVC411" s="11"/>
      <c r="FVD411" s="11"/>
      <c r="FVE411" s="11"/>
      <c r="FVF411" s="11"/>
      <c r="FVG411" s="11"/>
      <c r="FVH411" s="11"/>
      <c r="FVI411" s="11"/>
      <c r="FVJ411" s="11"/>
      <c r="FVK411" s="11"/>
      <c r="FVL411" s="11"/>
      <c r="FVM411" s="11"/>
      <c r="FVN411" s="11"/>
      <c r="FVO411" s="11"/>
      <c r="FVP411" s="11"/>
      <c r="FVQ411" s="11"/>
      <c r="FVR411" s="11"/>
      <c r="FVS411" s="11"/>
      <c r="FVT411" s="11"/>
      <c r="FVU411" s="11"/>
      <c r="FVV411" s="11"/>
      <c r="FVW411" s="11"/>
      <c r="FVX411" s="11"/>
      <c r="FVY411" s="11"/>
      <c r="FVZ411" s="11"/>
      <c r="FWA411" s="11"/>
      <c r="FWB411" s="11"/>
      <c r="FWC411" s="11"/>
      <c r="FWD411" s="11"/>
      <c r="FWE411" s="11"/>
      <c r="FWF411" s="11"/>
      <c r="FWG411" s="11"/>
      <c r="FWH411" s="11"/>
      <c r="FWI411" s="11"/>
      <c r="FWJ411" s="11"/>
      <c r="FWK411" s="11"/>
      <c r="FWL411" s="11"/>
      <c r="FWM411" s="11"/>
      <c r="FWN411" s="11"/>
      <c r="FWO411" s="11"/>
      <c r="FWP411" s="11"/>
      <c r="FWQ411" s="11"/>
      <c r="FWR411" s="11"/>
      <c r="FWS411" s="11"/>
      <c r="FWT411" s="11"/>
      <c r="FWU411" s="11"/>
      <c r="FWV411" s="11"/>
      <c r="FWW411" s="11"/>
      <c r="FWX411" s="11"/>
      <c r="FWY411" s="11"/>
      <c r="FWZ411" s="11"/>
      <c r="FXA411" s="11"/>
      <c r="FXB411" s="11"/>
      <c r="FXC411" s="11"/>
      <c r="FXD411" s="11"/>
      <c r="FXE411" s="11"/>
      <c r="FXF411" s="11"/>
      <c r="FXG411" s="11"/>
      <c r="FXH411" s="11"/>
      <c r="FXI411" s="11"/>
      <c r="FXJ411" s="11"/>
      <c r="FXK411" s="11"/>
      <c r="FXL411" s="11"/>
      <c r="FXM411" s="11"/>
      <c r="FXN411" s="11"/>
      <c r="FXO411" s="11"/>
      <c r="FXP411" s="11"/>
      <c r="FXQ411" s="11"/>
      <c r="FXR411" s="11"/>
      <c r="FXS411" s="11"/>
      <c r="FXT411" s="11"/>
      <c r="FXU411" s="11"/>
      <c r="FXV411" s="11"/>
      <c r="FXW411" s="11"/>
      <c r="FXX411" s="11"/>
      <c r="FXY411" s="11"/>
      <c r="FXZ411" s="11"/>
      <c r="FYA411" s="11"/>
      <c r="FYB411" s="11"/>
      <c r="FYC411" s="11"/>
      <c r="FYD411" s="11"/>
      <c r="FYE411" s="11"/>
      <c r="FYF411" s="11"/>
      <c r="FYG411" s="11"/>
      <c r="FYH411" s="11"/>
      <c r="FYI411" s="11"/>
      <c r="FYJ411" s="11"/>
      <c r="FYK411" s="11"/>
      <c r="FYL411" s="11"/>
      <c r="FYM411" s="11"/>
      <c r="FYN411" s="11"/>
      <c r="FYO411" s="11"/>
      <c r="FYP411" s="11"/>
      <c r="FYQ411" s="11"/>
      <c r="FYR411" s="11"/>
      <c r="FYS411" s="11"/>
      <c r="FYT411" s="11"/>
      <c r="FYU411" s="11"/>
      <c r="FYV411" s="11"/>
      <c r="FYW411" s="11"/>
      <c r="FYX411" s="11"/>
      <c r="FYY411" s="11"/>
      <c r="FYZ411" s="11"/>
      <c r="FZA411" s="11"/>
      <c r="FZB411" s="11"/>
      <c r="FZC411" s="11"/>
      <c r="FZD411" s="11"/>
      <c r="FZE411" s="11"/>
      <c r="FZF411" s="11"/>
      <c r="FZG411" s="11"/>
      <c r="FZH411" s="11"/>
      <c r="FZI411" s="11"/>
      <c r="FZJ411" s="11"/>
      <c r="FZK411" s="11"/>
      <c r="FZL411" s="11"/>
      <c r="FZM411" s="11"/>
      <c r="FZN411" s="11"/>
      <c r="FZO411" s="11"/>
      <c r="FZP411" s="11"/>
      <c r="FZQ411" s="11"/>
      <c r="FZR411" s="11"/>
      <c r="FZS411" s="11"/>
      <c r="FZT411" s="11"/>
      <c r="FZU411" s="11"/>
      <c r="FZV411" s="11"/>
      <c r="FZW411" s="11"/>
      <c r="FZX411" s="11"/>
      <c r="FZY411" s="11"/>
      <c r="FZZ411" s="11"/>
      <c r="GAA411" s="11"/>
      <c r="GAB411" s="11"/>
      <c r="GAC411" s="11"/>
      <c r="GAD411" s="11"/>
      <c r="GAE411" s="11"/>
      <c r="GAF411" s="11"/>
      <c r="GAG411" s="11"/>
      <c r="GAH411" s="11"/>
      <c r="GAI411" s="11"/>
      <c r="GAJ411" s="11"/>
      <c r="GAK411" s="11"/>
      <c r="GAL411" s="11"/>
      <c r="GAM411" s="11"/>
      <c r="GAN411" s="11"/>
      <c r="GAO411" s="11"/>
      <c r="GAP411" s="11"/>
      <c r="GAQ411" s="11"/>
      <c r="GAR411" s="11"/>
      <c r="GAS411" s="11"/>
      <c r="GAT411" s="11"/>
      <c r="GAU411" s="11"/>
      <c r="GAV411" s="11"/>
      <c r="GAW411" s="11"/>
      <c r="GAX411" s="11"/>
      <c r="GAY411" s="11"/>
      <c r="GAZ411" s="11"/>
      <c r="GBA411" s="11"/>
      <c r="GBB411" s="11"/>
      <c r="GBC411" s="11"/>
      <c r="GBD411" s="11"/>
      <c r="GBE411" s="11"/>
      <c r="GBF411" s="11"/>
      <c r="GBG411" s="11"/>
      <c r="GBH411" s="11"/>
      <c r="GBI411" s="11"/>
      <c r="GBJ411" s="11"/>
      <c r="GBK411" s="11"/>
      <c r="GBL411" s="11"/>
      <c r="GBM411" s="11"/>
      <c r="GBN411" s="11"/>
      <c r="GBO411" s="11"/>
      <c r="GBP411" s="11"/>
      <c r="GBQ411" s="11"/>
      <c r="GBR411" s="11"/>
      <c r="GBS411" s="11"/>
      <c r="GBT411" s="11"/>
      <c r="GBU411" s="11"/>
      <c r="GBV411" s="11"/>
      <c r="GBW411" s="11"/>
      <c r="GBX411" s="11"/>
      <c r="GBY411" s="11"/>
      <c r="GBZ411" s="11"/>
      <c r="GCA411" s="11"/>
      <c r="GCB411" s="11"/>
      <c r="GCC411" s="11"/>
      <c r="GCD411" s="11"/>
      <c r="GCE411" s="11"/>
      <c r="GCF411" s="11"/>
      <c r="GCG411" s="11"/>
      <c r="GCH411" s="11"/>
      <c r="GCI411" s="11"/>
      <c r="GCJ411" s="11"/>
      <c r="GCK411" s="11"/>
      <c r="GCL411" s="11"/>
      <c r="GCM411" s="11"/>
      <c r="GCN411" s="11"/>
      <c r="GCO411" s="11"/>
      <c r="GCP411" s="11"/>
      <c r="GCQ411" s="11"/>
      <c r="GCR411" s="11"/>
      <c r="GCS411" s="11"/>
      <c r="GCT411" s="11"/>
      <c r="GCU411" s="11"/>
      <c r="GCV411" s="11"/>
      <c r="GCW411" s="11"/>
      <c r="GCX411" s="11"/>
      <c r="GCY411" s="11"/>
      <c r="GCZ411" s="11"/>
      <c r="GDA411" s="11"/>
      <c r="GDB411" s="11"/>
      <c r="GDC411" s="11"/>
      <c r="GDD411" s="11"/>
      <c r="GDE411" s="11"/>
      <c r="GDF411" s="11"/>
      <c r="GDG411" s="11"/>
      <c r="GDH411" s="11"/>
      <c r="GDI411" s="11"/>
      <c r="GDJ411" s="11"/>
      <c r="GDK411" s="11"/>
      <c r="GDL411" s="11"/>
      <c r="GDM411" s="11"/>
      <c r="GDN411" s="11"/>
      <c r="GDO411" s="11"/>
      <c r="GDP411" s="11"/>
      <c r="GDQ411" s="11"/>
      <c r="GDR411" s="11"/>
      <c r="GDS411" s="11"/>
      <c r="GDT411" s="11"/>
      <c r="GDU411" s="11"/>
      <c r="GDV411" s="11"/>
      <c r="GDW411" s="11"/>
      <c r="GDX411" s="11"/>
      <c r="GDY411" s="11"/>
      <c r="GDZ411" s="11"/>
      <c r="GEA411" s="11"/>
      <c r="GEB411" s="11"/>
      <c r="GEC411" s="11"/>
      <c r="GED411" s="11"/>
      <c r="GEE411" s="11"/>
      <c r="GEF411" s="11"/>
      <c r="GEG411" s="11"/>
      <c r="GEH411" s="11"/>
      <c r="GEI411" s="11"/>
      <c r="GEJ411" s="11"/>
      <c r="GEK411" s="11"/>
      <c r="GEL411" s="11"/>
      <c r="GEM411" s="11"/>
      <c r="GEN411" s="11"/>
      <c r="GEO411" s="11"/>
      <c r="GEP411" s="11"/>
      <c r="GEQ411" s="11"/>
      <c r="GER411" s="11"/>
      <c r="GES411" s="11"/>
      <c r="GET411" s="11"/>
      <c r="GEU411" s="11"/>
      <c r="GEV411" s="11"/>
      <c r="GEW411" s="11"/>
      <c r="GEX411" s="11"/>
      <c r="GEY411" s="11"/>
      <c r="GEZ411" s="11"/>
      <c r="GFA411" s="11"/>
      <c r="GFB411" s="11"/>
      <c r="GFC411" s="11"/>
      <c r="GFD411" s="11"/>
      <c r="GFE411" s="11"/>
      <c r="GFF411" s="11"/>
      <c r="GFG411" s="11"/>
      <c r="GFH411" s="11"/>
      <c r="GFI411" s="11"/>
      <c r="GFJ411" s="11"/>
      <c r="GFK411" s="11"/>
      <c r="GFL411" s="11"/>
      <c r="GFM411" s="11"/>
      <c r="GFN411" s="11"/>
      <c r="GFO411" s="11"/>
      <c r="GFP411" s="11"/>
      <c r="GFQ411" s="11"/>
      <c r="GFR411" s="11"/>
      <c r="GFS411" s="11"/>
      <c r="GFT411" s="11"/>
      <c r="GFU411" s="11"/>
      <c r="GFV411" s="11"/>
      <c r="GFW411" s="11"/>
      <c r="GFX411" s="11"/>
      <c r="GFY411" s="11"/>
      <c r="GFZ411" s="11"/>
      <c r="GGA411" s="11"/>
      <c r="GGB411" s="11"/>
      <c r="GGC411" s="11"/>
      <c r="GGD411" s="11"/>
      <c r="GGE411" s="11"/>
      <c r="GGF411" s="11"/>
      <c r="GGG411" s="11"/>
      <c r="GGH411" s="11"/>
      <c r="GGI411" s="11"/>
      <c r="GGJ411" s="11"/>
      <c r="GGK411" s="11"/>
      <c r="GGL411" s="11"/>
      <c r="GGM411" s="11"/>
      <c r="GGN411" s="11"/>
      <c r="GGO411" s="11"/>
      <c r="GGP411" s="11"/>
      <c r="GGQ411" s="11"/>
      <c r="GGR411" s="11"/>
      <c r="GGS411" s="11"/>
      <c r="GGT411" s="11"/>
      <c r="GGU411" s="11"/>
      <c r="GGV411" s="11"/>
      <c r="GGW411" s="11"/>
      <c r="GGX411" s="11"/>
      <c r="GGY411" s="11"/>
      <c r="GGZ411" s="11"/>
      <c r="GHA411" s="11"/>
      <c r="GHB411" s="11"/>
      <c r="GHC411" s="11"/>
      <c r="GHD411" s="11"/>
      <c r="GHE411" s="11"/>
      <c r="GHF411" s="11"/>
      <c r="GHG411" s="11"/>
      <c r="GHH411" s="11"/>
      <c r="GHI411" s="11"/>
      <c r="GHJ411" s="11"/>
      <c r="GHK411" s="11"/>
      <c r="GHL411" s="11"/>
      <c r="GHM411" s="11"/>
      <c r="GHN411" s="11"/>
      <c r="GHO411" s="11"/>
      <c r="GHP411" s="11"/>
      <c r="GHQ411" s="11"/>
      <c r="GHR411" s="11"/>
      <c r="GHS411" s="11"/>
      <c r="GHT411" s="11"/>
      <c r="GHU411" s="11"/>
      <c r="GHV411" s="11"/>
      <c r="GHW411" s="11"/>
      <c r="GHX411" s="11"/>
      <c r="GHY411" s="11"/>
      <c r="GHZ411" s="11"/>
      <c r="GIA411" s="11"/>
      <c r="GIB411" s="11"/>
      <c r="GIC411" s="11"/>
      <c r="GID411" s="11"/>
      <c r="GIE411" s="11"/>
      <c r="GIF411" s="11"/>
      <c r="GIG411" s="11"/>
      <c r="GIH411" s="11"/>
      <c r="GII411" s="11"/>
      <c r="GIJ411" s="11"/>
      <c r="GIK411" s="11"/>
      <c r="GIL411" s="11"/>
      <c r="GIM411" s="11"/>
      <c r="GIN411" s="11"/>
      <c r="GIO411" s="11"/>
      <c r="GIP411" s="11"/>
      <c r="GIQ411" s="11"/>
      <c r="GIR411" s="11"/>
      <c r="GIS411" s="11"/>
      <c r="GIT411" s="11"/>
      <c r="GIU411" s="11"/>
      <c r="GIV411" s="11"/>
      <c r="GIW411" s="11"/>
      <c r="GIX411" s="11"/>
      <c r="GIY411" s="11"/>
      <c r="GIZ411" s="11"/>
      <c r="GJA411" s="11"/>
      <c r="GJB411" s="11"/>
      <c r="GJC411" s="11"/>
      <c r="GJD411" s="11"/>
      <c r="GJE411" s="11"/>
      <c r="GJF411" s="11"/>
      <c r="GJG411" s="11"/>
      <c r="GJH411" s="11"/>
      <c r="GJI411" s="11"/>
      <c r="GJJ411" s="11"/>
      <c r="GJK411" s="11"/>
      <c r="GJL411" s="11"/>
      <c r="GJM411" s="11"/>
      <c r="GJN411" s="11"/>
      <c r="GJO411" s="11"/>
      <c r="GJP411" s="11"/>
      <c r="GJQ411" s="11"/>
      <c r="GJR411" s="11"/>
      <c r="GJS411" s="11"/>
      <c r="GJT411" s="11"/>
      <c r="GJU411" s="11"/>
      <c r="GJV411" s="11"/>
      <c r="GJW411" s="11"/>
      <c r="GJX411" s="11"/>
      <c r="GJY411" s="11"/>
      <c r="GJZ411" s="11"/>
      <c r="GKA411" s="11"/>
      <c r="GKB411" s="11"/>
      <c r="GKC411" s="11"/>
      <c r="GKD411" s="11"/>
      <c r="GKE411" s="11"/>
      <c r="GKF411" s="11"/>
      <c r="GKG411" s="11"/>
      <c r="GKH411" s="11"/>
      <c r="GKI411" s="11"/>
      <c r="GKJ411" s="11"/>
      <c r="GKK411" s="11"/>
      <c r="GKL411" s="11"/>
      <c r="GKM411" s="11"/>
      <c r="GKN411" s="11"/>
      <c r="GKO411" s="11"/>
      <c r="GKP411" s="11"/>
      <c r="GKQ411" s="11"/>
      <c r="GKR411" s="11"/>
      <c r="GKS411" s="11"/>
      <c r="GKT411" s="11"/>
      <c r="GKU411" s="11"/>
      <c r="GKV411" s="11"/>
      <c r="GKW411" s="11"/>
      <c r="GKX411" s="11"/>
      <c r="GKY411" s="11"/>
      <c r="GKZ411" s="11"/>
      <c r="GLA411" s="11"/>
      <c r="GLB411" s="11"/>
      <c r="GLC411" s="11"/>
      <c r="GLD411" s="11"/>
      <c r="GLE411" s="11"/>
      <c r="GLF411" s="11"/>
      <c r="GLG411" s="11"/>
      <c r="GLH411" s="11"/>
      <c r="GLI411" s="11"/>
      <c r="GLJ411" s="11"/>
      <c r="GLK411" s="11"/>
      <c r="GLL411" s="11"/>
      <c r="GLM411" s="11"/>
      <c r="GLN411" s="11"/>
      <c r="GLO411" s="11"/>
      <c r="GLP411" s="11"/>
      <c r="GLQ411" s="11"/>
      <c r="GLR411" s="11"/>
      <c r="GLS411" s="11"/>
      <c r="GLT411" s="11"/>
      <c r="GLU411" s="11"/>
      <c r="GLV411" s="11"/>
      <c r="GLW411" s="11"/>
      <c r="GLX411" s="11"/>
      <c r="GLY411" s="11"/>
      <c r="GLZ411" s="11"/>
      <c r="GMA411" s="11"/>
      <c r="GMB411" s="11"/>
      <c r="GMC411" s="11"/>
      <c r="GMD411" s="11"/>
      <c r="GME411" s="11"/>
      <c r="GMF411" s="11"/>
      <c r="GMG411" s="11"/>
      <c r="GMH411" s="11"/>
      <c r="GMI411" s="11"/>
      <c r="GMJ411" s="11"/>
      <c r="GMK411" s="11"/>
      <c r="GML411" s="11"/>
      <c r="GMM411" s="11"/>
      <c r="GMN411" s="11"/>
      <c r="GMO411" s="11"/>
      <c r="GMP411" s="11"/>
      <c r="GMQ411" s="11"/>
      <c r="GMR411" s="11"/>
      <c r="GMS411" s="11"/>
      <c r="GMT411" s="11"/>
      <c r="GMU411" s="11"/>
      <c r="GMV411" s="11"/>
      <c r="GMW411" s="11"/>
      <c r="GMX411" s="11"/>
      <c r="GMY411" s="11"/>
      <c r="GMZ411" s="11"/>
      <c r="GNA411" s="11"/>
      <c r="GNB411" s="11"/>
      <c r="GNC411" s="11"/>
      <c r="GND411" s="11"/>
      <c r="GNE411" s="11"/>
      <c r="GNF411" s="11"/>
      <c r="GNG411" s="11"/>
      <c r="GNH411" s="11"/>
      <c r="GNI411" s="11"/>
      <c r="GNJ411" s="11"/>
      <c r="GNK411" s="11"/>
      <c r="GNL411" s="11"/>
      <c r="GNM411" s="11"/>
      <c r="GNN411" s="11"/>
      <c r="GNO411" s="11"/>
      <c r="GNP411" s="11"/>
      <c r="GNQ411" s="11"/>
      <c r="GNR411" s="11"/>
      <c r="GNS411" s="11"/>
      <c r="GNT411" s="11"/>
      <c r="GNU411" s="11"/>
      <c r="GNV411" s="11"/>
      <c r="GNW411" s="11"/>
      <c r="GNX411" s="11"/>
      <c r="GNY411" s="11"/>
      <c r="GNZ411" s="11"/>
      <c r="GOA411" s="11"/>
      <c r="GOB411" s="11"/>
      <c r="GOC411" s="11"/>
      <c r="GOD411" s="11"/>
      <c r="GOE411" s="11"/>
      <c r="GOF411" s="11"/>
      <c r="GOG411" s="11"/>
      <c r="GOH411" s="11"/>
      <c r="GOI411" s="11"/>
      <c r="GOJ411" s="11"/>
      <c r="GOK411" s="11"/>
      <c r="GOL411" s="11"/>
      <c r="GOM411" s="11"/>
      <c r="GON411" s="11"/>
      <c r="GOO411" s="11"/>
      <c r="GOP411" s="11"/>
      <c r="GOQ411" s="11"/>
      <c r="GOR411" s="11"/>
      <c r="GOS411" s="11"/>
      <c r="GOT411" s="11"/>
      <c r="GOU411" s="11"/>
      <c r="GOV411" s="11"/>
      <c r="GOW411" s="11"/>
      <c r="GOX411" s="11"/>
      <c r="GOY411" s="11"/>
      <c r="GOZ411" s="11"/>
      <c r="GPA411" s="11"/>
      <c r="GPB411" s="11"/>
      <c r="GPC411" s="11"/>
      <c r="GPD411" s="11"/>
      <c r="GPE411" s="11"/>
      <c r="GPF411" s="11"/>
      <c r="GPG411" s="11"/>
      <c r="GPH411" s="11"/>
      <c r="GPI411" s="11"/>
      <c r="GPJ411" s="11"/>
      <c r="GPK411" s="11"/>
      <c r="GPL411" s="11"/>
      <c r="GPM411" s="11"/>
      <c r="GPN411" s="11"/>
      <c r="GPO411" s="11"/>
      <c r="GPP411" s="11"/>
      <c r="GPQ411" s="11"/>
      <c r="GPR411" s="11"/>
      <c r="GPS411" s="11"/>
      <c r="GPT411" s="11"/>
      <c r="GPU411" s="11"/>
      <c r="GPV411" s="11"/>
      <c r="GPW411" s="11"/>
      <c r="GPX411" s="11"/>
      <c r="GPY411" s="11"/>
      <c r="GPZ411" s="11"/>
      <c r="GQA411" s="11"/>
      <c r="GQB411" s="11"/>
      <c r="GQC411" s="11"/>
      <c r="GQD411" s="11"/>
      <c r="GQE411" s="11"/>
      <c r="GQF411" s="11"/>
      <c r="GQG411" s="11"/>
      <c r="GQH411" s="11"/>
      <c r="GQI411" s="11"/>
      <c r="GQJ411" s="11"/>
      <c r="GQK411" s="11"/>
      <c r="GQL411" s="11"/>
      <c r="GQM411" s="11"/>
      <c r="GQN411" s="11"/>
      <c r="GQO411" s="11"/>
      <c r="GQP411" s="11"/>
      <c r="GQQ411" s="11"/>
      <c r="GQR411" s="11"/>
      <c r="GQS411" s="11"/>
      <c r="GQT411" s="11"/>
      <c r="GQU411" s="11"/>
      <c r="GQV411" s="11"/>
      <c r="GQW411" s="11"/>
      <c r="GQX411" s="11"/>
      <c r="GQY411" s="11"/>
      <c r="GQZ411" s="11"/>
      <c r="GRA411" s="11"/>
      <c r="GRB411" s="11"/>
      <c r="GRC411" s="11"/>
      <c r="GRD411" s="11"/>
      <c r="GRE411" s="11"/>
      <c r="GRF411" s="11"/>
      <c r="GRG411" s="11"/>
      <c r="GRH411" s="11"/>
      <c r="GRI411" s="11"/>
      <c r="GRJ411" s="11"/>
      <c r="GRK411" s="11"/>
      <c r="GRL411" s="11"/>
      <c r="GRM411" s="11"/>
      <c r="GRN411" s="11"/>
      <c r="GRO411" s="11"/>
      <c r="GRP411" s="11"/>
      <c r="GRQ411" s="11"/>
      <c r="GRR411" s="11"/>
      <c r="GRS411" s="11"/>
      <c r="GRT411" s="11"/>
      <c r="GRU411" s="11"/>
      <c r="GRV411" s="11"/>
      <c r="GRW411" s="11"/>
      <c r="GRX411" s="11"/>
      <c r="GRY411" s="11"/>
      <c r="GRZ411" s="11"/>
      <c r="GSA411" s="11"/>
      <c r="GSB411" s="11"/>
      <c r="GSC411" s="11"/>
      <c r="GSD411" s="11"/>
      <c r="GSE411" s="11"/>
      <c r="GSF411" s="11"/>
      <c r="GSG411" s="11"/>
      <c r="GSH411" s="11"/>
      <c r="GSI411" s="11"/>
      <c r="GSJ411" s="11"/>
      <c r="GSK411" s="11"/>
      <c r="GSL411" s="11"/>
      <c r="GSM411" s="11"/>
      <c r="GSN411" s="11"/>
      <c r="GSO411" s="11"/>
      <c r="GSP411" s="11"/>
      <c r="GSQ411" s="11"/>
      <c r="GSR411" s="11"/>
      <c r="GSS411" s="11"/>
      <c r="GST411" s="11"/>
      <c r="GSU411" s="11"/>
      <c r="GSV411" s="11"/>
      <c r="GSW411" s="11"/>
      <c r="GSX411" s="11"/>
      <c r="GSY411" s="11"/>
      <c r="GSZ411" s="11"/>
      <c r="GTA411" s="11"/>
      <c r="GTB411" s="11"/>
      <c r="GTC411" s="11"/>
      <c r="GTD411" s="11"/>
      <c r="GTE411" s="11"/>
      <c r="GTF411" s="11"/>
      <c r="GTG411" s="11"/>
      <c r="GTH411" s="11"/>
      <c r="GTI411" s="11"/>
      <c r="GTJ411" s="11"/>
      <c r="GTK411" s="11"/>
      <c r="GTL411" s="11"/>
      <c r="GTM411" s="11"/>
      <c r="GTN411" s="11"/>
      <c r="GTO411" s="11"/>
      <c r="GTP411" s="11"/>
      <c r="GTQ411" s="11"/>
      <c r="GTR411" s="11"/>
      <c r="GTS411" s="11"/>
      <c r="GTT411" s="11"/>
      <c r="GTU411" s="11"/>
      <c r="GTV411" s="11"/>
      <c r="GTW411" s="11"/>
      <c r="GTX411" s="11"/>
      <c r="GTY411" s="11"/>
      <c r="GTZ411" s="11"/>
      <c r="GUA411" s="11"/>
      <c r="GUB411" s="11"/>
      <c r="GUC411" s="11"/>
      <c r="GUD411" s="11"/>
      <c r="GUE411" s="11"/>
      <c r="GUF411" s="11"/>
      <c r="GUG411" s="11"/>
      <c r="GUH411" s="11"/>
      <c r="GUI411" s="11"/>
      <c r="GUJ411" s="11"/>
      <c r="GUK411" s="11"/>
      <c r="GUL411" s="11"/>
      <c r="GUM411" s="11"/>
      <c r="GUN411" s="11"/>
      <c r="GUO411" s="11"/>
      <c r="GUP411" s="11"/>
      <c r="GUQ411" s="11"/>
      <c r="GUR411" s="11"/>
      <c r="GUS411" s="11"/>
      <c r="GUT411" s="11"/>
      <c r="GUU411" s="11"/>
      <c r="GUV411" s="11"/>
      <c r="GUW411" s="11"/>
      <c r="GUX411" s="11"/>
      <c r="GUY411" s="11"/>
      <c r="GUZ411" s="11"/>
      <c r="GVA411" s="11"/>
      <c r="GVB411" s="11"/>
      <c r="GVC411" s="11"/>
      <c r="GVD411" s="11"/>
      <c r="GVE411" s="11"/>
      <c r="GVF411" s="11"/>
      <c r="GVG411" s="11"/>
      <c r="GVH411" s="11"/>
      <c r="GVI411" s="11"/>
      <c r="GVJ411" s="11"/>
      <c r="GVK411" s="11"/>
      <c r="GVL411" s="11"/>
      <c r="GVM411" s="11"/>
      <c r="GVN411" s="11"/>
      <c r="GVO411" s="11"/>
      <c r="GVP411" s="11"/>
      <c r="GVQ411" s="11"/>
      <c r="GVR411" s="11"/>
      <c r="GVS411" s="11"/>
      <c r="GVT411" s="11"/>
      <c r="GVU411" s="11"/>
      <c r="GVV411" s="11"/>
      <c r="GVW411" s="11"/>
      <c r="GVX411" s="11"/>
      <c r="GVY411" s="11"/>
      <c r="GVZ411" s="11"/>
      <c r="GWA411" s="11"/>
      <c r="GWB411" s="11"/>
      <c r="GWC411" s="11"/>
      <c r="GWD411" s="11"/>
      <c r="GWE411" s="11"/>
      <c r="GWF411" s="11"/>
      <c r="GWG411" s="11"/>
      <c r="GWH411" s="11"/>
      <c r="GWI411" s="11"/>
      <c r="GWJ411" s="11"/>
      <c r="GWK411" s="11"/>
      <c r="GWL411" s="11"/>
      <c r="GWM411" s="11"/>
      <c r="GWN411" s="11"/>
      <c r="GWO411" s="11"/>
      <c r="GWP411" s="11"/>
      <c r="GWQ411" s="11"/>
      <c r="GWR411" s="11"/>
      <c r="GWS411" s="11"/>
      <c r="GWT411" s="11"/>
      <c r="GWU411" s="11"/>
      <c r="GWV411" s="11"/>
      <c r="GWW411" s="11"/>
      <c r="GWX411" s="11"/>
      <c r="GWY411" s="11"/>
      <c r="GWZ411" s="11"/>
      <c r="GXA411" s="11"/>
      <c r="GXB411" s="11"/>
      <c r="GXC411" s="11"/>
      <c r="GXD411" s="11"/>
      <c r="GXE411" s="11"/>
      <c r="GXF411" s="11"/>
      <c r="GXG411" s="11"/>
      <c r="GXH411" s="11"/>
      <c r="GXI411" s="11"/>
      <c r="GXJ411" s="11"/>
      <c r="GXK411" s="11"/>
      <c r="GXL411" s="11"/>
      <c r="GXM411" s="11"/>
      <c r="GXN411" s="11"/>
      <c r="GXO411" s="11"/>
      <c r="GXP411" s="11"/>
      <c r="GXQ411" s="11"/>
      <c r="GXR411" s="11"/>
      <c r="GXS411" s="11"/>
      <c r="GXT411" s="11"/>
      <c r="GXU411" s="11"/>
      <c r="GXV411" s="11"/>
      <c r="GXW411" s="11"/>
      <c r="GXX411" s="11"/>
      <c r="GXY411" s="11"/>
      <c r="GXZ411" s="11"/>
      <c r="GYA411" s="11"/>
      <c r="GYB411" s="11"/>
      <c r="GYC411" s="11"/>
      <c r="GYD411" s="11"/>
      <c r="GYE411" s="11"/>
      <c r="GYF411" s="11"/>
      <c r="GYG411" s="11"/>
      <c r="GYH411" s="11"/>
      <c r="GYI411" s="11"/>
      <c r="GYJ411" s="11"/>
      <c r="GYK411" s="11"/>
      <c r="GYL411" s="11"/>
      <c r="GYM411" s="11"/>
      <c r="GYN411" s="11"/>
      <c r="GYO411" s="11"/>
      <c r="GYP411" s="11"/>
      <c r="GYQ411" s="11"/>
      <c r="GYR411" s="11"/>
      <c r="GYS411" s="11"/>
      <c r="GYT411" s="11"/>
      <c r="GYU411" s="11"/>
      <c r="GYV411" s="11"/>
      <c r="GYW411" s="11"/>
      <c r="GYX411" s="11"/>
      <c r="GYY411" s="11"/>
      <c r="GYZ411" s="11"/>
      <c r="GZA411" s="11"/>
      <c r="GZB411" s="11"/>
      <c r="GZC411" s="11"/>
      <c r="GZD411" s="11"/>
      <c r="GZE411" s="11"/>
      <c r="GZF411" s="11"/>
      <c r="GZG411" s="11"/>
      <c r="GZH411" s="11"/>
      <c r="GZI411" s="11"/>
      <c r="GZJ411" s="11"/>
      <c r="GZK411" s="11"/>
      <c r="GZL411" s="11"/>
      <c r="GZM411" s="11"/>
      <c r="GZN411" s="11"/>
      <c r="GZO411" s="11"/>
      <c r="GZP411" s="11"/>
      <c r="GZQ411" s="11"/>
      <c r="GZR411" s="11"/>
      <c r="GZS411" s="11"/>
      <c r="GZT411" s="11"/>
      <c r="GZU411" s="11"/>
      <c r="GZV411" s="11"/>
      <c r="GZW411" s="11"/>
      <c r="GZX411" s="11"/>
      <c r="GZY411" s="11"/>
      <c r="GZZ411" s="11"/>
      <c r="HAA411" s="11"/>
      <c r="HAB411" s="11"/>
      <c r="HAC411" s="11"/>
      <c r="HAD411" s="11"/>
      <c r="HAE411" s="11"/>
      <c r="HAF411" s="11"/>
      <c r="HAG411" s="11"/>
      <c r="HAH411" s="11"/>
      <c r="HAI411" s="11"/>
      <c r="HAJ411" s="11"/>
      <c r="HAK411" s="11"/>
      <c r="HAL411" s="11"/>
      <c r="HAM411" s="11"/>
      <c r="HAN411" s="11"/>
      <c r="HAO411" s="11"/>
      <c r="HAP411" s="11"/>
      <c r="HAQ411" s="11"/>
      <c r="HAR411" s="11"/>
      <c r="HAS411" s="11"/>
      <c r="HAT411" s="11"/>
      <c r="HAU411" s="11"/>
      <c r="HAV411" s="11"/>
      <c r="HAW411" s="11"/>
      <c r="HAX411" s="11"/>
      <c r="HAY411" s="11"/>
      <c r="HAZ411" s="11"/>
      <c r="HBA411" s="11"/>
      <c r="HBB411" s="11"/>
      <c r="HBC411" s="11"/>
      <c r="HBD411" s="11"/>
      <c r="HBE411" s="11"/>
      <c r="HBF411" s="11"/>
      <c r="HBG411" s="11"/>
      <c r="HBH411" s="11"/>
      <c r="HBI411" s="11"/>
      <c r="HBJ411" s="11"/>
      <c r="HBK411" s="11"/>
      <c r="HBL411" s="11"/>
      <c r="HBM411" s="11"/>
      <c r="HBN411" s="11"/>
      <c r="HBO411" s="11"/>
      <c r="HBP411" s="11"/>
      <c r="HBQ411" s="11"/>
      <c r="HBR411" s="11"/>
      <c r="HBS411" s="11"/>
      <c r="HBT411" s="11"/>
      <c r="HBU411" s="11"/>
      <c r="HBV411" s="11"/>
      <c r="HBW411" s="11"/>
      <c r="HBX411" s="11"/>
      <c r="HBY411" s="11"/>
      <c r="HBZ411" s="11"/>
      <c r="HCA411" s="11"/>
      <c r="HCB411" s="11"/>
      <c r="HCC411" s="11"/>
      <c r="HCD411" s="11"/>
      <c r="HCE411" s="11"/>
      <c r="HCF411" s="11"/>
      <c r="HCG411" s="11"/>
      <c r="HCH411" s="11"/>
      <c r="HCI411" s="11"/>
      <c r="HCJ411" s="11"/>
      <c r="HCK411" s="11"/>
      <c r="HCL411" s="11"/>
      <c r="HCM411" s="11"/>
      <c r="HCN411" s="11"/>
      <c r="HCO411" s="11"/>
      <c r="HCP411" s="11"/>
      <c r="HCQ411" s="11"/>
      <c r="HCR411" s="11"/>
      <c r="HCS411" s="11"/>
      <c r="HCT411" s="11"/>
      <c r="HCU411" s="11"/>
      <c r="HCV411" s="11"/>
      <c r="HCW411" s="11"/>
      <c r="HCX411" s="11"/>
      <c r="HCY411" s="11"/>
      <c r="HCZ411" s="11"/>
      <c r="HDA411" s="11"/>
      <c r="HDB411" s="11"/>
      <c r="HDC411" s="11"/>
      <c r="HDD411" s="11"/>
      <c r="HDE411" s="11"/>
      <c r="HDF411" s="11"/>
      <c r="HDG411" s="11"/>
      <c r="HDH411" s="11"/>
      <c r="HDI411" s="11"/>
      <c r="HDJ411" s="11"/>
      <c r="HDK411" s="11"/>
      <c r="HDL411" s="11"/>
      <c r="HDM411" s="11"/>
      <c r="HDN411" s="11"/>
      <c r="HDO411" s="11"/>
      <c r="HDP411" s="11"/>
      <c r="HDQ411" s="11"/>
      <c r="HDR411" s="11"/>
      <c r="HDS411" s="11"/>
      <c r="HDT411" s="11"/>
      <c r="HDU411" s="11"/>
      <c r="HDV411" s="11"/>
      <c r="HDW411" s="11"/>
      <c r="HDX411" s="11"/>
      <c r="HDY411" s="11"/>
      <c r="HDZ411" s="11"/>
      <c r="HEA411" s="11"/>
      <c r="HEB411" s="11"/>
      <c r="HEC411" s="11"/>
      <c r="HED411" s="11"/>
      <c r="HEE411" s="11"/>
      <c r="HEF411" s="11"/>
      <c r="HEG411" s="11"/>
      <c r="HEH411" s="11"/>
      <c r="HEI411" s="11"/>
      <c r="HEJ411" s="11"/>
      <c r="HEK411" s="11"/>
      <c r="HEL411" s="11"/>
      <c r="HEM411" s="11"/>
      <c r="HEN411" s="11"/>
      <c r="HEO411" s="11"/>
      <c r="HEP411" s="11"/>
      <c r="HEQ411" s="11"/>
      <c r="HER411" s="11"/>
      <c r="HES411" s="11"/>
      <c r="HET411" s="11"/>
      <c r="HEU411" s="11"/>
      <c r="HEV411" s="11"/>
      <c r="HEW411" s="11"/>
      <c r="HEX411" s="11"/>
      <c r="HEY411" s="11"/>
      <c r="HEZ411" s="11"/>
      <c r="HFA411" s="11"/>
      <c r="HFB411" s="11"/>
      <c r="HFC411" s="11"/>
      <c r="HFD411" s="11"/>
      <c r="HFE411" s="11"/>
      <c r="HFF411" s="11"/>
      <c r="HFG411" s="11"/>
      <c r="HFH411" s="11"/>
      <c r="HFI411" s="11"/>
      <c r="HFJ411" s="11"/>
      <c r="HFK411" s="11"/>
      <c r="HFL411" s="11"/>
      <c r="HFM411" s="11"/>
      <c r="HFN411" s="11"/>
      <c r="HFO411" s="11"/>
      <c r="HFP411" s="11"/>
      <c r="HFQ411" s="11"/>
      <c r="HFR411" s="11"/>
      <c r="HFS411" s="11"/>
      <c r="HFT411" s="11"/>
      <c r="HFU411" s="11"/>
      <c r="HFV411" s="11"/>
      <c r="HFW411" s="11"/>
      <c r="HFX411" s="11"/>
      <c r="HFY411" s="11"/>
      <c r="HFZ411" s="11"/>
      <c r="HGA411" s="11"/>
      <c r="HGB411" s="11"/>
      <c r="HGC411" s="11"/>
      <c r="HGD411" s="11"/>
      <c r="HGE411" s="11"/>
      <c r="HGF411" s="11"/>
      <c r="HGG411" s="11"/>
      <c r="HGH411" s="11"/>
      <c r="HGI411" s="11"/>
      <c r="HGJ411" s="11"/>
      <c r="HGK411" s="11"/>
      <c r="HGL411" s="11"/>
      <c r="HGM411" s="11"/>
      <c r="HGN411" s="11"/>
      <c r="HGO411" s="11"/>
      <c r="HGP411" s="11"/>
      <c r="HGQ411" s="11"/>
      <c r="HGR411" s="11"/>
      <c r="HGS411" s="11"/>
      <c r="HGT411" s="11"/>
      <c r="HGU411" s="11"/>
      <c r="HGV411" s="11"/>
      <c r="HGW411" s="11"/>
      <c r="HGX411" s="11"/>
      <c r="HGY411" s="11"/>
      <c r="HGZ411" s="11"/>
      <c r="HHA411" s="11"/>
      <c r="HHB411" s="11"/>
      <c r="HHC411" s="11"/>
      <c r="HHD411" s="11"/>
      <c r="HHE411" s="11"/>
      <c r="HHF411" s="11"/>
      <c r="HHG411" s="11"/>
      <c r="HHH411" s="11"/>
      <c r="HHI411" s="11"/>
      <c r="HHJ411" s="11"/>
      <c r="HHK411" s="11"/>
      <c r="HHL411" s="11"/>
      <c r="HHM411" s="11"/>
      <c r="HHN411" s="11"/>
      <c r="HHO411" s="11"/>
      <c r="HHP411" s="11"/>
      <c r="HHQ411" s="11"/>
      <c r="HHR411" s="11"/>
      <c r="HHS411" s="11"/>
      <c r="HHT411" s="11"/>
      <c r="HHU411" s="11"/>
      <c r="HHV411" s="11"/>
      <c r="HHW411" s="11"/>
      <c r="HHX411" s="11"/>
      <c r="HHY411" s="11"/>
      <c r="HHZ411" s="11"/>
      <c r="HIA411" s="11"/>
      <c r="HIB411" s="11"/>
      <c r="HIC411" s="11"/>
      <c r="HID411" s="11"/>
      <c r="HIE411" s="11"/>
      <c r="HIF411" s="11"/>
      <c r="HIG411" s="11"/>
      <c r="HIH411" s="11"/>
      <c r="HII411" s="11"/>
      <c r="HIJ411" s="11"/>
      <c r="HIK411" s="11"/>
      <c r="HIL411" s="11"/>
      <c r="HIM411" s="11"/>
      <c r="HIN411" s="11"/>
      <c r="HIO411" s="11"/>
      <c r="HIP411" s="11"/>
      <c r="HIQ411" s="11"/>
      <c r="HIR411" s="11"/>
      <c r="HIS411" s="11"/>
      <c r="HIT411" s="11"/>
      <c r="HIU411" s="11"/>
      <c r="HIV411" s="11"/>
      <c r="HIW411" s="11"/>
      <c r="HIX411" s="11"/>
      <c r="HIY411" s="11"/>
      <c r="HIZ411" s="11"/>
      <c r="HJA411" s="11"/>
      <c r="HJB411" s="11"/>
      <c r="HJC411" s="11"/>
      <c r="HJD411" s="11"/>
      <c r="HJE411" s="11"/>
      <c r="HJF411" s="11"/>
      <c r="HJG411" s="11"/>
      <c r="HJH411" s="11"/>
      <c r="HJI411" s="11"/>
      <c r="HJJ411" s="11"/>
      <c r="HJK411" s="11"/>
      <c r="HJL411" s="11"/>
      <c r="HJM411" s="11"/>
      <c r="HJN411" s="11"/>
      <c r="HJO411" s="11"/>
      <c r="HJP411" s="11"/>
      <c r="HJQ411" s="11"/>
      <c r="HJR411" s="11"/>
      <c r="HJS411" s="11"/>
      <c r="HJT411" s="11"/>
      <c r="HJU411" s="11"/>
      <c r="HJV411" s="11"/>
      <c r="HJW411" s="11"/>
      <c r="HJX411" s="11"/>
      <c r="HJY411" s="11"/>
      <c r="HJZ411" s="11"/>
      <c r="HKA411" s="11"/>
      <c r="HKB411" s="11"/>
      <c r="HKC411" s="11"/>
      <c r="HKD411" s="11"/>
      <c r="HKE411" s="11"/>
      <c r="HKF411" s="11"/>
      <c r="HKG411" s="11"/>
      <c r="HKH411" s="11"/>
      <c r="HKI411" s="11"/>
      <c r="HKJ411" s="11"/>
      <c r="HKK411" s="11"/>
      <c r="HKL411" s="11"/>
      <c r="HKM411" s="11"/>
      <c r="HKN411" s="11"/>
      <c r="HKO411" s="11"/>
      <c r="HKP411" s="11"/>
      <c r="HKQ411" s="11"/>
      <c r="HKR411" s="11"/>
      <c r="HKS411" s="11"/>
      <c r="HKT411" s="11"/>
      <c r="HKU411" s="11"/>
      <c r="HKV411" s="11"/>
      <c r="HKW411" s="11"/>
      <c r="HKX411" s="11"/>
      <c r="HKY411" s="11"/>
      <c r="HKZ411" s="11"/>
      <c r="HLA411" s="11"/>
      <c r="HLB411" s="11"/>
      <c r="HLC411" s="11"/>
      <c r="HLD411" s="11"/>
      <c r="HLE411" s="11"/>
      <c r="HLF411" s="11"/>
      <c r="HLG411" s="11"/>
      <c r="HLH411" s="11"/>
      <c r="HLI411" s="11"/>
      <c r="HLJ411" s="11"/>
      <c r="HLK411" s="11"/>
      <c r="HLL411" s="11"/>
      <c r="HLM411" s="11"/>
      <c r="HLN411" s="11"/>
      <c r="HLO411" s="11"/>
      <c r="HLP411" s="11"/>
      <c r="HLQ411" s="11"/>
      <c r="HLR411" s="11"/>
      <c r="HLS411" s="11"/>
      <c r="HLT411" s="11"/>
      <c r="HLU411" s="11"/>
      <c r="HLV411" s="11"/>
      <c r="HLW411" s="11"/>
      <c r="HLX411" s="11"/>
      <c r="HLY411" s="11"/>
      <c r="HLZ411" s="11"/>
      <c r="HMA411" s="11"/>
      <c r="HMB411" s="11"/>
      <c r="HMC411" s="11"/>
      <c r="HMD411" s="11"/>
      <c r="HME411" s="11"/>
      <c r="HMF411" s="11"/>
      <c r="HMG411" s="11"/>
      <c r="HMH411" s="11"/>
      <c r="HMI411" s="11"/>
      <c r="HMJ411" s="11"/>
      <c r="HMK411" s="11"/>
      <c r="HML411" s="11"/>
      <c r="HMM411" s="11"/>
      <c r="HMN411" s="11"/>
      <c r="HMO411" s="11"/>
      <c r="HMP411" s="11"/>
      <c r="HMQ411" s="11"/>
      <c r="HMR411" s="11"/>
      <c r="HMS411" s="11"/>
      <c r="HMT411" s="11"/>
      <c r="HMU411" s="11"/>
      <c r="HMV411" s="11"/>
      <c r="HMW411" s="11"/>
      <c r="HMX411" s="11"/>
      <c r="HMY411" s="11"/>
      <c r="HMZ411" s="11"/>
      <c r="HNA411" s="11"/>
      <c r="HNB411" s="11"/>
      <c r="HNC411" s="11"/>
      <c r="HND411" s="11"/>
      <c r="HNE411" s="11"/>
      <c r="HNF411" s="11"/>
      <c r="HNG411" s="11"/>
      <c r="HNH411" s="11"/>
      <c r="HNI411" s="11"/>
      <c r="HNJ411" s="11"/>
      <c r="HNK411" s="11"/>
      <c r="HNL411" s="11"/>
      <c r="HNM411" s="11"/>
      <c r="HNN411" s="11"/>
      <c r="HNO411" s="11"/>
      <c r="HNP411" s="11"/>
      <c r="HNQ411" s="11"/>
      <c r="HNR411" s="11"/>
      <c r="HNS411" s="11"/>
      <c r="HNT411" s="11"/>
      <c r="HNU411" s="11"/>
      <c r="HNV411" s="11"/>
      <c r="HNW411" s="11"/>
      <c r="HNX411" s="11"/>
      <c r="HNY411" s="11"/>
      <c r="HNZ411" s="11"/>
      <c r="HOA411" s="11"/>
      <c r="HOB411" s="11"/>
      <c r="HOC411" s="11"/>
      <c r="HOD411" s="11"/>
      <c r="HOE411" s="11"/>
      <c r="HOF411" s="11"/>
      <c r="HOG411" s="11"/>
      <c r="HOH411" s="11"/>
      <c r="HOI411" s="11"/>
      <c r="HOJ411" s="11"/>
      <c r="HOK411" s="11"/>
      <c r="HOL411" s="11"/>
      <c r="HOM411" s="11"/>
      <c r="HON411" s="11"/>
      <c r="HOO411" s="11"/>
      <c r="HOP411" s="11"/>
      <c r="HOQ411" s="11"/>
      <c r="HOR411" s="11"/>
      <c r="HOS411" s="11"/>
      <c r="HOT411" s="11"/>
      <c r="HOU411" s="11"/>
      <c r="HOV411" s="11"/>
      <c r="HOW411" s="11"/>
      <c r="HOX411" s="11"/>
      <c r="HOY411" s="11"/>
      <c r="HOZ411" s="11"/>
      <c r="HPA411" s="11"/>
      <c r="HPB411" s="11"/>
      <c r="HPC411" s="11"/>
      <c r="HPD411" s="11"/>
      <c r="HPE411" s="11"/>
      <c r="HPF411" s="11"/>
      <c r="HPG411" s="11"/>
      <c r="HPH411" s="11"/>
      <c r="HPI411" s="11"/>
      <c r="HPJ411" s="11"/>
      <c r="HPK411" s="11"/>
      <c r="HPL411" s="11"/>
      <c r="HPM411" s="11"/>
      <c r="HPN411" s="11"/>
      <c r="HPO411" s="11"/>
      <c r="HPP411" s="11"/>
      <c r="HPQ411" s="11"/>
      <c r="HPR411" s="11"/>
      <c r="HPS411" s="11"/>
      <c r="HPT411" s="11"/>
      <c r="HPU411" s="11"/>
      <c r="HPV411" s="11"/>
      <c r="HPW411" s="11"/>
      <c r="HPX411" s="11"/>
      <c r="HPY411" s="11"/>
      <c r="HPZ411" s="11"/>
      <c r="HQA411" s="11"/>
      <c r="HQB411" s="11"/>
      <c r="HQC411" s="11"/>
      <c r="HQD411" s="11"/>
      <c r="HQE411" s="11"/>
      <c r="HQF411" s="11"/>
      <c r="HQG411" s="11"/>
      <c r="HQH411" s="11"/>
      <c r="HQI411" s="11"/>
      <c r="HQJ411" s="11"/>
      <c r="HQK411" s="11"/>
      <c r="HQL411" s="11"/>
      <c r="HQM411" s="11"/>
      <c r="HQN411" s="11"/>
      <c r="HQO411" s="11"/>
      <c r="HQP411" s="11"/>
      <c r="HQQ411" s="11"/>
      <c r="HQR411" s="11"/>
      <c r="HQS411" s="11"/>
      <c r="HQT411" s="11"/>
      <c r="HQU411" s="11"/>
      <c r="HQV411" s="11"/>
      <c r="HQW411" s="11"/>
      <c r="HQX411" s="11"/>
      <c r="HQY411" s="11"/>
      <c r="HQZ411" s="11"/>
      <c r="HRA411" s="11"/>
      <c r="HRB411" s="11"/>
      <c r="HRC411" s="11"/>
      <c r="HRD411" s="11"/>
      <c r="HRE411" s="11"/>
      <c r="HRF411" s="11"/>
      <c r="HRG411" s="11"/>
      <c r="HRH411" s="11"/>
      <c r="HRI411" s="11"/>
      <c r="HRJ411" s="11"/>
      <c r="HRK411" s="11"/>
      <c r="HRL411" s="11"/>
      <c r="HRM411" s="11"/>
      <c r="HRN411" s="11"/>
      <c r="HRO411" s="11"/>
      <c r="HRP411" s="11"/>
      <c r="HRQ411" s="11"/>
      <c r="HRR411" s="11"/>
      <c r="HRS411" s="11"/>
      <c r="HRT411" s="11"/>
      <c r="HRU411" s="11"/>
      <c r="HRV411" s="11"/>
      <c r="HRW411" s="11"/>
      <c r="HRX411" s="11"/>
      <c r="HRY411" s="11"/>
      <c r="HRZ411" s="11"/>
      <c r="HSA411" s="11"/>
      <c r="HSB411" s="11"/>
      <c r="HSC411" s="11"/>
      <c r="HSD411" s="11"/>
      <c r="HSE411" s="11"/>
      <c r="HSF411" s="11"/>
      <c r="HSG411" s="11"/>
      <c r="HSH411" s="11"/>
      <c r="HSI411" s="11"/>
      <c r="HSJ411" s="11"/>
      <c r="HSK411" s="11"/>
      <c r="HSL411" s="11"/>
      <c r="HSM411" s="11"/>
      <c r="HSN411" s="11"/>
      <c r="HSO411" s="11"/>
      <c r="HSP411" s="11"/>
      <c r="HSQ411" s="11"/>
      <c r="HSR411" s="11"/>
      <c r="HSS411" s="11"/>
      <c r="HST411" s="11"/>
      <c r="HSU411" s="11"/>
      <c r="HSV411" s="11"/>
      <c r="HSW411" s="11"/>
      <c r="HSX411" s="11"/>
      <c r="HSY411" s="11"/>
      <c r="HSZ411" s="11"/>
      <c r="HTA411" s="11"/>
      <c r="HTB411" s="11"/>
      <c r="HTC411" s="11"/>
      <c r="HTD411" s="11"/>
      <c r="HTE411" s="11"/>
      <c r="HTF411" s="11"/>
      <c r="HTG411" s="11"/>
      <c r="HTH411" s="11"/>
      <c r="HTI411" s="11"/>
      <c r="HTJ411" s="11"/>
      <c r="HTK411" s="11"/>
      <c r="HTL411" s="11"/>
      <c r="HTM411" s="11"/>
      <c r="HTN411" s="11"/>
      <c r="HTO411" s="11"/>
      <c r="HTP411" s="11"/>
      <c r="HTQ411" s="11"/>
      <c r="HTR411" s="11"/>
      <c r="HTS411" s="11"/>
      <c r="HTT411" s="11"/>
      <c r="HTU411" s="11"/>
      <c r="HTV411" s="11"/>
      <c r="HTW411" s="11"/>
      <c r="HTX411" s="11"/>
      <c r="HTY411" s="11"/>
      <c r="HTZ411" s="11"/>
      <c r="HUA411" s="11"/>
      <c r="HUB411" s="11"/>
      <c r="HUC411" s="11"/>
      <c r="HUD411" s="11"/>
      <c r="HUE411" s="11"/>
      <c r="HUF411" s="11"/>
      <c r="HUG411" s="11"/>
      <c r="HUH411" s="11"/>
      <c r="HUI411" s="11"/>
      <c r="HUJ411" s="11"/>
      <c r="HUK411" s="11"/>
      <c r="HUL411" s="11"/>
      <c r="HUM411" s="11"/>
      <c r="HUN411" s="11"/>
      <c r="HUO411" s="11"/>
      <c r="HUP411" s="11"/>
      <c r="HUQ411" s="11"/>
      <c r="HUR411" s="11"/>
      <c r="HUS411" s="11"/>
      <c r="HUT411" s="11"/>
      <c r="HUU411" s="11"/>
      <c r="HUV411" s="11"/>
      <c r="HUW411" s="11"/>
      <c r="HUX411" s="11"/>
      <c r="HUY411" s="11"/>
      <c r="HUZ411" s="11"/>
      <c r="HVA411" s="11"/>
      <c r="HVB411" s="11"/>
      <c r="HVC411" s="11"/>
      <c r="HVD411" s="11"/>
      <c r="HVE411" s="11"/>
      <c r="HVF411" s="11"/>
      <c r="HVG411" s="11"/>
      <c r="HVH411" s="11"/>
      <c r="HVI411" s="11"/>
      <c r="HVJ411" s="11"/>
      <c r="HVK411" s="11"/>
      <c r="HVL411" s="11"/>
      <c r="HVM411" s="11"/>
      <c r="HVN411" s="11"/>
      <c r="HVO411" s="11"/>
      <c r="HVP411" s="11"/>
      <c r="HVQ411" s="11"/>
      <c r="HVR411" s="11"/>
      <c r="HVS411" s="11"/>
      <c r="HVT411" s="11"/>
      <c r="HVU411" s="11"/>
      <c r="HVV411" s="11"/>
      <c r="HVW411" s="11"/>
      <c r="HVX411" s="11"/>
      <c r="HVY411" s="11"/>
      <c r="HVZ411" s="11"/>
      <c r="HWA411" s="11"/>
      <c r="HWB411" s="11"/>
      <c r="HWC411" s="11"/>
      <c r="HWD411" s="11"/>
      <c r="HWE411" s="11"/>
      <c r="HWF411" s="11"/>
      <c r="HWG411" s="11"/>
      <c r="HWH411" s="11"/>
      <c r="HWI411" s="11"/>
      <c r="HWJ411" s="11"/>
      <c r="HWK411" s="11"/>
      <c r="HWL411" s="11"/>
      <c r="HWM411" s="11"/>
      <c r="HWN411" s="11"/>
      <c r="HWO411" s="11"/>
      <c r="HWP411" s="11"/>
      <c r="HWQ411" s="11"/>
      <c r="HWR411" s="11"/>
      <c r="HWS411" s="11"/>
      <c r="HWT411" s="11"/>
      <c r="HWU411" s="11"/>
      <c r="HWV411" s="11"/>
      <c r="HWW411" s="11"/>
      <c r="HWX411" s="11"/>
      <c r="HWY411" s="11"/>
      <c r="HWZ411" s="11"/>
      <c r="HXA411" s="11"/>
      <c r="HXB411" s="11"/>
      <c r="HXC411" s="11"/>
      <c r="HXD411" s="11"/>
      <c r="HXE411" s="11"/>
      <c r="HXF411" s="11"/>
      <c r="HXG411" s="11"/>
      <c r="HXH411" s="11"/>
      <c r="HXI411" s="11"/>
      <c r="HXJ411" s="11"/>
      <c r="HXK411" s="11"/>
      <c r="HXL411" s="11"/>
      <c r="HXM411" s="11"/>
      <c r="HXN411" s="11"/>
      <c r="HXO411" s="11"/>
      <c r="HXP411" s="11"/>
      <c r="HXQ411" s="11"/>
      <c r="HXR411" s="11"/>
      <c r="HXS411" s="11"/>
      <c r="HXT411" s="11"/>
      <c r="HXU411" s="11"/>
      <c r="HXV411" s="11"/>
      <c r="HXW411" s="11"/>
      <c r="HXX411" s="11"/>
      <c r="HXY411" s="11"/>
      <c r="HXZ411" s="11"/>
      <c r="HYA411" s="11"/>
      <c r="HYB411" s="11"/>
      <c r="HYC411" s="11"/>
      <c r="HYD411" s="11"/>
      <c r="HYE411" s="11"/>
      <c r="HYF411" s="11"/>
      <c r="HYG411" s="11"/>
      <c r="HYH411" s="11"/>
      <c r="HYI411" s="11"/>
      <c r="HYJ411" s="11"/>
      <c r="HYK411" s="11"/>
      <c r="HYL411" s="11"/>
      <c r="HYM411" s="11"/>
      <c r="HYN411" s="11"/>
      <c r="HYO411" s="11"/>
      <c r="HYP411" s="11"/>
      <c r="HYQ411" s="11"/>
      <c r="HYR411" s="11"/>
      <c r="HYS411" s="11"/>
      <c r="HYT411" s="11"/>
      <c r="HYU411" s="11"/>
      <c r="HYV411" s="11"/>
      <c r="HYW411" s="11"/>
      <c r="HYX411" s="11"/>
      <c r="HYY411" s="11"/>
      <c r="HYZ411" s="11"/>
      <c r="HZA411" s="11"/>
      <c r="HZB411" s="11"/>
      <c r="HZC411" s="11"/>
      <c r="HZD411" s="11"/>
      <c r="HZE411" s="11"/>
      <c r="HZF411" s="11"/>
      <c r="HZG411" s="11"/>
      <c r="HZH411" s="11"/>
      <c r="HZI411" s="11"/>
      <c r="HZJ411" s="11"/>
      <c r="HZK411" s="11"/>
      <c r="HZL411" s="11"/>
      <c r="HZM411" s="11"/>
      <c r="HZN411" s="11"/>
      <c r="HZO411" s="11"/>
      <c r="HZP411" s="11"/>
      <c r="HZQ411" s="11"/>
      <c r="HZR411" s="11"/>
      <c r="HZS411" s="11"/>
      <c r="HZT411" s="11"/>
      <c r="HZU411" s="11"/>
      <c r="HZV411" s="11"/>
      <c r="HZW411" s="11"/>
      <c r="HZX411" s="11"/>
      <c r="HZY411" s="11"/>
      <c r="HZZ411" s="11"/>
      <c r="IAA411" s="11"/>
      <c r="IAB411" s="11"/>
      <c r="IAC411" s="11"/>
      <c r="IAD411" s="11"/>
      <c r="IAE411" s="11"/>
      <c r="IAF411" s="11"/>
      <c r="IAG411" s="11"/>
      <c r="IAH411" s="11"/>
      <c r="IAI411" s="11"/>
      <c r="IAJ411" s="11"/>
      <c r="IAK411" s="11"/>
      <c r="IAL411" s="11"/>
      <c r="IAM411" s="11"/>
      <c r="IAN411" s="11"/>
      <c r="IAO411" s="11"/>
      <c r="IAP411" s="11"/>
      <c r="IAQ411" s="11"/>
      <c r="IAR411" s="11"/>
      <c r="IAS411" s="11"/>
      <c r="IAT411" s="11"/>
      <c r="IAU411" s="11"/>
      <c r="IAV411" s="11"/>
      <c r="IAW411" s="11"/>
      <c r="IAX411" s="11"/>
      <c r="IAY411" s="11"/>
      <c r="IAZ411" s="11"/>
      <c r="IBA411" s="11"/>
      <c r="IBB411" s="11"/>
      <c r="IBC411" s="11"/>
      <c r="IBD411" s="11"/>
      <c r="IBE411" s="11"/>
      <c r="IBF411" s="11"/>
      <c r="IBG411" s="11"/>
      <c r="IBH411" s="11"/>
      <c r="IBI411" s="11"/>
      <c r="IBJ411" s="11"/>
      <c r="IBK411" s="11"/>
      <c r="IBL411" s="11"/>
      <c r="IBM411" s="11"/>
      <c r="IBN411" s="11"/>
      <c r="IBO411" s="11"/>
      <c r="IBP411" s="11"/>
      <c r="IBQ411" s="11"/>
      <c r="IBR411" s="11"/>
      <c r="IBS411" s="11"/>
      <c r="IBT411" s="11"/>
      <c r="IBU411" s="11"/>
      <c r="IBV411" s="11"/>
      <c r="IBW411" s="11"/>
      <c r="IBX411" s="11"/>
      <c r="IBY411" s="11"/>
      <c r="IBZ411" s="11"/>
      <c r="ICA411" s="11"/>
      <c r="ICB411" s="11"/>
      <c r="ICC411" s="11"/>
      <c r="ICD411" s="11"/>
      <c r="ICE411" s="11"/>
      <c r="ICF411" s="11"/>
      <c r="ICG411" s="11"/>
      <c r="ICH411" s="11"/>
      <c r="ICI411" s="11"/>
      <c r="ICJ411" s="11"/>
      <c r="ICK411" s="11"/>
      <c r="ICL411" s="11"/>
      <c r="ICM411" s="11"/>
      <c r="ICN411" s="11"/>
      <c r="ICO411" s="11"/>
      <c r="ICP411" s="11"/>
      <c r="ICQ411" s="11"/>
      <c r="ICR411" s="11"/>
      <c r="ICS411" s="11"/>
      <c r="ICT411" s="11"/>
      <c r="ICU411" s="11"/>
      <c r="ICV411" s="11"/>
      <c r="ICW411" s="11"/>
      <c r="ICX411" s="11"/>
      <c r="ICY411" s="11"/>
      <c r="ICZ411" s="11"/>
      <c r="IDA411" s="11"/>
      <c r="IDB411" s="11"/>
      <c r="IDC411" s="11"/>
      <c r="IDD411" s="11"/>
      <c r="IDE411" s="11"/>
      <c r="IDF411" s="11"/>
      <c r="IDG411" s="11"/>
      <c r="IDH411" s="11"/>
      <c r="IDI411" s="11"/>
      <c r="IDJ411" s="11"/>
      <c r="IDK411" s="11"/>
      <c r="IDL411" s="11"/>
      <c r="IDM411" s="11"/>
      <c r="IDN411" s="11"/>
      <c r="IDO411" s="11"/>
      <c r="IDP411" s="11"/>
      <c r="IDQ411" s="11"/>
      <c r="IDR411" s="11"/>
      <c r="IDS411" s="11"/>
      <c r="IDT411" s="11"/>
      <c r="IDU411" s="11"/>
      <c r="IDV411" s="11"/>
      <c r="IDW411" s="11"/>
      <c r="IDX411" s="11"/>
      <c r="IDY411" s="11"/>
      <c r="IDZ411" s="11"/>
      <c r="IEA411" s="11"/>
      <c r="IEB411" s="11"/>
      <c r="IEC411" s="11"/>
      <c r="IED411" s="11"/>
      <c r="IEE411" s="11"/>
      <c r="IEF411" s="11"/>
      <c r="IEG411" s="11"/>
      <c r="IEH411" s="11"/>
      <c r="IEI411" s="11"/>
      <c r="IEJ411" s="11"/>
      <c r="IEK411" s="11"/>
      <c r="IEL411" s="11"/>
      <c r="IEM411" s="11"/>
      <c r="IEN411" s="11"/>
      <c r="IEO411" s="11"/>
      <c r="IEP411" s="11"/>
      <c r="IEQ411" s="11"/>
      <c r="IER411" s="11"/>
      <c r="IES411" s="11"/>
      <c r="IET411" s="11"/>
      <c r="IEU411" s="11"/>
      <c r="IEV411" s="11"/>
      <c r="IEW411" s="11"/>
      <c r="IEX411" s="11"/>
      <c r="IEY411" s="11"/>
      <c r="IEZ411" s="11"/>
      <c r="IFA411" s="11"/>
      <c r="IFB411" s="11"/>
      <c r="IFC411" s="11"/>
      <c r="IFD411" s="11"/>
      <c r="IFE411" s="11"/>
      <c r="IFF411" s="11"/>
      <c r="IFG411" s="11"/>
      <c r="IFH411" s="11"/>
      <c r="IFI411" s="11"/>
      <c r="IFJ411" s="11"/>
      <c r="IFK411" s="11"/>
      <c r="IFL411" s="11"/>
      <c r="IFM411" s="11"/>
      <c r="IFN411" s="11"/>
      <c r="IFO411" s="11"/>
      <c r="IFP411" s="11"/>
      <c r="IFQ411" s="11"/>
      <c r="IFR411" s="11"/>
      <c r="IFS411" s="11"/>
      <c r="IFT411" s="11"/>
      <c r="IFU411" s="11"/>
      <c r="IFV411" s="11"/>
      <c r="IFW411" s="11"/>
      <c r="IFX411" s="11"/>
      <c r="IFY411" s="11"/>
      <c r="IFZ411" s="11"/>
      <c r="IGA411" s="11"/>
      <c r="IGB411" s="11"/>
      <c r="IGC411" s="11"/>
      <c r="IGD411" s="11"/>
      <c r="IGE411" s="11"/>
      <c r="IGF411" s="11"/>
      <c r="IGG411" s="11"/>
      <c r="IGH411" s="11"/>
      <c r="IGI411" s="11"/>
      <c r="IGJ411" s="11"/>
      <c r="IGK411" s="11"/>
      <c r="IGL411" s="11"/>
      <c r="IGM411" s="11"/>
      <c r="IGN411" s="11"/>
      <c r="IGO411" s="11"/>
      <c r="IGP411" s="11"/>
      <c r="IGQ411" s="11"/>
      <c r="IGR411" s="11"/>
      <c r="IGS411" s="11"/>
      <c r="IGT411" s="11"/>
      <c r="IGU411" s="11"/>
      <c r="IGV411" s="11"/>
      <c r="IGW411" s="11"/>
      <c r="IGX411" s="11"/>
      <c r="IGY411" s="11"/>
      <c r="IGZ411" s="11"/>
      <c r="IHA411" s="11"/>
      <c r="IHB411" s="11"/>
      <c r="IHC411" s="11"/>
      <c r="IHD411" s="11"/>
      <c r="IHE411" s="11"/>
      <c r="IHF411" s="11"/>
      <c r="IHG411" s="11"/>
      <c r="IHH411" s="11"/>
      <c r="IHI411" s="11"/>
      <c r="IHJ411" s="11"/>
      <c r="IHK411" s="11"/>
      <c r="IHL411" s="11"/>
      <c r="IHM411" s="11"/>
      <c r="IHN411" s="11"/>
      <c r="IHO411" s="11"/>
      <c r="IHP411" s="11"/>
      <c r="IHQ411" s="11"/>
      <c r="IHR411" s="11"/>
      <c r="IHS411" s="11"/>
      <c r="IHT411" s="11"/>
      <c r="IHU411" s="11"/>
      <c r="IHV411" s="11"/>
      <c r="IHW411" s="11"/>
      <c r="IHX411" s="11"/>
      <c r="IHY411" s="11"/>
      <c r="IHZ411" s="11"/>
      <c r="IIA411" s="11"/>
      <c r="IIB411" s="11"/>
      <c r="IIC411" s="11"/>
      <c r="IID411" s="11"/>
      <c r="IIE411" s="11"/>
      <c r="IIF411" s="11"/>
      <c r="IIG411" s="11"/>
      <c r="IIH411" s="11"/>
      <c r="III411" s="11"/>
      <c r="IIJ411" s="11"/>
      <c r="IIK411" s="11"/>
      <c r="IIL411" s="11"/>
      <c r="IIM411" s="11"/>
      <c r="IIN411" s="11"/>
      <c r="IIO411" s="11"/>
      <c r="IIP411" s="11"/>
      <c r="IIQ411" s="11"/>
      <c r="IIR411" s="11"/>
      <c r="IIS411" s="11"/>
      <c r="IIT411" s="11"/>
      <c r="IIU411" s="11"/>
      <c r="IIV411" s="11"/>
      <c r="IIW411" s="11"/>
      <c r="IIX411" s="11"/>
      <c r="IIY411" s="11"/>
      <c r="IIZ411" s="11"/>
      <c r="IJA411" s="11"/>
      <c r="IJB411" s="11"/>
      <c r="IJC411" s="11"/>
      <c r="IJD411" s="11"/>
      <c r="IJE411" s="11"/>
      <c r="IJF411" s="11"/>
      <c r="IJG411" s="11"/>
      <c r="IJH411" s="11"/>
      <c r="IJI411" s="11"/>
      <c r="IJJ411" s="11"/>
      <c r="IJK411" s="11"/>
      <c r="IJL411" s="11"/>
      <c r="IJM411" s="11"/>
      <c r="IJN411" s="11"/>
      <c r="IJO411" s="11"/>
      <c r="IJP411" s="11"/>
      <c r="IJQ411" s="11"/>
      <c r="IJR411" s="11"/>
      <c r="IJS411" s="11"/>
      <c r="IJT411" s="11"/>
      <c r="IJU411" s="11"/>
      <c r="IJV411" s="11"/>
      <c r="IJW411" s="11"/>
      <c r="IJX411" s="11"/>
      <c r="IJY411" s="11"/>
      <c r="IJZ411" s="11"/>
      <c r="IKA411" s="11"/>
      <c r="IKB411" s="11"/>
      <c r="IKC411" s="11"/>
      <c r="IKD411" s="11"/>
      <c r="IKE411" s="11"/>
      <c r="IKF411" s="11"/>
      <c r="IKG411" s="11"/>
      <c r="IKH411" s="11"/>
      <c r="IKI411" s="11"/>
      <c r="IKJ411" s="11"/>
      <c r="IKK411" s="11"/>
      <c r="IKL411" s="11"/>
      <c r="IKM411" s="11"/>
      <c r="IKN411" s="11"/>
      <c r="IKO411" s="11"/>
      <c r="IKP411" s="11"/>
      <c r="IKQ411" s="11"/>
      <c r="IKR411" s="11"/>
      <c r="IKS411" s="11"/>
      <c r="IKT411" s="11"/>
      <c r="IKU411" s="11"/>
      <c r="IKV411" s="11"/>
      <c r="IKW411" s="11"/>
      <c r="IKX411" s="11"/>
      <c r="IKY411" s="11"/>
      <c r="IKZ411" s="11"/>
      <c r="ILA411" s="11"/>
      <c r="ILB411" s="11"/>
      <c r="ILC411" s="11"/>
      <c r="ILD411" s="11"/>
      <c r="ILE411" s="11"/>
      <c r="ILF411" s="11"/>
      <c r="ILG411" s="11"/>
      <c r="ILH411" s="11"/>
      <c r="ILI411" s="11"/>
      <c r="ILJ411" s="11"/>
      <c r="ILK411" s="11"/>
      <c r="ILL411" s="11"/>
      <c r="ILM411" s="11"/>
      <c r="ILN411" s="11"/>
      <c r="ILO411" s="11"/>
      <c r="ILP411" s="11"/>
      <c r="ILQ411" s="11"/>
      <c r="ILR411" s="11"/>
      <c r="ILS411" s="11"/>
      <c r="ILT411" s="11"/>
      <c r="ILU411" s="11"/>
      <c r="ILV411" s="11"/>
      <c r="ILW411" s="11"/>
      <c r="ILX411" s="11"/>
      <c r="ILY411" s="11"/>
      <c r="ILZ411" s="11"/>
      <c r="IMA411" s="11"/>
      <c r="IMB411" s="11"/>
      <c r="IMC411" s="11"/>
      <c r="IMD411" s="11"/>
      <c r="IME411" s="11"/>
      <c r="IMF411" s="11"/>
      <c r="IMG411" s="11"/>
      <c r="IMH411" s="11"/>
      <c r="IMI411" s="11"/>
      <c r="IMJ411" s="11"/>
      <c r="IMK411" s="11"/>
      <c r="IML411" s="11"/>
      <c r="IMM411" s="11"/>
      <c r="IMN411" s="11"/>
      <c r="IMO411" s="11"/>
      <c r="IMP411" s="11"/>
      <c r="IMQ411" s="11"/>
      <c r="IMR411" s="11"/>
      <c r="IMS411" s="11"/>
      <c r="IMT411" s="11"/>
      <c r="IMU411" s="11"/>
      <c r="IMV411" s="11"/>
      <c r="IMW411" s="11"/>
      <c r="IMX411" s="11"/>
      <c r="IMY411" s="11"/>
      <c r="IMZ411" s="11"/>
      <c r="INA411" s="11"/>
      <c r="INB411" s="11"/>
      <c r="INC411" s="11"/>
      <c r="IND411" s="11"/>
      <c r="INE411" s="11"/>
      <c r="INF411" s="11"/>
      <c r="ING411" s="11"/>
      <c r="INH411" s="11"/>
      <c r="INI411" s="11"/>
      <c r="INJ411" s="11"/>
      <c r="INK411" s="11"/>
      <c r="INL411" s="11"/>
      <c r="INM411" s="11"/>
      <c r="INN411" s="11"/>
      <c r="INO411" s="11"/>
      <c r="INP411" s="11"/>
      <c r="INQ411" s="11"/>
      <c r="INR411" s="11"/>
      <c r="INS411" s="11"/>
      <c r="INT411" s="11"/>
      <c r="INU411" s="11"/>
      <c r="INV411" s="11"/>
      <c r="INW411" s="11"/>
      <c r="INX411" s="11"/>
      <c r="INY411" s="11"/>
      <c r="INZ411" s="11"/>
      <c r="IOA411" s="11"/>
      <c r="IOB411" s="11"/>
      <c r="IOC411" s="11"/>
      <c r="IOD411" s="11"/>
      <c r="IOE411" s="11"/>
      <c r="IOF411" s="11"/>
      <c r="IOG411" s="11"/>
      <c r="IOH411" s="11"/>
      <c r="IOI411" s="11"/>
      <c r="IOJ411" s="11"/>
      <c r="IOK411" s="11"/>
      <c r="IOL411" s="11"/>
      <c r="IOM411" s="11"/>
      <c r="ION411" s="11"/>
      <c r="IOO411" s="11"/>
      <c r="IOP411" s="11"/>
      <c r="IOQ411" s="11"/>
      <c r="IOR411" s="11"/>
      <c r="IOS411" s="11"/>
      <c r="IOT411" s="11"/>
      <c r="IOU411" s="11"/>
      <c r="IOV411" s="11"/>
      <c r="IOW411" s="11"/>
      <c r="IOX411" s="11"/>
      <c r="IOY411" s="11"/>
      <c r="IOZ411" s="11"/>
      <c r="IPA411" s="11"/>
      <c r="IPB411" s="11"/>
      <c r="IPC411" s="11"/>
      <c r="IPD411" s="11"/>
      <c r="IPE411" s="11"/>
      <c r="IPF411" s="11"/>
      <c r="IPG411" s="11"/>
      <c r="IPH411" s="11"/>
      <c r="IPI411" s="11"/>
      <c r="IPJ411" s="11"/>
      <c r="IPK411" s="11"/>
      <c r="IPL411" s="11"/>
      <c r="IPM411" s="11"/>
      <c r="IPN411" s="11"/>
      <c r="IPO411" s="11"/>
      <c r="IPP411" s="11"/>
      <c r="IPQ411" s="11"/>
      <c r="IPR411" s="11"/>
      <c r="IPS411" s="11"/>
      <c r="IPT411" s="11"/>
      <c r="IPU411" s="11"/>
      <c r="IPV411" s="11"/>
      <c r="IPW411" s="11"/>
      <c r="IPX411" s="11"/>
      <c r="IPY411" s="11"/>
      <c r="IPZ411" s="11"/>
      <c r="IQA411" s="11"/>
      <c r="IQB411" s="11"/>
      <c r="IQC411" s="11"/>
      <c r="IQD411" s="11"/>
      <c r="IQE411" s="11"/>
      <c r="IQF411" s="11"/>
      <c r="IQG411" s="11"/>
      <c r="IQH411" s="11"/>
      <c r="IQI411" s="11"/>
      <c r="IQJ411" s="11"/>
      <c r="IQK411" s="11"/>
      <c r="IQL411" s="11"/>
      <c r="IQM411" s="11"/>
      <c r="IQN411" s="11"/>
      <c r="IQO411" s="11"/>
      <c r="IQP411" s="11"/>
      <c r="IQQ411" s="11"/>
      <c r="IQR411" s="11"/>
      <c r="IQS411" s="11"/>
      <c r="IQT411" s="11"/>
      <c r="IQU411" s="11"/>
      <c r="IQV411" s="11"/>
      <c r="IQW411" s="11"/>
      <c r="IQX411" s="11"/>
      <c r="IQY411" s="11"/>
      <c r="IQZ411" s="11"/>
      <c r="IRA411" s="11"/>
      <c r="IRB411" s="11"/>
      <c r="IRC411" s="11"/>
      <c r="IRD411" s="11"/>
      <c r="IRE411" s="11"/>
      <c r="IRF411" s="11"/>
      <c r="IRG411" s="11"/>
      <c r="IRH411" s="11"/>
      <c r="IRI411" s="11"/>
      <c r="IRJ411" s="11"/>
      <c r="IRK411" s="11"/>
      <c r="IRL411" s="11"/>
      <c r="IRM411" s="11"/>
      <c r="IRN411" s="11"/>
      <c r="IRO411" s="11"/>
      <c r="IRP411" s="11"/>
      <c r="IRQ411" s="11"/>
      <c r="IRR411" s="11"/>
      <c r="IRS411" s="11"/>
      <c r="IRT411" s="11"/>
      <c r="IRU411" s="11"/>
      <c r="IRV411" s="11"/>
      <c r="IRW411" s="11"/>
      <c r="IRX411" s="11"/>
      <c r="IRY411" s="11"/>
      <c r="IRZ411" s="11"/>
      <c r="ISA411" s="11"/>
      <c r="ISB411" s="11"/>
      <c r="ISC411" s="11"/>
      <c r="ISD411" s="11"/>
      <c r="ISE411" s="11"/>
      <c r="ISF411" s="11"/>
      <c r="ISG411" s="11"/>
      <c r="ISH411" s="11"/>
      <c r="ISI411" s="11"/>
      <c r="ISJ411" s="11"/>
      <c r="ISK411" s="11"/>
      <c r="ISL411" s="11"/>
      <c r="ISM411" s="11"/>
      <c r="ISN411" s="11"/>
      <c r="ISO411" s="11"/>
      <c r="ISP411" s="11"/>
      <c r="ISQ411" s="11"/>
      <c r="ISR411" s="11"/>
      <c r="ISS411" s="11"/>
      <c r="IST411" s="11"/>
      <c r="ISU411" s="11"/>
      <c r="ISV411" s="11"/>
      <c r="ISW411" s="11"/>
      <c r="ISX411" s="11"/>
      <c r="ISY411" s="11"/>
      <c r="ISZ411" s="11"/>
      <c r="ITA411" s="11"/>
      <c r="ITB411" s="11"/>
      <c r="ITC411" s="11"/>
      <c r="ITD411" s="11"/>
      <c r="ITE411" s="11"/>
      <c r="ITF411" s="11"/>
      <c r="ITG411" s="11"/>
      <c r="ITH411" s="11"/>
      <c r="ITI411" s="11"/>
      <c r="ITJ411" s="11"/>
      <c r="ITK411" s="11"/>
      <c r="ITL411" s="11"/>
      <c r="ITM411" s="11"/>
      <c r="ITN411" s="11"/>
      <c r="ITO411" s="11"/>
      <c r="ITP411" s="11"/>
      <c r="ITQ411" s="11"/>
      <c r="ITR411" s="11"/>
      <c r="ITS411" s="11"/>
      <c r="ITT411" s="11"/>
      <c r="ITU411" s="11"/>
      <c r="ITV411" s="11"/>
      <c r="ITW411" s="11"/>
      <c r="ITX411" s="11"/>
      <c r="ITY411" s="11"/>
      <c r="ITZ411" s="11"/>
      <c r="IUA411" s="11"/>
      <c r="IUB411" s="11"/>
      <c r="IUC411" s="11"/>
      <c r="IUD411" s="11"/>
      <c r="IUE411" s="11"/>
      <c r="IUF411" s="11"/>
      <c r="IUG411" s="11"/>
      <c r="IUH411" s="11"/>
      <c r="IUI411" s="11"/>
      <c r="IUJ411" s="11"/>
      <c r="IUK411" s="11"/>
      <c r="IUL411" s="11"/>
      <c r="IUM411" s="11"/>
      <c r="IUN411" s="11"/>
      <c r="IUO411" s="11"/>
      <c r="IUP411" s="11"/>
      <c r="IUQ411" s="11"/>
      <c r="IUR411" s="11"/>
      <c r="IUS411" s="11"/>
      <c r="IUT411" s="11"/>
      <c r="IUU411" s="11"/>
      <c r="IUV411" s="11"/>
      <c r="IUW411" s="11"/>
      <c r="IUX411" s="11"/>
      <c r="IUY411" s="11"/>
      <c r="IUZ411" s="11"/>
      <c r="IVA411" s="11"/>
      <c r="IVB411" s="11"/>
      <c r="IVC411" s="11"/>
      <c r="IVD411" s="11"/>
      <c r="IVE411" s="11"/>
      <c r="IVF411" s="11"/>
      <c r="IVG411" s="11"/>
      <c r="IVH411" s="11"/>
      <c r="IVI411" s="11"/>
      <c r="IVJ411" s="11"/>
      <c r="IVK411" s="11"/>
      <c r="IVL411" s="11"/>
      <c r="IVM411" s="11"/>
      <c r="IVN411" s="11"/>
      <c r="IVO411" s="11"/>
      <c r="IVP411" s="11"/>
      <c r="IVQ411" s="11"/>
      <c r="IVR411" s="11"/>
      <c r="IVS411" s="11"/>
      <c r="IVT411" s="11"/>
      <c r="IVU411" s="11"/>
      <c r="IVV411" s="11"/>
      <c r="IVW411" s="11"/>
      <c r="IVX411" s="11"/>
      <c r="IVY411" s="11"/>
      <c r="IVZ411" s="11"/>
      <c r="IWA411" s="11"/>
      <c r="IWB411" s="11"/>
      <c r="IWC411" s="11"/>
      <c r="IWD411" s="11"/>
      <c r="IWE411" s="11"/>
      <c r="IWF411" s="11"/>
      <c r="IWG411" s="11"/>
      <c r="IWH411" s="11"/>
      <c r="IWI411" s="11"/>
      <c r="IWJ411" s="11"/>
      <c r="IWK411" s="11"/>
      <c r="IWL411" s="11"/>
      <c r="IWM411" s="11"/>
      <c r="IWN411" s="11"/>
      <c r="IWO411" s="11"/>
      <c r="IWP411" s="11"/>
      <c r="IWQ411" s="11"/>
      <c r="IWR411" s="11"/>
      <c r="IWS411" s="11"/>
      <c r="IWT411" s="11"/>
      <c r="IWU411" s="11"/>
      <c r="IWV411" s="11"/>
      <c r="IWW411" s="11"/>
      <c r="IWX411" s="11"/>
      <c r="IWY411" s="11"/>
      <c r="IWZ411" s="11"/>
      <c r="IXA411" s="11"/>
      <c r="IXB411" s="11"/>
      <c r="IXC411" s="11"/>
      <c r="IXD411" s="11"/>
      <c r="IXE411" s="11"/>
      <c r="IXF411" s="11"/>
      <c r="IXG411" s="11"/>
      <c r="IXH411" s="11"/>
      <c r="IXI411" s="11"/>
      <c r="IXJ411" s="11"/>
      <c r="IXK411" s="11"/>
      <c r="IXL411" s="11"/>
      <c r="IXM411" s="11"/>
      <c r="IXN411" s="11"/>
      <c r="IXO411" s="11"/>
      <c r="IXP411" s="11"/>
      <c r="IXQ411" s="11"/>
      <c r="IXR411" s="11"/>
      <c r="IXS411" s="11"/>
      <c r="IXT411" s="11"/>
      <c r="IXU411" s="11"/>
      <c r="IXV411" s="11"/>
      <c r="IXW411" s="11"/>
      <c r="IXX411" s="11"/>
      <c r="IXY411" s="11"/>
      <c r="IXZ411" s="11"/>
      <c r="IYA411" s="11"/>
      <c r="IYB411" s="11"/>
      <c r="IYC411" s="11"/>
      <c r="IYD411" s="11"/>
      <c r="IYE411" s="11"/>
      <c r="IYF411" s="11"/>
      <c r="IYG411" s="11"/>
      <c r="IYH411" s="11"/>
      <c r="IYI411" s="11"/>
      <c r="IYJ411" s="11"/>
      <c r="IYK411" s="11"/>
      <c r="IYL411" s="11"/>
      <c r="IYM411" s="11"/>
      <c r="IYN411" s="11"/>
      <c r="IYO411" s="11"/>
      <c r="IYP411" s="11"/>
      <c r="IYQ411" s="11"/>
      <c r="IYR411" s="11"/>
      <c r="IYS411" s="11"/>
      <c r="IYT411" s="11"/>
      <c r="IYU411" s="11"/>
      <c r="IYV411" s="11"/>
      <c r="IYW411" s="11"/>
      <c r="IYX411" s="11"/>
      <c r="IYY411" s="11"/>
      <c r="IYZ411" s="11"/>
      <c r="IZA411" s="11"/>
      <c r="IZB411" s="11"/>
      <c r="IZC411" s="11"/>
      <c r="IZD411" s="11"/>
      <c r="IZE411" s="11"/>
      <c r="IZF411" s="11"/>
      <c r="IZG411" s="11"/>
      <c r="IZH411" s="11"/>
      <c r="IZI411" s="11"/>
      <c r="IZJ411" s="11"/>
      <c r="IZK411" s="11"/>
      <c r="IZL411" s="11"/>
      <c r="IZM411" s="11"/>
      <c r="IZN411" s="11"/>
      <c r="IZO411" s="11"/>
      <c r="IZP411" s="11"/>
      <c r="IZQ411" s="11"/>
      <c r="IZR411" s="11"/>
      <c r="IZS411" s="11"/>
      <c r="IZT411" s="11"/>
      <c r="IZU411" s="11"/>
      <c r="IZV411" s="11"/>
      <c r="IZW411" s="11"/>
      <c r="IZX411" s="11"/>
      <c r="IZY411" s="11"/>
      <c r="IZZ411" s="11"/>
      <c r="JAA411" s="11"/>
      <c r="JAB411" s="11"/>
      <c r="JAC411" s="11"/>
      <c r="JAD411" s="11"/>
      <c r="JAE411" s="11"/>
      <c r="JAF411" s="11"/>
      <c r="JAG411" s="11"/>
      <c r="JAH411" s="11"/>
      <c r="JAI411" s="11"/>
      <c r="JAJ411" s="11"/>
      <c r="JAK411" s="11"/>
      <c r="JAL411" s="11"/>
      <c r="JAM411" s="11"/>
      <c r="JAN411" s="11"/>
      <c r="JAO411" s="11"/>
      <c r="JAP411" s="11"/>
      <c r="JAQ411" s="11"/>
      <c r="JAR411" s="11"/>
      <c r="JAS411" s="11"/>
      <c r="JAT411" s="11"/>
      <c r="JAU411" s="11"/>
      <c r="JAV411" s="11"/>
      <c r="JAW411" s="11"/>
      <c r="JAX411" s="11"/>
      <c r="JAY411" s="11"/>
      <c r="JAZ411" s="11"/>
      <c r="JBA411" s="11"/>
      <c r="JBB411" s="11"/>
      <c r="JBC411" s="11"/>
      <c r="JBD411" s="11"/>
      <c r="JBE411" s="11"/>
      <c r="JBF411" s="11"/>
      <c r="JBG411" s="11"/>
      <c r="JBH411" s="11"/>
      <c r="JBI411" s="11"/>
      <c r="JBJ411" s="11"/>
      <c r="JBK411" s="11"/>
      <c r="JBL411" s="11"/>
      <c r="JBM411" s="11"/>
      <c r="JBN411" s="11"/>
      <c r="JBO411" s="11"/>
      <c r="JBP411" s="11"/>
      <c r="JBQ411" s="11"/>
      <c r="JBR411" s="11"/>
      <c r="JBS411" s="11"/>
      <c r="JBT411" s="11"/>
      <c r="JBU411" s="11"/>
      <c r="JBV411" s="11"/>
      <c r="JBW411" s="11"/>
      <c r="JBX411" s="11"/>
      <c r="JBY411" s="11"/>
      <c r="JBZ411" s="11"/>
      <c r="JCA411" s="11"/>
      <c r="JCB411" s="11"/>
      <c r="JCC411" s="11"/>
      <c r="JCD411" s="11"/>
      <c r="JCE411" s="11"/>
      <c r="JCF411" s="11"/>
      <c r="JCG411" s="11"/>
      <c r="JCH411" s="11"/>
      <c r="JCI411" s="11"/>
      <c r="JCJ411" s="11"/>
      <c r="JCK411" s="11"/>
      <c r="JCL411" s="11"/>
      <c r="JCM411" s="11"/>
      <c r="JCN411" s="11"/>
      <c r="JCO411" s="11"/>
      <c r="JCP411" s="11"/>
      <c r="JCQ411" s="11"/>
      <c r="JCR411" s="11"/>
      <c r="JCS411" s="11"/>
      <c r="JCT411" s="11"/>
      <c r="JCU411" s="11"/>
      <c r="JCV411" s="11"/>
      <c r="JCW411" s="11"/>
      <c r="JCX411" s="11"/>
      <c r="JCY411" s="11"/>
      <c r="JCZ411" s="11"/>
      <c r="JDA411" s="11"/>
      <c r="JDB411" s="11"/>
      <c r="JDC411" s="11"/>
      <c r="JDD411" s="11"/>
      <c r="JDE411" s="11"/>
      <c r="JDF411" s="11"/>
      <c r="JDG411" s="11"/>
      <c r="JDH411" s="11"/>
      <c r="JDI411" s="11"/>
      <c r="JDJ411" s="11"/>
      <c r="JDK411" s="11"/>
      <c r="JDL411" s="11"/>
      <c r="JDM411" s="11"/>
      <c r="JDN411" s="11"/>
      <c r="JDO411" s="11"/>
      <c r="JDP411" s="11"/>
      <c r="JDQ411" s="11"/>
      <c r="JDR411" s="11"/>
      <c r="JDS411" s="11"/>
      <c r="JDT411" s="11"/>
      <c r="JDU411" s="11"/>
      <c r="JDV411" s="11"/>
      <c r="JDW411" s="11"/>
      <c r="JDX411" s="11"/>
      <c r="JDY411" s="11"/>
      <c r="JDZ411" s="11"/>
      <c r="JEA411" s="11"/>
      <c r="JEB411" s="11"/>
      <c r="JEC411" s="11"/>
      <c r="JED411" s="11"/>
      <c r="JEE411" s="11"/>
      <c r="JEF411" s="11"/>
      <c r="JEG411" s="11"/>
      <c r="JEH411" s="11"/>
      <c r="JEI411" s="11"/>
      <c r="JEJ411" s="11"/>
      <c r="JEK411" s="11"/>
      <c r="JEL411" s="11"/>
      <c r="JEM411" s="11"/>
      <c r="JEN411" s="11"/>
      <c r="JEO411" s="11"/>
      <c r="JEP411" s="11"/>
      <c r="JEQ411" s="11"/>
      <c r="JER411" s="11"/>
      <c r="JES411" s="11"/>
      <c r="JET411" s="11"/>
      <c r="JEU411" s="11"/>
      <c r="JEV411" s="11"/>
      <c r="JEW411" s="11"/>
      <c r="JEX411" s="11"/>
      <c r="JEY411" s="11"/>
      <c r="JEZ411" s="11"/>
      <c r="JFA411" s="11"/>
      <c r="JFB411" s="11"/>
      <c r="JFC411" s="11"/>
      <c r="JFD411" s="11"/>
      <c r="JFE411" s="11"/>
      <c r="JFF411" s="11"/>
      <c r="JFG411" s="11"/>
      <c r="JFH411" s="11"/>
      <c r="JFI411" s="11"/>
      <c r="JFJ411" s="11"/>
      <c r="JFK411" s="11"/>
      <c r="JFL411" s="11"/>
      <c r="JFM411" s="11"/>
      <c r="JFN411" s="11"/>
      <c r="JFO411" s="11"/>
      <c r="JFP411" s="11"/>
      <c r="JFQ411" s="11"/>
      <c r="JFR411" s="11"/>
      <c r="JFS411" s="11"/>
      <c r="JFT411" s="11"/>
      <c r="JFU411" s="11"/>
      <c r="JFV411" s="11"/>
      <c r="JFW411" s="11"/>
      <c r="JFX411" s="11"/>
      <c r="JFY411" s="11"/>
      <c r="JFZ411" s="11"/>
      <c r="JGA411" s="11"/>
      <c r="JGB411" s="11"/>
      <c r="JGC411" s="11"/>
      <c r="JGD411" s="11"/>
      <c r="JGE411" s="11"/>
      <c r="JGF411" s="11"/>
      <c r="JGG411" s="11"/>
      <c r="JGH411" s="11"/>
      <c r="JGI411" s="11"/>
      <c r="JGJ411" s="11"/>
      <c r="JGK411" s="11"/>
      <c r="JGL411" s="11"/>
      <c r="JGM411" s="11"/>
      <c r="JGN411" s="11"/>
      <c r="JGO411" s="11"/>
      <c r="JGP411" s="11"/>
      <c r="JGQ411" s="11"/>
      <c r="JGR411" s="11"/>
      <c r="JGS411" s="11"/>
      <c r="JGT411" s="11"/>
      <c r="JGU411" s="11"/>
      <c r="JGV411" s="11"/>
      <c r="JGW411" s="11"/>
      <c r="JGX411" s="11"/>
      <c r="JGY411" s="11"/>
      <c r="JGZ411" s="11"/>
      <c r="JHA411" s="11"/>
      <c r="JHB411" s="11"/>
      <c r="JHC411" s="11"/>
      <c r="JHD411" s="11"/>
      <c r="JHE411" s="11"/>
      <c r="JHF411" s="11"/>
      <c r="JHG411" s="11"/>
      <c r="JHH411" s="11"/>
      <c r="JHI411" s="11"/>
      <c r="JHJ411" s="11"/>
      <c r="JHK411" s="11"/>
      <c r="JHL411" s="11"/>
      <c r="JHM411" s="11"/>
      <c r="JHN411" s="11"/>
      <c r="JHO411" s="11"/>
      <c r="JHP411" s="11"/>
      <c r="JHQ411" s="11"/>
      <c r="JHR411" s="11"/>
      <c r="JHS411" s="11"/>
      <c r="JHT411" s="11"/>
      <c r="JHU411" s="11"/>
      <c r="JHV411" s="11"/>
      <c r="JHW411" s="11"/>
      <c r="JHX411" s="11"/>
      <c r="JHY411" s="11"/>
      <c r="JHZ411" s="11"/>
      <c r="JIA411" s="11"/>
      <c r="JIB411" s="11"/>
      <c r="JIC411" s="11"/>
      <c r="JID411" s="11"/>
      <c r="JIE411" s="11"/>
      <c r="JIF411" s="11"/>
      <c r="JIG411" s="11"/>
      <c r="JIH411" s="11"/>
      <c r="JII411" s="11"/>
      <c r="JIJ411" s="11"/>
      <c r="JIK411" s="11"/>
      <c r="JIL411" s="11"/>
      <c r="JIM411" s="11"/>
      <c r="JIN411" s="11"/>
      <c r="JIO411" s="11"/>
      <c r="JIP411" s="11"/>
      <c r="JIQ411" s="11"/>
      <c r="JIR411" s="11"/>
      <c r="JIS411" s="11"/>
      <c r="JIT411" s="11"/>
      <c r="JIU411" s="11"/>
      <c r="JIV411" s="11"/>
      <c r="JIW411" s="11"/>
      <c r="JIX411" s="11"/>
      <c r="JIY411" s="11"/>
      <c r="JIZ411" s="11"/>
      <c r="JJA411" s="11"/>
      <c r="JJB411" s="11"/>
      <c r="JJC411" s="11"/>
      <c r="JJD411" s="11"/>
      <c r="JJE411" s="11"/>
      <c r="JJF411" s="11"/>
      <c r="JJG411" s="11"/>
      <c r="JJH411" s="11"/>
      <c r="JJI411" s="11"/>
      <c r="JJJ411" s="11"/>
      <c r="JJK411" s="11"/>
      <c r="JJL411" s="11"/>
      <c r="JJM411" s="11"/>
      <c r="JJN411" s="11"/>
      <c r="JJO411" s="11"/>
      <c r="JJP411" s="11"/>
      <c r="JJQ411" s="11"/>
      <c r="JJR411" s="11"/>
      <c r="JJS411" s="11"/>
      <c r="JJT411" s="11"/>
      <c r="JJU411" s="11"/>
      <c r="JJV411" s="11"/>
      <c r="JJW411" s="11"/>
      <c r="JJX411" s="11"/>
      <c r="JJY411" s="11"/>
      <c r="JJZ411" s="11"/>
      <c r="JKA411" s="11"/>
      <c r="JKB411" s="11"/>
      <c r="JKC411" s="11"/>
      <c r="JKD411" s="11"/>
      <c r="JKE411" s="11"/>
      <c r="JKF411" s="11"/>
      <c r="JKG411" s="11"/>
      <c r="JKH411" s="11"/>
      <c r="JKI411" s="11"/>
      <c r="JKJ411" s="11"/>
      <c r="JKK411" s="11"/>
      <c r="JKL411" s="11"/>
      <c r="JKM411" s="11"/>
      <c r="JKN411" s="11"/>
      <c r="JKO411" s="11"/>
      <c r="JKP411" s="11"/>
      <c r="JKQ411" s="11"/>
      <c r="JKR411" s="11"/>
      <c r="JKS411" s="11"/>
      <c r="JKT411" s="11"/>
      <c r="JKU411" s="11"/>
      <c r="JKV411" s="11"/>
      <c r="JKW411" s="11"/>
      <c r="JKX411" s="11"/>
      <c r="JKY411" s="11"/>
      <c r="JKZ411" s="11"/>
      <c r="JLA411" s="11"/>
      <c r="JLB411" s="11"/>
      <c r="JLC411" s="11"/>
      <c r="JLD411" s="11"/>
      <c r="JLE411" s="11"/>
      <c r="JLF411" s="11"/>
      <c r="JLG411" s="11"/>
      <c r="JLH411" s="11"/>
      <c r="JLI411" s="11"/>
      <c r="JLJ411" s="11"/>
      <c r="JLK411" s="11"/>
      <c r="JLL411" s="11"/>
      <c r="JLM411" s="11"/>
      <c r="JLN411" s="11"/>
      <c r="JLO411" s="11"/>
      <c r="JLP411" s="11"/>
      <c r="JLQ411" s="11"/>
      <c r="JLR411" s="11"/>
      <c r="JLS411" s="11"/>
      <c r="JLT411" s="11"/>
      <c r="JLU411" s="11"/>
      <c r="JLV411" s="11"/>
      <c r="JLW411" s="11"/>
      <c r="JLX411" s="11"/>
      <c r="JLY411" s="11"/>
      <c r="JLZ411" s="11"/>
      <c r="JMA411" s="11"/>
      <c r="JMB411" s="11"/>
      <c r="JMC411" s="11"/>
      <c r="JMD411" s="11"/>
      <c r="JME411" s="11"/>
      <c r="JMF411" s="11"/>
      <c r="JMG411" s="11"/>
      <c r="JMH411" s="11"/>
      <c r="JMI411" s="11"/>
      <c r="JMJ411" s="11"/>
      <c r="JMK411" s="11"/>
      <c r="JML411" s="11"/>
      <c r="JMM411" s="11"/>
      <c r="JMN411" s="11"/>
      <c r="JMO411" s="11"/>
      <c r="JMP411" s="11"/>
      <c r="JMQ411" s="11"/>
      <c r="JMR411" s="11"/>
      <c r="JMS411" s="11"/>
      <c r="JMT411" s="11"/>
      <c r="JMU411" s="11"/>
      <c r="JMV411" s="11"/>
      <c r="JMW411" s="11"/>
      <c r="JMX411" s="11"/>
      <c r="JMY411" s="11"/>
      <c r="JMZ411" s="11"/>
      <c r="JNA411" s="11"/>
      <c r="JNB411" s="11"/>
      <c r="JNC411" s="11"/>
      <c r="JND411" s="11"/>
      <c r="JNE411" s="11"/>
      <c r="JNF411" s="11"/>
      <c r="JNG411" s="11"/>
      <c r="JNH411" s="11"/>
      <c r="JNI411" s="11"/>
      <c r="JNJ411" s="11"/>
      <c r="JNK411" s="11"/>
      <c r="JNL411" s="11"/>
      <c r="JNM411" s="11"/>
      <c r="JNN411" s="11"/>
      <c r="JNO411" s="11"/>
      <c r="JNP411" s="11"/>
      <c r="JNQ411" s="11"/>
      <c r="JNR411" s="11"/>
      <c r="JNS411" s="11"/>
      <c r="JNT411" s="11"/>
      <c r="JNU411" s="11"/>
      <c r="JNV411" s="11"/>
      <c r="JNW411" s="11"/>
      <c r="JNX411" s="11"/>
      <c r="JNY411" s="11"/>
      <c r="JNZ411" s="11"/>
      <c r="JOA411" s="11"/>
      <c r="JOB411" s="11"/>
      <c r="JOC411" s="11"/>
      <c r="JOD411" s="11"/>
      <c r="JOE411" s="11"/>
      <c r="JOF411" s="11"/>
      <c r="JOG411" s="11"/>
      <c r="JOH411" s="11"/>
      <c r="JOI411" s="11"/>
      <c r="JOJ411" s="11"/>
      <c r="JOK411" s="11"/>
      <c r="JOL411" s="11"/>
      <c r="JOM411" s="11"/>
      <c r="JON411" s="11"/>
      <c r="JOO411" s="11"/>
      <c r="JOP411" s="11"/>
      <c r="JOQ411" s="11"/>
      <c r="JOR411" s="11"/>
      <c r="JOS411" s="11"/>
      <c r="JOT411" s="11"/>
      <c r="JOU411" s="11"/>
      <c r="JOV411" s="11"/>
      <c r="JOW411" s="11"/>
      <c r="JOX411" s="11"/>
      <c r="JOY411" s="11"/>
      <c r="JOZ411" s="11"/>
      <c r="JPA411" s="11"/>
      <c r="JPB411" s="11"/>
      <c r="JPC411" s="11"/>
      <c r="JPD411" s="11"/>
      <c r="JPE411" s="11"/>
      <c r="JPF411" s="11"/>
      <c r="JPG411" s="11"/>
      <c r="JPH411" s="11"/>
      <c r="JPI411" s="11"/>
      <c r="JPJ411" s="11"/>
      <c r="JPK411" s="11"/>
      <c r="JPL411" s="11"/>
      <c r="JPM411" s="11"/>
      <c r="JPN411" s="11"/>
      <c r="JPO411" s="11"/>
      <c r="JPP411" s="11"/>
      <c r="JPQ411" s="11"/>
      <c r="JPR411" s="11"/>
      <c r="JPS411" s="11"/>
      <c r="JPT411" s="11"/>
      <c r="JPU411" s="11"/>
      <c r="JPV411" s="11"/>
      <c r="JPW411" s="11"/>
      <c r="JPX411" s="11"/>
      <c r="JPY411" s="11"/>
      <c r="JPZ411" s="11"/>
      <c r="JQA411" s="11"/>
      <c r="JQB411" s="11"/>
      <c r="JQC411" s="11"/>
      <c r="JQD411" s="11"/>
      <c r="JQE411" s="11"/>
      <c r="JQF411" s="11"/>
      <c r="JQG411" s="11"/>
      <c r="JQH411" s="11"/>
      <c r="JQI411" s="11"/>
      <c r="JQJ411" s="11"/>
      <c r="JQK411" s="11"/>
      <c r="JQL411" s="11"/>
      <c r="JQM411" s="11"/>
      <c r="JQN411" s="11"/>
      <c r="JQO411" s="11"/>
      <c r="JQP411" s="11"/>
      <c r="JQQ411" s="11"/>
      <c r="JQR411" s="11"/>
      <c r="JQS411" s="11"/>
      <c r="JQT411" s="11"/>
      <c r="JQU411" s="11"/>
      <c r="JQV411" s="11"/>
      <c r="JQW411" s="11"/>
      <c r="JQX411" s="11"/>
      <c r="JQY411" s="11"/>
      <c r="JQZ411" s="11"/>
      <c r="JRA411" s="11"/>
      <c r="JRB411" s="11"/>
      <c r="JRC411" s="11"/>
      <c r="JRD411" s="11"/>
      <c r="JRE411" s="11"/>
      <c r="JRF411" s="11"/>
      <c r="JRG411" s="11"/>
      <c r="JRH411" s="11"/>
      <c r="JRI411" s="11"/>
      <c r="JRJ411" s="11"/>
      <c r="JRK411" s="11"/>
      <c r="JRL411" s="11"/>
      <c r="JRM411" s="11"/>
      <c r="JRN411" s="11"/>
      <c r="JRO411" s="11"/>
      <c r="JRP411" s="11"/>
      <c r="JRQ411" s="11"/>
      <c r="JRR411" s="11"/>
      <c r="JRS411" s="11"/>
      <c r="JRT411" s="11"/>
      <c r="JRU411" s="11"/>
      <c r="JRV411" s="11"/>
      <c r="JRW411" s="11"/>
      <c r="JRX411" s="11"/>
      <c r="JRY411" s="11"/>
      <c r="JRZ411" s="11"/>
      <c r="JSA411" s="11"/>
      <c r="JSB411" s="11"/>
      <c r="JSC411" s="11"/>
      <c r="JSD411" s="11"/>
      <c r="JSE411" s="11"/>
      <c r="JSF411" s="11"/>
      <c r="JSG411" s="11"/>
      <c r="JSH411" s="11"/>
      <c r="JSI411" s="11"/>
      <c r="JSJ411" s="11"/>
      <c r="JSK411" s="11"/>
      <c r="JSL411" s="11"/>
      <c r="JSM411" s="11"/>
      <c r="JSN411" s="11"/>
      <c r="JSO411" s="11"/>
      <c r="JSP411" s="11"/>
      <c r="JSQ411" s="11"/>
      <c r="JSR411" s="11"/>
      <c r="JSS411" s="11"/>
      <c r="JST411" s="11"/>
      <c r="JSU411" s="11"/>
      <c r="JSV411" s="11"/>
      <c r="JSW411" s="11"/>
      <c r="JSX411" s="11"/>
      <c r="JSY411" s="11"/>
      <c r="JSZ411" s="11"/>
      <c r="JTA411" s="11"/>
      <c r="JTB411" s="11"/>
      <c r="JTC411" s="11"/>
      <c r="JTD411" s="11"/>
      <c r="JTE411" s="11"/>
      <c r="JTF411" s="11"/>
      <c r="JTG411" s="11"/>
      <c r="JTH411" s="11"/>
      <c r="JTI411" s="11"/>
      <c r="JTJ411" s="11"/>
      <c r="JTK411" s="11"/>
      <c r="JTL411" s="11"/>
      <c r="JTM411" s="11"/>
      <c r="JTN411" s="11"/>
      <c r="JTO411" s="11"/>
      <c r="JTP411" s="11"/>
      <c r="JTQ411" s="11"/>
      <c r="JTR411" s="11"/>
      <c r="JTS411" s="11"/>
      <c r="JTT411" s="11"/>
      <c r="JTU411" s="11"/>
      <c r="JTV411" s="11"/>
      <c r="JTW411" s="11"/>
      <c r="JTX411" s="11"/>
      <c r="JTY411" s="11"/>
      <c r="JTZ411" s="11"/>
      <c r="JUA411" s="11"/>
      <c r="JUB411" s="11"/>
      <c r="JUC411" s="11"/>
      <c r="JUD411" s="11"/>
      <c r="JUE411" s="11"/>
      <c r="JUF411" s="11"/>
      <c r="JUG411" s="11"/>
      <c r="JUH411" s="11"/>
      <c r="JUI411" s="11"/>
      <c r="JUJ411" s="11"/>
      <c r="JUK411" s="11"/>
      <c r="JUL411" s="11"/>
      <c r="JUM411" s="11"/>
      <c r="JUN411" s="11"/>
      <c r="JUO411" s="11"/>
      <c r="JUP411" s="11"/>
      <c r="JUQ411" s="11"/>
      <c r="JUR411" s="11"/>
      <c r="JUS411" s="11"/>
      <c r="JUT411" s="11"/>
      <c r="JUU411" s="11"/>
      <c r="JUV411" s="11"/>
      <c r="JUW411" s="11"/>
      <c r="JUX411" s="11"/>
      <c r="JUY411" s="11"/>
      <c r="JUZ411" s="11"/>
      <c r="JVA411" s="11"/>
      <c r="JVB411" s="11"/>
      <c r="JVC411" s="11"/>
      <c r="JVD411" s="11"/>
      <c r="JVE411" s="11"/>
      <c r="JVF411" s="11"/>
      <c r="JVG411" s="11"/>
      <c r="JVH411" s="11"/>
      <c r="JVI411" s="11"/>
      <c r="JVJ411" s="11"/>
      <c r="JVK411" s="11"/>
      <c r="JVL411" s="11"/>
      <c r="JVM411" s="11"/>
      <c r="JVN411" s="11"/>
      <c r="JVO411" s="11"/>
      <c r="JVP411" s="11"/>
      <c r="JVQ411" s="11"/>
      <c r="JVR411" s="11"/>
      <c r="JVS411" s="11"/>
      <c r="JVT411" s="11"/>
      <c r="JVU411" s="11"/>
      <c r="JVV411" s="11"/>
      <c r="JVW411" s="11"/>
      <c r="JVX411" s="11"/>
      <c r="JVY411" s="11"/>
      <c r="JVZ411" s="11"/>
      <c r="JWA411" s="11"/>
      <c r="JWB411" s="11"/>
      <c r="JWC411" s="11"/>
      <c r="JWD411" s="11"/>
      <c r="JWE411" s="11"/>
      <c r="JWF411" s="11"/>
      <c r="JWG411" s="11"/>
      <c r="JWH411" s="11"/>
      <c r="JWI411" s="11"/>
      <c r="JWJ411" s="11"/>
      <c r="JWK411" s="11"/>
      <c r="JWL411" s="11"/>
      <c r="JWM411" s="11"/>
      <c r="JWN411" s="11"/>
      <c r="JWO411" s="11"/>
      <c r="JWP411" s="11"/>
      <c r="JWQ411" s="11"/>
      <c r="JWR411" s="11"/>
      <c r="JWS411" s="11"/>
      <c r="JWT411" s="11"/>
      <c r="JWU411" s="11"/>
      <c r="JWV411" s="11"/>
      <c r="JWW411" s="11"/>
      <c r="JWX411" s="11"/>
      <c r="JWY411" s="11"/>
      <c r="JWZ411" s="11"/>
      <c r="JXA411" s="11"/>
      <c r="JXB411" s="11"/>
      <c r="JXC411" s="11"/>
      <c r="JXD411" s="11"/>
      <c r="JXE411" s="11"/>
      <c r="JXF411" s="11"/>
      <c r="JXG411" s="11"/>
      <c r="JXH411" s="11"/>
      <c r="JXI411" s="11"/>
      <c r="JXJ411" s="11"/>
      <c r="JXK411" s="11"/>
      <c r="JXL411" s="11"/>
      <c r="JXM411" s="11"/>
      <c r="JXN411" s="11"/>
      <c r="JXO411" s="11"/>
      <c r="JXP411" s="11"/>
      <c r="JXQ411" s="11"/>
      <c r="JXR411" s="11"/>
      <c r="JXS411" s="11"/>
      <c r="JXT411" s="11"/>
      <c r="JXU411" s="11"/>
      <c r="JXV411" s="11"/>
      <c r="JXW411" s="11"/>
      <c r="JXX411" s="11"/>
      <c r="JXY411" s="11"/>
      <c r="JXZ411" s="11"/>
      <c r="JYA411" s="11"/>
      <c r="JYB411" s="11"/>
      <c r="JYC411" s="11"/>
      <c r="JYD411" s="11"/>
      <c r="JYE411" s="11"/>
      <c r="JYF411" s="11"/>
      <c r="JYG411" s="11"/>
      <c r="JYH411" s="11"/>
      <c r="JYI411" s="11"/>
      <c r="JYJ411" s="11"/>
      <c r="JYK411" s="11"/>
      <c r="JYL411" s="11"/>
      <c r="JYM411" s="11"/>
      <c r="JYN411" s="11"/>
      <c r="JYO411" s="11"/>
      <c r="JYP411" s="11"/>
      <c r="JYQ411" s="11"/>
      <c r="JYR411" s="11"/>
      <c r="JYS411" s="11"/>
      <c r="JYT411" s="11"/>
      <c r="JYU411" s="11"/>
      <c r="JYV411" s="11"/>
      <c r="JYW411" s="11"/>
      <c r="JYX411" s="11"/>
      <c r="JYY411" s="11"/>
      <c r="JYZ411" s="11"/>
      <c r="JZA411" s="11"/>
      <c r="JZB411" s="11"/>
      <c r="JZC411" s="11"/>
      <c r="JZD411" s="11"/>
      <c r="JZE411" s="11"/>
      <c r="JZF411" s="11"/>
      <c r="JZG411" s="11"/>
      <c r="JZH411" s="11"/>
      <c r="JZI411" s="11"/>
      <c r="JZJ411" s="11"/>
      <c r="JZK411" s="11"/>
      <c r="JZL411" s="11"/>
      <c r="JZM411" s="11"/>
      <c r="JZN411" s="11"/>
      <c r="JZO411" s="11"/>
      <c r="JZP411" s="11"/>
      <c r="JZQ411" s="11"/>
      <c r="JZR411" s="11"/>
      <c r="JZS411" s="11"/>
      <c r="JZT411" s="11"/>
      <c r="JZU411" s="11"/>
      <c r="JZV411" s="11"/>
      <c r="JZW411" s="11"/>
      <c r="JZX411" s="11"/>
      <c r="JZY411" s="11"/>
      <c r="JZZ411" s="11"/>
      <c r="KAA411" s="11"/>
      <c r="KAB411" s="11"/>
      <c r="KAC411" s="11"/>
      <c r="KAD411" s="11"/>
      <c r="KAE411" s="11"/>
      <c r="KAF411" s="11"/>
      <c r="KAG411" s="11"/>
      <c r="KAH411" s="11"/>
      <c r="KAI411" s="11"/>
      <c r="KAJ411" s="11"/>
      <c r="KAK411" s="11"/>
      <c r="KAL411" s="11"/>
      <c r="KAM411" s="11"/>
      <c r="KAN411" s="11"/>
      <c r="KAO411" s="11"/>
      <c r="KAP411" s="11"/>
      <c r="KAQ411" s="11"/>
      <c r="KAR411" s="11"/>
      <c r="KAS411" s="11"/>
      <c r="KAT411" s="11"/>
      <c r="KAU411" s="11"/>
      <c r="KAV411" s="11"/>
      <c r="KAW411" s="11"/>
      <c r="KAX411" s="11"/>
      <c r="KAY411" s="11"/>
      <c r="KAZ411" s="11"/>
      <c r="KBA411" s="11"/>
      <c r="KBB411" s="11"/>
      <c r="KBC411" s="11"/>
      <c r="KBD411" s="11"/>
      <c r="KBE411" s="11"/>
      <c r="KBF411" s="11"/>
      <c r="KBG411" s="11"/>
      <c r="KBH411" s="11"/>
      <c r="KBI411" s="11"/>
      <c r="KBJ411" s="11"/>
      <c r="KBK411" s="11"/>
      <c r="KBL411" s="11"/>
      <c r="KBM411" s="11"/>
      <c r="KBN411" s="11"/>
      <c r="KBO411" s="11"/>
      <c r="KBP411" s="11"/>
      <c r="KBQ411" s="11"/>
      <c r="KBR411" s="11"/>
      <c r="KBS411" s="11"/>
      <c r="KBT411" s="11"/>
      <c r="KBU411" s="11"/>
      <c r="KBV411" s="11"/>
      <c r="KBW411" s="11"/>
      <c r="KBX411" s="11"/>
      <c r="KBY411" s="11"/>
      <c r="KBZ411" s="11"/>
      <c r="KCA411" s="11"/>
      <c r="KCB411" s="11"/>
      <c r="KCC411" s="11"/>
      <c r="KCD411" s="11"/>
      <c r="KCE411" s="11"/>
      <c r="KCF411" s="11"/>
      <c r="KCG411" s="11"/>
      <c r="KCH411" s="11"/>
      <c r="KCI411" s="11"/>
      <c r="KCJ411" s="11"/>
      <c r="KCK411" s="11"/>
      <c r="KCL411" s="11"/>
      <c r="KCM411" s="11"/>
      <c r="KCN411" s="11"/>
      <c r="KCO411" s="11"/>
      <c r="KCP411" s="11"/>
      <c r="KCQ411" s="11"/>
      <c r="KCR411" s="11"/>
      <c r="KCS411" s="11"/>
      <c r="KCT411" s="11"/>
      <c r="KCU411" s="11"/>
      <c r="KCV411" s="11"/>
      <c r="KCW411" s="11"/>
      <c r="KCX411" s="11"/>
      <c r="KCY411" s="11"/>
      <c r="KCZ411" s="11"/>
      <c r="KDA411" s="11"/>
      <c r="KDB411" s="11"/>
      <c r="KDC411" s="11"/>
      <c r="KDD411" s="11"/>
      <c r="KDE411" s="11"/>
      <c r="KDF411" s="11"/>
      <c r="KDG411" s="11"/>
      <c r="KDH411" s="11"/>
      <c r="KDI411" s="11"/>
      <c r="KDJ411" s="11"/>
      <c r="KDK411" s="11"/>
      <c r="KDL411" s="11"/>
      <c r="KDM411" s="11"/>
      <c r="KDN411" s="11"/>
      <c r="KDO411" s="11"/>
      <c r="KDP411" s="11"/>
      <c r="KDQ411" s="11"/>
      <c r="KDR411" s="11"/>
      <c r="KDS411" s="11"/>
      <c r="KDT411" s="11"/>
      <c r="KDU411" s="11"/>
      <c r="KDV411" s="11"/>
      <c r="KDW411" s="11"/>
      <c r="KDX411" s="11"/>
      <c r="KDY411" s="11"/>
      <c r="KDZ411" s="11"/>
      <c r="KEA411" s="11"/>
      <c r="KEB411" s="11"/>
      <c r="KEC411" s="11"/>
      <c r="KED411" s="11"/>
      <c r="KEE411" s="11"/>
      <c r="KEF411" s="11"/>
      <c r="KEG411" s="11"/>
      <c r="KEH411" s="11"/>
      <c r="KEI411" s="11"/>
      <c r="KEJ411" s="11"/>
      <c r="KEK411" s="11"/>
      <c r="KEL411" s="11"/>
      <c r="KEM411" s="11"/>
      <c r="KEN411" s="11"/>
      <c r="KEO411" s="11"/>
      <c r="KEP411" s="11"/>
      <c r="KEQ411" s="11"/>
      <c r="KER411" s="11"/>
      <c r="KES411" s="11"/>
      <c r="KET411" s="11"/>
      <c r="KEU411" s="11"/>
      <c r="KEV411" s="11"/>
      <c r="KEW411" s="11"/>
      <c r="KEX411" s="11"/>
      <c r="KEY411" s="11"/>
      <c r="KEZ411" s="11"/>
      <c r="KFA411" s="11"/>
      <c r="KFB411" s="11"/>
      <c r="KFC411" s="11"/>
      <c r="KFD411" s="11"/>
      <c r="KFE411" s="11"/>
      <c r="KFF411" s="11"/>
      <c r="KFG411" s="11"/>
      <c r="KFH411" s="11"/>
      <c r="KFI411" s="11"/>
      <c r="KFJ411" s="11"/>
      <c r="KFK411" s="11"/>
      <c r="KFL411" s="11"/>
      <c r="KFM411" s="11"/>
      <c r="KFN411" s="11"/>
      <c r="KFO411" s="11"/>
      <c r="KFP411" s="11"/>
      <c r="KFQ411" s="11"/>
      <c r="KFR411" s="11"/>
      <c r="KFS411" s="11"/>
      <c r="KFT411" s="11"/>
      <c r="KFU411" s="11"/>
      <c r="KFV411" s="11"/>
      <c r="KFW411" s="11"/>
      <c r="KFX411" s="11"/>
      <c r="KFY411" s="11"/>
      <c r="KFZ411" s="11"/>
      <c r="KGA411" s="11"/>
      <c r="KGB411" s="11"/>
      <c r="KGC411" s="11"/>
      <c r="KGD411" s="11"/>
      <c r="KGE411" s="11"/>
      <c r="KGF411" s="11"/>
      <c r="KGG411" s="11"/>
      <c r="KGH411" s="11"/>
      <c r="KGI411" s="11"/>
      <c r="KGJ411" s="11"/>
      <c r="KGK411" s="11"/>
      <c r="KGL411" s="11"/>
      <c r="KGM411" s="11"/>
      <c r="KGN411" s="11"/>
      <c r="KGO411" s="11"/>
      <c r="KGP411" s="11"/>
      <c r="KGQ411" s="11"/>
      <c r="KGR411" s="11"/>
      <c r="KGS411" s="11"/>
      <c r="KGT411" s="11"/>
      <c r="KGU411" s="11"/>
      <c r="KGV411" s="11"/>
      <c r="KGW411" s="11"/>
      <c r="KGX411" s="11"/>
      <c r="KGY411" s="11"/>
      <c r="KGZ411" s="11"/>
      <c r="KHA411" s="11"/>
      <c r="KHB411" s="11"/>
      <c r="KHC411" s="11"/>
      <c r="KHD411" s="11"/>
      <c r="KHE411" s="11"/>
      <c r="KHF411" s="11"/>
      <c r="KHG411" s="11"/>
      <c r="KHH411" s="11"/>
      <c r="KHI411" s="11"/>
      <c r="KHJ411" s="11"/>
      <c r="KHK411" s="11"/>
      <c r="KHL411" s="11"/>
      <c r="KHM411" s="11"/>
      <c r="KHN411" s="11"/>
      <c r="KHO411" s="11"/>
      <c r="KHP411" s="11"/>
      <c r="KHQ411" s="11"/>
      <c r="KHR411" s="11"/>
      <c r="KHS411" s="11"/>
      <c r="KHT411" s="11"/>
      <c r="KHU411" s="11"/>
      <c r="KHV411" s="11"/>
      <c r="KHW411" s="11"/>
      <c r="KHX411" s="11"/>
      <c r="KHY411" s="11"/>
      <c r="KHZ411" s="11"/>
      <c r="KIA411" s="11"/>
      <c r="KIB411" s="11"/>
      <c r="KIC411" s="11"/>
      <c r="KID411" s="11"/>
      <c r="KIE411" s="11"/>
      <c r="KIF411" s="11"/>
      <c r="KIG411" s="11"/>
      <c r="KIH411" s="11"/>
      <c r="KII411" s="11"/>
      <c r="KIJ411" s="11"/>
      <c r="KIK411" s="11"/>
      <c r="KIL411" s="11"/>
      <c r="KIM411" s="11"/>
      <c r="KIN411" s="11"/>
      <c r="KIO411" s="11"/>
      <c r="KIP411" s="11"/>
      <c r="KIQ411" s="11"/>
      <c r="KIR411" s="11"/>
      <c r="KIS411" s="11"/>
      <c r="KIT411" s="11"/>
      <c r="KIU411" s="11"/>
      <c r="KIV411" s="11"/>
      <c r="KIW411" s="11"/>
      <c r="KIX411" s="11"/>
      <c r="KIY411" s="11"/>
      <c r="KIZ411" s="11"/>
      <c r="KJA411" s="11"/>
      <c r="KJB411" s="11"/>
      <c r="KJC411" s="11"/>
      <c r="KJD411" s="11"/>
      <c r="KJE411" s="11"/>
      <c r="KJF411" s="11"/>
      <c r="KJG411" s="11"/>
      <c r="KJH411" s="11"/>
      <c r="KJI411" s="11"/>
      <c r="KJJ411" s="11"/>
      <c r="KJK411" s="11"/>
      <c r="KJL411" s="11"/>
      <c r="KJM411" s="11"/>
      <c r="KJN411" s="11"/>
      <c r="KJO411" s="11"/>
      <c r="KJP411" s="11"/>
      <c r="KJQ411" s="11"/>
      <c r="KJR411" s="11"/>
      <c r="KJS411" s="11"/>
      <c r="KJT411" s="11"/>
      <c r="KJU411" s="11"/>
      <c r="KJV411" s="11"/>
      <c r="KJW411" s="11"/>
      <c r="KJX411" s="11"/>
      <c r="KJY411" s="11"/>
      <c r="KJZ411" s="11"/>
      <c r="KKA411" s="11"/>
      <c r="KKB411" s="11"/>
      <c r="KKC411" s="11"/>
      <c r="KKD411" s="11"/>
      <c r="KKE411" s="11"/>
      <c r="KKF411" s="11"/>
      <c r="KKG411" s="11"/>
      <c r="KKH411" s="11"/>
      <c r="KKI411" s="11"/>
      <c r="KKJ411" s="11"/>
      <c r="KKK411" s="11"/>
      <c r="KKL411" s="11"/>
      <c r="KKM411" s="11"/>
      <c r="KKN411" s="11"/>
      <c r="KKO411" s="11"/>
      <c r="KKP411" s="11"/>
      <c r="KKQ411" s="11"/>
      <c r="KKR411" s="11"/>
      <c r="KKS411" s="11"/>
      <c r="KKT411" s="11"/>
      <c r="KKU411" s="11"/>
      <c r="KKV411" s="11"/>
      <c r="KKW411" s="11"/>
      <c r="KKX411" s="11"/>
      <c r="KKY411" s="11"/>
      <c r="KKZ411" s="11"/>
      <c r="KLA411" s="11"/>
      <c r="KLB411" s="11"/>
      <c r="KLC411" s="11"/>
      <c r="KLD411" s="11"/>
      <c r="KLE411" s="11"/>
      <c r="KLF411" s="11"/>
      <c r="KLG411" s="11"/>
      <c r="KLH411" s="11"/>
      <c r="KLI411" s="11"/>
      <c r="KLJ411" s="11"/>
      <c r="KLK411" s="11"/>
      <c r="KLL411" s="11"/>
      <c r="KLM411" s="11"/>
      <c r="KLN411" s="11"/>
      <c r="KLO411" s="11"/>
      <c r="KLP411" s="11"/>
      <c r="KLQ411" s="11"/>
      <c r="KLR411" s="11"/>
      <c r="KLS411" s="11"/>
      <c r="KLT411" s="11"/>
      <c r="KLU411" s="11"/>
      <c r="KLV411" s="11"/>
      <c r="KLW411" s="11"/>
      <c r="KLX411" s="11"/>
      <c r="KLY411" s="11"/>
      <c r="KLZ411" s="11"/>
      <c r="KMA411" s="11"/>
      <c r="KMB411" s="11"/>
      <c r="KMC411" s="11"/>
      <c r="KMD411" s="11"/>
      <c r="KME411" s="11"/>
      <c r="KMF411" s="11"/>
      <c r="KMG411" s="11"/>
      <c r="KMH411" s="11"/>
      <c r="KMI411" s="11"/>
      <c r="KMJ411" s="11"/>
      <c r="KMK411" s="11"/>
      <c r="KML411" s="11"/>
      <c r="KMM411" s="11"/>
      <c r="KMN411" s="11"/>
      <c r="KMO411" s="11"/>
      <c r="KMP411" s="11"/>
      <c r="KMQ411" s="11"/>
      <c r="KMR411" s="11"/>
      <c r="KMS411" s="11"/>
      <c r="KMT411" s="11"/>
      <c r="KMU411" s="11"/>
      <c r="KMV411" s="11"/>
      <c r="KMW411" s="11"/>
      <c r="KMX411" s="11"/>
      <c r="KMY411" s="11"/>
      <c r="KMZ411" s="11"/>
      <c r="KNA411" s="11"/>
      <c r="KNB411" s="11"/>
      <c r="KNC411" s="11"/>
      <c r="KND411" s="11"/>
      <c r="KNE411" s="11"/>
      <c r="KNF411" s="11"/>
      <c r="KNG411" s="11"/>
      <c r="KNH411" s="11"/>
      <c r="KNI411" s="11"/>
      <c r="KNJ411" s="11"/>
      <c r="KNK411" s="11"/>
      <c r="KNL411" s="11"/>
      <c r="KNM411" s="11"/>
      <c r="KNN411" s="11"/>
      <c r="KNO411" s="11"/>
      <c r="KNP411" s="11"/>
      <c r="KNQ411" s="11"/>
      <c r="KNR411" s="11"/>
      <c r="KNS411" s="11"/>
      <c r="KNT411" s="11"/>
      <c r="KNU411" s="11"/>
      <c r="KNV411" s="11"/>
      <c r="KNW411" s="11"/>
      <c r="KNX411" s="11"/>
      <c r="KNY411" s="11"/>
      <c r="KNZ411" s="11"/>
      <c r="KOA411" s="11"/>
      <c r="KOB411" s="11"/>
      <c r="KOC411" s="11"/>
      <c r="KOD411" s="11"/>
      <c r="KOE411" s="11"/>
      <c r="KOF411" s="11"/>
      <c r="KOG411" s="11"/>
      <c r="KOH411" s="11"/>
      <c r="KOI411" s="11"/>
      <c r="KOJ411" s="11"/>
      <c r="KOK411" s="11"/>
      <c r="KOL411" s="11"/>
      <c r="KOM411" s="11"/>
      <c r="KON411" s="11"/>
      <c r="KOO411" s="11"/>
      <c r="KOP411" s="11"/>
      <c r="KOQ411" s="11"/>
      <c r="KOR411" s="11"/>
      <c r="KOS411" s="11"/>
      <c r="KOT411" s="11"/>
      <c r="KOU411" s="11"/>
      <c r="KOV411" s="11"/>
      <c r="KOW411" s="11"/>
      <c r="KOX411" s="11"/>
      <c r="KOY411" s="11"/>
      <c r="KOZ411" s="11"/>
      <c r="KPA411" s="11"/>
      <c r="KPB411" s="11"/>
      <c r="KPC411" s="11"/>
      <c r="KPD411" s="11"/>
      <c r="KPE411" s="11"/>
      <c r="KPF411" s="11"/>
      <c r="KPG411" s="11"/>
      <c r="KPH411" s="11"/>
      <c r="KPI411" s="11"/>
      <c r="KPJ411" s="11"/>
      <c r="KPK411" s="11"/>
      <c r="KPL411" s="11"/>
      <c r="KPM411" s="11"/>
      <c r="KPN411" s="11"/>
      <c r="KPO411" s="11"/>
      <c r="KPP411" s="11"/>
      <c r="KPQ411" s="11"/>
      <c r="KPR411" s="11"/>
      <c r="KPS411" s="11"/>
      <c r="KPT411" s="11"/>
      <c r="KPU411" s="11"/>
      <c r="KPV411" s="11"/>
      <c r="KPW411" s="11"/>
      <c r="KPX411" s="11"/>
      <c r="KPY411" s="11"/>
      <c r="KPZ411" s="11"/>
      <c r="KQA411" s="11"/>
      <c r="KQB411" s="11"/>
      <c r="KQC411" s="11"/>
      <c r="KQD411" s="11"/>
      <c r="KQE411" s="11"/>
      <c r="KQF411" s="11"/>
      <c r="KQG411" s="11"/>
      <c r="KQH411" s="11"/>
      <c r="KQI411" s="11"/>
      <c r="KQJ411" s="11"/>
      <c r="KQK411" s="11"/>
      <c r="KQL411" s="11"/>
      <c r="KQM411" s="11"/>
      <c r="KQN411" s="11"/>
      <c r="KQO411" s="11"/>
      <c r="KQP411" s="11"/>
      <c r="KQQ411" s="11"/>
      <c r="KQR411" s="11"/>
      <c r="KQS411" s="11"/>
      <c r="KQT411" s="11"/>
      <c r="KQU411" s="11"/>
      <c r="KQV411" s="11"/>
      <c r="KQW411" s="11"/>
      <c r="KQX411" s="11"/>
      <c r="KQY411" s="11"/>
      <c r="KQZ411" s="11"/>
      <c r="KRA411" s="11"/>
      <c r="KRB411" s="11"/>
      <c r="KRC411" s="11"/>
      <c r="KRD411" s="11"/>
      <c r="KRE411" s="11"/>
      <c r="KRF411" s="11"/>
      <c r="KRG411" s="11"/>
      <c r="KRH411" s="11"/>
      <c r="KRI411" s="11"/>
      <c r="KRJ411" s="11"/>
      <c r="KRK411" s="11"/>
      <c r="KRL411" s="11"/>
      <c r="KRM411" s="11"/>
      <c r="KRN411" s="11"/>
      <c r="KRO411" s="11"/>
      <c r="KRP411" s="11"/>
      <c r="KRQ411" s="11"/>
      <c r="KRR411" s="11"/>
      <c r="KRS411" s="11"/>
      <c r="KRT411" s="11"/>
      <c r="KRU411" s="11"/>
      <c r="KRV411" s="11"/>
      <c r="KRW411" s="11"/>
      <c r="KRX411" s="11"/>
      <c r="KRY411" s="11"/>
      <c r="KRZ411" s="11"/>
      <c r="KSA411" s="11"/>
      <c r="KSB411" s="11"/>
      <c r="KSC411" s="11"/>
      <c r="KSD411" s="11"/>
      <c r="KSE411" s="11"/>
      <c r="KSF411" s="11"/>
      <c r="KSG411" s="11"/>
      <c r="KSH411" s="11"/>
      <c r="KSI411" s="11"/>
      <c r="KSJ411" s="11"/>
      <c r="KSK411" s="11"/>
      <c r="KSL411" s="11"/>
      <c r="KSM411" s="11"/>
      <c r="KSN411" s="11"/>
      <c r="KSO411" s="11"/>
      <c r="KSP411" s="11"/>
      <c r="KSQ411" s="11"/>
      <c r="KSR411" s="11"/>
      <c r="KSS411" s="11"/>
      <c r="KST411" s="11"/>
      <c r="KSU411" s="11"/>
      <c r="KSV411" s="11"/>
      <c r="KSW411" s="11"/>
      <c r="KSX411" s="11"/>
      <c r="KSY411" s="11"/>
      <c r="KSZ411" s="11"/>
      <c r="KTA411" s="11"/>
      <c r="KTB411" s="11"/>
      <c r="KTC411" s="11"/>
      <c r="KTD411" s="11"/>
      <c r="KTE411" s="11"/>
      <c r="KTF411" s="11"/>
      <c r="KTG411" s="11"/>
      <c r="KTH411" s="11"/>
      <c r="KTI411" s="11"/>
      <c r="KTJ411" s="11"/>
      <c r="KTK411" s="11"/>
      <c r="KTL411" s="11"/>
      <c r="KTM411" s="11"/>
      <c r="KTN411" s="11"/>
      <c r="KTO411" s="11"/>
      <c r="KTP411" s="11"/>
      <c r="KTQ411" s="11"/>
      <c r="KTR411" s="11"/>
      <c r="KTS411" s="11"/>
      <c r="KTT411" s="11"/>
      <c r="KTU411" s="11"/>
      <c r="KTV411" s="11"/>
      <c r="KTW411" s="11"/>
      <c r="KTX411" s="11"/>
      <c r="KTY411" s="11"/>
      <c r="KTZ411" s="11"/>
      <c r="KUA411" s="11"/>
      <c r="KUB411" s="11"/>
      <c r="KUC411" s="11"/>
      <c r="KUD411" s="11"/>
      <c r="KUE411" s="11"/>
      <c r="KUF411" s="11"/>
      <c r="KUG411" s="11"/>
      <c r="KUH411" s="11"/>
      <c r="KUI411" s="11"/>
      <c r="KUJ411" s="11"/>
      <c r="KUK411" s="11"/>
      <c r="KUL411" s="11"/>
      <c r="KUM411" s="11"/>
      <c r="KUN411" s="11"/>
      <c r="KUO411" s="11"/>
      <c r="KUP411" s="11"/>
      <c r="KUQ411" s="11"/>
      <c r="KUR411" s="11"/>
      <c r="KUS411" s="11"/>
      <c r="KUT411" s="11"/>
      <c r="KUU411" s="11"/>
      <c r="KUV411" s="11"/>
      <c r="KUW411" s="11"/>
      <c r="KUX411" s="11"/>
      <c r="KUY411" s="11"/>
      <c r="KUZ411" s="11"/>
      <c r="KVA411" s="11"/>
      <c r="KVB411" s="11"/>
      <c r="KVC411" s="11"/>
      <c r="KVD411" s="11"/>
      <c r="KVE411" s="11"/>
      <c r="KVF411" s="11"/>
      <c r="KVG411" s="11"/>
      <c r="KVH411" s="11"/>
      <c r="KVI411" s="11"/>
      <c r="KVJ411" s="11"/>
      <c r="KVK411" s="11"/>
      <c r="KVL411" s="11"/>
      <c r="KVM411" s="11"/>
      <c r="KVN411" s="11"/>
      <c r="KVO411" s="11"/>
      <c r="KVP411" s="11"/>
      <c r="KVQ411" s="11"/>
      <c r="KVR411" s="11"/>
      <c r="KVS411" s="11"/>
      <c r="KVT411" s="11"/>
      <c r="KVU411" s="11"/>
      <c r="KVV411" s="11"/>
      <c r="KVW411" s="11"/>
      <c r="KVX411" s="11"/>
      <c r="KVY411" s="11"/>
      <c r="KVZ411" s="11"/>
      <c r="KWA411" s="11"/>
      <c r="KWB411" s="11"/>
      <c r="KWC411" s="11"/>
      <c r="KWD411" s="11"/>
      <c r="KWE411" s="11"/>
      <c r="KWF411" s="11"/>
      <c r="KWG411" s="11"/>
      <c r="KWH411" s="11"/>
      <c r="KWI411" s="11"/>
      <c r="KWJ411" s="11"/>
      <c r="KWK411" s="11"/>
      <c r="KWL411" s="11"/>
      <c r="KWM411" s="11"/>
      <c r="KWN411" s="11"/>
      <c r="KWO411" s="11"/>
      <c r="KWP411" s="11"/>
      <c r="KWQ411" s="11"/>
      <c r="KWR411" s="11"/>
      <c r="KWS411" s="11"/>
      <c r="KWT411" s="11"/>
      <c r="KWU411" s="11"/>
      <c r="KWV411" s="11"/>
      <c r="KWW411" s="11"/>
      <c r="KWX411" s="11"/>
      <c r="KWY411" s="11"/>
      <c r="KWZ411" s="11"/>
      <c r="KXA411" s="11"/>
      <c r="KXB411" s="11"/>
      <c r="KXC411" s="11"/>
      <c r="KXD411" s="11"/>
      <c r="KXE411" s="11"/>
      <c r="KXF411" s="11"/>
      <c r="KXG411" s="11"/>
      <c r="KXH411" s="11"/>
      <c r="KXI411" s="11"/>
      <c r="KXJ411" s="11"/>
      <c r="KXK411" s="11"/>
      <c r="KXL411" s="11"/>
      <c r="KXM411" s="11"/>
      <c r="KXN411" s="11"/>
      <c r="KXO411" s="11"/>
      <c r="KXP411" s="11"/>
      <c r="KXQ411" s="11"/>
      <c r="KXR411" s="11"/>
      <c r="KXS411" s="11"/>
      <c r="KXT411" s="11"/>
      <c r="KXU411" s="11"/>
      <c r="KXV411" s="11"/>
      <c r="KXW411" s="11"/>
      <c r="KXX411" s="11"/>
      <c r="KXY411" s="11"/>
      <c r="KXZ411" s="11"/>
      <c r="KYA411" s="11"/>
      <c r="KYB411" s="11"/>
      <c r="KYC411" s="11"/>
      <c r="KYD411" s="11"/>
      <c r="KYE411" s="11"/>
      <c r="KYF411" s="11"/>
      <c r="KYG411" s="11"/>
      <c r="KYH411" s="11"/>
      <c r="KYI411" s="11"/>
      <c r="KYJ411" s="11"/>
      <c r="KYK411" s="11"/>
      <c r="KYL411" s="11"/>
      <c r="KYM411" s="11"/>
      <c r="KYN411" s="11"/>
      <c r="KYO411" s="11"/>
      <c r="KYP411" s="11"/>
      <c r="KYQ411" s="11"/>
      <c r="KYR411" s="11"/>
      <c r="KYS411" s="11"/>
      <c r="KYT411" s="11"/>
      <c r="KYU411" s="11"/>
      <c r="KYV411" s="11"/>
      <c r="KYW411" s="11"/>
      <c r="KYX411" s="11"/>
      <c r="KYY411" s="11"/>
      <c r="KYZ411" s="11"/>
      <c r="KZA411" s="11"/>
      <c r="KZB411" s="11"/>
      <c r="KZC411" s="11"/>
      <c r="KZD411" s="11"/>
      <c r="KZE411" s="11"/>
      <c r="KZF411" s="11"/>
      <c r="KZG411" s="11"/>
      <c r="KZH411" s="11"/>
      <c r="KZI411" s="11"/>
      <c r="KZJ411" s="11"/>
      <c r="KZK411" s="11"/>
      <c r="KZL411" s="11"/>
      <c r="KZM411" s="11"/>
      <c r="KZN411" s="11"/>
      <c r="KZO411" s="11"/>
      <c r="KZP411" s="11"/>
      <c r="KZQ411" s="11"/>
      <c r="KZR411" s="11"/>
      <c r="KZS411" s="11"/>
      <c r="KZT411" s="11"/>
      <c r="KZU411" s="11"/>
      <c r="KZV411" s="11"/>
      <c r="KZW411" s="11"/>
      <c r="KZX411" s="11"/>
      <c r="KZY411" s="11"/>
      <c r="KZZ411" s="11"/>
      <c r="LAA411" s="11"/>
      <c r="LAB411" s="11"/>
      <c r="LAC411" s="11"/>
      <c r="LAD411" s="11"/>
      <c r="LAE411" s="11"/>
      <c r="LAF411" s="11"/>
      <c r="LAG411" s="11"/>
      <c r="LAH411" s="11"/>
      <c r="LAI411" s="11"/>
      <c r="LAJ411" s="11"/>
      <c r="LAK411" s="11"/>
      <c r="LAL411" s="11"/>
      <c r="LAM411" s="11"/>
      <c r="LAN411" s="11"/>
      <c r="LAO411" s="11"/>
      <c r="LAP411" s="11"/>
      <c r="LAQ411" s="11"/>
      <c r="LAR411" s="11"/>
      <c r="LAS411" s="11"/>
      <c r="LAT411" s="11"/>
      <c r="LAU411" s="11"/>
      <c r="LAV411" s="11"/>
      <c r="LAW411" s="11"/>
      <c r="LAX411" s="11"/>
      <c r="LAY411" s="11"/>
      <c r="LAZ411" s="11"/>
      <c r="LBA411" s="11"/>
      <c r="LBB411" s="11"/>
      <c r="LBC411" s="11"/>
      <c r="LBD411" s="11"/>
      <c r="LBE411" s="11"/>
      <c r="LBF411" s="11"/>
      <c r="LBG411" s="11"/>
      <c r="LBH411" s="11"/>
      <c r="LBI411" s="11"/>
      <c r="LBJ411" s="11"/>
      <c r="LBK411" s="11"/>
      <c r="LBL411" s="11"/>
      <c r="LBM411" s="11"/>
      <c r="LBN411" s="11"/>
      <c r="LBO411" s="11"/>
      <c r="LBP411" s="11"/>
      <c r="LBQ411" s="11"/>
      <c r="LBR411" s="11"/>
      <c r="LBS411" s="11"/>
      <c r="LBT411" s="11"/>
      <c r="LBU411" s="11"/>
      <c r="LBV411" s="11"/>
      <c r="LBW411" s="11"/>
      <c r="LBX411" s="11"/>
      <c r="LBY411" s="11"/>
      <c r="LBZ411" s="11"/>
      <c r="LCA411" s="11"/>
      <c r="LCB411" s="11"/>
      <c r="LCC411" s="11"/>
      <c r="LCD411" s="11"/>
      <c r="LCE411" s="11"/>
      <c r="LCF411" s="11"/>
      <c r="LCG411" s="11"/>
      <c r="LCH411" s="11"/>
      <c r="LCI411" s="11"/>
      <c r="LCJ411" s="11"/>
      <c r="LCK411" s="11"/>
      <c r="LCL411" s="11"/>
      <c r="LCM411" s="11"/>
      <c r="LCN411" s="11"/>
      <c r="LCO411" s="11"/>
      <c r="LCP411" s="11"/>
      <c r="LCQ411" s="11"/>
      <c r="LCR411" s="11"/>
      <c r="LCS411" s="11"/>
      <c r="LCT411" s="11"/>
      <c r="LCU411" s="11"/>
      <c r="LCV411" s="11"/>
      <c r="LCW411" s="11"/>
      <c r="LCX411" s="11"/>
      <c r="LCY411" s="11"/>
      <c r="LCZ411" s="11"/>
      <c r="LDA411" s="11"/>
      <c r="LDB411" s="11"/>
      <c r="LDC411" s="11"/>
      <c r="LDD411" s="11"/>
      <c r="LDE411" s="11"/>
      <c r="LDF411" s="11"/>
      <c r="LDG411" s="11"/>
      <c r="LDH411" s="11"/>
      <c r="LDI411" s="11"/>
      <c r="LDJ411" s="11"/>
      <c r="LDK411" s="11"/>
      <c r="LDL411" s="11"/>
      <c r="LDM411" s="11"/>
      <c r="LDN411" s="11"/>
      <c r="LDO411" s="11"/>
      <c r="LDP411" s="11"/>
      <c r="LDQ411" s="11"/>
      <c r="LDR411" s="11"/>
      <c r="LDS411" s="11"/>
      <c r="LDT411" s="11"/>
      <c r="LDU411" s="11"/>
      <c r="LDV411" s="11"/>
      <c r="LDW411" s="11"/>
      <c r="LDX411" s="11"/>
      <c r="LDY411" s="11"/>
      <c r="LDZ411" s="11"/>
      <c r="LEA411" s="11"/>
      <c r="LEB411" s="11"/>
      <c r="LEC411" s="11"/>
      <c r="LED411" s="11"/>
      <c r="LEE411" s="11"/>
      <c r="LEF411" s="11"/>
      <c r="LEG411" s="11"/>
      <c r="LEH411" s="11"/>
      <c r="LEI411" s="11"/>
      <c r="LEJ411" s="11"/>
      <c r="LEK411" s="11"/>
      <c r="LEL411" s="11"/>
      <c r="LEM411" s="11"/>
      <c r="LEN411" s="11"/>
      <c r="LEO411" s="11"/>
      <c r="LEP411" s="11"/>
      <c r="LEQ411" s="11"/>
      <c r="LER411" s="11"/>
      <c r="LES411" s="11"/>
      <c r="LET411" s="11"/>
      <c r="LEU411" s="11"/>
      <c r="LEV411" s="11"/>
      <c r="LEW411" s="11"/>
      <c r="LEX411" s="11"/>
      <c r="LEY411" s="11"/>
      <c r="LEZ411" s="11"/>
      <c r="LFA411" s="11"/>
      <c r="LFB411" s="11"/>
      <c r="LFC411" s="11"/>
      <c r="LFD411" s="11"/>
      <c r="LFE411" s="11"/>
      <c r="LFF411" s="11"/>
      <c r="LFG411" s="11"/>
      <c r="LFH411" s="11"/>
      <c r="LFI411" s="11"/>
      <c r="LFJ411" s="11"/>
      <c r="LFK411" s="11"/>
      <c r="LFL411" s="11"/>
      <c r="LFM411" s="11"/>
      <c r="LFN411" s="11"/>
      <c r="LFO411" s="11"/>
      <c r="LFP411" s="11"/>
      <c r="LFQ411" s="11"/>
      <c r="LFR411" s="11"/>
      <c r="LFS411" s="11"/>
      <c r="LFT411" s="11"/>
      <c r="LFU411" s="11"/>
      <c r="LFV411" s="11"/>
      <c r="LFW411" s="11"/>
      <c r="LFX411" s="11"/>
      <c r="LFY411" s="11"/>
      <c r="LFZ411" s="11"/>
      <c r="LGA411" s="11"/>
      <c r="LGB411" s="11"/>
      <c r="LGC411" s="11"/>
      <c r="LGD411" s="11"/>
      <c r="LGE411" s="11"/>
      <c r="LGF411" s="11"/>
      <c r="LGG411" s="11"/>
      <c r="LGH411" s="11"/>
      <c r="LGI411" s="11"/>
      <c r="LGJ411" s="11"/>
      <c r="LGK411" s="11"/>
      <c r="LGL411" s="11"/>
      <c r="LGM411" s="11"/>
      <c r="LGN411" s="11"/>
      <c r="LGO411" s="11"/>
      <c r="LGP411" s="11"/>
      <c r="LGQ411" s="11"/>
      <c r="LGR411" s="11"/>
      <c r="LGS411" s="11"/>
      <c r="LGT411" s="11"/>
      <c r="LGU411" s="11"/>
      <c r="LGV411" s="11"/>
      <c r="LGW411" s="11"/>
      <c r="LGX411" s="11"/>
      <c r="LGY411" s="11"/>
      <c r="LGZ411" s="11"/>
      <c r="LHA411" s="11"/>
      <c r="LHB411" s="11"/>
      <c r="LHC411" s="11"/>
      <c r="LHD411" s="11"/>
      <c r="LHE411" s="11"/>
      <c r="LHF411" s="11"/>
      <c r="LHG411" s="11"/>
      <c r="LHH411" s="11"/>
      <c r="LHI411" s="11"/>
      <c r="LHJ411" s="11"/>
      <c r="LHK411" s="11"/>
      <c r="LHL411" s="11"/>
      <c r="LHM411" s="11"/>
      <c r="LHN411" s="11"/>
      <c r="LHO411" s="11"/>
      <c r="LHP411" s="11"/>
      <c r="LHQ411" s="11"/>
      <c r="LHR411" s="11"/>
      <c r="LHS411" s="11"/>
      <c r="LHT411" s="11"/>
      <c r="LHU411" s="11"/>
      <c r="LHV411" s="11"/>
      <c r="LHW411" s="11"/>
      <c r="LHX411" s="11"/>
      <c r="LHY411" s="11"/>
      <c r="LHZ411" s="11"/>
      <c r="LIA411" s="11"/>
      <c r="LIB411" s="11"/>
      <c r="LIC411" s="11"/>
      <c r="LID411" s="11"/>
      <c r="LIE411" s="11"/>
      <c r="LIF411" s="11"/>
      <c r="LIG411" s="11"/>
      <c r="LIH411" s="11"/>
      <c r="LII411" s="11"/>
      <c r="LIJ411" s="11"/>
      <c r="LIK411" s="11"/>
      <c r="LIL411" s="11"/>
      <c r="LIM411" s="11"/>
      <c r="LIN411" s="11"/>
      <c r="LIO411" s="11"/>
      <c r="LIP411" s="11"/>
      <c r="LIQ411" s="11"/>
      <c r="LIR411" s="11"/>
      <c r="LIS411" s="11"/>
      <c r="LIT411" s="11"/>
      <c r="LIU411" s="11"/>
      <c r="LIV411" s="11"/>
      <c r="LIW411" s="11"/>
      <c r="LIX411" s="11"/>
      <c r="LIY411" s="11"/>
      <c r="LIZ411" s="11"/>
      <c r="LJA411" s="11"/>
      <c r="LJB411" s="11"/>
      <c r="LJC411" s="11"/>
      <c r="LJD411" s="11"/>
      <c r="LJE411" s="11"/>
      <c r="LJF411" s="11"/>
      <c r="LJG411" s="11"/>
      <c r="LJH411" s="11"/>
      <c r="LJI411" s="11"/>
      <c r="LJJ411" s="11"/>
      <c r="LJK411" s="11"/>
      <c r="LJL411" s="11"/>
      <c r="LJM411" s="11"/>
      <c r="LJN411" s="11"/>
      <c r="LJO411" s="11"/>
      <c r="LJP411" s="11"/>
      <c r="LJQ411" s="11"/>
      <c r="LJR411" s="11"/>
      <c r="LJS411" s="11"/>
      <c r="LJT411" s="11"/>
      <c r="LJU411" s="11"/>
      <c r="LJV411" s="11"/>
      <c r="LJW411" s="11"/>
      <c r="LJX411" s="11"/>
      <c r="LJY411" s="11"/>
      <c r="LJZ411" s="11"/>
      <c r="LKA411" s="11"/>
      <c r="LKB411" s="11"/>
      <c r="LKC411" s="11"/>
      <c r="LKD411" s="11"/>
      <c r="LKE411" s="11"/>
      <c r="LKF411" s="11"/>
      <c r="LKG411" s="11"/>
      <c r="LKH411" s="11"/>
      <c r="LKI411" s="11"/>
      <c r="LKJ411" s="11"/>
      <c r="LKK411" s="11"/>
      <c r="LKL411" s="11"/>
      <c r="LKM411" s="11"/>
      <c r="LKN411" s="11"/>
      <c r="LKO411" s="11"/>
      <c r="LKP411" s="11"/>
      <c r="LKQ411" s="11"/>
      <c r="LKR411" s="11"/>
      <c r="LKS411" s="11"/>
      <c r="LKT411" s="11"/>
      <c r="LKU411" s="11"/>
      <c r="LKV411" s="11"/>
      <c r="LKW411" s="11"/>
      <c r="LKX411" s="11"/>
      <c r="LKY411" s="11"/>
      <c r="LKZ411" s="11"/>
      <c r="LLA411" s="11"/>
      <c r="LLB411" s="11"/>
      <c r="LLC411" s="11"/>
      <c r="LLD411" s="11"/>
      <c r="LLE411" s="11"/>
      <c r="LLF411" s="11"/>
      <c r="LLG411" s="11"/>
      <c r="LLH411" s="11"/>
      <c r="LLI411" s="11"/>
      <c r="LLJ411" s="11"/>
      <c r="LLK411" s="11"/>
      <c r="LLL411" s="11"/>
      <c r="LLM411" s="11"/>
      <c r="LLN411" s="11"/>
      <c r="LLO411" s="11"/>
      <c r="LLP411" s="11"/>
      <c r="LLQ411" s="11"/>
      <c r="LLR411" s="11"/>
      <c r="LLS411" s="11"/>
      <c r="LLT411" s="11"/>
      <c r="LLU411" s="11"/>
      <c r="LLV411" s="11"/>
      <c r="LLW411" s="11"/>
      <c r="LLX411" s="11"/>
      <c r="LLY411" s="11"/>
      <c r="LLZ411" s="11"/>
      <c r="LMA411" s="11"/>
      <c r="LMB411" s="11"/>
      <c r="LMC411" s="11"/>
      <c r="LMD411" s="11"/>
      <c r="LME411" s="11"/>
      <c r="LMF411" s="11"/>
      <c r="LMG411" s="11"/>
      <c r="LMH411" s="11"/>
      <c r="LMI411" s="11"/>
      <c r="LMJ411" s="11"/>
      <c r="LMK411" s="11"/>
      <c r="LML411" s="11"/>
      <c r="LMM411" s="11"/>
      <c r="LMN411" s="11"/>
      <c r="LMO411" s="11"/>
      <c r="LMP411" s="11"/>
      <c r="LMQ411" s="11"/>
      <c r="LMR411" s="11"/>
      <c r="LMS411" s="11"/>
      <c r="LMT411" s="11"/>
      <c r="LMU411" s="11"/>
      <c r="LMV411" s="11"/>
      <c r="LMW411" s="11"/>
      <c r="LMX411" s="11"/>
      <c r="LMY411" s="11"/>
      <c r="LMZ411" s="11"/>
      <c r="LNA411" s="11"/>
      <c r="LNB411" s="11"/>
      <c r="LNC411" s="11"/>
      <c r="LND411" s="11"/>
      <c r="LNE411" s="11"/>
      <c r="LNF411" s="11"/>
      <c r="LNG411" s="11"/>
      <c r="LNH411" s="11"/>
      <c r="LNI411" s="11"/>
      <c r="LNJ411" s="11"/>
      <c r="LNK411" s="11"/>
      <c r="LNL411" s="11"/>
      <c r="LNM411" s="11"/>
      <c r="LNN411" s="11"/>
      <c r="LNO411" s="11"/>
      <c r="LNP411" s="11"/>
      <c r="LNQ411" s="11"/>
      <c r="LNR411" s="11"/>
      <c r="LNS411" s="11"/>
      <c r="LNT411" s="11"/>
      <c r="LNU411" s="11"/>
      <c r="LNV411" s="11"/>
      <c r="LNW411" s="11"/>
      <c r="LNX411" s="11"/>
      <c r="LNY411" s="11"/>
      <c r="LNZ411" s="11"/>
      <c r="LOA411" s="11"/>
      <c r="LOB411" s="11"/>
      <c r="LOC411" s="11"/>
      <c r="LOD411" s="11"/>
      <c r="LOE411" s="11"/>
      <c r="LOF411" s="11"/>
      <c r="LOG411" s="11"/>
      <c r="LOH411" s="11"/>
      <c r="LOI411" s="11"/>
      <c r="LOJ411" s="11"/>
      <c r="LOK411" s="11"/>
      <c r="LOL411" s="11"/>
      <c r="LOM411" s="11"/>
      <c r="LON411" s="11"/>
      <c r="LOO411" s="11"/>
      <c r="LOP411" s="11"/>
      <c r="LOQ411" s="11"/>
      <c r="LOR411" s="11"/>
      <c r="LOS411" s="11"/>
      <c r="LOT411" s="11"/>
      <c r="LOU411" s="11"/>
      <c r="LOV411" s="11"/>
      <c r="LOW411" s="11"/>
      <c r="LOX411" s="11"/>
      <c r="LOY411" s="11"/>
      <c r="LOZ411" s="11"/>
      <c r="LPA411" s="11"/>
      <c r="LPB411" s="11"/>
      <c r="LPC411" s="11"/>
      <c r="LPD411" s="11"/>
      <c r="LPE411" s="11"/>
      <c r="LPF411" s="11"/>
      <c r="LPG411" s="11"/>
      <c r="LPH411" s="11"/>
      <c r="LPI411" s="11"/>
      <c r="LPJ411" s="11"/>
      <c r="LPK411" s="11"/>
      <c r="LPL411" s="11"/>
      <c r="LPM411" s="11"/>
      <c r="LPN411" s="11"/>
      <c r="LPO411" s="11"/>
      <c r="LPP411" s="11"/>
      <c r="LPQ411" s="11"/>
      <c r="LPR411" s="11"/>
      <c r="LPS411" s="11"/>
      <c r="LPT411" s="11"/>
      <c r="LPU411" s="11"/>
      <c r="LPV411" s="11"/>
      <c r="LPW411" s="11"/>
      <c r="LPX411" s="11"/>
      <c r="LPY411" s="11"/>
      <c r="LPZ411" s="11"/>
      <c r="LQA411" s="11"/>
      <c r="LQB411" s="11"/>
      <c r="LQC411" s="11"/>
      <c r="LQD411" s="11"/>
      <c r="LQE411" s="11"/>
      <c r="LQF411" s="11"/>
      <c r="LQG411" s="11"/>
      <c r="LQH411" s="11"/>
      <c r="LQI411" s="11"/>
      <c r="LQJ411" s="11"/>
      <c r="LQK411" s="11"/>
      <c r="LQL411" s="11"/>
      <c r="LQM411" s="11"/>
      <c r="LQN411" s="11"/>
      <c r="LQO411" s="11"/>
      <c r="LQP411" s="11"/>
      <c r="LQQ411" s="11"/>
      <c r="LQR411" s="11"/>
      <c r="LQS411" s="11"/>
      <c r="LQT411" s="11"/>
      <c r="LQU411" s="11"/>
      <c r="LQV411" s="11"/>
      <c r="LQW411" s="11"/>
      <c r="LQX411" s="11"/>
      <c r="LQY411" s="11"/>
      <c r="LQZ411" s="11"/>
      <c r="LRA411" s="11"/>
      <c r="LRB411" s="11"/>
      <c r="LRC411" s="11"/>
      <c r="LRD411" s="11"/>
      <c r="LRE411" s="11"/>
      <c r="LRF411" s="11"/>
      <c r="LRG411" s="11"/>
      <c r="LRH411" s="11"/>
      <c r="LRI411" s="11"/>
      <c r="LRJ411" s="11"/>
      <c r="LRK411" s="11"/>
      <c r="LRL411" s="11"/>
      <c r="LRM411" s="11"/>
      <c r="LRN411" s="11"/>
      <c r="LRO411" s="11"/>
      <c r="LRP411" s="11"/>
      <c r="LRQ411" s="11"/>
      <c r="LRR411" s="11"/>
      <c r="LRS411" s="11"/>
      <c r="LRT411" s="11"/>
      <c r="LRU411" s="11"/>
      <c r="LRV411" s="11"/>
      <c r="LRW411" s="11"/>
      <c r="LRX411" s="11"/>
      <c r="LRY411" s="11"/>
      <c r="LRZ411" s="11"/>
      <c r="LSA411" s="11"/>
      <c r="LSB411" s="11"/>
      <c r="LSC411" s="11"/>
      <c r="LSD411" s="11"/>
      <c r="LSE411" s="11"/>
      <c r="LSF411" s="11"/>
      <c r="LSG411" s="11"/>
      <c r="LSH411" s="11"/>
      <c r="LSI411" s="11"/>
      <c r="LSJ411" s="11"/>
      <c r="LSK411" s="11"/>
      <c r="LSL411" s="11"/>
      <c r="LSM411" s="11"/>
      <c r="LSN411" s="11"/>
      <c r="LSO411" s="11"/>
      <c r="LSP411" s="11"/>
      <c r="LSQ411" s="11"/>
      <c r="LSR411" s="11"/>
      <c r="LSS411" s="11"/>
      <c r="LST411" s="11"/>
      <c r="LSU411" s="11"/>
      <c r="LSV411" s="11"/>
      <c r="LSW411" s="11"/>
      <c r="LSX411" s="11"/>
      <c r="LSY411" s="11"/>
      <c r="LSZ411" s="11"/>
      <c r="LTA411" s="11"/>
      <c r="LTB411" s="11"/>
      <c r="LTC411" s="11"/>
      <c r="LTD411" s="11"/>
      <c r="LTE411" s="11"/>
      <c r="LTF411" s="11"/>
      <c r="LTG411" s="11"/>
      <c r="LTH411" s="11"/>
      <c r="LTI411" s="11"/>
      <c r="LTJ411" s="11"/>
      <c r="LTK411" s="11"/>
      <c r="LTL411" s="11"/>
      <c r="LTM411" s="11"/>
      <c r="LTN411" s="11"/>
      <c r="LTO411" s="11"/>
      <c r="LTP411" s="11"/>
      <c r="LTQ411" s="11"/>
      <c r="LTR411" s="11"/>
      <c r="LTS411" s="11"/>
      <c r="LTT411" s="11"/>
      <c r="LTU411" s="11"/>
      <c r="LTV411" s="11"/>
      <c r="LTW411" s="11"/>
      <c r="LTX411" s="11"/>
      <c r="LTY411" s="11"/>
      <c r="LTZ411" s="11"/>
      <c r="LUA411" s="11"/>
      <c r="LUB411" s="11"/>
      <c r="LUC411" s="11"/>
      <c r="LUD411" s="11"/>
      <c r="LUE411" s="11"/>
      <c r="LUF411" s="11"/>
      <c r="LUG411" s="11"/>
      <c r="LUH411" s="11"/>
      <c r="LUI411" s="11"/>
      <c r="LUJ411" s="11"/>
      <c r="LUK411" s="11"/>
      <c r="LUL411" s="11"/>
      <c r="LUM411" s="11"/>
      <c r="LUN411" s="11"/>
      <c r="LUO411" s="11"/>
      <c r="LUP411" s="11"/>
      <c r="LUQ411" s="11"/>
      <c r="LUR411" s="11"/>
      <c r="LUS411" s="11"/>
      <c r="LUT411" s="11"/>
      <c r="LUU411" s="11"/>
      <c r="LUV411" s="11"/>
      <c r="LUW411" s="11"/>
      <c r="LUX411" s="11"/>
      <c r="LUY411" s="11"/>
      <c r="LUZ411" s="11"/>
      <c r="LVA411" s="11"/>
      <c r="LVB411" s="11"/>
      <c r="LVC411" s="11"/>
      <c r="LVD411" s="11"/>
      <c r="LVE411" s="11"/>
      <c r="LVF411" s="11"/>
      <c r="LVG411" s="11"/>
      <c r="LVH411" s="11"/>
      <c r="LVI411" s="11"/>
      <c r="LVJ411" s="11"/>
      <c r="LVK411" s="11"/>
      <c r="LVL411" s="11"/>
      <c r="LVM411" s="11"/>
      <c r="LVN411" s="11"/>
      <c r="LVO411" s="11"/>
      <c r="LVP411" s="11"/>
      <c r="LVQ411" s="11"/>
      <c r="LVR411" s="11"/>
      <c r="LVS411" s="11"/>
      <c r="LVT411" s="11"/>
      <c r="LVU411" s="11"/>
      <c r="LVV411" s="11"/>
      <c r="LVW411" s="11"/>
      <c r="LVX411" s="11"/>
      <c r="LVY411" s="11"/>
      <c r="LVZ411" s="11"/>
      <c r="LWA411" s="11"/>
      <c r="LWB411" s="11"/>
      <c r="LWC411" s="11"/>
      <c r="LWD411" s="11"/>
      <c r="LWE411" s="11"/>
      <c r="LWF411" s="11"/>
      <c r="LWG411" s="11"/>
      <c r="LWH411" s="11"/>
      <c r="LWI411" s="11"/>
      <c r="LWJ411" s="11"/>
      <c r="LWK411" s="11"/>
      <c r="LWL411" s="11"/>
      <c r="LWM411" s="11"/>
      <c r="LWN411" s="11"/>
      <c r="LWO411" s="11"/>
      <c r="LWP411" s="11"/>
      <c r="LWQ411" s="11"/>
      <c r="LWR411" s="11"/>
      <c r="LWS411" s="11"/>
      <c r="LWT411" s="11"/>
      <c r="LWU411" s="11"/>
      <c r="LWV411" s="11"/>
      <c r="LWW411" s="11"/>
      <c r="LWX411" s="11"/>
      <c r="LWY411" s="11"/>
      <c r="LWZ411" s="11"/>
      <c r="LXA411" s="11"/>
      <c r="LXB411" s="11"/>
      <c r="LXC411" s="11"/>
      <c r="LXD411" s="11"/>
      <c r="LXE411" s="11"/>
      <c r="LXF411" s="11"/>
      <c r="LXG411" s="11"/>
      <c r="LXH411" s="11"/>
      <c r="LXI411" s="11"/>
      <c r="LXJ411" s="11"/>
      <c r="LXK411" s="11"/>
      <c r="LXL411" s="11"/>
      <c r="LXM411" s="11"/>
      <c r="LXN411" s="11"/>
      <c r="LXO411" s="11"/>
      <c r="LXP411" s="11"/>
      <c r="LXQ411" s="11"/>
      <c r="LXR411" s="11"/>
      <c r="LXS411" s="11"/>
      <c r="LXT411" s="11"/>
      <c r="LXU411" s="11"/>
      <c r="LXV411" s="11"/>
      <c r="LXW411" s="11"/>
      <c r="LXX411" s="11"/>
      <c r="LXY411" s="11"/>
      <c r="LXZ411" s="11"/>
      <c r="LYA411" s="11"/>
      <c r="LYB411" s="11"/>
      <c r="LYC411" s="11"/>
      <c r="LYD411" s="11"/>
      <c r="LYE411" s="11"/>
      <c r="LYF411" s="11"/>
      <c r="LYG411" s="11"/>
      <c r="LYH411" s="11"/>
      <c r="LYI411" s="11"/>
      <c r="LYJ411" s="11"/>
      <c r="LYK411" s="11"/>
      <c r="LYL411" s="11"/>
      <c r="LYM411" s="11"/>
      <c r="LYN411" s="11"/>
      <c r="LYO411" s="11"/>
      <c r="LYP411" s="11"/>
      <c r="LYQ411" s="11"/>
      <c r="LYR411" s="11"/>
      <c r="LYS411" s="11"/>
      <c r="LYT411" s="11"/>
      <c r="LYU411" s="11"/>
      <c r="LYV411" s="11"/>
      <c r="LYW411" s="11"/>
      <c r="LYX411" s="11"/>
      <c r="LYY411" s="11"/>
      <c r="LYZ411" s="11"/>
      <c r="LZA411" s="11"/>
      <c r="LZB411" s="11"/>
      <c r="LZC411" s="11"/>
      <c r="LZD411" s="11"/>
      <c r="LZE411" s="11"/>
      <c r="LZF411" s="11"/>
      <c r="LZG411" s="11"/>
      <c r="LZH411" s="11"/>
      <c r="LZI411" s="11"/>
      <c r="LZJ411" s="11"/>
      <c r="LZK411" s="11"/>
      <c r="LZL411" s="11"/>
      <c r="LZM411" s="11"/>
      <c r="LZN411" s="11"/>
      <c r="LZO411" s="11"/>
      <c r="LZP411" s="11"/>
      <c r="LZQ411" s="11"/>
      <c r="LZR411" s="11"/>
      <c r="LZS411" s="11"/>
      <c r="LZT411" s="11"/>
      <c r="LZU411" s="11"/>
      <c r="LZV411" s="11"/>
      <c r="LZW411" s="11"/>
      <c r="LZX411" s="11"/>
      <c r="LZY411" s="11"/>
      <c r="LZZ411" s="11"/>
      <c r="MAA411" s="11"/>
      <c r="MAB411" s="11"/>
      <c r="MAC411" s="11"/>
      <c r="MAD411" s="11"/>
      <c r="MAE411" s="11"/>
      <c r="MAF411" s="11"/>
      <c r="MAG411" s="11"/>
      <c r="MAH411" s="11"/>
      <c r="MAI411" s="11"/>
      <c r="MAJ411" s="11"/>
      <c r="MAK411" s="11"/>
      <c r="MAL411" s="11"/>
      <c r="MAM411" s="11"/>
      <c r="MAN411" s="11"/>
      <c r="MAO411" s="11"/>
      <c r="MAP411" s="11"/>
      <c r="MAQ411" s="11"/>
      <c r="MAR411" s="11"/>
      <c r="MAS411" s="11"/>
      <c r="MAT411" s="11"/>
      <c r="MAU411" s="11"/>
      <c r="MAV411" s="11"/>
      <c r="MAW411" s="11"/>
      <c r="MAX411" s="11"/>
      <c r="MAY411" s="11"/>
      <c r="MAZ411" s="11"/>
      <c r="MBA411" s="11"/>
      <c r="MBB411" s="11"/>
      <c r="MBC411" s="11"/>
      <c r="MBD411" s="11"/>
      <c r="MBE411" s="11"/>
      <c r="MBF411" s="11"/>
      <c r="MBG411" s="11"/>
      <c r="MBH411" s="11"/>
      <c r="MBI411" s="11"/>
      <c r="MBJ411" s="11"/>
      <c r="MBK411" s="11"/>
      <c r="MBL411" s="11"/>
      <c r="MBM411" s="11"/>
      <c r="MBN411" s="11"/>
      <c r="MBO411" s="11"/>
      <c r="MBP411" s="11"/>
      <c r="MBQ411" s="11"/>
      <c r="MBR411" s="11"/>
      <c r="MBS411" s="11"/>
      <c r="MBT411" s="11"/>
      <c r="MBU411" s="11"/>
      <c r="MBV411" s="11"/>
      <c r="MBW411" s="11"/>
      <c r="MBX411" s="11"/>
      <c r="MBY411" s="11"/>
      <c r="MBZ411" s="11"/>
      <c r="MCA411" s="11"/>
      <c r="MCB411" s="11"/>
      <c r="MCC411" s="11"/>
      <c r="MCD411" s="11"/>
      <c r="MCE411" s="11"/>
      <c r="MCF411" s="11"/>
      <c r="MCG411" s="11"/>
      <c r="MCH411" s="11"/>
      <c r="MCI411" s="11"/>
      <c r="MCJ411" s="11"/>
      <c r="MCK411" s="11"/>
      <c r="MCL411" s="11"/>
      <c r="MCM411" s="11"/>
      <c r="MCN411" s="11"/>
      <c r="MCO411" s="11"/>
      <c r="MCP411" s="11"/>
      <c r="MCQ411" s="11"/>
      <c r="MCR411" s="11"/>
      <c r="MCS411" s="11"/>
      <c r="MCT411" s="11"/>
      <c r="MCU411" s="11"/>
      <c r="MCV411" s="11"/>
      <c r="MCW411" s="11"/>
      <c r="MCX411" s="11"/>
      <c r="MCY411" s="11"/>
      <c r="MCZ411" s="11"/>
      <c r="MDA411" s="11"/>
      <c r="MDB411" s="11"/>
      <c r="MDC411" s="11"/>
      <c r="MDD411" s="11"/>
      <c r="MDE411" s="11"/>
      <c r="MDF411" s="11"/>
      <c r="MDG411" s="11"/>
      <c r="MDH411" s="11"/>
      <c r="MDI411" s="11"/>
      <c r="MDJ411" s="11"/>
      <c r="MDK411" s="11"/>
      <c r="MDL411" s="11"/>
      <c r="MDM411" s="11"/>
      <c r="MDN411" s="11"/>
      <c r="MDO411" s="11"/>
      <c r="MDP411" s="11"/>
      <c r="MDQ411" s="11"/>
      <c r="MDR411" s="11"/>
      <c r="MDS411" s="11"/>
      <c r="MDT411" s="11"/>
      <c r="MDU411" s="11"/>
      <c r="MDV411" s="11"/>
      <c r="MDW411" s="11"/>
      <c r="MDX411" s="11"/>
      <c r="MDY411" s="11"/>
      <c r="MDZ411" s="11"/>
      <c r="MEA411" s="11"/>
      <c r="MEB411" s="11"/>
      <c r="MEC411" s="11"/>
      <c r="MED411" s="11"/>
      <c r="MEE411" s="11"/>
      <c r="MEF411" s="11"/>
      <c r="MEG411" s="11"/>
      <c r="MEH411" s="11"/>
      <c r="MEI411" s="11"/>
      <c r="MEJ411" s="11"/>
      <c r="MEK411" s="11"/>
      <c r="MEL411" s="11"/>
      <c r="MEM411" s="11"/>
      <c r="MEN411" s="11"/>
      <c r="MEO411" s="11"/>
      <c r="MEP411" s="11"/>
      <c r="MEQ411" s="11"/>
      <c r="MER411" s="11"/>
      <c r="MES411" s="11"/>
      <c r="MET411" s="11"/>
      <c r="MEU411" s="11"/>
      <c r="MEV411" s="11"/>
      <c r="MEW411" s="11"/>
      <c r="MEX411" s="11"/>
      <c r="MEY411" s="11"/>
      <c r="MEZ411" s="11"/>
      <c r="MFA411" s="11"/>
      <c r="MFB411" s="11"/>
      <c r="MFC411" s="11"/>
      <c r="MFD411" s="11"/>
      <c r="MFE411" s="11"/>
      <c r="MFF411" s="11"/>
      <c r="MFG411" s="11"/>
      <c r="MFH411" s="11"/>
      <c r="MFI411" s="11"/>
      <c r="MFJ411" s="11"/>
      <c r="MFK411" s="11"/>
      <c r="MFL411" s="11"/>
      <c r="MFM411" s="11"/>
      <c r="MFN411" s="11"/>
      <c r="MFO411" s="11"/>
      <c r="MFP411" s="11"/>
      <c r="MFQ411" s="11"/>
      <c r="MFR411" s="11"/>
      <c r="MFS411" s="11"/>
      <c r="MFT411" s="11"/>
      <c r="MFU411" s="11"/>
      <c r="MFV411" s="11"/>
      <c r="MFW411" s="11"/>
      <c r="MFX411" s="11"/>
      <c r="MFY411" s="11"/>
      <c r="MFZ411" s="11"/>
      <c r="MGA411" s="11"/>
      <c r="MGB411" s="11"/>
      <c r="MGC411" s="11"/>
      <c r="MGD411" s="11"/>
      <c r="MGE411" s="11"/>
      <c r="MGF411" s="11"/>
      <c r="MGG411" s="11"/>
      <c r="MGH411" s="11"/>
      <c r="MGI411" s="11"/>
      <c r="MGJ411" s="11"/>
      <c r="MGK411" s="11"/>
      <c r="MGL411" s="11"/>
      <c r="MGM411" s="11"/>
      <c r="MGN411" s="11"/>
      <c r="MGO411" s="11"/>
      <c r="MGP411" s="11"/>
      <c r="MGQ411" s="11"/>
      <c r="MGR411" s="11"/>
      <c r="MGS411" s="11"/>
      <c r="MGT411" s="11"/>
      <c r="MGU411" s="11"/>
      <c r="MGV411" s="11"/>
      <c r="MGW411" s="11"/>
      <c r="MGX411" s="11"/>
      <c r="MGY411" s="11"/>
      <c r="MGZ411" s="11"/>
      <c r="MHA411" s="11"/>
      <c r="MHB411" s="11"/>
      <c r="MHC411" s="11"/>
      <c r="MHD411" s="11"/>
      <c r="MHE411" s="11"/>
      <c r="MHF411" s="11"/>
      <c r="MHG411" s="11"/>
      <c r="MHH411" s="11"/>
      <c r="MHI411" s="11"/>
      <c r="MHJ411" s="11"/>
      <c r="MHK411" s="11"/>
      <c r="MHL411" s="11"/>
      <c r="MHM411" s="11"/>
      <c r="MHN411" s="11"/>
      <c r="MHO411" s="11"/>
      <c r="MHP411" s="11"/>
      <c r="MHQ411" s="11"/>
      <c r="MHR411" s="11"/>
      <c r="MHS411" s="11"/>
      <c r="MHT411" s="11"/>
      <c r="MHU411" s="11"/>
      <c r="MHV411" s="11"/>
      <c r="MHW411" s="11"/>
      <c r="MHX411" s="11"/>
      <c r="MHY411" s="11"/>
      <c r="MHZ411" s="11"/>
      <c r="MIA411" s="11"/>
      <c r="MIB411" s="11"/>
      <c r="MIC411" s="11"/>
      <c r="MID411" s="11"/>
      <c r="MIE411" s="11"/>
      <c r="MIF411" s="11"/>
      <c r="MIG411" s="11"/>
      <c r="MIH411" s="11"/>
      <c r="MII411" s="11"/>
      <c r="MIJ411" s="11"/>
      <c r="MIK411" s="11"/>
      <c r="MIL411" s="11"/>
      <c r="MIM411" s="11"/>
      <c r="MIN411" s="11"/>
      <c r="MIO411" s="11"/>
      <c r="MIP411" s="11"/>
      <c r="MIQ411" s="11"/>
      <c r="MIR411" s="11"/>
      <c r="MIS411" s="11"/>
      <c r="MIT411" s="11"/>
      <c r="MIU411" s="11"/>
      <c r="MIV411" s="11"/>
      <c r="MIW411" s="11"/>
      <c r="MIX411" s="11"/>
      <c r="MIY411" s="11"/>
      <c r="MIZ411" s="11"/>
      <c r="MJA411" s="11"/>
      <c r="MJB411" s="11"/>
      <c r="MJC411" s="11"/>
      <c r="MJD411" s="11"/>
      <c r="MJE411" s="11"/>
      <c r="MJF411" s="11"/>
      <c r="MJG411" s="11"/>
      <c r="MJH411" s="11"/>
      <c r="MJI411" s="11"/>
      <c r="MJJ411" s="11"/>
      <c r="MJK411" s="11"/>
      <c r="MJL411" s="11"/>
      <c r="MJM411" s="11"/>
      <c r="MJN411" s="11"/>
      <c r="MJO411" s="11"/>
      <c r="MJP411" s="11"/>
      <c r="MJQ411" s="11"/>
      <c r="MJR411" s="11"/>
      <c r="MJS411" s="11"/>
      <c r="MJT411" s="11"/>
      <c r="MJU411" s="11"/>
      <c r="MJV411" s="11"/>
      <c r="MJW411" s="11"/>
      <c r="MJX411" s="11"/>
      <c r="MJY411" s="11"/>
      <c r="MJZ411" s="11"/>
      <c r="MKA411" s="11"/>
      <c r="MKB411" s="11"/>
      <c r="MKC411" s="11"/>
      <c r="MKD411" s="11"/>
      <c r="MKE411" s="11"/>
      <c r="MKF411" s="11"/>
      <c r="MKG411" s="11"/>
      <c r="MKH411" s="11"/>
      <c r="MKI411" s="11"/>
      <c r="MKJ411" s="11"/>
      <c r="MKK411" s="11"/>
      <c r="MKL411" s="11"/>
      <c r="MKM411" s="11"/>
      <c r="MKN411" s="11"/>
      <c r="MKO411" s="11"/>
      <c r="MKP411" s="11"/>
      <c r="MKQ411" s="11"/>
      <c r="MKR411" s="11"/>
      <c r="MKS411" s="11"/>
      <c r="MKT411" s="11"/>
      <c r="MKU411" s="11"/>
      <c r="MKV411" s="11"/>
      <c r="MKW411" s="11"/>
      <c r="MKX411" s="11"/>
      <c r="MKY411" s="11"/>
      <c r="MKZ411" s="11"/>
      <c r="MLA411" s="11"/>
      <c r="MLB411" s="11"/>
      <c r="MLC411" s="11"/>
      <c r="MLD411" s="11"/>
      <c r="MLE411" s="11"/>
      <c r="MLF411" s="11"/>
      <c r="MLG411" s="11"/>
      <c r="MLH411" s="11"/>
      <c r="MLI411" s="11"/>
      <c r="MLJ411" s="11"/>
      <c r="MLK411" s="11"/>
      <c r="MLL411" s="11"/>
      <c r="MLM411" s="11"/>
      <c r="MLN411" s="11"/>
      <c r="MLO411" s="11"/>
      <c r="MLP411" s="11"/>
      <c r="MLQ411" s="11"/>
      <c r="MLR411" s="11"/>
      <c r="MLS411" s="11"/>
      <c r="MLT411" s="11"/>
      <c r="MLU411" s="11"/>
      <c r="MLV411" s="11"/>
      <c r="MLW411" s="11"/>
      <c r="MLX411" s="11"/>
      <c r="MLY411" s="11"/>
      <c r="MLZ411" s="11"/>
      <c r="MMA411" s="11"/>
      <c r="MMB411" s="11"/>
      <c r="MMC411" s="11"/>
      <c r="MMD411" s="11"/>
      <c r="MME411" s="11"/>
      <c r="MMF411" s="11"/>
      <c r="MMG411" s="11"/>
      <c r="MMH411" s="11"/>
      <c r="MMI411" s="11"/>
      <c r="MMJ411" s="11"/>
      <c r="MMK411" s="11"/>
      <c r="MML411" s="11"/>
      <c r="MMM411" s="11"/>
      <c r="MMN411" s="11"/>
      <c r="MMO411" s="11"/>
      <c r="MMP411" s="11"/>
      <c r="MMQ411" s="11"/>
      <c r="MMR411" s="11"/>
      <c r="MMS411" s="11"/>
      <c r="MMT411" s="11"/>
      <c r="MMU411" s="11"/>
      <c r="MMV411" s="11"/>
      <c r="MMW411" s="11"/>
      <c r="MMX411" s="11"/>
      <c r="MMY411" s="11"/>
      <c r="MMZ411" s="11"/>
      <c r="MNA411" s="11"/>
      <c r="MNB411" s="11"/>
      <c r="MNC411" s="11"/>
      <c r="MND411" s="11"/>
      <c r="MNE411" s="11"/>
      <c r="MNF411" s="11"/>
      <c r="MNG411" s="11"/>
      <c r="MNH411" s="11"/>
      <c r="MNI411" s="11"/>
      <c r="MNJ411" s="11"/>
      <c r="MNK411" s="11"/>
      <c r="MNL411" s="11"/>
      <c r="MNM411" s="11"/>
      <c r="MNN411" s="11"/>
      <c r="MNO411" s="11"/>
      <c r="MNP411" s="11"/>
      <c r="MNQ411" s="11"/>
      <c r="MNR411" s="11"/>
      <c r="MNS411" s="11"/>
      <c r="MNT411" s="11"/>
      <c r="MNU411" s="11"/>
      <c r="MNV411" s="11"/>
      <c r="MNW411" s="11"/>
      <c r="MNX411" s="11"/>
      <c r="MNY411" s="11"/>
      <c r="MNZ411" s="11"/>
      <c r="MOA411" s="11"/>
      <c r="MOB411" s="11"/>
      <c r="MOC411" s="11"/>
      <c r="MOD411" s="11"/>
      <c r="MOE411" s="11"/>
      <c r="MOF411" s="11"/>
      <c r="MOG411" s="11"/>
      <c r="MOH411" s="11"/>
      <c r="MOI411" s="11"/>
      <c r="MOJ411" s="11"/>
      <c r="MOK411" s="11"/>
      <c r="MOL411" s="11"/>
      <c r="MOM411" s="11"/>
      <c r="MON411" s="11"/>
      <c r="MOO411" s="11"/>
      <c r="MOP411" s="11"/>
      <c r="MOQ411" s="11"/>
      <c r="MOR411" s="11"/>
      <c r="MOS411" s="11"/>
      <c r="MOT411" s="11"/>
      <c r="MOU411" s="11"/>
      <c r="MOV411" s="11"/>
      <c r="MOW411" s="11"/>
      <c r="MOX411" s="11"/>
      <c r="MOY411" s="11"/>
      <c r="MOZ411" s="11"/>
      <c r="MPA411" s="11"/>
      <c r="MPB411" s="11"/>
      <c r="MPC411" s="11"/>
      <c r="MPD411" s="11"/>
      <c r="MPE411" s="11"/>
      <c r="MPF411" s="11"/>
      <c r="MPG411" s="11"/>
      <c r="MPH411" s="11"/>
      <c r="MPI411" s="11"/>
      <c r="MPJ411" s="11"/>
      <c r="MPK411" s="11"/>
      <c r="MPL411" s="11"/>
      <c r="MPM411" s="11"/>
      <c r="MPN411" s="11"/>
      <c r="MPO411" s="11"/>
      <c r="MPP411" s="11"/>
      <c r="MPQ411" s="11"/>
      <c r="MPR411" s="11"/>
      <c r="MPS411" s="11"/>
      <c r="MPT411" s="11"/>
      <c r="MPU411" s="11"/>
      <c r="MPV411" s="11"/>
      <c r="MPW411" s="11"/>
      <c r="MPX411" s="11"/>
      <c r="MPY411" s="11"/>
      <c r="MPZ411" s="11"/>
      <c r="MQA411" s="11"/>
      <c r="MQB411" s="11"/>
      <c r="MQC411" s="11"/>
      <c r="MQD411" s="11"/>
      <c r="MQE411" s="11"/>
      <c r="MQF411" s="11"/>
      <c r="MQG411" s="11"/>
      <c r="MQH411" s="11"/>
      <c r="MQI411" s="11"/>
      <c r="MQJ411" s="11"/>
      <c r="MQK411" s="11"/>
      <c r="MQL411" s="11"/>
      <c r="MQM411" s="11"/>
      <c r="MQN411" s="11"/>
      <c r="MQO411" s="11"/>
      <c r="MQP411" s="11"/>
      <c r="MQQ411" s="11"/>
      <c r="MQR411" s="11"/>
      <c r="MQS411" s="11"/>
      <c r="MQT411" s="11"/>
      <c r="MQU411" s="11"/>
      <c r="MQV411" s="11"/>
      <c r="MQW411" s="11"/>
      <c r="MQX411" s="11"/>
      <c r="MQY411" s="11"/>
      <c r="MQZ411" s="11"/>
      <c r="MRA411" s="11"/>
      <c r="MRB411" s="11"/>
      <c r="MRC411" s="11"/>
      <c r="MRD411" s="11"/>
      <c r="MRE411" s="11"/>
      <c r="MRF411" s="11"/>
      <c r="MRG411" s="11"/>
      <c r="MRH411" s="11"/>
      <c r="MRI411" s="11"/>
      <c r="MRJ411" s="11"/>
      <c r="MRK411" s="11"/>
      <c r="MRL411" s="11"/>
      <c r="MRM411" s="11"/>
      <c r="MRN411" s="11"/>
      <c r="MRO411" s="11"/>
      <c r="MRP411" s="11"/>
      <c r="MRQ411" s="11"/>
      <c r="MRR411" s="11"/>
      <c r="MRS411" s="11"/>
      <c r="MRT411" s="11"/>
      <c r="MRU411" s="11"/>
      <c r="MRV411" s="11"/>
      <c r="MRW411" s="11"/>
      <c r="MRX411" s="11"/>
      <c r="MRY411" s="11"/>
      <c r="MRZ411" s="11"/>
      <c r="MSA411" s="11"/>
      <c r="MSB411" s="11"/>
      <c r="MSC411" s="11"/>
      <c r="MSD411" s="11"/>
      <c r="MSE411" s="11"/>
      <c r="MSF411" s="11"/>
      <c r="MSG411" s="11"/>
      <c r="MSH411" s="11"/>
      <c r="MSI411" s="11"/>
      <c r="MSJ411" s="11"/>
      <c r="MSK411" s="11"/>
      <c r="MSL411" s="11"/>
      <c r="MSM411" s="11"/>
      <c r="MSN411" s="11"/>
      <c r="MSO411" s="11"/>
      <c r="MSP411" s="11"/>
      <c r="MSQ411" s="11"/>
      <c r="MSR411" s="11"/>
      <c r="MSS411" s="11"/>
      <c r="MST411" s="11"/>
      <c r="MSU411" s="11"/>
      <c r="MSV411" s="11"/>
      <c r="MSW411" s="11"/>
      <c r="MSX411" s="11"/>
      <c r="MSY411" s="11"/>
      <c r="MSZ411" s="11"/>
      <c r="MTA411" s="11"/>
      <c r="MTB411" s="11"/>
      <c r="MTC411" s="11"/>
      <c r="MTD411" s="11"/>
      <c r="MTE411" s="11"/>
      <c r="MTF411" s="11"/>
      <c r="MTG411" s="11"/>
      <c r="MTH411" s="11"/>
      <c r="MTI411" s="11"/>
      <c r="MTJ411" s="11"/>
      <c r="MTK411" s="11"/>
      <c r="MTL411" s="11"/>
      <c r="MTM411" s="11"/>
      <c r="MTN411" s="11"/>
      <c r="MTO411" s="11"/>
      <c r="MTP411" s="11"/>
      <c r="MTQ411" s="11"/>
      <c r="MTR411" s="11"/>
      <c r="MTS411" s="11"/>
      <c r="MTT411" s="11"/>
      <c r="MTU411" s="11"/>
      <c r="MTV411" s="11"/>
      <c r="MTW411" s="11"/>
      <c r="MTX411" s="11"/>
      <c r="MTY411" s="11"/>
      <c r="MTZ411" s="11"/>
      <c r="MUA411" s="11"/>
      <c r="MUB411" s="11"/>
      <c r="MUC411" s="11"/>
      <c r="MUD411" s="11"/>
      <c r="MUE411" s="11"/>
      <c r="MUF411" s="11"/>
      <c r="MUG411" s="11"/>
      <c r="MUH411" s="11"/>
      <c r="MUI411" s="11"/>
      <c r="MUJ411" s="11"/>
      <c r="MUK411" s="11"/>
      <c r="MUL411" s="11"/>
      <c r="MUM411" s="11"/>
      <c r="MUN411" s="11"/>
      <c r="MUO411" s="11"/>
      <c r="MUP411" s="11"/>
      <c r="MUQ411" s="11"/>
      <c r="MUR411" s="11"/>
      <c r="MUS411" s="11"/>
      <c r="MUT411" s="11"/>
      <c r="MUU411" s="11"/>
      <c r="MUV411" s="11"/>
      <c r="MUW411" s="11"/>
      <c r="MUX411" s="11"/>
      <c r="MUY411" s="11"/>
      <c r="MUZ411" s="11"/>
      <c r="MVA411" s="11"/>
      <c r="MVB411" s="11"/>
      <c r="MVC411" s="11"/>
      <c r="MVD411" s="11"/>
      <c r="MVE411" s="11"/>
      <c r="MVF411" s="11"/>
      <c r="MVG411" s="11"/>
      <c r="MVH411" s="11"/>
      <c r="MVI411" s="11"/>
      <c r="MVJ411" s="11"/>
      <c r="MVK411" s="11"/>
      <c r="MVL411" s="11"/>
      <c r="MVM411" s="11"/>
      <c r="MVN411" s="11"/>
      <c r="MVO411" s="11"/>
      <c r="MVP411" s="11"/>
      <c r="MVQ411" s="11"/>
      <c r="MVR411" s="11"/>
      <c r="MVS411" s="11"/>
      <c r="MVT411" s="11"/>
      <c r="MVU411" s="11"/>
      <c r="MVV411" s="11"/>
      <c r="MVW411" s="11"/>
      <c r="MVX411" s="11"/>
      <c r="MVY411" s="11"/>
      <c r="MVZ411" s="11"/>
      <c r="MWA411" s="11"/>
      <c r="MWB411" s="11"/>
      <c r="MWC411" s="11"/>
      <c r="MWD411" s="11"/>
      <c r="MWE411" s="11"/>
      <c r="MWF411" s="11"/>
      <c r="MWG411" s="11"/>
      <c r="MWH411" s="11"/>
      <c r="MWI411" s="11"/>
      <c r="MWJ411" s="11"/>
      <c r="MWK411" s="11"/>
      <c r="MWL411" s="11"/>
      <c r="MWM411" s="11"/>
      <c r="MWN411" s="11"/>
      <c r="MWO411" s="11"/>
      <c r="MWP411" s="11"/>
      <c r="MWQ411" s="11"/>
      <c r="MWR411" s="11"/>
      <c r="MWS411" s="11"/>
      <c r="MWT411" s="11"/>
      <c r="MWU411" s="11"/>
      <c r="MWV411" s="11"/>
      <c r="MWW411" s="11"/>
      <c r="MWX411" s="11"/>
      <c r="MWY411" s="11"/>
      <c r="MWZ411" s="11"/>
      <c r="MXA411" s="11"/>
      <c r="MXB411" s="11"/>
      <c r="MXC411" s="11"/>
      <c r="MXD411" s="11"/>
      <c r="MXE411" s="11"/>
      <c r="MXF411" s="11"/>
      <c r="MXG411" s="11"/>
      <c r="MXH411" s="11"/>
      <c r="MXI411" s="11"/>
      <c r="MXJ411" s="11"/>
      <c r="MXK411" s="11"/>
      <c r="MXL411" s="11"/>
      <c r="MXM411" s="11"/>
      <c r="MXN411" s="11"/>
      <c r="MXO411" s="11"/>
      <c r="MXP411" s="11"/>
      <c r="MXQ411" s="11"/>
      <c r="MXR411" s="11"/>
      <c r="MXS411" s="11"/>
      <c r="MXT411" s="11"/>
      <c r="MXU411" s="11"/>
      <c r="MXV411" s="11"/>
      <c r="MXW411" s="11"/>
      <c r="MXX411" s="11"/>
      <c r="MXY411" s="11"/>
      <c r="MXZ411" s="11"/>
      <c r="MYA411" s="11"/>
      <c r="MYB411" s="11"/>
      <c r="MYC411" s="11"/>
      <c r="MYD411" s="11"/>
      <c r="MYE411" s="11"/>
      <c r="MYF411" s="11"/>
      <c r="MYG411" s="11"/>
      <c r="MYH411" s="11"/>
      <c r="MYI411" s="11"/>
      <c r="MYJ411" s="11"/>
      <c r="MYK411" s="11"/>
      <c r="MYL411" s="11"/>
      <c r="MYM411" s="11"/>
      <c r="MYN411" s="11"/>
      <c r="MYO411" s="11"/>
      <c r="MYP411" s="11"/>
      <c r="MYQ411" s="11"/>
      <c r="MYR411" s="11"/>
      <c r="MYS411" s="11"/>
      <c r="MYT411" s="11"/>
      <c r="MYU411" s="11"/>
      <c r="MYV411" s="11"/>
      <c r="MYW411" s="11"/>
      <c r="MYX411" s="11"/>
      <c r="MYY411" s="11"/>
      <c r="MYZ411" s="11"/>
      <c r="MZA411" s="11"/>
      <c r="MZB411" s="11"/>
      <c r="MZC411" s="11"/>
      <c r="MZD411" s="11"/>
      <c r="MZE411" s="11"/>
      <c r="MZF411" s="11"/>
      <c r="MZG411" s="11"/>
      <c r="MZH411" s="11"/>
      <c r="MZI411" s="11"/>
      <c r="MZJ411" s="11"/>
      <c r="MZK411" s="11"/>
      <c r="MZL411" s="11"/>
      <c r="MZM411" s="11"/>
      <c r="MZN411" s="11"/>
      <c r="MZO411" s="11"/>
      <c r="MZP411" s="11"/>
      <c r="MZQ411" s="11"/>
      <c r="MZR411" s="11"/>
      <c r="MZS411" s="11"/>
      <c r="MZT411" s="11"/>
      <c r="MZU411" s="11"/>
      <c r="MZV411" s="11"/>
      <c r="MZW411" s="11"/>
      <c r="MZX411" s="11"/>
      <c r="MZY411" s="11"/>
      <c r="MZZ411" s="11"/>
      <c r="NAA411" s="11"/>
      <c r="NAB411" s="11"/>
      <c r="NAC411" s="11"/>
      <c r="NAD411" s="11"/>
      <c r="NAE411" s="11"/>
      <c r="NAF411" s="11"/>
      <c r="NAG411" s="11"/>
      <c r="NAH411" s="11"/>
      <c r="NAI411" s="11"/>
      <c r="NAJ411" s="11"/>
      <c r="NAK411" s="11"/>
      <c r="NAL411" s="11"/>
      <c r="NAM411" s="11"/>
      <c r="NAN411" s="11"/>
      <c r="NAO411" s="11"/>
      <c r="NAP411" s="11"/>
      <c r="NAQ411" s="11"/>
      <c r="NAR411" s="11"/>
      <c r="NAS411" s="11"/>
      <c r="NAT411" s="11"/>
      <c r="NAU411" s="11"/>
      <c r="NAV411" s="11"/>
      <c r="NAW411" s="11"/>
      <c r="NAX411" s="11"/>
      <c r="NAY411" s="11"/>
      <c r="NAZ411" s="11"/>
      <c r="NBA411" s="11"/>
      <c r="NBB411" s="11"/>
      <c r="NBC411" s="11"/>
      <c r="NBD411" s="11"/>
      <c r="NBE411" s="11"/>
      <c r="NBF411" s="11"/>
      <c r="NBG411" s="11"/>
      <c r="NBH411" s="11"/>
      <c r="NBI411" s="11"/>
      <c r="NBJ411" s="11"/>
      <c r="NBK411" s="11"/>
      <c r="NBL411" s="11"/>
      <c r="NBM411" s="11"/>
      <c r="NBN411" s="11"/>
      <c r="NBO411" s="11"/>
      <c r="NBP411" s="11"/>
      <c r="NBQ411" s="11"/>
      <c r="NBR411" s="11"/>
      <c r="NBS411" s="11"/>
      <c r="NBT411" s="11"/>
      <c r="NBU411" s="11"/>
      <c r="NBV411" s="11"/>
      <c r="NBW411" s="11"/>
      <c r="NBX411" s="11"/>
      <c r="NBY411" s="11"/>
      <c r="NBZ411" s="11"/>
      <c r="NCA411" s="11"/>
      <c r="NCB411" s="11"/>
      <c r="NCC411" s="11"/>
      <c r="NCD411" s="11"/>
      <c r="NCE411" s="11"/>
      <c r="NCF411" s="11"/>
      <c r="NCG411" s="11"/>
      <c r="NCH411" s="11"/>
      <c r="NCI411" s="11"/>
      <c r="NCJ411" s="11"/>
      <c r="NCK411" s="11"/>
      <c r="NCL411" s="11"/>
      <c r="NCM411" s="11"/>
      <c r="NCN411" s="11"/>
      <c r="NCO411" s="11"/>
      <c r="NCP411" s="11"/>
      <c r="NCQ411" s="11"/>
      <c r="NCR411" s="11"/>
      <c r="NCS411" s="11"/>
      <c r="NCT411" s="11"/>
      <c r="NCU411" s="11"/>
      <c r="NCV411" s="11"/>
      <c r="NCW411" s="11"/>
      <c r="NCX411" s="11"/>
      <c r="NCY411" s="11"/>
      <c r="NCZ411" s="11"/>
      <c r="NDA411" s="11"/>
      <c r="NDB411" s="11"/>
      <c r="NDC411" s="11"/>
      <c r="NDD411" s="11"/>
      <c r="NDE411" s="11"/>
      <c r="NDF411" s="11"/>
      <c r="NDG411" s="11"/>
      <c r="NDH411" s="11"/>
      <c r="NDI411" s="11"/>
      <c r="NDJ411" s="11"/>
      <c r="NDK411" s="11"/>
      <c r="NDL411" s="11"/>
      <c r="NDM411" s="11"/>
      <c r="NDN411" s="11"/>
      <c r="NDO411" s="11"/>
      <c r="NDP411" s="11"/>
      <c r="NDQ411" s="11"/>
      <c r="NDR411" s="11"/>
      <c r="NDS411" s="11"/>
      <c r="NDT411" s="11"/>
      <c r="NDU411" s="11"/>
      <c r="NDV411" s="11"/>
      <c r="NDW411" s="11"/>
      <c r="NDX411" s="11"/>
      <c r="NDY411" s="11"/>
      <c r="NDZ411" s="11"/>
      <c r="NEA411" s="11"/>
      <c r="NEB411" s="11"/>
      <c r="NEC411" s="11"/>
      <c r="NED411" s="11"/>
      <c r="NEE411" s="11"/>
      <c r="NEF411" s="11"/>
      <c r="NEG411" s="11"/>
      <c r="NEH411" s="11"/>
      <c r="NEI411" s="11"/>
      <c r="NEJ411" s="11"/>
      <c r="NEK411" s="11"/>
      <c r="NEL411" s="11"/>
      <c r="NEM411" s="11"/>
      <c r="NEN411" s="11"/>
      <c r="NEO411" s="11"/>
      <c r="NEP411" s="11"/>
      <c r="NEQ411" s="11"/>
      <c r="NER411" s="11"/>
      <c r="NES411" s="11"/>
      <c r="NET411" s="11"/>
      <c r="NEU411" s="11"/>
      <c r="NEV411" s="11"/>
      <c r="NEW411" s="11"/>
      <c r="NEX411" s="11"/>
      <c r="NEY411" s="11"/>
      <c r="NEZ411" s="11"/>
      <c r="NFA411" s="11"/>
      <c r="NFB411" s="11"/>
      <c r="NFC411" s="11"/>
      <c r="NFD411" s="11"/>
      <c r="NFE411" s="11"/>
      <c r="NFF411" s="11"/>
      <c r="NFG411" s="11"/>
      <c r="NFH411" s="11"/>
      <c r="NFI411" s="11"/>
      <c r="NFJ411" s="11"/>
      <c r="NFK411" s="11"/>
      <c r="NFL411" s="11"/>
      <c r="NFM411" s="11"/>
      <c r="NFN411" s="11"/>
      <c r="NFO411" s="11"/>
      <c r="NFP411" s="11"/>
      <c r="NFQ411" s="11"/>
      <c r="NFR411" s="11"/>
      <c r="NFS411" s="11"/>
      <c r="NFT411" s="11"/>
      <c r="NFU411" s="11"/>
      <c r="NFV411" s="11"/>
      <c r="NFW411" s="11"/>
      <c r="NFX411" s="11"/>
      <c r="NFY411" s="11"/>
      <c r="NFZ411" s="11"/>
      <c r="NGA411" s="11"/>
      <c r="NGB411" s="11"/>
      <c r="NGC411" s="11"/>
      <c r="NGD411" s="11"/>
      <c r="NGE411" s="11"/>
      <c r="NGF411" s="11"/>
      <c r="NGG411" s="11"/>
      <c r="NGH411" s="11"/>
      <c r="NGI411" s="11"/>
      <c r="NGJ411" s="11"/>
      <c r="NGK411" s="11"/>
      <c r="NGL411" s="11"/>
      <c r="NGM411" s="11"/>
      <c r="NGN411" s="11"/>
      <c r="NGO411" s="11"/>
      <c r="NGP411" s="11"/>
      <c r="NGQ411" s="11"/>
      <c r="NGR411" s="11"/>
      <c r="NGS411" s="11"/>
      <c r="NGT411" s="11"/>
      <c r="NGU411" s="11"/>
      <c r="NGV411" s="11"/>
      <c r="NGW411" s="11"/>
      <c r="NGX411" s="11"/>
      <c r="NGY411" s="11"/>
      <c r="NGZ411" s="11"/>
      <c r="NHA411" s="11"/>
      <c r="NHB411" s="11"/>
      <c r="NHC411" s="11"/>
      <c r="NHD411" s="11"/>
      <c r="NHE411" s="11"/>
      <c r="NHF411" s="11"/>
      <c r="NHG411" s="11"/>
      <c r="NHH411" s="11"/>
      <c r="NHI411" s="11"/>
      <c r="NHJ411" s="11"/>
      <c r="NHK411" s="11"/>
      <c r="NHL411" s="11"/>
      <c r="NHM411" s="11"/>
      <c r="NHN411" s="11"/>
      <c r="NHO411" s="11"/>
      <c r="NHP411" s="11"/>
      <c r="NHQ411" s="11"/>
      <c r="NHR411" s="11"/>
      <c r="NHS411" s="11"/>
      <c r="NHT411" s="11"/>
      <c r="NHU411" s="11"/>
      <c r="NHV411" s="11"/>
      <c r="NHW411" s="11"/>
      <c r="NHX411" s="11"/>
      <c r="NHY411" s="11"/>
      <c r="NHZ411" s="11"/>
      <c r="NIA411" s="11"/>
      <c r="NIB411" s="11"/>
      <c r="NIC411" s="11"/>
      <c r="NID411" s="11"/>
      <c r="NIE411" s="11"/>
      <c r="NIF411" s="11"/>
      <c r="NIG411" s="11"/>
      <c r="NIH411" s="11"/>
      <c r="NII411" s="11"/>
      <c r="NIJ411" s="11"/>
      <c r="NIK411" s="11"/>
      <c r="NIL411" s="11"/>
      <c r="NIM411" s="11"/>
      <c r="NIN411" s="11"/>
      <c r="NIO411" s="11"/>
      <c r="NIP411" s="11"/>
      <c r="NIQ411" s="11"/>
      <c r="NIR411" s="11"/>
      <c r="NIS411" s="11"/>
      <c r="NIT411" s="11"/>
      <c r="NIU411" s="11"/>
      <c r="NIV411" s="11"/>
      <c r="NIW411" s="11"/>
      <c r="NIX411" s="11"/>
      <c r="NIY411" s="11"/>
      <c r="NIZ411" s="11"/>
      <c r="NJA411" s="11"/>
      <c r="NJB411" s="11"/>
      <c r="NJC411" s="11"/>
      <c r="NJD411" s="11"/>
      <c r="NJE411" s="11"/>
      <c r="NJF411" s="11"/>
      <c r="NJG411" s="11"/>
      <c r="NJH411" s="11"/>
      <c r="NJI411" s="11"/>
      <c r="NJJ411" s="11"/>
      <c r="NJK411" s="11"/>
      <c r="NJL411" s="11"/>
      <c r="NJM411" s="11"/>
      <c r="NJN411" s="11"/>
      <c r="NJO411" s="11"/>
      <c r="NJP411" s="11"/>
      <c r="NJQ411" s="11"/>
      <c r="NJR411" s="11"/>
      <c r="NJS411" s="11"/>
      <c r="NJT411" s="11"/>
      <c r="NJU411" s="11"/>
      <c r="NJV411" s="11"/>
      <c r="NJW411" s="11"/>
      <c r="NJX411" s="11"/>
      <c r="NJY411" s="11"/>
      <c r="NJZ411" s="11"/>
      <c r="NKA411" s="11"/>
      <c r="NKB411" s="11"/>
      <c r="NKC411" s="11"/>
      <c r="NKD411" s="11"/>
      <c r="NKE411" s="11"/>
      <c r="NKF411" s="11"/>
      <c r="NKG411" s="11"/>
      <c r="NKH411" s="11"/>
      <c r="NKI411" s="11"/>
      <c r="NKJ411" s="11"/>
      <c r="NKK411" s="11"/>
      <c r="NKL411" s="11"/>
      <c r="NKM411" s="11"/>
      <c r="NKN411" s="11"/>
      <c r="NKO411" s="11"/>
      <c r="NKP411" s="11"/>
      <c r="NKQ411" s="11"/>
      <c r="NKR411" s="11"/>
      <c r="NKS411" s="11"/>
      <c r="NKT411" s="11"/>
      <c r="NKU411" s="11"/>
      <c r="NKV411" s="11"/>
      <c r="NKW411" s="11"/>
      <c r="NKX411" s="11"/>
      <c r="NKY411" s="11"/>
      <c r="NKZ411" s="11"/>
      <c r="NLA411" s="11"/>
      <c r="NLB411" s="11"/>
      <c r="NLC411" s="11"/>
      <c r="NLD411" s="11"/>
      <c r="NLE411" s="11"/>
      <c r="NLF411" s="11"/>
      <c r="NLG411" s="11"/>
      <c r="NLH411" s="11"/>
      <c r="NLI411" s="11"/>
      <c r="NLJ411" s="11"/>
      <c r="NLK411" s="11"/>
      <c r="NLL411" s="11"/>
      <c r="NLM411" s="11"/>
      <c r="NLN411" s="11"/>
      <c r="NLO411" s="11"/>
      <c r="NLP411" s="11"/>
      <c r="NLQ411" s="11"/>
      <c r="NLR411" s="11"/>
      <c r="NLS411" s="11"/>
      <c r="NLT411" s="11"/>
      <c r="NLU411" s="11"/>
      <c r="NLV411" s="11"/>
      <c r="NLW411" s="11"/>
      <c r="NLX411" s="11"/>
      <c r="NLY411" s="11"/>
      <c r="NLZ411" s="11"/>
      <c r="NMA411" s="11"/>
      <c r="NMB411" s="11"/>
      <c r="NMC411" s="11"/>
      <c r="NMD411" s="11"/>
      <c r="NME411" s="11"/>
      <c r="NMF411" s="11"/>
      <c r="NMG411" s="11"/>
      <c r="NMH411" s="11"/>
      <c r="NMI411" s="11"/>
      <c r="NMJ411" s="11"/>
      <c r="NMK411" s="11"/>
      <c r="NML411" s="11"/>
      <c r="NMM411" s="11"/>
      <c r="NMN411" s="11"/>
      <c r="NMO411" s="11"/>
      <c r="NMP411" s="11"/>
      <c r="NMQ411" s="11"/>
      <c r="NMR411" s="11"/>
      <c r="NMS411" s="11"/>
      <c r="NMT411" s="11"/>
      <c r="NMU411" s="11"/>
      <c r="NMV411" s="11"/>
      <c r="NMW411" s="11"/>
      <c r="NMX411" s="11"/>
      <c r="NMY411" s="11"/>
      <c r="NMZ411" s="11"/>
      <c r="NNA411" s="11"/>
      <c r="NNB411" s="11"/>
      <c r="NNC411" s="11"/>
      <c r="NND411" s="11"/>
      <c r="NNE411" s="11"/>
      <c r="NNF411" s="11"/>
      <c r="NNG411" s="11"/>
      <c r="NNH411" s="11"/>
      <c r="NNI411" s="11"/>
      <c r="NNJ411" s="11"/>
      <c r="NNK411" s="11"/>
      <c r="NNL411" s="11"/>
      <c r="NNM411" s="11"/>
      <c r="NNN411" s="11"/>
      <c r="NNO411" s="11"/>
      <c r="NNP411" s="11"/>
      <c r="NNQ411" s="11"/>
      <c r="NNR411" s="11"/>
      <c r="NNS411" s="11"/>
      <c r="NNT411" s="11"/>
      <c r="NNU411" s="11"/>
      <c r="NNV411" s="11"/>
      <c r="NNW411" s="11"/>
      <c r="NNX411" s="11"/>
      <c r="NNY411" s="11"/>
      <c r="NNZ411" s="11"/>
      <c r="NOA411" s="11"/>
      <c r="NOB411" s="11"/>
      <c r="NOC411" s="11"/>
      <c r="NOD411" s="11"/>
      <c r="NOE411" s="11"/>
      <c r="NOF411" s="11"/>
      <c r="NOG411" s="11"/>
      <c r="NOH411" s="11"/>
      <c r="NOI411" s="11"/>
      <c r="NOJ411" s="11"/>
      <c r="NOK411" s="11"/>
      <c r="NOL411" s="11"/>
      <c r="NOM411" s="11"/>
      <c r="NON411" s="11"/>
      <c r="NOO411" s="11"/>
      <c r="NOP411" s="11"/>
      <c r="NOQ411" s="11"/>
      <c r="NOR411" s="11"/>
      <c r="NOS411" s="11"/>
      <c r="NOT411" s="11"/>
      <c r="NOU411" s="11"/>
      <c r="NOV411" s="11"/>
      <c r="NOW411" s="11"/>
      <c r="NOX411" s="11"/>
      <c r="NOY411" s="11"/>
      <c r="NOZ411" s="11"/>
      <c r="NPA411" s="11"/>
      <c r="NPB411" s="11"/>
      <c r="NPC411" s="11"/>
      <c r="NPD411" s="11"/>
      <c r="NPE411" s="11"/>
      <c r="NPF411" s="11"/>
      <c r="NPG411" s="11"/>
      <c r="NPH411" s="11"/>
      <c r="NPI411" s="11"/>
      <c r="NPJ411" s="11"/>
      <c r="NPK411" s="11"/>
      <c r="NPL411" s="11"/>
      <c r="NPM411" s="11"/>
      <c r="NPN411" s="11"/>
      <c r="NPO411" s="11"/>
      <c r="NPP411" s="11"/>
      <c r="NPQ411" s="11"/>
      <c r="NPR411" s="11"/>
      <c r="NPS411" s="11"/>
      <c r="NPT411" s="11"/>
      <c r="NPU411" s="11"/>
      <c r="NPV411" s="11"/>
      <c r="NPW411" s="11"/>
      <c r="NPX411" s="11"/>
      <c r="NPY411" s="11"/>
      <c r="NPZ411" s="11"/>
      <c r="NQA411" s="11"/>
      <c r="NQB411" s="11"/>
      <c r="NQC411" s="11"/>
      <c r="NQD411" s="11"/>
      <c r="NQE411" s="11"/>
      <c r="NQF411" s="11"/>
      <c r="NQG411" s="11"/>
      <c r="NQH411" s="11"/>
      <c r="NQI411" s="11"/>
      <c r="NQJ411" s="11"/>
      <c r="NQK411" s="11"/>
      <c r="NQL411" s="11"/>
      <c r="NQM411" s="11"/>
      <c r="NQN411" s="11"/>
      <c r="NQO411" s="11"/>
      <c r="NQP411" s="11"/>
      <c r="NQQ411" s="11"/>
      <c r="NQR411" s="11"/>
      <c r="NQS411" s="11"/>
      <c r="NQT411" s="11"/>
      <c r="NQU411" s="11"/>
      <c r="NQV411" s="11"/>
      <c r="NQW411" s="11"/>
      <c r="NQX411" s="11"/>
      <c r="NQY411" s="11"/>
      <c r="NQZ411" s="11"/>
      <c r="NRA411" s="11"/>
      <c r="NRB411" s="11"/>
      <c r="NRC411" s="11"/>
      <c r="NRD411" s="11"/>
      <c r="NRE411" s="11"/>
      <c r="NRF411" s="11"/>
      <c r="NRG411" s="11"/>
      <c r="NRH411" s="11"/>
      <c r="NRI411" s="11"/>
      <c r="NRJ411" s="11"/>
      <c r="NRK411" s="11"/>
      <c r="NRL411" s="11"/>
      <c r="NRM411" s="11"/>
      <c r="NRN411" s="11"/>
      <c r="NRO411" s="11"/>
      <c r="NRP411" s="11"/>
      <c r="NRQ411" s="11"/>
      <c r="NRR411" s="11"/>
      <c r="NRS411" s="11"/>
      <c r="NRT411" s="11"/>
      <c r="NRU411" s="11"/>
      <c r="NRV411" s="11"/>
      <c r="NRW411" s="11"/>
      <c r="NRX411" s="11"/>
      <c r="NRY411" s="11"/>
      <c r="NRZ411" s="11"/>
      <c r="NSA411" s="11"/>
      <c r="NSB411" s="11"/>
      <c r="NSC411" s="11"/>
      <c r="NSD411" s="11"/>
      <c r="NSE411" s="11"/>
      <c r="NSF411" s="11"/>
      <c r="NSG411" s="11"/>
      <c r="NSH411" s="11"/>
      <c r="NSI411" s="11"/>
      <c r="NSJ411" s="11"/>
      <c r="NSK411" s="11"/>
      <c r="NSL411" s="11"/>
      <c r="NSM411" s="11"/>
      <c r="NSN411" s="11"/>
      <c r="NSO411" s="11"/>
      <c r="NSP411" s="11"/>
      <c r="NSQ411" s="11"/>
      <c r="NSR411" s="11"/>
      <c r="NSS411" s="11"/>
      <c r="NST411" s="11"/>
      <c r="NSU411" s="11"/>
      <c r="NSV411" s="11"/>
      <c r="NSW411" s="11"/>
      <c r="NSX411" s="11"/>
      <c r="NSY411" s="11"/>
      <c r="NSZ411" s="11"/>
      <c r="NTA411" s="11"/>
      <c r="NTB411" s="11"/>
      <c r="NTC411" s="11"/>
      <c r="NTD411" s="11"/>
      <c r="NTE411" s="11"/>
      <c r="NTF411" s="11"/>
      <c r="NTG411" s="11"/>
      <c r="NTH411" s="11"/>
      <c r="NTI411" s="11"/>
      <c r="NTJ411" s="11"/>
      <c r="NTK411" s="11"/>
      <c r="NTL411" s="11"/>
      <c r="NTM411" s="11"/>
      <c r="NTN411" s="11"/>
      <c r="NTO411" s="11"/>
      <c r="NTP411" s="11"/>
      <c r="NTQ411" s="11"/>
      <c r="NTR411" s="11"/>
      <c r="NTS411" s="11"/>
      <c r="NTT411" s="11"/>
      <c r="NTU411" s="11"/>
      <c r="NTV411" s="11"/>
      <c r="NTW411" s="11"/>
      <c r="NTX411" s="11"/>
      <c r="NTY411" s="11"/>
      <c r="NTZ411" s="11"/>
      <c r="NUA411" s="11"/>
      <c r="NUB411" s="11"/>
      <c r="NUC411" s="11"/>
      <c r="NUD411" s="11"/>
      <c r="NUE411" s="11"/>
      <c r="NUF411" s="11"/>
      <c r="NUG411" s="11"/>
      <c r="NUH411" s="11"/>
      <c r="NUI411" s="11"/>
      <c r="NUJ411" s="11"/>
      <c r="NUK411" s="11"/>
      <c r="NUL411" s="11"/>
      <c r="NUM411" s="11"/>
      <c r="NUN411" s="11"/>
      <c r="NUO411" s="11"/>
      <c r="NUP411" s="11"/>
      <c r="NUQ411" s="11"/>
      <c r="NUR411" s="11"/>
      <c r="NUS411" s="11"/>
      <c r="NUT411" s="11"/>
      <c r="NUU411" s="11"/>
      <c r="NUV411" s="11"/>
      <c r="NUW411" s="11"/>
      <c r="NUX411" s="11"/>
      <c r="NUY411" s="11"/>
      <c r="NUZ411" s="11"/>
      <c r="NVA411" s="11"/>
      <c r="NVB411" s="11"/>
      <c r="NVC411" s="11"/>
      <c r="NVD411" s="11"/>
      <c r="NVE411" s="11"/>
      <c r="NVF411" s="11"/>
      <c r="NVG411" s="11"/>
      <c r="NVH411" s="11"/>
      <c r="NVI411" s="11"/>
      <c r="NVJ411" s="11"/>
      <c r="NVK411" s="11"/>
      <c r="NVL411" s="11"/>
      <c r="NVM411" s="11"/>
      <c r="NVN411" s="11"/>
      <c r="NVO411" s="11"/>
      <c r="NVP411" s="11"/>
      <c r="NVQ411" s="11"/>
      <c r="NVR411" s="11"/>
      <c r="NVS411" s="11"/>
      <c r="NVT411" s="11"/>
      <c r="NVU411" s="11"/>
      <c r="NVV411" s="11"/>
      <c r="NVW411" s="11"/>
      <c r="NVX411" s="11"/>
      <c r="NVY411" s="11"/>
      <c r="NVZ411" s="11"/>
      <c r="NWA411" s="11"/>
      <c r="NWB411" s="11"/>
      <c r="NWC411" s="11"/>
      <c r="NWD411" s="11"/>
      <c r="NWE411" s="11"/>
      <c r="NWF411" s="11"/>
      <c r="NWG411" s="11"/>
      <c r="NWH411" s="11"/>
      <c r="NWI411" s="11"/>
      <c r="NWJ411" s="11"/>
      <c r="NWK411" s="11"/>
      <c r="NWL411" s="11"/>
      <c r="NWM411" s="11"/>
      <c r="NWN411" s="11"/>
      <c r="NWO411" s="11"/>
      <c r="NWP411" s="11"/>
      <c r="NWQ411" s="11"/>
      <c r="NWR411" s="11"/>
      <c r="NWS411" s="11"/>
      <c r="NWT411" s="11"/>
      <c r="NWU411" s="11"/>
      <c r="NWV411" s="11"/>
      <c r="NWW411" s="11"/>
      <c r="NWX411" s="11"/>
      <c r="NWY411" s="11"/>
      <c r="NWZ411" s="11"/>
      <c r="NXA411" s="11"/>
      <c r="NXB411" s="11"/>
      <c r="NXC411" s="11"/>
      <c r="NXD411" s="11"/>
      <c r="NXE411" s="11"/>
      <c r="NXF411" s="11"/>
      <c r="NXG411" s="11"/>
      <c r="NXH411" s="11"/>
      <c r="NXI411" s="11"/>
      <c r="NXJ411" s="11"/>
      <c r="NXK411" s="11"/>
      <c r="NXL411" s="11"/>
      <c r="NXM411" s="11"/>
      <c r="NXN411" s="11"/>
      <c r="NXO411" s="11"/>
      <c r="NXP411" s="11"/>
      <c r="NXQ411" s="11"/>
      <c r="NXR411" s="11"/>
      <c r="NXS411" s="11"/>
      <c r="NXT411" s="11"/>
      <c r="NXU411" s="11"/>
      <c r="NXV411" s="11"/>
      <c r="NXW411" s="11"/>
      <c r="NXX411" s="11"/>
      <c r="NXY411" s="11"/>
      <c r="NXZ411" s="11"/>
      <c r="NYA411" s="11"/>
      <c r="NYB411" s="11"/>
      <c r="NYC411" s="11"/>
      <c r="NYD411" s="11"/>
      <c r="NYE411" s="11"/>
      <c r="NYF411" s="11"/>
      <c r="NYG411" s="11"/>
      <c r="NYH411" s="11"/>
      <c r="NYI411" s="11"/>
      <c r="NYJ411" s="11"/>
      <c r="NYK411" s="11"/>
      <c r="NYL411" s="11"/>
      <c r="NYM411" s="11"/>
      <c r="NYN411" s="11"/>
      <c r="NYO411" s="11"/>
      <c r="NYP411" s="11"/>
      <c r="NYQ411" s="11"/>
      <c r="NYR411" s="11"/>
      <c r="NYS411" s="11"/>
      <c r="NYT411" s="11"/>
      <c r="NYU411" s="11"/>
      <c r="NYV411" s="11"/>
      <c r="NYW411" s="11"/>
      <c r="NYX411" s="11"/>
      <c r="NYY411" s="11"/>
      <c r="NYZ411" s="11"/>
      <c r="NZA411" s="11"/>
      <c r="NZB411" s="11"/>
      <c r="NZC411" s="11"/>
      <c r="NZD411" s="11"/>
      <c r="NZE411" s="11"/>
      <c r="NZF411" s="11"/>
      <c r="NZG411" s="11"/>
      <c r="NZH411" s="11"/>
      <c r="NZI411" s="11"/>
      <c r="NZJ411" s="11"/>
      <c r="NZK411" s="11"/>
      <c r="NZL411" s="11"/>
      <c r="NZM411" s="11"/>
      <c r="NZN411" s="11"/>
      <c r="NZO411" s="11"/>
      <c r="NZP411" s="11"/>
      <c r="NZQ411" s="11"/>
      <c r="NZR411" s="11"/>
      <c r="NZS411" s="11"/>
      <c r="NZT411" s="11"/>
      <c r="NZU411" s="11"/>
      <c r="NZV411" s="11"/>
      <c r="NZW411" s="11"/>
      <c r="NZX411" s="11"/>
      <c r="NZY411" s="11"/>
      <c r="NZZ411" s="11"/>
      <c r="OAA411" s="11"/>
      <c r="OAB411" s="11"/>
      <c r="OAC411" s="11"/>
      <c r="OAD411" s="11"/>
      <c r="OAE411" s="11"/>
      <c r="OAF411" s="11"/>
      <c r="OAG411" s="11"/>
      <c r="OAH411" s="11"/>
      <c r="OAI411" s="11"/>
      <c r="OAJ411" s="11"/>
      <c r="OAK411" s="11"/>
      <c r="OAL411" s="11"/>
      <c r="OAM411" s="11"/>
      <c r="OAN411" s="11"/>
      <c r="OAO411" s="11"/>
      <c r="OAP411" s="11"/>
      <c r="OAQ411" s="11"/>
      <c r="OAR411" s="11"/>
      <c r="OAS411" s="11"/>
      <c r="OAT411" s="11"/>
      <c r="OAU411" s="11"/>
      <c r="OAV411" s="11"/>
      <c r="OAW411" s="11"/>
      <c r="OAX411" s="11"/>
      <c r="OAY411" s="11"/>
      <c r="OAZ411" s="11"/>
      <c r="OBA411" s="11"/>
      <c r="OBB411" s="11"/>
      <c r="OBC411" s="11"/>
      <c r="OBD411" s="11"/>
      <c r="OBE411" s="11"/>
      <c r="OBF411" s="11"/>
      <c r="OBG411" s="11"/>
      <c r="OBH411" s="11"/>
      <c r="OBI411" s="11"/>
      <c r="OBJ411" s="11"/>
      <c r="OBK411" s="11"/>
      <c r="OBL411" s="11"/>
      <c r="OBM411" s="11"/>
      <c r="OBN411" s="11"/>
      <c r="OBO411" s="11"/>
      <c r="OBP411" s="11"/>
      <c r="OBQ411" s="11"/>
      <c r="OBR411" s="11"/>
      <c r="OBS411" s="11"/>
      <c r="OBT411" s="11"/>
      <c r="OBU411" s="11"/>
      <c r="OBV411" s="11"/>
      <c r="OBW411" s="11"/>
      <c r="OBX411" s="11"/>
      <c r="OBY411" s="11"/>
      <c r="OBZ411" s="11"/>
      <c r="OCA411" s="11"/>
      <c r="OCB411" s="11"/>
      <c r="OCC411" s="11"/>
      <c r="OCD411" s="11"/>
      <c r="OCE411" s="11"/>
      <c r="OCF411" s="11"/>
      <c r="OCG411" s="11"/>
      <c r="OCH411" s="11"/>
      <c r="OCI411" s="11"/>
      <c r="OCJ411" s="11"/>
      <c r="OCK411" s="11"/>
      <c r="OCL411" s="11"/>
      <c r="OCM411" s="11"/>
      <c r="OCN411" s="11"/>
      <c r="OCO411" s="11"/>
      <c r="OCP411" s="11"/>
      <c r="OCQ411" s="11"/>
      <c r="OCR411" s="11"/>
      <c r="OCS411" s="11"/>
      <c r="OCT411" s="11"/>
      <c r="OCU411" s="11"/>
      <c r="OCV411" s="11"/>
      <c r="OCW411" s="11"/>
      <c r="OCX411" s="11"/>
      <c r="OCY411" s="11"/>
      <c r="OCZ411" s="11"/>
      <c r="ODA411" s="11"/>
      <c r="ODB411" s="11"/>
      <c r="ODC411" s="11"/>
      <c r="ODD411" s="11"/>
      <c r="ODE411" s="11"/>
      <c r="ODF411" s="11"/>
      <c r="ODG411" s="11"/>
      <c r="ODH411" s="11"/>
      <c r="ODI411" s="11"/>
      <c r="ODJ411" s="11"/>
      <c r="ODK411" s="11"/>
      <c r="ODL411" s="11"/>
      <c r="ODM411" s="11"/>
      <c r="ODN411" s="11"/>
      <c r="ODO411" s="11"/>
      <c r="ODP411" s="11"/>
      <c r="ODQ411" s="11"/>
      <c r="ODR411" s="11"/>
      <c r="ODS411" s="11"/>
      <c r="ODT411" s="11"/>
      <c r="ODU411" s="11"/>
      <c r="ODV411" s="11"/>
      <c r="ODW411" s="11"/>
      <c r="ODX411" s="11"/>
      <c r="ODY411" s="11"/>
      <c r="ODZ411" s="11"/>
      <c r="OEA411" s="11"/>
      <c r="OEB411" s="11"/>
      <c r="OEC411" s="11"/>
      <c r="OED411" s="11"/>
      <c r="OEE411" s="11"/>
      <c r="OEF411" s="11"/>
      <c r="OEG411" s="11"/>
      <c r="OEH411" s="11"/>
      <c r="OEI411" s="11"/>
      <c r="OEJ411" s="11"/>
      <c r="OEK411" s="11"/>
      <c r="OEL411" s="11"/>
      <c r="OEM411" s="11"/>
      <c r="OEN411" s="11"/>
      <c r="OEO411" s="11"/>
      <c r="OEP411" s="11"/>
      <c r="OEQ411" s="11"/>
      <c r="OER411" s="11"/>
      <c r="OES411" s="11"/>
      <c r="OET411" s="11"/>
      <c r="OEU411" s="11"/>
      <c r="OEV411" s="11"/>
      <c r="OEW411" s="11"/>
      <c r="OEX411" s="11"/>
      <c r="OEY411" s="11"/>
      <c r="OEZ411" s="11"/>
      <c r="OFA411" s="11"/>
      <c r="OFB411" s="11"/>
      <c r="OFC411" s="11"/>
      <c r="OFD411" s="11"/>
      <c r="OFE411" s="11"/>
      <c r="OFF411" s="11"/>
      <c r="OFG411" s="11"/>
      <c r="OFH411" s="11"/>
      <c r="OFI411" s="11"/>
      <c r="OFJ411" s="11"/>
      <c r="OFK411" s="11"/>
      <c r="OFL411" s="11"/>
      <c r="OFM411" s="11"/>
      <c r="OFN411" s="11"/>
      <c r="OFO411" s="11"/>
      <c r="OFP411" s="11"/>
      <c r="OFQ411" s="11"/>
      <c r="OFR411" s="11"/>
      <c r="OFS411" s="11"/>
      <c r="OFT411" s="11"/>
      <c r="OFU411" s="11"/>
      <c r="OFV411" s="11"/>
      <c r="OFW411" s="11"/>
      <c r="OFX411" s="11"/>
      <c r="OFY411" s="11"/>
      <c r="OFZ411" s="11"/>
      <c r="OGA411" s="11"/>
      <c r="OGB411" s="11"/>
      <c r="OGC411" s="11"/>
      <c r="OGD411" s="11"/>
      <c r="OGE411" s="11"/>
      <c r="OGF411" s="11"/>
      <c r="OGG411" s="11"/>
      <c r="OGH411" s="11"/>
      <c r="OGI411" s="11"/>
      <c r="OGJ411" s="11"/>
      <c r="OGK411" s="11"/>
      <c r="OGL411" s="11"/>
      <c r="OGM411" s="11"/>
      <c r="OGN411" s="11"/>
      <c r="OGO411" s="11"/>
      <c r="OGP411" s="11"/>
      <c r="OGQ411" s="11"/>
      <c r="OGR411" s="11"/>
      <c r="OGS411" s="11"/>
      <c r="OGT411" s="11"/>
      <c r="OGU411" s="11"/>
      <c r="OGV411" s="11"/>
      <c r="OGW411" s="11"/>
      <c r="OGX411" s="11"/>
      <c r="OGY411" s="11"/>
      <c r="OGZ411" s="11"/>
      <c r="OHA411" s="11"/>
      <c r="OHB411" s="11"/>
      <c r="OHC411" s="11"/>
      <c r="OHD411" s="11"/>
      <c r="OHE411" s="11"/>
      <c r="OHF411" s="11"/>
      <c r="OHG411" s="11"/>
      <c r="OHH411" s="11"/>
      <c r="OHI411" s="11"/>
      <c r="OHJ411" s="11"/>
      <c r="OHK411" s="11"/>
      <c r="OHL411" s="11"/>
      <c r="OHM411" s="11"/>
      <c r="OHN411" s="11"/>
      <c r="OHO411" s="11"/>
      <c r="OHP411" s="11"/>
      <c r="OHQ411" s="11"/>
      <c r="OHR411" s="11"/>
      <c r="OHS411" s="11"/>
      <c r="OHT411" s="11"/>
      <c r="OHU411" s="11"/>
      <c r="OHV411" s="11"/>
      <c r="OHW411" s="11"/>
      <c r="OHX411" s="11"/>
      <c r="OHY411" s="11"/>
      <c r="OHZ411" s="11"/>
      <c r="OIA411" s="11"/>
      <c r="OIB411" s="11"/>
      <c r="OIC411" s="11"/>
      <c r="OID411" s="11"/>
      <c r="OIE411" s="11"/>
      <c r="OIF411" s="11"/>
      <c r="OIG411" s="11"/>
      <c r="OIH411" s="11"/>
      <c r="OII411" s="11"/>
      <c r="OIJ411" s="11"/>
      <c r="OIK411" s="11"/>
      <c r="OIL411" s="11"/>
      <c r="OIM411" s="11"/>
      <c r="OIN411" s="11"/>
      <c r="OIO411" s="11"/>
      <c r="OIP411" s="11"/>
      <c r="OIQ411" s="11"/>
      <c r="OIR411" s="11"/>
      <c r="OIS411" s="11"/>
      <c r="OIT411" s="11"/>
      <c r="OIU411" s="11"/>
      <c r="OIV411" s="11"/>
      <c r="OIW411" s="11"/>
      <c r="OIX411" s="11"/>
      <c r="OIY411" s="11"/>
      <c r="OIZ411" s="11"/>
      <c r="OJA411" s="11"/>
      <c r="OJB411" s="11"/>
      <c r="OJC411" s="11"/>
      <c r="OJD411" s="11"/>
      <c r="OJE411" s="11"/>
      <c r="OJF411" s="11"/>
      <c r="OJG411" s="11"/>
      <c r="OJH411" s="11"/>
      <c r="OJI411" s="11"/>
      <c r="OJJ411" s="11"/>
      <c r="OJK411" s="11"/>
      <c r="OJL411" s="11"/>
      <c r="OJM411" s="11"/>
      <c r="OJN411" s="11"/>
      <c r="OJO411" s="11"/>
      <c r="OJP411" s="11"/>
      <c r="OJQ411" s="11"/>
      <c r="OJR411" s="11"/>
      <c r="OJS411" s="11"/>
      <c r="OJT411" s="11"/>
      <c r="OJU411" s="11"/>
      <c r="OJV411" s="11"/>
      <c r="OJW411" s="11"/>
      <c r="OJX411" s="11"/>
      <c r="OJY411" s="11"/>
      <c r="OJZ411" s="11"/>
      <c r="OKA411" s="11"/>
      <c r="OKB411" s="11"/>
      <c r="OKC411" s="11"/>
      <c r="OKD411" s="11"/>
      <c r="OKE411" s="11"/>
      <c r="OKF411" s="11"/>
      <c r="OKG411" s="11"/>
      <c r="OKH411" s="11"/>
      <c r="OKI411" s="11"/>
      <c r="OKJ411" s="11"/>
      <c r="OKK411" s="11"/>
      <c r="OKL411" s="11"/>
      <c r="OKM411" s="11"/>
      <c r="OKN411" s="11"/>
      <c r="OKO411" s="11"/>
      <c r="OKP411" s="11"/>
      <c r="OKQ411" s="11"/>
      <c r="OKR411" s="11"/>
      <c r="OKS411" s="11"/>
      <c r="OKT411" s="11"/>
      <c r="OKU411" s="11"/>
      <c r="OKV411" s="11"/>
      <c r="OKW411" s="11"/>
      <c r="OKX411" s="11"/>
      <c r="OKY411" s="11"/>
      <c r="OKZ411" s="11"/>
      <c r="OLA411" s="11"/>
      <c r="OLB411" s="11"/>
      <c r="OLC411" s="11"/>
      <c r="OLD411" s="11"/>
      <c r="OLE411" s="11"/>
      <c r="OLF411" s="11"/>
      <c r="OLG411" s="11"/>
      <c r="OLH411" s="11"/>
      <c r="OLI411" s="11"/>
      <c r="OLJ411" s="11"/>
      <c r="OLK411" s="11"/>
      <c r="OLL411" s="11"/>
      <c r="OLM411" s="11"/>
      <c r="OLN411" s="11"/>
      <c r="OLO411" s="11"/>
      <c r="OLP411" s="11"/>
      <c r="OLQ411" s="11"/>
      <c r="OLR411" s="11"/>
      <c r="OLS411" s="11"/>
      <c r="OLT411" s="11"/>
      <c r="OLU411" s="11"/>
      <c r="OLV411" s="11"/>
      <c r="OLW411" s="11"/>
      <c r="OLX411" s="11"/>
      <c r="OLY411" s="11"/>
      <c r="OLZ411" s="11"/>
      <c r="OMA411" s="11"/>
      <c r="OMB411" s="11"/>
      <c r="OMC411" s="11"/>
      <c r="OMD411" s="11"/>
      <c r="OME411" s="11"/>
      <c r="OMF411" s="11"/>
      <c r="OMG411" s="11"/>
      <c r="OMH411" s="11"/>
      <c r="OMI411" s="11"/>
      <c r="OMJ411" s="11"/>
      <c r="OMK411" s="11"/>
      <c r="OML411" s="11"/>
      <c r="OMM411" s="11"/>
      <c r="OMN411" s="11"/>
      <c r="OMO411" s="11"/>
      <c r="OMP411" s="11"/>
      <c r="OMQ411" s="11"/>
      <c r="OMR411" s="11"/>
      <c r="OMS411" s="11"/>
      <c r="OMT411" s="11"/>
      <c r="OMU411" s="11"/>
      <c r="OMV411" s="11"/>
      <c r="OMW411" s="11"/>
      <c r="OMX411" s="11"/>
      <c r="OMY411" s="11"/>
      <c r="OMZ411" s="11"/>
      <c r="ONA411" s="11"/>
      <c r="ONB411" s="11"/>
      <c r="ONC411" s="11"/>
      <c r="OND411" s="11"/>
      <c r="ONE411" s="11"/>
      <c r="ONF411" s="11"/>
      <c r="ONG411" s="11"/>
      <c r="ONH411" s="11"/>
      <c r="ONI411" s="11"/>
      <c r="ONJ411" s="11"/>
      <c r="ONK411" s="11"/>
      <c r="ONL411" s="11"/>
      <c r="ONM411" s="11"/>
      <c r="ONN411" s="11"/>
      <c r="ONO411" s="11"/>
      <c r="ONP411" s="11"/>
      <c r="ONQ411" s="11"/>
      <c r="ONR411" s="11"/>
      <c r="ONS411" s="11"/>
      <c r="ONT411" s="11"/>
      <c r="ONU411" s="11"/>
      <c r="ONV411" s="11"/>
      <c r="ONW411" s="11"/>
      <c r="ONX411" s="11"/>
      <c r="ONY411" s="11"/>
      <c r="ONZ411" s="11"/>
      <c r="OOA411" s="11"/>
      <c r="OOB411" s="11"/>
      <c r="OOC411" s="11"/>
      <c r="OOD411" s="11"/>
      <c r="OOE411" s="11"/>
      <c r="OOF411" s="11"/>
      <c r="OOG411" s="11"/>
      <c r="OOH411" s="11"/>
      <c r="OOI411" s="11"/>
      <c r="OOJ411" s="11"/>
      <c r="OOK411" s="11"/>
      <c r="OOL411" s="11"/>
      <c r="OOM411" s="11"/>
      <c r="OON411" s="11"/>
      <c r="OOO411" s="11"/>
      <c r="OOP411" s="11"/>
      <c r="OOQ411" s="11"/>
      <c r="OOR411" s="11"/>
      <c r="OOS411" s="11"/>
      <c r="OOT411" s="11"/>
      <c r="OOU411" s="11"/>
      <c r="OOV411" s="11"/>
      <c r="OOW411" s="11"/>
      <c r="OOX411" s="11"/>
      <c r="OOY411" s="11"/>
      <c r="OOZ411" s="11"/>
      <c r="OPA411" s="11"/>
      <c r="OPB411" s="11"/>
      <c r="OPC411" s="11"/>
      <c r="OPD411" s="11"/>
      <c r="OPE411" s="11"/>
      <c r="OPF411" s="11"/>
      <c r="OPG411" s="11"/>
      <c r="OPH411" s="11"/>
      <c r="OPI411" s="11"/>
      <c r="OPJ411" s="11"/>
      <c r="OPK411" s="11"/>
      <c r="OPL411" s="11"/>
      <c r="OPM411" s="11"/>
      <c r="OPN411" s="11"/>
      <c r="OPO411" s="11"/>
      <c r="OPP411" s="11"/>
      <c r="OPQ411" s="11"/>
      <c r="OPR411" s="11"/>
      <c r="OPS411" s="11"/>
      <c r="OPT411" s="11"/>
      <c r="OPU411" s="11"/>
      <c r="OPV411" s="11"/>
      <c r="OPW411" s="11"/>
      <c r="OPX411" s="11"/>
      <c r="OPY411" s="11"/>
      <c r="OPZ411" s="11"/>
      <c r="OQA411" s="11"/>
      <c r="OQB411" s="11"/>
      <c r="OQC411" s="11"/>
      <c r="OQD411" s="11"/>
      <c r="OQE411" s="11"/>
      <c r="OQF411" s="11"/>
      <c r="OQG411" s="11"/>
      <c r="OQH411" s="11"/>
      <c r="OQI411" s="11"/>
      <c r="OQJ411" s="11"/>
      <c r="OQK411" s="11"/>
      <c r="OQL411" s="11"/>
      <c r="OQM411" s="11"/>
      <c r="OQN411" s="11"/>
      <c r="OQO411" s="11"/>
      <c r="OQP411" s="11"/>
      <c r="OQQ411" s="11"/>
      <c r="OQR411" s="11"/>
      <c r="OQS411" s="11"/>
      <c r="OQT411" s="11"/>
      <c r="OQU411" s="11"/>
      <c r="OQV411" s="11"/>
      <c r="OQW411" s="11"/>
      <c r="OQX411" s="11"/>
      <c r="OQY411" s="11"/>
      <c r="OQZ411" s="11"/>
      <c r="ORA411" s="11"/>
      <c r="ORB411" s="11"/>
      <c r="ORC411" s="11"/>
      <c r="ORD411" s="11"/>
      <c r="ORE411" s="11"/>
      <c r="ORF411" s="11"/>
      <c r="ORG411" s="11"/>
      <c r="ORH411" s="11"/>
      <c r="ORI411" s="11"/>
      <c r="ORJ411" s="11"/>
      <c r="ORK411" s="11"/>
      <c r="ORL411" s="11"/>
      <c r="ORM411" s="11"/>
      <c r="ORN411" s="11"/>
      <c r="ORO411" s="11"/>
      <c r="ORP411" s="11"/>
      <c r="ORQ411" s="11"/>
      <c r="ORR411" s="11"/>
      <c r="ORS411" s="11"/>
      <c r="ORT411" s="11"/>
      <c r="ORU411" s="11"/>
      <c r="ORV411" s="11"/>
      <c r="ORW411" s="11"/>
      <c r="ORX411" s="11"/>
      <c r="ORY411" s="11"/>
      <c r="ORZ411" s="11"/>
      <c r="OSA411" s="11"/>
      <c r="OSB411" s="11"/>
      <c r="OSC411" s="11"/>
      <c r="OSD411" s="11"/>
      <c r="OSE411" s="11"/>
      <c r="OSF411" s="11"/>
      <c r="OSG411" s="11"/>
      <c r="OSH411" s="11"/>
      <c r="OSI411" s="11"/>
      <c r="OSJ411" s="11"/>
      <c r="OSK411" s="11"/>
      <c r="OSL411" s="11"/>
      <c r="OSM411" s="11"/>
      <c r="OSN411" s="11"/>
      <c r="OSO411" s="11"/>
      <c r="OSP411" s="11"/>
      <c r="OSQ411" s="11"/>
      <c r="OSR411" s="11"/>
      <c r="OSS411" s="11"/>
      <c r="OST411" s="11"/>
      <c r="OSU411" s="11"/>
      <c r="OSV411" s="11"/>
      <c r="OSW411" s="11"/>
      <c r="OSX411" s="11"/>
      <c r="OSY411" s="11"/>
      <c r="OSZ411" s="11"/>
      <c r="OTA411" s="11"/>
      <c r="OTB411" s="11"/>
      <c r="OTC411" s="11"/>
      <c r="OTD411" s="11"/>
      <c r="OTE411" s="11"/>
      <c r="OTF411" s="11"/>
      <c r="OTG411" s="11"/>
      <c r="OTH411" s="11"/>
      <c r="OTI411" s="11"/>
      <c r="OTJ411" s="11"/>
      <c r="OTK411" s="11"/>
      <c r="OTL411" s="11"/>
      <c r="OTM411" s="11"/>
      <c r="OTN411" s="11"/>
      <c r="OTO411" s="11"/>
      <c r="OTP411" s="11"/>
      <c r="OTQ411" s="11"/>
      <c r="OTR411" s="11"/>
      <c r="OTS411" s="11"/>
      <c r="OTT411" s="11"/>
      <c r="OTU411" s="11"/>
      <c r="OTV411" s="11"/>
      <c r="OTW411" s="11"/>
      <c r="OTX411" s="11"/>
      <c r="OTY411" s="11"/>
      <c r="OTZ411" s="11"/>
      <c r="OUA411" s="11"/>
      <c r="OUB411" s="11"/>
      <c r="OUC411" s="11"/>
      <c r="OUD411" s="11"/>
      <c r="OUE411" s="11"/>
      <c r="OUF411" s="11"/>
      <c r="OUG411" s="11"/>
      <c r="OUH411" s="11"/>
      <c r="OUI411" s="11"/>
      <c r="OUJ411" s="11"/>
      <c r="OUK411" s="11"/>
      <c r="OUL411" s="11"/>
      <c r="OUM411" s="11"/>
      <c r="OUN411" s="11"/>
      <c r="OUO411" s="11"/>
      <c r="OUP411" s="11"/>
      <c r="OUQ411" s="11"/>
      <c r="OUR411" s="11"/>
      <c r="OUS411" s="11"/>
      <c r="OUT411" s="11"/>
      <c r="OUU411" s="11"/>
      <c r="OUV411" s="11"/>
      <c r="OUW411" s="11"/>
      <c r="OUX411" s="11"/>
      <c r="OUY411" s="11"/>
      <c r="OUZ411" s="11"/>
      <c r="OVA411" s="11"/>
      <c r="OVB411" s="11"/>
      <c r="OVC411" s="11"/>
      <c r="OVD411" s="11"/>
      <c r="OVE411" s="11"/>
      <c r="OVF411" s="11"/>
      <c r="OVG411" s="11"/>
      <c r="OVH411" s="11"/>
      <c r="OVI411" s="11"/>
      <c r="OVJ411" s="11"/>
      <c r="OVK411" s="11"/>
      <c r="OVL411" s="11"/>
      <c r="OVM411" s="11"/>
      <c r="OVN411" s="11"/>
      <c r="OVO411" s="11"/>
      <c r="OVP411" s="11"/>
      <c r="OVQ411" s="11"/>
      <c r="OVR411" s="11"/>
      <c r="OVS411" s="11"/>
      <c r="OVT411" s="11"/>
      <c r="OVU411" s="11"/>
      <c r="OVV411" s="11"/>
      <c r="OVW411" s="11"/>
      <c r="OVX411" s="11"/>
      <c r="OVY411" s="11"/>
      <c r="OVZ411" s="11"/>
      <c r="OWA411" s="11"/>
      <c r="OWB411" s="11"/>
      <c r="OWC411" s="11"/>
      <c r="OWD411" s="11"/>
      <c r="OWE411" s="11"/>
      <c r="OWF411" s="11"/>
      <c r="OWG411" s="11"/>
      <c r="OWH411" s="11"/>
      <c r="OWI411" s="11"/>
      <c r="OWJ411" s="11"/>
      <c r="OWK411" s="11"/>
      <c r="OWL411" s="11"/>
      <c r="OWM411" s="11"/>
      <c r="OWN411" s="11"/>
      <c r="OWO411" s="11"/>
      <c r="OWP411" s="11"/>
      <c r="OWQ411" s="11"/>
      <c r="OWR411" s="11"/>
      <c r="OWS411" s="11"/>
      <c r="OWT411" s="11"/>
      <c r="OWU411" s="11"/>
      <c r="OWV411" s="11"/>
      <c r="OWW411" s="11"/>
      <c r="OWX411" s="11"/>
      <c r="OWY411" s="11"/>
      <c r="OWZ411" s="11"/>
      <c r="OXA411" s="11"/>
      <c r="OXB411" s="11"/>
      <c r="OXC411" s="11"/>
      <c r="OXD411" s="11"/>
      <c r="OXE411" s="11"/>
      <c r="OXF411" s="11"/>
      <c r="OXG411" s="11"/>
      <c r="OXH411" s="11"/>
      <c r="OXI411" s="11"/>
      <c r="OXJ411" s="11"/>
      <c r="OXK411" s="11"/>
      <c r="OXL411" s="11"/>
      <c r="OXM411" s="11"/>
      <c r="OXN411" s="11"/>
      <c r="OXO411" s="11"/>
      <c r="OXP411" s="11"/>
      <c r="OXQ411" s="11"/>
      <c r="OXR411" s="11"/>
      <c r="OXS411" s="11"/>
      <c r="OXT411" s="11"/>
      <c r="OXU411" s="11"/>
      <c r="OXV411" s="11"/>
      <c r="OXW411" s="11"/>
      <c r="OXX411" s="11"/>
      <c r="OXY411" s="11"/>
      <c r="OXZ411" s="11"/>
      <c r="OYA411" s="11"/>
      <c r="OYB411" s="11"/>
      <c r="OYC411" s="11"/>
      <c r="OYD411" s="11"/>
      <c r="OYE411" s="11"/>
      <c r="OYF411" s="11"/>
      <c r="OYG411" s="11"/>
      <c r="OYH411" s="11"/>
      <c r="OYI411" s="11"/>
      <c r="OYJ411" s="11"/>
      <c r="OYK411" s="11"/>
      <c r="OYL411" s="11"/>
      <c r="OYM411" s="11"/>
      <c r="OYN411" s="11"/>
      <c r="OYO411" s="11"/>
      <c r="OYP411" s="11"/>
      <c r="OYQ411" s="11"/>
      <c r="OYR411" s="11"/>
      <c r="OYS411" s="11"/>
      <c r="OYT411" s="11"/>
      <c r="OYU411" s="11"/>
      <c r="OYV411" s="11"/>
      <c r="OYW411" s="11"/>
      <c r="OYX411" s="11"/>
      <c r="OYY411" s="11"/>
      <c r="OYZ411" s="11"/>
      <c r="OZA411" s="11"/>
      <c r="OZB411" s="11"/>
      <c r="OZC411" s="11"/>
      <c r="OZD411" s="11"/>
      <c r="OZE411" s="11"/>
      <c r="OZF411" s="11"/>
      <c r="OZG411" s="11"/>
      <c r="OZH411" s="11"/>
      <c r="OZI411" s="11"/>
      <c r="OZJ411" s="11"/>
      <c r="OZK411" s="11"/>
      <c r="OZL411" s="11"/>
      <c r="OZM411" s="11"/>
      <c r="OZN411" s="11"/>
      <c r="OZO411" s="11"/>
      <c r="OZP411" s="11"/>
      <c r="OZQ411" s="11"/>
      <c r="OZR411" s="11"/>
      <c r="OZS411" s="11"/>
      <c r="OZT411" s="11"/>
      <c r="OZU411" s="11"/>
      <c r="OZV411" s="11"/>
      <c r="OZW411" s="11"/>
      <c r="OZX411" s="11"/>
      <c r="OZY411" s="11"/>
      <c r="OZZ411" s="11"/>
      <c r="PAA411" s="11"/>
      <c r="PAB411" s="11"/>
      <c r="PAC411" s="11"/>
      <c r="PAD411" s="11"/>
      <c r="PAE411" s="11"/>
      <c r="PAF411" s="11"/>
      <c r="PAG411" s="11"/>
      <c r="PAH411" s="11"/>
      <c r="PAI411" s="11"/>
      <c r="PAJ411" s="11"/>
      <c r="PAK411" s="11"/>
      <c r="PAL411" s="11"/>
      <c r="PAM411" s="11"/>
      <c r="PAN411" s="11"/>
      <c r="PAO411" s="11"/>
      <c r="PAP411" s="11"/>
      <c r="PAQ411" s="11"/>
      <c r="PAR411" s="11"/>
      <c r="PAS411" s="11"/>
      <c r="PAT411" s="11"/>
      <c r="PAU411" s="11"/>
      <c r="PAV411" s="11"/>
      <c r="PAW411" s="11"/>
      <c r="PAX411" s="11"/>
      <c r="PAY411" s="11"/>
      <c r="PAZ411" s="11"/>
      <c r="PBA411" s="11"/>
      <c r="PBB411" s="11"/>
      <c r="PBC411" s="11"/>
      <c r="PBD411" s="11"/>
      <c r="PBE411" s="11"/>
      <c r="PBF411" s="11"/>
      <c r="PBG411" s="11"/>
      <c r="PBH411" s="11"/>
      <c r="PBI411" s="11"/>
      <c r="PBJ411" s="11"/>
      <c r="PBK411" s="11"/>
      <c r="PBL411" s="11"/>
      <c r="PBM411" s="11"/>
      <c r="PBN411" s="11"/>
      <c r="PBO411" s="11"/>
      <c r="PBP411" s="11"/>
      <c r="PBQ411" s="11"/>
      <c r="PBR411" s="11"/>
      <c r="PBS411" s="11"/>
      <c r="PBT411" s="11"/>
      <c r="PBU411" s="11"/>
      <c r="PBV411" s="11"/>
      <c r="PBW411" s="11"/>
      <c r="PBX411" s="11"/>
      <c r="PBY411" s="11"/>
      <c r="PBZ411" s="11"/>
      <c r="PCA411" s="11"/>
      <c r="PCB411" s="11"/>
      <c r="PCC411" s="11"/>
      <c r="PCD411" s="11"/>
      <c r="PCE411" s="11"/>
      <c r="PCF411" s="11"/>
      <c r="PCG411" s="11"/>
      <c r="PCH411" s="11"/>
      <c r="PCI411" s="11"/>
      <c r="PCJ411" s="11"/>
      <c r="PCK411" s="11"/>
      <c r="PCL411" s="11"/>
      <c r="PCM411" s="11"/>
      <c r="PCN411" s="11"/>
      <c r="PCO411" s="11"/>
      <c r="PCP411" s="11"/>
      <c r="PCQ411" s="11"/>
      <c r="PCR411" s="11"/>
      <c r="PCS411" s="11"/>
      <c r="PCT411" s="11"/>
      <c r="PCU411" s="11"/>
      <c r="PCV411" s="11"/>
      <c r="PCW411" s="11"/>
      <c r="PCX411" s="11"/>
      <c r="PCY411" s="11"/>
      <c r="PCZ411" s="11"/>
      <c r="PDA411" s="11"/>
      <c r="PDB411" s="11"/>
      <c r="PDC411" s="11"/>
      <c r="PDD411" s="11"/>
      <c r="PDE411" s="11"/>
      <c r="PDF411" s="11"/>
      <c r="PDG411" s="11"/>
      <c r="PDH411" s="11"/>
      <c r="PDI411" s="11"/>
      <c r="PDJ411" s="11"/>
      <c r="PDK411" s="11"/>
      <c r="PDL411" s="11"/>
      <c r="PDM411" s="11"/>
      <c r="PDN411" s="11"/>
      <c r="PDO411" s="11"/>
      <c r="PDP411" s="11"/>
      <c r="PDQ411" s="11"/>
      <c r="PDR411" s="11"/>
      <c r="PDS411" s="11"/>
      <c r="PDT411" s="11"/>
      <c r="PDU411" s="11"/>
      <c r="PDV411" s="11"/>
      <c r="PDW411" s="11"/>
      <c r="PDX411" s="11"/>
      <c r="PDY411" s="11"/>
      <c r="PDZ411" s="11"/>
      <c r="PEA411" s="11"/>
      <c r="PEB411" s="11"/>
      <c r="PEC411" s="11"/>
      <c r="PED411" s="11"/>
      <c r="PEE411" s="11"/>
      <c r="PEF411" s="11"/>
      <c r="PEG411" s="11"/>
      <c r="PEH411" s="11"/>
      <c r="PEI411" s="11"/>
      <c r="PEJ411" s="11"/>
      <c r="PEK411" s="11"/>
      <c r="PEL411" s="11"/>
      <c r="PEM411" s="11"/>
      <c r="PEN411" s="11"/>
      <c r="PEO411" s="11"/>
      <c r="PEP411" s="11"/>
      <c r="PEQ411" s="11"/>
      <c r="PER411" s="11"/>
      <c r="PES411" s="11"/>
      <c r="PET411" s="11"/>
      <c r="PEU411" s="11"/>
      <c r="PEV411" s="11"/>
      <c r="PEW411" s="11"/>
      <c r="PEX411" s="11"/>
      <c r="PEY411" s="11"/>
      <c r="PEZ411" s="11"/>
      <c r="PFA411" s="11"/>
      <c r="PFB411" s="11"/>
      <c r="PFC411" s="11"/>
      <c r="PFD411" s="11"/>
      <c r="PFE411" s="11"/>
      <c r="PFF411" s="11"/>
      <c r="PFG411" s="11"/>
      <c r="PFH411" s="11"/>
      <c r="PFI411" s="11"/>
      <c r="PFJ411" s="11"/>
      <c r="PFK411" s="11"/>
      <c r="PFL411" s="11"/>
      <c r="PFM411" s="11"/>
      <c r="PFN411" s="11"/>
      <c r="PFO411" s="11"/>
      <c r="PFP411" s="11"/>
      <c r="PFQ411" s="11"/>
      <c r="PFR411" s="11"/>
      <c r="PFS411" s="11"/>
      <c r="PFT411" s="11"/>
      <c r="PFU411" s="11"/>
      <c r="PFV411" s="11"/>
      <c r="PFW411" s="11"/>
      <c r="PFX411" s="11"/>
      <c r="PFY411" s="11"/>
      <c r="PFZ411" s="11"/>
      <c r="PGA411" s="11"/>
      <c r="PGB411" s="11"/>
      <c r="PGC411" s="11"/>
      <c r="PGD411" s="11"/>
      <c r="PGE411" s="11"/>
      <c r="PGF411" s="11"/>
      <c r="PGG411" s="11"/>
      <c r="PGH411" s="11"/>
      <c r="PGI411" s="11"/>
      <c r="PGJ411" s="11"/>
      <c r="PGK411" s="11"/>
      <c r="PGL411" s="11"/>
      <c r="PGM411" s="11"/>
      <c r="PGN411" s="11"/>
      <c r="PGO411" s="11"/>
      <c r="PGP411" s="11"/>
      <c r="PGQ411" s="11"/>
      <c r="PGR411" s="11"/>
      <c r="PGS411" s="11"/>
      <c r="PGT411" s="11"/>
      <c r="PGU411" s="11"/>
      <c r="PGV411" s="11"/>
      <c r="PGW411" s="11"/>
      <c r="PGX411" s="11"/>
      <c r="PGY411" s="11"/>
      <c r="PGZ411" s="11"/>
      <c r="PHA411" s="11"/>
      <c r="PHB411" s="11"/>
      <c r="PHC411" s="11"/>
      <c r="PHD411" s="11"/>
      <c r="PHE411" s="11"/>
      <c r="PHF411" s="11"/>
      <c r="PHG411" s="11"/>
      <c r="PHH411" s="11"/>
      <c r="PHI411" s="11"/>
      <c r="PHJ411" s="11"/>
      <c r="PHK411" s="11"/>
      <c r="PHL411" s="11"/>
      <c r="PHM411" s="11"/>
      <c r="PHN411" s="11"/>
      <c r="PHO411" s="11"/>
      <c r="PHP411" s="11"/>
      <c r="PHQ411" s="11"/>
      <c r="PHR411" s="11"/>
      <c r="PHS411" s="11"/>
      <c r="PHT411" s="11"/>
      <c r="PHU411" s="11"/>
      <c r="PHV411" s="11"/>
      <c r="PHW411" s="11"/>
      <c r="PHX411" s="11"/>
      <c r="PHY411" s="11"/>
      <c r="PHZ411" s="11"/>
      <c r="PIA411" s="11"/>
      <c r="PIB411" s="11"/>
      <c r="PIC411" s="11"/>
      <c r="PID411" s="11"/>
      <c r="PIE411" s="11"/>
      <c r="PIF411" s="11"/>
      <c r="PIG411" s="11"/>
      <c r="PIH411" s="11"/>
      <c r="PII411" s="11"/>
      <c r="PIJ411" s="11"/>
      <c r="PIK411" s="11"/>
      <c r="PIL411" s="11"/>
      <c r="PIM411" s="11"/>
      <c r="PIN411" s="11"/>
      <c r="PIO411" s="11"/>
      <c r="PIP411" s="11"/>
      <c r="PIQ411" s="11"/>
      <c r="PIR411" s="11"/>
      <c r="PIS411" s="11"/>
      <c r="PIT411" s="11"/>
      <c r="PIU411" s="11"/>
      <c r="PIV411" s="11"/>
      <c r="PIW411" s="11"/>
      <c r="PIX411" s="11"/>
      <c r="PIY411" s="11"/>
      <c r="PIZ411" s="11"/>
      <c r="PJA411" s="11"/>
      <c r="PJB411" s="11"/>
      <c r="PJC411" s="11"/>
      <c r="PJD411" s="11"/>
      <c r="PJE411" s="11"/>
      <c r="PJF411" s="11"/>
      <c r="PJG411" s="11"/>
      <c r="PJH411" s="11"/>
      <c r="PJI411" s="11"/>
      <c r="PJJ411" s="11"/>
      <c r="PJK411" s="11"/>
      <c r="PJL411" s="11"/>
      <c r="PJM411" s="11"/>
      <c r="PJN411" s="11"/>
      <c r="PJO411" s="11"/>
      <c r="PJP411" s="11"/>
      <c r="PJQ411" s="11"/>
      <c r="PJR411" s="11"/>
      <c r="PJS411" s="11"/>
      <c r="PJT411" s="11"/>
      <c r="PJU411" s="11"/>
      <c r="PJV411" s="11"/>
      <c r="PJW411" s="11"/>
      <c r="PJX411" s="11"/>
      <c r="PJY411" s="11"/>
      <c r="PJZ411" s="11"/>
      <c r="PKA411" s="11"/>
      <c r="PKB411" s="11"/>
      <c r="PKC411" s="11"/>
      <c r="PKD411" s="11"/>
      <c r="PKE411" s="11"/>
      <c r="PKF411" s="11"/>
      <c r="PKG411" s="11"/>
      <c r="PKH411" s="11"/>
      <c r="PKI411" s="11"/>
      <c r="PKJ411" s="11"/>
      <c r="PKK411" s="11"/>
      <c r="PKL411" s="11"/>
      <c r="PKM411" s="11"/>
      <c r="PKN411" s="11"/>
      <c r="PKO411" s="11"/>
      <c r="PKP411" s="11"/>
      <c r="PKQ411" s="11"/>
      <c r="PKR411" s="11"/>
      <c r="PKS411" s="11"/>
      <c r="PKT411" s="11"/>
      <c r="PKU411" s="11"/>
      <c r="PKV411" s="11"/>
      <c r="PKW411" s="11"/>
      <c r="PKX411" s="11"/>
      <c r="PKY411" s="11"/>
      <c r="PKZ411" s="11"/>
      <c r="PLA411" s="11"/>
      <c r="PLB411" s="11"/>
      <c r="PLC411" s="11"/>
      <c r="PLD411" s="11"/>
      <c r="PLE411" s="11"/>
      <c r="PLF411" s="11"/>
      <c r="PLG411" s="11"/>
      <c r="PLH411" s="11"/>
      <c r="PLI411" s="11"/>
      <c r="PLJ411" s="11"/>
      <c r="PLK411" s="11"/>
      <c r="PLL411" s="11"/>
      <c r="PLM411" s="11"/>
      <c r="PLN411" s="11"/>
      <c r="PLO411" s="11"/>
      <c r="PLP411" s="11"/>
      <c r="PLQ411" s="11"/>
      <c r="PLR411" s="11"/>
      <c r="PLS411" s="11"/>
      <c r="PLT411" s="11"/>
      <c r="PLU411" s="11"/>
      <c r="PLV411" s="11"/>
      <c r="PLW411" s="11"/>
      <c r="PLX411" s="11"/>
      <c r="PLY411" s="11"/>
      <c r="PLZ411" s="11"/>
      <c r="PMA411" s="11"/>
      <c r="PMB411" s="11"/>
      <c r="PMC411" s="11"/>
      <c r="PMD411" s="11"/>
      <c r="PME411" s="11"/>
      <c r="PMF411" s="11"/>
      <c r="PMG411" s="11"/>
      <c r="PMH411" s="11"/>
      <c r="PMI411" s="11"/>
      <c r="PMJ411" s="11"/>
      <c r="PMK411" s="11"/>
      <c r="PML411" s="11"/>
      <c r="PMM411" s="11"/>
      <c r="PMN411" s="11"/>
      <c r="PMO411" s="11"/>
      <c r="PMP411" s="11"/>
      <c r="PMQ411" s="11"/>
      <c r="PMR411" s="11"/>
      <c r="PMS411" s="11"/>
      <c r="PMT411" s="11"/>
      <c r="PMU411" s="11"/>
      <c r="PMV411" s="11"/>
      <c r="PMW411" s="11"/>
      <c r="PMX411" s="11"/>
      <c r="PMY411" s="11"/>
      <c r="PMZ411" s="11"/>
      <c r="PNA411" s="11"/>
      <c r="PNB411" s="11"/>
      <c r="PNC411" s="11"/>
      <c r="PND411" s="11"/>
      <c r="PNE411" s="11"/>
      <c r="PNF411" s="11"/>
      <c r="PNG411" s="11"/>
      <c r="PNH411" s="11"/>
      <c r="PNI411" s="11"/>
      <c r="PNJ411" s="11"/>
      <c r="PNK411" s="11"/>
      <c r="PNL411" s="11"/>
      <c r="PNM411" s="11"/>
      <c r="PNN411" s="11"/>
      <c r="PNO411" s="11"/>
      <c r="PNP411" s="11"/>
      <c r="PNQ411" s="11"/>
      <c r="PNR411" s="11"/>
      <c r="PNS411" s="11"/>
      <c r="PNT411" s="11"/>
      <c r="PNU411" s="11"/>
      <c r="PNV411" s="11"/>
      <c r="PNW411" s="11"/>
      <c r="PNX411" s="11"/>
      <c r="PNY411" s="11"/>
      <c r="PNZ411" s="11"/>
      <c r="POA411" s="11"/>
      <c r="POB411" s="11"/>
      <c r="POC411" s="11"/>
      <c r="POD411" s="11"/>
      <c r="POE411" s="11"/>
      <c r="POF411" s="11"/>
      <c r="POG411" s="11"/>
      <c r="POH411" s="11"/>
      <c r="POI411" s="11"/>
      <c r="POJ411" s="11"/>
      <c r="POK411" s="11"/>
      <c r="POL411" s="11"/>
      <c r="POM411" s="11"/>
      <c r="PON411" s="11"/>
      <c r="POO411" s="11"/>
      <c r="POP411" s="11"/>
      <c r="POQ411" s="11"/>
      <c r="POR411" s="11"/>
      <c r="POS411" s="11"/>
      <c r="POT411" s="11"/>
      <c r="POU411" s="11"/>
      <c r="POV411" s="11"/>
      <c r="POW411" s="11"/>
      <c r="POX411" s="11"/>
      <c r="POY411" s="11"/>
      <c r="POZ411" s="11"/>
      <c r="PPA411" s="11"/>
      <c r="PPB411" s="11"/>
      <c r="PPC411" s="11"/>
      <c r="PPD411" s="11"/>
      <c r="PPE411" s="11"/>
      <c r="PPF411" s="11"/>
      <c r="PPG411" s="11"/>
      <c r="PPH411" s="11"/>
      <c r="PPI411" s="11"/>
      <c r="PPJ411" s="11"/>
      <c r="PPK411" s="11"/>
      <c r="PPL411" s="11"/>
      <c r="PPM411" s="11"/>
      <c r="PPN411" s="11"/>
      <c r="PPO411" s="11"/>
      <c r="PPP411" s="11"/>
      <c r="PPQ411" s="11"/>
      <c r="PPR411" s="11"/>
      <c r="PPS411" s="11"/>
      <c r="PPT411" s="11"/>
      <c r="PPU411" s="11"/>
      <c r="PPV411" s="11"/>
      <c r="PPW411" s="11"/>
      <c r="PPX411" s="11"/>
      <c r="PPY411" s="11"/>
      <c r="PPZ411" s="11"/>
      <c r="PQA411" s="11"/>
      <c r="PQB411" s="11"/>
      <c r="PQC411" s="11"/>
      <c r="PQD411" s="11"/>
      <c r="PQE411" s="11"/>
      <c r="PQF411" s="11"/>
      <c r="PQG411" s="11"/>
      <c r="PQH411" s="11"/>
      <c r="PQI411" s="11"/>
      <c r="PQJ411" s="11"/>
      <c r="PQK411" s="11"/>
      <c r="PQL411" s="11"/>
      <c r="PQM411" s="11"/>
      <c r="PQN411" s="11"/>
      <c r="PQO411" s="11"/>
      <c r="PQP411" s="11"/>
      <c r="PQQ411" s="11"/>
      <c r="PQR411" s="11"/>
      <c r="PQS411" s="11"/>
      <c r="PQT411" s="11"/>
      <c r="PQU411" s="11"/>
      <c r="PQV411" s="11"/>
      <c r="PQW411" s="11"/>
      <c r="PQX411" s="11"/>
      <c r="PQY411" s="11"/>
      <c r="PQZ411" s="11"/>
      <c r="PRA411" s="11"/>
      <c r="PRB411" s="11"/>
      <c r="PRC411" s="11"/>
      <c r="PRD411" s="11"/>
      <c r="PRE411" s="11"/>
      <c r="PRF411" s="11"/>
      <c r="PRG411" s="11"/>
      <c r="PRH411" s="11"/>
      <c r="PRI411" s="11"/>
      <c r="PRJ411" s="11"/>
      <c r="PRK411" s="11"/>
      <c r="PRL411" s="11"/>
      <c r="PRM411" s="11"/>
      <c r="PRN411" s="11"/>
      <c r="PRO411" s="11"/>
      <c r="PRP411" s="11"/>
      <c r="PRQ411" s="11"/>
      <c r="PRR411" s="11"/>
      <c r="PRS411" s="11"/>
      <c r="PRT411" s="11"/>
      <c r="PRU411" s="11"/>
      <c r="PRV411" s="11"/>
      <c r="PRW411" s="11"/>
      <c r="PRX411" s="11"/>
      <c r="PRY411" s="11"/>
      <c r="PRZ411" s="11"/>
      <c r="PSA411" s="11"/>
      <c r="PSB411" s="11"/>
      <c r="PSC411" s="11"/>
      <c r="PSD411" s="11"/>
      <c r="PSE411" s="11"/>
      <c r="PSF411" s="11"/>
      <c r="PSG411" s="11"/>
      <c r="PSH411" s="11"/>
      <c r="PSI411" s="11"/>
      <c r="PSJ411" s="11"/>
      <c r="PSK411" s="11"/>
      <c r="PSL411" s="11"/>
      <c r="PSM411" s="11"/>
      <c r="PSN411" s="11"/>
      <c r="PSO411" s="11"/>
      <c r="PSP411" s="11"/>
      <c r="PSQ411" s="11"/>
      <c r="PSR411" s="11"/>
      <c r="PSS411" s="11"/>
      <c r="PST411" s="11"/>
      <c r="PSU411" s="11"/>
      <c r="PSV411" s="11"/>
      <c r="PSW411" s="11"/>
      <c r="PSX411" s="11"/>
      <c r="PSY411" s="11"/>
      <c r="PSZ411" s="11"/>
      <c r="PTA411" s="11"/>
      <c r="PTB411" s="11"/>
      <c r="PTC411" s="11"/>
      <c r="PTD411" s="11"/>
      <c r="PTE411" s="11"/>
      <c r="PTF411" s="11"/>
      <c r="PTG411" s="11"/>
      <c r="PTH411" s="11"/>
      <c r="PTI411" s="11"/>
      <c r="PTJ411" s="11"/>
      <c r="PTK411" s="11"/>
      <c r="PTL411" s="11"/>
      <c r="PTM411" s="11"/>
      <c r="PTN411" s="11"/>
      <c r="PTO411" s="11"/>
      <c r="PTP411" s="11"/>
      <c r="PTQ411" s="11"/>
      <c r="PTR411" s="11"/>
      <c r="PTS411" s="11"/>
      <c r="PTT411" s="11"/>
      <c r="PTU411" s="11"/>
      <c r="PTV411" s="11"/>
      <c r="PTW411" s="11"/>
      <c r="PTX411" s="11"/>
      <c r="PTY411" s="11"/>
      <c r="PTZ411" s="11"/>
      <c r="PUA411" s="11"/>
      <c r="PUB411" s="11"/>
      <c r="PUC411" s="11"/>
      <c r="PUD411" s="11"/>
      <c r="PUE411" s="11"/>
      <c r="PUF411" s="11"/>
      <c r="PUG411" s="11"/>
      <c r="PUH411" s="11"/>
      <c r="PUI411" s="11"/>
      <c r="PUJ411" s="11"/>
      <c r="PUK411" s="11"/>
      <c r="PUL411" s="11"/>
      <c r="PUM411" s="11"/>
      <c r="PUN411" s="11"/>
      <c r="PUO411" s="11"/>
      <c r="PUP411" s="11"/>
      <c r="PUQ411" s="11"/>
      <c r="PUR411" s="11"/>
      <c r="PUS411" s="11"/>
      <c r="PUT411" s="11"/>
      <c r="PUU411" s="11"/>
      <c r="PUV411" s="11"/>
      <c r="PUW411" s="11"/>
      <c r="PUX411" s="11"/>
      <c r="PUY411" s="11"/>
      <c r="PUZ411" s="11"/>
      <c r="PVA411" s="11"/>
      <c r="PVB411" s="11"/>
      <c r="PVC411" s="11"/>
      <c r="PVD411" s="11"/>
      <c r="PVE411" s="11"/>
      <c r="PVF411" s="11"/>
      <c r="PVG411" s="11"/>
      <c r="PVH411" s="11"/>
      <c r="PVI411" s="11"/>
      <c r="PVJ411" s="11"/>
      <c r="PVK411" s="11"/>
      <c r="PVL411" s="11"/>
      <c r="PVM411" s="11"/>
      <c r="PVN411" s="11"/>
      <c r="PVO411" s="11"/>
      <c r="PVP411" s="11"/>
      <c r="PVQ411" s="11"/>
      <c r="PVR411" s="11"/>
      <c r="PVS411" s="11"/>
      <c r="PVT411" s="11"/>
      <c r="PVU411" s="11"/>
      <c r="PVV411" s="11"/>
      <c r="PVW411" s="11"/>
      <c r="PVX411" s="11"/>
      <c r="PVY411" s="11"/>
      <c r="PVZ411" s="11"/>
      <c r="PWA411" s="11"/>
      <c r="PWB411" s="11"/>
      <c r="PWC411" s="11"/>
      <c r="PWD411" s="11"/>
      <c r="PWE411" s="11"/>
      <c r="PWF411" s="11"/>
      <c r="PWG411" s="11"/>
      <c r="PWH411" s="11"/>
      <c r="PWI411" s="11"/>
      <c r="PWJ411" s="11"/>
      <c r="PWK411" s="11"/>
      <c r="PWL411" s="11"/>
      <c r="PWM411" s="11"/>
      <c r="PWN411" s="11"/>
      <c r="PWO411" s="11"/>
      <c r="PWP411" s="11"/>
      <c r="PWQ411" s="11"/>
      <c r="PWR411" s="11"/>
      <c r="PWS411" s="11"/>
      <c r="PWT411" s="11"/>
      <c r="PWU411" s="11"/>
      <c r="PWV411" s="11"/>
      <c r="PWW411" s="11"/>
      <c r="PWX411" s="11"/>
      <c r="PWY411" s="11"/>
      <c r="PWZ411" s="11"/>
      <c r="PXA411" s="11"/>
      <c r="PXB411" s="11"/>
      <c r="PXC411" s="11"/>
      <c r="PXD411" s="11"/>
      <c r="PXE411" s="11"/>
      <c r="PXF411" s="11"/>
      <c r="PXG411" s="11"/>
      <c r="PXH411" s="11"/>
      <c r="PXI411" s="11"/>
      <c r="PXJ411" s="11"/>
      <c r="PXK411" s="11"/>
      <c r="PXL411" s="11"/>
      <c r="PXM411" s="11"/>
      <c r="PXN411" s="11"/>
      <c r="PXO411" s="11"/>
      <c r="PXP411" s="11"/>
      <c r="PXQ411" s="11"/>
      <c r="PXR411" s="11"/>
      <c r="PXS411" s="11"/>
      <c r="PXT411" s="11"/>
      <c r="PXU411" s="11"/>
      <c r="PXV411" s="11"/>
      <c r="PXW411" s="11"/>
      <c r="PXX411" s="11"/>
      <c r="PXY411" s="11"/>
      <c r="PXZ411" s="11"/>
      <c r="PYA411" s="11"/>
      <c r="PYB411" s="11"/>
      <c r="PYC411" s="11"/>
      <c r="PYD411" s="11"/>
      <c r="PYE411" s="11"/>
      <c r="PYF411" s="11"/>
      <c r="PYG411" s="11"/>
      <c r="PYH411" s="11"/>
      <c r="PYI411" s="11"/>
      <c r="PYJ411" s="11"/>
      <c r="PYK411" s="11"/>
      <c r="PYL411" s="11"/>
      <c r="PYM411" s="11"/>
      <c r="PYN411" s="11"/>
      <c r="PYO411" s="11"/>
      <c r="PYP411" s="11"/>
      <c r="PYQ411" s="11"/>
      <c r="PYR411" s="11"/>
      <c r="PYS411" s="11"/>
      <c r="PYT411" s="11"/>
      <c r="PYU411" s="11"/>
      <c r="PYV411" s="11"/>
      <c r="PYW411" s="11"/>
      <c r="PYX411" s="11"/>
      <c r="PYY411" s="11"/>
      <c r="PYZ411" s="11"/>
      <c r="PZA411" s="11"/>
      <c r="PZB411" s="11"/>
      <c r="PZC411" s="11"/>
      <c r="PZD411" s="11"/>
      <c r="PZE411" s="11"/>
      <c r="PZF411" s="11"/>
      <c r="PZG411" s="11"/>
      <c r="PZH411" s="11"/>
      <c r="PZI411" s="11"/>
      <c r="PZJ411" s="11"/>
      <c r="PZK411" s="11"/>
      <c r="PZL411" s="11"/>
      <c r="PZM411" s="11"/>
      <c r="PZN411" s="11"/>
      <c r="PZO411" s="11"/>
      <c r="PZP411" s="11"/>
      <c r="PZQ411" s="11"/>
      <c r="PZR411" s="11"/>
      <c r="PZS411" s="11"/>
      <c r="PZT411" s="11"/>
      <c r="PZU411" s="11"/>
      <c r="PZV411" s="11"/>
      <c r="PZW411" s="11"/>
      <c r="PZX411" s="11"/>
      <c r="PZY411" s="11"/>
      <c r="PZZ411" s="11"/>
      <c r="QAA411" s="11"/>
      <c r="QAB411" s="11"/>
      <c r="QAC411" s="11"/>
      <c r="QAD411" s="11"/>
      <c r="QAE411" s="11"/>
      <c r="QAF411" s="11"/>
      <c r="QAG411" s="11"/>
      <c r="QAH411" s="11"/>
      <c r="QAI411" s="11"/>
      <c r="QAJ411" s="11"/>
      <c r="QAK411" s="11"/>
      <c r="QAL411" s="11"/>
      <c r="QAM411" s="11"/>
      <c r="QAN411" s="11"/>
      <c r="QAO411" s="11"/>
      <c r="QAP411" s="11"/>
      <c r="QAQ411" s="11"/>
      <c r="QAR411" s="11"/>
      <c r="QAS411" s="11"/>
      <c r="QAT411" s="11"/>
      <c r="QAU411" s="11"/>
      <c r="QAV411" s="11"/>
      <c r="QAW411" s="11"/>
      <c r="QAX411" s="11"/>
      <c r="QAY411" s="11"/>
      <c r="QAZ411" s="11"/>
      <c r="QBA411" s="11"/>
      <c r="QBB411" s="11"/>
      <c r="QBC411" s="11"/>
      <c r="QBD411" s="11"/>
      <c r="QBE411" s="11"/>
      <c r="QBF411" s="11"/>
      <c r="QBG411" s="11"/>
      <c r="QBH411" s="11"/>
      <c r="QBI411" s="11"/>
      <c r="QBJ411" s="11"/>
      <c r="QBK411" s="11"/>
      <c r="QBL411" s="11"/>
      <c r="QBM411" s="11"/>
      <c r="QBN411" s="11"/>
      <c r="QBO411" s="11"/>
      <c r="QBP411" s="11"/>
      <c r="QBQ411" s="11"/>
      <c r="QBR411" s="11"/>
      <c r="QBS411" s="11"/>
      <c r="QBT411" s="11"/>
      <c r="QBU411" s="11"/>
      <c r="QBV411" s="11"/>
      <c r="QBW411" s="11"/>
      <c r="QBX411" s="11"/>
      <c r="QBY411" s="11"/>
      <c r="QBZ411" s="11"/>
      <c r="QCA411" s="11"/>
      <c r="QCB411" s="11"/>
      <c r="QCC411" s="11"/>
      <c r="QCD411" s="11"/>
      <c r="QCE411" s="11"/>
      <c r="QCF411" s="11"/>
      <c r="QCG411" s="11"/>
      <c r="QCH411" s="11"/>
      <c r="QCI411" s="11"/>
      <c r="QCJ411" s="11"/>
      <c r="QCK411" s="11"/>
      <c r="QCL411" s="11"/>
      <c r="QCM411" s="11"/>
      <c r="QCN411" s="11"/>
      <c r="QCO411" s="11"/>
      <c r="QCP411" s="11"/>
      <c r="QCQ411" s="11"/>
      <c r="QCR411" s="11"/>
      <c r="QCS411" s="11"/>
      <c r="QCT411" s="11"/>
      <c r="QCU411" s="11"/>
      <c r="QCV411" s="11"/>
      <c r="QCW411" s="11"/>
      <c r="QCX411" s="11"/>
      <c r="QCY411" s="11"/>
      <c r="QCZ411" s="11"/>
      <c r="QDA411" s="11"/>
      <c r="QDB411" s="11"/>
      <c r="QDC411" s="11"/>
      <c r="QDD411" s="11"/>
      <c r="QDE411" s="11"/>
      <c r="QDF411" s="11"/>
      <c r="QDG411" s="11"/>
      <c r="QDH411" s="11"/>
      <c r="QDI411" s="11"/>
      <c r="QDJ411" s="11"/>
      <c r="QDK411" s="11"/>
      <c r="QDL411" s="11"/>
      <c r="QDM411" s="11"/>
      <c r="QDN411" s="11"/>
      <c r="QDO411" s="11"/>
      <c r="QDP411" s="11"/>
      <c r="QDQ411" s="11"/>
      <c r="QDR411" s="11"/>
      <c r="QDS411" s="11"/>
      <c r="QDT411" s="11"/>
      <c r="QDU411" s="11"/>
      <c r="QDV411" s="11"/>
      <c r="QDW411" s="11"/>
      <c r="QDX411" s="11"/>
      <c r="QDY411" s="11"/>
      <c r="QDZ411" s="11"/>
      <c r="QEA411" s="11"/>
      <c r="QEB411" s="11"/>
      <c r="QEC411" s="11"/>
      <c r="QED411" s="11"/>
      <c r="QEE411" s="11"/>
      <c r="QEF411" s="11"/>
      <c r="QEG411" s="11"/>
      <c r="QEH411" s="11"/>
      <c r="QEI411" s="11"/>
      <c r="QEJ411" s="11"/>
      <c r="QEK411" s="11"/>
      <c r="QEL411" s="11"/>
      <c r="QEM411" s="11"/>
      <c r="QEN411" s="11"/>
      <c r="QEO411" s="11"/>
      <c r="QEP411" s="11"/>
      <c r="QEQ411" s="11"/>
      <c r="QER411" s="11"/>
      <c r="QES411" s="11"/>
      <c r="QET411" s="11"/>
      <c r="QEU411" s="11"/>
      <c r="QEV411" s="11"/>
      <c r="QEW411" s="11"/>
      <c r="QEX411" s="11"/>
      <c r="QEY411" s="11"/>
      <c r="QEZ411" s="11"/>
      <c r="QFA411" s="11"/>
      <c r="QFB411" s="11"/>
      <c r="QFC411" s="11"/>
      <c r="QFD411" s="11"/>
      <c r="QFE411" s="11"/>
      <c r="QFF411" s="11"/>
      <c r="QFG411" s="11"/>
      <c r="QFH411" s="11"/>
      <c r="QFI411" s="11"/>
      <c r="QFJ411" s="11"/>
      <c r="QFK411" s="11"/>
      <c r="QFL411" s="11"/>
      <c r="QFM411" s="11"/>
      <c r="QFN411" s="11"/>
      <c r="QFO411" s="11"/>
      <c r="QFP411" s="11"/>
      <c r="QFQ411" s="11"/>
      <c r="QFR411" s="11"/>
      <c r="QFS411" s="11"/>
      <c r="QFT411" s="11"/>
      <c r="QFU411" s="11"/>
      <c r="QFV411" s="11"/>
      <c r="QFW411" s="11"/>
      <c r="QFX411" s="11"/>
      <c r="QFY411" s="11"/>
      <c r="QFZ411" s="11"/>
      <c r="QGA411" s="11"/>
      <c r="QGB411" s="11"/>
      <c r="QGC411" s="11"/>
      <c r="QGD411" s="11"/>
      <c r="QGE411" s="11"/>
      <c r="QGF411" s="11"/>
      <c r="QGG411" s="11"/>
      <c r="QGH411" s="11"/>
      <c r="QGI411" s="11"/>
      <c r="QGJ411" s="11"/>
      <c r="QGK411" s="11"/>
      <c r="QGL411" s="11"/>
      <c r="QGM411" s="11"/>
      <c r="QGN411" s="11"/>
      <c r="QGO411" s="11"/>
      <c r="QGP411" s="11"/>
      <c r="QGQ411" s="11"/>
      <c r="QGR411" s="11"/>
      <c r="QGS411" s="11"/>
      <c r="QGT411" s="11"/>
      <c r="QGU411" s="11"/>
      <c r="QGV411" s="11"/>
      <c r="QGW411" s="11"/>
      <c r="QGX411" s="11"/>
      <c r="QGY411" s="11"/>
      <c r="QGZ411" s="11"/>
      <c r="QHA411" s="11"/>
      <c r="QHB411" s="11"/>
      <c r="QHC411" s="11"/>
      <c r="QHD411" s="11"/>
      <c r="QHE411" s="11"/>
      <c r="QHF411" s="11"/>
      <c r="QHG411" s="11"/>
      <c r="QHH411" s="11"/>
      <c r="QHI411" s="11"/>
      <c r="QHJ411" s="11"/>
      <c r="QHK411" s="11"/>
      <c r="QHL411" s="11"/>
      <c r="QHM411" s="11"/>
      <c r="QHN411" s="11"/>
      <c r="QHO411" s="11"/>
      <c r="QHP411" s="11"/>
      <c r="QHQ411" s="11"/>
      <c r="QHR411" s="11"/>
      <c r="QHS411" s="11"/>
      <c r="QHT411" s="11"/>
      <c r="QHU411" s="11"/>
      <c r="QHV411" s="11"/>
      <c r="QHW411" s="11"/>
      <c r="QHX411" s="11"/>
      <c r="QHY411" s="11"/>
      <c r="QHZ411" s="11"/>
      <c r="QIA411" s="11"/>
      <c r="QIB411" s="11"/>
      <c r="QIC411" s="11"/>
      <c r="QID411" s="11"/>
      <c r="QIE411" s="11"/>
      <c r="QIF411" s="11"/>
      <c r="QIG411" s="11"/>
      <c r="QIH411" s="11"/>
      <c r="QII411" s="11"/>
      <c r="QIJ411" s="11"/>
      <c r="QIK411" s="11"/>
      <c r="QIL411" s="11"/>
      <c r="QIM411" s="11"/>
      <c r="QIN411" s="11"/>
      <c r="QIO411" s="11"/>
      <c r="QIP411" s="11"/>
      <c r="QIQ411" s="11"/>
      <c r="QIR411" s="11"/>
      <c r="QIS411" s="11"/>
      <c r="QIT411" s="11"/>
      <c r="QIU411" s="11"/>
      <c r="QIV411" s="11"/>
      <c r="QIW411" s="11"/>
      <c r="QIX411" s="11"/>
      <c r="QIY411" s="11"/>
      <c r="QIZ411" s="11"/>
      <c r="QJA411" s="11"/>
      <c r="QJB411" s="11"/>
      <c r="QJC411" s="11"/>
      <c r="QJD411" s="11"/>
      <c r="QJE411" s="11"/>
      <c r="QJF411" s="11"/>
      <c r="QJG411" s="11"/>
      <c r="QJH411" s="11"/>
      <c r="QJI411" s="11"/>
      <c r="QJJ411" s="11"/>
      <c r="QJK411" s="11"/>
      <c r="QJL411" s="11"/>
      <c r="QJM411" s="11"/>
      <c r="QJN411" s="11"/>
      <c r="QJO411" s="11"/>
      <c r="QJP411" s="11"/>
      <c r="QJQ411" s="11"/>
      <c r="QJR411" s="11"/>
      <c r="QJS411" s="11"/>
      <c r="QJT411" s="11"/>
      <c r="QJU411" s="11"/>
      <c r="QJV411" s="11"/>
      <c r="QJW411" s="11"/>
      <c r="QJX411" s="11"/>
      <c r="QJY411" s="11"/>
      <c r="QJZ411" s="11"/>
      <c r="QKA411" s="11"/>
      <c r="QKB411" s="11"/>
      <c r="QKC411" s="11"/>
      <c r="QKD411" s="11"/>
      <c r="QKE411" s="11"/>
      <c r="QKF411" s="11"/>
      <c r="QKG411" s="11"/>
      <c r="QKH411" s="11"/>
      <c r="QKI411" s="11"/>
      <c r="QKJ411" s="11"/>
      <c r="QKK411" s="11"/>
      <c r="QKL411" s="11"/>
      <c r="QKM411" s="11"/>
      <c r="QKN411" s="11"/>
      <c r="QKO411" s="11"/>
      <c r="QKP411" s="11"/>
      <c r="QKQ411" s="11"/>
      <c r="QKR411" s="11"/>
      <c r="QKS411" s="11"/>
      <c r="QKT411" s="11"/>
      <c r="QKU411" s="11"/>
      <c r="QKV411" s="11"/>
      <c r="QKW411" s="11"/>
      <c r="QKX411" s="11"/>
      <c r="QKY411" s="11"/>
      <c r="QKZ411" s="11"/>
      <c r="QLA411" s="11"/>
      <c r="QLB411" s="11"/>
      <c r="QLC411" s="11"/>
      <c r="QLD411" s="11"/>
      <c r="QLE411" s="11"/>
      <c r="QLF411" s="11"/>
      <c r="QLG411" s="11"/>
      <c r="QLH411" s="11"/>
      <c r="QLI411" s="11"/>
      <c r="QLJ411" s="11"/>
      <c r="QLK411" s="11"/>
      <c r="QLL411" s="11"/>
      <c r="QLM411" s="11"/>
      <c r="QLN411" s="11"/>
      <c r="QLO411" s="11"/>
      <c r="QLP411" s="11"/>
      <c r="QLQ411" s="11"/>
      <c r="QLR411" s="11"/>
      <c r="QLS411" s="11"/>
      <c r="QLT411" s="11"/>
      <c r="QLU411" s="11"/>
      <c r="QLV411" s="11"/>
      <c r="QLW411" s="11"/>
      <c r="QLX411" s="11"/>
      <c r="QLY411" s="11"/>
      <c r="QLZ411" s="11"/>
      <c r="QMA411" s="11"/>
      <c r="QMB411" s="11"/>
      <c r="QMC411" s="11"/>
      <c r="QMD411" s="11"/>
      <c r="QME411" s="11"/>
      <c r="QMF411" s="11"/>
      <c r="QMG411" s="11"/>
      <c r="QMH411" s="11"/>
      <c r="QMI411" s="11"/>
      <c r="QMJ411" s="11"/>
      <c r="QMK411" s="11"/>
      <c r="QML411" s="11"/>
      <c r="QMM411" s="11"/>
      <c r="QMN411" s="11"/>
      <c r="QMO411" s="11"/>
      <c r="QMP411" s="11"/>
      <c r="QMQ411" s="11"/>
      <c r="QMR411" s="11"/>
      <c r="QMS411" s="11"/>
      <c r="QMT411" s="11"/>
      <c r="QMU411" s="11"/>
      <c r="QMV411" s="11"/>
      <c r="QMW411" s="11"/>
      <c r="QMX411" s="11"/>
      <c r="QMY411" s="11"/>
      <c r="QMZ411" s="11"/>
      <c r="QNA411" s="11"/>
      <c r="QNB411" s="11"/>
      <c r="QNC411" s="11"/>
      <c r="QND411" s="11"/>
      <c r="QNE411" s="11"/>
      <c r="QNF411" s="11"/>
      <c r="QNG411" s="11"/>
      <c r="QNH411" s="11"/>
      <c r="QNI411" s="11"/>
      <c r="QNJ411" s="11"/>
      <c r="QNK411" s="11"/>
      <c r="QNL411" s="11"/>
      <c r="QNM411" s="11"/>
      <c r="QNN411" s="11"/>
      <c r="QNO411" s="11"/>
      <c r="QNP411" s="11"/>
      <c r="QNQ411" s="11"/>
      <c r="QNR411" s="11"/>
      <c r="QNS411" s="11"/>
      <c r="QNT411" s="11"/>
      <c r="QNU411" s="11"/>
      <c r="QNV411" s="11"/>
      <c r="QNW411" s="11"/>
      <c r="QNX411" s="11"/>
      <c r="QNY411" s="11"/>
      <c r="QNZ411" s="11"/>
      <c r="QOA411" s="11"/>
      <c r="QOB411" s="11"/>
      <c r="QOC411" s="11"/>
      <c r="QOD411" s="11"/>
      <c r="QOE411" s="11"/>
      <c r="QOF411" s="11"/>
      <c r="QOG411" s="11"/>
      <c r="QOH411" s="11"/>
      <c r="QOI411" s="11"/>
      <c r="QOJ411" s="11"/>
      <c r="QOK411" s="11"/>
      <c r="QOL411" s="11"/>
      <c r="QOM411" s="11"/>
      <c r="QON411" s="11"/>
      <c r="QOO411" s="11"/>
      <c r="QOP411" s="11"/>
      <c r="QOQ411" s="11"/>
      <c r="QOR411" s="11"/>
      <c r="QOS411" s="11"/>
      <c r="QOT411" s="11"/>
      <c r="QOU411" s="11"/>
      <c r="QOV411" s="11"/>
      <c r="QOW411" s="11"/>
      <c r="QOX411" s="11"/>
      <c r="QOY411" s="11"/>
      <c r="QOZ411" s="11"/>
      <c r="QPA411" s="11"/>
      <c r="QPB411" s="11"/>
      <c r="QPC411" s="11"/>
      <c r="QPD411" s="11"/>
      <c r="QPE411" s="11"/>
      <c r="QPF411" s="11"/>
      <c r="QPG411" s="11"/>
      <c r="QPH411" s="11"/>
      <c r="QPI411" s="11"/>
      <c r="QPJ411" s="11"/>
      <c r="QPK411" s="11"/>
      <c r="QPL411" s="11"/>
      <c r="QPM411" s="11"/>
      <c r="QPN411" s="11"/>
      <c r="QPO411" s="11"/>
      <c r="QPP411" s="11"/>
      <c r="QPQ411" s="11"/>
      <c r="QPR411" s="11"/>
      <c r="QPS411" s="11"/>
      <c r="QPT411" s="11"/>
      <c r="QPU411" s="11"/>
      <c r="QPV411" s="11"/>
      <c r="QPW411" s="11"/>
      <c r="QPX411" s="11"/>
      <c r="QPY411" s="11"/>
      <c r="QPZ411" s="11"/>
      <c r="QQA411" s="11"/>
      <c r="QQB411" s="11"/>
      <c r="QQC411" s="11"/>
      <c r="QQD411" s="11"/>
      <c r="QQE411" s="11"/>
      <c r="QQF411" s="11"/>
      <c r="QQG411" s="11"/>
      <c r="QQH411" s="11"/>
      <c r="QQI411" s="11"/>
      <c r="QQJ411" s="11"/>
      <c r="QQK411" s="11"/>
      <c r="QQL411" s="11"/>
      <c r="QQM411" s="11"/>
      <c r="QQN411" s="11"/>
      <c r="QQO411" s="11"/>
      <c r="QQP411" s="11"/>
      <c r="QQQ411" s="11"/>
      <c r="QQR411" s="11"/>
      <c r="QQS411" s="11"/>
      <c r="QQT411" s="11"/>
      <c r="QQU411" s="11"/>
      <c r="QQV411" s="11"/>
      <c r="QQW411" s="11"/>
      <c r="QQX411" s="11"/>
      <c r="QQY411" s="11"/>
      <c r="QQZ411" s="11"/>
      <c r="QRA411" s="11"/>
      <c r="QRB411" s="11"/>
      <c r="QRC411" s="11"/>
      <c r="QRD411" s="11"/>
      <c r="QRE411" s="11"/>
      <c r="QRF411" s="11"/>
      <c r="QRG411" s="11"/>
      <c r="QRH411" s="11"/>
      <c r="QRI411" s="11"/>
      <c r="QRJ411" s="11"/>
      <c r="QRK411" s="11"/>
      <c r="QRL411" s="11"/>
      <c r="QRM411" s="11"/>
      <c r="QRN411" s="11"/>
      <c r="QRO411" s="11"/>
      <c r="QRP411" s="11"/>
      <c r="QRQ411" s="11"/>
      <c r="QRR411" s="11"/>
      <c r="QRS411" s="11"/>
      <c r="QRT411" s="11"/>
      <c r="QRU411" s="11"/>
      <c r="QRV411" s="11"/>
      <c r="QRW411" s="11"/>
      <c r="QRX411" s="11"/>
      <c r="QRY411" s="11"/>
      <c r="QRZ411" s="11"/>
      <c r="QSA411" s="11"/>
      <c r="QSB411" s="11"/>
      <c r="QSC411" s="11"/>
      <c r="QSD411" s="11"/>
      <c r="QSE411" s="11"/>
      <c r="QSF411" s="11"/>
      <c r="QSG411" s="11"/>
      <c r="QSH411" s="11"/>
      <c r="QSI411" s="11"/>
      <c r="QSJ411" s="11"/>
      <c r="QSK411" s="11"/>
      <c r="QSL411" s="11"/>
      <c r="QSM411" s="11"/>
      <c r="QSN411" s="11"/>
      <c r="QSO411" s="11"/>
      <c r="QSP411" s="11"/>
      <c r="QSQ411" s="11"/>
      <c r="QSR411" s="11"/>
      <c r="QSS411" s="11"/>
      <c r="QST411" s="11"/>
      <c r="QSU411" s="11"/>
      <c r="QSV411" s="11"/>
      <c r="QSW411" s="11"/>
      <c r="QSX411" s="11"/>
      <c r="QSY411" s="11"/>
      <c r="QSZ411" s="11"/>
      <c r="QTA411" s="11"/>
      <c r="QTB411" s="11"/>
      <c r="QTC411" s="11"/>
      <c r="QTD411" s="11"/>
      <c r="QTE411" s="11"/>
      <c r="QTF411" s="11"/>
      <c r="QTG411" s="11"/>
      <c r="QTH411" s="11"/>
      <c r="QTI411" s="11"/>
      <c r="QTJ411" s="11"/>
      <c r="QTK411" s="11"/>
      <c r="QTL411" s="11"/>
      <c r="QTM411" s="11"/>
      <c r="QTN411" s="11"/>
      <c r="QTO411" s="11"/>
      <c r="QTP411" s="11"/>
      <c r="QTQ411" s="11"/>
      <c r="QTR411" s="11"/>
      <c r="QTS411" s="11"/>
      <c r="QTT411" s="11"/>
      <c r="QTU411" s="11"/>
      <c r="QTV411" s="11"/>
      <c r="QTW411" s="11"/>
      <c r="QTX411" s="11"/>
      <c r="QTY411" s="11"/>
      <c r="QTZ411" s="11"/>
      <c r="QUA411" s="11"/>
      <c r="QUB411" s="11"/>
      <c r="QUC411" s="11"/>
      <c r="QUD411" s="11"/>
      <c r="QUE411" s="11"/>
      <c r="QUF411" s="11"/>
      <c r="QUG411" s="11"/>
      <c r="QUH411" s="11"/>
      <c r="QUI411" s="11"/>
      <c r="QUJ411" s="11"/>
      <c r="QUK411" s="11"/>
      <c r="QUL411" s="11"/>
      <c r="QUM411" s="11"/>
      <c r="QUN411" s="11"/>
      <c r="QUO411" s="11"/>
      <c r="QUP411" s="11"/>
      <c r="QUQ411" s="11"/>
      <c r="QUR411" s="11"/>
      <c r="QUS411" s="11"/>
      <c r="QUT411" s="11"/>
      <c r="QUU411" s="11"/>
      <c r="QUV411" s="11"/>
      <c r="QUW411" s="11"/>
      <c r="QUX411" s="11"/>
      <c r="QUY411" s="11"/>
      <c r="QUZ411" s="11"/>
      <c r="QVA411" s="11"/>
      <c r="QVB411" s="11"/>
      <c r="QVC411" s="11"/>
      <c r="QVD411" s="11"/>
      <c r="QVE411" s="11"/>
      <c r="QVF411" s="11"/>
      <c r="QVG411" s="11"/>
      <c r="QVH411" s="11"/>
      <c r="QVI411" s="11"/>
      <c r="QVJ411" s="11"/>
      <c r="QVK411" s="11"/>
      <c r="QVL411" s="11"/>
      <c r="QVM411" s="11"/>
      <c r="QVN411" s="11"/>
      <c r="QVO411" s="11"/>
      <c r="QVP411" s="11"/>
      <c r="QVQ411" s="11"/>
      <c r="QVR411" s="11"/>
      <c r="QVS411" s="11"/>
      <c r="QVT411" s="11"/>
      <c r="QVU411" s="11"/>
      <c r="QVV411" s="11"/>
      <c r="QVW411" s="11"/>
      <c r="QVX411" s="11"/>
      <c r="QVY411" s="11"/>
      <c r="QVZ411" s="11"/>
      <c r="QWA411" s="11"/>
      <c r="QWB411" s="11"/>
      <c r="QWC411" s="11"/>
      <c r="QWD411" s="11"/>
      <c r="QWE411" s="11"/>
      <c r="QWF411" s="11"/>
      <c r="QWG411" s="11"/>
      <c r="QWH411" s="11"/>
      <c r="QWI411" s="11"/>
      <c r="QWJ411" s="11"/>
      <c r="QWK411" s="11"/>
      <c r="QWL411" s="11"/>
      <c r="QWM411" s="11"/>
      <c r="QWN411" s="11"/>
      <c r="QWO411" s="11"/>
      <c r="QWP411" s="11"/>
      <c r="QWQ411" s="11"/>
      <c r="QWR411" s="11"/>
      <c r="QWS411" s="11"/>
      <c r="QWT411" s="11"/>
      <c r="QWU411" s="11"/>
      <c r="QWV411" s="11"/>
      <c r="QWW411" s="11"/>
      <c r="QWX411" s="11"/>
      <c r="QWY411" s="11"/>
      <c r="QWZ411" s="11"/>
      <c r="QXA411" s="11"/>
      <c r="QXB411" s="11"/>
      <c r="QXC411" s="11"/>
      <c r="QXD411" s="11"/>
      <c r="QXE411" s="11"/>
      <c r="QXF411" s="11"/>
      <c r="QXG411" s="11"/>
      <c r="QXH411" s="11"/>
      <c r="QXI411" s="11"/>
      <c r="QXJ411" s="11"/>
      <c r="QXK411" s="11"/>
      <c r="QXL411" s="11"/>
      <c r="QXM411" s="11"/>
      <c r="QXN411" s="11"/>
      <c r="QXO411" s="11"/>
      <c r="QXP411" s="11"/>
      <c r="QXQ411" s="11"/>
      <c r="QXR411" s="11"/>
      <c r="QXS411" s="11"/>
      <c r="QXT411" s="11"/>
      <c r="QXU411" s="11"/>
      <c r="QXV411" s="11"/>
      <c r="QXW411" s="11"/>
      <c r="QXX411" s="11"/>
      <c r="QXY411" s="11"/>
      <c r="QXZ411" s="11"/>
      <c r="QYA411" s="11"/>
      <c r="QYB411" s="11"/>
      <c r="QYC411" s="11"/>
      <c r="QYD411" s="11"/>
      <c r="QYE411" s="11"/>
      <c r="QYF411" s="11"/>
      <c r="QYG411" s="11"/>
      <c r="QYH411" s="11"/>
      <c r="QYI411" s="11"/>
      <c r="QYJ411" s="11"/>
      <c r="QYK411" s="11"/>
      <c r="QYL411" s="11"/>
      <c r="QYM411" s="11"/>
      <c r="QYN411" s="11"/>
      <c r="QYO411" s="11"/>
      <c r="QYP411" s="11"/>
      <c r="QYQ411" s="11"/>
      <c r="QYR411" s="11"/>
      <c r="QYS411" s="11"/>
      <c r="QYT411" s="11"/>
      <c r="QYU411" s="11"/>
      <c r="QYV411" s="11"/>
      <c r="QYW411" s="11"/>
      <c r="QYX411" s="11"/>
      <c r="QYY411" s="11"/>
      <c r="QYZ411" s="11"/>
      <c r="QZA411" s="11"/>
      <c r="QZB411" s="11"/>
      <c r="QZC411" s="11"/>
      <c r="QZD411" s="11"/>
      <c r="QZE411" s="11"/>
      <c r="QZF411" s="11"/>
      <c r="QZG411" s="11"/>
      <c r="QZH411" s="11"/>
      <c r="QZI411" s="11"/>
      <c r="QZJ411" s="11"/>
      <c r="QZK411" s="11"/>
      <c r="QZL411" s="11"/>
      <c r="QZM411" s="11"/>
      <c r="QZN411" s="11"/>
      <c r="QZO411" s="11"/>
      <c r="QZP411" s="11"/>
      <c r="QZQ411" s="11"/>
      <c r="QZR411" s="11"/>
      <c r="QZS411" s="11"/>
      <c r="QZT411" s="11"/>
      <c r="QZU411" s="11"/>
      <c r="QZV411" s="11"/>
      <c r="QZW411" s="11"/>
      <c r="QZX411" s="11"/>
      <c r="QZY411" s="11"/>
      <c r="QZZ411" s="11"/>
      <c r="RAA411" s="11"/>
      <c r="RAB411" s="11"/>
      <c r="RAC411" s="11"/>
      <c r="RAD411" s="11"/>
      <c r="RAE411" s="11"/>
      <c r="RAF411" s="11"/>
      <c r="RAG411" s="11"/>
      <c r="RAH411" s="11"/>
      <c r="RAI411" s="11"/>
      <c r="RAJ411" s="11"/>
      <c r="RAK411" s="11"/>
      <c r="RAL411" s="11"/>
      <c r="RAM411" s="11"/>
      <c r="RAN411" s="11"/>
      <c r="RAO411" s="11"/>
      <c r="RAP411" s="11"/>
      <c r="RAQ411" s="11"/>
      <c r="RAR411" s="11"/>
      <c r="RAS411" s="11"/>
      <c r="RAT411" s="11"/>
      <c r="RAU411" s="11"/>
      <c r="RAV411" s="11"/>
      <c r="RAW411" s="11"/>
      <c r="RAX411" s="11"/>
      <c r="RAY411" s="11"/>
      <c r="RAZ411" s="11"/>
      <c r="RBA411" s="11"/>
      <c r="RBB411" s="11"/>
      <c r="RBC411" s="11"/>
      <c r="RBD411" s="11"/>
      <c r="RBE411" s="11"/>
      <c r="RBF411" s="11"/>
      <c r="RBG411" s="11"/>
      <c r="RBH411" s="11"/>
      <c r="RBI411" s="11"/>
      <c r="RBJ411" s="11"/>
      <c r="RBK411" s="11"/>
      <c r="RBL411" s="11"/>
      <c r="RBM411" s="11"/>
      <c r="RBN411" s="11"/>
      <c r="RBO411" s="11"/>
      <c r="RBP411" s="11"/>
      <c r="RBQ411" s="11"/>
      <c r="RBR411" s="11"/>
      <c r="RBS411" s="11"/>
      <c r="RBT411" s="11"/>
      <c r="RBU411" s="11"/>
      <c r="RBV411" s="11"/>
      <c r="RBW411" s="11"/>
      <c r="RBX411" s="11"/>
      <c r="RBY411" s="11"/>
      <c r="RBZ411" s="11"/>
      <c r="RCA411" s="11"/>
      <c r="RCB411" s="11"/>
      <c r="RCC411" s="11"/>
      <c r="RCD411" s="11"/>
      <c r="RCE411" s="11"/>
      <c r="RCF411" s="11"/>
      <c r="RCG411" s="11"/>
      <c r="RCH411" s="11"/>
      <c r="RCI411" s="11"/>
      <c r="RCJ411" s="11"/>
      <c r="RCK411" s="11"/>
      <c r="RCL411" s="11"/>
      <c r="RCM411" s="11"/>
      <c r="RCN411" s="11"/>
      <c r="RCO411" s="11"/>
      <c r="RCP411" s="11"/>
      <c r="RCQ411" s="11"/>
      <c r="RCR411" s="11"/>
      <c r="RCS411" s="11"/>
      <c r="RCT411" s="11"/>
      <c r="RCU411" s="11"/>
      <c r="RCV411" s="11"/>
      <c r="RCW411" s="11"/>
      <c r="RCX411" s="11"/>
      <c r="RCY411" s="11"/>
      <c r="RCZ411" s="11"/>
      <c r="RDA411" s="11"/>
      <c r="RDB411" s="11"/>
      <c r="RDC411" s="11"/>
      <c r="RDD411" s="11"/>
      <c r="RDE411" s="11"/>
      <c r="RDF411" s="11"/>
      <c r="RDG411" s="11"/>
      <c r="RDH411" s="11"/>
      <c r="RDI411" s="11"/>
      <c r="RDJ411" s="11"/>
      <c r="RDK411" s="11"/>
      <c r="RDL411" s="11"/>
      <c r="RDM411" s="11"/>
      <c r="RDN411" s="11"/>
      <c r="RDO411" s="11"/>
      <c r="RDP411" s="11"/>
      <c r="RDQ411" s="11"/>
      <c r="RDR411" s="11"/>
      <c r="RDS411" s="11"/>
      <c r="RDT411" s="11"/>
      <c r="RDU411" s="11"/>
      <c r="RDV411" s="11"/>
      <c r="RDW411" s="11"/>
      <c r="RDX411" s="11"/>
      <c r="RDY411" s="11"/>
      <c r="RDZ411" s="11"/>
      <c r="REA411" s="11"/>
      <c r="REB411" s="11"/>
      <c r="REC411" s="11"/>
      <c r="RED411" s="11"/>
      <c r="REE411" s="11"/>
      <c r="REF411" s="11"/>
      <c r="REG411" s="11"/>
      <c r="REH411" s="11"/>
      <c r="REI411" s="11"/>
      <c r="REJ411" s="11"/>
      <c r="REK411" s="11"/>
      <c r="REL411" s="11"/>
      <c r="REM411" s="11"/>
      <c r="REN411" s="11"/>
      <c r="REO411" s="11"/>
      <c r="REP411" s="11"/>
      <c r="REQ411" s="11"/>
      <c r="RER411" s="11"/>
      <c r="RES411" s="11"/>
      <c r="RET411" s="11"/>
      <c r="REU411" s="11"/>
      <c r="REV411" s="11"/>
      <c r="REW411" s="11"/>
      <c r="REX411" s="11"/>
      <c r="REY411" s="11"/>
      <c r="REZ411" s="11"/>
      <c r="RFA411" s="11"/>
      <c r="RFB411" s="11"/>
      <c r="RFC411" s="11"/>
      <c r="RFD411" s="11"/>
      <c r="RFE411" s="11"/>
      <c r="RFF411" s="11"/>
      <c r="RFG411" s="11"/>
      <c r="RFH411" s="11"/>
      <c r="RFI411" s="11"/>
      <c r="RFJ411" s="11"/>
      <c r="RFK411" s="11"/>
      <c r="RFL411" s="11"/>
      <c r="RFM411" s="11"/>
      <c r="RFN411" s="11"/>
      <c r="RFO411" s="11"/>
      <c r="RFP411" s="11"/>
      <c r="RFQ411" s="11"/>
      <c r="RFR411" s="11"/>
      <c r="RFS411" s="11"/>
      <c r="RFT411" s="11"/>
      <c r="RFU411" s="11"/>
      <c r="RFV411" s="11"/>
      <c r="RFW411" s="11"/>
      <c r="RFX411" s="11"/>
      <c r="RFY411" s="11"/>
      <c r="RFZ411" s="11"/>
      <c r="RGA411" s="11"/>
      <c r="RGB411" s="11"/>
      <c r="RGC411" s="11"/>
      <c r="RGD411" s="11"/>
      <c r="RGE411" s="11"/>
      <c r="RGF411" s="11"/>
      <c r="RGG411" s="11"/>
      <c r="RGH411" s="11"/>
      <c r="RGI411" s="11"/>
      <c r="RGJ411" s="11"/>
      <c r="RGK411" s="11"/>
      <c r="RGL411" s="11"/>
      <c r="RGM411" s="11"/>
      <c r="RGN411" s="11"/>
      <c r="RGO411" s="11"/>
      <c r="RGP411" s="11"/>
      <c r="RGQ411" s="11"/>
      <c r="RGR411" s="11"/>
      <c r="RGS411" s="11"/>
      <c r="RGT411" s="11"/>
      <c r="RGU411" s="11"/>
      <c r="RGV411" s="11"/>
      <c r="RGW411" s="11"/>
      <c r="RGX411" s="11"/>
      <c r="RGY411" s="11"/>
      <c r="RGZ411" s="11"/>
      <c r="RHA411" s="11"/>
      <c r="RHB411" s="11"/>
      <c r="RHC411" s="11"/>
      <c r="RHD411" s="11"/>
      <c r="RHE411" s="11"/>
      <c r="RHF411" s="11"/>
      <c r="RHG411" s="11"/>
      <c r="RHH411" s="11"/>
      <c r="RHI411" s="11"/>
      <c r="RHJ411" s="11"/>
      <c r="RHK411" s="11"/>
      <c r="RHL411" s="11"/>
      <c r="RHM411" s="11"/>
      <c r="RHN411" s="11"/>
      <c r="RHO411" s="11"/>
      <c r="RHP411" s="11"/>
      <c r="RHQ411" s="11"/>
      <c r="RHR411" s="11"/>
      <c r="RHS411" s="11"/>
      <c r="RHT411" s="11"/>
      <c r="RHU411" s="11"/>
      <c r="RHV411" s="11"/>
      <c r="RHW411" s="11"/>
      <c r="RHX411" s="11"/>
      <c r="RHY411" s="11"/>
      <c r="RHZ411" s="11"/>
      <c r="RIA411" s="11"/>
      <c r="RIB411" s="11"/>
      <c r="RIC411" s="11"/>
      <c r="RID411" s="11"/>
      <c r="RIE411" s="11"/>
      <c r="RIF411" s="11"/>
      <c r="RIG411" s="11"/>
      <c r="RIH411" s="11"/>
      <c r="RII411" s="11"/>
      <c r="RIJ411" s="11"/>
      <c r="RIK411" s="11"/>
      <c r="RIL411" s="11"/>
      <c r="RIM411" s="11"/>
      <c r="RIN411" s="11"/>
      <c r="RIO411" s="11"/>
      <c r="RIP411" s="11"/>
      <c r="RIQ411" s="11"/>
      <c r="RIR411" s="11"/>
      <c r="RIS411" s="11"/>
      <c r="RIT411" s="11"/>
      <c r="RIU411" s="11"/>
      <c r="RIV411" s="11"/>
      <c r="RIW411" s="11"/>
      <c r="RIX411" s="11"/>
      <c r="RIY411" s="11"/>
      <c r="RIZ411" s="11"/>
      <c r="RJA411" s="11"/>
      <c r="RJB411" s="11"/>
      <c r="RJC411" s="11"/>
      <c r="RJD411" s="11"/>
      <c r="RJE411" s="11"/>
      <c r="RJF411" s="11"/>
      <c r="RJG411" s="11"/>
      <c r="RJH411" s="11"/>
      <c r="RJI411" s="11"/>
      <c r="RJJ411" s="11"/>
      <c r="RJK411" s="11"/>
      <c r="RJL411" s="11"/>
      <c r="RJM411" s="11"/>
      <c r="RJN411" s="11"/>
      <c r="RJO411" s="11"/>
      <c r="RJP411" s="11"/>
      <c r="RJQ411" s="11"/>
      <c r="RJR411" s="11"/>
      <c r="RJS411" s="11"/>
      <c r="RJT411" s="11"/>
      <c r="RJU411" s="11"/>
      <c r="RJV411" s="11"/>
      <c r="RJW411" s="11"/>
      <c r="RJX411" s="11"/>
      <c r="RJY411" s="11"/>
      <c r="RJZ411" s="11"/>
      <c r="RKA411" s="11"/>
      <c r="RKB411" s="11"/>
      <c r="RKC411" s="11"/>
      <c r="RKD411" s="11"/>
      <c r="RKE411" s="11"/>
      <c r="RKF411" s="11"/>
      <c r="RKG411" s="11"/>
      <c r="RKH411" s="11"/>
      <c r="RKI411" s="11"/>
      <c r="RKJ411" s="11"/>
      <c r="RKK411" s="11"/>
      <c r="RKL411" s="11"/>
      <c r="RKM411" s="11"/>
      <c r="RKN411" s="11"/>
      <c r="RKO411" s="11"/>
      <c r="RKP411" s="11"/>
      <c r="RKQ411" s="11"/>
      <c r="RKR411" s="11"/>
      <c r="RKS411" s="11"/>
      <c r="RKT411" s="11"/>
      <c r="RKU411" s="11"/>
      <c r="RKV411" s="11"/>
      <c r="RKW411" s="11"/>
      <c r="RKX411" s="11"/>
      <c r="RKY411" s="11"/>
      <c r="RKZ411" s="11"/>
      <c r="RLA411" s="11"/>
      <c r="RLB411" s="11"/>
      <c r="RLC411" s="11"/>
      <c r="RLD411" s="11"/>
      <c r="RLE411" s="11"/>
      <c r="RLF411" s="11"/>
      <c r="RLG411" s="11"/>
      <c r="RLH411" s="11"/>
      <c r="RLI411" s="11"/>
      <c r="RLJ411" s="11"/>
      <c r="RLK411" s="11"/>
      <c r="RLL411" s="11"/>
      <c r="RLM411" s="11"/>
      <c r="RLN411" s="11"/>
      <c r="RLO411" s="11"/>
      <c r="RLP411" s="11"/>
      <c r="RLQ411" s="11"/>
      <c r="RLR411" s="11"/>
      <c r="RLS411" s="11"/>
      <c r="RLT411" s="11"/>
      <c r="RLU411" s="11"/>
      <c r="RLV411" s="11"/>
      <c r="RLW411" s="11"/>
      <c r="RLX411" s="11"/>
      <c r="RLY411" s="11"/>
      <c r="RLZ411" s="11"/>
      <c r="RMA411" s="11"/>
      <c r="RMB411" s="11"/>
      <c r="RMC411" s="11"/>
      <c r="RMD411" s="11"/>
      <c r="RME411" s="11"/>
      <c r="RMF411" s="11"/>
      <c r="RMG411" s="11"/>
      <c r="RMH411" s="11"/>
      <c r="RMI411" s="11"/>
      <c r="RMJ411" s="11"/>
      <c r="RMK411" s="11"/>
      <c r="RML411" s="11"/>
      <c r="RMM411" s="11"/>
      <c r="RMN411" s="11"/>
      <c r="RMO411" s="11"/>
      <c r="RMP411" s="11"/>
      <c r="RMQ411" s="11"/>
      <c r="RMR411" s="11"/>
      <c r="RMS411" s="11"/>
      <c r="RMT411" s="11"/>
      <c r="RMU411" s="11"/>
      <c r="RMV411" s="11"/>
      <c r="RMW411" s="11"/>
      <c r="RMX411" s="11"/>
      <c r="RMY411" s="11"/>
      <c r="RMZ411" s="11"/>
      <c r="RNA411" s="11"/>
      <c r="RNB411" s="11"/>
      <c r="RNC411" s="11"/>
      <c r="RND411" s="11"/>
      <c r="RNE411" s="11"/>
      <c r="RNF411" s="11"/>
      <c r="RNG411" s="11"/>
      <c r="RNH411" s="11"/>
      <c r="RNI411" s="11"/>
      <c r="RNJ411" s="11"/>
      <c r="RNK411" s="11"/>
      <c r="RNL411" s="11"/>
      <c r="RNM411" s="11"/>
      <c r="RNN411" s="11"/>
      <c r="RNO411" s="11"/>
      <c r="RNP411" s="11"/>
      <c r="RNQ411" s="11"/>
      <c r="RNR411" s="11"/>
      <c r="RNS411" s="11"/>
      <c r="RNT411" s="11"/>
      <c r="RNU411" s="11"/>
      <c r="RNV411" s="11"/>
      <c r="RNW411" s="11"/>
      <c r="RNX411" s="11"/>
      <c r="RNY411" s="11"/>
      <c r="RNZ411" s="11"/>
      <c r="ROA411" s="11"/>
      <c r="ROB411" s="11"/>
      <c r="ROC411" s="11"/>
      <c r="ROD411" s="11"/>
      <c r="ROE411" s="11"/>
      <c r="ROF411" s="11"/>
      <c r="ROG411" s="11"/>
      <c r="ROH411" s="11"/>
      <c r="ROI411" s="11"/>
      <c r="ROJ411" s="11"/>
      <c r="ROK411" s="11"/>
      <c r="ROL411" s="11"/>
      <c r="ROM411" s="11"/>
      <c r="RON411" s="11"/>
      <c r="ROO411" s="11"/>
      <c r="ROP411" s="11"/>
      <c r="ROQ411" s="11"/>
      <c r="ROR411" s="11"/>
      <c r="ROS411" s="11"/>
      <c r="ROT411" s="11"/>
      <c r="ROU411" s="11"/>
      <c r="ROV411" s="11"/>
      <c r="ROW411" s="11"/>
      <c r="ROX411" s="11"/>
      <c r="ROY411" s="11"/>
      <c r="ROZ411" s="11"/>
      <c r="RPA411" s="11"/>
      <c r="RPB411" s="11"/>
      <c r="RPC411" s="11"/>
      <c r="RPD411" s="11"/>
      <c r="RPE411" s="11"/>
      <c r="RPF411" s="11"/>
      <c r="RPG411" s="11"/>
      <c r="RPH411" s="11"/>
      <c r="RPI411" s="11"/>
      <c r="RPJ411" s="11"/>
      <c r="RPK411" s="11"/>
      <c r="RPL411" s="11"/>
      <c r="RPM411" s="11"/>
      <c r="RPN411" s="11"/>
      <c r="RPO411" s="11"/>
      <c r="RPP411" s="11"/>
      <c r="RPQ411" s="11"/>
      <c r="RPR411" s="11"/>
      <c r="RPS411" s="11"/>
      <c r="RPT411" s="11"/>
      <c r="RPU411" s="11"/>
      <c r="RPV411" s="11"/>
      <c r="RPW411" s="11"/>
      <c r="RPX411" s="11"/>
      <c r="RPY411" s="11"/>
      <c r="RPZ411" s="11"/>
      <c r="RQA411" s="11"/>
      <c r="RQB411" s="11"/>
      <c r="RQC411" s="11"/>
      <c r="RQD411" s="11"/>
      <c r="RQE411" s="11"/>
      <c r="RQF411" s="11"/>
      <c r="RQG411" s="11"/>
      <c r="RQH411" s="11"/>
      <c r="RQI411" s="11"/>
      <c r="RQJ411" s="11"/>
      <c r="RQK411" s="11"/>
      <c r="RQL411" s="11"/>
      <c r="RQM411" s="11"/>
      <c r="RQN411" s="11"/>
      <c r="RQO411" s="11"/>
      <c r="RQP411" s="11"/>
      <c r="RQQ411" s="11"/>
      <c r="RQR411" s="11"/>
      <c r="RQS411" s="11"/>
      <c r="RQT411" s="11"/>
      <c r="RQU411" s="11"/>
      <c r="RQV411" s="11"/>
      <c r="RQW411" s="11"/>
      <c r="RQX411" s="11"/>
      <c r="RQY411" s="11"/>
      <c r="RQZ411" s="11"/>
      <c r="RRA411" s="11"/>
      <c r="RRB411" s="11"/>
      <c r="RRC411" s="11"/>
      <c r="RRD411" s="11"/>
      <c r="RRE411" s="11"/>
      <c r="RRF411" s="11"/>
      <c r="RRG411" s="11"/>
      <c r="RRH411" s="11"/>
      <c r="RRI411" s="11"/>
      <c r="RRJ411" s="11"/>
      <c r="RRK411" s="11"/>
      <c r="RRL411" s="11"/>
      <c r="RRM411" s="11"/>
      <c r="RRN411" s="11"/>
      <c r="RRO411" s="11"/>
      <c r="RRP411" s="11"/>
      <c r="RRQ411" s="11"/>
      <c r="RRR411" s="11"/>
      <c r="RRS411" s="11"/>
      <c r="RRT411" s="11"/>
      <c r="RRU411" s="11"/>
      <c r="RRV411" s="11"/>
      <c r="RRW411" s="11"/>
      <c r="RRX411" s="11"/>
      <c r="RRY411" s="11"/>
      <c r="RRZ411" s="11"/>
      <c r="RSA411" s="11"/>
      <c r="RSB411" s="11"/>
      <c r="RSC411" s="11"/>
      <c r="RSD411" s="11"/>
      <c r="RSE411" s="11"/>
      <c r="RSF411" s="11"/>
      <c r="RSG411" s="11"/>
      <c r="RSH411" s="11"/>
      <c r="RSI411" s="11"/>
      <c r="RSJ411" s="11"/>
      <c r="RSK411" s="11"/>
      <c r="RSL411" s="11"/>
      <c r="RSM411" s="11"/>
      <c r="RSN411" s="11"/>
      <c r="RSO411" s="11"/>
      <c r="RSP411" s="11"/>
      <c r="RSQ411" s="11"/>
      <c r="RSR411" s="11"/>
      <c r="RSS411" s="11"/>
      <c r="RST411" s="11"/>
      <c r="RSU411" s="11"/>
      <c r="RSV411" s="11"/>
      <c r="RSW411" s="11"/>
      <c r="RSX411" s="11"/>
      <c r="RSY411" s="11"/>
      <c r="RSZ411" s="11"/>
      <c r="RTA411" s="11"/>
      <c r="RTB411" s="11"/>
      <c r="RTC411" s="11"/>
      <c r="RTD411" s="11"/>
      <c r="RTE411" s="11"/>
      <c r="RTF411" s="11"/>
      <c r="RTG411" s="11"/>
      <c r="RTH411" s="11"/>
      <c r="RTI411" s="11"/>
      <c r="RTJ411" s="11"/>
      <c r="RTK411" s="11"/>
      <c r="RTL411" s="11"/>
      <c r="RTM411" s="11"/>
      <c r="RTN411" s="11"/>
      <c r="RTO411" s="11"/>
      <c r="RTP411" s="11"/>
      <c r="RTQ411" s="11"/>
      <c r="RTR411" s="11"/>
      <c r="RTS411" s="11"/>
      <c r="RTT411" s="11"/>
      <c r="RTU411" s="11"/>
      <c r="RTV411" s="11"/>
      <c r="RTW411" s="11"/>
      <c r="RTX411" s="11"/>
      <c r="RTY411" s="11"/>
      <c r="RTZ411" s="11"/>
      <c r="RUA411" s="11"/>
      <c r="RUB411" s="11"/>
      <c r="RUC411" s="11"/>
      <c r="RUD411" s="11"/>
      <c r="RUE411" s="11"/>
      <c r="RUF411" s="11"/>
      <c r="RUG411" s="11"/>
      <c r="RUH411" s="11"/>
      <c r="RUI411" s="11"/>
      <c r="RUJ411" s="11"/>
      <c r="RUK411" s="11"/>
      <c r="RUL411" s="11"/>
      <c r="RUM411" s="11"/>
      <c r="RUN411" s="11"/>
      <c r="RUO411" s="11"/>
      <c r="RUP411" s="11"/>
      <c r="RUQ411" s="11"/>
      <c r="RUR411" s="11"/>
      <c r="RUS411" s="11"/>
      <c r="RUT411" s="11"/>
      <c r="RUU411" s="11"/>
      <c r="RUV411" s="11"/>
      <c r="RUW411" s="11"/>
      <c r="RUX411" s="11"/>
      <c r="RUY411" s="11"/>
      <c r="RUZ411" s="11"/>
      <c r="RVA411" s="11"/>
      <c r="RVB411" s="11"/>
      <c r="RVC411" s="11"/>
      <c r="RVD411" s="11"/>
      <c r="RVE411" s="11"/>
      <c r="RVF411" s="11"/>
      <c r="RVG411" s="11"/>
      <c r="RVH411" s="11"/>
      <c r="RVI411" s="11"/>
      <c r="RVJ411" s="11"/>
      <c r="RVK411" s="11"/>
      <c r="RVL411" s="11"/>
      <c r="RVM411" s="11"/>
      <c r="RVN411" s="11"/>
      <c r="RVO411" s="11"/>
      <c r="RVP411" s="11"/>
      <c r="RVQ411" s="11"/>
      <c r="RVR411" s="11"/>
      <c r="RVS411" s="11"/>
      <c r="RVT411" s="11"/>
      <c r="RVU411" s="11"/>
      <c r="RVV411" s="11"/>
      <c r="RVW411" s="11"/>
      <c r="RVX411" s="11"/>
      <c r="RVY411" s="11"/>
      <c r="RVZ411" s="11"/>
      <c r="RWA411" s="11"/>
      <c r="RWB411" s="11"/>
      <c r="RWC411" s="11"/>
      <c r="RWD411" s="11"/>
      <c r="RWE411" s="11"/>
      <c r="RWF411" s="11"/>
      <c r="RWG411" s="11"/>
      <c r="RWH411" s="11"/>
      <c r="RWI411" s="11"/>
      <c r="RWJ411" s="11"/>
      <c r="RWK411" s="11"/>
      <c r="RWL411" s="11"/>
      <c r="RWM411" s="11"/>
      <c r="RWN411" s="11"/>
      <c r="RWO411" s="11"/>
      <c r="RWP411" s="11"/>
      <c r="RWQ411" s="11"/>
      <c r="RWR411" s="11"/>
      <c r="RWS411" s="11"/>
      <c r="RWT411" s="11"/>
      <c r="RWU411" s="11"/>
      <c r="RWV411" s="11"/>
      <c r="RWW411" s="11"/>
      <c r="RWX411" s="11"/>
      <c r="RWY411" s="11"/>
      <c r="RWZ411" s="11"/>
      <c r="RXA411" s="11"/>
      <c r="RXB411" s="11"/>
      <c r="RXC411" s="11"/>
      <c r="RXD411" s="11"/>
      <c r="RXE411" s="11"/>
      <c r="RXF411" s="11"/>
      <c r="RXG411" s="11"/>
      <c r="RXH411" s="11"/>
      <c r="RXI411" s="11"/>
      <c r="RXJ411" s="11"/>
      <c r="RXK411" s="11"/>
      <c r="RXL411" s="11"/>
      <c r="RXM411" s="11"/>
      <c r="RXN411" s="11"/>
      <c r="RXO411" s="11"/>
      <c r="RXP411" s="11"/>
      <c r="RXQ411" s="11"/>
      <c r="RXR411" s="11"/>
      <c r="RXS411" s="11"/>
      <c r="RXT411" s="11"/>
      <c r="RXU411" s="11"/>
      <c r="RXV411" s="11"/>
      <c r="RXW411" s="11"/>
      <c r="RXX411" s="11"/>
      <c r="RXY411" s="11"/>
      <c r="RXZ411" s="11"/>
      <c r="RYA411" s="11"/>
      <c r="RYB411" s="11"/>
      <c r="RYC411" s="11"/>
      <c r="RYD411" s="11"/>
      <c r="RYE411" s="11"/>
      <c r="RYF411" s="11"/>
      <c r="RYG411" s="11"/>
      <c r="RYH411" s="11"/>
      <c r="RYI411" s="11"/>
      <c r="RYJ411" s="11"/>
      <c r="RYK411" s="11"/>
      <c r="RYL411" s="11"/>
      <c r="RYM411" s="11"/>
      <c r="RYN411" s="11"/>
      <c r="RYO411" s="11"/>
      <c r="RYP411" s="11"/>
      <c r="RYQ411" s="11"/>
      <c r="RYR411" s="11"/>
      <c r="RYS411" s="11"/>
      <c r="RYT411" s="11"/>
      <c r="RYU411" s="11"/>
      <c r="RYV411" s="11"/>
      <c r="RYW411" s="11"/>
      <c r="RYX411" s="11"/>
      <c r="RYY411" s="11"/>
      <c r="RYZ411" s="11"/>
      <c r="RZA411" s="11"/>
      <c r="RZB411" s="11"/>
      <c r="RZC411" s="11"/>
      <c r="RZD411" s="11"/>
      <c r="RZE411" s="11"/>
      <c r="RZF411" s="11"/>
      <c r="RZG411" s="11"/>
      <c r="RZH411" s="11"/>
      <c r="RZI411" s="11"/>
      <c r="RZJ411" s="11"/>
      <c r="RZK411" s="11"/>
      <c r="RZL411" s="11"/>
      <c r="RZM411" s="11"/>
      <c r="RZN411" s="11"/>
      <c r="RZO411" s="11"/>
      <c r="RZP411" s="11"/>
      <c r="RZQ411" s="11"/>
      <c r="RZR411" s="11"/>
      <c r="RZS411" s="11"/>
      <c r="RZT411" s="11"/>
      <c r="RZU411" s="11"/>
      <c r="RZV411" s="11"/>
      <c r="RZW411" s="11"/>
      <c r="RZX411" s="11"/>
      <c r="RZY411" s="11"/>
      <c r="RZZ411" s="11"/>
      <c r="SAA411" s="11"/>
      <c r="SAB411" s="11"/>
      <c r="SAC411" s="11"/>
      <c r="SAD411" s="11"/>
      <c r="SAE411" s="11"/>
      <c r="SAF411" s="11"/>
      <c r="SAG411" s="11"/>
      <c r="SAH411" s="11"/>
      <c r="SAI411" s="11"/>
      <c r="SAJ411" s="11"/>
      <c r="SAK411" s="11"/>
      <c r="SAL411" s="11"/>
      <c r="SAM411" s="11"/>
      <c r="SAN411" s="11"/>
      <c r="SAO411" s="11"/>
      <c r="SAP411" s="11"/>
      <c r="SAQ411" s="11"/>
      <c r="SAR411" s="11"/>
      <c r="SAS411" s="11"/>
      <c r="SAT411" s="11"/>
      <c r="SAU411" s="11"/>
      <c r="SAV411" s="11"/>
      <c r="SAW411" s="11"/>
      <c r="SAX411" s="11"/>
      <c r="SAY411" s="11"/>
      <c r="SAZ411" s="11"/>
      <c r="SBA411" s="11"/>
      <c r="SBB411" s="11"/>
      <c r="SBC411" s="11"/>
      <c r="SBD411" s="11"/>
      <c r="SBE411" s="11"/>
      <c r="SBF411" s="11"/>
      <c r="SBG411" s="11"/>
      <c r="SBH411" s="11"/>
      <c r="SBI411" s="11"/>
      <c r="SBJ411" s="11"/>
      <c r="SBK411" s="11"/>
      <c r="SBL411" s="11"/>
      <c r="SBM411" s="11"/>
      <c r="SBN411" s="11"/>
      <c r="SBO411" s="11"/>
      <c r="SBP411" s="11"/>
      <c r="SBQ411" s="11"/>
      <c r="SBR411" s="11"/>
      <c r="SBS411" s="11"/>
      <c r="SBT411" s="11"/>
      <c r="SBU411" s="11"/>
      <c r="SBV411" s="11"/>
      <c r="SBW411" s="11"/>
      <c r="SBX411" s="11"/>
      <c r="SBY411" s="11"/>
      <c r="SBZ411" s="11"/>
      <c r="SCA411" s="11"/>
      <c r="SCB411" s="11"/>
      <c r="SCC411" s="11"/>
      <c r="SCD411" s="11"/>
      <c r="SCE411" s="11"/>
      <c r="SCF411" s="11"/>
      <c r="SCG411" s="11"/>
      <c r="SCH411" s="11"/>
      <c r="SCI411" s="11"/>
      <c r="SCJ411" s="11"/>
      <c r="SCK411" s="11"/>
      <c r="SCL411" s="11"/>
      <c r="SCM411" s="11"/>
      <c r="SCN411" s="11"/>
      <c r="SCO411" s="11"/>
      <c r="SCP411" s="11"/>
      <c r="SCQ411" s="11"/>
      <c r="SCR411" s="11"/>
      <c r="SCS411" s="11"/>
      <c r="SCT411" s="11"/>
      <c r="SCU411" s="11"/>
      <c r="SCV411" s="11"/>
      <c r="SCW411" s="11"/>
      <c r="SCX411" s="11"/>
      <c r="SCY411" s="11"/>
      <c r="SCZ411" s="11"/>
      <c r="SDA411" s="11"/>
      <c r="SDB411" s="11"/>
      <c r="SDC411" s="11"/>
      <c r="SDD411" s="11"/>
      <c r="SDE411" s="11"/>
      <c r="SDF411" s="11"/>
      <c r="SDG411" s="11"/>
      <c r="SDH411" s="11"/>
      <c r="SDI411" s="11"/>
      <c r="SDJ411" s="11"/>
      <c r="SDK411" s="11"/>
      <c r="SDL411" s="11"/>
      <c r="SDM411" s="11"/>
      <c r="SDN411" s="11"/>
      <c r="SDO411" s="11"/>
      <c r="SDP411" s="11"/>
      <c r="SDQ411" s="11"/>
      <c r="SDR411" s="11"/>
      <c r="SDS411" s="11"/>
      <c r="SDT411" s="11"/>
      <c r="SDU411" s="11"/>
      <c r="SDV411" s="11"/>
      <c r="SDW411" s="11"/>
      <c r="SDX411" s="11"/>
      <c r="SDY411" s="11"/>
      <c r="SDZ411" s="11"/>
      <c r="SEA411" s="11"/>
      <c r="SEB411" s="11"/>
      <c r="SEC411" s="11"/>
      <c r="SED411" s="11"/>
      <c r="SEE411" s="11"/>
      <c r="SEF411" s="11"/>
      <c r="SEG411" s="11"/>
      <c r="SEH411" s="11"/>
      <c r="SEI411" s="11"/>
      <c r="SEJ411" s="11"/>
      <c r="SEK411" s="11"/>
      <c r="SEL411" s="11"/>
      <c r="SEM411" s="11"/>
      <c r="SEN411" s="11"/>
      <c r="SEO411" s="11"/>
      <c r="SEP411" s="11"/>
      <c r="SEQ411" s="11"/>
      <c r="SER411" s="11"/>
      <c r="SES411" s="11"/>
      <c r="SET411" s="11"/>
      <c r="SEU411" s="11"/>
      <c r="SEV411" s="11"/>
      <c r="SEW411" s="11"/>
      <c r="SEX411" s="11"/>
      <c r="SEY411" s="11"/>
      <c r="SEZ411" s="11"/>
      <c r="SFA411" s="11"/>
      <c r="SFB411" s="11"/>
      <c r="SFC411" s="11"/>
      <c r="SFD411" s="11"/>
      <c r="SFE411" s="11"/>
      <c r="SFF411" s="11"/>
      <c r="SFG411" s="11"/>
      <c r="SFH411" s="11"/>
      <c r="SFI411" s="11"/>
      <c r="SFJ411" s="11"/>
      <c r="SFK411" s="11"/>
      <c r="SFL411" s="11"/>
      <c r="SFM411" s="11"/>
      <c r="SFN411" s="11"/>
      <c r="SFO411" s="11"/>
      <c r="SFP411" s="11"/>
      <c r="SFQ411" s="11"/>
      <c r="SFR411" s="11"/>
      <c r="SFS411" s="11"/>
      <c r="SFT411" s="11"/>
      <c r="SFU411" s="11"/>
      <c r="SFV411" s="11"/>
      <c r="SFW411" s="11"/>
      <c r="SFX411" s="11"/>
      <c r="SFY411" s="11"/>
      <c r="SFZ411" s="11"/>
      <c r="SGA411" s="11"/>
      <c r="SGB411" s="11"/>
      <c r="SGC411" s="11"/>
      <c r="SGD411" s="11"/>
      <c r="SGE411" s="11"/>
      <c r="SGF411" s="11"/>
      <c r="SGG411" s="11"/>
      <c r="SGH411" s="11"/>
      <c r="SGI411" s="11"/>
      <c r="SGJ411" s="11"/>
      <c r="SGK411" s="11"/>
      <c r="SGL411" s="11"/>
      <c r="SGM411" s="11"/>
      <c r="SGN411" s="11"/>
      <c r="SGO411" s="11"/>
      <c r="SGP411" s="11"/>
      <c r="SGQ411" s="11"/>
      <c r="SGR411" s="11"/>
      <c r="SGS411" s="11"/>
      <c r="SGT411" s="11"/>
      <c r="SGU411" s="11"/>
      <c r="SGV411" s="11"/>
      <c r="SGW411" s="11"/>
      <c r="SGX411" s="11"/>
      <c r="SGY411" s="11"/>
      <c r="SGZ411" s="11"/>
      <c r="SHA411" s="11"/>
      <c r="SHB411" s="11"/>
      <c r="SHC411" s="11"/>
      <c r="SHD411" s="11"/>
      <c r="SHE411" s="11"/>
      <c r="SHF411" s="11"/>
      <c r="SHG411" s="11"/>
      <c r="SHH411" s="11"/>
      <c r="SHI411" s="11"/>
      <c r="SHJ411" s="11"/>
      <c r="SHK411" s="11"/>
      <c r="SHL411" s="11"/>
      <c r="SHM411" s="11"/>
      <c r="SHN411" s="11"/>
      <c r="SHO411" s="11"/>
      <c r="SHP411" s="11"/>
      <c r="SHQ411" s="11"/>
      <c r="SHR411" s="11"/>
      <c r="SHS411" s="11"/>
      <c r="SHT411" s="11"/>
      <c r="SHU411" s="11"/>
      <c r="SHV411" s="11"/>
      <c r="SHW411" s="11"/>
      <c r="SHX411" s="11"/>
      <c r="SHY411" s="11"/>
      <c r="SHZ411" s="11"/>
      <c r="SIA411" s="11"/>
      <c r="SIB411" s="11"/>
      <c r="SIC411" s="11"/>
      <c r="SID411" s="11"/>
      <c r="SIE411" s="11"/>
      <c r="SIF411" s="11"/>
      <c r="SIG411" s="11"/>
      <c r="SIH411" s="11"/>
      <c r="SII411" s="11"/>
      <c r="SIJ411" s="11"/>
      <c r="SIK411" s="11"/>
      <c r="SIL411" s="11"/>
      <c r="SIM411" s="11"/>
      <c r="SIN411" s="11"/>
      <c r="SIO411" s="11"/>
      <c r="SIP411" s="11"/>
      <c r="SIQ411" s="11"/>
      <c r="SIR411" s="11"/>
      <c r="SIS411" s="11"/>
      <c r="SIT411" s="11"/>
      <c r="SIU411" s="11"/>
      <c r="SIV411" s="11"/>
      <c r="SIW411" s="11"/>
      <c r="SIX411" s="11"/>
      <c r="SIY411" s="11"/>
      <c r="SIZ411" s="11"/>
      <c r="SJA411" s="11"/>
      <c r="SJB411" s="11"/>
      <c r="SJC411" s="11"/>
      <c r="SJD411" s="11"/>
      <c r="SJE411" s="11"/>
      <c r="SJF411" s="11"/>
      <c r="SJG411" s="11"/>
      <c r="SJH411" s="11"/>
      <c r="SJI411" s="11"/>
      <c r="SJJ411" s="11"/>
      <c r="SJK411" s="11"/>
      <c r="SJL411" s="11"/>
      <c r="SJM411" s="11"/>
      <c r="SJN411" s="11"/>
      <c r="SJO411" s="11"/>
      <c r="SJP411" s="11"/>
      <c r="SJQ411" s="11"/>
      <c r="SJR411" s="11"/>
      <c r="SJS411" s="11"/>
      <c r="SJT411" s="11"/>
      <c r="SJU411" s="11"/>
      <c r="SJV411" s="11"/>
      <c r="SJW411" s="11"/>
      <c r="SJX411" s="11"/>
      <c r="SJY411" s="11"/>
      <c r="SJZ411" s="11"/>
      <c r="SKA411" s="11"/>
      <c r="SKB411" s="11"/>
      <c r="SKC411" s="11"/>
      <c r="SKD411" s="11"/>
      <c r="SKE411" s="11"/>
      <c r="SKF411" s="11"/>
      <c r="SKG411" s="11"/>
      <c r="SKH411" s="11"/>
      <c r="SKI411" s="11"/>
      <c r="SKJ411" s="11"/>
      <c r="SKK411" s="11"/>
      <c r="SKL411" s="11"/>
      <c r="SKM411" s="11"/>
      <c r="SKN411" s="11"/>
      <c r="SKO411" s="11"/>
      <c r="SKP411" s="11"/>
      <c r="SKQ411" s="11"/>
      <c r="SKR411" s="11"/>
      <c r="SKS411" s="11"/>
      <c r="SKT411" s="11"/>
      <c r="SKU411" s="11"/>
      <c r="SKV411" s="11"/>
      <c r="SKW411" s="11"/>
      <c r="SKX411" s="11"/>
      <c r="SKY411" s="11"/>
      <c r="SKZ411" s="11"/>
      <c r="SLA411" s="11"/>
      <c r="SLB411" s="11"/>
      <c r="SLC411" s="11"/>
      <c r="SLD411" s="11"/>
      <c r="SLE411" s="11"/>
      <c r="SLF411" s="11"/>
      <c r="SLG411" s="11"/>
      <c r="SLH411" s="11"/>
      <c r="SLI411" s="11"/>
      <c r="SLJ411" s="11"/>
      <c r="SLK411" s="11"/>
      <c r="SLL411" s="11"/>
      <c r="SLM411" s="11"/>
      <c r="SLN411" s="11"/>
      <c r="SLO411" s="11"/>
      <c r="SLP411" s="11"/>
      <c r="SLQ411" s="11"/>
      <c r="SLR411" s="11"/>
      <c r="SLS411" s="11"/>
      <c r="SLT411" s="11"/>
      <c r="SLU411" s="11"/>
      <c r="SLV411" s="11"/>
      <c r="SLW411" s="11"/>
      <c r="SLX411" s="11"/>
      <c r="SLY411" s="11"/>
      <c r="SLZ411" s="11"/>
      <c r="SMA411" s="11"/>
      <c r="SMB411" s="11"/>
      <c r="SMC411" s="11"/>
      <c r="SMD411" s="11"/>
      <c r="SME411" s="11"/>
      <c r="SMF411" s="11"/>
      <c r="SMG411" s="11"/>
      <c r="SMH411" s="11"/>
      <c r="SMI411" s="11"/>
      <c r="SMJ411" s="11"/>
      <c r="SMK411" s="11"/>
      <c r="SML411" s="11"/>
      <c r="SMM411" s="11"/>
      <c r="SMN411" s="11"/>
      <c r="SMO411" s="11"/>
      <c r="SMP411" s="11"/>
      <c r="SMQ411" s="11"/>
      <c r="SMR411" s="11"/>
      <c r="SMS411" s="11"/>
      <c r="SMT411" s="11"/>
      <c r="SMU411" s="11"/>
      <c r="SMV411" s="11"/>
      <c r="SMW411" s="11"/>
      <c r="SMX411" s="11"/>
      <c r="SMY411" s="11"/>
      <c r="SMZ411" s="11"/>
      <c r="SNA411" s="11"/>
      <c r="SNB411" s="11"/>
      <c r="SNC411" s="11"/>
      <c r="SND411" s="11"/>
      <c r="SNE411" s="11"/>
      <c r="SNF411" s="11"/>
      <c r="SNG411" s="11"/>
      <c r="SNH411" s="11"/>
      <c r="SNI411" s="11"/>
      <c r="SNJ411" s="11"/>
      <c r="SNK411" s="11"/>
      <c r="SNL411" s="11"/>
      <c r="SNM411" s="11"/>
      <c r="SNN411" s="11"/>
      <c r="SNO411" s="11"/>
      <c r="SNP411" s="11"/>
      <c r="SNQ411" s="11"/>
      <c r="SNR411" s="11"/>
      <c r="SNS411" s="11"/>
      <c r="SNT411" s="11"/>
      <c r="SNU411" s="11"/>
      <c r="SNV411" s="11"/>
      <c r="SNW411" s="11"/>
      <c r="SNX411" s="11"/>
      <c r="SNY411" s="11"/>
      <c r="SNZ411" s="11"/>
      <c r="SOA411" s="11"/>
      <c r="SOB411" s="11"/>
      <c r="SOC411" s="11"/>
      <c r="SOD411" s="11"/>
      <c r="SOE411" s="11"/>
      <c r="SOF411" s="11"/>
      <c r="SOG411" s="11"/>
      <c r="SOH411" s="11"/>
      <c r="SOI411" s="11"/>
      <c r="SOJ411" s="11"/>
      <c r="SOK411" s="11"/>
      <c r="SOL411" s="11"/>
      <c r="SOM411" s="11"/>
      <c r="SON411" s="11"/>
      <c r="SOO411" s="11"/>
      <c r="SOP411" s="11"/>
      <c r="SOQ411" s="11"/>
      <c r="SOR411" s="11"/>
      <c r="SOS411" s="11"/>
      <c r="SOT411" s="11"/>
      <c r="SOU411" s="11"/>
      <c r="SOV411" s="11"/>
      <c r="SOW411" s="11"/>
      <c r="SOX411" s="11"/>
      <c r="SOY411" s="11"/>
      <c r="SOZ411" s="11"/>
      <c r="SPA411" s="11"/>
      <c r="SPB411" s="11"/>
      <c r="SPC411" s="11"/>
      <c r="SPD411" s="11"/>
      <c r="SPE411" s="11"/>
      <c r="SPF411" s="11"/>
      <c r="SPG411" s="11"/>
      <c r="SPH411" s="11"/>
      <c r="SPI411" s="11"/>
      <c r="SPJ411" s="11"/>
      <c r="SPK411" s="11"/>
      <c r="SPL411" s="11"/>
      <c r="SPM411" s="11"/>
      <c r="SPN411" s="11"/>
      <c r="SPO411" s="11"/>
      <c r="SPP411" s="11"/>
      <c r="SPQ411" s="11"/>
      <c r="SPR411" s="11"/>
      <c r="SPS411" s="11"/>
      <c r="SPT411" s="11"/>
      <c r="SPU411" s="11"/>
      <c r="SPV411" s="11"/>
      <c r="SPW411" s="11"/>
      <c r="SPX411" s="11"/>
      <c r="SPY411" s="11"/>
      <c r="SPZ411" s="11"/>
      <c r="SQA411" s="11"/>
      <c r="SQB411" s="11"/>
      <c r="SQC411" s="11"/>
      <c r="SQD411" s="11"/>
      <c r="SQE411" s="11"/>
      <c r="SQF411" s="11"/>
      <c r="SQG411" s="11"/>
      <c r="SQH411" s="11"/>
      <c r="SQI411" s="11"/>
      <c r="SQJ411" s="11"/>
      <c r="SQK411" s="11"/>
      <c r="SQL411" s="11"/>
      <c r="SQM411" s="11"/>
      <c r="SQN411" s="11"/>
      <c r="SQO411" s="11"/>
      <c r="SQP411" s="11"/>
      <c r="SQQ411" s="11"/>
      <c r="SQR411" s="11"/>
      <c r="SQS411" s="11"/>
      <c r="SQT411" s="11"/>
      <c r="SQU411" s="11"/>
      <c r="SQV411" s="11"/>
      <c r="SQW411" s="11"/>
      <c r="SQX411" s="11"/>
      <c r="SQY411" s="11"/>
      <c r="SQZ411" s="11"/>
      <c r="SRA411" s="11"/>
      <c r="SRB411" s="11"/>
      <c r="SRC411" s="11"/>
      <c r="SRD411" s="11"/>
      <c r="SRE411" s="11"/>
      <c r="SRF411" s="11"/>
      <c r="SRG411" s="11"/>
      <c r="SRH411" s="11"/>
      <c r="SRI411" s="11"/>
      <c r="SRJ411" s="11"/>
      <c r="SRK411" s="11"/>
      <c r="SRL411" s="11"/>
      <c r="SRM411" s="11"/>
      <c r="SRN411" s="11"/>
      <c r="SRO411" s="11"/>
      <c r="SRP411" s="11"/>
      <c r="SRQ411" s="11"/>
      <c r="SRR411" s="11"/>
      <c r="SRS411" s="11"/>
      <c r="SRT411" s="11"/>
      <c r="SRU411" s="11"/>
      <c r="SRV411" s="11"/>
      <c r="SRW411" s="11"/>
      <c r="SRX411" s="11"/>
      <c r="SRY411" s="11"/>
      <c r="SRZ411" s="11"/>
      <c r="SSA411" s="11"/>
      <c r="SSB411" s="11"/>
      <c r="SSC411" s="11"/>
      <c r="SSD411" s="11"/>
      <c r="SSE411" s="11"/>
      <c r="SSF411" s="11"/>
      <c r="SSG411" s="11"/>
      <c r="SSH411" s="11"/>
      <c r="SSI411" s="11"/>
      <c r="SSJ411" s="11"/>
      <c r="SSK411" s="11"/>
      <c r="SSL411" s="11"/>
      <c r="SSM411" s="11"/>
      <c r="SSN411" s="11"/>
      <c r="SSO411" s="11"/>
      <c r="SSP411" s="11"/>
      <c r="SSQ411" s="11"/>
      <c r="SSR411" s="11"/>
      <c r="SSS411" s="11"/>
      <c r="SST411" s="11"/>
      <c r="SSU411" s="11"/>
      <c r="SSV411" s="11"/>
      <c r="SSW411" s="11"/>
      <c r="SSX411" s="11"/>
      <c r="SSY411" s="11"/>
      <c r="SSZ411" s="11"/>
      <c r="STA411" s="11"/>
      <c r="STB411" s="11"/>
      <c r="STC411" s="11"/>
      <c r="STD411" s="11"/>
      <c r="STE411" s="11"/>
      <c r="STF411" s="11"/>
      <c r="STG411" s="11"/>
      <c r="STH411" s="11"/>
      <c r="STI411" s="11"/>
      <c r="STJ411" s="11"/>
      <c r="STK411" s="11"/>
      <c r="STL411" s="11"/>
      <c r="STM411" s="11"/>
      <c r="STN411" s="11"/>
      <c r="STO411" s="11"/>
      <c r="STP411" s="11"/>
      <c r="STQ411" s="11"/>
      <c r="STR411" s="11"/>
      <c r="STS411" s="11"/>
      <c r="STT411" s="11"/>
      <c r="STU411" s="11"/>
      <c r="STV411" s="11"/>
      <c r="STW411" s="11"/>
      <c r="STX411" s="11"/>
      <c r="STY411" s="11"/>
      <c r="STZ411" s="11"/>
      <c r="SUA411" s="11"/>
      <c r="SUB411" s="11"/>
      <c r="SUC411" s="11"/>
      <c r="SUD411" s="11"/>
      <c r="SUE411" s="11"/>
      <c r="SUF411" s="11"/>
      <c r="SUG411" s="11"/>
      <c r="SUH411" s="11"/>
      <c r="SUI411" s="11"/>
      <c r="SUJ411" s="11"/>
      <c r="SUK411" s="11"/>
      <c r="SUL411" s="11"/>
      <c r="SUM411" s="11"/>
      <c r="SUN411" s="11"/>
      <c r="SUO411" s="11"/>
      <c r="SUP411" s="11"/>
      <c r="SUQ411" s="11"/>
      <c r="SUR411" s="11"/>
      <c r="SUS411" s="11"/>
      <c r="SUT411" s="11"/>
      <c r="SUU411" s="11"/>
      <c r="SUV411" s="11"/>
      <c r="SUW411" s="11"/>
      <c r="SUX411" s="11"/>
      <c r="SUY411" s="11"/>
      <c r="SUZ411" s="11"/>
      <c r="SVA411" s="11"/>
      <c r="SVB411" s="11"/>
      <c r="SVC411" s="11"/>
      <c r="SVD411" s="11"/>
      <c r="SVE411" s="11"/>
      <c r="SVF411" s="11"/>
      <c r="SVG411" s="11"/>
      <c r="SVH411" s="11"/>
      <c r="SVI411" s="11"/>
      <c r="SVJ411" s="11"/>
      <c r="SVK411" s="11"/>
      <c r="SVL411" s="11"/>
      <c r="SVM411" s="11"/>
      <c r="SVN411" s="11"/>
      <c r="SVO411" s="11"/>
      <c r="SVP411" s="11"/>
      <c r="SVQ411" s="11"/>
      <c r="SVR411" s="11"/>
      <c r="SVS411" s="11"/>
      <c r="SVT411" s="11"/>
      <c r="SVU411" s="11"/>
      <c r="SVV411" s="11"/>
      <c r="SVW411" s="11"/>
      <c r="SVX411" s="11"/>
      <c r="SVY411" s="11"/>
      <c r="SVZ411" s="11"/>
      <c r="SWA411" s="11"/>
      <c r="SWB411" s="11"/>
      <c r="SWC411" s="11"/>
      <c r="SWD411" s="11"/>
      <c r="SWE411" s="11"/>
      <c r="SWF411" s="11"/>
      <c r="SWG411" s="11"/>
      <c r="SWH411" s="11"/>
      <c r="SWI411" s="11"/>
      <c r="SWJ411" s="11"/>
      <c r="SWK411" s="11"/>
      <c r="SWL411" s="11"/>
      <c r="SWM411" s="11"/>
      <c r="SWN411" s="11"/>
      <c r="SWO411" s="11"/>
      <c r="SWP411" s="11"/>
      <c r="SWQ411" s="11"/>
      <c r="SWR411" s="11"/>
      <c r="SWS411" s="11"/>
      <c r="SWT411" s="11"/>
      <c r="SWU411" s="11"/>
      <c r="SWV411" s="11"/>
      <c r="SWW411" s="11"/>
      <c r="SWX411" s="11"/>
      <c r="SWY411" s="11"/>
      <c r="SWZ411" s="11"/>
      <c r="SXA411" s="11"/>
      <c r="SXB411" s="11"/>
      <c r="SXC411" s="11"/>
      <c r="SXD411" s="11"/>
      <c r="SXE411" s="11"/>
      <c r="SXF411" s="11"/>
      <c r="SXG411" s="11"/>
      <c r="SXH411" s="11"/>
      <c r="SXI411" s="11"/>
      <c r="SXJ411" s="11"/>
      <c r="SXK411" s="11"/>
      <c r="SXL411" s="11"/>
      <c r="SXM411" s="11"/>
      <c r="SXN411" s="11"/>
      <c r="SXO411" s="11"/>
      <c r="SXP411" s="11"/>
      <c r="SXQ411" s="11"/>
      <c r="SXR411" s="11"/>
      <c r="SXS411" s="11"/>
      <c r="SXT411" s="11"/>
      <c r="SXU411" s="11"/>
      <c r="SXV411" s="11"/>
      <c r="SXW411" s="11"/>
      <c r="SXX411" s="11"/>
      <c r="SXY411" s="11"/>
      <c r="SXZ411" s="11"/>
      <c r="SYA411" s="11"/>
      <c r="SYB411" s="11"/>
      <c r="SYC411" s="11"/>
      <c r="SYD411" s="11"/>
      <c r="SYE411" s="11"/>
      <c r="SYF411" s="11"/>
      <c r="SYG411" s="11"/>
      <c r="SYH411" s="11"/>
      <c r="SYI411" s="11"/>
      <c r="SYJ411" s="11"/>
      <c r="SYK411" s="11"/>
      <c r="SYL411" s="11"/>
      <c r="SYM411" s="11"/>
      <c r="SYN411" s="11"/>
      <c r="SYO411" s="11"/>
      <c r="SYP411" s="11"/>
      <c r="SYQ411" s="11"/>
      <c r="SYR411" s="11"/>
      <c r="SYS411" s="11"/>
      <c r="SYT411" s="11"/>
      <c r="SYU411" s="11"/>
      <c r="SYV411" s="11"/>
      <c r="SYW411" s="11"/>
      <c r="SYX411" s="11"/>
      <c r="SYY411" s="11"/>
      <c r="SYZ411" s="11"/>
      <c r="SZA411" s="11"/>
      <c r="SZB411" s="11"/>
      <c r="SZC411" s="11"/>
      <c r="SZD411" s="11"/>
      <c r="SZE411" s="11"/>
      <c r="SZF411" s="11"/>
      <c r="SZG411" s="11"/>
      <c r="SZH411" s="11"/>
      <c r="SZI411" s="11"/>
      <c r="SZJ411" s="11"/>
      <c r="SZK411" s="11"/>
      <c r="SZL411" s="11"/>
      <c r="SZM411" s="11"/>
      <c r="SZN411" s="11"/>
      <c r="SZO411" s="11"/>
      <c r="SZP411" s="11"/>
      <c r="SZQ411" s="11"/>
      <c r="SZR411" s="11"/>
      <c r="SZS411" s="11"/>
      <c r="SZT411" s="11"/>
      <c r="SZU411" s="11"/>
      <c r="SZV411" s="11"/>
      <c r="SZW411" s="11"/>
      <c r="SZX411" s="11"/>
      <c r="SZY411" s="11"/>
      <c r="SZZ411" s="11"/>
      <c r="TAA411" s="11"/>
      <c r="TAB411" s="11"/>
      <c r="TAC411" s="11"/>
      <c r="TAD411" s="11"/>
      <c r="TAE411" s="11"/>
      <c r="TAF411" s="11"/>
      <c r="TAG411" s="11"/>
      <c r="TAH411" s="11"/>
      <c r="TAI411" s="11"/>
      <c r="TAJ411" s="11"/>
      <c r="TAK411" s="11"/>
      <c r="TAL411" s="11"/>
      <c r="TAM411" s="11"/>
      <c r="TAN411" s="11"/>
      <c r="TAO411" s="11"/>
      <c r="TAP411" s="11"/>
      <c r="TAQ411" s="11"/>
      <c r="TAR411" s="11"/>
      <c r="TAS411" s="11"/>
      <c r="TAT411" s="11"/>
      <c r="TAU411" s="11"/>
      <c r="TAV411" s="11"/>
      <c r="TAW411" s="11"/>
      <c r="TAX411" s="11"/>
      <c r="TAY411" s="11"/>
      <c r="TAZ411" s="11"/>
      <c r="TBA411" s="11"/>
      <c r="TBB411" s="11"/>
      <c r="TBC411" s="11"/>
      <c r="TBD411" s="11"/>
      <c r="TBE411" s="11"/>
      <c r="TBF411" s="11"/>
      <c r="TBG411" s="11"/>
      <c r="TBH411" s="11"/>
      <c r="TBI411" s="11"/>
      <c r="TBJ411" s="11"/>
      <c r="TBK411" s="11"/>
      <c r="TBL411" s="11"/>
      <c r="TBM411" s="11"/>
      <c r="TBN411" s="11"/>
      <c r="TBO411" s="11"/>
      <c r="TBP411" s="11"/>
      <c r="TBQ411" s="11"/>
      <c r="TBR411" s="11"/>
      <c r="TBS411" s="11"/>
      <c r="TBT411" s="11"/>
      <c r="TBU411" s="11"/>
      <c r="TBV411" s="11"/>
      <c r="TBW411" s="11"/>
      <c r="TBX411" s="11"/>
      <c r="TBY411" s="11"/>
      <c r="TBZ411" s="11"/>
      <c r="TCA411" s="11"/>
      <c r="TCB411" s="11"/>
      <c r="TCC411" s="11"/>
      <c r="TCD411" s="11"/>
      <c r="TCE411" s="11"/>
      <c r="TCF411" s="11"/>
      <c r="TCG411" s="11"/>
      <c r="TCH411" s="11"/>
      <c r="TCI411" s="11"/>
      <c r="TCJ411" s="11"/>
      <c r="TCK411" s="11"/>
      <c r="TCL411" s="11"/>
      <c r="TCM411" s="11"/>
      <c r="TCN411" s="11"/>
      <c r="TCO411" s="11"/>
      <c r="TCP411" s="11"/>
      <c r="TCQ411" s="11"/>
      <c r="TCR411" s="11"/>
      <c r="TCS411" s="11"/>
      <c r="TCT411" s="11"/>
      <c r="TCU411" s="11"/>
      <c r="TCV411" s="11"/>
      <c r="TCW411" s="11"/>
      <c r="TCX411" s="11"/>
      <c r="TCY411" s="11"/>
      <c r="TCZ411" s="11"/>
      <c r="TDA411" s="11"/>
      <c r="TDB411" s="11"/>
      <c r="TDC411" s="11"/>
      <c r="TDD411" s="11"/>
      <c r="TDE411" s="11"/>
      <c r="TDF411" s="11"/>
      <c r="TDG411" s="11"/>
      <c r="TDH411" s="11"/>
      <c r="TDI411" s="11"/>
      <c r="TDJ411" s="11"/>
      <c r="TDK411" s="11"/>
      <c r="TDL411" s="11"/>
      <c r="TDM411" s="11"/>
      <c r="TDN411" s="11"/>
      <c r="TDO411" s="11"/>
      <c r="TDP411" s="11"/>
      <c r="TDQ411" s="11"/>
      <c r="TDR411" s="11"/>
      <c r="TDS411" s="11"/>
      <c r="TDT411" s="11"/>
      <c r="TDU411" s="11"/>
      <c r="TDV411" s="11"/>
      <c r="TDW411" s="11"/>
      <c r="TDX411" s="11"/>
      <c r="TDY411" s="11"/>
      <c r="TDZ411" s="11"/>
      <c r="TEA411" s="11"/>
      <c r="TEB411" s="11"/>
      <c r="TEC411" s="11"/>
      <c r="TED411" s="11"/>
      <c r="TEE411" s="11"/>
      <c r="TEF411" s="11"/>
      <c r="TEG411" s="11"/>
      <c r="TEH411" s="11"/>
      <c r="TEI411" s="11"/>
      <c r="TEJ411" s="11"/>
      <c r="TEK411" s="11"/>
      <c r="TEL411" s="11"/>
      <c r="TEM411" s="11"/>
      <c r="TEN411" s="11"/>
      <c r="TEO411" s="11"/>
      <c r="TEP411" s="11"/>
      <c r="TEQ411" s="11"/>
      <c r="TER411" s="11"/>
      <c r="TES411" s="11"/>
      <c r="TET411" s="11"/>
      <c r="TEU411" s="11"/>
      <c r="TEV411" s="11"/>
      <c r="TEW411" s="11"/>
      <c r="TEX411" s="11"/>
      <c r="TEY411" s="11"/>
      <c r="TEZ411" s="11"/>
      <c r="TFA411" s="11"/>
      <c r="TFB411" s="11"/>
      <c r="TFC411" s="11"/>
      <c r="TFD411" s="11"/>
      <c r="TFE411" s="11"/>
      <c r="TFF411" s="11"/>
      <c r="TFG411" s="11"/>
      <c r="TFH411" s="11"/>
      <c r="TFI411" s="11"/>
      <c r="TFJ411" s="11"/>
      <c r="TFK411" s="11"/>
      <c r="TFL411" s="11"/>
      <c r="TFM411" s="11"/>
      <c r="TFN411" s="11"/>
      <c r="TFO411" s="11"/>
      <c r="TFP411" s="11"/>
      <c r="TFQ411" s="11"/>
      <c r="TFR411" s="11"/>
      <c r="TFS411" s="11"/>
      <c r="TFT411" s="11"/>
      <c r="TFU411" s="11"/>
      <c r="TFV411" s="11"/>
      <c r="TFW411" s="11"/>
      <c r="TFX411" s="11"/>
      <c r="TFY411" s="11"/>
      <c r="TFZ411" s="11"/>
      <c r="TGA411" s="11"/>
      <c r="TGB411" s="11"/>
      <c r="TGC411" s="11"/>
      <c r="TGD411" s="11"/>
      <c r="TGE411" s="11"/>
      <c r="TGF411" s="11"/>
      <c r="TGG411" s="11"/>
      <c r="TGH411" s="11"/>
      <c r="TGI411" s="11"/>
      <c r="TGJ411" s="11"/>
      <c r="TGK411" s="11"/>
      <c r="TGL411" s="11"/>
      <c r="TGM411" s="11"/>
      <c r="TGN411" s="11"/>
      <c r="TGO411" s="11"/>
      <c r="TGP411" s="11"/>
      <c r="TGQ411" s="11"/>
      <c r="TGR411" s="11"/>
      <c r="TGS411" s="11"/>
      <c r="TGT411" s="11"/>
      <c r="TGU411" s="11"/>
      <c r="TGV411" s="11"/>
      <c r="TGW411" s="11"/>
      <c r="TGX411" s="11"/>
      <c r="TGY411" s="11"/>
      <c r="TGZ411" s="11"/>
      <c r="THA411" s="11"/>
      <c r="THB411" s="11"/>
      <c r="THC411" s="11"/>
      <c r="THD411" s="11"/>
      <c r="THE411" s="11"/>
      <c r="THF411" s="11"/>
      <c r="THG411" s="11"/>
      <c r="THH411" s="11"/>
      <c r="THI411" s="11"/>
      <c r="THJ411" s="11"/>
      <c r="THK411" s="11"/>
      <c r="THL411" s="11"/>
      <c r="THM411" s="11"/>
      <c r="THN411" s="11"/>
      <c r="THO411" s="11"/>
      <c r="THP411" s="11"/>
      <c r="THQ411" s="11"/>
      <c r="THR411" s="11"/>
      <c r="THS411" s="11"/>
      <c r="THT411" s="11"/>
      <c r="THU411" s="11"/>
      <c r="THV411" s="11"/>
      <c r="THW411" s="11"/>
      <c r="THX411" s="11"/>
      <c r="THY411" s="11"/>
      <c r="THZ411" s="11"/>
      <c r="TIA411" s="11"/>
      <c r="TIB411" s="11"/>
      <c r="TIC411" s="11"/>
      <c r="TID411" s="11"/>
      <c r="TIE411" s="11"/>
      <c r="TIF411" s="11"/>
      <c r="TIG411" s="11"/>
      <c r="TIH411" s="11"/>
      <c r="TII411" s="11"/>
      <c r="TIJ411" s="11"/>
      <c r="TIK411" s="11"/>
      <c r="TIL411" s="11"/>
      <c r="TIM411" s="11"/>
      <c r="TIN411" s="11"/>
      <c r="TIO411" s="11"/>
      <c r="TIP411" s="11"/>
      <c r="TIQ411" s="11"/>
      <c r="TIR411" s="11"/>
      <c r="TIS411" s="11"/>
      <c r="TIT411" s="11"/>
      <c r="TIU411" s="11"/>
      <c r="TIV411" s="11"/>
      <c r="TIW411" s="11"/>
      <c r="TIX411" s="11"/>
      <c r="TIY411" s="11"/>
      <c r="TIZ411" s="11"/>
      <c r="TJA411" s="11"/>
      <c r="TJB411" s="11"/>
      <c r="TJC411" s="11"/>
      <c r="TJD411" s="11"/>
      <c r="TJE411" s="11"/>
      <c r="TJF411" s="11"/>
      <c r="TJG411" s="11"/>
      <c r="TJH411" s="11"/>
      <c r="TJI411" s="11"/>
      <c r="TJJ411" s="11"/>
      <c r="TJK411" s="11"/>
      <c r="TJL411" s="11"/>
      <c r="TJM411" s="11"/>
      <c r="TJN411" s="11"/>
      <c r="TJO411" s="11"/>
      <c r="TJP411" s="11"/>
      <c r="TJQ411" s="11"/>
      <c r="TJR411" s="11"/>
      <c r="TJS411" s="11"/>
      <c r="TJT411" s="11"/>
      <c r="TJU411" s="11"/>
      <c r="TJV411" s="11"/>
      <c r="TJW411" s="11"/>
      <c r="TJX411" s="11"/>
      <c r="TJY411" s="11"/>
      <c r="TJZ411" s="11"/>
      <c r="TKA411" s="11"/>
      <c r="TKB411" s="11"/>
      <c r="TKC411" s="11"/>
      <c r="TKD411" s="11"/>
      <c r="TKE411" s="11"/>
      <c r="TKF411" s="11"/>
      <c r="TKG411" s="11"/>
      <c r="TKH411" s="11"/>
      <c r="TKI411" s="11"/>
      <c r="TKJ411" s="11"/>
      <c r="TKK411" s="11"/>
      <c r="TKL411" s="11"/>
      <c r="TKM411" s="11"/>
      <c r="TKN411" s="11"/>
      <c r="TKO411" s="11"/>
      <c r="TKP411" s="11"/>
      <c r="TKQ411" s="11"/>
      <c r="TKR411" s="11"/>
      <c r="TKS411" s="11"/>
      <c r="TKT411" s="11"/>
      <c r="TKU411" s="11"/>
      <c r="TKV411" s="11"/>
      <c r="TKW411" s="11"/>
      <c r="TKX411" s="11"/>
      <c r="TKY411" s="11"/>
      <c r="TKZ411" s="11"/>
      <c r="TLA411" s="11"/>
      <c r="TLB411" s="11"/>
      <c r="TLC411" s="11"/>
      <c r="TLD411" s="11"/>
      <c r="TLE411" s="11"/>
      <c r="TLF411" s="11"/>
      <c r="TLG411" s="11"/>
      <c r="TLH411" s="11"/>
      <c r="TLI411" s="11"/>
      <c r="TLJ411" s="11"/>
      <c r="TLK411" s="11"/>
      <c r="TLL411" s="11"/>
      <c r="TLM411" s="11"/>
      <c r="TLN411" s="11"/>
      <c r="TLO411" s="11"/>
      <c r="TLP411" s="11"/>
      <c r="TLQ411" s="11"/>
      <c r="TLR411" s="11"/>
      <c r="TLS411" s="11"/>
      <c r="TLT411" s="11"/>
      <c r="TLU411" s="11"/>
      <c r="TLV411" s="11"/>
      <c r="TLW411" s="11"/>
      <c r="TLX411" s="11"/>
      <c r="TLY411" s="11"/>
      <c r="TLZ411" s="11"/>
      <c r="TMA411" s="11"/>
      <c r="TMB411" s="11"/>
      <c r="TMC411" s="11"/>
      <c r="TMD411" s="11"/>
      <c r="TME411" s="11"/>
      <c r="TMF411" s="11"/>
      <c r="TMG411" s="11"/>
      <c r="TMH411" s="11"/>
      <c r="TMI411" s="11"/>
      <c r="TMJ411" s="11"/>
      <c r="TMK411" s="11"/>
      <c r="TML411" s="11"/>
      <c r="TMM411" s="11"/>
      <c r="TMN411" s="11"/>
      <c r="TMO411" s="11"/>
      <c r="TMP411" s="11"/>
      <c r="TMQ411" s="11"/>
      <c r="TMR411" s="11"/>
      <c r="TMS411" s="11"/>
      <c r="TMT411" s="11"/>
      <c r="TMU411" s="11"/>
      <c r="TMV411" s="11"/>
      <c r="TMW411" s="11"/>
      <c r="TMX411" s="11"/>
      <c r="TMY411" s="11"/>
      <c r="TMZ411" s="11"/>
      <c r="TNA411" s="11"/>
      <c r="TNB411" s="11"/>
      <c r="TNC411" s="11"/>
      <c r="TND411" s="11"/>
      <c r="TNE411" s="11"/>
      <c r="TNF411" s="11"/>
      <c r="TNG411" s="11"/>
      <c r="TNH411" s="11"/>
      <c r="TNI411" s="11"/>
      <c r="TNJ411" s="11"/>
      <c r="TNK411" s="11"/>
      <c r="TNL411" s="11"/>
      <c r="TNM411" s="11"/>
      <c r="TNN411" s="11"/>
      <c r="TNO411" s="11"/>
      <c r="TNP411" s="11"/>
      <c r="TNQ411" s="11"/>
      <c r="TNR411" s="11"/>
      <c r="TNS411" s="11"/>
      <c r="TNT411" s="11"/>
      <c r="TNU411" s="11"/>
      <c r="TNV411" s="11"/>
      <c r="TNW411" s="11"/>
      <c r="TNX411" s="11"/>
      <c r="TNY411" s="11"/>
      <c r="TNZ411" s="11"/>
      <c r="TOA411" s="11"/>
      <c r="TOB411" s="11"/>
      <c r="TOC411" s="11"/>
      <c r="TOD411" s="11"/>
      <c r="TOE411" s="11"/>
      <c r="TOF411" s="11"/>
      <c r="TOG411" s="11"/>
      <c r="TOH411" s="11"/>
      <c r="TOI411" s="11"/>
      <c r="TOJ411" s="11"/>
      <c r="TOK411" s="11"/>
      <c r="TOL411" s="11"/>
      <c r="TOM411" s="11"/>
      <c r="TON411" s="11"/>
      <c r="TOO411" s="11"/>
      <c r="TOP411" s="11"/>
      <c r="TOQ411" s="11"/>
      <c r="TOR411" s="11"/>
      <c r="TOS411" s="11"/>
      <c r="TOT411" s="11"/>
      <c r="TOU411" s="11"/>
      <c r="TOV411" s="11"/>
      <c r="TOW411" s="11"/>
      <c r="TOX411" s="11"/>
      <c r="TOY411" s="11"/>
      <c r="TOZ411" s="11"/>
      <c r="TPA411" s="11"/>
      <c r="TPB411" s="11"/>
      <c r="TPC411" s="11"/>
      <c r="TPD411" s="11"/>
      <c r="TPE411" s="11"/>
      <c r="TPF411" s="11"/>
      <c r="TPG411" s="11"/>
      <c r="TPH411" s="11"/>
      <c r="TPI411" s="11"/>
      <c r="TPJ411" s="11"/>
      <c r="TPK411" s="11"/>
      <c r="TPL411" s="11"/>
      <c r="TPM411" s="11"/>
      <c r="TPN411" s="11"/>
      <c r="TPO411" s="11"/>
      <c r="TPP411" s="11"/>
      <c r="TPQ411" s="11"/>
      <c r="TPR411" s="11"/>
      <c r="TPS411" s="11"/>
      <c r="TPT411" s="11"/>
      <c r="TPU411" s="11"/>
      <c r="TPV411" s="11"/>
      <c r="TPW411" s="11"/>
      <c r="TPX411" s="11"/>
      <c r="TPY411" s="11"/>
      <c r="TPZ411" s="11"/>
      <c r="TQA411" s="11"/>
      <c r="TQB411" s="11"/>
      <c r="TQC411" s="11"/>
      <c r="TQD411" s="11"/>
      <c r="TQE411" s="11"/>
      <c r="TQF411" s="11"/>
      <c r="TQG411" s="11"/>
      <c r="TQH411" s="11"/>
      <c r="TQI411" s="11"/>
      <c r="TQJ411" s="11"/>
      <c r="TQK411" s="11"/>
      <c r="TQL411" s="11"/>
      <c r="TQM411" s="11"/>
      <c r="TQN411" s="11"/>
      <c r="TQO411" s="11"/>
      <c r="TQP411" s="11"/>
      <c r="TQQ411" s="11"/>
      <c r="TQR411" s="11"/>
      <c r="TQS411" s="11"/>
      <c r="TQT411" s="11"/>
      <c r="TQU411" s="11"/>
      <c r="TQV411" s="11"/>
      <c r="TQW411" s="11"/>
      <c r="TQX411" s="11"/>
      <c r="TQY411" s="11"/>
      <c r="TQZ411" s="11"/>
      <c r="TRA411" s="11"/>
      <c r="TRB411" s="11"/>
      <c r="TRC411" s="11"/>
      <c r="TRD411" s="11"/>
      <c r="TRE411" s="11"/>
      <c r="TRF411" s="11"/>
      <c r="TRG411" s="11"/>
      <c r="TRH411" s="11"/>
      <c r="TRI411" s="11"/>
      <c r="TRJ411" s="11"/>
      <c r="TRK411" s="11"/>
      <c r="TRL411" s="11"/>
      <c r="TRM411" s="11"/>
      <c r="TRN411" s="11"/>
      <c r="TRO411" s="11"/>
      <c r="TRP411" s="11"/>
      <c r="TRQ411" s="11"/>
      <c r="TRR411" s="11"/>
      <c r="TRS411" s="11"/>
      <c r="TRT411" s="11"/>
      <c r="TRU411" s="11"/>
      <c r="TRV411" s="11"/>
      <c r="TRW411" s="11"/>
      <c r="TRX411" s="11"/>
      <c r="TRY411" s="11"/>
      <c r="TRZ411" s="11"/>
      <c r="TSA411" s="11"/>
      <c r="TSB411" s="11"/>
      <c r="TSC411" s="11"/>
      <c r="TSD411" s="11"/>
      <c r="TSE411" s="11"/>
      <c r="TSF411" s="11"/>
      <c r="TSG411" s="11"/>
      <c r="TSH411" s="11"/>
      <c r="TSI411" s="11"/>
      <c r="TSJ411" s="11"/>
      <c r="TSK411" s="11"/>
      <c r="TSL411" s="11"/>
      <c r="TSM411" s="11"/>
      <c r="TSN411" s="11"/>
      <c r="TSO411" s="11"/>
      <c r="TSP411" s="11"/>
      <c r="TSQ411" s="11"/>
      <c r="TSR411" s="11"/>
      <c r="TSS411" s="11"/>
      <c r="TST411" s="11"/>
      <c r="TSU411" s="11"/>
      <c r="TSV411" s="11"/>
      <c r="TSW411" s="11"/>
      <c r="TSX411" s="11"/>
      <c r="TSY411" s="11"/>
      <c r="TSZ411" s="11"/>
      <c r="TTA411" s="11"/>
      <c r="TTB411" s="11"/>
      <c r="TTC411" s="11"/>
      <c r="TTD411" s="11"/>
      <c r="TTE411" s="11"/>
      <c r="TTF411" s="11"/>
      <c r="TTG411" s="11"/>
      <c r="TTH411" s="11"/>
      <c r="TTI411" s="11"/>
      <c r="TTJ411" s="11"/>
      <c r="TTK411" s="11"/>
      <c r="TTL411" s="11"/>
      <c r="TTM411" s="11"/>
      <c r="TTN411" s="11"/>
      <c r="TTO411" s="11"/>
      <c r="TTP411" s="11"/>
      <c r="TTQ411" s="11"/>
      <c r="TTR411" s="11"/>
      <c r="TTS411" s="11"/>
      <c r="TTT411" s="11"/>
      <c r="TTU411" s="11"/>
      <c r="TTV411" s="11"/>
      <c r="TTW411" s="11"/>
      <c r="TTX411" s="11"/>
      <c r="TTY411" s="11"/>
      <c r="TTZ411" s="11"/>
      <c r="TUA411" s="11"/>
      <c r="TUB411" s="11"/>
      <c r="TUC411" s="11"/>
      <c r="TUD411" s="11"/>
      <c r="TUE411" s="11"/>
      <c r="TUF411" s="11"/>
      <c r="TUG411" s="11"/>
      <c r="TUH411" s="11"/>
      <c r="TUI411" s="11"/>
      <c r="TUJ411" s="11"/>
      <c r="TUK411" s="11"/>
      <c r="TUL411" s="11"/>
      <c r="TUM411" s="11"/>
      <c r="TUN411" s="11"/>
      <c r="TUO411" s="11"/>
      <c r="TUP411" s="11"/>
      <c r="TUQ411" s="11"/>
      <c r="TUR411" s="11"/>
      <c r="TUS411" s="11"/>
      <c r="TUT411" s="11"/>
      <c r="TUU411" s="11"/>
      <c r="TUV411" s="11"/>
      <c r="TUW411" s="11"/>
      <c r="TUX411" s="11"/>
      <c r="TUY411" s="11"/>
      <c r="TUZ411" s="11"/>
      <c r="TVA411" s="11"/>
      <c r="TVB411" s="11"/>
      <c r="TVC411" s="11"/>
      <c r="TVD411" s="11"/>
      <c r="TVE411" s="11"/>
      <c r="TVF411" s="11"/>
      <c r="TVG411" s="11"/>
      <c r="TVH411" s="11"/>
      <c r="TVI411" s="11"/>
      <c r="TVJ411" s="11"/>
      <c r="TVK411" s="11"/>
      <c r="TVL411" s="11"/>
      <c r="TVM411" s="11"/>
      <c r="TVN411" s="11"/>
      <c r="TVO411" s="11"/>
      <c r="TVP411" s="11"/>
      <c r="TVQ411" s="11"/>
      <c r="TVR411" s="11"/>
      <c r="TVS411" s="11"/>
      <c r="TVT411" s="11"/>
      <c r="TVU411" s="11"/>
      <c r="TVV411" s="11"/>
      <c r="TVW411" s="11"/>
      <c r="TVX411" s="11"/>
      <c r="TVY411" s="11"/>
      <c r="TVZ411" s="11"/>
      <c r="TWA411" s="11"/>
      <c r="TWB411" s="11"/>
      <c r="TWC411" s="11"/>
      <c r="TWD411" s="11"/>
      <c r="TWE411" s="11"/>
      <c r="TWF411" s="11"/>
      <c r="TWG411" s="11"/>
      <c r="TWH411" s="11"/>
      <c r="TWI411" s="11"/>
      <c r="TWJ411" s="11"/>
      <c r="TWK411" s="11"/>
      <c r="TWL411" s="11"/>
      <c r="TWM411" s="11"/>
      <c r="TWN411" s="11"/>
      <c r="TWO411" s="11"/>
      <c r="TWP411" s="11"/>
      <c r="TWQ411" s="11"/>
      <c r="TWR411" s="11"/>
      <c r="TWS411" s="11"/>
      <c r="TWT411" s="11"/>
      <c r="TWU411" s="11"/>
      <c r="TWV411" s="11"/>
      <c r="TWW411" s="11"/>
      <c r="TWX411" s="11"/>
      <c r="TWY411" s="11"/>
      <c r="TWZ411" s="11"/>
      <c r="TXA411" s="11"/>
      <c r="TXB411" s="11"/>
      <c r="TXC411" s="11"/>
      <c r="TXD411" s="11"/>
      <c r="TXE411" s="11"/>
      <c r="TXF411" s="11"/>
      <c r="TXG411" s="11"/>
      <c r="TXH411" s="11"/>
      <c r="TXI411" s="11"/>
      <c r="TXJ411" s="11"/>
      <c r="TXK411" s="11"/>
      <c r="TXL411" s="11"/>
      <c r="TXM411" s="11"/>
      <c r="TXN411" s="11"/>
      <c r="TXO411" s="11"/>
      <c r="TXP411" s="11"/>
      <c r="TXQ411" s="11"/>
      <c r="TXR411" s="11"/>
      <c r="TXS411" s="11"/>
      <c r="TXT411" s="11"/>
      <c r="TXU411" s="11"/>
      <c r="TXV411" s="11"/>
      <c r="TXW411" s="11"/>
      <c r="TXX411" s="11"/>
      <c r="TXY411" s="11"/>
      <c r="TXZ411" s="11"/>
      <c r="TYA411" s="11"/>
      <c r="TYB411" s="11"/>
      <c r="TYC411" s="11"/>
      <c r="TYD411" s="11"/>
      <c r="TYE411" s="11"/>
      <c r="TYF411" s="11"/>
      <c r="TYG411" s="11"/>
      <c r="TYH411" s="11"/>
      <c r="TYI411" s="11"/>
      <c r="TYJ411" s="11"/>
      <c r="TYK411" s="11"/>
      <c r="TYL411" s="11"/>
      <c r="TYM411" s="11"/>
      <c r="TYN411" s="11"/>
      <c r="TYO411" s="11"/>
      <c r="TYP411" s="11"/>
      <c r="TYQ411" s="11"/>
      <c r="TYR411" s="11"/>
      <c r="TYS411" s="11"/>
      <c r="TYT411" s="11"/>
      <c r="TYU411" s="11"/>
      <c r="TYV411" s="11"/>
      <c r="TYW411" s="11"/>
      <c r="TYX411" s="11"/>
      <c r="TYY411" s="11"/>
      <c r="TYZ411" s="11"/>
      <c r="TZA411" s="11"/>
      <c r="TZB411" s="11"/>
      <c r="TZC411" s="11"/>
      <c r="TZD411" s="11"/>
      <c r="TZE411" s="11"/>
      <c r="TZF411" s="11"/>
      <c r="TZG411" s="11"/>
      <c r="TZH411" s="11"/>
      <c r="TZI411" s="11"/>
      <c r="TZJ411" s="11"/>
      <c r="TZK411" s="11"/>
      <c r="TZL411" s="11"/>
      <c r="TZM411" s="11"/>
      <c r="TZN411" s="11"/>
      <c r="TZO411" s="11"/>
      <c r="TZP411" s="11"/>
      <c r="TZQ411" s="11"/>
      <c r="TZR411" s="11"/>
      <c r="TZS411" s="11"/>
      <c r="TZT411" s="11"/>
      <c r="TZU411" s="11"/>
      <c r="TZV411" s="11"/>
      <c r="TZW411" s="11"/>
      <c r="TZX411" s="11"/>
      <c r="TZY411" s="11"/>
      <c r="TZZ411" s="11"/>
      <c r="UAA411" s="11"/>
      <c r="UAB411" s="11"/>
      <c r="UAC411" s="11"/>
      <c r="UAD411" s="11"/>
      <c r="UAE411" s="11"/>
      <c r="UAF411" s="11"/>
      <c r="UAG411" s="11"/>
      <c r="UAH411" s="11"/>
      <c r="UAI411" s="11"/>
      <c r="UAJ411" s="11"/>
      <c r="UAK411" s="11"/>
      <c r="UAL411" s="11"/>
      <c r="UAM411" s="11"/>
      <c r="UAN411" s="11"/>
      <c r="UAO411" s="11"/>
      <c r="UAP411" s="11"/>
      <c r="UAQ411" s="11"/>
      <c r="UAR411" s="11"/>
      <c r="UAS411" s="11"/>
      <c r="UAT411" s="11"/>
      <c r="UAU411" s="11"/>
      <c r="UAV411" s="11"/>
      <c r="UAW411" s="11"/>
      <c r="UAX411" s="11"/>
      <c r="UAY411" s="11"/>
      <c r="UAZ411" s="11"/>
      <c r="UBA411" s="11"/>
      <c r="UBB411" s="11"/>
      <c r="UBC411" s="11"/>
      <c r="UBD411" s="11"/>
      <c r="UBE411" s="11"/>
      <c r="UBF411" s="11"/>
      <c r="UBG411" s="11"/>
      <c r="UBH411" s="11"/>
      <c r="UBI411" s="11"/>
      <c r="UBJ411" s="11"/>
      <c r="UBK411" s="11"/>
      <c r="UBL411" s="11"/>
      <c r="UBM411" s="11"/>
      <c r="UBN411" s="11"/>
      <c r="UBO411" s="11"/>
      <c r="UBP411" s="11"/>
      <c r="UBQ411" s="11"/>
      <c r="UBR411" s="11"/>
      <c r="UBS411" s="11"/>
      <c r="UBT411" s="11"/>
      <c r="UBU411" s="11"/>
      <c r="UBV411" s="11"/>
      <c r="UBW411" s="11"/>
      <c r="UBX411" s="11"/>
      <c r="UBY411" s="11"/>
      <c r="UBZ411" s="11"/>
      <c r="UCA411" s="11"/>
      <c r="UCB411" s="11"/>
      <c r="UCC411" s="11"/>
      <c r="UCD411" s="11"/>
      <c r="UCE411" s="11"/>
      <c r="UCF411" s="11"/>
      <c r="UCG411" s="11"/>
      <c r="UCH411" s="11"/>
      <c r="UCI411" s="11"/>
      <c r="UCJ411" s="11"/>
      <c r="UCK411" s="11"/>
      <c r="UCL411" s="11"/>
      <c r="UCM411" s="11"/>
      <c r="UCN411" s="11"/>
      <c r="UCO411" s="11"/>
      <c r="UCP411" s="11"/>
      <c r="UCQ411" s="11"/>
      <c r="UCR411" s="11"/>
      <c r="UCS411" s="11"/>
      <c r="UCT411" s="11"/>
      <c r="UCU411" s="11"/>
      <c r="UCV411" s="11"/>
      <c r="UCW411" s="11"/>
      <c r="UCX411" s="11"/>
      <c r="UCY411" s="11"/>
      <c r="UCZ411" s="11"/>
      <c r="UDA411" s="11"/>
      <c r="UDB411" s="11"/>
      <c r="UDC411" s="11"/>
      <c r="UDD411" s="11"/>
      <c r="UDE411" s="11"/>
      <c r="UDF411" s="11"/>
      <c r="UDG411" s="11"/>
      <c r="UDH411" s="11"/>
      <c r="UDI411" s="11"/>
      <c r="UDJ411" s="11"/>
      <c r="UDK411" s="11"/>
      <c r="UDL411" s="11"/>
      <c r="UDM411" s="11"/>
      <c r="UDN411" s="11"/>
      <c r="UDO411" s="11"/>
      <c r="UDP411" s="11"/>
      <c r="UDQ411" s="11"/>
      <c r="UDR411" s="11"/>
      <c r="UDS411" s="11"/>
      <c r="UDT411" s="11"/>
      <c r="UDU411" s="11"/>
      <c r="UDV411" s="11"/>
      <c r="UDW411" s="11"/>
      <c r="UDX411" s="11"/>
      <c r="UDY411" s="11"/>
      <c r="UDZ411" s="11"/>
      <c r="UEA411" s="11"/>
      <c r="UEB411" s="11"/>
      <c r="UEC411" s="11"/>
      <c r="UED411" s="11"/>
      <c r="UEE411" s="11"/>
      <c r="UEF411" s="11"/>
      <c r="UEG411" s="11"/>
      <c r="UEH411" s="11"/>
      <c r="UEI411" s="11"/>
      <c r="UEJ411" s="11"/>
      <c r="UEK411" s="11"/>
      <c r="UEL411" s="11"/>
      <c r="UEM411" s="11"/>
      <c r="UEN411" s="11"/>
      <c r="UEO411" s="11"/>
      <c r="UEP411" s="11"/>
      <c r="UEQ411" s="11"/>
      <c r="UER411" s="11"/>
      <c r="UES411" s="11"/>
      <c r="UET411" s="11"/>
      <c r="UEU411" s="11"/>
      <c r="UEV411" s="11"/>
      <c r="UEW411" s="11"/>
      <c r="UEX411" s="11"/>
      <c r="UEY411" s="11"/>
      <c r="UEZ411" s="11"/>
      <c r="UFA411" s="11"/>
      <c r="UFB411" s="11"/>
      <c r="UFC411" s="11"/>
      <c r="UFD411" s="11"/>
      <c r="UFE411" s="11"/>
      <c r="UFF411" s="11"/>
      <c r="UFG411" s="11"/>
      <c r="UFH411" s="11"/>
      <c r="UFI411" s="11"/>
      <c r="UFJ411" s="11"/>
      <c r="UFK411" s="11"/>
      <c r="UFL411" s="11"/>
      <c r="UFM411" s="11"/>
      <c r="UFN411" s="11"/>
      <c r="UFO411" s="11"/>
      <c r="UFP411" s="11"/>
      <c r="UFQ411" s="11"/>
      <c r="UFR411" s="11"/>
      <c r="UFS411" s="11"/>
      <c r="UFT411" s="11"/>
      <c r="UFU411" s="11"/>
      <c r="UFV411" s="11"/>
      <c r="UFW411" s="11"/>
      <c r="UFX411" s="11"/>
      <c r="UFY411" s="11"/>
      <c r="UFZ411" s="11"/>
      <c r="UGA411" s="11"/>
      <c r="UGB411" s="11"/>
      <c r="UGC411" s="11"/>
      <c r="UGD411" s="11"/>
      <c r="UGE411" s="11"/>
      <c r="UGF411" s="11"/>
      <c r="UGG411" s="11"/>
      <c r="UGH411" s="11"/>
      <c r="UGI411" s="11"/>
      <c r="UGJ411" s="11"/>
      <c r="UGK411" s="11"/>
      <c r="UGL411" s="11"/>
      <c r="UGM411" s="11"/>
      <c r="UGN411" s="11"/>
      <c r="UGO411" s="11"/>
      <c r="UGP411" s="11"/>
      <c r="UGQ411" s="11"/>
      <c r="UGR411" s="11"/>
      <c r="UGS411" s="11"/>
      <c r="UGT411" s="11"/>
      <c r="UGU411" s="11"/>
      <c r="UGV411" s="11"/>
      <c r="UGW411" s="11"/>
      <c r="UGX411" s="11"/>
      <c r="UGY411" s="11"/>
      <c r="UGZ411" s="11"/>
      <c r="UHA411" s="11"/>
      <c r="UHB411" s="11"/>
      <c r="UHC411" s="11"/>
      <c r="UHD411" s="11"/>
      <c r="UHE411" s="11"/>
      <c r="UHF411" s="11"/>
      <c r="UHG411" s="11"/>
      <c r="UHH411" s="11"/>
      <c r="UHI411" s="11"/>
      <c r="UHJ411" s="11"/>
      <c r="UHK411" s="11"/>
      <c r="UHL411" s="11"/>
      <c r="UHM411" s="11"/>
      <c r="UHN411" s="11"/>
      <c r="UHO411" s="11"/>
      <c r="UHP411" s="11"/>
      <c r="UHQ411" s="11"/>
      <c r="UHR411" s="11"/>
      <c r="UHS411" s="11"/>
      <c r="UHT411" s="11"/>
      <c r="UHU411" s="11"/>
      <c r="UHV411" s="11"/>
      <c r="UHW411" s="11"/>
      <c r="UHX411" s="11"/>
      <c r="UHY411" s="11"/>
      <c r="UHZ411" s="11"/>
      <c r="UIA411" s="11"/>
      <c r="UIB411" s="11"/>
      <c r="UIC411" s="11"/>
      <c r="UID411" s="11"/>
      <c r="UIE411" s="11"/>
      <c r="UIF411" s="11"/>
      <c r="UIG411" s="11"/>
      <c r="UIH411" s="11"/>
      <c r="UII411" s="11"/>
      <c r="UIJ411" s="11"/>
      <c r="UIK411" s="11"/>
      <c r="UIL411" s="11"/>
      <c r="UIM411" s="11"/>
      <c r="UIN411" s="11"/>
      <c r="UIO411" s="11"/>
      <c r="UIP411" s="11"/>
      <c r="UIQ411" s="11"/>
      <c r="UIR411" s="11"/>
      <c r="UIS411" s="11"/>
      <c r="UIT411" s="11"/>
      <c r="UIU411" s="11"/>
      <c r="UIV411" s="11"/>
      <c r="UIW411" s="11"/>
      <c r="UIX411" s="11"/>
      <c r="UIY411" s="11"/>
      <c r="UIZ411" s="11"/>
      <c r="UJA411" s="11"/>
      <c r="UJB411" s="11"/>
      <c r="UJC411" s="11"/>
      <c r="UJD411" s="11"/>
      <c r="UJE411" s="11"/>
      <c r="UJF411" s="11"/>
      <c r="UJG411" s="11"/>
      <c r="UJH411" s="11"/>
      <c r="UJI411" s="11"/>
      <c r="UJJ411" s="11"/>
      <c r="UJK411" s="11"/>
      <c r="UJL411" s="11"/>
      <c r="UJM411" s="11"/>
      <c r="UJN411" s="11"/>
      <c r="UJO411" s="11"/>
      <c r="UJP411" s="11"/>
      <c r="UJQ411" s="11"/>
      <c r="UJR411" s="11"/>
      <c r="UJS411" s="11"/>
      <c r="UJT411" s="11"/>
      <c r="UJU411" s="11"/>
      <c r="UJV411" s="11"/>
      <c r="UJW411" s="11"/>
      <c r="UJX411" s="11"/>
      <c r="UJY411" s="11"/>
      <c r="UJZ411" s="11"/>
      <c r="UKA411" s="11"/>
      <c r="UKB411" s="11"/>
      <c r="UKC411" s="11"/>
      <c r="UKD411" s="11"/>
      <c r="UKE411" s="11"/>
      <c r="UKF411" s="11"/>
      <c r="UKG411" s="11"/>
      <c r="UKH411" s="11"/>
      <c r="UKI411" s="11"/>
      <c r="UKJ411" s="11"/>
      <c r="UKK411" s="11"/>
      <c r="UKL411" s="11"/>
      <c r="UKM411" s="11"/>
      <c r="UKN411" s="11"/>
      <c r="UKO411" s="11"/>
      <c r="UKP411" s="11"/>
      <c r="UKQ411" s="11"/>
      <c r="UKR411" s="11"/>
      <c r="UKS411" s="11"/>
      <c r="UKT411" s="11"/>
      <c r="UKU411" s="11"/>
      <c r="UKV411" s="11"/>
      <c r="UKW411" s="11"/>
      <c r="UKX411" s="11"/>
      <c r="UKY411" s="11"/>
      <c r="UKZ411" s="11"/>
      <c r="ULA411" s="11"/>
      <c r="ULB411" s="11"/>
      <c r="ULC411" s="11"/>
      <c r="ULD411" s="11"/>
      <c r="ULE411" s="11"/>
      <c r="ULF411" s="11"/>
      <c r="ULG411" s="11"/>
      <c r="ULH411" s="11"/>
      <c r="ULI411" s="11"/>
      <c r="ULJ411" s="11"/>
      <c r="ULK411" s="11"/>
      <c r="ULL411" s="11"/>
      <c r="ULM411" s="11"/>
      <c r="ULN411" s="11"/>
      <c r="ULO411" s="11"/>
      <c r="ULP411" s="11"/>
      <c r="ULQ411" s="11"/>
      <c r="ULR411" s="11"/>
      <c r="ULS411" s="11"/>
      <c r="ULT411" s="11"/>
      <c r="ULU411" s="11"/>
      <c r="ULV411" s="11"/>
      <c r="ULW411" s="11"/>
      <c r="ULX411" s="11"/>
      <c r="ULY411" s="11"/>
      <c r="ULZ411" s="11"/>
      <c r="UMA411" s="11"/>
      <c r="UMB411" s="11"/>
      <c r="UMC411" s="11"/>
      <c r="UMD411" s="11"/>
      <c r="UME411" s="11"/>
      <c r="UMF411" s="11"/>
      <c r="UMG411" s="11"/>
      <c r="UMH411" s="11"/>
      <c r="UMI411" s="11"/>
      <c r="UMJ411" s="11"/>
      <c r="UMK411" s="11"/>
      <c r="UML411" s="11"/>
      <c r="UMM411" s="11"/>
      <c r="UMN411" s="11"/>
      <c r="UMO411" s="11"/>
      <c r="UMP411" s="11"/>
      <c r="UMQ411" s="11"/>
      <c r="UMR411" s="11"/>
      <c r="UMS411" s="11"/>
      <c r="UMT411" s="11"/>
      <c r="UMU411" s="11"/>
      <c r="UMV411" s="11"/>
      <c r="UMW411" s="11"/>
      <c r="UMX411" s="11"/>
      <c r="UMY411" s="11"/>
      <c r="UMZ411" s="11"/>
      <c r="UNA411" s="11"/>
      <c r="UNB411" s="11"/>
      <c r="UNC411" s="11"/>
      <c r="UND411" s="11"/>
      <c r="UNE411" s="11"/>
      <c r="UNF411" s="11"/>
      <c r="UNG411" s="11"/>
      <c r="UNH411" s="11"/>
      <c r="UNI411" s="11"/>
      <c r="UNJ411" s="11"/>
      <c r="UNK411" s="11"/>
      <c r="UNL411" s="11"/>
      <c r="UNM411" s="11"/>
      <c r="UNN411" s="11"/>
      <c r="UNO411" s="11"/>
      <c r="UNP411" s="11"/>
      <c r="UNQ411" s="11"/>
      <c r="UNR411" s="11"/>
      <c r="UNS411" s="11"/>
      <c r="UNT411" s="11"/>
      <c r="UNU411" s="11"/>
      <c r="UNV411" s="11"/>
      <c r="UNW411" s="11"/>
      <c r="UNX411" s="11"/>
      <c r="UNY411" s="11"/>
      <c r="UNZ411" s="11"/>
      <c r="UOA411" s="11"/>
      <c r="UOB411" s="11"/>
      <c r="UOC411" s="11"/>
      <c r="UOD411" s="11"/>
      <c r="UOE411" s="11"/>
      <c r="UOF411" s="11"/>
      <c r="UOG411" s="11"/>
      <c r="UOH411" s="11"/>
      <c r="UOI411" s="11"/>
      <c r="UOJ411" s="11"/>
      <c r="UOK411" s="11"/>
      <c r="UOL411" s="11"/>
      <c r="UOM411" s="11"/>
      <c r="UON411" s="11"/>
      <c r="UOO411" s="11"/>
      <c r="UOP411" s="11"/>
      <c r="UOQ411" s="11"/>
      <c r="UOR411" s="11"/>
      <c r="UOS411" s="11"/>
      <c r="UOT411" s="11"/>
      <c r="UOU411" s="11"/>
      <c r="UOV411" s="11"/>
      <c r="UOW411" s="11"/>
      <c r="UOX411" s="11"/>
      <c r="UOY411" s="11"/>
      <c r="UOZ411" s="11"/>
      <c r="UPA411" s="11"/>
      <c r="UPB411" s="11"/>
      <c r="UPC411" s="11"/>
      <c r="UPD411" s="11"/>
      <c r="UPE411" s="11"/>
      <c r="UPF411" s="11"/>
      <c r="UPG411" s="11"/>
      <c r="UPH411" s="11"/>
      <c r="UPI411" s="11"/>
      <c r="UPJ411" s="11"/>
      <c r="UPK411" s="11"/>
      <c r="UPL411" s="11"/>
      <c r="UPM411" s="11"/>
      <c r="UPN411" s="11"/>
      <c r="UPO411" s="11"/>
      <c r="UPP411" s="11"/>
      <c r="UPQ411" s="11"/>
      <c r="UPR411" s="11"/>
      <c r="UPS411" s="11"/>
      <c r="UPT411" s="11"/>
      <c r="UPU411" s="11"/>
      <c r="UPV411" s="11"/>
      <c r="UPW411" s="11"/>
      <c r="UPX411" s="11"/>
      <c r="UPY411" s="11"/>
      <c r="UPZ411" s="11"/>
      <c r="UQA411" s="11"/>
      <c r="UQB411" s="11"/>
      <c r="UQC411" s="11"/>
      <c r="UQD411" s="11"/>
      <c r="UQE411" s="11"/>
      <c r="UQF411" s="11"/>
      <c r="UQG411" s="11"/>
      <c r="UQH411" s="11"/>
      <c r="UQI411" s="11"/>
      <c r="UQJ411" s="11"/>
      <c r="UQK411" s="11"/>
      <c r="UQL411" s="11"/>
      <c r="UQM411" s="11"/>
      <c r="UQN411" s="11"/>
      <c r="UQO411" s="11"/>
      <c r="UQP411" s="11"/>
      <c r="UQQ411" s="11"/>
      <c r="UQR411" s="11"/>
      <c r="UQS411" s="11"/>
      <c r="UQT411" s="11"/>
      <c r="UQU411" s="11"/>
      <c r="UQV411" s="11"/>
      <c r="UQW411" s="11"/>
      <c r="UQX411" s="11"/>
      <c r="UQY411" s="11"/>
      <c r="UQZ411" s="11"/>
      <c r="URA411" s="11"/>
      <c r="URB411" s="11"/>
      <c r="URC411" s="11"/>
      <c r="URD411" s="11"/>
      <c r="URE411" s="11"/>
      <c r="URF411" s="11"/>
      <c r="URG411" s="11"/>
      <c r="URH411" s="11"/>
      <c r="URI411" s="11"/>
      <c r="URJ411" s="11"/>
      <c r="URK411" s="11"/>
      <c r="URL411" s="11"/>
      <c r="URM411" s="11"/>
      <c r="URN411" s="11"/>
      <c r="URO411" s="11"/>
      <c r="URP411" s="11"/>
      <c r="URQ411" s="11"/>
      <c r="URR411" s="11"/>
      <c r="URS411" s="11"/>
      <c r="URT411" s="11"/>
      <c r="URU411" s="11"/>
      <c r="URV411" s="11"/>
      <c r="URW411" s="11"/>
      <c r="URX411" s="11"/>
      <c r="URY411" s="11"/>
      <c r="URZ411" s="11"/>
      <c r="USA411" s="11"/>
      <c r="USB411" s="11"/>
      <c r="USC411" s="11"/>
      <c r="USD411" s="11"/>
      <c r="USE411" s="11"/>
      <c r="USF411" s="11"/>
      <c r="USG411" s="11"/>
      <c r="USH411" s="11"/>
      <c r="USI411" s="11"/>
      <c r="USJ411" s="11"/>
      <c r="USK411" s="11"/>
      <c r="USL411" s="11"/>
      <c r="USM411" s="11"/>
      <c r="USN411" s="11"/>
      <c r="USO411" s="11"/>
      <c r="USP411" s="11"/>
      <c r="USQ411" s="11"/>
      <c r="USR411" s="11"/>
      <c r="USS411" s="11"/>
      <c r="UST411" s="11"/>
      <c r="USU411" s="11"/>
      <c r="USV411" s="11"/>
      <c r="USW411" s="11"/>
      <c r="USX411" s="11"/>
      <c r="USY411" s="11"/>
      <c r="USZ411" s="11"/>
      <c r="UTA411" s="11"/>
      <c r="UTB411" s="11"/>
      <c r="UTC411" s="11"/>
      <c r="UTD411" s="11"/>
      <c r="UTE411" s="11"/>
      <c r="UTF411" s="11"/>
      <c r="UTG411" s="11"/>
      <c r="UTH411" s="11"/>
      <c r="UTI411" s="11"/>
      <c r="UTJ411" s="11"/>
      <c r="UTK411" s="11"/>
      <c r="UTL411" s="11"/>
      <c r="UTM411" s="11"/>
      <c r="UTN411" s="11"/>
      <c r="UTO411" s="11"/>
      <c r="UTP411" s="11"/>
      <c r="UTQ411" s="11"/>
      <c r="UTR411" s="11"/>
      <c r="UTS411" s="11"/>
      <c r="UTT411" s="11"/>
      <c r="UTU411" s="11"/>
      <c r="UTV411" s="11"/>
      <c r="UTW411" s="11"/>
      <c r="UTX411" s="11"/>
      <c r="UTY411" s="11"/>
      <c r="UTZ411" s="11"/>
      <c r="UUA411" s="11"/>
      <c r="UUB411" s="11"/>
      <c r="UUC411" s="11"/>
      <c r="UUD411" s="11"/>
      <c r="UUE411" s="11"/>
      <c r="UUF411" s="11"/>
      <c r="UUG411" s="11"/>
      <c r="UUH411" s="11"/>
      <c r="UUI411" s="11"/>
      <c r="UUJ411" s="11"/>
      <c r="UUK411" s="11"/>
      <c r="UUL411" s="11"/>
      <c r="UUM411" s="11"/>
      <c r="UUN411" s="11"/>
      <c r="UUO411" s="11"/>
      <c r="UUP411" s="11"/>
      <c r="UUQ411" s="11"/>
      <c r="UUR411" s="11"/>
      <c r="UUS411" s="11"/>
      <c r="UUT411" s="11"/>
      <c r="UUU411" s="11"/>
      <c r="UUV411" s="11"/>
      <c r="UUW411" s="11"/>
      <c r="UUX411" s="11"/>
      <c r="UUY411" s="11"/>
      <c r="UUZ411" s="11"/>
      <c r="UVA411" s="11"/>
      <c r="UVB411" s="11"/>
      <c r="UVC411" s="11"/>
      <c r="UVD411" s="11"/>
      <c r="UVE411" s="11"/>
      <c r="UVF411" s="11"/>
      <c r="UVG411" s="11"/>
      <c r="UVH411" s="11"/>
      <c r="UVI411" s="11"/>
      <c r="UVJ411" s="11"/>
      <c r="UVK411" s="11"/>
      <c r="UVL411" s="11"/>
      <c r="UVM411" s="11"/>
      <c r="UVN411" s="11"/>
      <c r="UVO411" s="11"/>
      <c r="UVP411" s="11"/>
      <c r="UVQ411" s="11"/>
      <c r="UVR411" s="11"/>
      <c r="UVS411" s="11"/>
      <c r="UVT411" s="11"/>
      <c r="UVU411" s="11"/>
      <c r="UVV411" s="11"/>
      <c r="UVW411" s="11"/>
      <c r="UVX411" s="11"/>
      <c r="UVY411" s="11"/>
      <c r="UVZ411" s="11"/>
      <c r="UWA411" s="11"/>
      <c r="UWB411" s="11"/>
      <c r="UWC411" s="11"/>
      <c r="UWD411" s="11"/>
      <c r="UWE411" s="11"/>
      <c r="UWF411" s="11"/>
      <c r="UWG411" s="11"/>
      <c r="UWH411" s="11"/>
      <c r="UWI411" s="11"/>
      <c r="UWJ411" s="11"/>
      <c r="UWK411" s="11"/>
      <c r="UWL411" s="11"/>
      <c r="UWM411" s="11"/>
      <c r="UWN411" s="11"/>
      <c r="UWO411" s="11"/>
      <c r="UWP411" s="11"/>
      <c r="UWQ411" s="11"/>
      <c r="UWR411" s="11"/>
      <c r="UWS411" s="11"/>
      <c r="UWT411" s="11"/>
      <c r="UWU411" s="11"/>
      <c r="UWV411" s="11"/>
      <c r="UWW411" s="11"/>
      <c r="UWX411" s="11"/>
      <c r="UWY411" s="11"/>
      <c r="UWZ411" s="11"/>
      <c r="UXA411" s="11"/>
      <c r="UXB411" s="11"/>
      <c r="UXC411" s="11"/>
      <c r="UXD411" s="11"/>
      <c r="UXE411" s="11"/>
      <c r="UXF411" s="11"/>
      <c r="UXG411" s="11"/>
      <c r="UXH411" s="11"/>
      <c r="UXI411" s="11"/>
      <c r="UXJ411" s="11"/>
      <c r="UXK411" s="11"/>
      <c r="UXL411" s="11"/>
      <c r="UXM411" s="11"/>
      <c r="UXN411" s="11"/>
      <c r="UXO411" s="11"/>
      <c r="UXP411" s="11"/>
      <c r="UXQ411" s="11"/>
      <c r="UXR411" s="11"/>
      <c r="UXS411" s="11"/>
      <c r="UXT411" s="11"/>
      <c r="UXU411" s="11"/>
      <c r="UXV411" s="11"/>
      <c r="UXW411" s="11"/>
      <c r="UXX411" s="11"/>
      <c r="UXY411" s="11"/>
      <c r="UXZ411" s="11"/>
      <c r="UYA411" s="11"/>
      <c r="UYB411" s="11"/>
      <c r="UYC411" s="11"/>
      <c r="UYD411" s="11"/>
      <c r="UYE411" s="11"/>
      <c r="UYF411" s="11"/>
      <c r="UYG411" s="11"/>
      <c r="UYH411" s="11"/>
      <c r="UYI411" s="11"/>
      <c r="UYJ411" s="11"/>
      <c r="UYK411" s="11"/>
      <c r="UYL411" s="11"/>
      <c r="UYM411" s="11"/>
      <c r="UYN411" s="11"/>
      <c r="UYO411" s="11"/>
      <c r="UYP411" s="11"/>
      <c r="UYQ411" s="11"/>
      <c r="UYR411" s="11"/>
      <c r="UYS411" s="11"/>
      <c r="UYT411" s="11"/>
      <c r="UYU411" s="11"/>
      <c r="UYV411" s="11"/>
      <c r="UYW411" s="11"/>
      <c r="UYX411" s="11"/>
      <c r="UYY411" s="11"/>
      <c r="UYZ411" s="11"/>
      <c r="UZA411" s="11"/>
      <c r="UZB411" s="11"/>
      <c r="UZC411" s="11"/>
      <c r="UZD411" s="11"/>
      <c r="UZE411" s="11"/>
      <c r="UZF411" s="11"/>
      <c r="UZG411" s="11"/>
      <c r="UZH411" s="11"/>
      <c r="UZI411" s="11"/>
      <c r="UZJ411" s="11"/>
      <c r="UZK411" s="11"/>
      <c r="UZL411" s="11"/>
      <c r="UZM411" s="11"/>
      <c r="UZN411" s="11"/>
      <c r="UZO411" s="11"/>
      <c r="UZP411" s="11"/>
      <c r="UZQ411" s="11"/>
      <c r="UZR411" s="11"/>
      <c r="UZS411" s="11"/>
      <c r="UZT411" s="11"/>
      <c r="UZU411" s="11"/>
      <c r="UZV411" s="11"/>
      <c r="UZW411" s="11"/>
      <c r="UZX411" s="11"/>
      <c r="UZY411" s="11"/>
      <c r="UZZ411" s="11"/>
      <c r="VAA411" s="11"/>
      <c r="VAB411" s="11"/>
      <c r="VAC411" s="11"/>
      <c r="VAD411" s="11"/>
      <c r="VAE411" s="11"/>
      <c r="VAF411" s="11"/>
      <c r="VAG411" s="11"/>
      <c r="VAH411" s="11"/>
      <c r="VAI411" s="11"/>
      <c r="VAJ411" s="11"/>
      <c r="VAK411" s="11"/>
      <c r="VAL411" s="11"/>
      <c r="VAM411" s="11"/>
      <c r="VAN411" s="11"/>
      <c r="VAO411" s="11"/>
      <c r="VAP411" s="11"/>
      <c r="VAQ411" s="11"/>
      <c r="VAR411" s="11"/>
      <c r="VAS411" s="11"/>
      <c r="VAT411" s="11"/>
      <c r="VAU411" s="11"/>
      <c r="VAV411" s="11"/>
      <c r="VAW411" s="11"/>
      <c r="VAX411" s="11"/>
      <c r="VAY411" s="11"/>
      <c r="VAZ411" s="11"/>
      <c r="VBA411" s="11"/>
      <c r="VBB411" s="11"/>
      <c r="VBC411" s="11"/>
      <c r="VBD411" s="11"/>
      <c r="VBE411" s="11"/>
      <c r="VBF411" s="11"/>
      <c r="VBG411" s="11"/>
      <c r="VBH411" s="11"/>
      <c r="VBI411" s="11"/>
      <c r="VBJ411" s="11"/>
      <c r="VBK411" s="11"/>
      <c r="VBL411" s="11"/>
      <c r="VBM411" s="11"/>
      <c r="VBN411" s="11"/>
      <c r="VBO411" s="11"/>
      <c r="VBP411" s="11"/>
      <c r="VBQ411" s="11"/>
      <c r="VBR411" s="11"/>
      <c r="VBS411" s="11"/>
      <c r="VBT411" s="11"/>
      <c r="VBU411" s="11"/>
      <c r="VBV411" s="11"/>
      <c r="VBW411" s="11"/>
      <c r="VBX411" s="11"/>
      <c r="VBY411" s="11"/>
      <c r="VBZ411" s="11"/>
      <c r="VCA411" s="11"/>
      <c r="VCB411" s="11"/>
      <c r="VCC411" s="11"/>
      <c r="VCD411" s="11"/>
      <c r="VCE411" s="11"/>
      <c r="VCF411" s="11"/>
      <c r="VCG411" s="11"/>
      <c r="VCH411" s="11"/>
      <c r="VCI411" s="11"/>
      <c r="VCJ411" s="11"/>
      <c r="VCK411" s="11"/>
      <c r="VCL411" s="11"/>
      <c r="VCM411" s="11"/>
      <c r="VCN411" s="11"/>
      <c r="VCO411" s="11"/>
      <c r="VCP411" s="11"/>
      <c r="VCQ411" s="11"/>
      <c r="VCR411" s="11"/>
      <c r="VCS411" s="11"/>
      <c r="VCT411" s="11"/>
      <c r="VCU411" s="11"/>
      <c r="VCV411" s="11"/>
      <c r="VCW411" s="11"/>
      <c r="VCX411" s="11"/>
      <c r="VCY411" s="11"/>
      <c r="VCZ411" s="11"/>
      <c r="VDA411" s="11"/>
      <c r="VDB411" s="11"/>
      <c r="VDC411" s="11"/>
      <c r="VDD411" s="11"/>
      <c r="VDE411" s="11"/>
      <c r="VDF411" s="11"/>
      <c r="VDG411" s="11"/>
      <c r="VDH411" s="11"/>
      <c r="VDI411" s="11"/>
      <c r="VDJ411" s="11"/>
      <c r="VDK411" s="11"/>
      <c r="VDL411" s="11"/>
      <c r="VDM411" s="11"/>
      <c r="VDN411" s="11"/>
      <c r="VDO411" s="11"/>
      <c r="VDP411" s="11"/>
      <c r="VDQ411" s="11"/>
      <c r="VDR411" s="11"/>
      <c r="VDS411" s="11"/>
      <c r="VDT411" s="11"/>
      <c r="VDU411" s="11"/>
      <c r="VDV411" s="11"/>
      <c r="VDW411" s="11"/>
      <c r="VDX411" s="11"/>
      <c r="VDY411" s="11"/>
      <c r="VDZ411" s="11"/>
      <c r="VEA411" s="11"/>
      <c r="VEB411" s="11"/>
      <c r="VEC411" s="11"/>
      <c r="VED411" s="11"/>
      <c r="VEE411" s="11"/>
      <c r="VEF411" s="11"/>
      <c r="VEG411" s="11"/>
      <c r="VEH411" s="11"/>
      <c r="VEI411" s="11"/>
      <c r="VEJ411" s="11"/>
      <c r="VEK411" s="11"/>
      <c r="VEL411" s="11"/>
      <c r="VEM411" s="11"/>
      <c r="VEN411" s="11"/>
      <c r="VEO411" s="11"/>
      <c r="VEP411" s="11"/>
      <c r="VEQ411" s="11"/>
      <c r="VER411" s="11"/>
      <c r="VES411" s="11"/>
      <c r="VET411" s="11"/>
      <c r="VEU411" s="11"/>
      <c r="VEV411" s="11"/>
      <c r="VEW411" s="11"/>
      <c r="VEX411" s="11"/>
      <c r="VEY411" s="11"/>
      <c r="VEZ411" s="11"/>
      <c r="VFA411" s="11"/>
      <c r="VFB411" s="11"/>
      <c r="VFC411" s="11"/>
      <c r="VFD411" s="11"/>
      <c r="VFE411" s="11"/>
      <c r="VFF411" s="11"/>
      <c r="VFG411" s="11"/>
      <c r="VFH411" s="11"/>
      <c r="VFI411" s="11"/>
      <c r="VFJ411" s="11"/>
      <c r="VFK411" s="11"/>
      <c r="VFL411" s="11"/>
      <c r="VFM411" s="11"/>
      <c r="VFN411" s="11"/>
      <c r="VFO411" s="11"/>
      <c r="VFP411" s="11"/>
      <c r="VFQ411" s="11"/>
      <c r="VFR411" s="11"/>
      <c r="VFS411" s="11"/>
      <c r="VFT411" s="11"/>
      <c r="VFU411" s="11"/>
      <c r="VFV411" s="11"/>
      <c r="VFW411" s="11"/>
      <c r="VFX411" s="11"/>
      <c r="VFY411" s="11"/>
      <c r="VFZ411" s="11"/>
      <c r="VGA411" s="11"/>
      <c r="VGB411" s="11"/>
      <c r="VGC411" s="11"/>
      <c r="VGD411" s="11"/>
      <c r="VGE411" s="11"/>
      <c r="VGF411" s="11"/>
      <c r="VGG411" s="11"/>
      <c r="VGH411" s="11"/>
      <c r="VGI411" s="11"/>
      <c r="VGJ411" s="11"/>
      <c r="VGK411" s="11"/>
      <c r="VGL411" s="11"/>
      <c r="VGM411" s="11"/>
      <c r="VGN411" s="11"/>
      <c r="VGO411" s="11"/>
      <c r="VGP411" s="11"/>
      <c r="VGQ411" s="11"/>
      <c r="VGR411" s="11"/>
      <c r="VGS411" s="11"/>
      <c r="VGT411" s="11"/>
      <c r="VGU411" s="11"/>
      <c r="VGV411" s="11"/>
      <c r="VGW411" s="11"/>
      <c r="VGX411" s="11"/>
      <c r="VGY411" s="11"/>
      <c r="VGZ411" s="11"/>
      <c r="VHA411" s="11"/>
      <c r="VHB411" s="11"/>
      <c r="VHC411" s="11"/>
      <c r="VHD411" s="11"/>
      <c r="VHE411" s="11"/>
      <c r="VHF411" s="11"/>
      <c r="VHG411" s="11"/>
      <c r="VHH411" s="11"/>
      <c r="VHI411" s="11"/>
      <c r="VHJ411" s="11"/>
      <c r="VHK411" s="11"/>
      <c r="VHL411" s="11"/>
      <c r="VHM411" s="11"/>
      <c r="VHN411" s="11"/>
      <c r="VHO411" s="11"/>
      <c r="VHP411" s="11"/>
      <c r="VHQ411" s="11"/>
      <c r="VHR411" s="11"/>
      <c r="VHS411" s="11"/>
      <c r="VHT411" s="11"/>
      <c r="VHU411" s="11"/>
      <c r="VHV411" s="11"/>
      <c r="VHW411" s="11"/>
      <c r="VHX411" s="11"/>
      <c r="VHY411" s="11"/>
      <c r="VHZ411" s="11"/>
      <c r="VIA411" s="11"/>
      <c r="VIB411" s="11"/>
      <c r="VIC411" s="11"/>
      <c r="VID411" s="11"/>
      <c r="VIE411" s="11"/>
      <c r="VIF411" s="11"/>
      <c r="VIG411" s="11"/>
      <c r="VIH411" s="11"/>
      <c r="VII411" s="11"/>
      <c r="VIJ411" s="11"/>
      <c r="VIK411" s="11"/>
      <c r="VIL411" s="11"/>
      <c r="VIM411" s="11"/>
      <c r="VIN411" s="11"/>
      <c r="VIO411" s="11"/>
      <c r="VIP411" s="11"/>
      <c r="VIQ411" s="11"/>
      <c r="VIR411" s="11"/>
      <c r="VIS411" s="11"/>
      <c r="VIT411" s="11"/>
      <c r="VIU411" s="11"/>
      <c r="VIV411" s="11"/>
      <c r="VIW411" s="11"/>
      <c r="VIX411" s="11"/>
      <c r="VIY411" s="11"/>
      <c r="VIZ411" s="11"/>
      <c r="VJA411" s="11"/>
      <c r="VJB411" s="11"/>
      <c r="VJC411" s="11"/>
      <c r="VJD411" s="11"/>
      <c r="VJE411" s="11"/>
      <c r="VJF411" s="11"/>
      <c r="VJG411" s="11"/>
      <c r="VJH411" s="11"/>
      <c r="VJI411" s="11"/>
      <c r="VJJ411" s="11"/>
      <c r="VJK411" s="11"/>
      <c r="VJL411" s="11"/>
      <c r="VJM411" s="11"/>
      <c r="VJN411" s="11"/>
      <c r="VJO411" s="11"/>
      <c r="VJP411" s="11"/>
      <c r="VJQ411" s="11"/>
      <c r="VJR411" s="11"/>
      <c r="VJS411" s="11"/>
      <c r="VJT411" s="11"/>
      <c r="VJU411" s="11"/>
      <c r="VJV411" s="11"/>
      <c r="VJW411" s="11"/>
      <c r="VJX411" s="11"/>
      <c r="VJY411" s="11"/>
      <c r="VJZ411" s="11"/>
      <c r="VKA411" s="11"/>
      <c r="VKB411" s="11"/>
      <c r="VKC411" s="11"/>
      <c r="VKD411" s="11"/>
      <c r="VKE411" s="11"/>
      <c r="VKF411" s="11"/>
      <c r="VKG411" s="11"/>
      <c r="VKH411" s="11"/>
      <c r="VKI411" s="11"/>
      <c r="VKJ411" s="11"/>
      <c r="VKK411" s="11"/>
      <c r="VKL411" s="11"/>
      <c r="VKM411" s="11"/>
      <c r="VKN411" s="11"/>
      <c r="VKO411" s="11"/>
      <c r="VKP411" s="11"/>
      <c r="VKQ411" s="11"/>
      <c r="VKR411" s="11"/>
      <c r="VKS411" s="11"/>
      <c r="VKT411" s="11"/>
      <c r="VKU411" s="11"/>
      <c r="VKV411" s="11"/>
      <c r="VKW411" s="11"/>
      <c r="VKX411" s="11"/>
      <c r="VKY411" s="11"/>
      <c r="VKZ411" s="11"/>
      <c r="VLA411" s="11"/>
      <c r="VLB411" s="11"/>
      <c r="VLC411" s="11"/>
      <c r="VLD411" s="11"/>
      <c r="VLE411" s="11"/>
      <c r="VLF411" s="11"/>
      <c r="VLG411" s="11"/>
      <c r="VLH411" s="11"/>
      <c r="VLI411" s="11"/>
      <c r="VLJ411" s="11"/>
      <c r="VLK411" s="11"/>
      <c r="VLL411" s="11"/>
      <c r="VLM411" s="11"/>
      <c r="VLN411" s="11"/>
      <c r="VLO411" s="11"/>
      <c r="VLP411" s="11"/>
      <c r="VLQ411" s="11"/>
      <c r="VLR411" s="11"/>
      <c r="VLS411" s="11"/>
      <c r="VLT411" s="11"/>
      <c r="VLU411" s="11"/>
      <c r="VLV411" s="11"/>
      <c r="VLW411" s="11"/>
      <c r="VLX411" s="11"/>
      <c r="VLY411" s="11"/>
      <c r="VLZ411" s="11"/>
      <c r="VMA411" s="11"/>
      <c r="VMB411" s="11"/>
      <c r="VMC411" s="11"/>
      <c r="VMD411" s="11"/>
      <c r="VME411" s="11"/>
      <c r="VMF411" s="11"/>
      <c r="VMG411" s="11"/>
      <c r="VMH411" s="11"/>
      <c r="VMI411" s="11"/>
      <c r="VMJ411" s="11"/>
      <c r="VMK411" s="11"/>
      <c r="VML411" s="11"/>
      <c r="VMM411" s="11"/>
      <c r="VMN411" s="11"/>
      <c r="VMO411" s="11"/>
      <c r="VMP411" s="11"/>
      <c r="VMQ411" s="11"/>
      <c r="VMR411" s="11"/>
      <c r="VMS411" s="11"/>
      <c r="VMT411" s="11"/>
      <c r="VMU411" s="11"/>
      <c r="VMV411" s="11"/>
      <c r="VMW411" s="11"/>
      <c r="VMX411" s="11"/>
      <c r="VMY411" s="11"/>
      <c r="VMZ411" s="11"/>
      <c r="VNA411" s="11"/>
      <c r="VNB411" s="11"/>
      <c r="VNC411" s="11"/>
      <c r="VND411" s="11"/>
      <c r="VNE411" s="11"/>
      <c r="VNF411" s="11"/>
      <c r="VNG411" s="11"/>
      <c r="VNH411" s="11"/>
      <c r="VNI411" s="11"/>
      <c r="VNJ411" s="11"/>
      <c r="VNK411" s="11"/>
      <c r="VNL411" s="11"/>
      <c r="VNM411" s="11"/>
      <c r="VNN411" s="11"/>
      <c r="VNO411" s="11"/>
      <c r="VNP411" s="11"/>
      <c r="VNQ411" s="11"/>
      <c r="VNR411" s="11"/>
      <c r="VNS411" s="11"/>
      <c r="VNT411" s="11"/>
      <c r="VNU411" s="11"/>
      <c r="VNV411" s="11"/>
      <c r="VNW411" s="11"/>
      <c r="VNX411" s="11"/>
      <c r="VNY411" s="11"/>
      <c r="VNZ411" s="11"/>
      <c r="VOA411" s="11"/>
      <c r="VOB411" s="11"/>
      <c r="VOC411" s="11"/>
      <c r="VOD411" s="11"/>
      <c r="VOE411" s="11"/>
      <c r="VOF411" s="11"/>
      <c r="VOG411" s="11"/>
      <c r="VOH411" s="11"/>
      <c r="VOI411" s="11"/>
      <c r="VOJ411" s="11"/>
      <c r="VOK411" s="11"/>
      <c r="VOL411" s="11"/>
      <c r="VOM411" s="11"/>
      <c r="VON411" s="11"/>
      <c r="VOO411" s="11"/>
      <c r="VOP411" s="11"/>
      <c r="VOQ411" s="11"/>
      <c r="VOR411" s="11"/>
      <c r="VOS411" s="11"/>
      <c r="VOT411" s="11"/>
      <c r="VOU411" s="11"/>
      <c r="VOV411" s="11"/>
      <c r="VOW411" s="11"/>
      <c r="VOX411" s="11"/>
      <c r="VOY411" s="11"/>
      <c r="VOZ411" s="11"/>
      <c r="VPA411" s="11"/>
      <c r="VPB411" s="11"/>
      <c r="VPC411" s="11"/>
      <c r="VPD411" s="11"/>
      <c r="VPE411" s="11"/>
      <c r="VPF411" s="11"/>
      <c r="VPG411" s="11"/>
      <c r="VPH411" s="11"/>
      <c r="VPI411" s="11"/>
      <c r="VPJ411" s="11"/>
      <c r="VPK411" s="11"/>
      <c r="VPL411" s="11"/>
      <c r="VPM411" s="11"/>
      <c r="VPN411" s="11"/>
      <c r="VPO411" s="11"/>
      <c r="VPP411" s="11"/>
      <c r="VPQ411" s="11"/>
      <c r="VPR411" s="11"/>
      <c r="VPS411" s="11"/>
      <c r="VPT411" s="11"/>
      <c r="VPU411" s="11"/>
      <c r="VPV411" s="11"/>
      <c r="VPW411" s="11"/>
      <c r="VPX411" s="11"/>
      <c r="VPY411" s="11"/>
      <c r="VPZ411" s="11"/>
      <c r="VQA411" s="11"/>
      <c r="VQB411" s="11"/>
      <c r="VQC411" s="11"/>
      <c r="VQD411" s="11"/>
      <c r="VQE411" s="11"/>
      <c r="VQF411" s="11"/>
      <c r="VQG411" s="11"/>
      <c r="VQH411" s="11"/>
      <c r="VQI411" s="11"/>
      <c r="VQJ411" s="11"/>
      <c r="VQK411" s="11"/>
      <c r="VQL411" s="11"/>
      <c r="VQM411" s="11"/>
      <c r="VQN411" s="11"/>
      <c r="VQO411" s="11"/>
      <c r="VQP411" s="11"/>
      <c r="VQQ411" s="11"/>
      <c r="VQR411" s="11"/>
      <c r="VQS411" s="11"/>
      <c r="VQT411" s="11"/>
      <c r="VQU411" s="11"/>
      <c r="VQV411" s="11"/>
      <c r="VQW411" s="11"/>
      <c r="VQX411" s="11"/>
      <c r="VQY411" s="11"/>
      <c r="VQZ411" s="11"/>
      <c r="VRA411" s="11"/>
      <c r="VRB411" s="11"/>
      <c r="VRC411" s="11"/>
      <c r="VRD411" s="11"/>
      <c r="VRE411" s="11"/>
      <c r="VRF411" s="11"/>
      <c r="VRG411" s="11"/>
      <c r="VRH411" s="11"/>
      <c r="VRI411" s="11"/>
      <c r="VRJ411" s="11"/>
      <c r="VRK411" s="11"/>
      <c r="VRL411" s="11"/>
      <c r="VRM411" s="11"/>
      <c r="VRN411" s="11"/>
      <c r="VRO411" s="11"/>
      <c r="VRP411" s="11"/>
      <c r="VRQ411" s="11"/>
      <c r="VRR411" s="11"/>
      <c r="VRS411" s="11"/>
      <c r="VRT411" s="11"/>
      <c r="VRU411" s="11"/>
      <c r="VRV411" s="11"/>
      <c r="VRW411" s="11"/>
      <c r="VRX411" s="11"/>
      <c r="VRY411" s="11"/>
      <c r="VRZ411" s="11"/>
      <c r="VSA411" s="11"/>
      <c r="VSB411" s="11"/>
      <c r="VSC411" s="11"/>
      <c r="VSD411" s="11"/>
      <c r="VSE411" s="11"/>
      <c r="VSF411" s="11"/>
      <c r="VSG411" s="11"/>
      <c r="VSH411" s="11"/>
      <c r="VSI411" s="11"/>
      <c r="VSJ411" s="11"/>
      <c r="VSK411" s="11"/>
      <c r="VSL411" s="11"/>
      <c r="VSM411" s="11"/>
      <c r="VSN411" s="11"/>
      <c r="VSO411" s="11"/>
      <c r="VSP411" s="11"/>
      <c r="VSQ411" s="11"/>
      <c r="VSR411" s="11"/>
      <c r="VSS411" s="11"/>
      <c r="VST411" s="11"/>
      <c r="VSU411" s="11"/>
      <c r="VSV411" s="11"/>
      <c r="VSW411" s="11"/>
      <c r="VSX411" s="11"/>
      <c r="VSY411" s="11"/>
      <c r="VSZ411" s="11"/>
      <c r="VTA411" s="11"/>
      <c r="VTB411" s="11"/>
      <c r="VTC411" s="11"/>
      <c r="VTD411" s="11"/>
      <c r="VTE411" s="11"/>
      <c r="VTF411" s="11"/>
      <c r="VTG411" s="11"/>
      <c r="VTH411" s="11"/>
      <c r="VTI411" s="11"/>
      <c r="VTJ411" s="11"/>
      <c r="VTK411" s="11"/>
      <c r="VTL411" s="11"/>
      <c r="VTM411" s="11"/>
      <c r="VTN411" s="11"/>
      <c r="VTO411" s="11"/>
      <c r="VTP411" s="11"/>
      <c r="VTQ411" s="11"/>
      <c r="VTR411" s="11"/>
      <c r="VTS411" s="11"/>
      <c r="VTT411" s="11"/>
      <c r="VTU411" s="11"/>
      <c r="VTV411" s="11"/>
      <c r="VTW411" s="11"/>
      <c r="VTX411" s="11"/>
      <c r="VTY411" s="11"/>
      <c r="VTZ411" s="11"/>
      <c r="VUA411" s="11"/>
      <c r="VUB411" s="11"/>
      <c r="VUC411" s="11"/>
      <c r="VUD411" s="11"/>
      <c r="VUE411" s="11"/>
      <c r="VUF411" s="11"/>
      <c r="VUG411" s="11"/>
      <c r="VUH411" s="11"/>
      <c r="VUI411" s="11"/>
      <c r="VUJ411" s="11"/>
      <c r="VUK411" s="11"/>
      <c r="VUL411" s="11"/>
      <c r="VUM411" s="11"/>
      <c r="VUN411" s="11"/>
      <c r="VUO411" s="11"/>
      <c r="VUP411" s="11"/>
      <c r="VUQ411" s="11"/>
      <c r="VUR411" s="11"/>
      <c r="VUS411" s="11"/>
      <c r="VUT411" s="11"/>
      <c r="VUU411" s="11"/>
      <c r="VUV411" s="11"/>
      <c r="VUW411" s="11"/>
      <c r="VUX411" s="11"/>
      <c r="VUY411" s="11"/>
      <c r="VUZ411" s="11"/>
      <c r="VVA411" s="11"/>
      <c r="VVB411" s="11"/>
      <c r="VVC411" s="11"/>
      <c r="VVD411" s="11"/>
      <c r="VVE411" s="11"/>
      <c r="VVF411" s="11"/>
      <c r="VVG411" s="11"/>
      <c r="VVH411" s="11"/>
      <c r="VVI411" s="11"/>
      <c r="VVJ411" s="11"/>
      <c r="VVK411" s="11"/>
      <c r="VVL411" s="11"/>
      <c r="VVM411" s="11"/>
      <c r="VVN411" s="11"/>
      <c r="VVO411" s="11"/>
      <c r="VVP411" s="11"/>
      <c r="VVQ411" s="11"/>
      <c r="VVR411" s="11"/>
      <c r="VVS411" s="11"/>
      <c r="VVT411" s="11"/>
      <c r="VVU411" s="11"/>
      <c r="VVV411" s="11"/>
      <c r="VVW411" s="11"/>
      <c r="VVX411" s="11"/>
      <c r="VVY411" s="11"/>
      <c r="VVZ411" s="11"/>
      <c r="VWA411" s="11"/>
      <c r="VWB411" s="11"/>
      <c r="VWC411" s="11"/>
      <c r="VWD411" s="11"/>
      <c r="VWE411" s="11"/>
      <c r="VWF411" s="11"/>
      <c r="VWG411" s="11"/>
      <c r="VWH411" s="11"/>
      <c r="VWI411" s="11"/>
      <c r="VWJ411" s="11"/>
      <c r="VWK411" s="11"/>
      <c r="VWL411" s="11"/>
      <c r="VWM411" s="11"/>
      <c r="VWN411" s="11"/>
      <c r="VWO411" s="11"/>
      <c r="VWP411" s="11"/>
      <c r="VWQ411" s="11"/>
      <c r="VWR411" s="11"/>
      <c r="VWS411" s="11"/>
      <c r="VWT411" s="11"/>
      <c r="VWU411" s="11"/>
      <c r="VWV411" s="11"/>
      <c r="VWW411" s="11"/>
      <c r="VWX411" s="11"/>
      <c r="VWY411" s="11"/>
      <c r="VWZ411" s="11"/>
      <c r="VXA411" s="11"/>
      <c r="VXB411" s="11"/>
      <c r="VXC411" s="11"/>
      <c r="VXD411" s="11"/>
      <c r="VXE411" s="11"/>
      <c r="VXF411" s="11"/>
      <c r="VXG411" s="11"/>
      <c r="VXH411" s="11"/>
      <c r="VXI411" s="11"/>
      <c r="VXJ411" s="11"/>
      <c r="VXK411" s="11"/>
      <c r="VXL411" s="11"/>
      <c r="VXM411" s="11"/>
      <c r="VXN411" s="11"/>
      <c r="VXO411" s="11"/>
      <c r="VXP411" s="11"/>
      <c r="VXQ411" s="11"/>
      <c r="VXR411" s="11"/>
      <c r="VXS411" s="11"/>
      <c r="VXT411" s="11"/>
      <c r="VXU411" s="11"/>
      <c r="VXV411" s="11"/>
      <c r="VXW411" s="11"/>
      <c r="VXX411" s="11"/>
      <c r="VXY411" s="11"/>
      <c r="VXZ411" s="11"/>
      <c r="VYA411" s="11"/>
      <c r="VYB411" s="11"/>
      <c r="VYC411" s="11"/>
      <c r="VYD411" s="11"/>
      <c r="VYE411" s="11"/>
      <c r="VYF411" s="11"/>
      <c r="VYG411" s="11"/>
      <c r="VYH411" s="11"/>
      <c r="VYI411" s="11"/>
      <c r="VYJ411" s="11"/>
      <c r="VYK411" s="11"/>
      <c r="VYL411" s="11"/>
      <c r="VYM411" s="11"/>
      <c r="VYN411" s="11"/>
      <c r="VYO411" s="11"/>
      <c r="VYP411" s="11"/>
      <c r="VYQ411" s="11"/>
      <c r="VYR411" s="11"/>
      <c r="VYS411" s="11"/>
      <c r="VYT411" s="11"/>
      <c r="VYU411" s="11"/>
      <c r="VYV411" s="11"/>
      <c r="VYW411" s="11"/>
      <c r="VYX411" s="11"/>
      <c r="VYY411" s="11"/>
      <c r="VYZ411" s="11"/>
      <c r="VZA411" s="11"/>
      <c r="VZB411" s="11"/>
      <c r="VZC411" s="11"/>
      <c r="VZD411" s="11"/>
      <c r="VZE411" s="11"/>
      <c r="VZF411" s="11"/>
      <c r="VZG411" s="11"/>
      <c r="VZH411" s="11"/>
      <c r="VZI411" s="11"/>
      <c r="VZJ411" s="11"/>
      <c r="VZK411" s="11"/>
      <c r="VZL411" s="11"/>
      <c r="VZM411" s="11"/>
      <c r="VZN411" s="11"/>
      <c r="VZO411" s="11"/>
      <c r="VZP411" s="11"/>
      <c r="VZQ411" s="11"/>
      <c r="VZR411" s="11"/>
      <c r="VZS411" s="11"/>
      <c r="VZT411" s="11"/>
      <c r="VZU411" s="11"/>
      <c r="VZV411" s="11"/>
      <c r="VZW411" s="11"/>
      <c r="VZX411" s="11"/>
      <c r="VZY411" s="11"/>
      <c r="VZZ411" s="11"/>
      <c r="WAA411" s="11"/>
      <c r="WAB411" s="11"/>
      <c r="WAC411" s="11"/>
      <c r="WAD411" s="11"/>
      <c r="WAE411" s="11"/>
      <c r="WAF411" s="11"/>
      <c r="WAG411" s="11"/>
      <c r="WAH411" s="11"/>
      <c r="WAI411" s="11"/>
      <c r="WAJ411" s="11"/>
      <c r="WAK411" s="11"/>
      <c r="WAL411" s="11"/>
      <c r="WAM411" s="11"/>
      <c r="WAN411" s="11"/>
      <c r="WAO411" s="11"/>
      <c r="WAP411" s="11"/>
      <c r="WAQ411" s="11"/>
      <c r="WAR411" s="11"/>
      <c r="WAS411" s="11"/>
      <c r="WAT411" s="11"/>
      <c r="WAU411" s="11"/>
      <c r="WAV411" s="11"/>
      <c r="WAW411" s="11"/>
      <c r="WAX411" s="11"/>
      <c r="WAY411" s="11"/>
      <c r="WAZ411" s="11"/>
      <c r="WBA411" s="11"/>
      <c r="WBB411" s="11"/>
      <c r="WBC411" s="11"/>
      <c r="WBD411" s="11"/>
      <c r="WBE411" s="11"/>
      <c r="WBF411" s="11"/>
      <c r="WBG411" s="11"/>
      <c r="WBH411" s="11"/>
      <c r="WBI411" s="11"/>
      <c r="WBJ411" s="11"/>
      <c r="WBK411" s="11"/>
      <c r="WBL411" s="11"/>
      <c r="WBM411" s="11"/>
      <c r="WBN411" s="11"/>
      <c r="WBO411" s="11"/>
      <c r="WBP411" s="11"/>
      <c r="WBQ411" s="11"/>
      <c r="WBR411" s="11"/>
      <c r="WBS411" s="11"/>
      <c r="WBT411" s="11"/>
      <c r="WBU411" s="11"/>
      <c r="WBV411" s="11"/>
      <c r="WBW411" s="11"/>
      <c r="WBX411" s="11"/>
      <c r="WBY411" s="11"/>
      <c r="WBZ411" s="11"/>
      <c r="WCA411" s="11"/>
      <c r="WCB411" s="11"/>
      <c r="WCC411" s="11"/>
      <c r="WCD411" s="11"/>
      <c r="WCE411" s="11"/>
      <c r="WCF411" s="11"/>
      <c r="WCG411" s="11"/>
      <c r="WCH411" s="11"/>
      <c r="WCI411" s="11"/>
      <c r="WCJ411" s="11"/>
      <c r="WCK411" s="11"/>
      <c r="WCL411" s="11"/>
      <c r="WCM411" s="11"/>
      <c r="WCN411" s="11"/>
      <c r="WCO411" s="11"/>
      <c r="WCP411" s="11"/>
      <c r="WCQ411" s="11"/>
      <c r="WCR411" s="11"/>
      <c r="WCS411" s="11"/>
      <c r="WCT411" s="11"/>
      <c r="WCU411" s="11"/>
      <c r="WCV411" s="11"/>
      <c r="WCW411" s="11"/>
      <c r="WCX411" s="11"/>
      <c r="WCY411" s="11"/>
      <c r="WCZ411" s="11"/>
      <c r="WDA411" s="11"/>
      <c r="WDB411" s="11"/>
      <c r="WDC411" s="11"/>
      <c r="WDD411" s="11"/>
      <c r="WDE411" s="11"/>
      <c r="WDF411" s="11"/>
      <c r="WDG411" s="11"/>
      <c r="WDH411" s="11"/>
      <c r="WDI411" s="11"/>
      <c r="WDJ411" s="11"/>
      <c r="WDK411" s="11"/>
      <c r="WDL411" s="11"/>
      <c r="WDM411" s="11"/>
      <c r="WDN411" s="11"/>
      <c r="WDO411" s="11"/>
      <c r="WDP411" s="11"/>
      <c r="WDQ411" s="11"/>
      <c r="WDR411" s="11"/>
      <c r="WDS411" s="11"/>
      <c r="WDT411" s="11"/>
      <c r="WDU411" s="11"/>
      <c r="WDV411" s="11"/>
      <c r="WDW411" s="11"/>
      <c r="WDX411" s="11"/>
      <c r="WDY411" s="11"/>
      <c r="WDZ411" s="11"/>
      <c r="WEA411" s="11"/>
      <c r="WEB411" s="11"/>
      <c r="WEC411" s="11"/>
      <c r="WED411" s="11"/>
      <c r="WEE411" s="11"/>
      <c r="WEF411" s="11"/>
      <c r="WEG411" s="11"/>
      <c r="WEH411" s="11"/>
      <c r="WEI411" s="11"/>
      <c r="WEJ411" s="11"/>
      <c r="WEK411" s="11"/>
      <c r="WEL411" s="11"/>
      <c r="WEM411" s="11"/>
      <c r="WEN411" s="11"/>
      <c r="WEO411" s="11"/>
      <c r="WEP411" s="11"/>
      <c r="WEQ411" s="11"/>
      <c r="WER411" s="11"/>
      <c r="WES411" s="11"/>
      <c r="WET411" s="11"/>
      <c r="WEU411" s="11"/>
      <c r="WEV411" s="11"/>
      <c r="WEW411" s="11"/>
      <c r="WEX411" s="11"/>
      <c r="WEY411" s="11"/>
      <c r="WEZ411" s="11"/>
      <c r="WFA411" s="11"/>
      <c r="WFB411" s="11"/>
      <c r="WFC411" s="11"/>
      <c r="WFD411" s="11"/>
      <c r="WFE411" s="11"/>
      <c r="WFF411" s="11"/>
      <c r="WFG411" s="11"/>
      <c r="WFH411" s="11"/>
      <c r="WFI411" s="11"/>
      <c r="WFJ411" s="11"/>
      <c r="WFK411" s="11"/>
      <c r="WFL411" s="11"/>
      <c r="WFM411" s="11"/>
      <c r="WFN411" s="11"/>
      <c r="WFO411" s="11"/>
      <c r="WFP411" s="11"/>
      <c r="WFQ411" s="11"/>
      <c r="WFR411" s="11"/>
      <c r="WFS411" s="11"/>
      <c r="WFT411" s="11"/>
      <c r="WFU411" s="11"/>
      <c r="WFV411" s="11"/>
      <c r="WFW411" s="11"/>
      <c r="WFX411" s="11"/>
      <c r="WFY411" s="11"/>
      <c r="WFZ411" s="11"/>
      <c r="WGA411" s="11"/>
      <c r="WGB411" s="11"/>
      <c r="WGC411" s="11"/>
      <c r="WGD411" s="11"/>
      <c r="WGE411" s="11"/>
      <c r="WGF411" s="11"/>
      <c r="WGG411" s="11"/>
      <c r="WGH411" s="11"/>
      <c r="WGI411" s="11"/>
      <c r="WGJ411" s="11"/>
      <c r="WGK411" s="11"/>
      <c r="WGL411" s="11"/>
      <c r="WGM411" s="11"/>
      <c r="WGN411" s="11"/>
      <c r="WGO411" s="11"/>
      <c r="WGP411" s="11"/>
      <c r="WGQ411" s="11"/>
      <c r="WGR411" s="11"/>
      <c r="WGS411" s="11"/>
      <c r="WGT411" s="11"/>
      <c r="WGU411" s="11"/>
      <c r="WGV411" s="11"/>
      <c r="WGW411" s="11"/>
      <c r="WGX411" s="11"/>
      <c r="WGY411" s="11"/>
      <c r="WGZ411" s="11"/>
      <c r="WHA411" s="11"/>
      <c r="WHB411" s="11"/>
      <c r="WHC411" s="11"/>
      <c r="WHD411" s="11"/>
      <c r="WHE411" s="11"/>
      <c r="WHF411" s="11"/>
      <c r="WHG411" s="11"/>
      <c r="WHH411" s="11"/>
      <c r="WHI411" s="11"/>
      <c r="WHJ411" s="11"/>
      <c r="WHK411" s="11"/>
      <c r="WHL411" s="11"/>
      <c r="WHM411" s="11"/>
      <c r="WHN411" s="11"/>
      <c r="WHO411" s="11"/>
      <c r="WHP411" s="11"/>
      <c r="WHQ411" s="11"/>
      <c r="WHR411" s="11"/>
      <c r="WHS411" s="11"/>
      <c r="WHT411" s="11"/>
      <c r="WHU411" s="11"/>
      <c r="WHV411" s="11"/>
      <c r="WHW411" s="11"/>
      <c r="WHX411" s="11"/>
      <c r="WHY411" s="11"/>
      <c r="WHZ411" s="11"/>
      <c r="WIA411" s="11"/>
      <c r="WIB411" s="11"/>
      <c r="WIC411" s="11"/>
      <c r="WID411" s="11"/>
      <c r="WIE411" s="11"/>
      <c r="WIF411" s="11"/>
      <c r="WIG411" s="11"/>
      <c r="WIH411" s="11"/>
      <c r="WII411" s="11"/>
      <c r="WIJ411" s="11"/>
      <c r="WIK411" s="11"/>
      <c r="WIL411" s="11"/>
      <c r="WIM411" s="11"/>
      <c r="WIN411" s="11"/>
      <c r="WIO411" s="11"/>
      <c r="WIP411" s="11"/>
      <c r="WIQ411" s="11"/>
      <c r="WIR411" s="11"/>
      <c r="WIS411" s="11"/>
      <c r="WIT411" s="11"/>
      <c r="WIU411" s="11"/>
      <c r="WIV411" s="11"/>
      <c r="WIW411" s="11"/>
      <c r="WIX411" s="11"/>
      <c r="WIY411" s="11"/>
      <c r="WIZ411" s="11"/>
      <c r="WJA411" s="11"/>
      <c r="WJB411" s="11"/>
      <c r="WJC411" s="11"/>
      <c r="WJD411" s="11"/>
      <c r="WJE411" s="11"/>
      <c r="WJF411" s="11"/>
      <c r="WJG411" s="11"/>
      <c r="WJH411" s="11"/>
      <c r="WJI411" s="11"/>
      <c r="WJJ411" s="11"/>
      <c r="WJK411" s="11"/>
      <c r="WJL411" s="11"/>
      <c r="WJM411" s="11"/>
      <c r="WJN411" s="11"/>
      <c r="WJO411" s="11"/>
      <c r="WJP411" s="11"/>
      <c r="WJQ411" s="11"/>
      <c r="WJR411" s="11"/>
      <c r="WJS411" s="11"/>
      <c r="WJT411" s="11"/>
      <c r="WJU411" s="11"/>
      <c r="WJV411" s="11"/>
      <c r="WJW411" s="11"/>
      <c r="WJX411" s="11"/>
      <c r="WJY411" s="11"/>
      <c r="WJZ411" s="11"/>
      <c r="WKA411" s="11"/>
      <c r="WKB411" s="11"/>
      <c r="WKC411" s="11"/>
      <c r="WKD411" s="11"/>
      <c r="WKE411" s="11"/>
      <c r="WKF411" s="11"/>
      <c r="WKG411" s="11"/>
      <c r="WKH411" s="11"/>
      <c r="WKI411" s="11"/>
      <c r="WKJ411" s="11"/>
      <c r="WKK411" s="11"/>
      <c r="WKL411" s="11"/>
      <c r="WKM411" s="11"/>
      <c r="WKN411" s="11"/>
      <c r="WKO411" s="11"/>
      <c r="WKP411" s="11"/>
      <c r="WKQ411" s="11"/>
      <c r="WKR411" s="11"/>
      <c r="WKS411" s="11"/>
      <c r="WKT411" s="11"/>
      <c r="WKU411" s="11"/>
      <c r="WKV411" s="11"/>
      <c r="WKW411" s="11"/>
      <c r="WKX411" s="11"/>
      <c r="WKY411" s="11"/>
      <c r="WKZ411" s="11"/>
      <c r="WLA411" s="11"/>
      <c r="WLB411" s="11"/>
      <c r="WLC411" s="11"/>
      <c r="WLD411" s="11"/>
      <c r="WLE411" s="11"/>
      <c r="WLF411" s="11"/>
      <c r="WLG411" s="11"/>
      <c r="WLH411" s="11"/>
      <c r="WLI411" s="11"/>
      <c r="WLJ411" s="11"/>
      <c r="WLK411" s="11"/>
      <c r="WLL411" s="11"/>
      <c r="WLM411" s="11"/>
      <c r="WLN411" s="11"/>
      <c r="WLO411" s="11"/>
      <c r="WLP411" s="11"/>
      <c r="WLQ411" s="11"/>
      <c r="WLR411" s="11"/>
      <c r="WLS411" s="11"/>
      <c r="WLT411" s="11"/>
      <c r="WLU411" s="11"/>
      <c r="WLV411" s="11"/>
      <c r="WLW411" s="11"/>
      <c r="WLX411" s="11"/>
      <c r="WLY411" s="11"/>
      <c r="WLZ411" s="11"/>
      <c r="WMA411" s="11"/>
      <c r="WMB411" s="11"/>
      <c r="WMC411" s="11"/>
      <c r="WMD411" s="11"/>
      <c r="WME411" s="11"/>
      <c r="WMF411" s="11"/>
      <c r="WMG411" s="11"/>
      <c r="WMH411" s="11"/>
      <c r="WMI411" s="11"/>
      <c r="WMJ411" s="11"/>
      <c r="WMK411" s="11"/>
      <c r="WML411" s="11"/>
      <c r="WMM411" s="11"/>
      <c r="WMN411" s="11"/>
      <c r="WMO411" s="11"/>
      <c r="WMP411" s="11"/>
      <c r="WMQ411" s="11"/>
      <c r="WMR411" s="11"/>
      <c r="WMS411" s="11"/>
      <c r="WMT411" s="11"/>
      <c r="WMU411" s="11"/>
      <c r="WMV411" s="11"/>
      <c r="WMW411" s="11"/>
      <c r="WMX411" s="11"/>
      <c r="WMY411" s="11"/>
      <c r="WMZ411" s="11"/>
      <c r="WNA411" s="11"/>
      <c r="WNB411" s="11"/>
      <c r="WNC411" s="11"/>
      <c r="WND411" s="11"/>
      <c r="WNE411" s="11"/>
      <c r="WNF411" s="11"/>
      <c r="WNG411" s="11"/>
      <c r="WNH411" s="11"/>
      <c r="WNI411" s="11"/>
      <c r="WNJ411" s="11"/>
      <c r="WNK411" s="11"/>
      <c r="WNL411" s="11"/>
      <c r="WNM411" s="11"/>
      <c r="WNN411" s="11"/>
      <c r="WNO411" s="11"/>
      <c r="WNP411" s="11"/>
      <c r="WNQ411" s="11"/>
      <c r="WNR411" s="11"/>
      <c r="WNS411" s="11"/>
      <c r="WNT411" s="11"/>
      <c r="WNU411" s="11"/>
      <c r="WNV411" s="11"/>
      <c r="WNW411" s="11"/>
      <c r="WNX411" s="11"/>
      <c r="WNY411" s="11"/>
      <c r="WNZ411" s="11"/>
      <c r="WOA411" s="11"/>
      <c r="WOB411" s="11"/>
      <c r="WOC411" s="11"/>
      <c r="WOD411" s="11"/>
      <c r="WOE411" s="11"/>
      <c r="WOF411" s="11"/>
      <c r="WOG411" s="11"/>
      <c r="WOH411" s="11"/>
      <c r="WOI411" s="11"/>
      <c r="WOJ411" s="11"/>
      <c r="WOK411" s="11"/>
      <c r="WOL411" s="11"/>
      <c r="WOM411" s="11"/>
      <c r="WON411" s="11"/>
      <c r="WOO411" s="11"/>
      <c r="WOP411" s="11"/>
      <c r="WOQ411" s="11"/>
      <c r="WOR411" s="11"/>
      <c r="WOS411" s="11"/>
      <c r="WOT411" s="11"/>
      <c r="WOU411" s="11"/>
      <c r="WOV411" s="11"/>
      <c r="WOW411" s="11"/>
      <c r="WOX411" s="11"/>
      <c r="WOY411" s="11"/>
      <c r="WOZ411" s="11"/>
      <c r="WPA411" s="11"/>
      <c r="WPB411" s="11"/>
      <c r="WPC411" s="11"/>
      <c r="WPD411" s="11"/>
      <c r="WPE411" s="11"/>
      <c r="WPF411" s="11"/>
      <c r="WPG411" s="11"/>
      <c r="WPH411" s="11"/>
      <c r="WPI411" s="11"/>
      <c r="WPJ411" s="11"/>
      <c r="WPK411" s="11"/>
      <c r="WPL411" s="11"/>
      <c r="WPM411" s="11"/>
      <c r="WPN411" s="11"/>
      <c r="WPO411" s="11"/>
      <c r="WPP411" s="11"/>
      <c r="WPQ411" s="11"/>
      <c r="WPR411" s="11"/>
      <c r="WPS411" s="11"/>
      <c r="WPT411" s="11"/>
      <c r="WPU411" s="11"/>
      <c r="WPV411" s="11"/>
      <c r="WPW411" s="11"/>
      <c r="WPX411" s="11"/>
      <c r="WPY411" s="11"/>
      <c r="WPZ411" s="11"/>
      <c r="WQA411" s="11"/>
      <c r="WQB411" s="11"/>
      <c r="WQC411" s="11"/>
      <c r="WQD411" s="11"/>
      <c r="WQE411" s="11"/>
      <c r="WQF411" s="11"/>
      <c r="WQG411" s="11"/>
      <c r="WQH411" s="11"/>
      <c r="WQI411" s="11"/>
      <c r="WQJ411" s="11"/>
      <c r="WQK411" s="11"/>
      <c r="WQL411" s="11"/>
      <c r="WQM411" s="11"/>
      <c r="WQN411" s="11"/>
      <c r="WQO411" s="11"/>
      <c r="WQP411" s="11"/>
      <c r="WQQ411" s="11"/>
      <c r="WQR411" s="11"/>
      <c r="WQS411" s="11"/>
      <c r="WQT411" s="11"/>
      <c r="WQU411" s="11"/>
      <c r="WQV411" s="11"/>
      <c r="WQW411" s="11"/>
      <c r="WQX411" s="11"/>
      <c r="WQY411" s="11"/>
      <c r="WQZ411" s="11"/>
      <c r="WRA411" s="11"/>
      <c r="WRB411" s="11"/>
      <c r="WRC411" s="11"/>
      <c r="WRD411" s="11"/>
      <c r="WRE411" s="11"/>
      <c r="WRF411" s="11"/>
      <c r="WRG411" s="11"/>
      <c r="WRH411" s="11"/>
      <c r="WRI411" s="11"/>
      <c r="WRJ411" s="11"/>
      <c r="WRK411" s="11"/>
      <c r="WRL411" s="11"/>
      <c r="WRM411" s="11"/>
      <c r="WRN411" s="11"/>
      <c r="WRO411" s="11"/>
      <c r="WRP411" s="11"/>
      <c r="WRQ411" s="11"/>
      <c r="WRR411" s="11"/>
      <c r="WRS411" s="11"/>
      <c r="WRT411" s="11"/>
      <c r="WRU411" s="11"/>
      <c r="WRV411" s="11"/>
      <c r="WRW411" s="11"/>
      <c r="WRX411" s="11"/>
      <c r="WRY411" s="11"/>
      <c r="WRZ411" s="11"/>
      <c r="WSA411" s="11"/>
      <c r="WSB411" s="11"/>
      <c r="WSC411" s="11"/>
      <c r="WSD411" s="11"/>
      <c r="WSE411" s="11"/>
      <c r="WSF411" s="11"/>
      <c r="WSG411" s="11"/>
      <c r="WSH411" s="11"/>
      <c r="WSI411" s="11"/>
      <c r="WSJ411" s="11"/>
      <c r="WSK411" s="11"/>
      <c r="WSL411" s="11"/>
      <c r="WSM411" s="11"/>
      <c r="WSN411" s="11"/>
      <c r="WSO411" s="11"/>
      <c r="WSP411" s="11"/>
      <c r="WSQ411" s="11"/>
      <c r="WSR411" s="11"/>
      <c r="WSS411" s="11"/>
      <c r="WST411" s="11"/>
      <c r="WSU411" s="11"/>
      <c r="WSV411" s="11"/>
      <c r="WSW411" s="11"/>
      <c r="WSX411" s="11"/>
      <c r="WSY411" s="11"/>
      <c r="WSZ411" s="11"/>
      <c r="WTA411" s="11"/>
      <c r="WTB411" s="11"/>
      <c r="WTC411" s="11"/>
      <c r="WTD411" s="11"/>
      <c r="WTE411" s="11"/>
      <c r="WTF411" s="11"/>
      <c r="WTG411" s="11"/>
      <c r="WTH411" s="11"/>
      <c r="WTI411" s="11"/>
      <c r="WTJ411" s="11"/>
      <c r="WTK411" s="11"/>
      <c r="WTL411" s="11"/>
      <c r="WTM411" s="11"/>
      <c r="WTN411" s="11"/>
      <c r="WTO411" s="11"/>
      <c r="WTP411" s="11"/>
      <c r="WTQ411" s="11"/>
      <c r="WTR411" s="11"/>
      <c r="WTS411" s="11"/>
      <c r="WTT411" s="11"/>
      <c r="WTU411" s="11"/>
      <c r="WTV411" s="11"/>
      <c r="WTW411" s="11"/>
      <c r="WTX411" s="11"/>
      <c r="WTY411" s="11"/>
      <c r="WTZ411" s="11"/>
      <c r="WUA411" s="11"/>
      <c r="WUB411" s="11"/>
      <c r="WUC411" s="11"/>
      <c r="WUD411" s="11"/>
      <c r="WUE411" s="11"/>
      <c r="WUF411" s="11"/>
      <c r="WUG411" s="11"/>
      <c r="WUH411" s="11"/>
      <c r="WUI411" s="11"/>
      <c r="WUJ411" s="11"/>
      <c r="WUK411" s="11"/>
      <c r="WUL411" s="11"/>
      <c r="WUM411" s="11"/>
      <c r="WUN411" s="11"/>
      <c r="WUO411" s="11"/>
      <c r="WUP411" s="11"/>
      <c r="WUQ411" s="11"/>
      <c r="WUR411" s="11"/>
      <c r="WUS411" s="11"/>
      <c r="WUT411" s="11"/>
      <c r="WUU411" s="11"/>
      <c r="WUV411" s="11"/>
      <c r="WUW411" s="11"/>
      <c r="WUX411" s="11"/>
      <c r="WUY411" s="11"/>
      <c r="WUZ411" s="11"/>
      <c r="WVA411" s="11"/>
      <c r="WVB411" s="11"/>
      <c r="WVC411" s="11"/>
      <c r="WVD411" s="11"/>
      <c r="WVE411" s="11"/>
      <c r="WVF411" s="11"/>
      <c r="WVG411" s="11"/>
      <c r="WVH411" s="11"/>
      <c r="WVI411" s="11"/>
      <c r="WVJ411" s="11"/>
      <c r="WVK411" s="11"/>
      <c r="WVL411" s="11"/>
      <c r="WVM411" s="11"/>
      <c r="WVN411" s="11"/>
      <c r="WVO411" s="11"/>
      <c r="WVP411" s="11"/>
      <c r="WVQ411" s="11"/>
      <c r="WVR411" s="11"/>
      <c r="WVS411" s="11"/>
      <c r="WVT411" s="11"/>
      <c r="WVU411" s="11"/>
      <c r="WVV411" s="11"/>
      <c r="WVW411" s="11"/>
      <c r="WVX411" s="11"/>
      <c r="WVY411" s="11"/>
      <c r="WVZ411" s="11"/>
      <c r="WWA411" s="11"/>
      <c r="WWB411" s="11"/>
      <c r="WWC411" s="11"/>
      <c r="WWD411" s="11"/>
      <c r="WWE411" s="11"/>
      <c r="WWF411" s="11"/>
      <c r="WWG411" s="11"/>
      <c r="WWH411" s="11"/>
      <c r="WWI411" s="11"/>
      <c r="WWJ411" s="11"/>
      <c r="WWK411" s="11"/>
      <c r="WWL411" s="11"/>
      <c r="WWM411" s="11"/>
      <c r="WWN411" s="11"/>
      <c r="WWO411" s="11"/>
      <c r="WWP411" s="11"/>
      <c r="WWQ411" s="11"/>
      <c r="WWR411" s="11"/>
      <c r="WWS411" s="11"/>
      <c r="WWT411" s="11"/>
      <c r="WWU411" s="11"/>
      <c r="WWV411" s="11"/>
      <c r="WWW411" s="11"/>
      <c r="WWX411" s="11"/>
      <c r="WWY411" s="11"/>
      <c r="WWZ411" s="11"/>
      <c r="WXA411" s="11"/>
      <c r="WXB411" s="11"/>
      <c r="WXC411" s="11"/>
      <c r="WXD411" s="11"/>
      <c r="WXE411" s="11"/>
      <c r="WXF411" s="11"/>
      <c r="WXG411" s="11"/>
      <c r="WXH411" s="11"/>
      <c r="WXI411" s="11"/>
      <c r="WXJ411" s="11"/>
      <c r="WXK411" s="11"/>
      <c r="WXL411" s="11"/>
      <c r="WXM411" s="11"/>
      <c r="WXN411" s="11"/>
      <c r="WXO411" s="11"/>
      <c r="WXP411" s="11"/>
      <c r="WXQ411" s="11"/>
      <c r="WXR411" s="11"/>
      <c r="WXS411" s="11"/>
      <c r="WXT411" s="11"/>
      <c r="WXU411" s="11"/>
      <c r="WXV411" s="11"/>
      <c r="WXW411" s="11"/>
      <c r="WXX411" s="11"/>
      <c r="WXY411" s="11"/>
      <c r="WXZ411" s="11"/>
      <c r="WYA411" s="11"/>
      <c r="WYB411" s="11"/>
      <c r="WYC411" s="11"/>
      <c r="WYD411" s="11"/>
      <c r="WYE411" s="11"/>
      <c r="WYF411" s="11"/>
      <c r="WYG411" s="11"/>
      <c r="WYH411" s="11"/>
      <c r="WYI411" s="11"/>
      <c r="WYJ411" s="11"/>
      <c r="WYK411" s="11"/>
      <c r="WYL411" s="11"/>
      <c r="WYM411" s="11"/>
      <c r="WYN411" s="11"/>
      <c r="WYO411" s="11"/>
      <c r="WYP411" s="11"/>
      <c r="WYQ411" s="11"/>
      <c r="WYR411" s="11"/>
      <c r="WYS411" s="11"/>
      <c r="WYT411" s="11"/>
      <c r="WYU411" s="11"/>
      <c r="WYV411" s="11"/>
      <c r="WYW411" s="11"/>
      <c r="WYX411" s="11"/>
      <c r="WYY411" s="11"/>
      <c r="WYZ411" s="11"/>
      <c r="WZA411" s="11"/>
      <c r="WZB411" s="11"/>
      <c r="WZC411" s="11"/>
      <c r="WZD411" s="11"/>
      <c r="WZE411" s="11"/>
      <c r="WZF411" s="11"/>
      <c r="WZG411" s="11"/>
      <c r="WZH411" s="11"/>
      <c r="WZI411" s="11"/>
      <c r="WZJ411" s="11"/>
      <c r="WZK411" s="11"/>
      <c r="WZL411" s="11"/>
      <c r="WZM411" s="11"/>
      <c r="WZN411" s="11"/>
      <c r="WZO411" s="11"/>
      <c r="WZP411" s="11"/>
      <c r="WZQ411" s="11"/>
      <c r="WZR411" s="11"/>
      <c r="WZS411" s="11"/>
      <c r="WZT411" s="11"/>
      <c r="WZU411" s="11"/>
      <c r="WZV411" s="11"/>
      <c r="WZW411" s="11"/>
      <c r="WZX411" s="11"/>
      <c r="WZY411" s="11"/>
      <c r="WZZ411" s="11"/>
      <c r="XAA411" s="11"/>
      <c r="XAB411" s="11"/>
      <c r="XAC411" s="11"/>
      <c r="XAD411" s="11"/>
      <c r="XAE411" s="11"/>
      <c r="XAF411" s="11"/>
      <c r="XAG411" s="11"/>
      <c r="XAH411" s="11"/>
      <c r="XAI411" s="11"/>
      <c r="XAJ411" s="11"/>
      <c r="XAK411" s="11"/>
      <c r="XAL411" s="11"/>
      <c r="XAM411" s="11"/>
      <c r="XAN411" s="11"/>
      <c r="XAO411" s="11"/>
      <c r="XAP411" s="11"/>
      <c r="XAQ411" s="11"/>
      <c r="XAR411" s="11"/>
      <c r="XAS411" s="11"/>
      <c r="XAT411" s="11"/>
      <c r="XAU411" s="11"/>
      <c r="XAV411" s="11"/>
      <c r="XAW411" s="11"/>
      <c r="XAX411" s="11"/>
      <c r="XAY411" s="11"/>
      <c r="XAZ411" s="11"/>
      <c r="XBA411" s="11"/>
      <c r="XBB411" s="11"/>
      <c r="XBC411" s="11"/>
      <c r="XBD411" s="11"/>
      <c r="XBE411" s="11"/>
      <c r="XBF411" s="11"/>
      <c r="XBG411" s="11"/>
      <c r="XBH411" s="11"/>
      <c r="XBI411" s="11"/>
      <c r="XBJ411" s="11"/>
      <c r="XBK411" s="11"/>
      <c r="XBL411" s="11"/>
      <c r="XBM411" s="11"/>
      <c r="XBN411" s="11"/>
      <c r="XBO411" s="11"/>
      <c r="XBP411" s="11"/>
      <c r="XBQ411" s="11"/>
      <c r="XBR411" s="11"/>
      <c r="XBS411" s="11"/>
      <c r="XBT411" s="11"/>
      <c r="XBU411" s="11"/>
      <c r="XBV411" s="11"/>
      <c r="XBW411" s="11"/>
      <c r="XBX411" s="11"/>
      <c r="XBY411" s="11"/>
      <c r="XBZ411" s="11"/>
      <c r="XCA411" s="11"/>
      <c r="XCB411" s="11"/>
      <c r="XCC411" s="11"/>
      <c r="XCD411" s="11"/>
      <c r="XCE411" s="11"/>
      <c r="XCF411" s="11"/>
      <c r="XCG411" s="11"/>
      <c r="XCH411" s="11"/>
      <c r="XCI411" s="11"/>
      <c r="XCJ411" s="11"/>
      <c r="XCK411" s="11"/>
      <c r="XCL411" s="11"/>
      <c r="XCM411" s="11"/>
      <c r="XCN411" s="11"/>
      <c r="XCO411" s="11"/>
      <c r="XCP411" s="11"/>
      <c r="XCQ411" s="11"/>
      <c r="XCR411" s="11"/>
      <c r="XCS411" s="11"/>
      <c r="XCT411" s="11"/>
      <c r="XCU411" s="11"/>
      <c r="XCV411" s="11"/>
      <c r="XCW411" s="11"/>
      <c r="XCX411" s="11"/>
      <c r="XCY411" s="11"/>
      <c r="XCZ411" s="11"/>
      <c r="XDA411" s="11"/>
      <c r="XDB411" s="11"/>
      <c r="XDC411" s="11"/>
      <c r="XDD411" s="11"/>
      <c r="XDE411" s="11"/>
      <c r="XDF411" s="11"/>
      <c r="XDG411" s="11"/>
      <c r="XDH411" s="11"/>
      <c r="XDI411" s="11"/>
      <c r="XDJ411" s="11"/>
      <c r="XDK411" s="11"/>
      <c r="XDL411" s="11"/>
      <c r="XDM411" s="11"/>
      <c r="XDN411" s="11"/>
      <c r="XDO411" s="11"/>
      <c r="XDP411" s="11"/>
      <c r="XDQ411" s="11"/>
      <c r="XDR411" s="11"/>
      <c r="XDS411" s="11"/>
      <c r="XDT411" s="11"/>
      <c r="XDU411" s="11"/>
      <c r="XDV411" s="11"/>
      <c r="XDW411" s="11"/>
      <c r="XDX411" s="11"/>
      <c r="XDY411" s="11"/>
      <c r="XDZ411" s="11"/>
      <c r="XEA411" s="11"/>
      <c r="XEB411" s="11"/>
      <c r="XEC411" s="11"/>
      <c r="XED411" s="11"/>
      <c r="XEE411" s="11"/>
      <c r="XEF411" s="11"/>
      <c r="XEG411" s="11"/>
      <c r="XEH411" s="11"/>
      <c r="XEI411" s="11"/>
      <c r="XEJ411" s="11"/>
      <c r="XEK411" s="11"/>
      <c r="XEL411" s="11"/>
      <c r="XEM411" s="11"/>
      <c r="XEN411" s="11"/>
      <c r="XEO411" s="11"/>
      <c r="XEP411" s="11"/>
    </row>
    <row r="412" spans="1:16370" s="12" customFormat="1" ht="15" customHeight="1">
      <c r="A412" s="44">
        <v>22</v>
      </c>
      <c r="B412" s="28" t="s">
        <v>426</v>
      </c>
      <c r="C412" s="2" t="s">
        <v>7</v>
      </c>
      <c r="D412" s="25">
        <v>723</v>
      </c>
      <c r="E412" s="36" t="s">
        <v>406</v>
      </c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  <c r="HM412" s="11"/>
      <c r="HN412" s="11"/>
      <c r="HO412" s="11"/>
      <c r="HP412" s="11"/>
      <c r="HQ412" s="11"/>
      <c r="HR412" s="11"/>
      <c r="HS412" s="11"/>
      <c r="HT412" s="11"/>
      <c r="HU412" s="11"/>
      <c r="HV412" s="11"/>
      <c r="HW412" s="11"/>
      <c r="HX412" s="11"/>
      <c r="HY412" s="11"/>
      <c r="HZ412" s="11"/>
      <c r="IA412" s="11"/>
      <c r="IB412" s="11"/>
      <c r="IC412" s="11"/>
      <c r="ID412" s="11"/>
      <c r="IE412" s="11"/>
      <c r="IF412" s="11"/>
      <c r="IG412" s="11"/>
      <c r="IH412" s="11"/>
      <c r="II412" s="11"/>
      <c r="IJ412" s="11"/>
      <c r="IK412" s="11"/>
      <c r="IL412" s="11"/>
      <c r="IM412" s="11"/>
      <c r="IN412" s="11"/>
      <c r="IO412" s="11"/>
      <c r="IP412" s="11"/>
      <c r="IQ412" s="11"/>
      <c r="IR412" s="11"/>
      <c r="IS412" s="11"/>
      <c r="IT412" s="11"/>
      <c r="IU412" s="11"/>
      <c r="IV412" s="11"/>
      <c r="IW412" s="11"/>
      <c r="IX412" s="11"/>
      <c r="IY412" s="11"/>
      <c r="IZ412" s="11"/>
      <c r="JA412" s="11"/>
      <c r="JB412" s="11"/>
      <c r="JC412" s="11"/>
      <c r="JD412" s="11"/>
      <c r="JE412" s="11"/>
      <c r="JF412" s="11"/>
      <c r="JG412" s="11"/>
      <c r="JH412" s="11"/>
      <c r="JI412" s="11"/>
      <c r="JJ412" s="11"/>
      <c r="JK412" s="11"/>
      <c r="JL412" s="11"/>
      <c r="JM412" s="11"/>
      <c r="JN412" s="11"/>
      <c r="JO412" s="11"/>
      <c r="JP412" s="11"/>
      <c r="JQ412" s="11"/>
      <c r="JR412" s="11"/>
      <c r="JS412" s="11"/>
      <c r="JT412" s="11"/>
      <c r="JU412" s="11"/>
      <c r="JV412" s="11"/>
      <c r="JW412" s="11"/>
      <c r="JX412" s="11"/>
      <c r="JY412" s="11"/>
      <c r="JZ412" s="11"/>
      <c r="KA412" s="11"/>
      <c r="KB412" s="11"/>
      <c r="KC412" s="11"/>
      <c r="KD412" s="11"/>
      <c r="KE412" s="11"/>
      <c r="KF412" s="11"/>
      <c r="KG412" s="11"/>
      <c r="KH412" s="11"/>
      <c r="KI412" s="11"/>
      <c r="KJ412" s="11"/>
      <c r="KK412" s="11"/>
      <c r="KL412" s="11"/>
      <c r="KM412" s="11"/>
      <c r="KN412" s="11"/>
      <c r="KO412" s="11"/>
      <c r="KP412" s="11"/>
      <c r="KQ412" s="11"/>
      <c r="KR412" s="11"/>
      <c r="KS412" s="11"/>
      <c r="KT412" s="11"/>
      <c r="KU412" s="11"/>
      <c r="KV412" s="11"/>
      <c r="KW412" s="11"/>
      <c r="KX412" s="11"/>
      <c r="KY412" s="11"/>
      <c r="KZ412" s="11"/>
      <c r="LA412" s="11"/>
      <c r="LB412" s="11"/>
      <c r="LC412" s="11"/>
      <c r="LD412" s="11"/>
      <c r="LE412" s="11"/>
      <c r="LF412" s="11"/>
      <c r="LG412" s="11"/>
      <c r="LH412" s="11"/>
      <c r="LI412" s="11"/>
      <c r="LJ412" s="11"/>
      <c r="LK412" s="11"/>
      <c r="LL412" s="11"/>
      <c r="LM412" s="11"/>
      <c r="LN412" s="11"/>
      <c r="LO412" s="11"/>
      <c r="LP412" s="11"/>
      <c r="LQ412" s="11"/>
      <c r="LR412" s="11"/>
      <c r="LS412" s="11"/>
      <c r="LT412" s="11"/>
      <c r="LU412" s="11"/>
      <c r="LV412" s="11"/>
      <c r="LW412" s="11"/>
      <c r="LX412" s="11"/>
      <c r="LY412" s="11"/>
      <c r="LZ412" s="11"/>
      <c r="MA412" s="11"/>
      <c r="MB412" s="11"/>
      <c r="MC412" s="11"/>
      <c r="MD412" s="11"/>
      <c r="ME412" s="11"/>
      <c r="MF412" s="11"/>
      <c r="MG412" s="11"/>
      <c r="MH412" s="11"/>
      <c r="MI412" s="11"/>
      <c r="MJ412" s="11"/>
      <c r="MK412" s="11"/>
      <c r="ML412" s="11"/>
      <c r="MM412" s="11"/>
      <c r="MN412" s="11"/>
      <c r="MO412" s="11"/>
      <c r="MP412" s="11"/>
      <c r="MQ412" s="11"/>
      <c r="MR412" s="11"/>
      <c r="MS412" s="11"/>
      <c r="MT412" s="11"/>
      <c r="MU412" s="11"/>
      <c r="MV412" s="11"/>
      <c r="MW412" s="11"/>
      <c r="MX412" s="11"/>
      <c r="MY412" s="11"/>
      <c r="MZ412" s="11"/>
      <c r="NA412" s="11"/>
      <c r="NB412" s="11"/>
      <c r="NC412" s="11"/>
      <c r="ND412" s="11"/>
      <c r="NE412" s="11"/>
      <c r="NF412" s="11"/>
      <c r="NG412" s="11"/>
      <c r="NH412" s="11"/>
      <c r="NI412" s="11"/>
      <c r="NJ412" s="11"/>
      <c r="NK412" s="11"/>
      <c r="NL412" s="11"/>
      <c r="NM412" s="11"/>
      <c r="NN412" s="11"/>
      <c r="NO412" s="11"/>
      <c r="NP412" s="11"/>
      <c r="NQ412" s="11"/>
      <c r="NR412" s="11"/>
      <c r="NS412" s="11"/>
      <c r="NT412" s="11"/>
      <c r="NU412" s="11"/>
      <c r="NV412" s="11"/>
      <c r="NW412" s="11"/>
      <c r="NX412" s="11"/>
      <c r="NY412" s="11"/>
      <c r="NZ412" s="11"/>
      <c r="OA412" s="11"/>
      <c r="OB412" s="11"/>
      <c r="OC412" s="11"/>
      <c r="OD412" s="11"/>
      <c r="OE412" s="11"/>
      <c r="OF412" s="11"/>
      <c r="OG412" s="11"/>
      <c r="OH412" s="11"/>
      <c r="OI412" s="11"/>
      <c r="OJ412" s="11"/>
      <c r="OK412" s="11"/>
      <c r="OL412" s="11"/>
      <c r="OM412" s="11"/>
      <c r="ON412" s="11"/>
      <c r="OO412" s="11"/>
      <c r="OP412" s="11"/>
      <c r="OQ412" s="11"/>
      <c r="OR412" s="11"/>
      <c r="OS412" s="11"/>
      <c r="OT412" s="11"/>
      <c r="OU412" s="11"/>
      <c r="OV412" s="11"/>
      <c r="OW412" s="11"/>
      <c r="OX412" s="11"/>
      <c r="OY412" s="11"/>
      <c r="OZ412" s="11"/>
      <c r="PA412" s="11"/>
      <c r="PB412" s="11"/>
      <c r="PC412" s="11"/>
      <c r="PD412" s="11"/>
      <c r="PE412" s="11"/>
      <c r="PF412" s="11"/>
      <c r="PG412" s="11"/>
      <c r="PH412" s="11"/>
      <c r="PI412" s="11"/>
      <c r="PJ412" s="11"/>
      <c r="PK412" s="11"/>
      <c r="PL412" s="11"/>
      <c r="PM412" s="11"/>
      <c r="PN412" s="11"/>
      <c r="PO412" s="11"/>
      <c r="PP412" s="11"/>
      <c r="PQ412" s="11"/>
      <c r="PR412" s="11"/>
      <c r="PS412" s="11"/>
      <c r="PT412" s="11"/>
      <c r="PU412" s="11"/>
      <c r="PV412" s="11"/>
      <c r="PW412" s="11"/>
      <c r="PX412" s="11"/>
      <c r="PY412" s="11"/>
      <c r="PZ412" s="11"/>
      <c r="QA412" s="11"/>
      <c r="QB412" s="11"/>
      <c r="QC412" s="11"/>
      <c r="QD412" s="11"/>
      <c r="QE412" s="11"/>
      <c r="QF412" s="11"/>
      <c r="QG412" s="11"/>
      <c r="QH412" s="11"/>
      <c r="QI412" s="11"/>
      <c r="QJ412" s="11"/>
      <c r="QK412" s="11"/>
      <c r="QL412" s="11"/>
      <c r="QM412" s="11"/>
      <c r="QN412" s="11"/>
      <c r="QO412" s="11"/>
      <c r="QP412" s="11"/>
      <c r="QQ412" s="11"/>
      <c r="QR412" s="11"/>
      <c r="QS412" s="11"/>
      <c r="QT412" s="11"/>
      <c r="QU412" s="11"/>
      <c r="QV412" s="11"/>
      <c r="QW412" s="11"/>
      <c r="QX412" s="11"/>
      <c r="QY412" s="11"/>
      <c r="QZ412" s="11"/>
      <c r="RA412" s="11"/>
      <c r="RB412" s="11"/>
      <c r="RC412" s="11"/>
      <c r="RD412" s="11"/>
      <c r="RE412" s="11"/>
      <c r="RF412" s="11"/>
      <c r="RG412" s="11"/>
      <c r="RH412" s="11"/>
      <c r="RI412" s="11"/>
      <c r="RJ412" s="11"/>
      <c r="RK412" s="11"/>
      <c r="RL412" s="11"/>
      <c r="RM412" s="11"/>
      <c r="RN412" s="11"/>
      <c r="RO412" s="11"/>
      <c r="RP412" s="11"/>
      <c r="RQ412" s="11"/>
      <c r="RR412" s="11"/>
      <c r="RS412" s="11"/>
      <c r="RT412" s="11"/>
      <c r="RU412" s="11"/>
      <c r="RV412" s="11"/>
      <c r="RW412" s="11"/>
      <c r="RX412" s="11"/>
      <c r="RY412" s="11"/>
      <c r="RZ412" s="11"/>
      <c r="SA412" s="11"/>
      <c r="SB412" s="11"/>
      <c r="SC412" s="11"/>
      <c r="SD412" s="11"/>
      <c r="SE412" s="11"/>
      <c r="SF412" s="11"/>
      <c r="SG412" s="11"/>
      <c r="SH412" s="11"/>
      <c r="SI412" s="11"/>
      <c r="SJ412" s="11"/>
      <c r="SK412" s="11"/>
      <c r="SL412" s="11"/>
      <c r="SM412" s="11"/>
      <c r="SN412" s="11"/>
      <c r="SO412" s="11"/>
      <c r="SP412" s="11"/>
      <c r="SQ412" s="11"/>
      <c r="SR412" s="11"/>
      <c r="SS412" s="11"/>
      <c r="ST412" s="11"/>
      <c r="SU412" s="11"/>
      <c r="SV412" s="11"/>
      <c r="SW412" s="11"/>
      <c r="SX412" s="11"/>
      <c r="SY412" s="11"/>
      <c r="SZ412" s="11"/>
      <c r="TA412" s="11"/>
      <c r="TB412" s="11"/>
      <c r="TC412" s="11"/>
      <c r="TD412" s="11"/>
      <c r="TE412" s="11"/>
      <c r="TF412" s="11"/>
      <c r="TG412" s="11"/>
      <c r="TH412" s="11"/>
      <c r="TI412" s="11"/>
      <c r="TJ412" s="11"/>
      <c r="TK412" s="11"/>
      <c r="TL412" s="11"/>
      <c r="TM412" s="11"/>
      <c r="TN412" s="11"/>
      <c r="TO412" s="11"/>
      <c r="TP412" s="11"/>
      <c r="TQ412" s="11"/>
      <c r="TR412" s="11"/>
      <c r="TS412" s="11"/>
      <c r="TT412" s="11"/>
      <c r="TU412" s="11"/>
      <c r="TV412" s="11"/>
      <c r="TW412" s="11"/>
      <c r="TX412" s="11"/>
      <c r="TY412" s="11"/>
      <c r="TZ412" s="11"/>
      <c r="UA412" s="11"/>
      <c r="UB412" s="11"/>
      <c r="UC412" s="11"/>
      <c r="UD412" s="11"/>
      <c r="UE412" s="11"/>
      <c r="UF412" s="11"/>
      <c r="UG412" s="11"/>
      <c r="UH412" s="11"/>
      <c r="UI412" s="11"/>
      <c r="UJ412" s="11"/>
      <c r="UK412" s="11"/>
      <c r="UL412" s="11"/>
      <c r="UM412" s="11"/>
      <c r="UN412" s="11"/>
      <c r="UO412" s="11"/>
      <c r="UP412" s="11"/>
      <c r="UQ412" s="11"/>
      <c r="UR412" s="11"/>
      <c r="US412" s="11"/>
      <c r="UT412" s="11"/>
      <c r="UU412" s="11"/>
      <c r="UV412" s="11"/>
      <c r="UW412" s="11"/>
      <c r="UX412" s="11"/>
      <c r="UY412" s="11"/>
      <c r="UZ412" s="11"/>
      <c r="VA412" s="11"/>
      <c r="VB412" s="11"/>
      <c r="VC412" s="11"/>
      <c r="VD412" s="11"/>
      <c r="VE412" s="11"/>
      <c r="VF412" s="11"/>
      <c r="VG412" s="11"/>
      <c r="VH412" s="11"/>
      <c r="VI412" s="11"/>
      <c r="VJ412" s="11"/>
      <c r="VK412" s="11"/>
      <c r="VL412" s="11"/>
      <c r="VM412" s="11"/>
      <c r="VN412" s="11"/>
      <c r="VO412" s="11"/>
      <c r="VP412" s="11"/>
      <c r="VQ412" s="11"/>
      <c r="VR412" s="11"/>
      <c r="VS412" s="11"/>
      <c r="VT412" s="11"/>
      <c r="VU412" s="11"/>
      <c r="VV412" s="11"/>
      <c r="VW412" s="11"/>
      <c r="VX412" s="11"/>
      <c r="VY412" s="11"/>
      <c r="VZ412" s="11"/>
      <c r="WA412" s="11"/>
      <c r="WB412" s="11"/>
      <c r="WC412" s="11"/>
      <c r="WD412" s="11"/>
      <c r="WE412" s="11"/>
      <c r="WF412" s="11"/>
      <c r="WG412" s="11"/>
      <c r="WH412" s="11"/>
      <c r="WI412" s="11"/>
      <c r="WJ412" s="11"/>
      <c r="WK412" s="11"/>
      <c r="WL412" s="11"/>
      <c r="WM412" s="11"/>
      <c r="WN412" s="11"/>
      <c r="WO412" s="11"/>
      <c r="WP412" s="11"/>
      <c r="WQ412" s="11"/>
      <c r="WR412" s="11"/>
      <c r="WS412" s="11"/>
      <c r="WT412" s="11"/>
      <c r="WU412" s="11"/>
      <c r="WV412" s="11"/>
      <c r="WW412" s="11"/>
      <c r="WX412" s="11"/>
      <c r="WY412" s="11"/>
      <c r="WZ412" s="11"/>
      <c r="XA412" s="11"/>
      <c r="XB412" s="11"/>
      <c r="XC412" s="11"/>
      <c r="XD412" s="11"/>
      <c r="XE412" s="11"/>
      <c r="XF412" s="11"/>
      <c r="XG412" s="11"/>
      <c r="XH412" s="11"/>
      <c r="XI412" s="11"/>
      <c r="XJ412" s="11"/>
      <c r="XK412" s="11"/>
      <c r="XL412" s="11"/>
      <c r="XM412" s="11"/>
      <c r="XN412" s="11"/>
      <c r="XO412" s="11"/>
      <c r="XP412" s="11"/>
      <c r="XQ412" s="11"/>
      <c r="XR412" s="11"/>
      <c r="XS412" s="11"/>
      <c r="XT412" s="11"/>
      <c r="XU412" s="11"/>
      <c r="XV412" s="11"/>
      <c r="XW412" s="11"/>
      <c r="XX412" s="11"/>
      <c r="XY412" s="11"/>
      <c r="XZ412" s="11"/>
      <c r="YA412" s="11"/>
      <c r="YB412" s="11"/>
      <c r="YC412" s="11"/>
      <c r="YD412" s="11"/>
      <c r="YE412" s="11"/>
      <c r="YF412" s="11"/>
      <c r="YG412" s="11"/>
      <c r="YH412" s="11"/>
      <c r="YI412" s="11"/>
      <c r="YJ412" s="11"/>
      <c r="YK412" s="11"/>
      <c r="YL412" s="11"/>
      <c r="YM412" s="11"/>
      <c r="YN412" s="11"/>
      <c r="YO412" s="11"/>
      <c r="YP412" s="11"/>
      <c r="YQ412" s="11"/>
      <c r="YR412" s="11"/>
      <c r="YS412" s="11"/>
      <c r="YT412" s="11"/>
      <c r="YU412" s="11"/>
      <c r="YV412" s="11"/>
      <c r="YW412" s="11"/>
      <c r="YX412" s="11"/>
      <c r="YY412" s="11"/>
      <c r="YZ412" s="11"/>
      <c r="ZA412" s="11"/>
      <c r="ZB412" s="11"/>
      <c r="ZC412" s="11"/>
      <c r="ZD412" s="11"/>
      <c r="ZE412" s="11"/>
      <c r="ZF412" s="11"/>
      <c r="ZG412" s="11"/>
      <c r="ZH412" s="11"/>
      <c r="ZI412" s="11"/>
      <c r="ZJ412" s="11"/>
      <c r="ZK412" s="11"/>
      <c r="ZL412" s="11"/>
      <c r="ZM412" s="11"/>
      <c r="ZN412" s="11"/>
      <c r="ZO412" s="11"/>
      <c r="ZP412" s="11"/>
      <c r="ZQ412" s="11"/>
      <c r="ZR412" s="11"/>
      <c r="ZS412" s="11"/>
      <c r="ZT412" s="11"/>
      <c r="ZU412" s="11"/>
      <c r="ZV412" s="11"/>
      <c r="ZW412" s="11"/>
      <c r="ZX412" s="11"/>
      <c r="ZY412" s="11"/>
      <c r="ZZ412" s="11"/>
      <c r="AAA412" s="11"/>
      <c r="AAB412" s="11"/>
      <c r="AAC412" s="11"/>
      <c r="AAD412" s="11"/>
      <c r="AAE412" s="11"/>
      <c r="AAF412" s="11"/>
      <c r="AAG412" s="11"/>
      <c r="AAH412" s="11"/>
      <c r="AAI412" s="11"/>
      <c r="AAJ412" s="11"/>
      <c r="AAK412" s="11"/>
      <c r="AAL412" s="11"/>
      <c r="AAM412" s="11"/>
      <c r="AAN412" s="11"/>
      <c r="AAO412" s="11"/>
      <c r="AAP412" s="11"/>
      <c r="AAQ412" s="11"/>
      <c r="AAR412" s="11"/>
      <c r="AAS412" s="11"/>
      <c r="AAT412" s="11"/>
      <c r="AAU412" s="11"/>
      <c r="AAV412" s="11"/>
      <c r="AAW412" s="11"/>
      <c r="AAX412" s="11"/>
      <c r="AAY412" s="11"/>
      <c r="AAZ412" s="11"/>
      <c r="ABA412" s="11"/>
      <c r="ABB412" s="11"/>
      <c r="ABC412" s="11"/>
      <c r="ABD412" s="11"/>
      <c r="ABE412" s="11"/>
      <c r="ABF412" s="11"/>
      <c r="ABG412" s="11"/>
      <c r="ABH412" s="11"/>
      <c r="ABI412" s="11"/>
      <c r="ABJ412" s="11"/>
      <c r="ABK412" s="11"/>
      <c r="ABL412" s="11"/>
      <c r="ABM412" s="11"/>
      <c r="ABN412" s="11"/>
      <c r="ABO412" s="11"/>
      <c r="ABP412" s="11"/>
      <c r="ABQ412" s="11"/>
      <c r="ABR412" s="11"/>
      <c r="ABS412" s="11"/>
      <c r="ABT412" s="11"/>
      <c r="ABU412" s="11"/>
      <c r="ABV412" s="11"/>
      <c r="ABW412" s="11"/>
      <c r="ABX412" s="11"/>
      <c r="ABY412" s="11"/>
      <c r="ABZ412" s="11"/>
      <c r="ACA412" s="11"/>
      <c r="ACB412" s="11"/>
      <c r="ACC412" s="11"/>
      <c r="ACD412" s="11"/>
      <c r="ACE412" s="11"/>
      <c r="ACF412" s="11"/>
      <c r="ACG412" s="11"/>
      <c r="ACH412" s="11"/>
      <c r="ACI412" s="11"/>
      <c r="ACJ412" s="11"/>
      <c r="ACK412" s="11"/>
      <c r="ACL412" s="11"/>
      <c r="ACM412" s="11"/>
      <c r="ACN412" s="11"/>
      <c r="ACO412" s="11"/>
      <c r="ACP412" s="11"/>
      <c r="ACQ412" s="11"/>
      <c r="ACR412" s="11"/>
      <c r="ACS412" s="11"/>
      <c r="ACT412" s="11"/>
      <c r="ACU412" s="11"/>
      <c r="ACV412" s="11"/>
      <c r="ACW412" s="11"/>
      <c r="ACX412" s="11"/>
      <c r="ACY412" s="11"/>
      <c r="ACZ412" s="11"/>
      <c r="ADA412" s="11"/>
      <c r="ADB412" s="11"/>
      <c r="ADC412" s="11"/>
      <c r="ADD412" s="11"/>
      <c r="ADE412" s="11"/>
      <c r="ADF412" s="11"/>
      <c r="ADG412" s="11"/>
      <c r="ADH412" s="11"/>
      <c r="ADI412" s="11"/>
      <c r="ADJ412" s="11"/>
      <c r="ADK412" s="11"/>
      <c r="ADL412" s="11"/>
      <c r="ADM412" s="11"/>
      <c r="ADN412" s="11"/>
      <c r="ADO412" s="11"/>
      <c r="ADP412" s="11"/>
      <c r="ADQ412" s="11"/>
      <c r="ADR412" s="11"/>
      <c r="ADS412" s="11"/>
      <c r="ADT412" s="11"/>
      <c r="ADU412" s="11"/>
      <c r="ADV412" s="11"/>
      <c r="ADW412" s="11"/>
      <c r="ADX412" s="11"/>
      <c r="ADY412" s="11"/>
      <c r="ADZ412" s="11"/>
      <c r="AEA412" s="11"/>
      <c r="AEB412" s="11"/>
      <c r="AEC412" s="11"/>
      <c r="AED412" s="11"/>
      <c r="AEE412" s="11"/>
      <c r="AEF412" s="11"/>
      <c r="AEG412" s="11"/>
      <c r="AEH412" s="11"/>
      <c r="AEI412" s="11"/>
      <c r="AEJ412" s="11"/>
      <c r="AEK412" s="11"/>
      <c r="AEL412" s="11"/>
      <c r="AEM412" s="11"/>
      <c r="AEN412" s="11"/>
      <c r="AEO412" s="11"/>
      <c r="AEP412" s="11"/>
      <c r="AEQ412" s="11"/>
      <c r="AER412" s="11"/>
      <c r="AES412" s="11"/>
      <c r="AET412" s="11"/>
      <c r="AEU412" s="11"/>
      <c r="AEV412" s="11"/>
      <c r="AEW412" s="11"/>
      <c r="AEX412" s="11"/>
      <c r="AEY412" s="11"/>
      <c r="AEZ412" s="11"/>
      <c r="AFA412" s="11"/>
      <c r="AFB412" s="11"/>
      <c r="AFC412" s="11"/>
      <c r="AFD412" s="11"/>
      <c r="AFE412" s="11"/>
      <c r="AFF412" s="11"/>
      <c r="AFG412" s="11"/>
      <c r="AFH412" s="11"/>
      <c r="AFI412" s="11"/>
      <c r="AFJ412" s="11"/>
      <c r="AFK412" s="11"/>
      <c r="AFL412" s="11"/>
      <c r="AFM412" s="11"/>
      <c r="AFN412" s="11"/>
      <c r="AFO412" s="11"/>
      <c r="AFP412" s="11"/>
      <c r="AFQ412" s="11"/>
      <c r="AFR412" s="11"/>
      <c r="AFS412" s="11"/>
      <c r="AFT412" s="11"/>
      <c r="AFU412" s="11"/>
      <c r="AFV412" s="11"/>
      <c r="AFW412" s="11"/>
      <c r="AFX412" s="11"/>
      <c r="AFY412" s="11"/>
      <c r="AFZ412" s="11"/>
      <c r="AGA412" s="11"/>
      <c r="AGB412" s="11"/>
      <c r="AGC412" s="11"/>
      <c r="AGD412" s="11"/>
      <c r="AGE412" s="11"/>
      <c r="AGF412" s="11"/>
      <c r="AGG412" s="11"/>
      <c r="AGH412" s="11"/>
      <c r="AGI412" s="11"/>
      <c r="AGJ412" s="11"/>
      <c r="AGK412" s="11"/>
      <c r="AGL412" s="11"/>
      <c r="AGM412" s="11"/>
      <c r="AGN412" s="11"/>
      <c r="AGO412" s="11"/>
      <c r="AGP412" s="11"/>
      <c r="AGQ412" s="11"/>
      <c r="AGR412" s="11"/>
      <c r="AGS412" s="11"/>
      <c r="AGT412" s="11"/>
      <c r="AGU412" s="11"/>
      <c r="AGV412" s="11"/>
      <c r="AGW412" s="11"/>
      <c r="AGX412" s="11"/>
      <c r="AGY412" s="11"/>
      <c r="AGZ412" s="11"/>
      <c r="AHA412" s="11"/>
      <c r="AHB412" s="11"/>
      <c r="AHC412" s="11"/>
      <c r="AHD412" s="11"/>
      <c r="AHE412" s="11"/>
      <c r="AHF412" s="11"/>
      <c r="AHG412" s="11"/>
      <c r="AHH412" s="11"/>
      <c r="AHI412" s="11"/>
      <c r="AHJ412" s="11"/>
      <c r="AHK412" s="11"/>
      <c r="AHL412" s="11"/>
      <c r="AHM412" s="11"/>
      <c r="AHN412" s="11"/>
      <c r="AHO412" s="11"/>
      <c r="AHP412" s="11"/>
      <c r="AHQ412" s="11"/>
      <c r="AHR412" s="11"/>
      <c r="AHS412" s="11"/>
      <c r="AHT412" s="11"/>
      <c r="AHU412" s="11"/>
      <c r="AHV412" s="11"/>
      <c r="AHW412" s="11"/>
      <c r="AHX412" s="11"/>
      <c r="AHY412" s="11"/>
      <c r="AHZ412" s="11"/>
      <c r="AIA412" s="11"/>
      <c r="AIB412" s="11"/>
      <c r="AIC412" s="11"/>
      <c r="AID412" s="11"/>
      <c r="AIE412" s="11"/>
      <c r="AIF412" s="11"/>
      <c r="AIG412" s="11"/>
      <c r="AIH412" s="11"/>
      <c r="AII412" s="11"/>
      <c r="AIJ412" s="11"/>
      <c r="AIK412" s="11"/>
      <c r="AIL412" s="11"/>
      <c r="AIM412" s="11"/>
      <c r="AIN412" s="11"/>
      <c r="AIO412" s="11"/>
      <c r="AIP412" s="11"/>
      <c r="AIQ412" s="11"/>
      <c r="AIR412" s="11"/>
      <c r="AIS412" s="11"/>
      <c r="AIT412" s="11"/>
      <c r="AIU412" s="11"/>
      <c r="AIV412" s="11"/>
      <c r="AIW412" s="11"/>
      <c r="AIX412" s="11"/>
      <c r="AIY412" s="11"/>
      <c r="AIZ412" s="11"/>
      <c r="AJA412" s="11"/>
      <c r="AJB412" s="11"/>
      <c r="AJC412" s="11"/>
      <c r="AJD412" s="11"/>
      <c r="AJE412" s="11"/>
      <c r="AJF412" s="11"/>
      <c r="AJG412" s="11"/>
      <c r="AJH412" s="11"/>
      <c r="AJI412" s="11"/>
      <c r="AJJ412" s="11"/>
      <c r="AJK412" s="11"/>
      <c r="AJL412" s="11"/>
      <c r="AJM412" s="11"/>
      <c r="AJN412" s="11"/>
      <c r="AJO412" s="11"/>
      <c r="AJP412" s="11"/>
      <c r="AJQ412" s="11"/>
      <c r="AJR412" s="11"/>
      <c r="AJS412" s="11"/>
      <c r="AJT412" s="11"/>
      <c r="AJU412" s="11"/>
      <c r="AJV412" s="11"/>
      <c r="AJW412" s="11"/>
      <c r="AJX412" s="11"/>
      <c r="AJY412" s="11"/>
      <c r="AJZ412" s="11"/>
      <c r="AKA412" s="11"/>
      <c r="AKB412" s="11"/>
      <c r="AKC412" s="11"/>
      <c r="AKD412" s="11"/>
      <c r="AKE412" s="11"/>
      <c r="AKF412" s="11"/>
      <c r="AKG412" s="11"/>
      <c r="AKH412" s="11"/>
      <c r="AKI412" s="11"/>
      <c r="AKJ412" s="11"/>
      <c r="AKK412" s="11"/>
      <c r="AKL412" s="11"/>
      <c r="AKM412" s="11"/>
      <c r="AKN412" s="11"/>
      <c r="AKO412" s="11"/>
      <c r="AKP412" s="11"/>
      <c r="AKQ412" s="11"/>
      <c r="AKR412" s="11"/>
      <c r="AKS412" s="11"/>
      <c r="AKT412" s="11"/>
      <c r="AKU412" s="11"/>
      <c r="AKV412" s="11"/>
      <c r="AKW412" s="11"/>
      <c r="AKX412" s="11"/>
      <c r="AKY412" s="11"/>
      <c r="AKZ412" s="11"/>
      <c r="ALA412" s="11"/>
      <c r="ALB412" s="11"/>
      <c r="ALC412" s="11"/>
      <c r="ALD412" s="11"/>
      <c r="ALE412" s="11"/>
      <c r="ALF412" s="11"/>
      <c r="ALG412" s="11"/>
      <c r="ALH412" s="11"/>
      <c r="ALI412" s="11"/>
      <c r="ALJ412" s="11"/>
      <c r="ALK412" s="11"/>
      <c r="ALL412" s="11"/>
      <c r="ALM412" s="11"/>
      <c r="ALN412" s="11"/>
      <c r="ALO412" s="11"/>
      <c r="ALP412" s="11"/>
      <c r="ALQ412" s="11"/>
      <c r="ALR412" s="11"/>
      <c r="ALS412" s="11"/>
      <c r="ALT412" s="11"/>
      <c r="ALU412" s="11"/>
      <c r="ALV412" s="11"/>
      <c r="ALW412" s="11"/>
      <c r="ALX412" s="11"/>
      <c r="ALY412" s="11"/>
      <c r="ALZ412" s="11"/>
      <c r="AMA412" s="11"/>
      <c r="AMB412" s="11"/>
      <c r="AMC412" s="11"/>
      <c r="AMD412" s="11"/>
      <c r="AME412" s="11"/>
      <c r="AMF412" s="11"/>
      <c r="AMG412" s="11"/>
      <c r="AMH412" s="11"/>
      <c r="AMI412" s="11"/>
      <c r="AMJ412" s="11"/>
      <c r="AMK412" s="11"/>
      <c r="AML412" s="11"/>
      <c r="AMM412" s="11"/>
      <c r="AMN412" s="11"/>
      <c r="AMO412" s="11"/>
      <c r="AMP412" s="11"/>
      <c r="AMQ412" s="11"/>
      <c r="AMR412" s="11"/>
      <c r="AMS412" s="11"/>
      <c r="AMT412" s="11"/>
      <c r="AMU412" s="11"/>
      <c r="AMV412" s="11"/>
      <c r="AMW412" s="11"/>
      <c r="AMX412" s="11"/>
      <c r="AMY412" s="11"/>
      <c r="AMZ412" s="11"/>
      <c r="ANA412" s="11"/>
      <c r="ANB412" s="11"/>
      <c r="ANC412" s="11"/>
      <c r="AND412" s="11"/>
      <c r="ANE412" s="11"/>
      <c r="ANF412" s="11"/>
      <c r="ANG412" s="11"/>
      <c r="ANH412" s="11"/>
      <c r="ANI412" s="11"/>
      <c r="ANJ412" s="11"/>
      <c r="ANK412" s="11"/>
      <c r="ANL412" s="11"/>
      <c r="ANM412" s="11"/>
      <c r="ANN412" s="11"/>
      <c r="ANO412" s="11"/>
      <c r="ANP412" s="11"/>
      <c r="ANQ412" s="11"/>
      <c r="ANR412" s="11"/>
      <c r="ANS412" s="11"/>
      <c r="ANT412" s="11"/>
      <c r="ANU412" s="11"/>
      <c r="ANV412" s="11"/>
      <c r="ANW412" s="11"/>
      <c r="ANX412" s="11"/>
      <c r="ANY412" s="11"/>
      <c r="ANZ412" s="11"/>
      <c r="AOA412" s="11"/>
      <c r="AOB412" s="11"/>
      <c r="AOC412" s="11"/>
      <c r="AOD412" s="11"/>
      <c r="AOE412" s="11"/>
      <c r="AOF412" s="11"/>
      <c r="AOG412" s="11"/>
      <c r="AOH412" s="11"/>
      <c r="AOI412" s="11"/>
      <c r="AOJ412" s="11"/>
      <c r="AOK412" s="11"/>
      <c r="AOL412" s="11"/>
      <c r="AOM412" s="11"/>
      <c r="AON412" s="11"/>
      <c r="AOO412" s="11"/>
      <c r="AOP412" s="11"/>
      <c r="AOQ412" s="11"/>
      <c r="AOR412" s="11"/>
      <c r="AOS412" s="11"/>
      <c r="AOT412" s="11"/>
      <c r="AOU412" s="11"/>
      <c r="AOV412" s="11"/>
      <c r="AOW412" s="11"/>
      <c r="AOX412" s="11"/>
      <c r="AOY412" s="11"/>
      <c r="AOZ412" s="11"/>
      <c r="APA412" s="11"/>
      <c r="APB412" s="11"/>
      <c r="APC412" s="11"/>
      <c r="APD412" s="11"/>
      <c r="APE412" s="11"/>
      <c r="APF412" s="11"/>
      <c r="APG412" s="11"/>
      <c r="APH412" s="11"/>
      <c r="API412" s="11"/>
      <c r="APJ412" s="11"/>
      <c r="APK412" s="11"/>
      <c r="APL412" s="11"/>
      <c r="APM412" s="11"/>
      <c r="APN412" s="11"/>
      <c r="APO412" s="11"/>
      <c r="APP412" s="11"/>
      <c r="APQ412" s="11"/>
      <c r="APR412" s="11"/>
      <c r="APS412" s="11"/>
      <c r="APT412" s="11"/>
      <c r="APU412" s="11"/>
      <c r="APV412" s="11"/>
      <c r="APW412" s="11"/>
      <c r="APX412" s="11"/>
      <c r="APY412" s="11"/>
      <c r="APZ412" s="11"/>
      <c r="AQA412" s="11"/>
      <c r="AQB412" s="11"/>
      <c r="AQC412" s="11"/>
      <c r="AQD412" s="11"/>
      <c r="AQE412" s="11"/>
      <c r="AQF412" s="11"/>
      <c r="AQG412" s="11"/>
      <c r="AQH412" s="11"/>
      <c r="AQI412" s="11"/>
      <c r="AQJ412" s="11"/>
      <c r="AQK412" s="11"/>
      <c r="AQL412" s="11"/>
      <c r="AQM412" s="11"/>
      <c r="AQN412" s="11"/>
      <c r="AQO412" s="11"/>
      <c r="AQP412" s="11"/>
      <c r="AQQ412" s="11"/>
      <c r="AQR412" s="11"/>
      <c r="AQS412" s="11"/>
      <c r="AQT412" s="11"/>
      <c r="AQU412" s="11"/>
      <c r="AQV412" s="11"/>
      <c r="AQW412" s="11"/>
      <c r="AQX412" s="11"/>
      <c r="AQY412" s="11"/>
      <c r="AQZ412" s="11"/>
      <c r="ARA412" s="11"/>
      <c r="ARB412" s="11"/>
      <c r="ARC412" s="11"/>
      <c r="ARD412" s="11"/>
      <c r="ARE412" s="11"/>
      <c r="ARF412" s="11"/>
      <c r="ARG412" s="11"/>
      <c r="ARH412" s="11"/>
      <c r="ARI412" s="11"/>
      <c r="ARJ412" s="11"/>
      <c r="ARK412" s="11"/>
      <c r="ARL412" s="11"/>
      <c r="ARM412" s="11"/>
      <c r="ARN412" s="11"/>
      <c r="ARO412" s="11"/>
      <c r="ARP412" s="11"/>
      <c r="ARQ412" s="11"/>
      <c r="ARR412" s="11"/>
      <c r="ARS412" s="11"/>
      <c r="ART412" s="11"/>
      <c r="ARU412" s="11"/>
      <c r="ARV412" s="11"/>
      <c r="ARW412" s="11"/>
      <c r="ARX412" s="11"/>
      <c r="ARY412" s="11"/>
      <c r="ARZ412" s="11"/>
      <c r="ASA412" s="11"/>
      <c r="ASB412" s="11"/>
      <c r="ASC412" s="11"/>
      <c r="ASD412" s="11"/>
      <c r="ASE412" s="11"/>
      <c r="ASF412" s="11"/>
      <c r="ASG412" s="11"/>
      <c r="ASH412" s="11"/>
      <c r="ASI412" s="11"/>
      <c r="ASJ412" s="11"/>
      <c r="ASK412" s="11"/>
      <c r="ASL412" s="11"/>
      <c r="ASM412" s="11"/>
      <c r="ASN412" s="11"/>
      <c r="ASO412" s="11"/>
      <c r="ASP412" s="11"/>
      <c r="ASQ412" s="11"/>
      <c r="ASR412" s="11"/>
      <c r="ASS412" s="11"/>
      <c r="AST412" s="11"/>
      <c r="ASU412" s="11"/>
      <c r="ASV412" s="11"/>
      <c r="ASW412" s="11"/>
      <c r="ASX412" s="11"/>
      <c r="ASY412" s="11"/>
      <c r="ASZ412" s="11"/>
      <c r="ATA412" s="11"/>
      <c r="ATB412" s="11"/>
      <c r="ATC412" s="11"/>
      <c r="ATD412" s="11"/>
      <c r="ATE412" s="11"/>
      <c r="ATF412" s="11"/>
      <c r="ATG412" s="11"/>
      <c r="ATH412" s="11"/>
      <c r="ATI412" s="11"/>
      <c r="ATJ412" s="11"/>
      <c r="ATK412" s="11"/>
      <c r="ATL412" s="11"/>
      <c r="ATM412" s="11"/>
      <c r="ATN412" s="11"/>
      <c r="ATO412" s="11"/>
      <c r="ATP412" s="11"/>
      <c r="ATQ412" s="11"/>
      <c r="ATR412" s="11"/>
      <c r="ATS412" s="11"/>
      <c r="ATT412" s="11"/>
      <c r="ATU412" s="11"/>
      <c r="ATV412" s="11"/>
      <c r="ATW412" s="11"/>
      <c r="ATX412" s="11"/>
      <c r="ATY412" s="11"/>
      <c r="ATZ412" s="11"/>
      <c r="AUA412" s="11"/>
      <c r="AUB412" s="11"/>
      <c r="AUC412" s="11"/>
      <c r="AUD412" s="11"/>
      <c r="AUE412" s="11"/>
      <c r="AUF412" s="11"/>
      <c r="AUG412" s="11"/>
      <c r="AUH412" s="11"/>
      <c r="AUI412" s="11"/>
      <c r="AUJ412" s="11"/>
      <c r="AUK412" s="11"/>
      <c r="AUL412" s="11"/>
      <c r="AUM412" s="11"/>
      <c r="AUN412" s="11"/>
      <c r="AUO412" s="11"/>
      <c r="AUP412" s="11"/>
      <c r="AUQ412" s="11"/>
      <c r="AUR412" s="11"/>
      <c r="AUS412" s="11"/>
      <c r="AUT412" s="11"/>
      <c r="AUU412" s="11"/>
      <c r="AUV412" s="11"/>
      <c r="AUW412" s="11"/>
      <c r="AUX412" s="11"/>
      <c r="AUY412" s="11"/>
      <c r="AUZ412" s="11"/>
      <c r="AVA412" s="11"/>
      <c r="AVB412" s="11"/>
      <c r="AVC412" s="11"/>
      <c r="AVD412" s="11"/>
      <c r="AVE412" s="11"/>
      <c r="AVF412" s="11"/>
      <c r="AVG412" s="11"/>
      <c r="AVH412" s="11"/>
      <c r="AVI412" s="11"/>
      <c r="AVJ412" s="11"/>
      <c r="AVK412" s="11"/>
      <c r="AVL412" s="11"/>
      <c r="AVM412" s="11"/>
      <c r="AVN412" s="11"/>
      <c r="AVO412" s="11"/>
      <c r="AVP412" s="11"/>
      <c r="AVQ412" s="11"/>
      <c r="AVR412" s="11"/>
      <c r="AVS412" s="11"/>
      <c r="AVT412" s="11"/>
      <c r="AVU412" s="11"/>
      <c r="AVV412" s="11"/>
      <c r="AVW412" s="11"/>
      <c r="AVX412" s="11"/>
      <c r="AVY412" s="11"/>
      <c r="AVZ412" s="11"/>
      <c r="AWA412" s="11"/>
      <c r="AWB412" s="11"/>
      <c r="AWC412" s="11"/>
      <c r="AWD412" s="11"/>
      <c r="AWE412" s="11"/>
      <c r="AWF412" s="11"/>
      <c r="AWG412" s="11"/>
      <c r="AWH412" s="11"/>
      <c r="AWI412" s="11"/>
      <c r="AWJ412" s="11"/>
      <c r="AWK412" s="11"/>
      <c r="AWL412" s="11"/>
      <c r="AWM412" s="11"/>
      <c r="AWN412" s="11"/>
      <c r="AWO412" s="11"/>
      <c r="AWP412" s="11"/>
      <c r="AWQ412" s="11"/>
      <c r="AWR412" s="11"/>
      <c r="AWS412" s="11"/>
      <c r="AWT412" s="11"/>
      <c r="AWU412" s="11"/>
      <c r="AWV412" s="11"/>
      <c r="AWW412" s="11"/>
      <c r="AWX412" s="11"/>
      <c r="AWY412" s="11"/>
      <c r="AWZ412" s="11"/>
      <c r="AXA412" s="11"/>
      <c r="AXB412" s="11"/>
      <c r="AXC412" s="11"/>
      <c r="AXD412" s="11"/>
      <c r="AXE412" s="11"/>
      <c r="AXF412" s="11"/>
      <c r="AXG412" s="11"/>
      <c r="AXH412" s="11"/>
      <c r="AXI412" s="11"/>
      <c r="AXJ412" s="11"/>
      <c r="AXK412" s="11"/>
      <c r="AXL412" s="11"/>
      <c r="AXM412" s="11"/>
      <c r="AXN412" s="11"/>
      <c r="AXO412" s="11"/>
      <c r="AXP412" s="11"/>
      <c r="AXQ412" s="11"/>
      <c r="AXR412" s="11"/>
      <c r="AXS412" s="11"/>
      <c r="AXT412" s="11"/>
      <c r="AXU412" s="11"/>
      <c r="AXV412" s="11"/>
      <c r="AXW412" s="11"/>
      <c r="AXX412" s="11"/>
      <c r="AXY412" s="11"/>
      <c r="AXZ412" s="11"/>
      <c r="AYA412" s="11"/>
      <c r="AYB412" s="11"/>
      <c r="AYC412" s="11"/>
      <c r="AYD412" s="11"/>
      <c r="AYE412" s="11"/>
      <c r="AYF412" s="11"/>
      <c r="AYG412" s="11"/>
      <c r="AYH412" s="11"/>
      <c r="AYI412" s="11"/>
      <c r="AYJ412" s="11"/>
      <c r="AYK412" s="11"/>
      <c r="AYL412" s="11"/>
      <c r="AYM412" s="11"/>
      <c r="AYN412" s="11"/>
      <c r="AYO412" s="11"/>
      <c r="AYP412" s="11"/>
      <c r="AYQ412" s="11"/>
      <c r="AYR412" s="11"/>
      <c r="AYS412" s="11"/>
      <c r="AYT412" s="11"/>
      <c r="AYU412" s="11"/>
      <c r="AYV412" s="11"/>
      <c r="AYW412" s="11"/>
      <c r="AYX412" s="11"/>
      <c r="AYY412" s="11"/>
      <c r="AYZ412" s="11"/>
      <c r="AZA412" s="11"/>
      <c r="AZB412" s="11"/>
      <c r="AZC412" s="11"/>
      <c r="AZD412" s="11"/>
      <c r="AZE412" s="11"/>
      <c r="AZF412" s="11"/>
      <c r="AZG412" s="11"/>
      <c r="AZH412" s="11"/>
      <c r="AZI412" s="11"/>
      <c r="AZJ412" s="11"/>
      <c r="AZK412" s="11"/>
      <c r="AZL412" s="11"/>
      <c r="AZM412" s="11"/>
      <c r="AZN412" s="11"/>
      <c r="AZO412" s="11"/>
      <c r="AZP412" s="11"/>
      <c r="AZQ412" s="11"/>
      <c r="AZR412" s="11"/>
      <c r="AZS412" s="11"/>
      <c r="AZT412" s="11"/>
      <c r="AZU412" s="11"/>
      <c r="AZV412" s="11"/>
      <c r="AZW412" s="11"/>
      <c r="AZX412" s="11"/>
      <c r="AZY412" s="11"/>
      <c r="AZZ412" s="11"/>
      <c r="BAA412" s="11"/>
      <c r="BAB412" s="11"/>
      <c r="BAC412" s="11"/>
      <c r="BAD412" s="11"/>
      <c r="BAE412" s="11"/>
      <c r="BAF412" s="11"/>
      <c r="BAG412" s="11"/>
      <c r="BAH412" s="11"/>
      <c r="BAI412" s="11"/>
      <c r="BAJ412" s="11"/>
      <c r="BAK412" s="11"/>
      <c r="BAL412" s="11"/>
      <c r="BAM412" s="11"/>
      <c r="BAN412" s="11"/>
      <c r="BAO412" s="11"/>
      <c r="BAP412" s="11"/>
      <c r="BAQ412" s="11"/>
      <c r="BAR412" s="11"/>
      <c r="BAS412" s="11"/>
      <c r="BAT412" s="11"/>
      <c r="BAU412" s="11"/>
      <c r="BAV412" s="11"/>
      <c r="BAW412" s="11"/>
      <c r="BAX412" s="11"/>
      <c r="BAY412" s="11"/>
      <c r="BAZ412" s="11"/>
      <c r="BBA412" s="11"/>
      <c r="BBB412" s="11"/>
      <c r="BBC412" s="11"/>
      <c r="BBD412" s="11"/>
      <c r="BBE412" s="11"/>
      <c r="BBF412" s="11"/>
      <c r="BBG412" s="11"/>
      <c r="BBH412" s="11"/>
      <c r="BBI412" s="11"/>
      <c r="BBJ412" s="11"/>
      <c r="BBK412" s="11"/>
      <c r="BBL412" s="11"/>
      <c r="BBM412" s="11"/>
      <c r="BBN412" s="11"/>
      <c r="BBO412" s="11"/>
      <c r="BBP412" s="11"/>
      <c r="BBQ412" s="11"/>
      <c r="BBR412" s="11"/>
      <c r="BBS412" s="11"/>
      <c r="BBT412" s="11"/>
      <c r="BBU412" s="11"/>
      <c r="BBV412" s="11"/>
      <c r="BBW412" s="11"/>
      <c r="BBX412" s="11"/>
      <c r="BBY412" s="11"/>
      <c r="BBZ412" s="11"/>
      <c r="BCA412" s="11"/>
      <c r="BCB412" s="11"/>
      <c r="BCC412" s="11"/>
      <c r="BCD412" s="11"/>
      <c r="BCE412" s="11"/>
      <c r="BCF412" s="11"/>
      <c r="BCG412" s="11"/>
      <c r="BCH412" s="11"/>
      <c r="BCI412" s="11"/>
      <c r="BCJ412" s="11"/>
      <c r="BCK412" s="11"/>
      <c r="BCL412" s="11"/>
      <c r="BCM412" s="11"/>
      <c r="BCN412" s="11"/>
      <c r="BCO412" s="11"/>
      <c r="BCP412" s="11"/>
      <c r="BCQ412" s="11"/>
      <c r="BCR412" s="11"/>
      <c r="BCS412" s="11"/>
      <c r="BCT412" s="11"/>
      <c r="BCU412" s="11"/>
      <c r="BCV412" s="11"/>
      <c r="BCW412" s="11"/>
      <c r="BCX412" s="11"/>
      <c r="BCY412" s="11"/>
      <c r="BCZ412" s="11"/>
      <c r="BDA412" s="11"/>
      <c r="BDB412" s="11"/>
      <c r="BDC412" s="11"/>
      <c r="BDD412" s="11"/>
      <c r="BDE412" s="11"/>
      <c r="BDF412" s="11"/>
      <c r="BDG412" s="11"/>
      <c r="BDH412" s="11"/>
      <c r="BDI412" s="11"/>
      <c r="BDJ412" s="11"/>
      <c r="BDK412" s="11"/>
      <c r="BDL412" s="11"/>
      <c r="BDM412" s="11"/>
      <c r="BDN412" s="11"/>
      <c r="BDO412" s="11"/>
      <c r="BDP412" s="11"/>
      <c r="BDQ412" s="11"/>
      <c r="BDR412" s="11"/>
      <c r="BDS412" s="11"/>
      <c r="BDT412" s="11"/>
      <c r="BDU412" s="11"/>
      <c r="BDV412" s="11"/>
      <c r="BDW412" s="11"/>
      <c r="BDX412" s="11"/>
      <c r="BDY412" s="11"/>
      <c r="BDZ412" s="11"/>
      <c r="BEA412" s="11"/>
      <c r="BEB412" s="11"/>
      <c r="BEC412" s="11"/>
      <c r="BED412" s="11"/>
      <c r="BEE412" s="11"/>
      <c r="BEF412" s="11"/>
      <c r="BEG412" s="11"/>
      <c r="BEH412" s="11"/>
      <c r="BEI412" s="11"/>
      <c r="BEJ412" s="11"/>
      <c r="BEK412" s="11"/>
      <c r="BEL412" s="11"/>
      <c r="BEM412" s="11"/>
      <c r="BEN412" s="11"/>
      <c r="BEO412" s="11"/>
      <c r="BEP412" s="11"/>
      <c r="BEQ412" s="11"/>
      <c r="BER412" s="11"/>
      <c r="BES412" s="11"/>
      <c r="BET412" s="11"/>
      <c r="BEU412" s="11"/>
      <c r="BEV412" s="11"/>
      <c r="BEW412" s="11"/>
      <c r="BEX412" s="11"/>
      <c r="BEY412" s="11"/>
      <c r="BEZ412" s="11"/>
      <c r="BFA412" s="11"/>
      <c r="BFB412" s="11"/>
      <c r="BFC412" s="11"/>
      <c r="BFD412" s="11"/>
      <c r="BFE412" s="11"/>
      <c r="BFF412" s="11"/>
      <c r="BFG412" s="11"/>
      <c r="BFH412" s="11"/>
      <c r="BFI412" s="11"/>
      <c r="BFJ412" s="11"/>
      <c r="BFK412" s="11"/>
      <c r="BFL412" s="11"/>
      <c r="BFM412" s="11"/>
      <c r="BFN412" s="11"/>
      <c r="BFO412" s="11"/>
      <c r="BFP412" s="11"/>
      <c r="BFQ412" s="11"/>
      <c r="BFR412" s="11"/>
      <c r="BFS412" s="11"/>
      <c r="BFT412" s="11"/>
      <c r="BFU412" s="11"/>
      <c r="BFV412" s="11"/>
      <c r="BFW412" s="11"/>
      <c r="BFX412" s="11"/>
      <c r="BFY412" s="11"/>
      <c r="BFZ412" s="11"/>
      <c r="BGA412" s="11"/>
      <c r="BGB412" s="11"/>
      <c r="BGC412" s="11"/>
      <c r="BGD412" s="11"/>
      <c r="BGE412" s="11"/>
      <c r="BGF412" s="11"/>
      <c r="BGG412" s="11"/>
      <c r="BGH412" s="11"/>
      <c r="BGI412" s="11"/>
      <c r="BGJ412" s="11"/>
      <c r="BGK412" s="11"/>
      <c r="BGL412" s="11"/>
      <c r="BGM412" s="11"/>
      <c r="BGN412" s="11"/>
      <c r="BGO412" s="11"/>
      <c r="BGP412" s="11"/>
      <c r="BGQ412" s="11"/>
      <c r="BGR412" s="11"/>
      <c r="BGS412" s="11"/>
      <c r="BGT412" s="11"/>
      <c r="BGU412" s="11"/>
      <c r="BGV412" s="11"/>
      <c r="BGW412" s="11"/>
      <c r="BGX412" s="11"/>
      <c r="BGY412" s="11"/>
      <c r="BGZ412" s="11"/>
      <c r="BHA412" s="11"/>
      <c r="BHB412" s="11"/>
      <c r="BHC412" s="11"/>
      <c r="BHD412" s="11"/>
      <c r="BHE412" s="11"/>
      <c r="BHF412" s="11"/>
      <c r="BHG412" s="11"/>
      <c r="BHH412" s="11"/>
      <c r="BHI412" s="11"/>
      <c r="BHJ412" s="11"/>
      <c r="BHK412" s="11"/>
      <c r="BHL412" s="11"/>
      <c r="BHM412" s="11"/>
      <c r="BHN412" s="11"/>
      <c r="BHO412" s="11"/>
      <c r="BHP412" s="11"/>
      <c r="BHQ412" s="11"/>
      <c r="BHR412" s="11"/>
      <c r="BHS412" s="11"/>
      <c r="BHT412" s="11"/>
      <c r="BHU412" s="11"/>
      <c r="BHV412" s="11"/>
      <c r="BHW412" s="11"/>
      <c r="BHX412" s="11"/>
      <c r="BHY412" s="11"/>
      <c r="BHZ412" s="11"/>
      <c r="BIA412" s="11"/>
      <c r="BIB412" s="11"/>
      <c r="BIC412" s="11"/>
      <c r="BID412" s="11"/>
      <c r="BIE412" s="11"/>
      <c r="BIF412" s="11"/>
      <c r="BIG412" s="11"/>
      <c r="BIH412" s="11"/>
      <c r="BII412" s="11"/>
      <c r="BIJ412" s="11"/>
      <c r="BIK412" s="11"/>
      <c r="BIL412" s="11"/>
      <c r="BIM412" s="11"/>
      <c r="BIN412" s="11"/>
      <c r="BIO412" s="11"/>
      <c r="BIP412" s="11"/>
      <c r="BIQ412" s="11"/>
      <c r="BIR412" s="11"/>
      <c r="BIS412" s="11"/>
      <c r="BIT412" s="11"/>
      <c r="BIU412" s="11"/>
      <c r="BIV412" s="11"/>
      <c r="BIW412" s="11"/>
      <c r="BIX412" s="11"/>
      <c r="BIY412" s="11"/>
      <c r="BIZ412" s="11"/>
      <c r="BJA412" s="11"/>
      <c r="BJB412" s="11"/>
      <c r="BJC412" s="11"/>
      <c r="BJD412" s="11"/>
      <c r="BJE412" s="11"/>
      <c r="BJF412" s="11"/>
      <c r="BJG412" s="11"/>
      <c r="BJH412" s="11"/>
      <c r="BJI412" s="11"/>
      <c r="BJJ412" s="11"/>
      <c r="BJK412" s="11"/>
      <c r="BJL412" s="11"/>
      <c r="BJM412" s="11"/>
      <c r="BJN412" s="11"/>
      <c r="BJO412" s="11"/>
      <c r="BJP412" s="11"/>
      <c r="BJQ412" s="11"/>
      <c r="BJR412" s="11"/>
      <c r="BJS412" s="11"/>
      <c r="BJT412" s="11"/>
      <c r="BJU412" s="11"/>
      <c r="BJV412" s="11"/>
      <c r="BJW412" s="11"/>
      <c r="BJX412" s="11"/>
      <c r="BJY412" s="11"/>
      <c r="BJZ412" s="11"/>
      <c r="BKA412" s="11"/>
      <c r="BKB412" s="11"/>
      <c r="BKC412" s="11"/>
      <c r="BKD412" s="11"/>
      <c r="BKE412" s="11"/>
      <c r="BKF412" s="11"/>
      <c r="BKG412" s="11"/>
      <c r="BKH412" s="11"/>
      <c r="BKI412" s="11"/>
      <c r="BKJ412" s="11"/>
      <c r="BKK412" s="11"/>
      <c r="BKL412" s="11"/>
      <c r="BKM412" s="11"/>
      <c r="BKN412" s="11"/>
      <c r="BKO412" s="11"/>
      <c r="BKP412" s="11"/>
      <c r="BKQ412" s="11"/>
      <c r="BKR412" s="11"/>
      <c r="BKS412" s="11"/>
      <c r="BKT412" s="11"/>
      <c r="BKU412" s="11"/>
      <c r="BKV412" s="11"/>
      <c r="BKW412" s="11"/>
      <c r="BKX412" s="11"/>
      <c r="BKY412" s="11"/>
      <c r="BKZ412" s="11"/>
      <c r="BLA412" s="11"/>
      <c r="BLB412" s="11"/>
      <c r="BLC412" s="11"/>
      <c r="BLD412" s="11"/>
      <c r="BLE412" s="11"/>
      <c r="BLF412" s="11"/>
      <c r="BLG412" s="11"/>
      <c r="BLH412" s="11"/>
      <c r="BLI412" s="11"/>
      <c r="BLJ412" s="11"/>
      <c r="BLK412" s="11"/>
      <c r="BLL412" s="11"/>
      <c r="BLM412" s="11"/>
      <c r="BLN412" s="11"/>
      <c r="BLO412" s="11"/>
      <c r="BLP412" s="11"/>
      <c r="BLQ412" s="11"/>
      <c r="BLR412" s="11"/>
      <c r="BLS412" s="11"/>
      <c r="BLT412" s="11"/>
      <c r="BLU412" s="11"/>
      <c r="BLV412" s="11"/>
      <c r="BLW412" s="11"/>
      <c r="BLX412" s="11"/>
      <c r="BLY412" s="11"/>
      <c r="BLZ412" s="11"/>
      <c r="BMA412" s="11"/>
      <c r="BMB412" s="11"/>
      <c r="BMC412" s="11"/>
      <c r="BMD412" s="11"/>
      <c r="BME412" s="11"/>
      <c r="BMF412" s="11"/>
      <c r="BMG412" s="11"/>
      <c r="BMH412" s="11"/>
      <c r="BMI412" s="11"/>
      <c r="BMJ412" s="11"/>
      <c r="BMK412" s="11"/>
      <c r="BML412" s="11"/>
      <c r="BMM412" s="11"/>
      <c r="BMN412" s="11"/>
      <c r="BMO412" s="11"/>
      <c r="BMP412" s="11"/>
      <c r="BMQ412" s="11"/>
      <c r="BMR412" s="11"/>
      <c r="BMS412" s="11"/>
      <c r="BMT412" s="11"/>
      <c r="BMU412" s="11"/>
      <c r="BMV412" s="11"/>
      <c r="BMW412" s="11"/>
      <c r="BMX412" s="11"/>
      <c r="BMY412" s="11"/>
      <c r="BMZ412" s="11"/>
      <c r="BNA412" s="11"/>
      <c r="BNB412" s="11"/>
      <c r="BNC412" s="11"/>
      <c r="BND412" s="11"/>
      <c r="BNE412" s="11"/>
      <c r="BNF412" s="11"/>
      <c r="BNG412" s="11"/>
      <c r="BNH412" s="11"/>
      <c r="BNI412" s="11"/>
      <c r="BNJ412" s="11"/>
      <c r="BNK412" s="11"/>
      <c r="BNL412" s="11"/>
      <c r="BNM412" s="11"/>
      <c r="BNN412" s="11"/>
      <c r="BNO412" s="11"/>
      <c r="BNP412" s="11"/>
      <c r="BNQ412" s="11"/>
      <c r="BNR412" s="11"/>
      <c r="BNS412" s="11"/>
      <c r="BNT412" s="11"/>
      <c r="BNU412" s="11"/>
      <c r="BNV412" s="11"/>
      <c r="BNW412" s="11"/>
      <c r="BNX412" s="11"/>
      <c r="BNY412" s="11"/>
      <c r="BNZ412" s="11"/>
      <c r="BOA412" s="11"/>
      <c r="BOB412" s="11"/>
      <c r="BOC412" s="11"/>
      <c r="BOD412" s="11"/>
      <c r="BOE412" s="11"/>
      <c r="BOF412" s="11"/>
      <c r="BOG412" s="11"/>
      <c r="BOH412" s="11"/>
      <c r="BOI412" s="11"/>
      <c r="BOJ412" s="11"/>
      <c r="BOK412" s="11"/>
      <c r="BOL412" s="11"/>
      <c r="BOM412" s="11"/>
      <c r="BON412" s="11"/>
      <c r="BOO412" s="11"/>
      <c r="BOP412" s="11"/>
      <c r="BOQ412" s="11"/>
      <c r="BOR412" s="11"/>
      <c r="BOS412" s="11"/>
      <c r="BOT412" s="11"/>
      <c r="BOU412" s="11"/>
      <c r="BOV412" s="11"/>
      <c r="BOW412" s="11"/>
      <c r="BOX412" s="11"/>
      <c r="BOY412" s="11"/>
      <c r="BOZ412" s="11"/>
      <c r="BPA412" s="11"/>
      <c r="BPB412" s="11"/>
      <c r="BPC412" s="11"/>
      <c r="BPD412" s="11"/>
      <c r="BPE412" s="11"/>
      <c r="BPF412" s="11"/>
      <c r="BPG412" s="11"/>
      <c r="BPH412" s="11"/>
      <c r="BPI412" s="11"/>
      <c r="BPJ412" s="11"/>
      <c r="BPK412" s="11"/>
      <c r="BPL412" s="11"/>
      <c r="BPM412" s="11"/>
      <c r="BPN412" s="11"/>
      <c r="BPO412" s="11"/>
      <c r="BPP412" s="11"/>
      <c r="BPQ412" s="11"/>
      <c r="BPR412" s="11"/>
      <c r="BPS412" s="11"/>
      <c r="BPT412" s="11"/>
      <c r="BPU412" s="11"/>
      <c r="BPV412" s="11"/>
      <c r="BPW412" s="11"/>
      <c r="BPX412" s="11"/>
      <c r="BPY412" s="11"/>
      <c r="BPZ412" s="11"/>
      <c r="BQA412" s="11"/>
      <c r="BQB412" s="11"/>
      <c r="BQC412" s="11"/>
      <c r="BQD412" s="11"/>
      <c r="BQE412" s="11"/>
      <c r="BQF412" s="11"/>
      <c r="BQG412" s="11"/>
      <c r="BQH412" s="11"/>
      <c r="BQI412" s="11"/>
      <c r="BQJ412" s="11"/>
      <c r="BQK412" s="11"/>
      <c r="BQL412" s="11"/>
      <c r="BQM412" s="11"/>
      <c r="BQN412" s="11"/>
      <c r="BQO412" s="11"/>
      <c r="BQP412" s="11"/>
      <c r="BQQ412" s="11"/>
      <c r="BQR412" s="11"/>
      <c r="BQS412" s="11"/>
      <c r="BQT412" s="11"/>
      <c r="BQU412" s="11"/>
      <c r="BQV412" s="11"/>
      <c r="BQW412" s="11"/>
      <c r="BQX412" s="11"/>
      <c r="BQY412" s="11"/>
      <c r="BQZ412" s="11"/>
      <c r="BRA412" s="11"/>
      <c r="BRB412" s="11"/>
      <c r="BRC412" s="11"/>
      <c r="BRD412" s="11"/>
      <c r="BRE412" s="11"/>
      <c r="BRF412" s="11"/>
      <c r="BRG412" s="11"/>
      <c r="BRH412" s="11"/>
      <c r="BRI412" s="11"/>
      <c r="BRJ412" s="11"/>
      <c r="BRK412" s="11"/>
      <c r="BRL412" s="11"/>
      <c r="BRM412" s="11"/>
      <c r="BRN412" s="11"/>
      <c r="BRO412" s="11"/>
      <c r="BRP412" s="11"/>
      <c r="BRQ412" s="11"/>
      <c r="BRR412" s="11"/>
      <c r="BRS412" s="11"/>
      <c r="BRT412" s="11"/>
      <c r="BRU412" s="11"/>
      <c r="BRV412" s="11"/>
      <c r="BRW412" s="11"/>
      <c r="BRX412" s="11"/>
      <c r="BRY412" s="11"/>
      <c r="BRZ412" s="11"/>
      <c r="BSA412" s="11"/>
      <c r="BSB412" s="11"/>
      <c r="BSC412" s="11"/>
      <c r="BSD412" s="11"/>
      <c r="BSE412" s="11"/>
      <c r="BSF412" s="11"/>
      <c r="BSG412" s="11"/>
      <c r="BSH412" s="11"/>
      <c r="BSI412" s="11"/>
      <c r="BSJ412" s="11"/>
      <c r="BSK412" s="11"/>
      <c r="BSL412" s="11"/>
      <c r="BSM412" s="11"/>
      <c r="BSN412" s="11"/>
      <c r="BSO412" s="11"/>
      <c r="BSP412" s="11"/>
      <c r="BSQ412" s="11"/>
      <c r="BSR412" s="11"/>
      <c r="BSS412" s="11"/>
      <c r="BST412" s="11"/>
      <c r="BSU412" s="11"/>
      <c r="BSV412" s="11"/>
      <c r="BSW412" s="11"/>
      <c r="BSX412" s="11"/>
      <c r="BSY412" s="11"/>
      <c r="BSZ412" s="11"/>
      <c r="BTA412" s="11"/>
      <c r="BTB412" s="11"/>
      <c r="BTC412" s="11"/>
      <c r="BTD412" s="11"/>
      <c r="BTE412" s="11"/>
      <c r="BTF412" s="11"/>
      <c r="BTG412" s="11"/>
      <c r="BTH412" s="11"/>
      <c r="BTI412" s="11"/>
      <c r="BTJ412" s="11"/>
      <c r="BTK412" s="11"/>
      <c r="BTL412" s="11"/>
      <c r="BTM412" s="11"/>
      <c r="BTN412" s="11"/>
      <c r="BTO412" s="11"/>
      <c r="BTP412" s="11"/>
      <c r="BTQ412" s="11"/>
      <c r="BTR412" s="11"/>
      <c r="BTS412" s="11"/>
      <c r="BTT412" s="11"/>
      <c r="BTU412" s="11"/>
      <c r="BTV412" s="11"/>
      <c r="BTW412" s="11"/>
      <c r="BTX412" s="11"/>
      <c r="BTY412" s="11"/>
      <c r="BTZ412" s="11"/>
      <c r="BUA412" s="11"/>
      <c r="BUB412" s="11"/>
      <c r="BUC412" s="11"/>
      <c r="BUD412" s="11"/>
      <c r="BUE412" s="11"/>
      <c r="BUF412" s="11"/>
      <c r="BUG412" s="11"/>
      <c r="BUH412" s="11"/>
      <c r="BUI412" s="11"/>
      <c r="BUJ412" s="11"/>
      <c r="BUK412" s="11"/>
      <c r="BUL412" s="11"/>
      <c r="BUM412" s="11"/>
      <c r="BUN412" s="11"/>
      <c r="BUO412" s="11"/>
      <c r="BUP412" s="11"/>
      <c r="BUQ412" s="11"/>
      <c r="BUR412" s="11"/>
      <c r="BUS412" s="11"/>
      <c r="BUT412" s="11"/>
      <c r="BUU412" s="11"/>
      <c r="BUV412" s="11"/>
      <c r="BUW412" s="11"/>
      <c r="BUX412" s="11"/>
      <c r="BUY412" s="11"/>
      <c r="BUZ412" s="11"/>
      <c r="BVA412" s="11"/>
      <c r="BVB412" s="11"/>
      <c r="BVC412" s="11"/>
      <c r="BVD412" s="11"/>
      <c r="BVE412" s="11"/>
      <c r="BVF412" s="11"/>
      <c r="BVG412" s="11"/>
      <c r="BVH412" s="11"/>
      <c r="BVI412" s="11"/>
      <c r="BVJ412" s="11"/>
      <c r="BVK412" s="11"/>
      <c r="BVL412" s="11"/>
      <c r="BVM412" s="11"/>
      <c r="BVN412" s="11"/>
      <c r="BVO412" s="11"/>
      <c r="BVP412" s="11"/>
      <c r="BVQ412" s="11"/>
      <c r="BVR412" s="11"/>
      <c r="BVS412" s="11"/>
      <c r="BVT412" s="11"/>
      <c r="BVU412" s="11"/>
      <c r="BVV412" s="11"/>
      <c r="BVW412" s="11"/>
      <c r="BVX412" s="11"/>
      <c r="BVY412" s="11"/>
      <c r="BVZ412" s="11"/>
      <c r="BWA412" s="11"/>
      <c r="BWB412" s="11"/>
      <c r="BWC412" s="11"/>
      <c r="BWD412" s="11"/>
      <c r="BWE412" s="11"/>
      <c r="BWF412" s="11"/>
      <c r="BWG412" s="11"/>
      <c r="BWH412" s="11"/>
      <c r="BWI412" s="11"/>
      <c r="BWJ412" s="11"/>
      <c r="BWK412" s="11"/>
      <c r="BWL412" s="11"/>
      <c r="BWM412" s="11"/>
      <c r="BWN412" s="11"/>
      <c r="BWO412" s="11"/>
      <c r="BWP412" s="11"/>
      <c r="BWQ412" s="11"/>
      <c r="BWR412" s="11"/>
      <c r="BWS412" s="11"/>
      <c r="BWT412" s="11"/>
      <c r="BWU412" s="11"/>
      <c r="BWV412" s="11"/>
      <c r="BWW412" s="11"/>
      <c r="BWX412" s="11"/>
      <c r="BWY412" s="11"/>
      <c r="BWZ412" s="11"/>
      <c r="BXA412" s="11"/>
      <c r="BXB412" s="11"/>
      <c r="BXC412" s="11"/>
      <c r="BXD412" s="11"/>
      <c r="BXE412" s="11"/>
      <c r="BXF412" s="11"/>
      <c r="BXG412" s="11"/>
      <c r="BXH412" s="11"/>
      <c r="BXI412" s="11"/>
      <c r="BXJ412" s="11"/>
      <c r="BXK412" s="11"/>
      <c r="BXL412" s="11"/>
      <c r="BXM412" s="11"/>
      <c r="BXN412" s="11"/>
      <c r="BXO412" s="11"/>
      <c r="BXP412" s="11"/>
      <c r="BXQ412" s="11"/>
      <c r="BXR412" s="11"/>
      <c r="BXS412" s="11"/>
      <c r="BXT412" s="11"/>
      <c r="BXU412" s="11"/>
      <c r="BXV412" s="11"/>
      <c r="BXW412" s="11"/>
      <c r="BXX412" s="11"/>
      <c r="BXY412" s="11"/>
      <c r="BXZ412" s="11"/>
      <c r="BYA412" s="11"/>
      <c r="BYB412" s="11"/>
      <c r="BYC412" s="11"/>
      <c r="BYD412" s="11"/>
      <c r="BYE412" s="11"/>
      <c r="BYF412" s="11"/>
      <c r="BYG412" s="11"/>
      <c r="BYH412" s="11"/>
      <c r="BYI412" s="11"/>
      <c r="BYJ412" s="11"/>
      <c r="BYK412" s="11"/>
      <c r="BYL412" s="11"/>
      <c r="BYM412" s="11"/>
      <c r="BYN412" s="11"/>
      <c r="BYO412" s="11"/>
      <c r="BYP412" s="11"/>
      <c r="BYQ412" s="11"/>
      <c r="BYR412" s="11"/>
      <c r="BYS412" s="11"/>
      <c r="BYT412" s="11"/>
      <c r="BYU412" s="11"/>
      <c r="BYV412" s="11"/>
      <c r="BYW412" s="11"/>
      <c r="BYX412" s="11"/>
      <c r="BYY412" s="11"/>
      <c r="BYZ412" s="11"/>
      <c r="BZA412" s="11"/>
      <c r="BZB412" s="11"/>
      <c r="BZC412" s="11"/>
      <c r="BZD412" s="11"/>
      <c r="BZE412" s="11"/>
      <c r="BZF412" s="11"/>
      <c r="BZG412" s="11"/>
      <c r="BZH412" s="11"/>
      <c r="BZI412" s="11"/>
      <c r="BZJ412" s="11"/>
      <c r="BZK412" s="11"/>
      <c r="BZL412" s="11"/>
      <c r="BZM412" s="11"/>
      <c r="BZN412" s="11"/>
      <c r="BZO412" s="11"/>
      <c r="BZP412" s="11"/>
      <c r="BZQ412" s="11"/>
      <c r="BZR412" s="11"/>
      <c r="BZS412" s="11"/>
      <c r="BZT412" s="11"/>
      <c r="BZU412" s="11"/>
      <c r="BZV412" s="11"/>
      <c r="BZW412" s="11"/>
      <c r="BZX412" s="11"/>
      <c r="BZY412" s="11"/>
      <c r="BZZ412" s="11"/>
      <c r="CAA412" s="11"/>
      <c r="CAB412" s="11"/>
      <c r="CAC412" s="11"/>
      <c r="CAD412" s="11"/>
      <c r="CAE412" s="11"/>
      <c r="CAF412" s="11"/>
      <c r="CAG412" s="11"/>
      <c r="CAH412" s="11"/>
      <c r="CAI412" s="11"/>
      <c r="CAJ412" s="11"/>
      <c r="CAK412" s="11"/>
      <c r="CAL412" s="11"/>
      <c r="CAM412" s="11"/>
      <c r="CAN412" s="11"/>
      <c r="CAO412" s="11"/>
      <c r="CAP412" s="11"/>
      <c r="CAQ412" s="11"/>
      <c r="CAR412" s="11"/>
      <c r="CAS412" s="11"/>
      <c r="CAT412" s="11"/>
      <c r="CAU412" s="11"/>
      <c r="CAV412" s="11"/>
      <c r="CAW412" s="11"/>
      <c r="CAX412" s="11"/>
      <c r="CAY412" s="11"/>
      <c r="CAZ412" s="11"/>
      <c r="CBA412" s="11"/>
      <c r="CBB412" s="11"/>
      <c r="CBC412" s="11"/>
      <c r="CBD412" s="11"/>
      <c r="CBE412" s="11"/>
      <c r="CBF412" s="11"/>
      <c r="CBG412" s="11"/>
      <c r="CBH412" s="11"/>
      <c r="CBI412" s="11"/>
      <c r="CBJ412" s="11"/>
      <c r="CBK412" s="11"/>
      <c r="CBL412" s="11"/>
      <c r="CBM412" s="11"/>
      <c r="CBN412" s="11"/>
      <c r="CBO412" s="11"/>
      <c r="CBP412" s="11"/>
      <c r="CBQ412" s="11"/>
      <c r="CBR412" s="11"/>
      <c r="CBS412" s="11"/>
      <c r="CBT412" s="11"/>
      <c r="CBU412" s="11"/>
      <c r="CBV412" s="11"/>
      <c r="CBW412" s="11"/>
      <c r="CBX412" s="11"/>
      <c r="CBY412" s="11"/>
      <c r="CBZ412" s="11"/>
      <c r="CCA412" s="11"/>
      <c r="CCB412" s="11"/>
      <c r="CCC412" s="11"/>
      <c r="CCD412" s="11"/>
      <c r="CCE412" s="11"/>
      <c r="CCF412" s="11"/>
      <c r="CCG412" s="11"/>
      <c r="CCH412" s="11"/>
      <c r="CCI412" s="11"/>
      <c r="CCJ412" s="11"/>
      <c r="CCK412" s="11"/>
      <c r="CCL412" s="11"/>
      <c r="CCM412" s="11"/>
      <c r="CCN412" s="11"/>
      <c r="CCO412" s="11"/>
      <c r="CCP412" s="11"/>
      <c r="CCQ412" s="11"/>
      <c r="CCR412" s="11"/>
      <c r="CCS412" s="11"/>
      <c r="CCT412" s="11"/>
      <c r="CCU412" s="11"/>
      <c r="CCV412" s="11"/>
      <c r="CCW412" s="11"/>
      <c r="CCX412" s="11"/>
      <c r="CCY412" s="11"/>
      <c r="CCZ412" s="11"/>
      <c r="CDA412" s="11"/>
      <c r="CDB412" s="11"/>
      <c r="CDC412" s="11"/>
      <c r="CDD412" s="11"/>
      <c r="CDE412" s="11"/>
      <c r="CDF412" s="11"/>
      <c r="CDG412" s="11"/>
      <c r="CDH412" s="11"/>
      <c r="CDI412" s="11"/>
      <c r="CDJ412" s="11"/>
      <c r="CDK412" s="11"/>
      <c r="CDL412" s="11"/>
      <c r="CDM412" s="11"/>
      <c r="CDN412" s="11"/>
      <c r="CDO412" s="11"/>
      <c r="CDP412" s="11"/>
      <c r="CDQ412" s="11"/>
      <c r="CDR412" s="11"/>
      <c r="CDS412" s="11"/>
      <c r="CDT412" s="11"/>
      <c r="CDU412" s="11"/>
      <c r="CDV412" s="11"/>
      <c r="CDW412" s="11"/>
      <c r="CDX412" s="11"/>
      <c r="CDY412" s="11"/>
      <c r="CDZ412" s="11"/>
      <c r="CEA412" s="11"/>
      <c r="CEB412" s="11"/>
      <c r="CEC412" s="11"/>
      <c r="CED412" s="11"/>
      <c r="CEE412" s="11"/>
      <c r="CEF412" s="11"/>
      <c r="CEG412" s="11"/>
      <c r="CEH412" s="11"/>
      <c r="CEI412" s="11"/>
      <c r="CEJ412" s="11"/>
      <c r="CEK412" s="11"/>
      <c r="CEL412" s="11"/>
      <c r="CEM412" s="11"/>
      <c r="CEN412" s="11"/>
      <c r="CEO412" s="11"/>
      <c r="CEP412" s="11"/>
      <c r="CEQ412" s="11"/>
      <c r="CER412" s="11"/>
      <c r="CES412" s="11"/>
      <c r="CET412" s="11"/>
      <c r="CEU412" s="11"/>
      <c r="CEV412" s="11"/>
      <c r="CEW412" s="11"/>
      <c r="CEX412" s="11"/>
      <c r="CEY412" s="11"/>
      <c r="CEZ412" s="11"/>
      <c r="CFA412" s="11"/>
      <c r="CFB412" s="11"/>
      <c r="CFC412" s="11"/>
      <c r="CFD412" s="11"/>
      <c r="CFE412" s="11"/>
      <c r="CFF412" s="11"/>
      <c r="CFG412" s="11"/>
      <c r="CFH412" s="11"/>
      <c r="CFI412" s="11"/>
      <c r="CFJ412" s="11"/>
      <c r="CFK412" s="11"/>
      <c r="CFL412" s="11"/>
      <c r="CFM412" s="11"/>
      <c r="CFN412" s="11"/>
      <c r="CFO412" s="11"/>
      <c r="CFP412" s="11"/>
      <c r="CFQ412" s="11"/>
      <c r="CFR412" s="11"/>
      <c r="CFS412" s="11"/>
      <c r="CFT412" s="11"/>
      <c r="CFU412" s="11"/>
      <c r="CFV412" s="11"/>
      <c r="CFW412" s="11"/>
      <c r="CFX412" s="11"/>
      <c r="CFY412" s="11"/>
      <c r="CFZ412" s="11"/>
      <c r="CGA412" s="11"/>
      <c r="CGB412" s="11"/>
      <c r="CGC412" s="11"/>
      <c r="CGD412" s="11"/>
      <c r="CGE412" s="11"/>
      <c r="CGF412" s="11"/>
      <c r="CGG412" s="11"/>
      <c r="CGH412" s="11"/>
      <c r="CGI412" s="11"/>
      <c r="CGJ412" s="11"/>
      <c r="CGK412" s="11"/>
      <c r="CGL412" s="11"/>
      <c r="CGM412" s="11"/>
      <c r="CGN412" s="11"/>
      <c r="CGO412" s="11"/>
      <c r="CGP412" s="11"/>
      <c r="CGQ412" s="11"/>
      <c r="CGR412" s="11"/>
      <c r="CGS412" s="11"/>
      <c r="CGT412" s="11"/>
      <c r="CGU412" s="11"/>
      <c r="CGV412" s="11"/>
      <c r="CGW412" s="11"/>
      <c r="CGX412" s="11"/>
      <c r="CGY412" s="11"/>
      <c r="CGZ412" s="11"/>
      <c r="CHA412" s="11"/>
      <c r="CHB412" s="11"/>
      <c r="CHC412" s="11"/>
      <c r="CHD412" s="11"/>
      <c r="CHE412" s="11"/>
      <c r="CHF412" s="11"/>
      <c r="CHG412" s="11"/>
      <c r="CHH412" s="11"/>
      <c r="CHI412" s="11"/>
      <c r="CHJ412" s="11"/>
      <c r="CHK412" s="11"/>
      <c r="CHL412" s="11"/>
      <c r="CHM412" s="11"/>
      <c r="CHN412" s="11"/>
      <c r="CHO412" s="11"/>
      <c r="CHP412" s="11"/>
      <c r="CHQ412" s="11"/>
      <c r="CHR412" s="11"/>
      <c r="CHS412" s="11"/>
      <c r="CHT412" s="11"/>
      <c r="CHU412" s="11"/>
      <c r="CHV412" s="11"/>
      <c r="CHW412" s="11"/>
      <c r="CHX412" s="11"/>
      <c r="CHY412" s="11"/>
      <c r="CHZ412" s="11"/>
      <c r="CIA412" s="11"/>
      <c r="CIB412" s="11"/>
      <c r="CIC412" s="11"/>
      <c r="CID412" s="11"/>
      <c r="CIE412" s="11"/>
      <c r="CIF412" s="11"/>
      <c r="CIG412" s="11"/>
      <c r="CIH412" s="11"/>
      <c r="CII412" s="11"/>
      <c r="CIJ412" s="11"/>
      <c r="CIK412" s="11"/>
      <c r="CIL412" s="11"/>
      <c r="CIM412" s="11"/>
      <c r="CIN412" s="11"/>
      <c r="CIO412" s="11"/>
      <c r="CIP412" s="11"/>
      <c r="CIQ412" s="11"/>
      <c r="CIR412" s="11"/>
      <c r="CIS412" s="11"/>
      <c r="CIT412" s="11"/>
      <c r="CIU412" s="11"/>
      <c r="CIV412" s="11"/>
      <c r="CIW412" s="11"/>
      <c r="CIX412" s="11"/>
      <c r="CIY412" s="11"/>
      <c r="CIZ412" s="11"/>
      <c r="CJA412" s="11"/>
      <c r="CJB412" s="11"/>
      <c r="CJC412" s="11"/>
      <c r="CJD412" s="11"/>
      <c r="CJE412" s="11"/>
      <c r="CJF412" s="11"/>
      <c r="CJG412" s="11"/>
      <c r="CJH412" s="11"/>
      <c r="CJI412" s="11"/>
      <c r="CJJ412" s="11"/>
      <c r="CJK412" s="11"/>
      <c r="CJL412" s="11"/>
      <c r="CJM412" s="11"/>
      <c r="CJN412" s="11"/>
      <c r="CJO412" s="11"/>
      <c r="CJP412" s="11"/>
      <c r="CJQ412" s="11"/>
      <c r="CJR412" s="11"/>
      <c r="CJS412" s="11"/>
      <c r="CJT412" s="11"/>
      <c r="CJU412" s="11"/>
      <c r="CJV412" s="11"/>
      <c r="CJW412" s="11"/>
      <c r="CJX412" s="11"/>
      <c r="CJY412" s="11"/>
      <c r="CJZ412" s="11"/>
      <c r="CKA412" s="11"/>
      <c r="CKB412" s="11"/>
      <c r="CKC412" s="11"/>
      <c r="CKD412" s="11"/>
      <c r="CKE412" s="11"/>
      <c r="CKF412" s="11"/>
      <c r="CKG412" s="11"/>
      <c r="CKH412" s="11"/>
      <c r="CKI412" s="11"/>
      <c r="CKJ412" s="11"/>
      <c r="CKK412" s="11"/>
      <c r="CKL412" s="11"/>
      <c r="CKM412" s="11"/>
      <c r="CKN412" s="11"/>
      <c r="CKO412" s="11"/>
      <c r="CKP412" s="11"/>
      <c r="CKQ412" s="11"/>
      <c r="CKR412" s="11"/>
      <c r="CKS412" s="11"/>
      <c r="CKT412" s="11"/>
      <c r="CKU412" s="11"/>
      <c r="CKV412" s="11"/>
      <c r="CKW412" s="11"/>
      <c r="CKX412" s="11"/>
      <c r="CKY412" s="11"/>
      <c r="CKZ412" s="11"/>
      <c r="CLA412" s="11"/>
      <c r="CLB412" s="11"/>
      <c r="CLC412" s="11"/>
      <c r="CLD412" s="11"/>
      <c r="CLE412" s="11"/>
      <c r="CLF412" s="11"/>
      <c r="CLG412" s="11"/>
      <c r="CLH412" s="11"/>
      <c r="CLI412" s="11"/>
      <c r="CLJ412" s="11"/>
      <c r="CLK412" s="11"/>
      <c r="CLL412" s="11"/>
      <c r="CLM412" s="11"/>
      <c r="CLN412" s="11"/>
      <c r="CLO412" s="11"/>
      <c r="CLP412" s="11"/>
      <c r="CLQ412" s="11"/>
      <c r="CLR412" s="11"/>
      <c r="CLS412" s="11"/>
      <c r="CLT412" s="11"/>
      <c r="CLU412" s="11"/>
      <c r="CLV412" s="11"/>
      <c r="CLW412" s="11"/>
      <c r="CLX412" s="11"/>
      <c r="CLY412" s="11"/>
      <c r="CLZ412" s="11"/>
      <c r="CMA412" s="11"/>
      <c r="CMB412" s="11"/>
      <c r="CMC412" s="11"/>
      <c r="CMD412" s="11"/>
      <c r="CME412" s="11"/>
      <c r="CMF412" s="11"/>
      <c r="CMG412" s="11"/>
      <c r="CMH412" s="11"/>
      <c r="CMI412" s="11"/>
      <c r="CMJ412" s="11"/>
      <c r="CMK412" s="11"/>
      <c r="CML412" s="11"/>
      <c r="CMM412" s="11"/>
      <c r="CMN412" s="11"/>
      <c r="CMO412" s="11"/>
      <c r="CMP412" s="11"/>
      <c r="CMQ412" s="11"/>
      <c r="CMR412" s="11"/>
      <c r="CMS412" s="11"/>
      <c r="CMT412" s="11"/>
      <c r="CMU412" s="11"/>
      <c r="CMV412" s="11"/>
      <c r="CMW412" s="11"/>
      <c r="CMX412" s="11"/>
      <c r="CMY412" s="11"/>
      <c r="CMZ412" s="11"/>
      <c r="CNA412" s="11"/>
      <c r="CNB412" s="11"/>
      <c r="CNC412" s="11"/>
      <c r="CND412" s="11"/>
      <c r="CNE412" s="11"/>
      <c r="CNF412" s="11"/>
      <c r="CNG412" s="11"/>
      <c r="CNH412" s="11"/>
      <c r="CNI412" s="11"/>
      <c r="CNJ412" s="11"/>
      <c r="CNK412" s="11"/>
      <c r="CNL412" s="11"/>
      <c r="CNM412" s="11"/>
      <c r="CNN412" s="11"/>
      <c r="CNO412" s="11"/>
      <c r="CNP412" s="11"/>
      <c r="CNQ412" s="11"/>
      <c r="CNR412" s="11"/>
      <c r="CNS412" s="11"/>
      <c r="CNT412" s="11"/>
      <c r="CNU412" s="11"/>
      <c r="CNV412" s="11"/>
      <c r="CNW412" s="11"/>
      <c r="CNX412" s="11"/>
      <c r="CNY412" s="11"/>
      <c r="CNZ412" s="11"/>
      <c r="COA412" s="11"/>
      <c r="COB412" s="11"/>
      <c r="COC412" s="11"/>
      <c r="COD412" s="11"/>
      <c r="COE412" s="11"/>
      <c r="COF412" s="11"/>
      <c r="COG412" s="11"/>
      <c r="COH412" s="11"/>
      <c r="COI412" s="11"/>
      <c r="COJ412" s="11"/>
      <c r="COK412" s="11"/>
      <c r="COL412" s="11"/>
      <c r="COM412" s="11"/>
      <c r="CON412" s="11"/>
      <c r="COO412" s="11"/>
      <c r="COP412" s="11"/>
      <c r="COQ412" s="11"/>
      <c r="COR412" s="11"/>
      <c r="COS412" s="11"/>
      <c r="COT412" s="11"/>
      <c r="COU412" s="11"/>
      <c r="COV412" s="11"/>
      <c r="COW412" s="11"/>
      <c r="COX412" s="11"/>
      <c r="COY412" s="11"/>
      <c r="COZ412" s="11"/>
      <c r="CPA412" s="11"/>
      <c r="CPB412" s="11"/>
      <c r="CPC412" s="11"/>
      <c r="CPD412" s="11"/>
      <c r="CPE412" s="11"/>
      <c r="CPF412" s="11"/>
      <c r="CPG412" s="11"/>
      <c r="CPH412" s="11"/>
      <c r="CPI412" s="11"/>
      <c r="CPJ412" s="11"/>
      <c r="CPK412" s="11"/>
      <c r="CPL412" s="11"/>
      <c r="CPM412" s="11"/>
      <c r="CPN412" s="11"/>
      <c r="CPO412" s="11"/>
      <c r="CPP412" s="11"/>
      <c r="CPQ412" s="11"/>
      <c r="CPR412" s="11"/>
      <c r="CPS412" s="11"/>
      <c r="CPT412" s="11"/>
      <c r="CPU412" s="11"/>
      <c r="CPV412" s="11"/>
      <c r="CPW412" s="11"/>
      <c r="CPX412" s="11"/>
      <c r="CPY412" s="11"/>
      <c r="CPZ412" s="11"/>
      <c r="CQA412" s="11"/>
      <c r="CQB412" s="11"/>
      <c r="CQC412" s="11"/>
      <c r="CQD412" s="11"/>
      <c r="CQE412" s="11"/>
      <c r="CQF412" s="11"/>
      <c r="CQG412" s="11"/>
      <c r="CQH412" s="11"/>
      <c r="CQI412" s="11"/>
      <c r="CQJ412" s="11"/>
      <c r="CQK412" s="11"/>
      <c r="CQL412" s="11"/>
      <c r="CQM412" s="11"/>
      <c r="CQN412" s="11"/>
      <c r="CQO412" s="11"/>
      <c r="CQP412" s="11"/>
      <c r="CQQ412" s="11"/>
      <c r="CQR412" s="11"/>
      <c r="CQS412" s="11"/>
      <c r="CQT412" s="11"/>
      <c r="CQU412" s="11"/>
      <c r="CQV412" s="11"/>
      <c r="CQW412" s="11"/>
      <c r="CQX412" s="11"/>
      <c r="CQY412" s="11"/>
      <c r="CQZ412" s="11"/>
      <c r="CRA412" s="11"/>
      <c r="CRB412" s="11"/>
      <c r="CRC412" s="11"/>
      <c r="CRD412" s="11"/>
      <c r="CRE412" s="11"/>
      <c r="CRF412" s="11"/>
      <c r="CRG412" s="11"/>
      <c r="CRH412" s="11"/>
      <c r="CRI412" s="11"/>
      <c r="CRJ412" s="11"/>
      <c r="CRK412" s="11"/>
      <c r="CRL412" s="11"/>
      <c r="CRM412" s="11"/>
      <c r="CRN412" s="11"/>
      <c r="CRO412" s="11"/>
      <c r="CRP412" s="11"/>
      <c r="CRQ412" s="11"/>
      <c r="CRR412" s="11"/>
      <c r="CRS412" s="11"/>
      <c r="CRT412" s="11"/>
      <c r="CRU412" s="11"/>
      <c r="CRV412" s="11"/>
      <c r="CRW412" s="11"/>
      <c r="CRX412" s="11"/>
      <c r="CRY412" s="11"/>
      <c r="CRZ412" s="11"/>
      <c r="CSA412" s="11"/>
      <c r="CSB412" s="11"/>
      <c r="CSC412" s="11"/>
      <c r="CSD412" s="11"/>
      <c r="CSE412" s="11"/>
      <c r="CSF412" s="11"/>
      <c r="CSG412" s="11"/>
      <c r="CSH412" s="11"/>
      <c r="CSI412" s="11"/>
      <c r="CSJ412" s="11"/>
      <c r="CSK412" s="11"/>
      <c r="CSL412" s="11"/>
      <c r="CSM412" s="11"/>
      <c r="CSN412" s="11"/>
      <c r="CSO412" s="11"/>
      <c r="CSP412" s="11"/>
      <c r="CSQ412" s="11"/>
      <c r="CSR412" s="11"/>
      <c r="CSS412" s="11"/>
      <c r="CST412" s="11"/>
      <c r="CSU412" s="11"/>
      <c r="CSV412" s="11"/>
      <c r="CSW412" s="11"/>
      <c r="CSX412" s="11"/>
      <c r="CSY412" s="11"/>
      <c r="CSZ412" s="11"/>
      <c r="CTA412" s="11"/>
      <c r="CTB412" s="11"/>
      <c r="CTC412" s="11"/>
      <c r="CTD412" s="11"/>
      <c r="CTE412" s="11"/>
      <c r="CTF412" s="11"/>
      <c r="CTG412" s="11"/>
      <c r="CTH412" s="11"/>
      <c r="CTI412" s="11"/>
      <c r="CTJ412" s="11"/>
      <c r="CTK412" s="11"/>
      <c r="CTL412" s="11"/>
      <c r="CTM412" s="11"/>
      <c r="CTN412" s="11"/>
      <c r="CTO412" s="11"/>
      <c r="CTP412" s="11"/>
      <c r="CTQ412" s="11"/>
      <c r="CTR412" s="11"/>
      <c r="CTS412" s="11"/>
      <c r="CTT412" s="11"/>
      <c r="CTU412" s="11"/>
      <c r="CTV412" s="11"/>
      <c r="CTW412" s="11"/>
      <c r="CTX412" s="11"/>
      <c r="CTY412" s="11"/>
      <c r="CTZ412" s="11"/>
      <c r="CUA412" s="11"/>
      <c r="CUB412" s="11"/>
      <c r="CUC412" s="11"/>
      <c r="CUD412" s="11"/>
      <c r="CUE412" s="11"/>
      <c r="CUF412" s="11"/>
      <c r="CUG412" s="11"/>
      <c r="CUH412" s="11"/>
      <c r="CUI412" s="11"/>
      <c r="CUJ412" s="11"/>
      <c r="CUK412" s="11"/>
      <c r="CUL412" s="11"/>
      <c r="CUM412" s="11"/>
      <c r="CUN412" s="11"/>
      <c r="CUO412" s="11"/>
      <c r="CUP412" s="11"/>
      <c r="CUQ412" s="11"/>
      <c r="CUR412" s="11"/>
      <c r="CUS412" s="11"/>
      <c r="CUT412" s="11"/>
      <c r="CUU412" s="11"/>
      <c r="CUV412" s="11"/>
      <c r="CUW412" s="11"/>
      <c r="CUX412" s="11"/>
      <c r="CUY412" s="11"/>
      <c r="CUZ412" s="11"/>
      <c r="CVA412" s="11"/>
      <c r="CVB412" s="11"/>
      <c r="CVC412" s="11"/>
      <c r="CVD412" s="11"/>
      <c r="CVE412" s="11"/>
      <c r="CVF412" s="11"/>
      <c r="CVG412" s="11"/>
      <c r="CVH412" s="11"/>
      <c r="CVI412" s="11"/>
      <c r="CVJ412" s="11"/>
      <c r="CVK412" s="11"/>
      <c r="CVL412" s="11"/>
      <c r="CVM412" s="11"/>
      <c r="CVN412" s="11"/>
      <c r="CVO412" s="11"/>
      <c r="CVP412" s="11"/>
      <c r="CVQ412" s="11"/>
      <c r="CVR412" s="11"/>
      <c r="CVS412" s="11"/>
      <c r="CVT412" s="11"/>
      <c r="CVU412" s="11"/>
      <c r="CVV412" s="11"/>
      <c r="CVW412" s="11"/>
      <c r="CVX412" s="11"/>
      <c r="CVY412" s="11"/>
      <c r="CVZ412" s="11"/>
      <c r="CWA412" s="11"/>
      <c r="CWB412" s="11"/>
      <c r="CWC412" s="11"/>
      <c r="CWD412" s="11"/>
      <c r="CWE412" s="11"/>
      <c r="CWF412" s="11"/>
      <c r="CWG412" s="11"/>
      <c r="CWH412" s="11"/>
      <c r="CWI412" s="11"/>
      <c r="CWJ412" s="11"/>
      <c r="CWK412" s="11"/>
      <c r="CWL412" s="11"/>
      <c r="CWM412" s="11"/>
      <c r="CWN412" s="11"/>
      <c r="CWO412" s="11"/>
      <c r="CWP412" s="11"/>
      <c r="CWQ412" s="11"/>
      <c r="CWR412" s="11"/>
      <c r="CWS412" s="11"/>
      <c r="CWT412" s="11"/>
      <c r="CWU412" s="11"/>
      <c r="CWV412" s="11"/>
      <c r="CWW412" s="11"/>
      <c r="CWX412" s="11"/>
      <c r="CWY412" s="11"/>
      <c r="CWZ412" s="11"/>
      <c r="CXA412" s="11"/>
      <c r="CXB412" s="11"/>
      <c r="CXC412" s="11"/>
      <c r="CXD412" s="11"/>
      <c r="CXE412" s="11"/>
      <c r="CXF412" s="11"/>
      <c r="CXG412" s="11"/>
      <c r="CXH412" s="11"/>
      <c r="CXI412" s="11"/>
      <c r="CXJ412" s="11"/>
      <c r="CXK412" s="11"/>
      <c r="CXL412" s="11"/>
      <c r="CXM412" s="11"/>
      <c r="CXN412" s="11"/>
      <c r="CXO412" s="11"/>
      <c r="CXP412" s="11"/>
      <c r="CXQ412" s="11"/>
      <c r="CXR412" s="11"/>
      <c r="CXS412" s="11"/>
      <c r="CXT412" s="11"/>
      <c r="CXU412" s="11"/>
      <c r="CXV412" s="11"/>
      <c r="CXW412" s="11"/>
      <c r="CXX412" s="11"/>
      <c r="CXY412" s="11"/>
      <c r="CXZ412" s="11"/>
      <c r="CYA412" s="11"/>
      <c r="CYB412" s="11"/>
      <c r="CYC412" s="11"/>
      <c r="CYD412" s="11"/>
      <c r="CYE412" s="11"/>
      <c r="CYF412" s="11"/>
      <c r="CYG412" s="11"/>
      <c r="CYH412" s="11"/>
      <c r="CYI412" s="11"/>
      <c r="CYJ412" s="11"/>
      <c r="CYK412" s="11"/>
      <c r="CYL412" s="11"/>
      <c r="CYM412" s="11"/>
      <c r="CYN412" s="11"/>
      <c r="CYO412" s="11"/>
      <c r="CYP412" s="11"/>
      <c r="CYQ412" s="11"/>
      <c r="CYR412" s="11"/>
      <c r="CYS412" s="11"/>
      <c r="CYT412" s="11"/>
      <c r="CYU412" s="11"/>
      <c r="CYV412" s="11"/>
      <c r="CYW412" s="11"/>
      <c r="CYX412" s="11"/>
      <c r="CYY412" s="11"/>
      <c r="CYZ412" s="11"/>
      <c r="CZA412" s="11"/>
      <c r="CZB412" s="11"/>
      <c r="CZC412" s="11"/>
      <c r="CZD412" s="11"/>
      <c r="CZE412" s="11"/>
      <c r="CZF412" s="11"/>
      <c r="CZG412" s="11"/>
      <c r="CZH412" s="11"/>
      <c r="CZI412" s="11"/>
      <c r="CZJ412" s="11"/>
      <c r="CZK412" s="11"/>
      <c r="CZL412" s="11"/>
      <c r="CZM412" s="11"/>
      <c r="CZN412" s="11"/>
      <c r="CZO412" s="11"/>
      <c r="CZP412" s="11"/>
      <c r="CZQ412" s="11"/>
      <c r="CZR412" s="11"/>
      <c r="CZS412" s="11"/>
      <c r="CZT412" s="11"/>
      <c r="CZU412" s="11"/>
      <c r="CZV412" s="11"/>
      <c r="CZW412" s="11"/>
      <c r="CZX412" s="11"/>
      <c r="CZY412" s="11"/>
      <c r="CZZ412" s="11"/>
      <c r="DAA412" s="11"/>
      <c r="DAB412" s="11"/>
      <c r="DAC412" s="11"/>
      <c r="DAD412" s="11"/>
      <c r="DAE412" s="11"/>
      <c r="DAF412" s="11"/>
      <c r="DAG412" s="11"/>
      <c r="DAH412" s="11"/>
      <c r="DAI412" s="11"/>
      <c r="DAJ412" s="11"/>
      <c r="DAK412" s="11"/>
      <c r="DAL412" s="11"/>
      <c r="DAM412" s="11"/>
      <c r="DAN412" s="11"/>
      <c r="DAO412" s="11"/>
      <c r="DAP412" s="11"/>
      <c r="DAQ412" s="11"/>
      <c r="DAR412" s="11"/>
      <c r="DAS412" s="11"/>
      <c r="DAT412" s="11"/>
      <c r="DAU412" s="11"/>
      <c r="DAV412" s="11"/>
      <c r="DAW412" s="11"/>
      <c r="DAX412" s="11"/>
      <c r="DAY412" s="11"/>
      <c r="DAZ412" s="11"/>
      <c r="DBA412" s="11"/>
      <c r="DBB412" s="11"/>
      <c r="DBC412" s="11"/>
      <c r="DBD412" s="11"/>
      <c r="DBE412" s="11"/>
      <c r="DBF412" s="11"/>
      <c r="DBG412" s="11"/>
      <c r="DBH412" s="11"/>
      <c r="DBI412" s="11"/>
      <c r="DBJ412" s="11"/>
      <c r="DBK412" s="11"/>
      <c r="DBL412" s="11"/>
      <c r="DBM412" s="11"/>
      <c r="DBN412" s="11"/>
      <c r="DBO412" s="11"/>
      <c r="DBP412" s="11"/>
      <c r="DBQ412" s="11"/>
      <c r="DBR412" s="11"/>
      <c r="DBS412" s="11"/>
      <c r="DBT412" s="11"/>
      <c r="DBU412" s="11"/>
      <c r="DBV412" s="11"/>
      <c r="DBW412" s="11"/>
      <c r="DBX412" s="11"/>
      <c r="DBY412" s="11"/>
      <c r="DBZ412" s="11"/>
      <c r="DCA412" s="11"/>
      <c r="DCB412" s="11"/>
      <c r="DCC412" s="11"/>
      <c r="DCD412" s="11"/>
      <c r="DCE412" s="11"/>
      <c r="DCF412" s="11"/>
      <c r="DCG412" s="11"/>
      <c r="DCH412" s="11"/>
      <c r="DCI412" s="11"/>
      <c r="DCJ412" s="11"/>
      <c r="DCK412" s="11"/>
      <c r="DCL412" s="11"/>
      <c r="DCM412" s="11"/>
      <c r="DCN412" s="11"/>
      <c r="DCO412" s="11"/>
      <c r="DCP412" s="11"/>
      <c r="DCQ412" s="11"/>
      <c r="DCR412" s="11"/>
      <c r="DCS412" s="11"/>
      <c r="DCT412" s="11"/>
      <c r="DCU412" s="11"/>
      <c r="DCV412" s="11"/>
      <c r="DCW412" s="11"/>
      <c r="DCX412" s="11"/>
      <c r="DCY412" s="11"/>
      <c r="DCZ412" s="11"/>
      <c r="DDA412" s="11"/>
      <c r="DDB412" s="11"/>
      <c r="DDC412" s="11"/>
      <c r="DDD412" s="11"/>
      <c r="DDE412" s="11"/>
      <c r="DDF412" s="11"/>
      <c r="DDG412" s="11"/>
      <c r="DDH412" s="11"/>
      <c r="DDI412" s="11"/>
      <c r="DDJ412" s="11"/>
      <c r="DDK412" s="11"/>
      <c r="DDL412" s="11"/>
      <c r="DDM412" s="11"/>
      <c r="DDN412" s="11"/>
      <c r="DDO412" s="11"/>
      <c r="DDP412" s="11"/>
      <c r="DDQ412" s="11"/>
      <c r="DDR412" s="11"/>
      <c r="DDS412" s="11"/>
      <c r="DDT412" s="11"/>
      <c r="DDU412" s="11"/>
      <c r="DDV412" s="11"/>
      <c r="DDW412" s="11"/>
      <c r="DDX412" s="11"/>
      <c r="DDY412" s="11"/>
      <c r="DDZ412" s="11"/>
      <c r="DEA412" s="11"/>
      <c r="DEB412" s="11"/>
      <c r="DEC412" s="11"/>
      <c r="DED412" s="11"/>
      <c r="DEE412" s="11"/>
      <c r="DEF412" s="11"/>
      <c r="DEG412" s="11"/>
      <c r="DEH412" s="11"/>
      <c r="DEI412" s="11"/>
      <c r="DEJ412" s="11"/>
      <c r="DEK412" s="11"/>
      <c r="DEL412" s="11"/>
      <c r="DEM412" s="11"/>
      <c r="DEN412" s="11"/>
      <c r="DEO412" s="11"/>
      <c r="DEP412" s="11"/>
      <c r="DEQ412" s="11"/>
      <c r="DER412" s="11"/>
      <c r="DES412" s="11"/>
      <c r="DET412" s="11"/>
      <c r="DEU412" s="11"/>
      <c r="DEV412" s="11"/>
      <c r="DEW412" s="11"/>
      <c r="DEX412" s="11"/>
      <c r="DEY412" s="11"/>
      <c r="DEZ412" s="11"/>
      <c r="DFA412" s="11"/>
      <c r="DFB412" s="11"/>
      <c r="DFC412" s="11"/>
      <c r="DFD412" s="11"/>
      <c r="DFE412" s="11"/>
      <c r="DFF412" s="11"/>
      <c r="DFG412" s="11"/>
      <c r="DFH412" s="11"/>
      <c r="DFI412" s="11"/>
      <c r="DFJ412" s="11"/>
      <c r="DFK412" s="11"/>
      <c r="DFL412" s="11"/>
      <c r="DFM412" s="11"/>
      <c r="DFN412" s="11"/>
      <c r="DFO412" s="11"/>
      <c r="DFP412" s="11"/>
      <c r="DFQ412" s="11"/>
      <c r="DFR412" s="11"/>
      <c r="DFS412" s="11"/>
      <c r="DFT412" s="11"/>
      <c r="DFU412" s="11"/>
      <c r="DFV412" s="11"/>
      <c r="DFW412" s="11"/>
      <c r="DFX412" s="11"/>
      <c r="DFY412" s="11"/>
      <c r="DFZ412" s="11"/>
      <c r="DGA412" s="11"/>
      <c r="DGB412" s="11"/>
      <c r="DGC412" s="11"/>
      <c r="DGD412" s="11"/>
      <c r="DGE412" s="11"/>
      <c r="DGF412" s="11"/>
      <c r="DGG412" s="11"/>
      <c r="DGH412" s="11"/>
      <c r="DGI412" s="11"/>
      <c r="DGJ412" s="11"/>
      <c r="DGK412" s="11"/>
      <c r="DGL412" s="11"/>
      <c r="DGM412" s="11"/>
      <c r="DGN412" s="11"/>
      <c r="DGO412" s="11"/>
      <c r="DGP412" s="11"/>
      <c r="DGQ412" s="11"/>
      <c r="DGR412" s="11"/>
      <c r="DGS412" s="11"/>
      <c r="DGT412" s="11"/>
      <c r="DGU412" s="11"/>
      <c r="DGV412" s="11"/>
      <c r="DGW412" s="11"/>
      <c r="DGX412" s="11"/>
      <c r="DGY412" s="11"/>
      <c r="DGZ412" s="11"/>
      <c r="DHA412" s="11"/>
      <c r="DHB412" s="11"/>
      <c r="DHC412" s="11"/>
      <c r="DHD412" s="11"/>
      <c r="DHE412" s="11"/>
      <c r="DHF412" s="11"/>
      <c r="DHG412" s="11"/>
      <c r="DHH412" s="11"/>
      <c r="DHI412" s="11"/>
      <c r="DHJ412" s="11"/>
      <c r="DHK412" s="11"/>
      <c r="DHL412" s="11"/>
      <c r="DHM412" s="11"/>
      <c r="DHN412" s="11"/>
      <c r="DHO412" s="11"/>
      <c r="DHP412" s="11"/>
      <c r="DHQ412" s="11"/>
      <c r="DHR412" s="11"/>
      <c r="DHS412" s="11"/>
      <c r="DHT412" s="11"/>
      <c r="DHU412" s="11"/>
      <c r="DHV412" s="11"/>
      <c r="DHW412" s="11"/>
      <c r="DHX412" s="11"/>
      <c r="DHY412" s="11"/>
      <c r="DHZ412" s="11"/>
      <c r="DIA412" s="11"/>
      <c r="DIB412" s="11"/>
      <c r="DIC412" s="11"/>
      <c r="DID412" s="11"/>
      <c r="DIE412" s="11"/>
      <c r="DIF412" s="11"/>
      <c r="DIG412" s="11"/>
      <c r="DIH412" s="11"/>
      <c r="DII412" s="11"/>
      <c r="DIJ412" s="11"/>
      <c r="DIK412" s="11"/>
      <c r="DIL412" s="11"/>
      <c r="DIM412" s="11"/>
      <c r="DIN412" s="11"/>
      <c r="DIO412" s="11"/>
      <c r="DIP412" s="11"/>
      <c r="DIQ412" s="11"/>
      <c r="DIR412" s="11"/>
      <c r="DIS412" s="11"/>
      <c r="DIT412" s="11"/>
      <c r="DIU412" s="11"/>
      <c r="DIV412" s="11"/>
      <c r="DIW412" s="11"/>
      <c r="DIX412" s="11"/>
      <c r="DIY412" s="11"/>
      <c r="DIZ412" s="11"/>
      <c r="DJA412" s="11"/>
      <c r="DJB412" s="11"/>
      <c r="DJC412" s="11"/>
      <c r="DJD412" s="11"/>
      <c r="DJE412" s="11"/>
      <c r="DJF412" s="11"/>
      <c r="DJG412" s="11"/>
      <c r="DJH412" s="11"/>
      <c r="DJI412" s="11"/>
      <c r="DJJ412" s="11"/>
      <c r="DJK412" s="11"/>
      <c r="DJL412" s="11"/>
      <c r="DJM412" s="11"/>
      <c r="DJN412" s="11"/>
      <c r="DJO412" s="11"/>
      <c r="DJP412" s="11"/>
      <c r="DJQ412" s="11"/>
      <c r="DJR412" s="11"/>
      <c r="DJS412" s="11"/>
      <c r="DJT412" s="11"/>
      <c r="DJU412" s="11"/>
      <c r="DJV412" s="11"/>
      <c r="DJW412" s="11"/>
      <c r="DJX412" s="11"/>
      <c r="DJY412" s="11"/>
      <c r="DJZ412" s="11"/>
      <c r="DKA412" s="11"/>
      <c r="DKB412" s="11"/>
      <c r="DKC412" s="11"/>
      <c r="DKD412" s="11"/>
      <c r="DKE412" s="11"/>
      <c r="DKF412" s="11"/>
      <c r="DKG412" s="11"/>
      <c r="DKH412" s="11"/>
      <c r="DKI412" s="11"/>
      <c r="DKJ412" s="11"/>
      <c r="DKK412" s="11"/>
      <c r="DKL412" s="11"/>
      <c r="DKM412" s="11"/>
      <c r="DKN412" s="11"/>
      <c r="DKO412" s="11"/>
      <c r="DKP412" s="11"/>
      <c r="DKQ412" s="11"/>
      <c r="DKR412" s="11"/>
      <c r="DKS412" s="11"/>
      <c r="DKT412" s="11"/>
      <c r="DKU412" s="11"/>
      <c r="DKV412" s="11"/>
      <c r="DKW412" s="11"/>
      <c r="DKX412" s="11"/>
      <c r="DKY412" s="11"/>
      <c r="DKZ412" s="11"/>
      <c r="DLA412" s="11"/>
      <c r="DLB412" s="11"/>
      <c r="DLC412" s="11"/>
      <c r="DLD412" s="11"/>
      <c r="DLE412" s="11"/>
      <c r="DLF412" s="11"/>
      <c r="DLG412" s="11"/>
      <c r="DLH412" s="11"/>
      <c r="DLI412" s="11"/>
      <c r="DLJ412" s="11"/>
      <c r="DLK412" s="11"/>
      <c r="DLL412" s="11"/>
      <c r="DLM412" s="11"/>
      <c r="DLN412" s="11"/>
      <c r="DLO412" s="11"/>
      <c r="DLP412" s="11"/>
      <c r="DLQ412" s="11"/>
      <c r="DLR412" s="11"/>
      <c r="DLS412" s="11"/>
      <c r="DLT412" s="11"/>
      <c r="DLU412" s="11"/>
      <c r="DLV412" s="11"/>
      <c r="DLW412" s="11"/>
      <c r="DLX412" s="11"/>
      <c r="DLY412" s="11"/>
      <c r="DLZ412" s="11"/>
      <c r="DMA412" s="11"/>
      <c r="DMB412" s="11"/>
      <c r="DMC412" s="11"/>
      <c r="DMD412" s="11"/>
      <c r="DME412" s="11"/>
      <c r="DMF412" s="11"/>
      <c r="DMG412" s="11"/>
      <c r="DMH412" s="11"/>
      <c r="DMI412" s="11"/>
      <c r="DMJ412" s="11"/>
      <c r="DMK412" s="11"/>
      <c r="DML412" s="11"/>
      <c r="DMM412" s="11"/>
      <c r="DMN412" s="11"/>
      <c r="DMO412" s="11"/>
      <c r="DMP412" s="11"/>
      <c r="DMQ412" s="11"/>
      <c r="DMR412" s="11"/>
      <c r="DMS412" s="11"/>
      <c r="DMT412" s="11"/>
      <c r="DMU412" s="11"/>
      <c r="DMV412" s="11"/>
      <c r="DMW412" s="11"/>
      <c r="DMX412" s="11"/>
      <c r="DMY412" s="11"/>
      <c r="DMZ412" s="11"/>
      <c r="DNA412" s="11"/>
      <c r="DNB412" s="11"/>
      <c r="DNC412" s="11"/>
      <c r="DND412" s="11"/>
      <c r="DNE412" s="11"/>
      <c r="DNF412" s="11"/>
      <c r="DNG412" s="11"/>
      <c r="DNH412" s="11"/>
      <c r="DNI412" s="11"/>
      <c r="DNJ412" s="11"/>
      <c r="DNK412" s="11"/>
      <c r="DNL412" s="11"/>
      <c r="DNM412" s="11"/>
      <c r="DNN412" s="11"/>
      <c r="DNO412" s="11"/>
      <c r="DNP412" s="11"/>
      <c r="DNQ412" s="11"/>
      <c r="DNR412" s="11"/>
      <c r="DNS412" s="11"/>
      <c r="DNT412" s="11"/>
      <c r="DNU412" s="11"/>
      <c r="DNV412" s="11"/>
      <c r="DNW412" s="11"/>
      <c r="DNX412" s="11"/>
      <c r="DNY412" s="11"/>
      <c r="DNZ412" s="11"/>
      <c r="DOA412" s="11"/>
      <c r="DOB412" s="11"/>
      <c r="DOC412" s="11"/>
      <c r="DOD412" s="11"/>
      <c r="DOE412" s="11"/>
      <c r="DOF412" s="11"/>
      <c r="DOG412" s="11"/>
      <c r="DOH412" s="11"/>
      <c r="DOI412" s="11"/>
      <c r="DOJ412" s="11"/>
      <c r="DOK412" s="11"/>
      <c r="DOL412" s="11"/>
      <c r="DOM412" s="11"/>
      <c r="DON412" s="11"/>
      <c r="DOO412" s="11"/>
      <c r="DOP412" s="11"/>
      <c r="DOQ412" s="11"/>
      <c r="DOR412" s="11"/>
      <c r="DOS412" s="11"/>
      <c r="DOT412" s="11"/>
      <c r="DOU412" s="11"/>
      <c r="DOV412" s="11"/>
      <c r="DOW412" s="11"/>
      <c r="DOX412" s="11"/>
      <c r="DOY412" s="11"/>
      <c r="DOZ412" s="11"/>
      <c r="DPA412" s="11"/>
      <c r="DPB412" s="11"/>
      <c r="DPC412" s="11"/>
      <c r="DPD412" s="11"/>
      <c r="DPE412" s="11"/>
      <c r="DPF412" s="11"/>
      <c r="DPG412" s="11"/>
      <c r="DPH412" s="11"/>
      <c r="DPI412" s="11"/>
      <c r="DPJ412" s="11"/>
      <c r="DPK412" s="11"/>
      <c r="DPL412" s="11"/>
      <c r="DPM412" s="11"/>
      <c r="DPN412" s="11"/>
      <c r="DPO412" s="11"/>
      <c r="DPP412" s="11"/>
      <c r="DPQ412" s="11"/>
      <c r="DPR412" s="11"/>
      <c r="DPS412" s="11"/>
      <c r="DPT412" s="11"/>
      <c r="DPU412" s="11"/>
      <c r="DPV412" s="11"/>
      <c r="DPW412" s="11"/>
      <c r="DPX412" s="11"/>
      <c r="DPY412" s="11"/>
      <c r="DPZ412" s="11"/>
      <c r="DQA412" s="11"/>
      <c r="DQB412" s="11"/>
      <c r="DQC412" s="11"/>
      <c r="DQD412" s="11"/>
      <c r="DQE412" s="11"/>
      <c r="DQF412" s="11"/>
      <c r="DQG412" s="11"/>
      <c r="DQH412" s="11"/>
      <c r="DQI412" s="11"/>
      <c r="DQJ412" s="11"/>
      <c r="DQK412" s="11"/>
      <c r="DQL412" s="11"/>
      <c r="DQM412" s="11"/>
      <c r="DQN412" s="11"/>
      <c r="DQO412" s="11"/>
      <c r="DQP412" s="11"/>
      <c r="DQQ412" s="11"/>
      <c r="DQR412" s="11"/>
      <c r="DQS412" s="11"/>
      <c r="DQT412" s="11"/>
      <c r="DQU412" s="11"/>
      <c r="DQV412" s="11"/>
      <c r="DQW412" s="11"/>
      <c r="DQX412" s="11"/>
      <c r="DQY412" s="11"/>
      <c r="DQZ412" s="11"/>
      <c r="DRA412" s="11"/>
      <c r="DRB412" s="11"/>
      <c r="DRC412" s="11"/>
      <c r="DRD412" s="11"/>
      <c r="DRE412" s="11"/>
      <c r="DRF412" s="11"/>
      <c r="DRG412" s="11"/>
      <c r="DRH412" s="11"/>
      <c r="DRI412" s="11"/>
      <c r="DRJ412" s="11"/>
      <c r="DRK412" s="11"/>
      <c r="DRL412" s="11"/>
      <c r="DRM412" s="11"/>
      <c r="DRN412" s="11"/>
      <c r="DRO412" s="11"/>
      <c r="DRP412" s="11"/>
      <c r="DRQ412" s="11"/>
      <c r="DRR412" s="11"/>
      <c r="DRS412" s="11"/>
      <c r="DRT412" s="11"/>
      <c r="DRU412" s="11"/>
      <c r="DRV412" s="11"/>
      <c r="DRW412" s="11"/>
      <c r="DRX412" s="11"/>
      <c r="DRY412" s="11"/>
      <c r="DRZ412" s="11"/>
      <c r="DSA412" s="11"/>
      <c r="DSB412" s="11"/>
      <c r="DSC412" s="11"/>
      <c r="DSD412" s="11"/>
      <c r="DSE412" s="11"/>
      <c r="DSF412" s="11"/>
      <c r="DSG412" s="11"/>
      <c r="DSH412" s="11"/>
      <c r="DSI412" s="11"/>
      <c r="DSJ412" s="11"/>
      <c r="DSK412" s="11"/>
      <c r="DSL412" s="11"/>
      <c r="DSM412" s="11"/>
      <c r="DSN412" s="11"/>
      <c r="DSO412" s="11"/>
      <c r="DSP412" s="11"/>
      <c r="DSQ412" s="11"/>
      <c r="DSR412" s="11"/>
      <c r="DSS412" s="11"/>
      <c r="DST412" s="11"/>
      <c r="DSU412" s="11"/>
      <c r="DSV412" s="11"/>
      <c r="DSW412" s="11"/>
      <c r="DSX412" s="11"/>
      <c r="DSY412" s="11"/>
      <c r="DSZ412" s="11"/>
      <c r="DTA412" s="11"/>
      <c r="DTB412" s="11"/>
      <c r="DTC412" s="11"/>
      <c r="DTD412" s="11"/>
      <c r="DTE412" s="11"/>
      <c r="DTF412" s="11"/>
      <c r="DTG412" s="11"/>
      <c r="DTH412" s="11"/>
      <c r="DTI412" s="11"/>
      <c r="DTJ412" s="11"/>
      <c r="DTK412" s="11"/>
      <c r="DTL412" s="11"/>
      <c r="DTM412" s="11"/>
      <c r="DTN412" s="11"/>
      <c r="DTO412" s="11"/>
      <c r="DTP412" s="11"/>
      <c r="DTQ412" s="11"/>
      <c r="DTR412" s="11"/>
      <c r="DTS412" s="11"/>
      <c r="DTT412" s="11"/>
      <c r="DTU412" s="11"/>
      <c r="DTV412" s="11"/>
      <c r="DTW412" s="11"/>
      <c r="DTX412" s="11"/>
      <c r="DTY412" s="11"/>
      <c r="DTZ412" s="11"/>
      <c r="DUA412" s="11"/>
      <c r="DUB412" s="11"/>
      <c r="DUC412" s="11"/>
      <c r="DUD412" s="11"/>
      <c r="DUE412" s="11"/>
      <c r="DUF412" s="11"/>
      <c r="DUG412" s="11"/>
      <c r="DUH412" s="11"/>
      <c r="DUI412" s="11"/>
      <c r="DUJ412" s="11"/>
      <c r="DUK412" s="11"/>
      <c r="DUL412" s="11"/>
      <c r="DUM412" s="11"/>
      <c r="DUN412" s="11"/>
      <c r="DUO412" s="11"/>
      <c r="DUP412" s="11"/>
      <c r="DUQ412" s="11"/>
      <c r="DUR412" s="11"/>
      <c r="DUS412" s="11"/>
      <c r="DUT412" s="11"/>
      <c r="DUU412" s="11"/>
      <c r="DUV412" s="11"/>
      <c r="DUW412" s="11"/>
      <c r="DUX412" s="11"/>
      <c r="DUY412" s="11"/>
      <c r="DUZ412" s="11"/>
      <c r="DVA412" s="11"/>
      <c r="DVB412" s="11"/>
      <c r="DVC412" s="11"/>
      <c r="DVD412" s="11"/>
      <c r="DVE412" s="11"/>
      <c r="DVF412" s="11"/>
      <c r="DVG412" s="11"/>
      <c r="DVH412" s="11"/>
      <c r="DVI412" s="11"/>
      <c r="DVJ412" s="11"/>
      <c r="DVK412" s="11"/>
      <c r="DVL412" s="11"/>
      <c r="DVM412" s="11"/>
      <c r="DVN412" s="11"/>
      <c r="DVO412" s="11"/>
      <c r="DVP412" s="11"/>
      <c r="DVQ412" s="11"/>
      <c r="DVR412" s="11"/>
      <c r="DVS412" s="11"/>
      <c r="DVT412" s="11"/>
      <c r="DVU412" s="11"/>
      <c r="DVV412" s="11"/>
      <c r="DVW412" s="11"/>
      <c r="DVX412" s="11"/>
      <c r="DVY412" s="11"/>
      <c r="DVZ412" s="11"/>
      <c r="DWA412" s="11"/>
      <c r="DWB412" s="11"/>
      <c r="DWC412" s="11"/>
      <c r="DWD412" s="11"/>
      <c r="DWE412" s="11"/>
      <c r="DWF412" s="11"/>
      <c r="DWG412" s="11"/>
      <c r="DWH412" s="11"/>
      <c r="DWI412" s="11"/>
      <c r="DWJ412" s="11"/>
      <c r="DWK412" s="11"/>
      <c r="DWL412" s="11"/>
      <c r="DWM412" s="11"/>
      <c r="DWN412" s="11"/>
      <c r="DWO412" s="11"/>
      <c r="DWP412" s="11"/>
      <c r="DWQ412" s="11"/>
      <c r="DWR412" s="11"/>
      <c r="DWS412" s="11"/>
      <c r="DWT412" s="11"/>
      <c r="DWU412" s="11"/>
      <c r="DWV412" s="11"/>
      <c r="DWW412" s="11"/>
      <c r="DWX412" s="11"/>
      <c r="DWY412" s="11"/>
      <c r="DWZ412" s="11"/>
      <c r="DXA412" s="11"/>
      <c r="DXB412" s="11"/>
      <c r="DXC412" s="11"/>
      <c r="DXD412" s="11"/>
      <c r="DXE412" s="11"/>
      <c r="DXF412" s="11"/>
      <c r="DXG412" s="11"/>
      <c r="DXH412" s="11"/>
      <c r="DXI412" s="11"/>
      <c r="DXJ412" s="11"/>
      <c r="DXK412" s="11"/>
      <c r="DXL412" s="11"/>
      <c r="DXM412" s="11"/>
      <c r="DXN412" s="11"/>
      <c r="DXO412" s="11"/>
      <c r="DXP412" s="11"/>
      <c r="DXQ412" s="11"/>
      <c r="DXR412" s="11"/>
      <c r="DXS412" s="11"/>
      <c r="DXT412" s="11"/>
      <c r="DXU412" s="11"/>
      <c r="DXV412" s="11"/>
      <c r="DXW412" s="11"/>
      <c r="DXX412" s="11"/>
      <c r="DXY412" s="11"/>
      <c r="DXZ412" s="11"/>
      <c r="DYA412" s="11"/>
      <c r="DYB412" s="11"/>
      <c r="DYC412" s="11"/>
      <c r="DYD412" s="11"/>
      <c r="DYE412" s="11"/>
      <c r="DYF412" s="11"/>
      <c r="DYG412" s="11"/>
      <c r="DYH412" s="11"/>
      <c r="DYI412" s="11"/>
      <c r="DYJ412" s="11"/>
      <c r="DYK412" s="11"/>
      <c r="DYL412" s="11"/>
      <c r="DYM412" s="11"/>
      <c r="DYN412" s="11"/>
      <c r="DYO412" s="11"/>
      <c r="DYP412" s="11"/>
      <c r="DYQ412" s="11"/>
      <c r="DYR412" s="11"/>
      <c r="DYS412" s="11"/>
      <c r="DYT412" s="11"/>
      <c r="DYU412" s="11"/>
      <c r="DYV412" s="11"/>
      <c r="DYW412" s="11"/>
      <c r="DYX412" s="11"/>
      <c r="DYY412" s="11"/>
      <c r="DYZ412" s="11"/>
      <c r="DZA412" s="11"/>
      <c r="DZB412" s="11"/>
      <c r="DZC412" s="11"/>
      <c r="DZD412" s="11"/>
      <c r="DZE412" s="11"/>
      <c r="DZF412" s="11"/>
      <c r="DZG412" s="11"/>
      <c r="DZH412" s="11"/>
      <c r="DZI412" s="11"/>
      <c r="DZJ412" s="11"/>
      <c r="DZK412" s="11"/>
      <c r="DZL412" s="11"/>
      <c r="DZM412" s="11"/>
      <c r="DZN412" s="11"/>
      <c r="DZO412" s="11"/>
      <c r="DZP412" s="11"/>
      <c r="DZQ412" s="11"/>
      <c r="DZR412" s="11"/>
      <c r="DZS412" s="11"/>
      <c r="DZT412" s="11"/>
      <c r="DZU412" s="11"/>
      <c r="DZV412" s="11"/>
      <c r="DZW412" s="11"/>
      <c r="DZX412" s="11"/>
      <c r="DZY412" s="11"/>
      <c r="DZZ412" s="11"/>
      <c r="EAA412" s="11"/>
      <c r="EAB412" s="11"/>
      <c r="EAC412" s="11"/>
      <c r="EAD412" s="11"/>
      <c r="EAE412" s="11"/>
      <c r="EAF412" s="11"/>
      <c r="EAG412" s="11"/>
      <c r="EAH412" s="11"/>
      <c r="EAI412" s="11"/>
      <c r="EAJ412" s="11"/>
      <c r="EAK412" s="11"/>
      <c r="EAL412" s="11"/>
      <c r="EAM412" s="11"/>
      <c r="EAN412" s="11"/>
      <c r="EAO412" s="11"/>
      <c r="EAP412" s="11"/>
      <c r="EAQ412" s="11"/>
      <c r="EAR412" s="11"/>
      <c r="EAS412" s="11"/>
      <c r="EAT412" s="11"/>
      <c r="EAU412" s="11"/>
      <c r="EAV412" s="11"/>
      <c r="EAW412" s="11"/>
      <c r="EAX412" s="11"/>
      <c r="EAY412" s="11"/>
      <c r="EAZ412" s="11"/>
      <c r="EBA412" s="11"/>
      <c r="EBB412" s="11"/>
      <c r="EBC412" s="11"/>
      <c r="EBD412" s="11"/>
      <c r="EBE412" s="11"/>
      <c r="EBF412" s="11"/>
      <c r="EBG412" s="11"/>
      <c r="EBH412" s="11"/>
      <c r="EBI412" s="11"/>
      <c r="EBJ412" s="11"/>
      <c r="EBK412" s="11"/>
      <c r="EBL412" s="11"/>
      <c r="EBM412" s="11"/>
      <c r="EBN412" s="11"/>
      <c r="EBO412" s="11"/>
      <c r="EBP412" s="11"/>
      <c r="EBQ412" s="11"/>
      <c r="EBR412" s="11"/>
      <c r="EBS412" s="11"/>
      <c r="EBT412" s="11"/>
      <c r="EBU412" s="11"/>
      <c r="EBV412" s="11"/>
      <c r="EBW412" s="11"/>
      <c r="EBX412" s="11"/>
      <c r="EBY412" s="11"/>
      <c r="EBZ412" s="11"/>
      <c r="ECA412" s="11"/>
      <c r="ECB412" s="11"/>
      <c r="ECC412" s="11"/>
      <c r="ECD412" s="11"/>
      <c r="ECE412" s="11"/>
      <c r="ECF412" s="11"/>
      <c r="ECG412" s="11"/>
      <c r="ECH412" s="11"/>
      <c r="ECI412" s="11"/>
      <c r="ECJ412" s="11"/>
      <c r="ECK412" s="11"/>
      <c r="ECL412" s="11"/>
      <c r="ECM412" s="11"/>
      <c r="ECN412" s="11"/>
      <c r="ECO412" s="11"/>
      <c r="ECP412" s="11"/>
      <c r="ECQ412" s="11"/>
      <c r="ECR412" s="11"/>
      <c r="ECS412" s="11"/>
      <c r="ECT412" s="11"/>
      <c r="ECU412" s="11"/>
      <c r="ECV412" s="11"/>
      <c r="ECW412" s="11"/>
      <c r="ECX412" s="11"/>
      <c r="ECY412" s="11"/>
      <c r="ECZ412" s="11"/>
      <c r="EDA412" s="11"/>
      <c r="EDB412" s="11"/>
      <c r="EDC412" s="11"/>
      <c r="EDD412" s="11"/>
      <c r="EDE412" s="11"/>
      <c r="EDF412" s="11"/>
      <c r="EDG412" s="11"/>
      <c r="EDH412" s="11"/>
      <c r="EDI412" s="11"/>
      <c r="EDJ412" s="11"/>
      <c r="EDK412" s="11"/>
      <c r="EDL412" s="11"/>
      <c r="EDM412" s="11"/>
      <c r="EDN412" s="11"/>
      <c r="EDO412" s="11"/>
      <c r="EDP412" s="11"/>
      <c r="EDQ412" s="11"/>
      <c r="EDR412" s="11"/>
      <c r="EDS412" s="11"/>
      <c r="EDT412" s="11"/>
      <c r="EDU412" s="11"/>
      <c r="EDV412" s="11"/>
      <c r="EDW412" s="11"/>
      <c r="EDX412" s="11"/>
      <c r="EDY412" s="11"/>
      <c r="EDZ412" s="11"/>
      <c r="EEA412" s="11"/>
      <c r="EEB412" s="11"/>
      <c r="EEC412" s="11"/>
      <c r="EED412" s="11"/>
      <c r="EEE412" s="11"/>
      <c r="EEF412" s="11"/>
      <c r="EEG412" s="11"/>
      <c r="EEH412" s="11"/>
      <c r="EEI412" s="11"/>
      <c r="EEJ412" s="11"/>
      <c r="EEK412" s="11"/>
      <c r="EEL412" s="11"/>
      <c r="EEM412" s="11"/>
      <c r="EEN412" s="11"/>
      <c r="EEO412" s="11"/>
      <c r="EEP412" s="11"/>
      <c r="EEQ412" s="11"/>
      <c r="EER412" s="11"/>
      <c r="EES412" s="11"/>
      <c r="EET412" s="11"/>
      <c r="EEU412" s="11"/>
      <c r="EEV412" s="11"/>
      <c r="EEW412" s="11"/>
      <c r="EEX412" s="11"/>
      <c r="EEY412" s="11"/>
      <c r="EEZ412" s="11"/>
      <c r="EFA412" s="11"/>
      <c r="EFB412" s="11"/>
      <c r="EFC412" s="11"/>
      <c r="EFD412" s="11"/>
      <c r="EFE412" s="11"/>
      <c r="EFF412" s="11"/>
      <c r="EFG412" s="11"/>
      <c r="EFH412" s="11"/>
      <c r="EFI412" s="11"/>
      <c r="EFJ412" s="11"/>
      <c r="EFK412" s="11"/>
      <c r="EFL412" s="11"/>
      <c r="EFM412" s="11"/>
      <c r="EFN412" s="11"/>
      <c r="EFO412" s="11"/>
      <c r="EFP412" s="11"/>
      <c r="EFQ412" s="11"/>
      <c r="EFR412" s="11"/>
      <c r="EFS412" s="11"/>
      <c r="EFT412" s="11"/>
      <c r="EFU412" s="11"/>
      <c r="EFV412" s="11"/>
      <c r="EFW412" s="11"/>
      <c r="EFX412" s="11"/>
      <c r="EFY412" s="11"/>
      <c r="EFZ412" s="11"/>
      <c r="EGA412" s="11"/>
      <c r="EGB412" s="11"/>
      <c r="EGC412" s="11"/>
      <c r="EGD412" s="11"/>
      <c r="EGE412" s="11"/>
      <c r="EGF412" s="11"/>
      <c r="EGG412" s="11"/>
      <c r="EGH412" s="11"/>
      <c r="EGI412" s="11"/>
      <c r="EGJ412" s="11"/>
      <c r="EGK412" s="11"/>
      <c r="EGL412" s="11"/>
      <c r="EGM412" s="11"/>
      <c r="EGN412" s="11"/>
      <c r="EGO412" s="11"/>
      <c r="EGP412" s="11"/>
      <c r="EGQ412" s="11"/>
      <c r="EGR412" s="11"/>
      <c r="EGS412" s="11"/>
      <c r="EGT412" s="11"/>
      <c r="EGU412" s="11"/>
      <c r="EGV412" s="11"/>
      <c r="EGW412" s="11"/>
      <c r="EGX412" s="11"/>
      <c r="EGY412" s="11"/>
      <c r="EGZ412" s="11"/>
      <c r="EHA412" s="11"/>
      <c r="EHB412" s="11"/>
      <c r="EHC412" s="11"/>
      <c r="EHD412" s="11"/>
      <c r="EHE412" s="11"/>
      <c r="EHF412" s="11"/>
      <c r="EHG412" s="11"/>
      <c r="EHH412" s="11"/>
      <c r="EHI412" s="11"/>
      <c r="EHJ412" s="11"/>
      <c r="EHK412" s="11"/>
      <c r="EHL412" s="11"/>
      <c r="EHM412" s="11"/>
      <c r="EHN412" s="11"/>
      <c r="EHO412" s="11"/>
      <c r="EHP412" s="11"/>
      <c r="EHQ412" s="11"/>
      <c r="EHR412" s="11"/>
      <c r="EHS412" s="11"/>
      <c r="EHT412" s="11"/>
      <c r="EHU412" s="11"/>
      <c r="EHV412" s="11"/>
      <c r="EHW412" s="11"/>
      <c r="EHX412" s="11"/>
      <c r="EHY412" s="11"/>
      <c r="EHZ412" s="11"/>
      <c r="EIA412" s="11"/>
      <c r="EIB412" s="11"/>
      <c r="EIC412" s="11"/>
      <c r="EID412" s="11"/>
      <c r="EIE412" s="11"/>
      <c r="EIF412" s="11"/>
      <c r="EIG412" s="11"/>
      <c r="EIH412" s="11"/>
      <c r="EII412" s="11"/>
      <c r="EIJ412" s="11"/>
      <c r="EIK412" s="11"/>
      <c r="EIL412" s="11"/>
      <c r="EIM412" s="11"/>
      <c r="EIN412" s="11"/>
      <c r="EIO412" s="11"/>
      <c r="EIP412" s="11"/>
      <c r="EIQ412" s="11"/>
      <c r="EIR412" s="11"/>
      <c r="EIS412" s="11"/>
      <c r="EIT412" s="11"/>
      <c r="EIU412" s="11"/>
      <c r="EIV412" s="11"/>
      <c r="EIW412" s="11"/>
      <c r="EIX412" s="11"/>
      <c r="EIY412" s="11"/>
      <c r="EIZ412" s="11"/>
      <c r="EJA412" s="11"/>
      <c r="EJB412" s="11"/>
      <c r="EJC412" s="11"/>
      <c r="EJD412" s="11"/>
      <c r="EJE412" s="11"/>
      <c r="EJF412" s="11"/>
      <c r="EJG412" s="11"/>
      <c r="EJH412" s="11"/>
      <c r="EJI412" s="11"/>
      <c r="EJJ412" s="11"/>
      <c r="EJK412" s="11"/>
      <c r="EJL412" s="11"/>
      <c r="EJM412" s="11"/>
      <c r="EJN412" s="11"/>
      <c r="EJO412" s="11"/>
      <c r="EJP412" s="11"/>
      <c r="EJQ412" s="11"/>
      <c r="EJR412" s="11"/>
      <c r="EJS412" s="11"/>
      <c r="EJT412" s="11"/>
      <c r="EJU412" s="11"/>
      <c r="EJV412" s="11"/>
      <c r="EJW412" s="11"/>
      <c r="EJX412" s="11"/>
      <c r="EJY412" s="11"/>
      <c r="EJZ412" s="11"/>
      <c r="EKA412" s="11"/>
      <c r="EKB412" s="11"/>
      <c r="EKC412" s="11"/>
      <c r="EKD412" s="11"/>
      <c r="EKE412" s="11"/>
      <c r="EKF412" s="11"/>
      <c r="EKG412" s="11"/>
      <c r="EKH412" s="11"/>
      <c r="EKI412" s="11"/>
      <c r="EKJ412" s="11"/>
      <c r="EKK412" s="11"/>
      <c r="EKL412" s="11"/>
      <c r="EKM412" s="11"/>
      <c r="EKN412" s="11"/>
      <c r="EKO412" s="11"/>
      <c r="EKP412" s="11"/>
      <c r="EKQ412" s="11"/>
      <c r="EKR412" s="11"/>
      <c r="EKS412" s="11"/>
      <c r="EKT412" s="11"/>
      <c r="EKU412" s="11"/>
      <c r="EKV412" s="11"/>
      <c r="EKW412" s="11"/>
      <c r="EKX412" s="11"/>
      <c r="EKY412" s="11"/>
      <c r="EKZ412" s="11"/>
      <c r="ELA412" s="11"/>
      <c r="ELB412" s="11"/>
      <c r="ELC412" s="11"/>
      <c r="ELD412" s="11"/>
      <c r="ELE412" s="11"/>
      <c r="ELF412" s="11"/>
      <c r="ELG412" s="11"/>
      <c r="ELH412" s="11"/>
      <c r="ELI412" s="11"/>
      <c r="ELJ412" s="11"/>
      <c r="ELK412" s="11"/>
      <c r="ELL412" s="11"/>
      <c r="ELM412" s="11"/>
      <c r="ELN412" s="11"/>
      <c r="ELO412" s="11"/>
      <c r="ELP412" s="11"/>
      <c r="ELQ412" s="11"/>
      <c r="ELR412" s="11"/>
      <c r="ELS412" s="11"/>
      <c r="ELT412" s="11"/>
      <c r="ELU412" s="11"/>
      <c r="ELV412" s="11"/>
      <c r="ELW412" s="11"/>
      <c r="ELX412" s="11"/>
      <c r="ELY412" s="11"/>
      <c r="ELZ412" s="11"/>
      <c r="EMA412" s="11"/>
      <c r="EMB412" s="11"/>
      <c r="EMC412" s="11"/>
      <c r="EMD412" s="11"/>
      <c r="EME412" s="11"/>
      <c r="EMF412" s="11"/>
      <c r="EMG412" s="11"/>
      <c r="EMH412" s="11"/>
      <c r="EMI412" s="11"/>
      <c r="EMJ412" s="11"/>
      <c r="EMK412" s="11"/>
      <c r="EML412" s="11"/>
      <c r="EMM412" s="11"/>
      <c r="EMN412" s="11"/>
      <c r="EMO412" s="11"/>
      <c r="EMP412" s="11"/>
      <c r="EMQ412" s="11"/>
      <c r="EMR412" s="11"/>
      <c r="EMS412" s="11"/>
      <c r="EMT412" s="11"/>
      <c r="EMU412" s="11"/>
      <c r="EMV412" s="11"/>
      <c r="EMW412" s="11"/>
      <c r="EMX412" s="11"/>
      <c r="EMY412" s="11"/>
      <c r="EMZ412" s="11"/>
      <c r="ENA412" s="11"/>
      <c r="ENB412" s="11"/>
      <c r="ENC412" s="11"/>
      <c r="END412" s="11"/>
      <c r="ENE412" s="11"/>
      <c r="ENF412" s="11"/>
      <c r="ENG412" s="11"/>
      <c r="ENH412" s="11"/>
      <c r="ENI412" s="11"/>
      <c r="ENJ412" s="11"/>
      <c r="ENK412" s="11"/>
      <c r="ENL412" s="11"/>
      <c r="ENM412" s="11"/>
      <c r="ENN412" s="11"/>
      <c r="ENO412" s="11"/>
      <c r="ENP412" s="11"/>
      <c r="ENQ412" s="11"/>
      <c r="ENR412" s="11"/>
      <c r="ENS412" s="11"/>
      <c r="ENT412" s="11"/>
      <c r="ENU412" s="11"/>
      <c r="ENV412" s="11"/>
      <c r="ENW412" s="11"/>
      <c r="ENX412" s="11"/>
      <c r="ENY412" s="11"/>
      <c r="ENZ412" s="11"/>
      <c r="EOA412" s="11"/>
      <c r="EOB412" s="11"/>
      <c r="EOC412" s="11"/>
      <c r="EOD412" s="11"/>
      <c r="EOE412" s="11"/>
      <c r="EOF412" s="11"/>
      <c r="EOG412" s="11"/>
      <c r="EOH412" s="11"/>
      <c r="EOI412" s="11"/>
      <c r="EOJ412" s="11"/>
      <c r="EOK412" s="11"/>
      <c r="EOL412" s="11"/>
      <c r="EOM412" s="11"/>
      <c r="EON412" s="11"/>
      <c r="EOO412" s="11"/>
      <c r="EOP412" s="11"/>
      <c r="EOQ412" s="11"/>
      <c r="EOR412" s="11"/>
      <c r="EOS412" s="11"/>
      <c r="EOT412" s="11"/>
      <c r="EOU412" s="11"/>
      <c r="EOV412" s="11"/>
      <c r="EOW412" s="11"/>
      <c r="EOX412" s="11"/>
      <c r="EOY412" s="11"/>
      <c r="EOZ412" s="11"/>
      <c r="EPA412" s="11"/>
      <c r="EPB412" s="11"/>
      <c r="EPC412" s="11"/>
      <c r="EPD412" s="11"/>
      <c r="EPE412" s="11"/>
      <c r="EPF412" s="11"/>
      <c r="EPG412" s="11"/>
      <c r="EPH412" s="11"/>
      <c r="EPI412" s="11"/>
      <c r="EPJ412" s="11"/>
      <c r="EPK412" s="11"/>
      <c r="EPL412" s="11"/>
      <c r="EPM412" s="11"/>
      <c r="EPN412" s="11"/>
      <c r="EPO412" s="11"/>
      <c r="EPP412" s="11"/>
      <c r="EPQ412" s="11"/>
      <c r="EPR412" s="11"/>
      <c r="EPS412" s="11"/>
      <c r="EPT412" s="11"/>
      <c r="EPU412" s="11"/>
      <c r="EPV412" s="11"/>
      <c r="EPW412" s="11"/>
      <c r="EPX412" s="11"/>
      <c r="EPY412" s="11"/>
      <c r="EPZ412" s="11"/>
      <c r="EQA412" s="11"/>
      <c r="EQB412" s="11"/>
      <c r="EQC412" s="11"/>
      <c r="EQD412" s="11"/>
      <c r="EQE412" s="11"/>
      <c r="EQF412" s="11"/>
      <c r="EQG412" s="11"/>
      <c r="EQH412" s="11"/>
      <c r="EQI412" s="11"/>
      <c r="EQJ412" s="11"/>
      <c r="EQK412" s="11"/>
      <c r="EQL412" s="11"/>
      <c r="EQM412" s="11"/>
      <c r="EQN412" s="11"/>
      <c r="EQO412" s="11"/>
      <c r="EQP412" s="11"/>
      <c r="EQQ412" s="11"/>
      <c r="EQR412" s="11"/>
      <c r="EQS412" s="11"/>
      <c r="EQT412" s="11"/>
      <c r="EQU412" s="11"/>
      <c r="EQV412" s="11"/>
      <c r="EQW412" s="11"/>
      <c r="EQX412" s="11"/>
      <c r="EQY412" s="11"/>
      <c r="EQZ412" s="11"/>
      <c r="ERA412" s="11"/>
      <c r="ERB412" s="11"/>
      <c r="ERC412" s="11"/>
      <c r="ERD412" s="11"/>
      <c r="ERE412" s="11"/>
      <c r="ERF412" s="11"/>
      <c r="ERG412" s="11"/>
      <c r="ERH412" s="11"/>
      <c r="ERI412" s="11"/>
      <c r="ERJ412" s="11"/>
      <c r="ERK412" s="11"/>
      <c r="ERL412" s="11"/>
      <c r="ERM412" s="11"/>
      <c r="ERN412" s="11"/>
      <c r="ERO412" s="11"/>
      <c r="ERP412" s="11"/>
      <c r="ERQ412" s="11"/>
      <c r="ERR412" s="11"/>
      <c r="ERS412" s="11"/>
      <c r="ERT412" s="11"/>
      <c r="ERU412" s="11"/>
      <c r="ERV412" s="11"/>
      <c r="ERW412" s="11"/>
      <c r="ERX412" s="11"/>
      <c r="ERY412" s="11"/>
      <c r="ERZ412" s="11"/>
      <c r="ESA412" s="11"/>
      <c r="ESB412" s="11"/>
      <c r="ESC412" s="11"/>
      <c r="ESD412" s="11"/>
      <c r="ESE412" s="11"/>
      <c r="ESF412" s="11"/>
      <c r="ESG412" s="11"/>
      <c r="ESH412" s="11"/>
      <c r="ESI412" s="11"/>
      <c r="ESJ412" s="11"/>
      <c r="ESK412" s="11"/>
      <c r="ESL412" s="11"/>
      <c r="ESM412" s="11"/>
      <c r="ESN412" s="11"/>
      <c r="ESO412" s="11"/>
      <c r="ESP412" s="11"/>
      <c r="ESQ412" s="11"/>
      <c r="ESR412" s="11"/>
      <c r="ESS412" s="11"/>
      <c r="EST412" s="11"/>
      <c r="ESU412" s="11"/>
      <c r="ESV412" s="11"/>
      <c r="ESW412" s="11"/>
      <c r="ESX412" s="11"/>
      <c r="ESY412" s="11"/>
      <c r="ESZ412" s="11"/>
      <c r="ETA412" s="11"/>
      <c r="ETB412" s="11"/>
      <c r="ETC412" s="11"/>
      <c r="ETD412" s="11"/>
      <c r="ETE412" s="11"/>
      <c r="ETF412" s="11"/>
      <c r="ETG412" s="11"/>
      <c r="ETH412" s="11"/>
      <c r="ETI412" s="11"/>
      <c r="ETJ412" s="11"/>
      <c r="ETK412" s="11"/>
      <c r="ETL412" s="11"/>
      <c r="ETM412" s="11"/>
      <c r="ETN412" s="11"/>
      <c r="ETO412" s="11"/>
      <c r="ETP412" s="11"/>
      <c r="ETQ412" s="11"/>
      <c r="ETR412" s="11"/>
      <c r="ETS412" s="11"/>
      <c r="ETT412" s="11"/>
      <c r="ETU412" s="11"/>
      <c r="ETV412" s="11"/>
      <c r="ETW412" s="11"/>
      <c r="ETX412" s="11"/>
      <c r="ETY412" s="11"/>
      <c r="ETZ412" s="11"/>
      <c r="EUA412" s="11"/>
      <c r="EUB412" s="11"/>
      <c r="EUC412" s="11"/>
      <c r="EUD412" s="11"/>
      <c r="EUE412" s="11"/>
      <c r="EUF412" s="11"/>
      <c r="EUG412" s="11"/>
      <c r="EUH412" s="11"/>
      <c r="EUI412" s="11"/>
      <c r="EUJ412" s="11"/>
      <c r="EUK412" s="11"/>
      <c r="EUL412" s="11"/>
      <c r="EUM412" s="11"/>
      <c r="EUN412" s="11"/>
      <c r="EUO412" s="11"/>
      <c r="EUP412" s="11"/>
      <c r="EUQ412" s="11"/>
      <c r="EUR412" s="11"/>
      <c r="EUS412" s="11"/>
      <c r="EUT412" s="11"/>
      <c r="EUU412" s="11"/>
      <c r="EUV412" s="11"/>
      <c r="EUW412" s="11"/>
      <c r="EUX412" s="11"/>
      <c r="EUY412" s="11"/>
      <c r="EUZ412" s="11"/>
      <c r="EVA412" s="11"/>
      <c r="EVB412" s="11"/>
      <c r="EVC412" s="11"/>
      <c r="EVD412" s="11"/>
      <c r="EVE412" s="11"/>
      <c r="EVF412" s="11"/>
      <c r="EVG412" s="11"/>
      <c r="EVH412" s="11"/>
      <c r="EVI412" s="11"/>
      <c r="EVJ412" s="11"/>
      <c r="EVK412" s="11"/>
      <c r="EVL412" s="11"/>
      <c r="EVM412" s="11"/>
      <c r="EVN412" s="11"/>
      <c r="EVO412" s="11"/>
      <c r="EVP412" s="11"/>
      <c r="EVQ412" s="11"/>
      <c r="EVR412" s="11"/>
      <c r="EVS412" s="11"/>
      <c r="EVT412" s="11"/>
      <c r="EVU412" s="11"/>
      <c r="EVV412" s="11"/>
      <c r="EVW412" s="11"/>
      <c r="EVX412" s="11"/>
      <c r="EVY412" s="11"/>
      <c r="EVZ412" s="11"/>
      <c r="EWA412" s="11"/>
      <c r="EWB412" s="11"/>
      <c r="EWC412" s="11"/>
      <c r="EWD412" s="11"/>
      <c r="EWE412" s="11"/>
      <c r="EWF412" s="11"/>
      <c r="EWG412" s="11"/>
      <c r="EWH412" s="11"/>
      <c r="EWI412" s="11"/>
      <c r="EWJ412" s="11"/>
      <c r="EWK412" s="11"/>
      <c r="EWL412" s="11"/>
      <c r="EWM412" s="11"/>
      <c r="EWN412" s="11"/>
      <c r="EWO412" s="11"/>
      <c r="EWP412" s="11"/>
      <c r="EWQ412" s="11"/>
      <c r="EWR412" s="11"/>
      <c r="EWS412" s="11"/>
      <c r="EWT412" s="11"/>
      <c r="EWU412" s="11"/>
      <c r="EWV412" s="11"/>
      <c r="EWW412" s="11"/>
      <c r="EWX412" s="11"/>
      <c r="EWY412" s="11"/>
      <c r="EWZ412" s="11"/>
      <c r="EXA412" s="11"/>
      <c r="EXB412" s="11"/>
      <c r="EXC412" s="11"/>
      <c r="EXD412" s="11"/>
      <c r="EXE412" s="11"/>
      <c r="EXF412" s="11"/>
      <c r="EXG412" s="11"/>
      <c r="EXH412" s="11"/>
      <c r="EXI412" s="11"/>
      <c r="EXJ412" s="11"/>
      <c r="EXK412" s="11"/>
      <c r="EXL412" s="11"/>
      <c r="EXM412" s="11"/>
      <c r="EXN412" s="11"/>
      <c r="EXO412" s="11"/>
      <c r="EXP412" s="11"/>
      <c r="EXQ412" s="11"/>
      <c r="EXR412" s="11"/>
      <c r="EXS412" s="11"/>
      <c r="EXT412" s="11"/>
      <c r="EXU412" s="11"/>
      <c r="EXV412" s="11"/>
      <c r="EXW412" s="11"/>
      <c r="EXX412" s="11"/>
      <c r="EXY412" s="11"/>
      <c r="EXZ412" s="11"/>
      <c r="EYA412" s="11"/>
      <c r="EYB412" s="11"/>
      <c r="EYC412" s="11"/>
      <c r="EYD412" s="11"/>
      <c r="EYE412" s="11"/>
      <c r="EYF412" s="11"/>
      <c r="EYG412" s="11"/>
      <c r="EYH412" s="11"/>
      <c r="EYI412" s="11"/>
      <c r="EYJ412" s="11"/>
      <c r="EYK412" s="11"/>
      <c r="EYL412" s="11"/>
      <c r="EYM412" s="11"/>
      <c r="EYN412" s="11"/>
      <c r="EYO412" s="11"/>
      <c r="EYP412" s="11"/>
      <c r="EYQ412" s="11"/>
      <c r="EYR412" s="11"/>
      <c r="EYS412" s="11"/>
      <c r="EYT412" s="11"/>
      <c r="EYU412" s="11"/>
      <c r="EYV412" s="11"/>
      <c r="EYW412" s="11"/>
      <c r="EYX412" s="11"/>
      <c r="EYY412" s="11"/>
      <c r="EYZ412" s="11"/>
      <c r="EZA412" s="11"/>
      <c r="EZB412" s="11"/>
      <c r="EZC412" s="11"/>
      <c r="EZD412" s="11"/>
      <c r="EZE412" s="11"/>
      <c r="EZF412" s="11"/>
      <c r="EZG412" s="11"/>
      <c r="EZH412" s="11"/>
      <c r="EZI412" s="11"/>
      <c r="EZJ412" s="11"/>
      <c r="EZK412" s="11"/>
      <c r="EZL412" s="11"/>
      <c r="EZM412" s="11"/>
      <c r="EZN412" s="11"/>
      <c r="EZO412" s="11"/>
      <c r="EZP412" s="11"/>
      <c r="EZQ412" s="11"/>
      <c r="EZR412" s="11"/>
      <c r="EZS412" s="11"/>
      <c r="EZT412" s="11"/>
      <c r="EZU412" s="11"/>
      <c r="EZV412" s="11"/>
      <c r="EZW412" s="11"/>
      <c r="EZX412" s="11"/>
      <c r="EZY412" s="11"/>
      <c r="EZZ412" s="11"/>
      <c r="FAA412" s="11"/>
      <c r="FAB412" s="11"/>
      <c r="FAC412" s="11"/>
      <c r="FAD412" s="11"/>
      <c r="FAE412" s="11"/>
      <c r="FAF412" s="11"/>
      <c r="FAG412" s="11"/>
      <c r="FAH412" s="11"/>
      <c r="FAI412" s="11"/>
      <c r="FAJ412" s="11"/>
      <c r="FAK412" s="11"/>
      <c r="FAL412" s="11"/>
      <c r="FAM412" s="11"/>
      <c r="FAN412" s="11"/>
      <c r="FAO412" s="11"/>
      <c r="FAP412" s="11"/>
      <c r="FAQ412" s="11"/>
      <c r="FAR412" s="11"/>
      <c r="FAS412" s="11"/>
      <c r="FAT412" s="11"/>
      <c r="FAU412" s="11"/>
      <c r="FAV412" s="11"/>
      <c r="FAW412" s="11"/>
      <c r="FAX412" s="11"/>
      <c r="FAY412" s="11"/>
      <c r="FAZ412" s="11"/>
      <c r="FBA412" s="11"/>
      <c r="FBB412" s="11"/>
      <c r="FBC412" s="11"/>
      <c r="FBD412" s="11"/>
      <c r="FBE412" s="11"/>
      <c r="FBF412" s="11"/>
      <c r="FBG412" s="11"/>
      <c r="FBH412" s="11"/>
      <c r="FBI412" s="11"/>
      <c r="FBJ412" s="11"/>
      <c r="FBK412" s="11"/>
      <c r="FBL412" s="11"/>
      <c r="FBM412" s="11"/>
      <c r="FBN412" s="11"/>
      <c r="FBO412" s="11"/>
      <c r="FBP412" s="11"/>
      <c r="FBQ412" s="11"/>
      <c r="FBR412" s="11"/>
      <c r="FBS412" s="11"/>
      <c r="FBT412" s="11"/>
      <c r="FBU412" s="11"/>
      <c r="FBV412" s="11"/>
      <c r="FBW412" s="11"/>
      <c r="FBX412" s="11"/>
      <c r="FBY412" s="11"/>
      <c r="FBZ412" s="11"/>
      <c r="FCA412" s="11"/>
      <c r="FCB412" s="11"/>
      <c r="FCC412" s="11"/>
      <c r="FCD412" s="11"/>
      <c r="FCE412" s="11"/>
      <c r="FCF412" s="11"/>
      <c r="FCG412" s="11"/>
      <c r="FCH412" s="11"/>
      <c r="FCI412" s="11"/>
      <c r="FCJ412" s="11"/>
      <c r="FCK412" s="11"/>
      <c r="FCL412" s="11"/>
      <c r="FCM412" s="11"/>
      <c r="FCN412" s="11"/>
      <c r="FCO412" s="11"/>
      <c r="FCP412" s="11"/>
      <c r="FCQ412" s="11"/>
      <c r="FCR412" s="11"/>
      <c r="FCS412" s="11"/>
      <c r="FCT412" s="11"/>
      <c r="FCU412" s="11"/>
      <c r="FCV412" s="11"/>
      <c r="FCW412" s="11"/>
      <c r="FCX412" s="11"/>
      <c r="FCY412" s="11"/>
      <c r="FCZ412" s="11"/>
      <c r="FDA412" s="11"/>
      <c r="FDB412" s="11"/>
      <c r="FDC412" s="11"/>
      <c r="FDD412" s="11"/>
      <c r="FDE412" s="11"/>
      <c r="FDF412" s="11"/>
      <c r="FDG412" s="11"/>
      <c r="FDH412" s="11"/>
      <c r="FDI412" s="11"/>
      <c r="FDJ412" s="11"/>
      <c r="FDK412" s="11"/>
      <c r="FDL412" s="11"/>
      <c r="FDM412" s="11"/>
      <c r="FDN412" s="11"/>
      <c r="FDO412" s="11"/>
      <c r="FDP412" s="11"/>
      <c r="FDQ412" s="11"/>
      <c r="FDR412" s="11"/>
      <c r="FDS412" s="11"/>
      <c r="FDT412" s="11"/>
      <c r="FDU412" s="11"/>
      <c r="FDV412" s="11"/>
      <c r="FDW412" s="11"/>
      <c r="FDX412" s="11"/>
      <c r="FDY412" s="11"/>
      <c r="FDZ412" s="11"/>
      <c r="FEA412" s="11"/>
      <c r="FEB412" s="11"/>
      <c r="FEC412" s="11"/>
      <c r="FED412" s="11"/>
      <c r="FEE412" s="11"/>
      <c r="FEF412" s="11"/>
      <c r="FEG412" s="11"/>
      <c r="FEH412" s="11"/>
      <c r="FEI412" s="11"/>
      <c r="FEJ412" s="11"/>
      <c r="FEK412" s="11"/>
      <c r="FEL412" s="11"/>
      <c r="FEM412" s="11"/>
      <c r="FEN412" s="11"/>
      <c r="FEO412" s="11"/>
      <c r="FEP412" s="11"/>
      <c r="FEQ412" s="11"/>
      <c r="FER412" s="11"/>
      <c r="FES412" s="11"/>
      <c r="FET412" s="11"/>
      <c r="FEU412" s="11"/>
      <c r="FEV412" s="11"/>
      <c r="FEW412" s="11"/>
      <c r="FEX412" s="11"/>
      <c r="FEY412" s="11"/>
      <c r="FEZ412" s="11"/>
      <c r="FFA412" s="11"/>
      <c r="FFB412" s="11"/>
      <c r="FFC412" s="11"/>
      <c r="FFD412" s="11"/>
      <c r="FFE412" s="11"/>
      <c r="FFF412" s="11"/>
      <c r="FFG412" s="11"/>
      <c r="FFH412" s="11"/>
      <c r="FFI412" s="11"/>
      <c r="FFJ412" s="11"/>
      <c r="FFK412" s="11"/>
      <c r="FFL412" s="11"/>
      <c r="FFM412" s="11"/>
      <c r="FFN412" s="11"/>
      <c r="FFO412" s="11"/>
      <c r="FFP412" s="11"/>
      <c r="FFQ412" s="11"/>
      <c r="FFR412" s="11"/>
      <c r="FFS412" s="11"/>
      <c r="FFT412" s="11"/>
      <c r="FFU412" s="11"/>
      <c r="FFV412" s="11"/>
      <c r="FFW412" s="11"/>
      <c r="FFX412" s="11"/>
      <c r="FFY412" s="11"/>
      <c r="FFZ412" s="11"/>
      <c r="FGA412" s="11"/>
      <c r="FGB412" s="11"/>
      <c r="FGC412" s="11"/>
      <c r="FGD412" s="11"/>
      <c r="FGE412" s="11"/>
      <c r="FGF412" s="11"/>
      <c r="FGG412" s="11"/>
      <c r="FGH412" s="11"/>
      <c r="FGI412" s="11"/>
      <c r="FGJ412" s="11"/>
      <c r="FGK412" s="11"/>
      <c r="FGL412" s="11"/>
      <c r="FGM412" s="11"/>
      <c r="FGN412" s="11"/>
      <c r="FGO412" s="11"/>
      <c r="FGP412" s="11"/>
      <c r="FGQ412" s="11"/>
      <c r="FGR412" s="11"/>
      <c r="FGS412" s="11"/>
      <c r="FGT412" s="11"/>
      <c r="FGU412" s="11"/>
      <c r="FGV412" s="11"/>
      <c r="FGW412" s="11"/>
      <c r="FGX412" s="11"/>
      <c r="FGY412" s="11"/>
      <c r="FGZ412" s="11"/>
      <c r="FHA412" s="11"/>
      <c r="FHB412" s="11"/>
      <c r="FHC412" s="11"/>
      <c r="FHD412" s="11"/>
      <c r="FHE412" s="11"/>
      <c r="FHF412" s="11"/>
      <c r="FHG412" s="11"/>
      <c r="FHH412" s="11"/>
      <c r="FHI412" s="11"/>
      <c r="FHJ412" s="11"/>
      <c r="FHK412" s="11"/>
      <c r="FHL412" s="11"/>
      <c r="FHM412" s="11"/>
      <c r="FHN412" s="11"/>
      <c r="FHO412" s="11"/>
      <c r="FHP412" s="11"/>
      <c r="FHQ412" s="11"/>
      <c r="FHR412" s="11"/>
      <c r="FHS412" s="11"/>
      <c r="FHT412" s="11"/>
      <c r="FHU412" s="11"/>
      <c r="FHV412" s="11"/>
      <c r="FHW412" s="11"/>
      <c r="FHX412" s="11"/>
      <c r="FHY412" s="11"/>
      <c r="FHZ412" s="11"/>
      <c r="FIA412" s="11"/>
      <c r="FIB412" s="11"/>
      <c r="FIC412" s="11"/>
      <c r="FID412" s="11"/>
      <c r="FIE412" s="11"/>
      <c r="FIF412" s="11"/>
      <c r="FIG412" s="11"/>
      <c r="FIH412" s="11"/>
      <c r="FII412" s="11"/>
      <c r="FIJ412" s="11"/>
      <c r="FIK412" s="11"/>
      <c r="FIL412" s="11"/>
      <c r="FIM412" s="11"/>
      <c r="FIN412" s="11"/>
      <c r="FIO412" s="11"/>
      <c r="FIP412" s="11"/>
      <c r="FIQ412" s="11"/>
      <c r="FIR412" s="11"/>
      <c r="FIS412" s="11"/>
      <c r="FIT412" s="11"/>
      <c r="FIU412" s="11"/>
      <c r="FIV412" s="11"/>
      <c r="FIW412" s="11"/>
      <c r="FIX412" s="11"/>
      <c r="FIY412" s="11"/>
      <c r="FIZ412" s="11"/>
      <c r="FJA412" s="11"/>
      <c r="FJB412" s="11"/>
      <c r="FJC412" s="11"/>
      <c r="FJD412" s="11"/>
      <c r="FJE412" s="11"/>
      <c r="FJF412" s="11"/>
      <c r="FJG412" s="11"/>
      <c r="FJH412" s="11"/>
      <c r="FJI412" s="11"/>
      <c r="FJJ412" s="11"/>
      <c r="FJK412" s="11"/>
      <c r="FJL412" s="11"/>
      <c r="FJM412" s="11"/>
      <c r="FJN412" s="11"/>
      <c r="FJO412" s="11"/>
      <c r="FJP412" s="11"/>
      <c r="FJQ412" s="11"/>
      <c r="FJR412" s="11"/>
      <c r="FJS412" s="11"/>
      <c r="FJT412" s="11"/>
      <c r="FJU412" s="11"/>
      <c r="FJV412" s="11"/>
      <c r="FJW412" s="11"/>
      <c r="FJX412" s="11"/>
      <c r="FJY412" s="11"/>
      <c r="FJZ412" s="11"/>
      <c r="FKA412" s="11"/>
      <c r="FKB412" s="11"/>
      <c r="FKC412" s="11"/>
      <c r="FKD412" s="11"/>
      <c r="FKE412" s="11"/>
      <c r="FKF412" s="11"/>
      <c r="FKG412" s="11"/>
      <c r="FKH412" s="11"/>
      <c r="FKI412" s="11"/>
      <c r="FKJ412" s="11"/>
      <c r="FKK412" s="11"/>
      <c r="FKL412" s="11"/>
      <c r="FKM412" s="11"/>
      <c r="FKN412" s="11"/>
      <c r="FKO412" s="11"/>
      <c r="FKP412" s="11"/>
      <c r="FKQ412" s="11"/>
      <c r="FKR412" s="11"/>
      <c r="FKS412" s="11"/>
      <c r="FKT412" s="11"/>
      <c r="FKU412" s="11"/>
      <c r="FKV412" s="11"/>
      <c r="FKW412" s="11"/>
      <c r="FKX412" s="11"/>
      <c r="FKY412" s="11"/>
      <c r="FKZ412" s="11"/>
      <c r="FLA412" s="11"/>
      <c r="FLB412" s="11"/>
      <c r="FLC412" s="11"/>
      <c r="FLD412" s="11"/>
      <c r="FLE412" s="11"/>
      <c r="FLF412" s="11"/>
      <c r="FLG412" s="11"/>
      <c r="FLH412" s="11"/>
      <c r="FLI412" s="11"/>
      <c r="FLJ412" s="11"/>
      <c r="FLK412" s="11"/>
      <c r="FLL412" s="11"/>
      <c r="FLM412" s="11"/>
      <c r="FLN412" s="11"/>
      <c r="FLO412" s="11"/>
      <c r="FLP412" s="11"/>
      <c r="FLQ412" s="11"/>
      <c r="FLR412" s="11"/>
      <c r="FLS412" s="11"/>
      <c r="FLT412" s="11"/>
      <c r="FLU412" s="11"/>
      <c r="FLV412" s="11"/>
      <c r="FLW412" s="11"/>
      <c r="FLX412" s="11"/>
      <c r="FLY412" s="11"/>
      <c r="FLZ412" s="11"/>
      <c r="FMA412" s="11"/>
      <c r="FMB412" s="11"/>
      <c r="FMC412" s="11"/>
      <c r="FMD412" s="11"/>
      <c r="FME412" s="11"/>
      <c r="FMF412" s="11"/>
      <c r="FMG412" s="11"/>
      <c r="FMH412" s="11"/>
      <c r="FMI412" s="11"/>
      <c r="FMJ412" s="11"/>
      <c r="FMK412" s="11"/>
      <c r="FML412" s="11"/>
      <c r="FMM412" s="11"/>
      <c r="FMN412" s="11"/>
      <c r="FMO412" s="11"/>
      <c r="FMP412" s="11"/>
      <c r="FMQ412" s="11"/>
      <c r="FMR412" s="11"/>
      <c r="FMS412" s="11"/>
      <c r="FMT412" s="11"/>
      <c r="FMU412" s="11"/>
      <c r="FMV412" s="11"/>
      <c r="FMW412" s="11"/>
      <c r="FMX412" s="11"/>
      <c r="FMY412" s="11"/>
      <c r="FMZ412" s="11"/>
      <c r="FNA412" s="11"/>
      <c r="FNB412" s="11"/>
      <c r="FNC412" s="11"/>
      <c r="FND412" s="11"/>
      <c r="FNE412" s="11"/>
      <c r="FNF412" s="11"/>
      <c r="FNG412" s="11"/>
      <c r="FNH412" s="11"/>
      <c r="FNI412" s="11"/>
      <c r="FNJ412" s="11"/>
      <c r="FNK412" s="11"/>
      <c r="FNL412" s="11"/>
      <c r="FNM412" s="11"/>
      <c r="FNN412" s="11"/>
      <c r="FNO412" s="11"/>
      <c r="FNP412" s="11"/>
      <c r="FNQ412" s="11"/>
      <c r="FNR412" s="11"/>
      <c r="FNS412" s="11"/>
      <c r="FNT412" s="11"/>
      <c r="FNU412" s="11"/>
      <c r="FNV412" s="11"/>
      <c r="FNW412" s="11"/>
      <c r="FNX412" s="11"/>
      <c r="FNY412" s="11"/>
      <c r="FNZ412" s="11"/>
      <c r="FOA412" s="11"/>
      <c r="FOB412" s="11"/>
      <c r="FOC412" s="11"/>
      <c r="FOD412" s="11"/>
      <c r="FOE412" s="11"/>
      <c r="FOF412" s="11"/>
      <c r="FOG412" s="11"/>
      <c r="FOH412" s="11"/>
      <c r="FOI412" s="11"/>
      <c r="FOJ412" s="11"/>
      <c r="FOK412" s="11"/>
      <c r="FOL412" s="11"/>
      <c r="FOM412" s="11"/>
      <c r="FON412" s="11"/>
      <c r="FOO412" s="11"/>
      <c r="FOP412" s="11"/>
      <c r="FOQ412" s="11"/>
      <c r="FOR412" s="11"/>
      <c r="FOS412" s="11"/>
      <c r="FOT412" s="11"/>
      <c r="FOU412" s="11"/>
      <c r="FOV412" s="11"/>
      <c r="FOW412" s="11"/>
      <c r="FOX412" s="11"/>
      <c r="FOY412" s="11"/>
      <c r="FOZ412" s="11"/>
      <c r="FPA412" s="11"/>
      <c r="FPB412" s="11"/>
      <c r="FPC412" s="11"/>
      <c r="FPD412" s="11"/>
      <c r="FPE412" s="11"/>
      <c r="FPF412" s="11"/>
      <c r="FPG412" s="11"/>
      <c r="FPH412" s="11"/>
      <c r="FPI412" s="11"/>
      <c r="FPJ412" s="11"/>
      <c r="FPK412" s="11"/>
      <c r="FPL412" s="11"/>
      <c r="FPM412" s="11"/>
      <c r="FPN412" s="11"/>
      <c r="FPO412" s="11"/>
      <c r="FPP412" s="11"/>
      <c r="FPQ412" s="11"/>
      <c r="FPR412" s="11"/>
      <c r="FPS412" s="11"/>
      <c r="FPT412" s="11"/>
      <c r="FPU412" s="11"/>
      <c r="FPV412" s="11"/>
      <c r="FPW412" s="11"/>
      <c r="FPX412" s="11"/>
      <c r="FPY412" s="11"/>
      <c r="FPZ412" s="11"/>
      <c r="FQA412" s="11"/>
      <c r="FQB412" s="11"/>
      <c r="FQC412" s="11"/>
      <c r="FQD412" s="11"/>
      <c r="FQE412" s="11"/>
      <c r="FQF412" s="11"/>
      <c r="FQG412" s="11"/>
      <c r="FQH412" s="11"/>
      <c r="FQI412" s="11"/>
      <c r="FQJ412" s="11"/>
      <c r="FQK412" s="11"/>
      <c r="FQL412" s="11"/>
      <c r="FQM412" s="11"/>
      <c r="FQN412" s="11"/>
      <c r="FQO412" s="11"/>
      <c r="FQP412" s="11"/>
      <c r="FQQ412" s="11"/>
      <c r="FQR412" s="11"/>
      <c r="FQS412" s="11"/>
      <c r="FQT412" s="11"/>
      <c r="FQU412" s="11"/>
      <c r="FQV412" s="11"/>
      <c r="FQW412" s="11"/>
      <c r="FQX412" s="11"/>
      <c r="FQY412" s="11"/>
      <c r="FQZ412" s="11"/>
      <c r="FRA412" s="11"/>
      <c r="FRB412" s="11"/>
      <c r="FRC412" s="11"/>
      <c r="FRD412" s="11"/>
      <c r="FRE412" s="11"/>
      <c r="FRF412" s="11"/>
      <c r="FRG412" s="11"/>
      <c r="FRH412" s="11"/>
      <c r="FRI412" s="11"/>
      <c r="FRJ412" s="11"/>
      <c r="FRK412" s="11"/>
      <c r="FRL412" s="11"/>
      <c r="FRM412" s="11"/>
      <c r="FRN412" s="11"/>
      <c r="FRO412" s="11"/>
      <c r="FRP412" s="11"/>
      <c r="FRQ412" s="11"/>
      <c r="FRR412" s="11"/>
      <c r="FRS412" s="11"/>
      <c r="FRT412" s="11"/>
      <c r="FRU412" s="11"/>
      <c r="FRV412" s="11"/>
      <c r="FRW412" s="11"/>
      <c r="FRX412" s="11"/>
      <c r="FRY412" s="11"/>
      <c r="FRZ412" s="11"/>
      <c r="FSA412" s="11"/>
      <c r="FSB412" s="11"/>
      <c r="FSC412" s="11"/>
      <c r="FSD412" s="11"/>
      <c r="FSE412" s="11"/>
      <c r="FSF412" s="11"/>
      <c r="FSG412" s="11"/>
      <c r="FSH412" s="11"/>
      <c r="FSI412" s="11"/>
      <c r="FSJ412" s="11"/>
      <c r="FSK412" s="11"/>
      <c r="FSL412" s="11"/>
      <c r="FSM412" s="11"/>
      <c r="FSN412" s="11"/>
      <c r="FSO412" s="11"/>
      <c r="FSP412" s="11"/>
      <c r="FSQ412" s="11"/>
      <c r="FSR412" s="11"/>
      <c r="FSS412" s="11"/>
      <c r="FST412" s="11"/>
      <c r="FSU412" s="11"/>
      <c r="FSV412" s="11"/>
      <c r="FSW412" s="11"/>
      <c r="FSX412" s="11"/>
      <c r="FSY412" s="11"/>
      <c r="FSZ412" s="11"/>
      <c r="FTA412" s="11"/>
      <c r="FTB412" s="11"/>
      <c r="FTC412" s="11"/>
      <c r="FTD412" s="11"/>
      <c r="FTE412" s="11"/>
      <c r="FTF412" s="11"/>
      <c r="FTG412" s="11"/>
      <c r="FTH412" s="11"/>
      <c r="FTI412" s="11"/>
      <c r="FTJ412" s="11"/>
      <c r="FTK412" s="11"/>
      <c r="FTL412" s="11"/>
      <c r="FTM412" s="11"/>
      <c r="FTN412" s="11"/>
      <c r="FTO412" s="11"/>
      <c r="FTP412" s="11"/>
      <c r="FTQ412" s="11"/>
      <c r="FTR412" s="11"/>
      <c r="FTS412" s="11"/>
      <c r="FTT412" s="11"/>
      <c r="FTU412" s="11"/>
      <c r="FTV412" s="11"/>
      <c r="FTW412" s="11"/>
      <c r="FTX412" s="11"/>
      <c r="FTY412" s="11"/>
      <c r="FTZ412" s="11"/>
      <c r="FUA412" s="11"/>
      <c r="FUB412" s="11"/>
      <c r="FUC412" s="11"/>
      <c r="FUD412" s="11"/>
      <c r="FUE412" s="11"/>
      <c r="FUF412" s="11"/>
      <c r="FUG412" s="11"/>
      <c r="FUH412" s="11"/>
      <c r="FUI412" s="11"/>
      <c r="FUJ412" s="11"/>
      <c r="FUK412" s="11"/>
      <c r="FUL412" s="11"/>
      <c r="FUM412" s="11"/>
      <c r="FUN412" s="11"/>
      <c r="FUO412" s="11"/>
      <c r="FUP412" s="11"/>
      <c r="FUQ412" s="11"/>
      <c r="FUR412" s="11"/>
      <c r="FUS412" s="11"/>
      <c r="FUT412" s="11"/>
      <c r="FUU412" s="11"/>
      <c r="FUV412" s="11"/>
      <c r="FUW412" s="11"/>
      <c r="FUX412" s="11"/>
      <c r="FUY412" s="11"/>
      <c r="FUZ412" s="11"/>
      <c r="FVA412" s="11"/>
      <c r="FVB412" s="11"/>
      <c r="FVC412" s="11"/>
      <c r="FVD412" s="11"/>
      <c r="FVE412" s="11"/>
      <c r="FVF412" s="11"/>
      <c r="FVG412" s="11"/>
      <c r="FVH412" s="11"/>
      <c r="FVI412" s="11"/>
      <c r="FVJ412" s="11"/>
      <c r="FVK412" s="11"/>
      <c r="FVL412" s="11"/>
      <c r="FVM412" s="11"/>
      <c r="FVN412" s="11"/>
      <c r="FVO412" s="11"/>
      <c r="FVP412" s="11"/>
      <c r="FVQ412" s="11"/>
      <c r="FVR412" s="11"/>
      <c r="FVS412" s="11"/>
      <c r="FVT412" s="11"/>
      <c r="FVU412" s="11"/>
      <c r="FVV412" s="11"/>
      <c r="FVW412" s="11"/>
      <c r="FVX412" s="11"/>
      <c r="FVY412" s="11"/>
      <c r="FVZ412" s="11"/>
      <c r="FWA412" s="11"/>
      <c r="FWB412" s="11"/>
      <c r="FWC412" s="11"/>
      <c r="FWD412" s="11"/>
      <c r="FWE412" s="11"/>
      <c r="FWF412" s="11"/>
      <c r="FWG412" s="11"/>
      <c r="FWH412" s="11"/>
      <c r="FWI412" s="11"/>
      <c r="FWJ412" s="11"/>
      <c r="FWK412" s="11"/>
      <c r="FWL412" s="11"/>
      <c r="FWM412" s="11"/>
      <c r="FWN412" s="11"/>
      <c r="FWO412" s="11"/>
      <c r="FWP412" s="11"/>
      <c r="FWQ412" s="11"/>
      <c r="FWR412" s="11"/>
      <c r="FWS412" s="11"/>
      <c r="FWT412" s="11"/>
      <c r="FWU412" s="11"/>
      <c r="FWV412" s="11"/>
      <c r="FWW412" s="11"/>
      <c r="FWX412" s="11"/>
      <c r="FWY412" s="11"/>
      <c r="FWZ412" s="11"/>
      <c r="FXA412" s="11"/>
      <c r="FXB412" s="11"/>
      <c r="FXC412" s="11"/>
      <c r="FXD412" s="11"/>
      <c r="FXE412" s="11"/>
      <c r="FXF412" s="11"/>
      <c r="FXG412" s="11"/>
      <c r="FXH412" s="11"/>
      <c r="FXI412" s="11"/>
      <c r="FXJ412" s="11"/>
      <c r="FXK412" s="11"/>
      <c r="FXL412" s="11"/>
      <c r="FXM412" s="11"/>
      <c r="FXN412" s="11"/>
      <c r="FXO412" s="11"/>
      <c r="FXP412" s="11"/>
      <c r="FXQ412" s="11"/>
      <c r="FXR412" s="11"/>
      <c r="FXS412" s="11"/>
      <c r="FXT412" s="11"/>
      <c r="FXU412" s="11"/>
      <c r="FXV412" s="11"/>
      <c r="FXW412" s="11"/>
      <c r="FXX412" s="11"/>
      <c r="FXY412" s="11"/>
      <c r="FXZ412" s="11"/>
      <c r="FYA412" s="11"/>
      <c r="FYB412" s="11"/>
      <c r="FYC412" s="11"/>
      <c r="FYD412" s="11"/>
      <c r="FYE412" s="11"/>
      <c r="FYF412" s="11"/>
      <c r="FYG412" s="11"/>
      <c r="FYH412" s="11"/>
      <c r="FYI412" s="11"/>
      <c r="FYJ412" s="11"/>
      <c r="FYK412" s="11"/>
      <c r="FYL412" s="11"/>
      <c r="FYM412" s="11"/>
      <c r="FYN412" s="11"/>
      <c r="FYO412" s="11"/>
      <c r="FYP412" s="11"/>
      <c r="FYQ412" s="11"/>
      <c r="FYR412" s="11"/>
      <c r="FYS412" s="11"/>
      <c r="FYT412" s="11"/>
      <c r="FYU412" s="11"/>
      <c r="FYV412" s="11"/>
      <c r="FYW412" s="11"/>
      <c r="FYX412" s="11"/>
      <c r="FYY412" s="11"/>
      <c r="FYZ412" s="11"/>
      <c r="FZA412" s="11"/>
      <c r="FZB412" s="11"/>
      <c r="FZC412" s="11"/>
      <c r="FZD412" s="11"/>
      <c r="FZE412" s="11"/>
      <c r="FZF412" s="11"/>
      <c r="FZG412" s="11"/>
      <c r="FZH412" s="11"/>
      <c r="FZI412" s="11"/>
      <c r="FZJ412" s="11"/>
      <c r="FZK412" s="11"/>
      <c r="FZL412" s="11"/>
      <c r="FZM412" s="11"/>
      <c r="FZN412" s="11"/>
      <c r="FZO412" s="11"/>
      <c r="FZP412" s="11"/>
      <c r="FZQ412" s="11"/>
      <c r="FZR412" s="11"/>
      <c r="FZS412" s="11"/>
      <c r="FZT412" s="11"/>
      <c r="FZU412" s="11"/>
      <c r="FZV412" s="11"/>
      <c r="FZW412" s="11"/>
      <c r="FZX412" s="11"/>
      <c r="FZY412" s="11"/>
      <c r="FZZ412" s="11"/>
      <c r="GAA412" s="11"/>
      <c r="GAB412" s="11"/>
      <c r="GAC412" s="11"/>
      <c r="GAD412" s="11"/>
      <c r="GAE412" s="11"/>
      <c r="GAF412" s="11"/>
      <c r="GAG412" s="11"/>
      <c r="GAH412" s="11"/>
      <c r="GAI412" s="11"/>
      <c r="GAJ412" s="11"/>
      <c r="GAK412" s="11"/>
      <c r="GAL412" s="11"/>
      <c r="GAM412" s="11"/>
      <c r="GAN412" s="11"/>
      <c r="GAO412" s="11"/>
      <c r="GAP412" s="11"/>
      <c r="GAQ412" s="11"/>
      <c r="GAR412" s="11"/>
      <c r="GAS412" s="11"/>
      <c r="GAT412" s="11"/>
      <c r="GAU412" s="11"/>
      <c r="GAV412" s="11"/>
      <c r="GAW412" s="11"/>
      <c r="GAX412" s="11"/>
      <c r="GAY412" s="11"/>
      <c r="GAZ412" s="11"/>
      <c r="GBA412" s="11"/>
      <c r="GBB412" s="11"/>
      <c r="GBC412" s="11"/>
      <c r="GBD412" s="11"/>
      <c r="GBE412" s="11"/>
      <c r="GBF412" s="11"/>
      <c r="GBG412" s="11"/>
      <c r="GBH412" s="11"/>
      <c r="GBI412" s="11"/>
      <c r="GBJ412" s="11"/>
      <c r="GBK412" s="11"/>
      <c r="GBL412" s="11"/>
      <c r="GBM412" s="11"/>
      <c r="GBN412" s="11"/>
      <c r="GBO412" s="11"/>
      <c r="GBP412" s="11"/>
      <c r="GBQ412" s="11"/>
      <c r="GBR412" s="11"/>
      <c r="GBS412" s="11"/>
      <c r="GBT412" s="11"/>
      <c r="GBU412" s="11"/>
      <c r="GBV412" s="11"/>
      <c r="GBW412" s="11"/>
      <c r="GBX412" s="11"/>
      <c r="GBY412" s="11"/>
      <c r="GBZ412" s="11"/>
      <c r="GCA412" s="11"/>
      <c r="GCB412" s="11"/>
      <c r="GCC412" s="11"/>
      <c r="GCD412" s="11"/>
      <c r="GCE412" s="11"/>
      <c r="GCF412" s="11"/>
      <c r="GCG412" s="11"/>
      <c r="GCH412" s="11"/>
      <c r="GCI412" s="11"/>
      <c r="GCJ412" s="11"/>
      <c r="GCK412" s="11"/>
      <c r="GCL412" s="11"/>
      <c r="GCM412" s="11"/>
      <c r="GCN412" s="11"/>
      <c r="GCO412" s="11"/>
      <c r="GCP412" s="11"/>
      <c r="GCQ412" s="11"/>
      <c r="GCR412" s="11"/>
      <c r="GCS412" s="11"/>
      <c r="GCT412" s="11"/>
      <c r="GCU412" s="11"/>
      <c r="GCV412" s="11"/>
      <c r="GCW412" s="11"/>
      <c r="GCX412" s="11"/>
      <c r="GCY412" s="11"/>
      <c r="GCZ412" s="11"/>
      <c r="GDA412" s="11"/>
      <c r="GDB412" s="11"/>
      <c r="GDC412" s="11"/>
      <c r="GDD412" s="11"/>
      <c r="GDE412" s="11"/>
      <c r="GDF412" s="11"/>
      <c r="GDG412" s="11"/>
      <c r="GDH412" s="11"/>
      <c r="GDI412" s="11"/>
      <c r="GDJ412" s="11"/>
      <c r="GDK412" s="11"/>
      <c r="GDL412" s="11"/>
      <c r="GDM412" s="11"/>
      <c r="GDN412" s="11"/>
      <c r="GDO412" s="11"/>
      <c r="GDP412" s="11"/>
      <c r="GDQ412" s="11"/>
      <c r="GDR412" s="11"/>
      <c r="GDS412" s="11"/>
      <c r="GDT412" s="11"/>
      <c r="GDU412" s="11"/>
      <c r="GDV412" s="11"/>
      <c r="GDW412" s="11"/>
      <c r="GDX412" s="11"/>
      <c r="GDY412" s="11"/>
      <c r="GDZ412" s="11"/>
      <c r="GEA412" s="11"/>
      <c r="GEB412" s="11"/>
      <c r="GEC412" s="11"/>
      <c r="GED412" s="11"/>
      <c r="GEE412" s="11"/>
      <c r="GEF412" s="11"/>
      <c r="GEG412" s="11"/>
      <c r="GEH412" s="11"/>
      <c r="GEI412" s="11"/>
      <c r="GEJ412" s="11"/>
      <c r="GEK412" s="11"/>
      <c r="GEL412" s="11"/>
      <c r="GEM412" s="11"/>
      <c r="GEN412" s="11"/>
      <c r="GEO412" s="11"/>
      <c r="GEP412" s="11"/>
      <c r="GEQ412" s="11"/>
      <c r="GER412" s="11"/>
      <c r="GES412" s="11"/>
      <c r="GET412" s="11"/>
      <c r="GEU412" s="11"/>
      <c r="GEV412" s="11"/>
      <c r="GEW412" s="11"/>
      <c r="GEX412" s="11"/>
      <c r="GEY412" s="11"/>
      <c r="GEZ412" s="11"/>
      <c r="GFA412" s="11"/>
      <c r="GFB412" s="11"/>
      <c r="GFC412" s="11"/>
      <c r="GFD412" s="11"/>
      <c r="GFE412" s="11"/>
      <c r="GFF412" s="11"/>
      <c r="GFG412" s="11"/>
      <c r="GFH412" s="11"/>
      <c r="GFI412" s="11"/>
      <c r="GFJ412" s="11"/>
      <c r="GFK412" s="11"/>
      <c r="GFL412" s="11"/>
      <c r="GFM412" s="11"/>
      <c r="GFN412" s="11"/>
      <c r="GFO412" s="11"/>
      <c r="GFP412" s="11"/>
      <c r="GFQ412" s="11"/>
      <c r="GFR412" s="11"/>
      <c r="GFS412" s="11"/>
      <c r="GFT412" s="11"/>
      <c r="GFU412" s="11"/>
      <c r="GFV412" s="11"/>
      <c r="GFW412" s="11"/>
      <c r="GFX412" s="11"/>
      <c r="GFY412" s="11"/>
      <c r="GFZ412" s="11"/>
      <c r="GGA412" s="11"/>
      <c r="GGB412" s="11"/>
      <c r="GGC412" s="11"/>
      <c r="GGD412" s="11"/>
      <c r="GGE412" s="11"/>
      <c r="GGF412" s="11"/>
      <c r="GGG412" s="11"/>
      <c r="GGH412" s="11"/>
      <c r="GGI412" s="11"/>
      <c r="GGJ412" s="11"/>
      <c r="GGK412" s="11"/>
      <c r="GGL412" s="11"/>
      <c r="GGM412" s="11"/>
      <c r="GGN412" s="11"/>
      <c r="GGO412" s="11"/>
      <c r="GGP412" s="11"/>
      <c r="GGQ412" s="11"/>
      <c r="GGR412" s="11"/>
      <c r="GGS412" s="11"/>
      <c r="GGT412" s="11"/>
      <c r="GGU412" s="11"/>
      <c r="GGV412" s="11"/>
      <c r="GGW412" s="11"/>
      <c r="GGX412" s="11"/>
      <c r="GGY412" s="11"/>
      <c r="GGZ412" s="11"/>
      <c r="GHA412" s="11"/>
      <c r="GHB412" s="11"/>
      <c r="GHC412" s="11"/>
      <c r="GHD412" s="11"/>
      <c r="GHE412" s="11"/>
      <c r="GHF412" s="11"/>
      <c r="GHG412" s="11"/>
      <c r="GHH412" s="11"/>
      <c r="GHI412" s="11"/>
      <c r="GHJ412" s="11"/>
      <c r="GHK412" s="11"/>
      <c r="GHL412" s="11"/>
      <c r="GHM412" s="11"/>
      <c r="GHN412" s="11"/>
      <c r="GHO412" s="11"/>
      <c r="GHP412" s="11"/>
      <c r="GHQ412" s="11"/>
      <c r="GHR412" s="11"/>
      <c r="GHS412" s="11"/>
      <c r="GHT412" s="11"/>
      <c r="GHU412" s="11"/>
      <c r="GHV412" s="11"/>
      <c r="GHW412" s="11"/>
      <c r="GHX412" s="11"/>
      <c r="GHY412" s="11"/>
      <c r="GHZ412" s="11"/>
      <c r="GIA412" s="11"/>
      <c r="GIB412" s="11"/>
      <c r="GIC412" s="11"/>
      <c r="GID412" s="11"/>
      <c r="GIE412" s="11"/>
      <c r="GIF412" s="11"/>
      <c r="GIG412" s="11"/>
      <c r="GIH412" s="11"/>
      <c r="GII412" s="11"/>
      <c r="GIJ412" s="11"/>
      <c r="GIK412" s="11"/>
      <c r="GIL412" s="11"/>
      <c r="GIM412" s="11"/>
      <c r="GIN412" s="11"/>
      <c r="GIO412" s="11"/>
      <c r="GIP412" s="11"/>
      <c r="GIQ412" s="11"/>
      <c r="GIR412" s="11"/>
      <c r="GIS412" s="11"/>
      <c r="GIT412" s="11"/>
      <c r="GIU412" s="11"/>
      <c r="GIV412" s="11"/>
      <c r="GIW412" s="11"/>
      <c r="GIX412" s="11"/>
      <c r="GIY412" s="11"/>
      <c r="GIZ412" s="11"/>
      <c r="GJA412" s="11"/>
      <c r="GJB412" s="11"/>
      <c r="GJC412" s="11"/>
      <c r="GJD412" s="11"/>
      <c r="GJE412" s="11"/>
      <c r="GJF412" s="11"/>
      <c r="GJG412" s="11"/>
      <c r="GJH412" s="11"/>
      <c r="GJI412" s="11"/>
      <c r="GJJ412" s="11"/>
      <c r="GJK412" s="11"/>
      <c r="GJL412" s="11"/>
      <c r="GJM412" s="11"/>
      <c r="GJN412" s="11"/>
      <c r="GJO412" s="11"/>
      <c r="GJP412" s="11"/>
      <c r="GJQ412" s="11"/>
      <c r="GJR412" s="11"/>
      <c r="GJS412" s="11"/>
      <c r="GJT412" s="11"/>
      <c r="GJU412" s="11"/>
      <c r="GJV412" s="11"/>
      <c r="GJW412" s="11"/>
      <c r="GJX412" s="11"/>
      <c r="GJY412" s="11"/>
      <c r="GJZ412" s="11"/>
      <c r="GKA412" s="11"/>
      <c r="GKB412" s="11"/>
      <c r="GKC412" s="11"/>
      <c r="GKD412" s="11"/>
      <c r="GKE412" s="11"/>
      <c r="GKF412" s="11"/>
      <c r="GKG412" s="11"/>
      <c r="GKH412" s="11"/>
      <c r="GKI412" s="11"/>
      <c r="GKJ412" s="11"/>
      <c r="GKK412" s="11"/>
      <c r="GKL412" s="11"/>
      <c r="GKM412" s="11"/>
      <c r="GKN412" s="11"/>
      <c r="GKO412" s="11"/>
      <c r="GKP412" s="11"/>
      <c r="GKQ412" s="11"/>
      <c r="GKR412" s="11"/>
      <c r="GKS412" s="11"/>
      <c r="GKT412" s="11"/>
      <c r="GKU412" s="11"/>
      <c r="GKV412" s="11"/>
      <c r="GKW412" s="11"/>
      <c r="GKX412" s="11"/>
      <c r="GKY412" s="11"/>
      <c r="GKZ412" s="11"/>
      <c r="GLA412" s="11"/>
      <c r="GLB412" s="11"/>
      <c r="GLC412" s="11"/>
      <c r="GLD412" s="11"/>
      <c r="GLE412" s="11"/>
      <c r="GLF412" s="11"/>
      <c r="GLG412" s="11"/>
      <c r="GLH412" s="11"/>
      <c r="GLI412" s="11"/>
      <c r="GLJ412" s="11"/>
      <c r="GLK412" s="11"/>
      <c r="GLL412" s="11"/>
      <c r="GLM412" s="11"/>
      <c r="GLN412" s="11"/>
      <c r="GLO412" s="11"/>
      <c r="GLP412" s="11"/>
      <c r="GLQ412" s="11"/>
      <c r="GLR412" s="11"/>
      <c r="GLS412" s="11"/>
      <c r="GLT412" s="11"/>
      <c r="GLU412" s="11"/>
      <c r="GLV412" s="11"/>
      <c r="GLW412" s="11"/>
      <c r="GLX412" s="11"/>
      <c r="GLY412" s="11"/>
      <c r="GLZ412" s="11"/>
      <c r="GMA412" s="11"/>
      <c r="GMB412" s="11"/>
      <c r="GMC412" s="11"/>
      <c r="GMD412" s="11"/>
      <c r="GME412" s="11"/>
      <c r="GMF412" s="11"/>
      <c r="GMG412" s="11"/>
      <c r="GMH412" s="11"/>
      <c r="GMI412" s="11"/>
      <c r="GMJ412" s="11"/>
      <c r="GMK412" s="11"/>
      <c r="GML412" s="11"/>
      <c r="GMM412" s="11"/>
      <c r="GMN412" s="11"/>
      <c r="GMO412" s="11"/>
      <c r="GMP412" s="11"/>
      <c r="GMQ412" s="11"/>
      <c r="GMR412" s="11"/>
      <c r="GMS412" s="11"/>
      <c r="GMT412" s="11"/>
      <c r="GMU412" s="11"/>
      <c r="GMV412" s="11"/>
      <c r="GMW412" s="11"/>
      <c r="GMX412" s="11"/>
      <c r="GMY412" s="11"/>
      <c r="GMZ412" s="11"/>
      <c r="GNA412" s="11"/>
      <c r="GNB412" s="11"/>
      <c r="GNC412" s="11"/>
      <c r="GND412" s="11"/>
      <c r="GNE412" s="11"/>
      <c r="GNF412" s="11"/>
      <c r="GNG412" s="11"/>
      <c r="GNH412" s="11"/>
      <c r="GNI412" s="11"/>
      <c r="GNJ412" s="11"/>
      <c r="GNK412" s="11"/>
      <c r="GNL412" s="11"/>
      <c r="GNM412" s="11"/>
      <c r="GNN412" s="11"/>
      <c r="GNO412" s="11"/>
      <c r="GNP412" s="11"/>
      <c r="GNQ412" s="11"/>
      <c r="GNR412" s="11"/>
      <c r="GNS412" s="11"/>
      <c r="GNT412" s="11"/>
      <c r="GNU412" s="11"/>
      <c r="GNV412" s="11"/>
      <c r="GNW412" s="11"/>
      <c r="GNX412" s="11"/>
      <c r="GNY412" s="11"/>
      <c r="GNZ412" s="11"/>
      <c r="GOA412" s="11"/>
      <c r="GOB412" s="11"/>
      <c r="GOC412" s="11"/>
      <c r="GOD412" s="11"/>
      <c r="GOE412" s="11"/>
      <c r="GOF412" s="11"/>
      <c r="GOG412" s="11"/>
      <c r="GOH412" s="11"/>
      <c r="GOI412" s="11"/>
      <c r="GOJ412" s="11"/>
      <c r="GOK412" s="11"/>
      <c r="GOL412" s="11"/>
      <c r="GOM412" s="11"/>
      <c r="GON412" s="11"/>
      <c r="GOO412" s="11"/>
      <c r="GOP412" s="11"/>
      <c r="GOQ412" s="11"/>
      <c r="GOR412" s="11"/>
      <c r="GOS412" s="11"/>
      <c r="GOT412" s="11"/>
      <c r="GOU412" s="11"/>
      <c r="GOV412" s="11"/>
      <c r="GOW412" s="11"/>
      <c r="GOX412" s="11"/>
      <c r="GOY412" s="11"/>
      <c r="GOZ412" s="11"/>
      <c r="GPA412" s="11"/>
      <c r="GPB412" s="11"/>
      <c r="GPC412" s="11"/>
      <c r="GPD412" s="11"/>
      <c r="GPE412" s="11"/>
      <c r="GPF412" s="11"/>
      <c r="GPG412" s="11"/>
      <c r="GPH412" s="11"/>
      <c r="GPI412" s="11"/>
      <c r="GPJ412" s="11"/>
      <c r="GPK412" s="11"/>
      <c r="GPL412" s="11"/>
      <c r="GPM412" s="11"/>
      <c r="GPN412" s="11"/>
      <c r="GPO412" s="11"/>
      <c r="GPP412" s="11"/>
      <c r="GPQ412" s="11"/>
      <c r="GPR412" s="11"/>
      <c r="GPS412" s="11"/>
      <c r="GPT412" s="11"/>
      <c r="GPU412" s="11"/>
      <c r="GPV412" s="11"/>
      <c r="GPW412" s="11"/>
      <c r="GPX412" s="11"/>
      <c r="GPY412" s="11"/>
      <c r="GPZ412" s="11"/>
      <c r="GQA412" s="11"/>
      <c r="GQB412" s="11"/>
      <c r="GQC412" s="11"/>
      <c r="GQD412" s="11"/>
      <c r="GQE412" s="11"/>
      <c r="GQF412" s="11"/>
      <c r="GQG412" s="11"/>
      <c r="GQH412" s="11"/>
      <c r="GQI412" s="11"/>
      <c r="GQJ412" s="11"/>
      <c r="GQK412" s="11"/>
      <c r="GQL412" s="11"/>
      <c r="GQM412" s="11"/>
      <c r="GQN412" s="11"/>
      <c r="GQO412" s="11"/>
      <c r="GQP412" s="11"/>
      <c r="GQQ412" s="11"/>
      <c r="GQR412" s="11"/>
      <c r="GQS412" s="11"/>
      <c r="GQT412" s="11"/>
      <c r="GQU412" s="11"/>
      <c r="GQV412" s="11"/>
      <c r="GQW412" s="11"/>
      <c r="GQX412" s="11"/>
      <c r="GQY412" s="11"/>
      <c r="GQZ412" s="11"/>
      <c r="GRA412" s="11"/>
      <c r="GRB412" s="11"/>
      <c r="GRC412" s="11"/>
      <c r="GRD412" s="11"/>
      <c r="GRE412" s="11"/>
      <c r="GRF412" s="11"/>
      <c r="GRG412" s="11"/>
      <c r="GRH412" s="11"/>
      <c r="GRI412" s="11"/>
      <c r="GRJ412" s="11"/>
      <c r="GRK412" s="11"/>
      <c r="GRL412" s="11"/>
      <c r="GRM412" s="11"/>
      <c r="GRN412" s="11"/>
      <c r="GRO412" s="11"/>
      <c r="GRP412" s="11"/>
      <c r="GRQ412" s="11"/>
      <c r="GRR412" s="11"/>
      <c r="GRS412" s="11"/>
      <c r="GRT412" s="11"/>
      <c r="GRU412" s="11"/>
      <c r="GRV412" s="11"/>
      <c r="GRW412" s="11"/>
      <c r="GRX412" s="11"/>
      <c r="GRY412" s="11"/>
      <c r="GRZ412" s="11"/>
      <c r="GSA412" s="11"/>
      <c r="GSB412" s="11"/>
      <c r="GSC412" s="11"/>
      <c r="GSD412" s="11"/>
      <c r="GSE412" s="11"/>
      <c r="GSF412" s="11"/>
      <c r="GSG412" s="11"/>
      <c r="GSH412" s="11"/>
      <c r="GSI412" s="11"/>
      <c r="GSJ412" s="11"/>
      <c r="GSK412" s="11"/>
      <c r="GSL412" s="11"/>
      <c r="GSM412" s="11"/>
      <c r="GSN412" s="11"/>
      <c r="GSO412" s="11"/>
      <c r="GSP412" s="11"/>
      <c r="GSQ412" s="11"/>
      <c r="GSR412" s="11"/>
      <c r="GSS412" s="11"/>
      <c r="GST412" s="11"/>
      <c r="GSU412" s="11"/>
      <c r="GSV412" s="11"/>
      <c r="GSW412" s="11"/>
      <c r="GSX412" s="11"/>
      <c r="GSY412" s="11"/>
      <c r="GSZ412" s="11"/>
      <c r="GTA412" s="11"/>
      <c r="GTB412" s="11"/>
      <c r="GTC412" s="11"/>
      <c r="GTD412" s="11"/>
      <c r="GTE412" s="11"/>
      <c r="GTF412" s="11"/>
      <c r="GTG412" s="11"/>
      <c r="GTH412" s="11"/>
      <c r="GTI412" s="11"/>
      <c r="GTJ412" s="11"/>
      <c r="GTK412" s="11"/>
      <c r="GTL412" s="11"/>
      <c r="GTM412" s="11"/>
      <c r="GTN412" s="11"/>
      <c r="GTO412" s="11"/>
      <c r="GTP412" s="11"/>
      <c r="GTQ412" s="11"/>
      <c r="GTR412" s="11"/>
      <c r="GTS412" s="11"/>
      <c r="GTT412" s="11"/>
      <c r="GTU412" s="11"/>
      <c r="GTV412" s="11"/>
      <c r="GTW412" s="11"/>
      <c r="GTX412" s="11"/>
      <c r="GTY412" s="11"/>
      <c r="GTZ412" s="11"/>
      <c r="GUA412" s="11"/>
      <c r="GUB412" s="11"/>
      <c r="GUC412" s="11"/>
      <c r="GUD412" s="11"/>
      <c r="GUE412" s="11"/>
      <c r="GUF412" s="11"/>
      <c r="GUG412" s="11"/>
      <c r="GUH412" s="11"/>
      <c r="GUI412" s="11"/>
      <c r="GUJ412" s="11"/>
      <c r="GUK412" s="11"/>
      <c r="GUL412" s="11"/>
      <c r="GUM412" s="11"/>
      <c r="GUN412" s="11"/>
      <c r="GUO412" s="11"/>
      <c r="GUP412" s="11"/>
      <c r="GUQ412" s="11"/>
      <c r="GUR412" s="11"/>
      <c r="GUS412" s="11"/>
      <c r="GUT412" s="11"/>
      <c r="GUU412" s="11"/>
      <c r="GUV412" s="11"/>
      <c r="GUW412" s="11"/>
      <c r="GUX412" s="11"/>
      <c r="GUY412" s="11"/>
      <c r="GUZ412" s="11"/>
      <c r="GVA412" s="11"/>
      <c r="GVB412" s="11"/>
      <c r="GVC412" s="11"/>
      <c r="GVD412" s="11"/>
      <c r="GVE412" s="11"/>
      <c r="GVF412" s="11"/>
      <c r="GVG412" s="11"/>
      <c r="GVH412" s="11"/>
      <c r="GVI412" s="11"/>
      <c r="GVJ412" s="11"/>
      <c r="GVK412" s="11"/>
      <c r="GVL412" s="11"/>
      <c r="GVM412" s="11"/>
      <c r="GVN412" s="11"/>
      <c r="GVO412" s="11"/>
      <c r="GVP412" s="11"/>
      <c r="GVQ412" s="11"/>
      <c r="GVR412" s="11"/>
      <c r="GVS412" s="11"/>
      <c r="GVT412" s="11"/>
      <c r="GVU412" s="11"/>
      <c r="GVV412" s="11"/>
      <c r="GVW412" s="11"/>
      <c r="GVX412" s="11"/>
      <c r="GVY412" s="11"/>
      <c r="GVZ412" s="11"/>
      <c r="GWA412" s="11"/>
      <c r="GWB412" s="11"/>
      <c r="GWC412" s="11"/>
      <c r="GWD412" s="11"/>
      <c r="GWE412" s="11"/>
      <c r="GWF412" s="11"/>
      <c r="GWG412" s="11"/>
      <c r="GWH412" s="11"/>
      <c r="GWI412" s="11"/>
      <c r="GWJ412" s="11"/>
      <c r="GWK412" s="11"/>
      <c r="GWL412" s="11"/>
      <c r="GWM412" s="11"/>
      <c r="GWN412" s="11"/>
      <c r="GWO412" s="11"/>
      <c r="GWP412" s="11"/>
      <c r="GWQ412" s="11"/>
      <c r="GWR412" s="11"/>
      <c r="GWS412" s="11"/>
      <c r="GWT412" s="11"/>
      <c r="GWU412" s="11"/>
      <c r="GWV412" s="11"/>
      <c r="GWW412" s="11"/>
      <c r="GWX412" s="11"/>
      <c r="GWY412" s="11"/>
      <c r="GWZ412" s="11"/>
      <c r="GXA412" s="11"/>
      <c r="GXB412" s="11"/>
      <c r="GXC412" s="11"/>
      <c r="GXD412" s="11"/>
      <c r="GXE412" s="11"/>
      <c r="GXF412" s="11"/>
      <c r="GXG412" s="11"/>
      <c r="GXH412" s="11"/>
      <c r="GXI412" s="11"/>
      <c r="GXJ412" s="11"/>
      <c r="GXK412" s="11"/>
      <c r="GXL412" s="11"/>
      <c r="GXM412" s="11"/>
      <c r="GXN412" s="11"/>
      <c r="GXO412" s="11"/>
      <c r="GXP412" s="11"/>
      <c r="GXQ412" s="11"/>
      <c r="GXR412" s="11"/>
      <c r="GXS412" s="11"/>
      <c r="GXT412" s="11"/>
      <c r="GXU412" s="11"/>
      <c r="GXV412" s="11"/>
      <c r="GXW412" s="11"/>
      <c r="GXX412" s="11"/>
      <c r="GXY412" s="11"/>
      <c r="GXZ412" s="11"/>
      <c r="GYA412" s="11"/>
      <c r="GYB412" s="11"/>
      <c r="GYC412" s="11"/>
      <c r="GYD412" s="11"/>
      <c r="GYE412" s="11"/>
      <c r="GYF412" s="11"/>
      <c r="GYG412" s="11"/>
      <c r="GYH412" s="11"/>
      <c r="GYI412" s="11"/>
      <c r="GYJ412" s="11"/>
      <c r="GYK412" s="11"/>
      <c r="GYL412" s="11"/>
      <c r="GYM412" s="11"/>
      <c r="GYN412" s="11"/>
      <c r="GYO412" s="11"/>
      <c r="GYP412" s="11"/>
      <c r="GYQ412" s="11"/>
      <c r="GYR412" s="11"/>
      <c r="GYS412" s="11"/>
      <c r="GYT412" s="11"/>
      <c r="GYU412" s="11"/>
      <c r="GYV412" s="11"/>
      <c r="GYW412" s="11"/>
      <c r="GYX412" s="11"/>
      <c r="GYY412" s="11"/>
      <c r="GYZ412" s="11"/>
      <c r="GZA412" s="11"/>
      <c r="GZB412" s="11"/>
      <c r="GZC412" s="11"/>
      <c r="GZD412" s="11"/>
      <c r="GZE412" s="11"/>
      <c r="GZF412" s="11"/>
      <c r="GZG412" s="11"/>
      <c r="GZH412" s="11"/>
      <c r="GZI412" s="11"/>
      <c r="GZJ412" s="11"/>
      <c r="GZK412" s="11"/>
      <c r="GZL412" s="11"/>
      <c r="GZM412" s="11"/>
      <c r="GZN412" s="11"/>
      <c r="GZO412" s="11"/>
      <c r="GZP412" s="11"/>
      <c r="GZQ412" s="11"/>
      <c r="GZR412" s="11"/>
      <c r="GZS412" s="11"/>
      <c r="GZT412" s="11"/>
      <c r="GZU412" s="11"/>
      <c r="GZV412" s="11"/>
      <c r="GZW412" s="11"/>
      <c r="GZX412" s="11"/>
      <c r="GZY412" s="11"/>
      <c r="GZZ412" s="11"/>
      <c r="HAA412" s="11"/>
      <c r="HAB412" s="11"/>
      <c r="HAC412" s="11"/>
      <c r="HAD412" s="11"/>
      <c r="HAE412" s="11"/>
      <c r="HAF412" s="11"/>
      <c r="HAG412" s="11"/>
      <c r="HAH412" s="11"/>
      <c r="HAI412" s="11"/>
      <c r="HAJ412" s="11"/>
      <c r="HAK412" s="11"/>
      <c r="HAL412" s="11"/>
      <c r="HAM412" s="11"/>
      <c r="HAN412" s="11"/>
      <c r="HAO412" s="11"/>
      <c r="HAP412" s="11"/>
      <c r="HAQ412" s="11"/>
      <c r="HAR412" s="11"/>
      <c r="HAS412" s="11"/>
      <c r="HAT412" s="11"/>
      <c r="HAU412" s="11"/>
      <c r="HAV412" s="11"/>
      <c r="HAW412" s="11"/>
      <c r="HAX412" s="11"/>
      <c r="HAY412" s="11"/>
      <c r="HAZ412" s="11"/>
      <c r="HBA412" s="11"/>
      <c r="HBB412" s="11"/>
      <c r="HBC412" s="11"/>
      <c r="HBD412" s="11"/>
      <c r="HBE412" s="11"/>
      <c r="HBF412" s="11"/>
      <c r="HBG412" s="11"/>
      <c r="HBH412" s="11"/>
      <c r="HBI412" s="11"/>
      <c r="HBJ412" s="11"/>
      <c r="HBK412" s="11"/>
      <c r="HBL412" s="11"/>
      <c r="HBM412" s="11"/>
      <c r="HBN412" s="11"/>
      <c r="HBO412" s="11"/>
      <c r="HBP412" s="11"/>
      <c r="HBQ412" s="11"/>
      <c r="HBR412" s="11"/>
      <c r="HBS412" s="11"/>
      <c r="HBT412" s="11"/>
      <c r="HBU412" s="11"/>
      <c r="HBV412" s="11"/>
      <c r="HBW412" s="11"/>
      <c r="HBX412" s="11"/>
      <c r="HBY412" s="11"/>
      <c r="HBZ412" s="11"/>
      <c r="HCA412" s="11"/>
      <c r="HCB412" s="11"/>
      <c r="HCC412" s="11"/>
      <c r="HCD412" s="11"/>
      <c r="HCE412" s="11"/>
      <c r="HCF412" s="11"/>
      <c r="HCG412" s="11"/>
      <c r="HCH412" s="11"/>
      <c r="HCI412" s="11"/>
      <c r="HCJ412" s="11"/>
      <c r="HCK412" s="11"/>
      <c r="HCL412" s="11"/>
      <c r="HCM412" s="11"/>
      <c r="HCN412" s="11"/>
      <c r="HCO412" s="11"/>
      <c r="HCP412" s="11"/>
      <c r="HCQ412" s="11"/>
      <c r="HCR412" s="11"/>
      <c r="HCS412" s="11"/>
      <c r="HCT412" s="11"/>
      <c r="HCU412" s="11"/>
      <c r="HCV412" s="11"/>
      <c r="HCW412" s="11"/>
      <c r="HCX412" s="11"/>
      <c r="HCY412" s="11"/>
      <c r="HCZ412" s="11"/>
      <c r="HDA412" s="11"/>
      <c r="HDB412" s="11"/>
      <c r="HDC412" s="11"/>
      <c r="HDD412" s="11"/>
      <c r="HDE412" s="11"/>
      <c r="HDF412" s="11"/>
      <c r="HDG412" s="11"/>
      <c r="HDH412" s="11"/>
      <c r="HDI412" s="11"/>
      <c r="HDJ412" s="11"/>
      <c r="HDK412" s="11"/>
      <c r="HDL412" s="11"/>
      <c r="HDM412" s="11"/>
      <c r="HDN412" s="11"/>
      <c r="HDO412" s="11"/>
      <c r="HDP412" s="11"/>
      <c r="HDQ412" s="11"/>
      <c r="HDR412" s="11"/>
      <c r="HDS412" s="11"/>
      <c r="HDT412" s="11"/>
      <c r="HDU412" s="11"/>
      <c r="HDV412" s="11"/>
      <c r="HDW412" s="11"/>
      <c r="HDX412" s="11"/>
      <c r="HDY412" s="11"/>
      <c r="HDZ412" s="11"/>
      <c r="HEA412" s="11"/>
      <c r="HEB412" s="11"/>
      <c r="HEC412" s="11"/>
      <c r="HED412" s="11"/>
      <c r="HEE412" s="11"/>
      <c r="HEF412" s="11"/>
      <c r="HEG412" s="11"/>
      <c r="HEH412" s="11"/>
      <c r="HEI412" s="11"/>
      <c r="HEJ412" s="11"/>
      <c r="HEK412" s="11"/>
      <c r="HEL412" s="11"/>
      <c r="HEM412" s="11"/>
      <c r="HEN412" s="11"/>
      <c r="HEO412" s="11"/>
      <c r="HEP412" s="11"/>
      <c r="HEQ412" s="11"/>
      <c r="HER412" s="11"/>
      <c r="HES412" s="11"/>
      <c r="HET412" s="11"/>
      <c r="HEU412" s="11"/>
      <c r="HEV412" s="11"/>
      <c r="HEW412" s="11"/>
      <c r="HEX412" s="11"/>
      <c r="HEY412" s="11"/>
      <c r="HEZ412" s="11"/>
      <c r="HFA412" s="11"/>
      <c r="HFB412" s="11"/>
      <c r="HFC412" s="11"/>
      <c r="HFD412" s="11"/>
      <c r="HFE412" s="11"/>
      <c r="HFF412" s="11"/>
      <c r="HFG412" s="11"/>
      <c r="HFH412" s="11"/>
      <c r="HFI412" s="11"/>
      <c r="HFJ412" s="11"/>
      <c r="HFK412" s="11"/>
      <c r="HFL412" s="11"/>
      <c r="HFM412" s="11"/>
      <c r="HFN412" s="11"/>
      <c r="HFO412" s="11"/>
      <c r="HFP412" s="11"/>
      <c r="HFQ412" s="11"/>
      <c r="HFR412" s="11"/>
      <c r="HFS412" s="11"/>
      <c r="HFT412" s="11"/>
      <c r="HFU412" s="11"/>
      <c r="HFV412" s="11"/>
      <c r="HFW412" s="11"/>
      <c r="HFX412" s="11"/>
      <c r="HFY412" s="11"/>
      <c r="HFZ412" s="11"/>
      <c r="HGA412" s="11"/>
      <c r="HGB412" s="11"/>
      <c r="HGC412" s="11"/>
      <c r="HGD412" s="11"/>
      <c r="HGE412" s="11"/>
      <c r="HGF412" s="11"/>
      <c r="HGG412" s="11"/>
      <c r="HGH412" s="11"/>
      <c r="HGI412" s="11"/>
      <c r="HGJ412" s="11"/>
      <c r="HGK412" s="11"/>
      <c r="HGL412" s="11"/>
      <c r="HGM412" s="11"/>
      <c r="HGN412" s="11"/>
      <c r="HGO412" s="11"/>
      <c r="HGP412" s="11"/>
      <c r="HGQ412" s="11"/>
      <c r="HGR412" s="11"/>
      <c r="HGS412" s="11"/>
      <c r="HGT412" s="11"/>
      <c r="HGU412" s="11"/>
      <c r="HGV412" s="11"/>
      <c r="HGW412" s="11"/>
      <c r="HGX412" s="11"/>
      <c r="HGY412" s="11"/>
      <c r="HGZ412" s="11"/>
      <c r="HHA412" s="11"/>
      <c r="HHB412" s="11"/>
      <c r="HHC412" s="11"/>
      <c r="HHD412" s="11"/>
      <c r="HHE412" s="11"/>
      <c r="HHF412" s="11"/>
      <c r="HHG412" s="11"/>
      <c r="HHH412" s="11"/>
      <c r="HHI412" s="11"/>
      <c r="HHJ412" s="11"/>
      <c r="HHK412" s="11"/>
      <c r="HHL412" s="11"/>
      <c r="HHM412" s="11"/>
      <c r="HHN412" s="11"/>
      <c r="HHO412" s="11"/>
      <c r="HHP412" s="11"/>
      <c r="HHQ412" s="11"/>
      <c r="HHR412" s="11"/>
      <c r="HHS412" s="11"/>
      <c r="HHT412" s="11"/>
      <c r="HHU412" s="11"/>
      <c r="HHV412" s="11"/>
      <c r="HHW412" s="11"/>
      <c r="HHX412" s="11"/>
      <c r="HHY412" s="11"/>
      <c r="HHZ412" s="11"/>
      <c r="HIA412" s="11"/>
      <c r="HIB412" s="11"/>
      <c r="HIC412" s="11"/>
      <c r="HID412" s="11"/>
      <c r="HIE412" s="11"/>
      <c r="HIF412" s="11"/>
      <c r="HIG412" s="11"/>
      <c r="HIH412" s="11"/>
      <c r="HII412" s="11"/>
      <c r="HIJ412" s="11"/>
      <c r="HIK412" s="11"/>
      <c r="HIL412" s="11"/>
      <c r="HIM412" s="11"/>
      <c r="HIN412" s="11"/>
      <c r="HIO412" s="11"/>
      <c r="HIP412" s="11"/>
      <c r="HIQ412" s="11"/>
      <c r="HIR412" s="11"/>
      <c r="HIS412" s="11"/>
      <c r="HIT412" s="11"/>
      <c r="HIU412" s="11"/>
      <c r="HIV412" s="11"/>
      <c r="HIW412" s="11"/>
      <c r="HIX412" s="11"/>
      <c r="HIY412" s="11"/>
      <c r="HIZ412" s="11"/>
      <c r="HJA412" s="11"/>
      <c r="HJB412" s="11"/>
      <c r="HJC412" s="11"/>
      <c r="HJD412" s="11"/>
      <c r="HJE412" s="11"/>
      <c r="HJF412" s="11"/>
      <c r="HJG412" s="11"/>
      <c r="HJH412" s="11"/>
      <c r="HJI412" s="11"/>
      <c r="HJJ412" s="11"/>
      <c r="HJK412" s="11"/>
      <c r="HJL412" s="11"/>
      <c r="HJM412" s="11"/>
      <c r="HJN412" s="11"/>
      <c r="HJO412" s="11"/>
      <c r="HJP412" s="11"/>
      <c r="HJQ412" s="11"/>
      <c r="HJR412" s="11"/>
      <c r="HJS412" s="11"/>
      <c r="HJT412" s="11"/>
      <c r="HJU412" s="11"/>
      <c r="HJV412" s="11"/>
      <c r="HJW412" s="11"/>
      <c r="HJX412" s="11"/>
      <c r="HJY412" s="11"/>
      <c r="HJZ412" s="11"/>
      <c r="HKA412" s="11"/>
      <c r="HKB412" s="11"/>
      <c r="HKC412" s="11"/>
      <c r="HKD412" s="11"/>
      <c r="HKE412" s="11"/>
      <c r="HKF412" s="11"/>
      <c r="HKG412" s="11"/>
      <c r="HKH412" s="11"/>
      <c r="HKI412" s="11"/>
      <c r="HKJ412" s="11"/>
      <c r="HKK412" s="11"/>
      <c r="HKL412" s="11"/>
      <c r="HKM412" s="11"/>
      <c r="HKN412" s="11"/>
      <c r="HKO412" s="11"/>
      <c r="HKP412" s="11"/>
      <c r="HKQ412" s="11"/>
      <c r="HKR412" s="11"/>
      <c r="HKS412" s="11"/>
      <c r="HKT412" s="11"/>
      <c r="HKU412" s="11"/>
      <c r="HKV412" s="11"/>
      <c r="HKW412" s="11"/>
      <c r="HKX412" s="11"/>
      <c r="HKY412" s="11"/>
      <c r="HKZ412" s="11"/>
      <c r="HLA412" s="11"/>
      <c r="HLB412" s="11"/>
      <c r="HLC412" s="11"/>
      <c r="HLD412" s="11"/>
      <c r="HLE412" s="11"/>
      <c r="HLF412" s="11"/>
      <c r="HLG412" s="11"/>
      <c r="HLH412" s="11"/>
      <c r="HLI412" s="11"/>
      <c r="HLJ412" s="11"/>
      <c r="HLK412" s="11"/>
      <c r="HLL412" s="11"/>
      <c r="HLM412" s="11"/>
      <c r="HLN412" s="11"/>
      <c r="HLO412" s="11"/>
      <c r="HLP412" s="11"/>
      <c r="HLQ412" s="11"/>
      <c r="HLR412" s="11"/>
      <c r="HLS412" s="11"/>
      <c r="HLT412" s="11"/>
      <c r="HLU412" s="11"/>
      <c r="HLV412" s="11"/>
      <c r="HLW412" s="11"/>
      <c r="HLX412" s="11"/>
      <c r="HLY412" s="11"/>
      <c r="HLZ412" s="11"/>
      <c r="HMA412" s="11"/>
      <c r="HMB412" s="11"/>
      <c r="HMC412" s="11"/>
      <c r="HMD412" s="11"/>
      <c r="HME412" s="11"/>
      <c r="HMF412" s="11"/>
      <c r="HMG412" s="11"/>
      <c r="HMH412" s="11"/>
      <c r="HMI412" s="11"/>
      <c r="HMJ412" s="11"/>
      <c r="HMK412" s="11"/>
      <c r="HML412" s="11"/>
      <c r="HMM412" s="11"/>
      <c r="HMN412" s="11"/>
      <c r="HMO412" s="11"/>
      <c r="HMP412" s="11"/>
      <c r="HMQ412" s="11"/>
      <c r="HMR412" s="11"/>
      <c r="HMS412" s="11"/>
      <c r="HMT412" s="11"/>
      <c r="HMU412" s="11"/>
      <c r="HMV412" s="11"/>
      <c r="HMW412" s="11"/>
      <c r="HMX412" s="11"/>
      <c r="HMY412" s="11"/>
      <c r="HMZ412" s="11"/>
      <c r="HNA412" s="11"/>
      <c r="HNB412" s="11"/>
      <c r="HNC412" s="11"/>
      <c r="HND412" s="11"/>
      <c r="HNE412" s="11"/>
      <c r="HNF412" s="11"/>
      <c r="HNG412" s="11"/>
      <c r="HNH412" s="11"/>
      <c r="HNI412" s="11"/>
      <c r="HNJ412" s="11"/>
      <c r="HNK412" s="11"/>
      <c r="HNL412" s="11"/>
      <c r="HNM412" s="11"/>
      <c r="HNN412" s="11"/>
      <c r="HNO412" s="11"/>
      <c r="HNP412" s="11"/>
      <c r="HNQ412" s="11"/>
      <c r="HNR412" s="11"/>
      <c r="HNS412" s="11"/>
      <c r="HNT412" s="11"/>
      <c r="HNU412" s="11"/>
      <c r="HNV412" s="11"/>
      <c r="HNW412" s="11"/>
      <c r="HNX412" s="11"/>
      <c r="HNY412" s="11"/>
      <c r="HNZ412" s="11"/>
      <c r="HOA412" s="11"/>
      <c r="HOB412" s="11"/>
      <c r="HOC412" s="11"/>
      <c r="HOD412" s="11"/>
      <c r="HOE412" s="11"/>
      <c r="HOF412" s="11"/>
      <c r="HOG412" s="11"/>
      <c r="HOH412" s="11"/>
      <c r="HOI412" s="11"/>
      <c r="HOJ412" s="11"/>
      <c r="HOK412" s="11"/>
      <c r="HOL412" s="11"/>
      <c r="HOM412" s="11"/>
      <c r="HON412" s="11"/>
      <c r="HOO412" s="11"/>
      <c r="HOP412" s="11"/>
      <c r="HOQ412" s="11"/>
      <c r="HOR412" s="11"/>
      <c r="HOS412" s="11"/>
      <c r="HOT412" s="11"/>
      <c r="HOU412" s="11"/>
      <c r="HOV412" s="11"/>
      <c r="HOW412" s="11"/>
      <c r="HOX412" s="11"/>
      <c r="HOY412" s="11"/>
      <c r="HOZ412" s="11"/>
      <c r="HPA412" s="11"/>
      <c r="HPB412" s="11"/>
      <c r="HPC412" s="11"/>
      <c r="HPD412" s="11"/>
      <c r="HPE412" s="11"/>
      <c r="HPF412" s="11"/>
      <c r="HPG412" s="11"/>
      <c r="HPH412" s="11"/>
      <c r="HPI412" s="11"/>
      <c r="HPJ412" s="11"/>
      <c r="HPK412" s="11"/>
      <c r="HPL412" s="11"/>
      <c r="HPM412" s="11"/>
      <c r="HPN412" s="11"/>
      <c r="HPO412" s="11"/>
      <c r="HPP412" s="11"/>
      <c r="HPQ412" s="11"/>
      <c r="HPR412" s="11"/>
      <c r="HPS412" s="11"/>
      <c r="HPT412" s="11"/>
      <c r="HPU412" s="11"/>
      <c r="HPV412" s="11"/>
      <c r="HPW412" s="11"/>
      <c r="HPX412" s="11"/>
      <c r="HPY412" s="11"/>
      <c r="HPZ412" s="11"/>
      <c r="HQA412" s="11"/>
      <c r="HQB412" s="11"/>
      <c r="HQC412" s="11"/>
      <c r="HQD412" s="11"/>
      <c r="HQE412" s="11"/>
      <c r="HQF412" s="11"/>
      <c r="HQG412" s="11"/>
      <c r="HQH412" s="11"/>
      <c r="HQI412" s="11"/>
      <c r="HQJ412" s="11"/>
      <c r="HQK412" s="11"/>
      <c r="HQL412" s="11"/>
      <c r="HQM412" s="11"/>
      <c r="HQN412" s="11"/>
      <c r="HQO412" s="11"/>
      <c r="HQP412" s="11"/>
      <c r="HQQ412" s="11"/>
      <c r="HQR412" s="11"/>
      <c r="HQS412" s="11"/>
      <c r="HQT412" s="11"/>
      <c r="HQU412" s="11"/>
      <c r="HQV412" s="11"/>
      <c r="HQW412" s="11"/>
      <c r="HQX412" s="11"/>
      <c r="HQY412" s="11"/>
      <c r="HQZ412" s="11"/>
      <c r="HRA412" s="11"/>
      <c r="HRB412" s="11"/>
      <c r="HRC412" s="11"/>
      <c r="HRD412" s="11"/>
      <c r="HRE412" s="11"/>
      <c r="HRF412" s="11"/>
      <c r="HRG412" s="11"/>
      <c r="HRH412" s="11"/>
      <c r="HRI412" s="11"/>
      <c r="HRJ412" s="11"/>
      <c r="HRK412" s="11"/>
      <c r="HRL412" s="11"/>
      <c r="HRM412" s="11"/>
      <c r="HRN412" s="11"/>
      <c r="HRO412" s="11"/>
      <c r="HRP412" s="11"/>
      <c r="HRQ412" s="11"/>
      <c r="HRR412" s="11"/>
      <c r="HRS412" s="11"/>
      <c r="HRT412" s="11"/>
      <c r="HRU412" s="11"/>
      <c r="HRV412" s="11"/>
      <c r="HRW412" s="11"/>
      <c r="HRX412" s="11"/>
      <c r="HRY412" s="11"/>
      <c r="HRZ412" s="11"/>
      <c r="HSA412" s="11"/>
      <c r="HSB412" s="11"/>
      <c r="HSC412" s="11"/>
      <c r="HSD412" s="11"/>
      <c r="HSE412" s="11"/>
      <c r="HSF412" s="11"/>
      <c r="HSG412" s="11"/>
      <c r="HSH412" s="11"/>
      <c r="HSI412" s="11"/>
      <c r="HSJ412" s="11"/>
      <c r="HSK412" s="11"/>
      <c r="HSL412" s="11"/>
      <c r="HSM412" s="11"/>
      <c r="HSN412" s="11"/>
      <c r="HSO412" s="11"/>
      <c r="HSP412" s="11"/>
      <c r="HSQ412" s="11"/>
      <c r="HSR412" s="11"/>
      <c r="HSS412" s="11"/>
      <c r="HST412" s="11"/>
      <c r="HSU412" s="11"/>
      <c r="HSV412" s="11"/>
      <c r="HSW412" s="11"/>
      <c r="HSX412" s="11"/>
      <c r="HSY412" s="11"/>
      <c r="HSZ412" s="11"/>
      <c r="HTA412" s="11"/>
      <c r="HTB412" s="11"/>
      <c r="HTC412" s="11"/>
      <c r="HTD412" s="11"/>
      <c r="HTE412" s="11"/>
      <c r="HTF412" s="11"/>
      <c r="HTG412" s="11"/>
      <c r="HTH412" s="11"/>
      <c r="HTI412" s="11"/>
      <c r="HTJ412" s="11"/>
      <c r="HTK412" s="11"/>
      <c r="HTL412" s="11"/>
      <c r="HTM412" s="11"/>
      <c r="HTN412" s="11"/>
      <c r="HTO412" s="11"/>
      <c r="HTP412" s="11"/>
      <c r="HTQ412" s="11"/>
      <c r="HTR412" s="11"/>
      <c r="HTS412" s="11"/>
      <c r="HTT412" s="11"/>
      <c r="HTU412" s="11"/>
      <c r="HTV412" s="11"/>
      <c r="HTW412" s="11"/>
      <c r="HTX412" s="11"/>
      <c r="HTY412" s="11"/>
      <c r="HTZ412" s="11"/>
      <c r="HUA412" s="11"/>
      <c r="HUB412" s="11"/>
      <c r="HUC412" s="11"/>
      <c r="HUD412" s="11"/>
      <c r="HUE412" s="11"/>
      <c r="HUF412" s="11"/>
      <c r="HUG412" s="11"/>
      <c r="HUH412" s="11"/>
      <c r="HUI412" s="11"/>
      <c r="HUJ412" s="11"/>
      <c r="HUK412" s="11"/>
      <c r="HUL412" s="11"/>
      <c r="HUM412" s="11"/>
      <c r="HUN412" s="11"/>
      <c r="HUO412" s="11"/>
      <c r="HUP412" s="11"/>
      <c r="HUQ412" s="11"/>
      <c r="HUR412" s="11"/>
      <c r="HUS412" s="11"/>
      <c r="HUT412" s="11"/>
      <c r="HUU412" s="11"/>
      <c r="HUV412" s="11"/>
      <c r="HUW412" s="11"/>
      <c r="HUX412" s="11"/>
      <c r="HUY412" s="11"/>
      <c r="HUZ412" s="11"/>
      <c r="HVA412" s="11"/>
      <c r="HVB412" s="11"/>
      <c r="HVC412" s="11"/>
      <c r="HVD412" s="11"/>
      <c r="HVE412" s="11"/>
      <c r="HVF412" s="11"/>
      <c r="HVG412" s="11"/>
      <c r="HVH412" s="11"/>
      <c r="HVI412" s="11"/>
      <c r="HVJ412" s="11"/>
      <c r="HVK412" s="11"/>
      <c r="HVL412" s="11"/>
      <c r="HVM412" s="11"/>
      <c r="HVN412" s="11"/>
      <c r="HVO412" s="11"/>
      <c r="HVP412" s="11"/>
      <c r="HVQ412" s="11"/>
      <c r="HVR412" s="11"/>
      <c r="HVS412" s="11"/>
      <c r="HVT412" s="11"/>
      <c r="HVU412" s="11"/>
      <c r="HVV412" s="11"/>
      <c r="HVW412" s="11"/>
      <c r="HVX412" s="11"/>
      <c r="HVY412" s="11"/>
      <c r="HVZ412" s="11"/>
      <c r="HWA412" s="11"/>
      <c r="HWB412" s="11"/>
      <c r="HWC412" s="11"/>
      <c r="HWD412" s="11"/>
      <c r="HWE412" s="11"/>
      <c r="HWF412" s="11"/>
      <c r="HWG412" s="11"/>
      <c r="HWH412" s="11"/>
      <c r="HWI412" s="11"/>
      <c r="HWJ412" s="11"/>
      <c r="HWK412" s="11"/>
      <c r="HWL412" s="11"/>
      <c r="HWM412" s="11"/>
      <c r="HWN412" s="11"/>
      <c r="HWO412" s="11"/>
      <c r="HWP412" s="11"/>
      <c r="HWQ412" s="11"/>
      <c r="HWR412" s="11"/>
      <c r="HWS412" s="11"/>
      <c r="HWT412" s="11"/>
      <c r="HWU412" s="11"/>
      <c r="HWV412" s="11"/>
      <c r="HWW412" s="11"/>
      <c r="HWX412" s="11"/>
      <c r="HWY412" s="11"/>
      <c r="HWZ412" s="11"/>
      <c r="HXA412" s="11"/>
      <c r="HXB412" s="11"/>
      <c r="HXC412" s="11"/>
      <c r="HXD412" s="11"/>
      <c r="HXE412" s="11"/>
      <c r="HXF412" s="11"/>
      <c r="HXG412" s="11"/>
      <c r="HXH412" s="11"/>
      <c r="HXI412" s="11"/>
      <c r="HXJ412" s="11"/>
      <c r="HXK412" s="11"/>
      <c r="HXL412" s="11"/>
      <c r="HXM412" s="11"/>
      <c r="HXN412" s="11"/>
      <c r="HXO412" s="11"/>
      <c r="HXP412" s="11"/>
      <c r="HXQ412" s="11"/>
      <c r="HXR412" s="11"/>
      <c r="HXS412" s="11"/>
      <c r="HXT412" s="11"/>
      <c r="HXU412" s="11"/>
      <c r="HXV412" s="11"/>
      <c r="HXW412" s="11"/>
      <c r="HXX412" s="11"/>
      <c r="HXY412" s="11"/>
      <c r="HXZ412" s="11"/>
      <c r="HYA412" s="11"/>
      <c r="HYB412" s="11"/>
      <c r="HYC412" s="11"/>
      <c r="HYD412" s="11"/>
      <c r="HYE412" s="11"/>
      <c r="HYF412" s="11"/>
      <c r="HYG412" s="11"/>
      <c r="HYH412" s="11"/>
      <c r="HYI412" s="11"/>
      <c r="HYJ412" s="11"/>
      <c r="HYK412" s="11"/>
      <c r="HYL412" s="11"/>
      <c r="HYM412" s="11"/>
      <c r="HYN412" s="11"/>
      <c r="HYO412" s="11"/>
      <c r="HYP412" s="11"/>
      <c r="HYQ412" s="11"/>
      <c r="HYR412" s="11"/>
      <c r="HYS412" s="11"/>
      <c r="HYT412" s="11"/>
      <c r="HYU412" s="11"/>
      <c r="HYV412" s="11"/>
      <c r="HYW412" s="11"/>
      <c r="HYX412" s="11"/>
      <c r="HYY412" s="11"/>
      <c r="HYZ412" s="11"/>
      <c r="HZA412" s="11"/>
      <c r="HZB412" s="11"/>
      <c r="HZC412" s="11"/>
      <c r="HZD412" s="11"/>
      <c r="HZE412" s="11"/>
      <c r="HZF412" s="11"/>
      <c r="HZG412" s="11"/>
      <c r="HZH412" s="11"/>
      <c r="HZI412" s="11"/>
      <c r="HZJ412" s="11"/>
      <c r="HZK412" s="11"/>
      <c r="HZL412" s="11"/>
      <c r="HZM412" s="11"/>
      <c r="HZN412" s="11"/>
      <c r="HZO412" s="11"/>
      <c r="HZP412" s="11"/>
      <c r="HZQ412" s="11"/>
      <c r="HZR412" s="11"/>
      <c r="HZS412" s="11"/>
      <c r="HZT412" s="11"/>
      <c r="HZU412" s="11"/>
      <c r="HZV412" s="11"/>
      <c r="HZW412" s="11"/>
      <c r="HZX412" s="11"/>
      <c r="HZY412" s="11"/>
      <c r="HZZ412" s="11"/>
      <c r="IAA412" s="11"/>
      <c r="IAB412" s="11"/>
      <c r="IAC412" s="11"/>
      <c r="IAD412" s="11"/>
      <c r="IAE412" s="11"/>
      <c r="IAF412" s="11"/>
      <c r="IAG412" s="11"/>
      <c r="IAH412" s="11"/>
      <c r="IAI412" s="11"/>
      <c r="IAJ412" s="11"/>
      <c r="IAK412" s="11"/>
      <c r="IAL412" s="11"/>
      <c r="IAM412" s="11"/>
      <c r="IAN412" s="11"/>
      <c r="IAO412" s="11"/>
      <c r="IAP412" s="11"/>
      <c r="IAQ412" s="11"/>
      <c r="IAR412" s="11"/>
      <c r="IAS412" s="11"/>
      <c r="IAT412" s="11"/>
      <c r="IAU412" s="11"/>
      <c r="IAV412" s="11"/>
      <c r="IAW412" s="11"/>
      <c r="IAX412" s="11"/>
      <c r="IAY412" s="11"/>
      <c r="IAZ412" s="11"/>
      <c r="IBA412" s="11"/>
      <c r="IBB412" s="11"/>
      <c r="IBC412" s="11"/>
      <c r="IBD412" s="11"/>
      <c r="IBE412" s="11"/>
      <c r="IBF412" s="11"/>
      <c r="IBG412" s="11"/>
      <c r="IBH412" s="11"/>
      <c r="IBI412" s="11"/>
      <c r="IBJ412" s="11"/>
      <c r="IBK412" s="11"/>
      <c r="IBL412" s="11"/>
      <c r="IBM412" s="11"/>
      <c r="IBN412" s="11"/>
      <c r="IBO412" s="11"/>
      <c r="IBP412" s="11"/>
      <c r="IBQ412" s="11"/>
      <c r="IBR412" s="11"/>
      <c r="IBS412" s="11"/>
      <c r="IBT412" s="11"/>
      <c r="IBU412" s="11"/>
      <c r="IBV412" s="11"/>
      <c r="IBW412" s="11"/>
      <c r="IBX412" s="11"/>
      <c r="IBY412" s="11"/>
      <c r="IBZ412" s="11"/>
      <c r="ICA412" s="11"/>
      <c r="ICB412" s="11"/>
      <c r="ICC412" s="11"/>
      <c r="ICD412" s="11"/>
      <c r="ICE412" s="11"/>
      <c r="ICF412" s="11"/>
      <c r="ICG412" s="11"/>
      <c r="ICH412" s="11"/>
      <c r="ICI412" s="11"/>
      <c r="ICJ412" s="11"/>
      <c r="ICK412" s="11"/>
      <c r="ICL412" s="11"/>
      <c r="ICM412" s="11"/>
      <c r="ICN412" s="11"/>
      <c r="ICO412" s="11"/>
      <c r="ICP412" s="11"/>
      <c r="ICQ412" s="11"/>
      <c r="ICR412" s="11"/>
      <c r="ICS412" s="11"/>
      <c r="ICT412" s="11"/>
      <c r="ICU412" s="11"/>
      <c r="ICV412" s="11"/>
      <c r="ICW412" s="11"/>
      <c r="ICX412" s="11"/>
      <c r="ICY412" s="11"/>
      <c r="ICZ412" s="11"/>
      <c r="IDA412" s="11"/>
      <c r="IDB412" s="11"/>
      <c r="IDC412" s="11"/>
      <c r="IDD412" s="11"/>
      <c r="IDE412" s="11"/>
      <c r="IDF412" s="11"/>
      <c r="IDG412" s="11"/>
      <c r="IDH412" s="11"/>
      <c r="IDI412" s="11"/>
      <c r="IDJ412" s="11"/>
      <c r="IDK412" s="11"/>
      <c r="IDL412" s="11"/>
      <c r="IDM412" s="11"/>
      <c r="IDN412" s="11"/>
      <c r="IDO412" s="11"/>
      <c r="IDP412" s="11"/>
      <c r="IDQ412" s="11"/>
      <c r="IDR412" s="11"/>
      <c r="IDS412" s="11"/>
      <c r="IDT412" s="11"/>
      <c r="IDU412" s="11"/>
      <c r="IDV412" s="11"/>
      <c r="IDW412" s="11"/>
      <c r="IDX412" s="11"/>
      <c r="IDY412" s="11"/>
      <c r="IDZ412" s="11"/>
      <c r="IEA412" s="11"/>
      <c r="IEB412" s="11"/>
      <c r="IEC412" s="11"/>
      <c r="IED412" s="11"/>
      <c r="IEE412" s="11"/>
      <c r="IEF412" s="11"/>
      <c r="IEG412" s="11"/>
      <c r="IEH412" s="11"/>
      <c r="IEI412" s="11"/>
      <c r="IEJ412" s="11"/>
      <c r="IEK412" s="11"/>
      <c r="IEL412" s="11"/>
      <c r="IEM412" s="11"/>
      <c r="IEN412" s="11"/>
      <c r="IEO412" s="11"/>
      <c r="IEP412" s="11"/>
      <c r="IEQ412" s="11"/>
      <c r="IER412" s="11"/>
      <c r="IES412" s="11"/>
      <c r="IET412" s="11"/>
      <c r="IEU412" s="11"/>
      <c r="IEV412" s="11"/>
      <c r="IEW412" s="11"/>
      <c r="IEX412" s="11"/>
      <c r="IEY412" s="11"/>
      <c r="IEZ412" s="11"/>
      <c r="IFA412" s="11"/>
      <c r="IFB412" s="11"/>
      <c r="IFC412" s="11"/>
      <c r="IFD412" s="11"/>
      <c r="IFE412" s="11"/>
      <c r="IFF412" s="11"/>
      <c r="IFG412" s="11"/>
      <c r="IFH412" s="11"/>
      <c r="IFI412" s="11"/>
      <c r="IFJ412" s="11"/>
      <c r="IFK412" s="11"/>
      <c r="IFL412" s="11"/>
      <c r="IFM412" s="11"/>
      <c r="IFN412" s="11"/>
      <c r="IFO412" s="11"/>
      <c r="IFP412" s="11"/>
      <c r="IFQ412" s="11"/>
      <c r="IFR412" s="11"/>
      <c r="IFS412" s="11"/>
      <c r="IFT412" s="11"/>
      <c r="IFU412" s="11"/>
      <c r="IFV412" s="11"/>
      <c r="IFW412" s="11"/>
      <c r="IFX412" s="11"/>
      <c r="IFY412" s="11"/>
      <c r="IFZ412" s="11"/>
      <c r="IGA412" s="11"/>
      <c r="IGB412" s="11"/>
      <c r="IGC412" s="11"/>
      <c r="IGD412" s="11"/>
      <c r="IGE412" s="11"/>
      <c r="IGF412" s="11"/>
      <c r="IGG412" s="11"/>
      <c r="IGH412" s="11"/>
      <c r="IGI412" s="11"/>
      <c r="IGJ412" s="11"/>
      <c r="IGK412" s="11"/>
      <c r="IGL412" s="11"/>
      <c r="IGM412" s="11"/>
      <c r="IGN412" s="11"/>
      <c r="IGO412" s="11"/>
      <c r="IGP412" s="11"/>
      <c r="IGQ412" s="11"/>
      <c r="IGR412" s="11"/>
      <c r="IGS412" s="11"/>
      <c r="IGT412" s="11"/>
      <c r="IGU412" s="11"/>
      <c r="IGV412" s="11"/>
      <c r="IGW412" s="11"/>
      <c r="IGX412" s="11"/>
      <c r="IGY412" s="11"/>
      <c r="IGZ412" s="11"/>
      <c r="IHA412" s="11"/>
      <c r="IHB412" s="11"/>
      <c r="IHC412" s="11"/>
      <c r="IHD412" s="11"/>
      <c r="IHE412" s="11"/>
      <c r="IHF412" s="11"/>
      <c r="IHG412" s="11"/>
      <c r="IHH412" s="11"/>
      <c r="IHI412" s="11"/>
      <c r="IHJ412" s="11"/>
      <c r="IHK412" s="11"/>
      <c r="IHL412" s="11"/>
      <c r="IHM412" s="11"/>
      <c r="IHN412" s="11"/>
      <c r="IHO412" s="11"/>
      <c r="IHP412" s="11"/>
      <c r="IHQ412" s="11"/>
      <c r="IHR412" s="11"/>
      <c r="IHS412" s="11"/>
      <c r="IHT412" s="11"/>
      <c r="IHU412" s="11"/>
      <c r="IHV412" s="11"/>
      <c r="IHW412" s="11"/>
      <c r="IHX412" s="11"/>
      <c r="IHY412" s="11"/>
      <c r="IHZ412" s="11"/>
      <c r="IIA412" s="11"/>
      <c r="IIB412" s="11"/>
      <c r="IIC412" s="11"/>
      <c r="IID412" s="11"/>
      <c r="IIE412" s="11"/>
      <c r="IIF412" s="11"/>
      <c r="IIG412" s="11"/>
      <c r="IIH412" s="11"/>
      <c r="III412" s="11"/>
      <c r="IIJ412" s="11"/>
      <c r="IIK412" s="11"/>
      <c r="IIL412" s="11"/>
      <c r="IIM412" s="11"/>
      <c r="IIN412" s="11"/>
      <c r="IIO412" s="11"/>
      <c r="IIP412" s="11"/>
      <c r="IIQ412" s="11"/>
      <c r="IIR412" s="11"/>
      <c r="IIS412" s="11"/>
      <c r="IIT412" s="11"/>
      <c r="IIU412" s="11"/>
      <c r="IIV412" s="11"/>
      <c r="IIW412" s="11"/>
      <c r="IIX412" s="11"/>
      <c r="IIY412" s="11"/>
      <c r="IIZ412" s="11"/>
      <c r="IJA412" s="11"/>
      <c r="IJB412" s="11"/>
      <c r="IJC412" s="11"/>
      <c r="IJD412" s="11"/>
      <c r="IJE412" s="11"/>
      <c r="IJF412" s="11"/>
      <c r="IJG412" s="11"/>
      <c r="IJH412" s="11"/>
      <c r="IJI412" s="11"/>
      <c r="IJJ412" s="11"/>
      <c r="IJK412" s="11"/>
      <c r="IJL412" s="11"/>
      <c r="IJM412" s="11"/>
      <c r="IJN412" s="11"/>
      <c r="IJO412" s="11"/>
      <c r="IJP412" s="11"/>
      <c r="IJQ412" s="11"/>
      <c r="IJR412" s="11"/>
      <c r="IJS412" s="11"/>
      <c r="IJT412" s="11"/>
      <c r="IJU412" s="11"/>
      <c r="IJV412" s="11"/>
      <c r="IJW412" s="11"/>
      <c r="IJX412" s="11"/>
      <c r="IJY412" s="11"/>
      <c r="IJZ412" s="11"/>
      <c r="IKA412" s="11"/>
      <c r="IKB412" s="11"/>
      <c r="IKC412" s="11"/>
      <c r="IKD412" s="11"/>
      <c r="IKE412" s="11"/>
      <c r="IKF412" s="11"/>
      <c r="IKG412" s="11"/>
      <c r="IKH412" s="11"/>
      <c r="IKI412" s="11"/>
      <c r="IKJ412" s="11"/>
      <c r="IKK412" s="11"/>
      <c r="IKL412" s="11"/>
      <c r="IKM412" s="11"/>
      <c r="IKN412" s="11"/>
      <c r="IKO412" s="11"/>
      <c r="IKP412" s="11"/>
      <c r="IKQ412" s="11"/>
      <c r="IKR412" s="11"/>
      <c r="IKS412" s="11"/>
      <c r="IKT412" s="11"/>
      <c r="IKU412" s="11"/>
      <c r="IKV412" s="11"/>
      <c r="IKW412" s="11"/>
      <c r="IKX412" s="11"/>
      <c r="IKY412" s="11"/>
      <c r="IKZ412" s="11"/>
      <c r="ILA412" s="11"/>
      <c r="ILB412" s="11"/>
      <c r="ILC412" s="11"/>
      <c r="ILD412" s="11"/>
      <c r="ILE412" s="11"/>
      <c r="ILF412" s="11"/>
      <c r="ILG412" s="11"/>
      <c r="ILH412" s="11"/>
      <c r="ILI412" s="11"/>
      <c r="ILJ412" s="11"/>
      <c r="ILK412" s="11"/>
      <c r="ILL412" s="11"/>
      <c r="ILM412" s="11"/>
      <c r="ILN412" s="11"/>
      <c r="ILO412" s="11"/>
      <c r="ILP412" s="11"/>
      <c r="ILQ412" s="11"/>
      <c r="ILR412" s="11"/>
      <c r="ILS412" s="11"/>
      <c r="ILT412" s="11"/>
      <c r="ILU412" s="11"/>
      <c r="ILV412" s="11"/>
      <c r="ILW412" s="11"/>
      <c r="ILX412" s="11"/>
      <c r="ILY412" s="11"/>
      <c r="ILZ412" s="11"/>
      <c r="IMA412" s="11"/>
      <c r="IMB412" s="11"/>
      <c r="IMC412" s="11"/>
      <c r="IMD412" s="11"/>
      <c r="IME412" s="11"/>
      <c r="IMF412" s="11"/>
      <c r="IMG412" s="11"/>
      <c r="IMH412" s="11"/>
      <c r="IMI412" s="11"/>
      <c r="IMJ412" s="11"/>
      <c r="IMK412" s="11"/>
      <c r="IML412" s="11"/>
      <c r="IMM412" s="11"/>
      <c r="IMN412" s="11"/>
      <c r="IMO412" s="11"/>
      <c r="IMP412" s="11"/>
      <c r="IMQ412" s="11"/>
      <c r="IMR412" s="11"/>
      <c r="IMS412" s="11"/>
      <c r="IMT412" s="11"/>
      <c r="IMU412" s="11"/>
      <c r="IMV412" s="11"/>
      <c r="IMW412" s="11"/>
      <c r="IMX412" s="11"/>
      <c r="IMY412" s="11"/>
      <c r="IMZ412" s="11"/>
      <c r="INA412" s="11"/>
      <c r="INB412" s="11"/>
      <c r="INC412" s="11"/>
      <c r="IND412" s="11"/>
      <c r="INE412" s="11"/>
      <c r="INF412" s="11"/>
      <c r="ING412" s="11"/>
      <c r="INH412" s="11"/>
      <c r="INI412" s="11"/>
      <c r="INJ412" s="11"/>
      <c r="INK412" s="11"/>
      <c r="INL412" s="11"/>
      <c r="INM412" s="11"/>
      <c r="INN412" s="11"/>
      <c r="INO412" s="11"/>
      <c r="INP412" s="11"/>
      <c r="INQ412" s="11"/>
      <c r="INR412" s="11"/>
      <c r="INS412" s="11"/>
      <c r="INT412" s="11"/>
      <c r="INU412" s="11"/>
      <c r="INV412" s="11"/>
      <c r="INW412" s="11"/>
      <c r="INX412" s="11"/>
      <c r="INY412" s="11"/>
      <c r="INZ412" s="11"/>
      <c r="IOA412" s="11"/>
      <c r="IOB412" s="11"/>
      <c r="IOC412" s="11"/>
      <c r="IOD412" s="11"/>
      <c r="IOE412" s="11"/>
      <c r="IOF412" s="11"/>
      <c r="IOG412" s="11"/>
      <c r="IOH412" s="11"/>
      <c r="IOI412" s="11"/>
      <c r="IOJ412" s="11"/>
      <c r="IOK412" s="11"/>
      <c r="IOL412" s="11"/>
      <c r="IOM412" s="11"/>
      <c r="ION412" s="11"/>
      <c r="IOO412" s="11"/>
      <c r="IOP412" s="11"/>
      <c r="IOQ412" s="11"/>
      <c r="IOR412" s="11"/>
      <c r="IOS412" s="11"/>
      <c r="IOT412" s="11"/>
      <c r="IOU412" s="11"/>
      <c r="IOV412" s="11"/>
      <c r="IOW412" s="11"/>
      <c r="IOX412" s="11"/>
      <c r="IOY412" s="11"/>
      <c r="IOZ412" s="11"/>
      <c r="IPA412" s="11"/>
      <c r="IPB412" s="11"/>
      <c r="IPC412" s="11"/>
      <c r="IPD412" s="11"/>
      <c r="IPE412" s="11"/>
      <c r="IPF412" s="11"/>
      <c r="IPG412" s="11"/>
      <c r="IPH412" s="11"/>
      <c r="IPI412" s="11"/>
      <c r="IPJ412" s="11"/>
      <c r="IPK412" s="11"/>
      <c r="IPL412" s="11"/>
      <c r="IPM412" s="11"/>
      <c r="IPN412" s="11"/>
      <c r="IPO412" s="11"/>
      <c r="IPP412" s="11"/>
      <c r="IPQ412" s="11"/>
      <c r="IPR412" s="11"/>
      <c r="IPS412" s="11"/>
      <c r="IPT412" s="11"/>
      <c r="IPU412" s="11"/>
      <c r="IPV412" s="11"/>
      <c r="IPW412" s="11"/>
      <c r="IPX412" s="11"/>
      <c r="IPY412" s="11"/>
      <c r="IPZ412" s="11"/>
      <c r="IQA412" s="11"/>
      <c r="IQB412" s="11"/>
      <c r="IQC412" s="11"/>
      <c r="IQD412" s="11"/>
      <c r="IQE412" s="11"/>
      <c r="IQF412" s="11"/>
      <c r="IQG412" s="11"/>
      <c r="IQH412" s="11"/>
      <c r="IQI412" s="11"/>
      <c r="IQJ412" s="11"/>
      <c r="IQK412" s="11"/>
      <c r="IQL412" s="11"/>
      <c r="IQM412" s="11"/>
      <c r="IQN412" s="11"/>
      <c r="IQO412" s="11"/>
      <c r="IQP412" s="11"/>
      <c r="IQQ412" s="11"/>
      <c r="IQR412" s="11"/>
      <c r="IQS412" s="11"/>
      <c r="IQT412" s="11"/>
      <c r="IQU412" s="11"/>
      <c r="IQV412" s="11"/>
      <c r="IQW412" s="11"/>
      <c r="IQX412" s="11"/>
      <c r="IQY412" s="11"/>
      <c r="IQZ412" s="11"/>
      <c r="IRA412" s="11"/>
      <c r="IRB412" s="11"/>
      <c r="IRC412" s="11"/>
      <c r="IRD412" s="11"/>
      <c r="IRE412" s="11"/>
      <c r="IRF412" s="11"/>
      <c r="IRG412" s="11"/>
      <c r="IRH412" s="11"/>
      <c r="IRI412" s="11"/>
      <c r="IRJ412" s="11"/>
      <c r="IRK412" s="11"/>
      <c r="IRL412" s="11"/>
      <c r="IRM412" s="11"/>
      <c r="IRN412" s="11"/>
      <c r="IRO412" s="11"/>
      <c r="IRP412" s="11"/>
      <c r="IRQ412" s="11"/>
      <c r="IRR412" s="11"/>
      <c r="IRS412" s="11"/>
      <c r="IRT412" s="11"/>
      <c r="IRU412" s="11"/>
      <c r="IRV412" s="11"/>
      <c r="IRW412" s="11"/>
      <c r="IRX412" s="11"/>
      <c r="IRY412" s="11"/>
      <c r="IRZ412" s="11"/>
      <c r="ISA412" s="11"/>
      <c r="ISB412" s="11"/>
      <c r="ISC412" s="11"/>
      <c r="ISD412" s="11"/>
      <c r="ISE412" s="11"/>
      <c r="ISF412" s="11"/>
      <c r="ISG412" s="11"/>
      <c r="ISH412" s="11"/>
      <c r="ISI412" s="11"/>
      <c r="ISJ412" s="11"/>
      <c r="ISK412" s="11"/>
      <c r="ISL412" s="11"/>
      <c r="ISM412" s="11"/>
      <c r="ISN412" s="11"/>
      <c r="ISO412" s="11"/>
      <c r="ISP412" s="11"/>
      <c r="ISQ412" s="11"/>
      <c r="ISR412" s="11"/>
      <c r="ISS412" s="11"/>
      <c r="IST412" s="11"/>
      <c r="ISU412" s="11"/>
      <c r="ISV412" s="11"/>
      <c r="ISW412" s="11"/>
      <c r="ISX412" s="11"/>
      <c r="ISY412" s="11"/>
      <c r="ISZ412" s="11"/>
      <c r="ITA412" s="11"/>
      <c r="ITB412" s="11"/>
      <c r="ITC412" s="11"/>
      <c r="ITD412" s="11"/>
      <c r="ITE412" s="11"/>
      <c r="ITF412" s="11"/>
      <c r="ITG412" s="11"/>
      <c r="ITH412" s="11"/>
      <c r="ITI412" s="11"/>
      <c r="ITJ412" s="11"/>
      <c r="ITK412" s="11"/>
      <c r="ITL412" s="11"/>
      <c r="ITM412" s="11"/>
      <c r="ITN412" s="11"/>
      <c r="ITO412" s="11"/>
      <c r="ITP412" s="11"/>
      <c r="ITQ412" s="11"/>
      <c r="ITR412" s="11"/>
      <c r="ITS412" s="11"/>
      <c r="ITT412" s="11"/>
      <c r="ITU412" s="11"/>
      <c r="ITV412" s="11"/>
      <c r="ITW412" s="11"/>
      <c r="ITX412" s="11"/>
      <c r="ITY412" s="11"/>
      <c r="ITZ412" s="11"/>
      <c r="IUA412" s="11"/>
      <c r="IUB412" s="11"/>
      <c r="IUC412" s="11"/>
      <c r="IUD412" s="11"/>
      <c r="IUE412" s="11"/>
      <c r="IUF412" s="11"/>
      <c r="IUG412" s="11"/>
      <c r="IUH412" s="11"/>
      <c r="IUI412" s="11"/>
      <c r="IUJ412" s="11"/>
      <c r="IUK412" s="11"/>
      <c r="IUL412" s="11"/>
      <c r="IUM412" s="11"/>
      <c r="IUN412" s="11"/>
      <c r="IUO412" s="11"/>
      <c r="IUP412" s="11"/>
      <c r="IUQ412" s="11"/>
      <c r="IUR412" s="11"/>
      <c r="IUS412" s="11"/>
      <c r="IUT412" s="11"/>
      <c r="IUU412" s="11"/>
      <c r="IUV412" s="11"/>
      <c r="IUW412" s="11"/>
      <c r="IUX412" s="11"/>
      <c r="IUY412" s="11"/>
      <c r="IUZ412" s="11"/>
      <c r="IVA412" s="11"/>
      <c r="IVB412" s="11"/>
      <c r="IVC412" s="11"/>
      <c r="IVD412" s="11"/>
      <c r="IVE412" s="11"/>
      <c r="IVF412" s="11"/>
      <c r="IVG412" s="11"/>
      <c r="IVH412" s="11"/>
      <c r="IVI412" s="11"/>
      <c r="IVJ412" s="11"/>
      <c r="IVK412" s="11"/>
      <c r="IVL412" s="11"/>
      <c r="IVM412" s="11"/>
      <c r="IVN412" s="11"/>
      <c r="IVO412" s="11"/>
      <c r="IVP412" s="11"/>
      <c r="IVQ412" s="11"/>
      <c r="IVR412" s="11"/>
      <c r="IVS412" s="11"/>
      <c r="IVT412" s="11"/>
      <c r="IVU412" s="11"/>
      <c r="IVV412" s="11"/>
      <c r="IVW412" s="11"/>
      <c r="IVX412" s="11"/>
      <c r="IVY412" s="11"/>
      <c r="IVZ412" s="11"/>
      <c r="IWA412" s="11"/>
      <c r="IWB412" s="11"/>
      <c r="IWC412" s="11"/>
      <c r="IWD412" s="11"/>
      <c r="IWE412" s="11"/>
      <c r="IWF412" s="11"/>
      <c r="IWG412" s="11"/>
      <c r="IWH412" s="11"/>
      <c r="IWI412" s="11"/>
      <c r="IWJ412" s="11"/>
      <c r="IWK412" s="11"/>
      <c r="IWL412" s="11"/>
      <c r="IWM412" s="11"/>
      <c r="IWN412" s="11"/>
      <c r="IWO412" s="11"/>
      <c r="IWP412" s="11"/>
      <c r="IWQ412" s="11"/>
      <c r="IWR412" s="11"/>
      <c r="IWS412" s="11"/>
      <c r="IWT412" s="11"/>
      <c r="IWU412" s="11"/>
      <c r="IWV412" s="11"/>
      <c r="IWW412" s="11"/>
      <c r="IWX412" s="11"/>
      <c r="IWY412" s="11"/>
      <c r="IWZ412" s="11"/>
      <c r="IXA412" s="11"/>
      <c r="IXB412" s="11"/>
      <c r="IXC412" s="11"/>
      <c r="IXD412" s="11"/>
      <c r="IXE412" s="11"/>
      <c r="IXF412" s="11"/>
      <c r="IXG412" s="11"/>
      <c r="IXH412" s="11"/>
      <c r="IXI412" s="11"/>
      <c r="IXJ412" s="11"/>
      <c r="IXK412" s="11"/>
      <c r="IXL412" s="11"/>
      <c r="IXM412" s="11"/>
      <c r="IXN412" s="11"/>
      <c r="IXO412" s="11"/>
      <c r="IXP412" s="11"/>
      <c r="IXQ412" s="11"/>
      <c r="IXR412" s="11"/>
      <c r="IXS412" s="11"/>
      <c r="IXT412" s="11"/>
      <c r="IXU412" s="11"/>
      <c r="IXV412" s="11"/>
      <c r="IXW412" s="11"/>
      <c r="IXX412" s="11"/>
      <c r="IXY412" s="11"/>
      <c r="IXZ412" s="11"/>
      <c r="IYA412" s="11"/>
      <c r="IYB412" s="11"/>
      <c r="IYC412" s="11"/>
      <c r="IYD412" s="11"/>
      <c r="IYE412" s="11"/>
      <c r="IYF412" s="11"/>
      <c r="IYG412" s="11"/>
      <c r="IYH412" s="11"/>
      <c r="IYI412" s="11"/>
      <c r="IYJ412" s="11"/>
      <c r="IYK412" s="11"/>
      <c r="IYL412" s="11"/>
      <c r="IYM412" s="11"/>
      <c r="IYN412" s="11"/>
      <c r="IYO412" s="11"/>
      <c r="IYP412" s="11"/>
      <c r="IYQ412" s="11"/>
      <c r="IYR412" s="11"/>
      <c r="IYS412" s="11"/>
      <c r="IYT412" s="11"/>
      <c r="IYU412" s="11"/>
      <c r="IYV412" s="11"/>
      <c r="IYW412" s="11"/>
      <c r="IYX412" s="11"/>
      <c r="IYY412" s="11"/>
      <c r="IYZ412" s="11"/>
      <c r="IZA412" s="11"/>
      <c r="IZB412" s="11"/>
      <c r="IZC412" s="11"/>
      <c r="IZD412" s="11"/>
      <c r="IZE412" s="11"/>
      <c r="IZF412" s="11"/>
      <c r="IZG412" s="11"/>
      <c r="IZH412" s="11"/>
      <c r="IZI412" s="11"/>
      <c r="IZJ412" s="11"/>
      <c r="IZK412" s="11"/>
      <c r="IZL412" s="11"/>
      <c r="IZM412" s="11"/>
      <c r="IZN412" s="11"/>
      <c r="IZO412" s="11"/>
      <c r="IZP412" s="11"/>
      <c r="IZQ412" s="11"/>
      <c r="IZR412" s="11"/>
      <c r="IZS412" s="11"/>
      <c r="IZT412" s="11"/>
      <c r="IZU412" s="11"/>
      <c r="IZV412" s="11"/>
      <c r="IZW412" s="11"/>
      <c r="IZX412" s="11"/>
      <c r="IZY412" s="11"/>
      <c r="IZZ412" s="11"/>
      <c r="JAA412" s="11"/>
      <c r="JAB412" s="11"/>
      <c r="JAC412" s="11"/>
      <c r="JAD412" s="11"/>
      <c r="JAE412" s="11"/>
      <c r="JAF412" s="11"/>
      <c r="JAG412" s="11"/>
      <c r="JAH412" s="11"/>
      <c r="JAI412" s="11"/>
      <c r="JAJ412" s="11"/>
      <c r="JAK412" s="11"/>
      <c r="JAL412" s="11"/>
      <c r="JAM412" s="11"/>
      <c r="JAN412" s="11"/>
      <c r="JAO412" s="11"/>
      <c r="JAP412" s="11"/>
      <c r="JAQ412" s="11"/>
      <c r="JAR412" s="11"/>
      <c r="JAS412" s="11"/>
      <c r="JAT412" s="11"/>
      <c r="JAU412" s="11"/>
      <c r="JAV412" s="11"/>
      <c r="JAW412" s="11"/>
      <c r="JAX412" s="11"/>
      <c r="JAY412" s="11"/>
      <c r="JAZ412" s="11"/>
      <c r="JBA412" s="11"/>
      <c r="JBB412" s="11"/>
      <c r="JBC412" s="11"/>
      <c r="JBD412" s="11"/>
      <c r="JBE412" s="11"/>
      <c r="JBF412" s="11"/>
      <c r="JBG412" s="11"/>
      <c r="JBH412" s="11"/>
      <c r="JBI412" s="11"/>
      <c r="JBJ412" s="11"/>
      <c r="JBK412" s="11"/>
      <c r="JBL412" s="11"/>
      <c r="JBM412" s="11"/>
      <c r="JBN412" s="11"/>
      <c r="JBO412" s="11"/>
      <c r="JBP412" s="11"/>
      <c r="JBQ412" s="11"/>
      <c r="JBR412" s="11"/>
      <c r="JBS412" s="11"/>
      <c r="JBT412" s="11"/>
      <c r="JBU412" s="11"/>
      <c r="JBV412" s="11"/>
      <c r="JBW412" s="11"/>
      <c r="JBX412" s="11"/>
      <c r="JBY412" s="11"/>
      <c r="JBZ412" s="11"/>
      <c r="JCA412" s="11"/>
      <c r="JCB412" s="11"/>
      <c r="JCC412" s="11"/>
      <c r="JCD412" s="11"/>
      <c r="JCE412" s="11"/>
      <c r="JCF412" s="11"/>
      <c r="JCG412" s="11"/>
      <c r="JCH412" s="11"/>
      <c r="JCI412" s="11"/>
      <c r="JCJ412" s="11"/>
      <c r="JCK412" s="11"/>
      <c r="JCL412" s="11"/>
      <c r="JCM412" s="11"/>
      <c r="JCN412" s="11"/>
      <c r="JCO412" s="11"/>
      <c r="JCP412" s="11"/>
      <c r="JCQ412" s="11"/>
      <c r="JCR412" s="11"/>
      <c r="JCS412" s="11"/>
      <c r="JCT412" s="11"/>
      <c r="JCU412" s="11"/>
      <c r="JCV412" s="11"/>
      <c r="JCW412" s="11"/>
      <c r="JCX412" s="11"/>
      <c r="JCY412" s="11"/>
      <c r="JCZ412" s="11"/>
      <c r="JDA412" s="11"/>
      <c r="JDB412" s="11"/>
      <c r="JDC412" s="11"/>
      <c r="JDD412" s="11"/>
      <c r="JDE412" s="11"/>
      <c r="JDF412" s="11"/>
      <c r="JDG412" s="11"/>
      <c r="JDH412" s="11"/>
      <c r="JDI412" s="11"/>
      <c r="JDJ412" s="11"/>
      <c r="JDK412" s="11"/>
      <c r="JDL412" s="11"/>
      <c r="JDM412" s="11"/>
      <c r="JDN412" s="11"/>
      <c r="JDO412" s="11"/>
      <c r="JDP412" s="11"/>
      <c r="JDQ412" s="11"/>
      <c r="JDR412" s="11"/>
      <c r="JDS412" s="11"/>
      <c r="JDT412" s="11"/>
      <c r="JDU412" s="11"/>
      <c r="JDV412" s="11"/>
      <c r="JDW412" s="11"/>
      <c r="JDX412" s="11"/>
      <c r="JDY412" s="11"/>
      <c r="JDZ412" s="11"/>
      <c r="JEA412" s="11"/>
      <c r="JEB412" s="11"/>
      <c r="JEC412" s="11"/>
      <c r="JED412" s="11"/>
      <c r="JEE412" s="11"/>
      <c r="JEF412" s="11"/>
      <c r="JEG412" s="11"/>
      <c r="JEH412" s="11"/>
      <c r="JEI412" s="11"/>
      <c r="JEJ412" s="11"/>
      <c r="JEK412" s="11"/>
      <c r="JEL412" s="11"/>
      <c r="JEM412" s="11"/>
      <c r="JEN412" s="11"/>
      <c r="JEO412" s="11"/>
      <c r="JEP412" s="11"/>
      <c r="JEQ412" s="11"/>
      <c r="JER412" s="11"/>
      <c r="JES412" s="11"/>
      <c r="JET412" s="11"/>
      <c r="JEU412" s="11"/>
      <c r="JEV412" s="11"/>
      <c r="JEW412" s="11"/>
      <c r="JEX412" s="11"/>
      <c r="JEY412" s="11"/>
      <c r="JEZ412" s="11"/>
      <c r="JFA412" s="11"/>
      <c r="JFB412" s="11"/>
      <c r="JFC412" s="11"/>
      <c r="JFD412" s="11"/>
      <c r="JFE412" s="11"/>
      <c r="JFF412" s="11"/>
      <c r="JFG412" s="11"/>
      <c r="JFH412" s="11"/>
      <c r="JFI412" s="11"/>
      <c r="JFJ412" s="11"/>
      <c r="JFK412" s="11"/>
      <c r="JFL412" s="11"/>
      <c r="JFM412" s="11"/>
      <c r="JFN412" s="11"/>
      <c r="JFO412" s="11"/>
      <c r="JFP412" s="11"/>
      <c r="JFQ412" s="11"/>
      <c r="JFR412" s="11"/>
      <c r="JFS412" s="11"/>
      <c r="JFT412" s="11"/>
      <c r="JFU412" s="11"/>
      <c r="JFV412" s="11"/>
      <c r="JFW412" s="11"/>
      <c r="JFX412" s="11"/>
      <c r="JFY412" s="11"/>
      <c r="JFZ412" s="11"/>
      <c r="JGA412" s="11"/>
      <c r="JGB412" s="11"/>
      <c r="JGC412" s="11"/>
      <c r="JGD412" s="11"/>
      <c r="JGE412" s="11"/>
      <c r="JGF412" s="11"/>
      <c r="JGG412" s="11"/>
      <c r="JGH412" s="11"/>
      <c r="JGI412" s="11"/>
      <c r="JGJ412" s="11"/>
      <c r="JGK412" s="11"/>
      <c r="JGL412" s="11"/>
      <c r="JGM412" s="11"/>
      <c r="JGN412" s="11"/>
      <c r="JGO412" s="11"/>
      <c r="JGP412" s="11"/>
      <c r="JGQ412" s="11"/>
      <c r="JGR412" s="11"/>
      <c r="JGS412" s="11"/>
      <c r="JGT412" s="11"/>
      <c r="JGU412" s="11"/>
      <c r="JGV412" s="11"/>
      <c r="JGW412" s="11"/>
      <c r="JGX412" s="11"/>
      <c r="JGY412" s="11"/>
      <c r="JGZ412" s="11"/>
      <c r="JHA412" s="11"/>
      <c r="JHB412" s="11"/>
      <c r="JHC412" s="11"/>
      <c r="JHD412" s="11"/>
      <c r="JHE412" s="11"/>
      <c r="JHF412" s="11"/>
      <c r="JHG412" s="11"/>
      <c r="JHH412" s="11"/>
      <c r="JHI412" s="11"/>
      <c r="JHJ412" s="11"/>
      <c r="JHK412" s="11"/>
      <c r="JHL412" s="11"/>
      <c r="JHM412" s="11"/>
      <c r="JHN412" s="11"/>
      <c r="JHO412" s="11"/>
      <c r="JHP412" s="11"/>
      <c r="JHQ412" s="11"/>
      <c r="JHR412" s="11"/>
      <c r="JHS412" s="11"/>
      <c r="JHT412" s="11"/>
      <c r="JHU412" s="11"/>
      <c r="JHV412" s="11"/>
      <c r="JHW412" s="11"/>
      <c r="JHX412" s="11"/>
      <c r="JHY412" s="11"/>
      <c r="JHZ412" s="11"/>
      <c r="JIA412" s="11"/>
      <c r="JIB412" s="11"/>
      <c r="JIC412" s="11"/>
      <c r="JID412" s="11"/>
      <c r="JIE412" s="11"/>
      <c r="JIF412" s="11"/>
      <c r="JIG412" s="11"/>
      <c r="JIH412" s="11"/>
      <c r="JII412" s="11"/>
      <c r="JIJ412" s="11"/>
      <c r="JIK412" s="11"/>
      <c r="JIL412" s="11"/>
      <c r="JIM412" s="11"/>
      <c r="JIN412" s="11"/>
      <c r="JIO412" s="11"/>
      <c r="JIP412" s="11"/>
      <c r="JIQ412" s="11"/>
      <c r="JIR412" s="11"/>
      <c r="JIS412" s="11"/>
      <c r="JIT412" s="11"/>
      <c r="JIU412" s="11"/>
      <c r="JIV412" s="11"/>
      <c r="JIW412" s="11"/>
      <c r="JIX412" s="11"/>
      <c r="JIY412" s="11"/>
      <c r="JIZ412" s="11"/>
      <c r="JJA412" s="11"/>
      <c r="JJB412" s="11"/>
      <c r="JJC412" s="11"/>
      <c r="JJD412" s="11"/>
      <c r="JJE412" s="11"/>
      <c r="JJF412" s="11"/>
      <c r="JJG412" s="11"/>
      <c r="JJH412" s="11"/>
      <c r="JJI412" s="11"/>
      <c r="JJJ412" s="11"/>
      <c r="JJK412" s="11"/>
      <c r="JJL412" s="11"/>
      <c r="JJM412" s="11"/>
      <c r="JJN412" s="11"/>
      <c r="JJO412" s="11"/>
      <c r="JJP412" s="11"/>
      <c r="JJQ412" s="11"/>
      <c r="JJR412" s="11"/>
      <c r="JJS412" s="11"/>
      <c r="JJT412" s="11"/>
      <c r="JJU412" s="11"/>
      <c r="JJV412" s="11"/>
      <c r="JJW412" s="11"/>
      <c r="JJX412" s="11"/>
      <c r="JJY412" s="11"/>
      <c r="JJZ412" s="11"/>
      <c r="JKA412" s="11"/>
      <c r="JKB412" s="11"/>
      <c r="JKC412" s="11"/>
      <c r="JKD412" s="11"/>
      <c r="JKE412" s="11"/>
      <c r="JKF412" s="11"/>
      <c r="JKG412" s="11"/>
      <c r="JKH412" s="11"/>
      <c r="JKI412" s="11"/>
      <c r="JKJ412" s="11"/>
      <c r="JKK412" s="11"/>
      <c r="JKL412" s="11"/>
      <c r="JKM412" s="11"/>
      <c r="JKN412" s="11"/>
      <c r="JKO412" s="11"/>
      <c r="JKP412" s="11"/>
      <c r="JKQ412" s="11"/>
      <c r="JKR412" s="11"/>
      <c r="JKS412" s="11"/>
      <c r="JKT412" s="11"/>
      <c r="JKU412" s="11"/>
      <c r="JKV412" s="11"/>
      <c r="JKW412" s="11"/>
      <c r="JKX412" s="11"/>
      <c r="JKY412" s="11"/>
      <c r="JKZ412" s="11"/>
      <c r="JLA412" s="11"/>
      <c r="JLB412" s="11"/>
      <c r="JLC412" s="11"/>
      <c r="JLD412" s="11"/>
      <c r="JLE412" s="11"/>
      <c r="JLF412" s="11"/>
      <c r="JLG412" s="11"/>
      <c r="JLH412" s="11"/>
      <c r="JLI412" s="11"/>
      <c r="JLJ412" s="11"/>
      <c r="JLK412" s="11"/>
      <c r="JLL412" s="11"/>
      <c r="JLM412" s="11"/>
      <c r="JLN412" s="11"/>
      <c r="JLO412" s="11"/>
      <c r="JLP412" s="11"/>
      <c r="JLQ412" s="11"/>
      <c r="JLR412" s="11"/>
      <c r="JLS412" s="11"/>
      <c r="JLT412" s="11"/>
      <c r="JLU412" s="11"/>
      <c r="JLV412" s="11"/>
      <c r="JLW412" s="11"/>
      <c r="JLX412" s="11"/>
      <c r="JLY412" s="11"/>
      <c r="JLZ412" s="11"/>
      <c r="JMA412" s="11"/>
      <c r="JMB412" s="11"/>
      <c r="JMC412" s="11"/>
      <c r="JMD412" s="11"/>
      <c r="JME412" s="11"/>
      <c r="JMF412" s="11"/>
      <c r="JMG412" s="11"/>
      <c r="JMH412" s="11"/>
      <c r="JMI412" s="11"/>
      <c r="JMJ412" s="11"/>
      <c r="JMK412" s="11"/>
      <c r="JML412" s="11"/>
      <c r="JMM412" s="11"/>
      <c r="JMN412" s="11"/>
      <c r="JMO412" s="11"/>
      <c r="JMP412" s="11"/>
      <c r="JMQ412" s="11"/>
      <c r="JMR412" s="11"/>
      <c r="JMS412" s="11"/>
      <c r="JMT412" s="11"/>
      <c r="JMU412" s="11"/>
      <c r="JMV412" s="11"/>
      <c r="JMW412" s="11"/>
      <c r="JMX412" s="11"/>
      <c r="JMY412" s="11"/>
      <c r="JMZ412" s="11"/>
      <c r="JNA412" s="11"/>
      <c r="JNB412" s="11"/>
      <c r="JNC412" s="11"/>
      <c r="JND412" s="11"/>
      <c r="JNE412" s="11"/>
      <c r="JNF412" s="11"/>
      <c r="JNG412" s="11"/>
      <c r="JNH412" s="11"/>
      <c r="JNI412" s="11"/>
      <c r="JNJ412" s="11"/>
      <c r="JNK412" s="11"/>
      <c r="JNL412" s="11"/>
      <c r="JNM412" s="11"/>
      <c r="JNN412" s="11"/>
      <c r="JNO412" s="11"/>
      <c r="JNP412" s="11"/>
      <c r="JNQ412" s="11"/>
      <c r="JNR412" s="11"/>
      <c r="JNS412" s="11"/>
      <c r="JNT412" s="11"/>
      <c r="JNU412" s="11"/>
      <c r="JNV412" s="11"/>
      <c r="JNW412" s="11"/>
      <c r="JNX412" s="11"/>
      <c r="JNY412" s="11"/>
      <c r="JNZ412" s="11"/>
      <c r="JOA412" s="11"/>
      <c r="JOB412" s="11"/>
      <c r="JOC412" s="11"/>
      <c r="JOD412" s="11"/>
      <c r="JOE412" s="11"/>
      <c r="JOF412" s="11"/>
      <c r="JOG412" s="11"/>
      <c r="JOH412" s="11"/>
      <c r="JOI412" s="11"/>
      <c r="JOJ412" s="11"/>
      <c r="JOK412" s="11"/>
      <c r="JOL412" s="11"/>
      <c r="JOM412" s="11"/>
      <c r="JON412" s="11"/>
      <c r="JOO412" s="11"/>
      <c r="JOP412" s="11"/>
      <c r="JOQ412" s="11"/>
      <c r="JOR412" s="11"/>
      <c r="JOS412" s="11"/>
      <c r="JOT412" s="11"/>
      <c r="JOU412" s="11"/>
      <c r="JOV412" s="11"/>
      <c r="JOW412" s="11"/>
      <c r="JOX412" s="11"/>
      <c r="JOY412" s="11"/>
      <c r="JOZ412" s="11"/>
      <c r="JPA412" s="11"/>
      <c r="JPB412" s="11"/>
      <c r="JPC412" s="11"/>
      <c r="JPD412" s="11"/>
      <c r="JPE412" s="11"/>
      <c r="JPF412" s="11"/>
      <c r="JPG412" s="11"/>
      <c r="JPH412" s="11"/>
      <c r="JPI412" s="11"/>
      <c r="JPJ412" s="11"/>
      <c r="JPK412" s="11"/>
      <c r="JPL412" s="11"/>
      <c r="JPM412" s="11"/>
      <c r="JPN412" s="11"/>
      <c r="JPO412" s="11"/>
      <c r="JPP412" s="11"/>
      <c r="JPQ412" s="11"/>
      <c r="JPR412" s="11"/>
      <c r="JPS412" s="11"/>
      <c r="JPT412" s="11"/>
      <c r="JPU412" s="11"/>
      <c r="JPV412" s="11"/>
      <c r="JPW412" s="11"/>
      <c r="JPX412" s="11"/>
      <c r="JPY412" s="11"/>
      <c r="JPZ412" s="11"/>
      <c r="JQA412" s="11"/>
      <c r="JQB412" s="11"/>
      <c r="JQC412" s="11"/>
      <c r="JQD412" s="11"/>
      <c r="JQE412" s="11"/>
      <c r="JQF412" s="11"/>
      <c r="JQG412" s="11"/>
      <c r="JQH412" s="11"/>
      <c r="JQI412" s="11"/>
      <c r="JQJ412" s="11"/>
      <c r="JQK412" s="11"/>
      <c r="JQL412" s="11"/>
      <c r="JQM412" s="11"/>
      <c r="JQN412" s="11"/>
      <c r="JQO412" s="11"/>
      <c r="JQP412" s="11"/>
      <c r="JQQ412" s="11"/>
      <c r="JQR412" s="11"/>
      <c r="JQS412" s="11"/>
      <c r="JQT412" s="11"/>
      <c r="JQU412" s="11"/>
      <c r="JQV412" s="11"/>
      <c r="JQW412" s="11"/>
      <c r="JQX412" s="11"/>
      <c r="JQY412" s="11"/>
      <c r="JQZ412" s="11"/>
      <c r="JRA412" s="11"/>
      <c r="JRB412" s="11"/>
      <c r="JRC412" s="11"/>
      <c r="JRD412" s="11"/>
      <c r="JRE412" s="11"/>
      <c r="JRF412" s="11"/>
      <c r="JRG412" s="11"/>
      <c r="JRH412" s="11"/>
      <c r="JRI412" s="11"/>
      <c r="JRJ412" s="11"/>
      <c r="JRK412" s="11"/>
      <c r="JRL412" s="11"/>
      <c r="JRM412" s="11"/>
      <c r="JRN412" s="11"/>
      <c r="JRO412" s="11"/>
      <c r="JRP412" s="11"/>
      <c r="JRQ412" s="11"/>
      <c r="JRR412" s="11"/>
      <c r="JRS412" s="11"/>
      <c r="JRT412" s="11"/>
      <c r="JRU412" s="11"/>
      <c r="JRV412" s="11"/>
      <c r="JRW412" s="11"/>
      <c r="JRX412" s="11"/>
      <c r="JRY412" s="11"/>
      <c r="JRZ412" s="11"/>
      <c r="JSA412" s="11"/>
      <c r="JSB412" s="11"/>
      <c r="JSC412" s="11"/>
      <c r="JSD412" s="11"/>
      <c r="JSE412" s="11"/>
      <c r="JSF412" s="11"/>
      <c r="JSG412" s="11"/>
      <c r="JSH412" s="11"/>
      <c r="JSI412" s="11"/>
      <c r="JSJ412" s="11"/>
      <c r="JSK412" s="11"/>
      <c r="JSL412" s="11"/>
      <c r="JSM412" s="11"/>
      <c r="JSN412" s="11"/>
      <c r="JSO412" s="11"/>
      <c r="JSP412" s="11"/>
      <c r="JSQ412" s="11"/>
      <c r="JSR412" s="11"/>
      <c r="JSS412" s="11"/>
      <c r="JST412" s="11"/>
      <c r="JSU412" s="11"/>
      <c r="JSV412" s="11"/>
      <c r="JSW412" s="11"/>
      <c r="JSX412" s="11"/>
      <c r="JSY412" s="11"/>
      <c r="JSZ412" s="11"/>
      <c r="JTA412" s="11"/>
      <c r="JTB412" s="11"/>
      <c r="JTC412" s="11"/>
      <c r="JTD412" s="11"/>
      <c r="JTE412" s="11"/>
      <c r="JTF412" s="11"/>
      <c r="JTG412" s="11"/>
      <c r="JTH412" s="11"/>
      <c r="JTI412" s="11"/>
      <c r="JTJ412" s="11"/>
      <c r="JTK412" s="11"/>
      <c r="JTL412" s="11"/>
      <c r="JTM412" s="11"/>
      <c r="JTN412" s="11"/>
      <c r="JTO412" s="11"/>
      <c r="JTP412" s="11"/>
      <c r="JTQ412" s="11"/>
      <c r="JTR412" s="11"/>
      <c r="JTS412" s="11"/>
      <c r="JTT412" s="11"/>
      <c r="JTU412" s="11"/>
      <c r="JTV412" s="11"/>
      <c r="JTW412" s="11"/>
      <c r="JTX412" s="11"/>
      <c r="JTY412" s="11"/>
      <c r="JTZ412" s="11"/>
      <c r="JUA412" s="11"/>
      <c r="JUB412" s="11"/>
      <c r="JUC412" s="11"/>
      <c r="JUD412" s="11"/>
      <c r="JUE412" s="11"/>
      <c r="JUF412" s="11"/>
      <c r="JUG412" s="11"/>
      <c r="JUH412" s="11"/>
      <c r="JUI412" s="11"/>
      <c r="JUJ412" s="11"/>
      <c r="JUK412" s="11"/>
      <c r="JUL412" s="11"/>
      <c r="JUM412" s="11"/>
      <c r="JUN412" s="11"/>
      <c r="JUO412" s="11"/>
      <c r="JUP412" s="11"/>
      <c r="JUQ412" s="11"/>
      <c r="JUR412" s="11"/>
      <c r="JUS412" s="11"/>
      <c r="JUT412" s="11"/>
      <c r="JUU412" s="11"/>
      <c r="JUV412" s="11"/>
      <c r="JUW412" s="11"/>
      <c r="JUX412" s="11"/>
      <c r="JUY412" s="11"/>
      <c r="JUZ412" s="11"/>
      <c r="JVA412" s="11"/>
      <c r="JVB412" s="11"/>
      <c r="JVC412" s="11"/>
      <c r="JVD412" s="11"/>
      <c r="JVE412" s="11"/>
      <c r="JVF412" s="11"/>
      <c r="JVG412" s="11"/>
      <c r="JVH412" s="11"/>
      <c r="JVI412" s="11"/>
      <c r="JVJ412" s="11"/>
      <c r="JVK412" s="11"/>
      <c r="JVL412" s="11"/>
      <c r="JVM412" s="11"/>
      <c r="JVN412" s="11"/>
      <c r="JVO412" s="11"/>
      <c r="JVP412" s="11"/>
      <c r="JVQ412" s="11"/>
      <c r="JVR412" s="11"/>
      <c r="JVS412" s="11"/>
      <c r="JVT412" s="11"/>
      <c r="JVU412" s="11"/>
      <c r="JVV412" s="11"/>
      <c r="JVW412" s="11"/>
      <c r="JVX412" s="11"/>
      <c r="JVY412" s="11"/>
      <c r="JVZ412" s="11"/>
      <c r="JWA412" s="11"/>
      <c r="JWB412" s="11"/>
      <c r="JWC412" s="11"/>
      <c r="JWD412" s="11"/>
      <c r="JWE412" s="11"/>
      <c r="JWF412" s="11"/>
      <c r="JWG412" s="11"/>
      <c r="JWH412" s="11"/>
      <c r="JWI412" s="11"/>
      <c r="JWJ412" s="11"/>
      <c r="JWK412" s="11"/>
      <c r="JWL412" s="11"/>
      <c r="JWM412" s="11"/>
      <c r="JWN412" s="11"/>
      <c r="JWO412" s="11"/>
      <c r="JWP412" s="11"/>
      <c r="JWQ412" s="11"/>
      <c r="JWR412" s="11"/>
      <c r="JWS412" s="11"/>
      <c r="JWT412" s="11"/>
      <c r="JWU412" s="11"/>
      <c r="JWV412" s="11"/>
      <c r="JWW412" s="11"/>
      <c r="JWX412" s="11"/>
      <c r="JWY412" s="11"/>
      <c r="JWZ412" s="11"/>
      <c r="JXA412" s="11"/>
      <c r="JXB412" s="11"/>
      <c r="JXC412" s="11"/>
      <c r="JXD412" s="11"/>
      <c r="JXE412" s="11"/>
      <c r="JXF412" s="11"/>
      <c r="JXG412" s="11"/>
      <c r="JXH412" s="11"/>
      <c r="JXI412" s="11"/>
      <c r="JXJ412" s="11"/>
      <c r="JXK412" s="11"/>
      <c r="JXL412" s="11"/>
      <c r="JXM412" s="11"/>
      <c r="JXN412" s="11"/>
      <c r="JXO412" s="11"/>
      <c r="JXP412" s="11"/>
      <c r="JXQ412" s="11"/>
      <c r="JXR412" s="11"/>
      <c r="JXS412" s="11"/>
      <c r="JXT412" s="11"/>
      <c r="JXU412" s="11"/>
      <c r="JXV412" s="11"/>
      <c r="JXW412" s="11"/>
      <c r="JXX412" s="11"/>
      <c r="JXY412" s="11"/>
      <c r="JXZ412" s="11"/>
      <c r="JYA412" s="11"/>
      <c r="JYB412" s="11"/>
      <c r="JYC412" s="11"/>
      <c r="JYD412" s="11"/>
      <c r="JYE412" s="11"/>
      <c r="JYF412" s="11"/>
      <c r="JYG412" s="11"/>
      <c r="JYH412" s="11"/>
      <c r="JYI412" s="11"/>
      <c r="JYJ412" s="11"/>
      <c r="JYK412" s="11"/>
      <c r="JYL412" s="11"/>
      <c r="JYM412" s="11"/>
      <c r="JYN412" s="11"/>
      <c r="JYO412" s="11"/>
      <c r="JYP412" s="11"/>
      <c r="JYQ412" s="11"/>
      <c r="JYR412" s="11"/>
      <c r="JYS412" s="11"/>
      <c r="JYT412" s="11"/>
      <c r="JYU412" s="11"/>
      <c r="JYV412" s="11"/>
      <c r="JYW412" s="11"/>
      <c r="JYX412" s="11"/>
      <c r="JYY412" s="11"/>
      <c r="JYZ412" s="11"/>
      <c r="JZA412" s="11"/>
      <c r="JZB412" s="11"/>
      <c r="JZC412" s="11"/>
      <c r="JZD412" s="11"/>
      <c r="JZE412" s="11"/>
      <c r="JZF412" s="11"/>
      <c r="JZG412" s="11"/>
      <c r="JZH412" s="11"/>
      <c r="JZI412" s="11"/>
      <c r="JZJ412" s="11"/>
      <c r="JZK412" s="11"/>
      <c r="JZL412" s="11"/>
      <c r="JZM412" s="11"/>
      <c r="JZN412" s="11"/>
      <c r="JZO412" s="11"/>
      <c r="JZP412" s="11"/>
      <c r="JZQ412" s="11"/>
      <c r="JZR412" s="11"/>
      <c r="JZS412" s="11"/>
      <c r="JZT412" s="11"/>
      <c r="JZU412" s="11"/>
      <c r="JZV412" s="11"/>
      <c r="JZW412" s="11"/>
      <c r="JZX412" s="11"/>
      <c r="JZY412" s="11"/>
      <c r="JZZ412" s="11"/>
      <c r="KAA412" s="11"/>
      <c r="KAB412" s="11"/>
      <c r="KAC412" s="11"/>
      <c r="KAD412" s="11"/>
      <c r="KAE412" s="11"/>
      <c r="KAF412" s="11"/>
      <c r="KAG412" s="11"/>
      <c r="KAH412" s="11"/>
      <c r="KAI412" s="11"/>
      <c r="KAJ412" s="11"/>
      <c r="KAK412" s="11"/>
      <c r="KAL412" s="11"/>
      <c r="KAM412" s="11"/>
      <c r="KAN412" s="11"/>
      <c r="KAO412" s="11"/>
      <c r="KAP412" s="11"/>
      <c r="KAQ412" s="11"/>
      <c r="KAR412" s="11"/>
      <c r="KAS412" s="11"/>
      <c r="KAT412" s="11"/>
      <c r="KAU412" s="11"/>
      <c r="KAV412" s="11"/>
      <c r="KAW412" s="11"/>
      <c r="KAX412" s="11"/>
      <c r="KAY412" s="11"/>
      <c r="KAZ412" s="11"/>
      <c r="KBA412" s="11"/>
      <c r="KBB412" s="11"/>
      <c r="KBC412" s="11"/>
      <c r="KBD412" s="11"/>
      <c r="KBE412" s="11"/>
      <c r="KBF412" s="11"/>
      <c r="KBG412" s="11"/>
      <c r="KBH412" s="11"/>
      <c r="KBI412" s="11"/>
      <c r="KBJ412" s="11"/>
      <c r="KBK412" s="11"/>
      <c r="KBL412" s="11"/>
      <c r="KBM412" s="11"/>
      <c r="KBN412" s="11"/>
      <c r="KBO412" s="11"/>
      <c r="KBP412" s="11"/>
      <c r="KBQ412" s="11"/>
      <c r="KBR412" s="11"/>
      <c r="KBS412" s="11"/>
      <c r="KBT412" s="11"/>
      <c r="KBU412" s="11"/>
      <c r="KBV412" s="11"/>
      <c r="KBW412" s="11"/>
      <c r="KBX412" s="11"/>
      <c r="KBY412" s="11"/>
      <c r="KBZ412" s="11"/>
      <c r="KCA412" s="11"/>
      <c r="KCB412" s="11"/>
      <c r="KCC412" s="11"/>
      <c r="KCD412" s="11"/>
      <c r="KCE412" s="11"/>
      <c r="KCF412" s="11"/>
      <c r="KCG412" s="11"/>
      <c r="KCH412" s="11"/>
      <c r="KCI412" s="11"/>
      <c r="KCJ412" s="11"/>
      <c r="KCK412" s="11"/>
      <c r="KCL412" s="11"/>
      <c r="KCM412" s="11"/>
      <c r="KCN412" s="11"/>
      <c r="KCO412" s="11"/>
      <c r="KCP412" s="11"/>
      <c r="KCQ412" s="11"/>
      <c r="KCR412" s="11"/>
      <c r="KCS412" s="11"/>
      <c r="KCT412" s="11"/>
      <c r="KCU412" s="11"/>
      <c r="KCV412" s="11"/>
      <c r="KCW412" s="11"/>
      <c r="KCX412" s="11"/>
      <c r="KCY412" s="11"/>
      <c r="KCZ412" s="11"/>
      <c r="KDA412" s="11"/>
      <c r="KDB412" s="11"/>
      <c r="KDC412" s="11"/>
      <c r="KDD412" s="11"/>
      <c r="KDE412" s="11"/>
      <c r="KDF412" s="11"/>
      <c r="KDG412" s="11"/>
      <c r="KDH412" s="11"/>
      <c r="KDI412" s="11"/>
      <c r="KDJ412" s="11"/>
      <c r="KDK412" s="11"/>
      <c r="KDL412" s="11"/>
      <c r="KDM412" s="11"/>
      <c r="KDN412" s="11"/>
      <c r="KDO412" s="11"/>
      <c r="KDP412" s="11"/>
      <c r="KDQ412" s="11"/>
      <c r="KDR412" s="11"/>
      <c r="KDS412" s="11"/>
      <c r="KDT412" s="11"/>
      <c r="KDU412" s="11"/>
      <c r="KDV412" s="11"/>
      <c r="KDW412" s="11"/>
      <c r="KDX412" s="11"/>
      <c r="KDY412" s="11"/>
      <c r="KDZ412" s="11"/>
      <c r="KEA412" s="11"/>
      <c r="KEB412" s="11"/>
      <c r="KEC412" s="11"/>
      <c r="KED412" s="11"/>
      <c r="KEE412" s="11"/>
      <c r="KEF412" s="11"/>
      <c r="KEG412" s="11"/>
      <c r="KEH412" s="11"/>
      <c r="KEI412" s="11"/>
      <c r="KEJ412" s="11"/>
      <c r="KEK412" s="11"/>
      <c r="KEL412" s="11"/>
      <c r="KEM412" s="11"/>
      <c r="KEN412" s="11"/>
      <c r="KEO412" s="11"/>
      <c r="KEP412" s="11"/>
      <c r="KEQ412" s="11"/>
      <c r="KER412" s="11"/>
      <c r="KES412" s="11"/>
      <c r="KET412" s="11"/>
      <c r="KEU412" s="11"/>
      <c r="KEV412" s="11"/>
      <c r="KEW412" s="11"/>
      <c r="KEX412" s="11"/>
      <c r="KEY412" s="11"/>
      <c r="KEZ412" s="11"/>
      <c r="KFA412" s="11"/>
      <c r="KFB412" s="11"/>
      <c r="KFC412" s="11"/>
      <c r="KFD412" s="11"/>
      <c r="KFE412" s="11"/>
      <c r="KFF412" s="11"/>
      <c r="KFG412" s="11"/>
      <c r="KFH412" s="11"/>
      <c r="KFI412" s="11"/>
      <c r="KFJ412" s="11"/>
      <c r="KFK412" s="11"/>
      <c r="KFL412" s="11"/>
      <c r="KFM412" s="11"/>
      <c r="KFN412" s="11"/>
      <c r="KFO412" s="11"/>
      <c r="KFP412" s="11"/>
      <c r="KFQ412" s="11"/>
      <c r="KFR412" s="11"/>
      <c r="KFS412" s="11"/>
      <c r="KFT412" s="11"/>
      <c r="KFU412" s="11"/>
      <c r="KFV412" s="11"/>
      <c r="KFW412" s="11"/>
      <c r="KFX412" s="11"/>
      <c r="KFY412" s="11"/>
      <c r="KFZ412" s="11"/>
      <c r="KGA412" s="11"/>
      <c r="KGB412" s="11"/>
      <c r="KGC412" s="11"/>
      <c r="KGD412" s="11"/>
      <c r="KGE412" s="11"/>
      <c r="KGF412" s="11"/>
      <c r="KGG412" s="11"/>
      <c r="KGH412" s="11"/>
      <c r="KGI412" s="11"/>
      <c r="KGJ412" s="11"/>
      <c r="KGK412" s="11"/>
      <c r="KGL412" s="11"/>
      <c r="KGM412" s="11"/>
      <c r="KGN412" s="11"/>
      <c r="KGO412" s="11"/>
      <c r="KGP412" s="11"/>
      <c r="KGQ412" s="11"/>
      <c r="KGR412" s="11"/>
      <c r="KGS412" s="11"/>
      <c r="KGT412" s="11"/>
      <c r="KGU412" s="11"/>
      <c r="KGV412" s="11"/>
      <c r="KGW412" s="11"/>
      <c r="KGX412" s="11"/>
      <c r="KGY412" s="11"/>
      <c r="KGZ412" s="11"/>
      <c r="KHA412" s="11"/>
      <c r="KHB412" s="11"/>
      <c r="KHC412" s="11"/>
      <c r="KHD412" s="11"/>
      <c r="KHE412" s="11"/>
      <c r="KHF412" s="11"/>
      <c r="KHG412" s="11"/>
      <c r="KHH412" s="11"/>
      <c r="KHI412" s="11"/>
      <c r="KHJ412" s="11"/>
      <c r="KHK412" s="11"/>
      <c r="KHL412" s="11"/>
      <c r="KHM412" s="11"/>
      <c r="KHN412" s="11"/>
      <c r="KHO412" s="11"/>
      <c r="KHP412" s="11"/>
      <c r="KHQ412" s="11"/>
      <c r="KHR412" s="11"/>
      <c r="KHS412" s="11"/>
      <c r="KHT412" s="11"/>
      <c r="KHU412" s="11"/>
      <c r="KHV412" s="11"/>
      <c r="KHW412" s="11"/>
      <c r="KHX412" s="11"/>
      <c r="KHY412" s="11"/>
      <c r="KHZ412" s="11"/>
      <c r="KIA412" s="11"/>
      <c r="KIB412" s="11"/>
      <c r="KIC412" s="11"/>
      <c r="KID412" s="11"/>
      <c r="KIE412" s="11"/>
      <c r="KIF412" s="11"/>
      <c r="KIG412" s="11"/>
      <c r="KIH412" s="11"/>
      <c r="KII412" s="11"/>
      <c r="KIJ412" s="11"/>
      <c r="KIK412" s="11"/>
      <c r="KIL412" s="11"/>
      <c r="KIM412" s="11"/>
      <c r="KIN412" s="11"/>
      <c r="KIO412" s="11"/>
      <c r="KIP412" s="11"/>
      <c r="KIQ412" s="11"/>
      <c r="KIR412" s="11"/>
      <c r="KIS412" s="11"/>
      <c r="KIT412" s="11"/>
      <c r="KIU412" s="11"/>
      <c r="KIV412" s="11"/>
      <c r="KIW412" s="11"/>
      <c r="KIX412" s="11"/>
      <c r="KIY412" s="11"/>
      <c r="KIZ412" s="11"/>
      <c r="KJA412" s="11"/>
      <c r="KJB412" s="11"/>
      <c r="KJC412" s="11"/>
      <c r="KJD412" s="11"/>
      <c r="KJE412" s="11"/>
      <c r="KJF412" s="11"/>
      <c r="KJG412" s="11"/>
      <c r="KJH412" s="11"/>
      <c r="KJI412" s="11"/>
      <c r="KJJ412" s="11"/>
      <c r="KJK412" s="11"/>
      <c r="KJL412" s="11"/>
      <c r="KJM412" s="11"/>
      <c r="KJN412" s="11"/>
      <c r="KJO412" s="11"/>
      <c r="KJP412" s="11"/>
      <c r="KJQ412" s="11"/>
      <c r="KJR412" s="11"/>
      <c r="KJS412" s="11"/>
      <c r="KJT412" s="11"/>
      <c r="KJU412" s="11"/>
      <c r="KJV412" s="11"/>
      <c r="KJW412" s="11"/>
      <c r="KJX412" s="11"/>
      <c r="KJY412" s="11"/>
      <c r="KJZ412" s="11"/>
      <c r="KKA412" s="11"/>
      <c r="KKB412" s="11"/>
      <c r="KKC412" s="11"/>
      <c r="KKD412" s="11"/>
      <c r="KKE412" s="11"/>
      <c r="KKF412" s="11"/>
      <c r="KKG412" s="11"/>
      <c r="KKH412" s="11"/>
      <c r="KKI412" s="11"/>
      <c r="KKJ412" s="11"/>
      <c r="KKK412" s="11"/>
      <c r="KKL412" s="11"/>
      <c r="KKM412" s="11"/>
      <c r="KKN412" s="11"/>
      <c r="KKO412" s="11"/>
      <c r="KKP412" s="11"/>
      <c r="KKQ412" s="11"/>
      <c r="KKR412" s="11"/>
      <c r="KKS412" s="11"/>
      <c r="KKT412" s="11"/>
      <c r="KKU412" s="11"/>
      <c r="KKV412" s="11"/>
      <c r="KKW412" s="11"/>
      <c r="KKX412" s="11"/>
      <c r="KKY412" s="11"/>
      <c r="KKZ412" s="11"/>
      <c r="KLA412" s="11"/>
      <c r="KLB412" s="11"/>
      <c r="KLC412" s="11"/>
      <c r="KLD412" s="11"/>
      <c r="KLE412" s="11"/>
      <c r="KLF412" s="11"/>
      <c r="KLG412" s="11"/>
      <c r="KLH412" s="11"/>
      <c r="KLI412" s="11"/>
      <c r="KLJ412" s="11"/>
      <c r="KLK412" s="11"/>
      <c r="KLL412" s="11"/>
      <c r="KLM412" s="11"/>
      <c r="KLN412" s="11"/>
      <c r="KLO412" s="11"/>
      <c r="KLP412" s="11"/>
      <c r="KLQ412" s="11"/>
      <c r="KLR412" s="11"/>
      <c r="KLS412" s="11"/>
      <c r="KLT412" s="11"/>
      <c r="KLU412" s="11"/>
      <c r="KLV412" s="11"/>
      <c r="KLW412" s="11"/>
      <c r="KLX412" s="11"/>
      <c r="KLY412" s="11"/>
      <c r="KLZ412" s="11"/>
      <c r="KMA412" s="11"/>
      <c r="KMB412" s="11"/>
      <c r="KMC412" s="11"/>
      <c r="KMD412" s="11"/>
      <c r="KME412" s="11"/>
      <c r="KMF412" s="11"/>
      <c r="KMG412" s="11"/>
      <c r="KMH412" s="11"/>
      <c r="KMI412" s="11"/>
      <c r="KMJ412" s="11"/>
      <c r="KMK412" s="11"/>
      <c r="KML412" s="11"/>
      <c r="KMM412" s="11"/>
      <c r="KMN412" s="11"/>
      <c r="KMO412" s="11"/>
      <c r="KMP412" s="11"/>
      <c r="KMQ412" s="11"/>
      <c r="KMR412" s="11"/>
      <c r="KMS412" s="11"/>
      <c r="KMT412" s="11"/>
      <c r="KMU412" s="11"/>
      <c r="KMV412" s="11"/>
      <c r="KMW412" s="11"/>
      <c r="KMX412" s="11"/>
      <c r="KMY412" s="11"/>
      <c r="KMZ412" s="11"/>
      <c r="KNA412" s="11"/>
      <c r="KNB412" s="11"/>
      <c r="KNC412" s="11"/>
      <c r="KND412" s="11"/>
      <c r="KNE412" s="11"/>
      <c r="KNF412" s="11"/>
      <c r="KNG412" s="11"/>
      <c r="KNH412" s="11"/>
      <c r="KNI412" s="11"/>
      <c r="KNJ412" s="11"/>
      <c r="KNK412" s="11"/>
      <c r="KNL412" s="11"/>
      <c r="KNM412" s="11"/>
      <c r="KNN412" s="11"/>
      <c r="KNO412" s="11"/>
      <c r="KNP412" s="11"/>
      <c r="KNQ412" s="11"/>
      <c r="KNR412" s="11"/>
      <c r="KNS412" s="11"/>
      <c r="KNT412" s="11"/>
      <c r="KNU412" s="11"/>
      <c r="KNV412" s="11"/>
      <c r="KNW412" s="11"/>
      <c r="KNX412" s="11"/>
      <c r="KNY412" s="11"/>
      <c r="KNZ412" s="11"/>
      <c r="KOA412" s="11"/>
      <c r="KOB412" s="11"/>
      <c r="KOC412" s="11"/>
      <c r="KOD412" s="11"/>
      <c r="KOE412" s="11"/>
      <c r="KOF412" s="11"/>
      <c r="KOG412" s="11"/>
      <c r="KOH412" s="11"/>
      <c r="KOI412" s="11"/>
      <c r="KOJ412" s="11"/>
      <c r="KOK412" s="11"/>
      <c r="KOL412" s="11"/>
      <c r="KOM412" s="11"/>
      <c r="KON412" s="11"/>
      <c r="KOO412" s="11"/>
      <c r="KOP412" s="11"/>
      <c r="KOQ412" s="11"/>
      <c r="KOR412" s="11"/>
      <c r="KOS412" s="11"/>
      <c r="KOT412" s="11"/>
      <c r="KOU412" s="11"/>
      <c r="KOV412" s="11"/>
      <c r="KOW412" s="11"/>
      <c r="KOX412" s="11"/>
      <c r="KOY412" s="11"/>
      <c r="KOZ412" s="11"/>
      <c r="KPA412" s="11"/>
      <c r="KPB412" s="11"/>
      <c r="KPC412" s="11"/>
      <c r="KPD412" s="11"/>
      <c r="KPE412" s="11"/>
      <c r="KPF412" s="11"/>
      <c r="KPG412" s="11"/>
      <c r="KPH412" s="11"/>
      <c r="KPI412" s="11"/>
      <c r="KPJ412" s="11"/>
      <c r="KPK412" s="11"/>
      <c r="KPL412" s="11"/>
      <c r="KPM412" s="11"/>
      <c r="KPN412" s="11"/>
      <c r="KPO412" s="11"/>
      <c r="KPP412" s="11"/>
      <c r="KPQ412" s="11"/>
      <c r="KPR412" s="11"/>
      <c r="KPS412" s="11"/>
      <c r="KPT412" s="11"/>
      <c r="KPU412" s="11"/>
      <c r="KPV412" s="11"/>
      <c r="KPW412" s="11"/>
      <c r="KPX412" s="11"/>
      <c r="KPY412" s="11"/>
      <c r="KPZ412" s="11"/>
      <c r="KQA412" s="11"/>
      <c r="KQB412" s="11"/>
      <c r="KQC412" s="11"/>
      <c r="KQD412" s="11"/>
      <c r="KQE412" s="11"/>
      <c r="KQF412" s="11"/>
      <c r="KQG412" s="11"/>
      <c r="KQH412" s="11"/>
      <c r="KQI412" s="11"/>
      <c r="KQJ412" s="11"/>
      <c r="KQK412" s="11"/>
      <c r="KQL412" s="11"/>
      <c r="KQM412" s="11"/>
      <c r="KQN412" s="11"/>
      <c r="KQO412" s="11"/>
      <c r="KQP412" s="11"/>
      <c r="KQQ412" s="11"/>
      <c r="KQR412" s="11"/>
      <c r="KQS412" s="11"/>
      <c r="KQT412" s="11"/>
      <c r="KQU412" s="11"/>
      <c r="KQV412" s="11"/>
      <c r="KQW412" s="11"/>
      <c r="KQX412" s="11"/>
      <c r="KQY412" s="11"/>
      <c r="KQZ412" s="11"/>
      <c r="KRA412" s="11"/>
      <c r="KRB412" s="11"/>
      <c r="KRC412" s="11"/>
      <c r="KRD412" s="11"/>
      <c r="KRE412" s="11"/>
      <c r="KRF412" s="11"/>
      <c r="KRG412" s="11"/>
      <c r="KRH412" s="11"/>
      <c r="KRI412" s="11"/>
      <c r="KRJ412" s="11"/>
      <c r="KRK412" s="11"/>
      <c r="KRL412" s="11"/>
      <c r="KRM412" s="11"/>
      <c r="KRN412" s="11"/>
      <c r="KRO412" s="11"/>
      <c r="KRP412" s="11"/>
      <c r="KRQ412" s="11"/>
      <c r="KRR412" s="11"/>
      <c r="KRS412" s="11"/>
      <c r="KRT412" s="11"/>
      <c r="KRU412" s="11"/>
      <c r="KRV412" s="11"/>
      <c r="KRW412" s="11"/>
      <c r="KRX412" s="11"/>
      <c r="KRY412" s="11"/>
      <c r="KRZ412" s="11"/>
      <c r="KSA412" s="11"/>
      <c r="KSB412" s="11"/>
      <c r="KSC412" s="11"/>
      <c r="KSD412" s="11"/>
      <c r="KSE412" s="11"/>
      <c r="KSF412" s="11"/>
      <c r="KSG412" s="11"/>
      <c r="KSH412" s="11"/>
      <c r="KSI412" s="11"/>
      <c r="KSJ412" s="11"/>
      <c r="KSK412" s="11"/>
      <c r="KSL412" s="11"/>
      <c r="KSM412" s="11"/>
      <c r="KSN412" s="11"/>
      <c r="KSO412" s="11"/>
      <c r="KSP412" s="11"/>
      <c r="KSQ412" s="11"/>
      <c r="KSR412" s="11"/>
      <c r="KSS412" s="11"/>
      <c r="KST412" s="11"/>
      <c r="KSU412" s="11"/>
      <c r="KSV412" s="11"/>
      <c r="KSW412" s="11"/>
      <c r="KSX412" s="11"/>
      <c r="KSY412" s="11"/>
      <c r="KSZ412" s="11"/>
      <c r="KTA412" s="11"/>
      <c r="KTB412" s="11"/>
      <c r="KTC412" s="11"/>
      <c r="KTD412" s="11"/>
      <c r="KTE412" s="11"/>
      <c r="KTF412" s="11"/>
      <c r="KTG412" s="11"/>
      <c r="KTH412" s="11"/>
      <c r="KTI412" s="11"/>
      <c r="KTJ412" s="11"/>
      <c r="KTK412" s="11"/>
      <c r="KTL412" s="11"/>
      <c r="KTM412" s="11"/>
      <c r="KTN412" s="11"/>
      <c r="KTO412" s="11"/>
      <c r="KTP412" s="11"/>
      <c r="KTQ412" s="11"/>
      <c r="KTR412" s="11"/>
      <c r="KTS412" s="11"/>
      <c r="KTT412" s="11"/>
      <c r="KTU412" s="11"/>
      <c r="KTV412" s="11"/>
      <c r="KTW412" s="11"/>
      <c r="KTX412" s="11"/>
      <c r="KTY412" s="11"/>
      <c r="KTZ412" s="11"/>
      <c r="KUA412" s="11"/>
      <c r="KUB412" s="11"/>
      <c r="KUC412" s="11"/>
      <c r="KUD412" s="11"/>
      <c r="KUE412" s="11"/>
      <c r="KUF412" s="11"/>
      <c r="KUG412" s="11"/>
      <c r="KUH412" s="11"/>
      <c r="KUI412" s="11"/>
      <c r="KUJ412" s="11"/>
      <c r="KUK412" s="11"/>
      <c r="KUL412" s="11"/>
      <c r="KUM412" s="11"/>
      <c r="KUN412" s="11"/>
      <c r="KUO412" s="11"/>
      <c r="KUP412" s="11"/>
      <c r="KUQ412" s="11"/>
      <c r="KUR412" s="11"/>
      <c r="KUS412" s="11"/>
      <c r="KUT412" s="11"/>
      <c r="KUU412" s="11"/>
      <c r="KUV412" s="11"/>
      <c r="KUW412" s="11"/>
      <c r="KUX412" s="11"/>
      <c r="KUY412" s="11"/>
      <c r="KUZ412" s="11"/>
      <c r="KVA412" s="11"/>
      <c r="KVB412" s="11"/>
      <c r="KVC412" s="11"/>
      <c r="KVD412" s="11"/>
      <c r="KVE412" s="11"/>
      <c r="KVF412" s="11"/>
      <c r="KVG412" s="11"/>
      <c r="KVH412" s="11"/>
      <c r="KVI412" s="11"/>
      <c r="KVJ412" s="11"/>
      <c r="KVK412" s="11"/>
      <c r="KVL412" s="11"/>
      <c r="KVM412" s="11"/>
      <c r="KVN412" s="11"/>
      <c r="KVO412" s="11"/>
      <c r="KVP412" s="11"/>
      <c r="KVQ412" s="11"/>
      <c r="KVR412" s="11"/>
      <c r="KVS412" s="11"/>
      <c r="KVT412" s="11"/>
      <c r="KVU412" s="11"/>
      <c r="KVV412" s="11"/>
      <c r="KVW412" s="11"/>
      <c r="KVX412" s="11"/>
      <c r="KVY412" s="11"/>
      <c r="KVZ412" s="11"/>
      <c r="KWA412" s="11"/>
      <c r="KWB412" s="11"/>
      <c r="KWC412" s="11"/>
      <c r="KWD412" s="11"/>
      <c r="KWE412" s="11"/>
      <c r="KWF412" s="11"/>
      <c r="KWG412" s="11"/>
      <c r="KWH412" s="11"/>
      <c r="KWI412" s="11"/>
      <c r="KWJ412" s="11"/>
      <c r="KWK412" s="11"/>
      <c r="KWL412" s="11"/>
      <c r="KWM412" s="11"/>
      <c r="KWN412" s="11"/>
      <c r="KWO412" s="11"/>
      <c r="KWP412" s="11"/>
      <c r="KWQ412" s="11"/>
      <c r="KWR412" s="11"/>
      <c r="KWS412" s="11"/>
      <c r="KWT412" s="11"/>
      <c r="KWU412" s="11"/>
      <c r="KWV412" s="11"/>
      <c r="KWW412" s="11"/>
      <c r="KWX412" s="11"/>
      <c r="KWY412" s="11"/>
      <c r="KWZ412" s="11"/>
      <c r="KXA412" s="11"/>
      <c r="KXB412" s="11"/>
      <c r="KXC412" s="11"/>
      <c r="KXD412" s="11"/>
      <c r="KXE412" s="11"/>
      <c r="KXF412" s="11"/>
      <c r="KXG412" s="11"/>
      <c r="KXH412" s="11"/>
      <c r="KXI412" s="11"/>
      <c r="KXJ412" s="11"/>
      <c r="KXK412" s="11"/>
      <c r="KXL412" s="11"/>
      <c r="KXM412" s="11"/>
      <c r="KXN412" s="11"/>
      <c r="KXO412" s="11"/>
      <c r="KXP412" s="11"/>
      <c r="KXQ412" s="11"/>
      <c r="KXR412" s="11"/>
      <c r="KXS412" s="11"/>
      <c r="KXT412" s="11"/>
      <c r="KXU412" s="11"/>
      <c r="KXV412" s="11"/>
      <c r="KXW412" s="11"/>
      <c r="KXX412" s="11"/>
      <c r="KXY412" s="11"/>
      <c r="KXZ412" s="11"/>
      <c r="KYA412" s="11"/>
      <c r="KYB412" s="11"/>
      <c r="KYC412" s="11"/>
      <c r="KYD412" s="11"/>
      <c r="KYE412" s="11"/>
      <c r="KYF412" s="11"/>
      <c r="KYG412" s="11"/>
      <c r="KYH412" s="11"/>
      <c r="KYI412" s="11"/>
      <c r="KYJ412" s="11"/>
      <c r="KYK412" s="11"/>
      <c r="KYL412" s="11"/>
      <c r="KYM412" s="11"/>
      <c r="KYN412" s="11"/>
      <c r="KYO412" s="11"/>
      <c r="KYP412" s="11"/>
      <c r="KYQ412" s="11"/>
      <c r="KYR412" s="11"/>
      <c r="KYS412" s="11"/>
      <c r="KYT412" s="11"/>
      <c r="KYU412" s="11"/>
      <c r="KYV412" s="11"/>
      <c r="KYW412" s="11"/>
      <c r="KYX412" s="11"/>
      <c r="KYY412" s="11"/>
      <c r="KYZ412" s="11"/>
      <c r="KZA412" s="11"/>
      <c r="KZB412" s="11"/>
      <c r="KZC412" s="11"/>
      <c r="KZD412" s="11"/>
      <c r="KZE412" s="11"/>
      <c r="KZF412" s="11"/>
      <c r="KZG412" s="11"/>
      <c r="KZH412" s="11"/>
      <c r="KZI412" s="11"/>
      <c r="KZJ412" s="11"/>
      <c r="KZK412" s="11"/>
      <c r="KZL412" s="11"/>
      <c r="KZM412" s="11"/>
      <c r="KZN412" s="11"/>
      <c r="KZO412" s="11"/>
      <c r="KZP412" s="11"/>
      <c r="KZQ412" s="11"/>
      <c r="KZR412" s="11"/>
      <c r="KZS412" s="11"/>
      <c r="KZT412" s="11"/>
      <c r="KZU412" s="11"/>
      <c r="KZV412" s="11"/>
      <c r="KZW412" s="11"/>
      <c r="KZX412" s="11"/>
      <c r="KZY412" s="11"/>
      <c r="KZZ412" s="11"/>
      <c r="LAA412" s="11"/>
      <c r="LAB412" s="11"/>
      <c r="LAC412" s="11"/>
      <c r="LAD412" s="11"/>
      <c r="LAE412" s="11"/>
      <c r="LAF412" s="11"/>
      <c r="LAG412" s="11"/>
      <c r="LAH412" s="11"/>
      <c r="LAI412" s="11"/>
      <c r="LAJ412" s="11"/>
      <c r="LAK412" s="11"/>
      <c r="LAL412" s="11"/>
      <c r="LAM412" s="11"/>
      <c r="LAN412" s="11"/>
      <c r="LAO412" s="11"/>
      <c r="LAP412" s="11"/>
      <c r="LAQ412" s="11"/>
      <c r="LAR412" s="11"/>
      <c r="LAS412" s="11"/>
      <c r="LAT412" s="11"/>
      <c r="LAU412" s="11"/>
      <c r="LAV412" s="11"/>
      <c r="LAW412" s="11"/>
      <c r="LAX412" s="11"/>
      <c r="LAY412" s="11"/>
      <c r="LAZ412" s="11"/>
      <c r="LBA412" s="11"/>
      <c r="LBB412" s="11"/>
      <c r="LBC412" s="11"/>
      <c r="LBD412" s="11"/>
      <c r="LBE412" s="11"/>
      <c r="LBF412" s="11"/>
      <c r="LBG412" s="11"/>
      <c r="LBH412" s="11"/>
      <c r="LBI412" s="11"/>
      <c r="LBJ412" s="11"/>
      <c r="LBK412" s="11"/>
      <c r="LBL412" s="11"/>
      <c r="LBM412" s="11"/>
      <c r="LBN412" s="11"/>
      <c r="LBO412" s="11"/>
      <c r="LBP412" s="11"/>
      <c r="LBQ412" s="11"/>
      <c r="LBR412" s="11"/>
      <c r="LBS412" s="11"/>
      <c r="LBT412" s="11"/>
      <c r="LBU412" s="11"/>
      <c r="LBV412" s="11"/>
      <c r="LBW412" s="11"/>
      <c r="LBX412" s="11"/>
      <c r="LBY412" s="11"/>
      <c r="LBZ412" s="11"/>
      <c r="LCA412" s="11"/>
      <c r="LCB412" s="11"/>
      <c r="LCC412" s="11"/>
      <c r="LCD412" s="11"/>
      <c r="LCE412" s="11"/>
      <c r="LCF412" s="11"/>
      <c r="LCG412" s="11"/>
      <c r="LCH412" s="11"/>
      <c r="LCI412" s="11"/>
      <c r="LCJ412" s="11"/>
      <c r="LCK412" s="11"/>
      <c r="LCL412" s="11"/>
      <c r="LCM412" s="11"/>
      <c r="LCN412" s="11"/>
      <c r="LCO412" s="11"/>
      <c r="LCP412" s="11"/>
      <c r="LCQ412" s="11"/>
      <c r="LCR412" s="11"/>
      <c r="LCS412" s="11"/>
      <c r="LCT412" s="11"/>
      <c r="LCU412" s="11"/>
      <c r="LCV412" s="11"/>
      <c r="LCW412" s="11"/>
      <c r="LCX412" s="11"/>
      <c r="LCY412" s="11"/>
      <c r="LCZ412" s="11"/>
      <c r="LDA412" s="11"/>
      <c r="LDB412" s="11"/>
      <c r="LDC412" s="11"/>
      <c r="LDD412" s="11"/>
      <c r="LDE412" s="11"/>
      <c r="LDF412" s="11"/>
      <c r="LDG412" s="11"/>
      <c r="LDH412" s="11"/>
      <c r="LDI412" s="11"/>
      <c r="LDJ412" s="11"/>
      <c r="LDK412" s="11"/>
      <c r="LDL412" s="11"/>
      <c r="LDM412" s="11"/>
      <c r="LDN412" s="11"/>
      <c r="LDO412" s="11"/>
      <c r="LDP412" s="11"/>
      <c r="LDQ412" s="11"/>
      <c r="LDR412" s="11"/>
      <c r="LDS412" s="11"/>
      <c r="LDT412" s="11"/>
      <c r="LDU412" s="11"/>
      <c r="LDV412" s="11"/>
      <c r="LDW412" s="11"/>
      <c r="LDX412" s="11"/>
      <c r="LDY412" s="11"/>
      <c r="LDZ412" s="11"/>
      <c r="LEA412" s="11"/>
      <c r="LEB412" s="11"/>
      <c r="LEC412" s="11"/>
      <c r="LED412" s="11"/>
      <c r="LEE412" s="11"/>
      <c r="LEF412" s="11"/>
      <c r="LEG412" s="11"/>
      <c r="LEH412" s="11"/>
      <c r="LEI412" s="11"/>
      <c r="LEJ412" s="11"/>
      <c r="LEK412" s="11"/>
      <c r="LEL412" s="11"/>
      <c r="LEM412" s="11"/>
      <c r="LEN412" s="11"/>
      <c r="LEO412" s="11"/>
      <c r="LEP412" s="11"/>
      <c r="LEQ412" s="11"/>
      <c r="LER412" s="11"/>
      <c r="LES412" s="11"/>
      <c r="LET412" s="11"/>
      <c r="LEU412" s="11"/>
      <c r="LEV412" s="11"/>
      <c r="LEW412" s="11"/>
      <c r="LEX412" s="11"/>
      <c r="LEY412" s="11"/>
      <c r="LEZ412" s="11"/>
      <c r="LFA412" s="11"/>
      <c r="LFB412" s="11"/>
      <c r="LFC412" s="11"/>
      <c r="LFD412" s="11"/>
      <c r="LFE412" s="11"/>
      <c r="LFF412" s="11"/>
      <c r="LFG412" s="11"/>
      <c r="LFH412" s="11"/>
      <c r="LFI412" s="11"/>
      <c r="LFJ412" s="11"/>
      <c r="LFK412" s="11"/>
      <c r="LFL412" s="11"/>
      <c r="LFM412" s="11"/>
      <c r="LFN412" s="11"/>
      <c r="LFO412" s="11"/>
      <c r="LFP412" s="11"/>
      <c r="LFQ412" s="11"/>
      <c r="LFR412" s="11"/>
      <c r="LFS412" s="11"/>
      <c r="LFT412" s="11"/>
      <c r="LFU412" s="11"/>
      <c r="LFV412" s="11"/>
      <c r="LFW412" s="11"/>
      <c r="LFX412" s="11"/>
      <c r="LFY412" s="11"/>
      <c r="LFZ412" s="11"/>
      <c r="LGA412" s="11"/>
      <c r="LGB412" s="11"/>
      <c r="LGC412" s="11"/>
      <c r="LGD412" s="11"/>
      <c r="LGE412" s="11"/>
      <c r="LGF412" s="11"/>
      <c r="LGG412" s="11"/>
      <c r="LGH412" s="11"/>
      <c r="LGI412" s="11"/>
      <c r="LGJ412" s="11"/>
      <c r="LGK412" s="11"/>
      <c r="LGL412" s="11"/>
      <c r="LGM412" s="11"/>
      <c r="LGN412" s="11"/>
      <c r="LGO412" s="11"/>
      <c r="LGP412" s="11"/>
      <c r="LGQ412" s="11"/>
      <c r="LGR412" s="11"/>
      <c r="LGS412" s="11"/>
      <c r="LGT412" s="11"/>
      <c r="LGU412" s="11"/>
      <c r="LGV412" s="11"/>
      <c r="LGW412" s="11"/>
      <c r="LGX412" s="11"/>
      <c r="LGY412" s="11"/>
      <c r="LGZ412" s="11"/>
      <c r="LHA412" s="11"/>
      <c r="LHB412" s="11"/>
      <c r="LHC412" s="11"/>
      <c r="LHD412" s="11"/>
      <c r="LHE412" s="11"/>
      <c r="LHF412" s="11"/>
      <c r="LHG412" s="11"/>
      <c r="LHH412" s="11"/>
      <c r="LHI412" s="11"/>
      <c r="LHJ412" s="11"/>
      <c r="LHK412" s="11"/>
      <c r="LHL412" s="11"/>
      <c r="LHM412" s="11"/>
      <c r="LHN412" s="11"/>
      <c r="LHO412" s="11"/>
      <c r="LHP412" s="11"/>
      <c r="LHQ412" s="11"/>
      <c r="LHR412" s="11"/>
      <c r="LHS412" s="11"/>
      <c r="LHT412" s="11"/>
      <c r="LHU412" s="11"/>
      <c r="LHV412" s="11"/>
      <c r="LHW412" s="11"/>
      <c r="LHX412" s="11"/>
      <c r="LHY412" s="11"/>
      <c r="LHZ412" s="11"/>
      <c r="LIA412" s="11"/>
      <c r="LIB412" s="11"/>
      <c r="LIC412" s="11"/>
      <c r="LID412" s="11"/>
      <c r="LIE412" s="11"/>
      <c r="LIF412" s="11"/>
      <c r="LIG412" s="11"/>
      <c r="LIH412" s="11"/>
      <c r="LII412" s="11"/>
      <c r="LIJ412" s="11"/>
      <c r="LIK412" s="11"/>
      <c r="LIL412" s="11"/>
      <c r="LIM412" s="11"/>
      <c r="LIN412" s="11"/>
      <c r="LIO412" s="11"/>
      <c r="LIP412" s="11"/>
      <c r="LIQ412" s="11"/>
      <c r="LIR412" s="11"/>
      <c r="LIS412" s="11"/>
      <c r="LIT412" s="11"/>
      <c r="LIU412" s="11"/>
      <c r="LIV412" s="11"/>
      <c r="LIW412" s="11"/>
      <c r="LIX412" s="11"/>
      <c r="LIY412" s="11"/>
      <c r="LIZ412" s="11"/>
      <c r="LJA412" s="11"/>
      <c r="LJB412" s="11"/>
      <c r="LJC412" s="11"/>
      <c r="LJD412" s="11"/>
      <c r="LJE412" s="11"/>
      <c r="LJF412" s="11"/>
      <c r="LJG412" s="11"/>
      <c r="LJH412" s="11"/>
      <c r="LJI412" s="11"/>
      <c r="LJJ412" s="11"/>
      <c r="LJK412" s="11"/>
      <c r="LJL412" s="11"/>
      <c r="LJM412" s="11"/>
      <c r="LJN412" s="11"/>
      <c r="LJO412" s="11"/>
      <c r="LJP412" s="11"/>
      <c r="LJQ412" s="11"/>
      <c r="LJR412" s="11"/>
      <c r="LJS412" s="11"/>
      <c r="LJT412" s="11"/>
      <c r="LJU412" s="11"/>
      <c r="LJV412" s="11"/>
      <c r="LJW412" s="11"/>
      <c r="LJX412" s="11"/>
      <c r="LJY412" s="11"/>
      <c r="LJZ412" s="11"/>
      <c r="LKA412" s="11"/>
      <c r="LKB412" s="11"/>
      <c r="LKC412" s="11"/>
      <c r="LKD412" s="11"/>
      <c r="LKE412" s="11"/>
      <c r="LKF412" s="11"/>
      <c r="LKG412" s="11"/>
      <c r="LKH412" s="11"/>
      <c r="LKI412" s="11"/>
      <c r="LKJ412" s="11"/>
      <c r="LKK412" s="11"/>
      <c r="LKL412" s="11"/>
      <c r="LKM412" s="11"/>
      <c r="LKN412" s="11"/>
      <c r="LKO412" s="11"/>
      <c r="LKP412" s="11"/>
      <c r="LKQ412" s="11"/>
      <c r="LKR412" s="11"/>
      <c r="LKS412" s="11"/>
      <c r="LKT412" s="11"/>
      <c r="LKU412" s="11"/>
      <c r="LKV412" s="11"/>
      <c r="LKW412" s="11"/>
      <c r="LKX412" s="11"/>
      <c r="LKY412" s="11"/>
      <c r="LKZ412" s="11"/>
      <c r="LLA412" s="11"/>
      <c r="LLB412" s="11"/>
      <c r="LLC412" s="11"/>
      <c r="LLD412" s="11"/>
      <c r="LLE412" s="11"/>
      <c r="LLF412" s="11"/>
      <c r="LLG412" s="11"/>
      <c r="LLH412" s="11"/>
      <c r="LLI412" s="11"/>
      <c r="LLJ412" s="11"/>
      <c r="LLK412" s="11"/>
      <c r="LLL412" s="11"/>
      <c r="LLM412" s="11"/>
      <c r="LLN412" s="11"/>
      <c r="LLO412" s="11"/>
      <c r="LLP412" s="11"/>
      <c r="LLQ412" s="11"/>
      <c r="LLR412" s="11"/>
      <c r="LLS412" s="11"/>
      <c r="LLT412" s="11"/>
      <c r="LLU412" s="11"/>
      <c r="LLV412" s="11"/>
      <c r="LLW412" s="11"/>
      <c r="LLX412" s="11"/>
      <c r="LLY412" s="11"/>
      <c r="LLZ412" s="11"/>
      <c r="LMA412" s="11"/>
      <c r="LMB412" s="11"/>
      <c r="LMC412" s="11"/>
      <c r="LMD412" s="11"/>
      <c r="LME412" s="11"/>
      <c r="LMF412" s="11"/>
      <c r="LMG412" s="11"/>
      <c r="LMH412" s="11"/>
      <c r="LMI412" s="11"/>
      <c r="LMJ412" s="11"/>
      <c r="LMK412" s="11"/>
      <c r="LML412" s="11"/>
      <c r="LMM412" s="11"/>
      <c r="LMN412" s="11"/>
      <c r="LMO412" s="11"/>
      <c r="LMP412" s="11"/>
      <c r="LMQ412" s="11"/>
      <c r="LMR412" s="11"/>
      <c r="LMS412" s="11"/>
      <c r="LMT412" s="11"/>
      <c r="LMU412" s="11"/>
      <c r="LMV412" s="11"/>
      <c r="LMW412" s="11"/>
      <c r="LMX412" s="11"/>
      <c r="LMY412" s="11"/>
      <c r="LMZ412" s="11"/>
      <c r="LNA412" s="11"/>
      <c r="LNB412" s="11"/>
      <c r="LNC412" s="11"/>
      <c r="LND412" s="11"/>
      <c r="LNE412" s="11"/>
      <c r="LNF412" s="11"/>
      <c r="LNG412" s="11"/>
      <c r="LNH412" s="11"/>
      <c r="LNI412" s="11"/>
      <c r="LNJ412" s="11"/>
      <c r="LNK412" s="11"/>
      <c r="LNL412" s="11"/>
      <c r="LNM412" s="11"/>
      <c r="LNN412" s="11"/>
      <c r="LNO412" s="11"/>
      <c r="LNP412" s="11"/>
      <c r="LNQ412" s="11"/>
      <c r="LNR412" s="11"/>
      <c r="LNS412" s="11"/>
      <c r="LNT412" s="11"/>
      <c r="LNU412" s="11"/>
      <c r="LNV412" s="11"/>
      <c r="LNW412" s="11"/>
      <c r="LNX412" s="11"/>
      <c r="LNY412" s="11"/>
      <c r="LNZ412" s="11"/>
      <c r="LOA412" s="11"/>
      <c r="LOB412" s="11"/>
      <c r="LOC412" s="11"/>
      <c r="LOD412" s="11"/>
      <c r="LOE412" s="11"/>
      <c r="LOF412" s="11"/>
      <c r="LOG412" s="11"/>
      <c r="LOH412" s="11"/>
      <c r="LOI412" s="11"/>
      <c r="LOJ412" s="11"/>
      <c r="LOK412" s="11"/>
      <c r="LOL412" s="11"/>
      <c r="LOM412" s="11"/>
      <c r="LON412" s="11"/>
      <c r="LOO412" s="11"/>
      <c r="LOP412" s="11"/>
      <c r="LOQ412" s="11"/>
      <c r="LOR412" s="11"/>
      <c r="LOS412" s="11"/>
      <c r="LOT412" s="11"/>
      <c r="LOU412" s="11"/>
      <c r="LOV412" s="11"/>
      <c r="LOW412" s="11"/>
      <c r="LOX412" s="11"/>
      <c r="LOY412" s="11"/>
      <c r="LOZ412" s="11"/>
      <c r="LPA412" s="11"/>
      <c r="LPB412" s="11"/>
      <c r="LPC412" s="11"/>
      <c r="LPD412" s="11"/>
      <c r="LPE412" s="11"/>
      <c r="LPF412" s="11"/>
      <c r="LPG412" s="11"/>
      <c r="LPH412" s="11"/>
      <c r="LPI412" s="11"/>
      <c r="LPJ412" s="11"/>
      <c r="LPK412" s="11"/>
      <c r="LPL412" s="11"/>
      <c r="LPM412" s="11"/>
      <c r="LPN412" s="11"/>
      <c r="LPO412" s="11"/>
      <c r="LPP412" s="11"/>
      <c r="LPQ412" s="11"/>
      <c r="LPR412" s="11"/>
      <c r="LPS412" s="11"/>
      <c r="LPT412" s="11"/>
      <c r="LPU412" s="11"/>
      <c r="LPV412" s="11"/>
      <c r="LPW412" s="11"/>
      <c r="LPX412" s="11"/>
      <c r="LPY412" s="11"/>
      <c r="LPZ412" s="11"/>
      <c r="LQA412" s="11"/>
      <c r="LQB412" s="11"/>
      <c r="LQC412" s="11"/>
      <c r="LQD412" s="11"/>
      <c r="LQE412" s="11"/>
      <c r="LQF412" s="11"/>
      <c r="LQG412" s="11"/>
      <c r="LQH412" s="11"/>
      <c r="LQI412" s="11"/>
      <c r="LQJ412" s="11"/>
      <c r="LQK412" s="11"/>
      <c r="LQL412" s="11"/>
      <c r="LQM412" s="11"/>
      <c r="LQN412" s="11"/>
      <c r="LQO412" s="11"/>
      <c r="LQP412" s="11"/>
      <c r="LQQ412" s="11"/>
      <c r="LQR412" s="11"/>
      <c r="LQS412" s="11"/>
      <c r="LQT412" s="11"/>
      <c r="LQU412" s="11"/>
      <c r="LQV412" s="11"/>
      <c r="LQW412" s="11"/>
      <c r="LQX412" s="11"/>
      <c r="LQY412" s="11"/>
      <c r="LQZ412" s="11"/>
      <c r="LRA412" s="11"/>
      <c r="LRB412" s="11"/>
      <c r="LRC412" s="11"/>
      <c r="LRD412" s="11"/>
      <c r="LRE412" s="11"/>
      <c r="LRF412" s="11"/>
      <c r="LRG412" s="11"/>
      <c r="LRH412" s="11"/>
      <c r="LRI412" s="11"/>
      <c r="LRJ412" s="11"/>
      <c r="LRK412" s="11"/>
      <c r="LRL412" s="11"/>
      <c r="LRM412" s="11"/>
      <c r="LRN412" s="11"/>
      <c r="LRO412" s="11"/>
      <c r="LRP412" s="11"/>
      <c r="LRQ412" s="11"/>
      <c r="LRR412" s="11"/>
      <c r="LRS412" s="11"/>
      <c r="LRT412" s="11"/>
      <c r="LRU412" s="11"/>
      <c r="LRV412" s="11"/>
      <c r="LRW412" s="11"/>
      <c r="LRX412" s="11"/>
      <c r="LRY412" s="11"/>
      <c r="LRZ412" s="11"/>
      <c r="LSA412" s="11"/>
      <c r="LSB412" s="11"/>
      <c r="LSC412" s="11"/>
      <c r="LSD412" s="11"/>
      <c r="LSE412" s="11"/>
      <c r="LSF412" s="11"/>
      <c r="LSG412" s="11"/>
      <c r="LSH412" s="11"/>
      <c r="LSI412" s="11"/>
      <c r="LSJ412" s="11"/>
      <c r="LSK412" s="11"/>
      <c r="LSL412" s="11"/>
      <c r="LSM412" s="11"/>
      <c r="LSN412" s="11"/>
      <c r="LSO412" s="11"/>
      <c r="LSP412" s="11"/>
      <c r="LSQ412" s="11"/>
      <c r="LSR412" s="11"/>
      <c r="LSS412" s="11"/>
      <c r="LST412" s="11"/>
      <c r="LSU412" s="11"/>
      <c r="LSV412" s="11"/>
      <c r="LSW412" s="11"/>
      <c r="LSX412" s="11"/>
      <c r="LSY412" s="11"/>
      <c r="LSZ412" s="11"/>
      <c r="LTA412" s="11"/>
      <c r="LTB412" s="11"/>
      <c r="LTC412" s="11"/>
      <c r="LTD412" s="11"/>
      <c r="LTE412" s="11"/>
      <c r="LTF412" s="11"/>
      <c r="LTG412" s="11"/>
      <c r="LTH412" s="11"/>
      <c r="LTI412" s="11"/>
      <c r="LTJ412" s="11"/>
      <c r="LTK412" s="11"/>
      <c r="LTL412" s="11"/>
      <c r="LTM412" s="11"/>
      <c r="LTN412" s="11"/>
      <c r="LTO412" s="11"/>
      <c r="LTP412" s="11"/>
      <c r="LTQ412" s="11"/>
      <c r="LTR412" s="11"/>
      <c r="LTS412" s="11"/>
      <c r="LTT412" s="11"/>
      <c r="LTU412" s="11"/>
      <c r="LTV412" s="11"/>
      <c r="LTW412" s="11"/>
      <c r="LTX412" s="11"/>
      <c r="LTY412" s="11"/>
      <c r="LTZ412" s="11"/>
      <c r="LUA412" s="11"/>
      <c r="LUB412" s="11"/>
      <c r="LUC412" s="11"/>
      <c r="LUD412" s="11"/>
      <c r="LUE412" s="11"/>
      <c r="LUF412" s="11"/>
      <c r="LUG412" s="11"/>
      <c r="LUH412" s="11"/>
      <c r="LUI412" s="11"/>
      <c r="LUJ412" s="11"/>
      <c r="LUK412" s="11"/>
      <c r="LUL412" s="11"/>
      <c r="LUM412" s="11"/>
      <c r="LUN412" s="11"/>
      <c r="LUO412" s="11"/>
      <c r="LUP412" s="11"/>
      <c r="LUQ412" s="11"/>
      <c r="LUR412" s="11"/>
      <c r="LUS412" s="11"/>
      <c r="LUT412" s="11"/>
      <c r="LUU412" s="11"/>
      <c r="LUV412" s="11"/>
      <c r="LUW412" s="11"/>
      <c r="LUX412" s="11"/>
      <c r="LUY412" s="11"/>
      <c r="LUZ412" s="11"/>
      <c r="LVA412" s="11"/>
      <c r="LVB412" s="11"/>
      <c r="LVC412" s="11"/>
      <c r="LVD412" s="11"/>
      <c r="LVE412" s="11"/>
      <c r="LVF412" s="11"/>
      <c r="LVG412" s="11"/>
      <c r="LVH412" s="11"/>
      <c r="LVI412" s="11"/>
      <c r="LVJ412" s="11"/>
      <c r="LVK412" s="11"/>
      <c r="LVL412" s="11"/>
      <c r="LVM412" s="11"/>
      <c r="LVN412" s="11"/>
      <c r="LVO412" s="11"/>
      <c r="LVP412" s="11"/>
      <c r="LVQ412" s="11"/>
      <c r="LVR412" s="11"/>
      <c r="LVS412" s="11"/>
      <c r="LVT412" s="11"/>
      <c r="LVU412" s="11"/>
      <c r="LVV412" s="11"/>
      <c r="LVW412" s="11"/>
      <c r="LVX412" s="11"/>
      <c r="LVY412" s="11"/>
      <c r="LVZ412" s="11"/>
      <c r="LWA412" s="11"/>
      <c r="LWB412" s="11"/>
      <c r="LWC412" s="11"/>
      <c r="LWD412" s="11"/>
      <c r="LWE412" s="11"/>
      <c r="LWF412" s="11"/>
      <c r="LWG412" s="11"/>
      <c r="LWH412" s="11"/>
      <c r="LWI412" s="11"/>
      <c r="LWJ412" s="11"/>
      <c r="LWK412" s="11"/>
      <c r="LWL412" s="11"/>
      <c r="LWM412" s="11"/>
      <c r="LWN412" s="11"/>
      <c r="LWO412" s="11"/>
      <c r="LWP412" s="11"/>
      <c r="LWQ412" s="11"/>
      <c r="LWR412" s="11"/>
      <c r="LWS412" s="11"/>
      <c r="LWT412" s="11"/>
      <c r="LWU412" s="11"/>
      <c r="LWV412" s="11"/>
      <c r="LWW412" s="11"/>
      <c r="LWX412" s="11"/>
      <c r="LWY412" s="11"/>
      <c r="LWZ412" s="11"/>
      <c r="LXA412" s="11"/>
      <c r="LXB412" s="11"/>
      <c r="LXC412" s="11"/>
      <c r="LXD412" s="11"/>
      <c r="LXE412" s="11"/>
      <c r="LXF412" s="11"/>
      <c r="LXG412" s="11"/>
      <c r="LXH412" s="11"/>
      <c r="LXI412" s="11"/>
      <c r="LXJ412" s="11"/>
      <c r="LXK412" s="11"/>
      <c r="LXL412" s="11"/>
      <c r="LXM412" s="11"/>
      <c r="LXN412" s="11"/>
      <c r="LXO412" s="11"/>
      <c r="LXP412" s="11"/>
      <c r="LXQ412" s="11"/>
      <c r="LXR412" s="11"/>
      <c r="LXS412" s="11"/>
      <c r="LXT412" s="11"/>
      <c r="LXU412" s="11"/>
      <c r="LXV412" s="11"/>
      <c r="LXW412" s="11"/>
      <c r="LXX412" s="11"/>
      <c r="LXY412" s="11"/>
      <c r="LXZ412" s="11"/>
      <c r="LYA412" s="11"/>
      <c r="LYB412" s="11"/>
      <c r="LYC412" s="11"/>
      <c r="LYD412" s="11"/>
      <c r="LYE412" s="11"/>
      <c r="LYF412" s="11"/>
      <c r="LYG412" s="11"/>
      <c r="LYH412" s="11"/>
      <c r="LYI412" s="11"/>
      <c r="LYJ412" s="11"/>
      <c r="LYK412" s="11"/>
      <c r="LYL412" s="11"/>
      <c r="LYM412" s="11"/>
      <c r="LYN412" s="11"/>
      <c r="LYO412" s="11"/>
      <c r="LYP412" s="11"/>
      <c r="LYQ412" s="11"/>
      <c r="LYR412" s="11"/>
      <c r="LYS412" s="11"/>
      <c r="LYT412" s="11"/>
      <c r="LYU412" s="11"/>
      <c r="LYV412" s="11"/>
      <c r="LYW412" s="11"/>
      <c r="LYX412" s="11"/>
      <c r="LYY412" s="11"/>
      <c r="LYZ412" s="11"/>
      <c r="LZA412" s="11"/>
      <c r="LZB412" s="11"/>
      <c r="LZC412" s="11"/>
      <c r="LZD412" s="11"/>
      <c r="LZE412" s="11"/>
      <c r="LZF412" s="11"/>
      <c r="LZG412" s="11"/>
      <c r="LZH412" s="11"/>
      <c r="LZI412" s="11"/>
      <c r="LZJ412" s="11"/>
      <c r="LZK412" s="11"/>
      <c r="LZL412" s="11"/>
      <c r="LZM412" s="11"/>
      <c r="LZN412" s="11"/>
      <c r="LZO412" s="11"/>
      <c r="LZP412" s="11"/>
      <c r="LZQ412" s="11"/>
      <c r="LZR412" s="11"/>
      <c r="LZS412" s="11"/>
      <c r="LZT412" s="11"/>
      <c r="LZU412" s="11"/>
      <c r="LZV412" s="11"/>
      <c r="LZW412" s="11"/>
      <c r="LZX412" s="11"/>
      <c r="LZY412" s="11"/>
      <c r="LZZ412" s="11"/>
      <c r="MAA412" s="11"/>
      <c r="MAB412" s="11"/>
      <c r="MAC412" s="11"/>
      <c r="MAD412" s="11"/>
      <c r="MAE412" s="11"/>
      <c r="MAF412" s="11"/>
      <c r="MAG412" s="11"/>
      <c r="MAH412" s="11"/>
      <c r="MAI412" s="11"/>
      <c r="MAJ412" s="11"/>
      <c r="MAK412" s="11"/>
      <c r="MAL412" s="11"/>
      <c r="MAM412" s="11"/>
      <c r="MAN412" s="11"/>
      <c r="MAO412" s="11"/>
      <c r="MAP412" s="11"/>
      <c r="MAQ412" s="11"/>
      <c r="MAR412" s="11"/>
      <c r="MAS412" s="11"/>
      <c r="MAT412" s="11"/>
      <c r="MAU412" s="11"/>
      <c r="MAV412" s="11"/>
      <c r="MAW412" s="11"/>
      <c r="MAX412" s="11"/>
      <c r="MAY412" s="11"/>
      <c r="MAZ412" s="11"/>
      <c r="MBA412" s="11"/>
      <c r="MBB412" s="11"/>
      <c r="MBC412" s="11"/>
      <c r="MBD412" s="11"/>
      <c r="MBE412" s="11"/>
      <c r="MBF412" s="11"/>
      <c r="MBG412" s="11"/>
      <c r="MBH412" s="11"/>
      <c r="MBI412" s="11"/>
      <c r="MBJ412" s="11"/>
      <c r="MBK412" s="11"/>
      <c r="MBL412" s="11"/>
      <c r="MBM412" s="11"/>
      <c r="MBN412" s="11"/>
      <c r="MBO412" s="11"/>
      <c r="MBP412" s="11"/>
      <c r="MBQ412" s="11"/>
      <c r="MBR412" s="11"/>
      <c r="MBS412" s="11"/>
      <c r="MBT412" s="11"/>
      <c r="MBU412" s="11"/>
      <c r="MBV412" s="11"/>
      <c r="MBW412" s="11"/>
      <c r="MBX412" s="11"/>
      <c r="MBY412" s="11"/>
      <c r="MBZ412" s="11"/>
      <c r="MCA412" s="11"/>
      <c r="MCB412" s="11"/>
      <c r="MCC412" s="11"/>
      <c r="MCD412" s="11"/>
      <c r="MCE412" s="11"/>
      <c r="MCF412" s="11"/>
      <c r="MCG412" s="11"/>
      <c r="MCH412" s="11"/>
      <c r="MCI412" s="11"/>
      <c r="MCJ412" s="11"/>
      <c r="MCK412" s="11"/>
      <c r="MCL412" s="11"/>
      <c r="MCM412" s="11"/>
      <c r="MCN412" s="11"/>
      <c r="MCO412" s="11"/>
      <c r="MCP412" s="11"/>
      <c r="MCQ412" s="11"/>
      <c r="MCR412" s="11"/>
      <c r="MCS412" s="11"/>
      <c r="MCT412" s="11"/>
      <c r="MCU412" s="11"/>
      <c r="MCV412" s="11"/>
      <c r="MCW412" s="11"/>
      <c r="MCX412" s="11"/>
      <c r="MCY412" s="11"/>
      <c r="MCZ412" s="11"/>
      <c r="MDA412" s="11"/>
      <c r="MDB412" s="11"/>
      <c r="MDC412" s="11"/>
      <c r="MDD412" s="11"/>
      <c r="MDE412" s="11"/>
      <c r="MDF412" s="11"/>
      <c r="MDG412" s="11"/>
      <c r="MDH412" s="11"/>
      <c r="MDI412" s="11"/>
      <c r="MDJ412" s="11"/>
      <c r="MDK412" s="11"/>
      <c r="MDL412" s="11"/>
      <c r="MDM412" s="11"/>
      <c r="MDN412" s="11"/>
      <c r="MDO412" s="11"/>
      <c r="MDP412" s="11"/>
      <c r="MDQ412" s="11"/>
      <c r="MDR412" s="11"/>
      <c r="MDS412" s="11"/>
      <c r="MDT412" s="11"/>
      <c r="MDU412" s="11"/>
      <c r="MDV412" s="11"/>
      <c r="MDW412" s="11"/>
      <c r="MDX412" s="11"/>
      <c r="MDY412" s="11"/>
      <c r="MDZ412" s="11"/>
      <c r="MEA412" s="11"/>
      <c r="MEB412" s="11"/>
      <c r="MEC412" s="11"/>
      <c r="MED412" s="11"/>
      <c r="MEE412" s="11"/>
      <c r="MEF412" s="11"/>
      <c r="MEG412" s="11"/>
      <c r="MEH412" s="11"/>
      <c r="MEI412" s="11"/>
      <c r="MEJ412" s="11"/>
      <c r="MEK412" s="11"/>
      <c r="MEL412" s="11"/>
      <c r="MEM412" s="11"/>
      <c r="MEN412" s="11"/>
      <c r="MEO412" s="11"/>
      <c r="MEP412" s="11"/>
      <c r="MEQ412" s="11"/>
      <c r="MER412" s="11"/>
      <c r="MES412" s="11"/>
      <c r="MET412" s="11"/>
      <c r="MEU412" s="11"/>
      <c r="MEV412" s="11"/>
      <c r="MEW412" s="11"/>
      <c r="MEX412" s="11"/>
      <c r="MEY412" s="11"/>
      <c r="MEZ412" s="11"/>
      <c r="MFA412" s="11"/>
      <c r="MFB412" s="11"/>
      <c r="MFC412" s="11"/>
      <c r="MFD412" s="11"/>
      <c r="MFE412" s="11"/>
      <c r="MFF412" s="11"/>
      <c r="MFG412" s="11"/>
      <c r="MFH412" s="11"/>
      <c r="MFI412" s="11"/>
      <c r="MFJ412" s="11"/>
      <c r="MFK412" s="11"/>
      <c r="MFL412" s="11"/>
      <c r="MFM412" s="11"/>
      <c r="MFN412" s="11"/>
      <c r="MFO412" s="11"/>
      <c r="MFP412" s="11"/>
      <c r="MFQ412" s="11"/>
      <c r="MFR412" s="11"/>
      <c r="MFS412" s="11"/>
      <c r="MFT412" s="11"/>
      <c r="MFU412" s="11"/>
      <c r="MFV412" s="11"/>
      <c r="MFW412" s="11"/>
      <c r="MFX412" s="11"/>
      <c r="MFY412" s="11"/>
      <c r="MFZ412" s="11"/>
      <c r="MGA412" s="11"/>
      <c r="MGB412" s="11"/>
      <c r="MGC412" s="11"/>
      <c r="MGD412" s="11"/>
      <c r="MGE412" s="11"/>
      <c r="MGF412" s="11"/>
      <c r="MGG412" s="11"/>
      <c r="MGH412" s="11"/>
      <c r="MGI412" s="11"/>
      <c r="MGJ412" s="11"/>
      <c r="MGK412" s="11"/>
      <c r="MGL412" s="11"/>
      <c r="MGM412" s="11"/>
      <c r="MGN412" s="11"/>
      <c r="MGO412" s="11"/>
      <c r="MGP412" s="11"/>
      <c r="MGQ412" s="11"/>
      <c r="MGR412" s="11"/>
      <c r="MGS412" s="11"/>
      <c r="MGT412" s="11"/>
      <c r="MGU412" s="11"/>
      <c r="MGV412" s="11"/>
      <c r="MGW412" s="11"/>
      <c r="MGX412" s="11"/>
      <c r="MGY412" s="11"/>
      <c r="MGZ412" s="11"/>
      <c r="MHA412" s="11"/>
      <c r="MHB412" s="11"/>
      <c r="MHC412" s="11"/>
      <c r="MHD412" s="11"/>
      <c r="MHE412" s="11"/>
      <c r="MHF412" s="11"/>
      <c r="MHG412" s="11"/>
      <c r="MHH412" s="11"/>
      <c r="MHI412" s="11"/>
      <c r="MHJ412" s="11"/>
      <c r="MHK412" s="11"/>
      <c r="MHL412" s="11"/>
      <c r="MHM412" s="11"/>
      <c r="MHN412" s="11"/>
      <c r="MHO412" s="11"/>
      <c r="MHP412" s="11"/>
      <c r="MHQ412" s="11"/>
      <c r="MHR412" s="11"/>
      <c r="MHS412" s="11"/>
      <c r="MHT412" s="11"/>
      <c r="MHU412" s="11"/>
      <c r="MHV412" s="11"/>
      <c r="MHW412" s="11"/>
      <c r="MHX412" s="11"/>
      <c r="MHY412" s="11"/>
      <c r="MHZ412" s="11"/>
      <c r="MIA412" s="11"/>
      <c r="MIB412" s="11"/>
      <c r="MIC412" s="11"/>
      <c r="MID412" s="11"/>
      <c r="MIE412" s="11"/>
      <c r="MIF412" s="11"/>
      <c r="MIG412" s="11"/>
      <c r="MIH412" s="11"/>
      <c r="MII412" s="11"/>
      <c r="MIJ412" s="11"/>
      <c r="MIK412" s="11"/>
      <c r="MIL412" s="11"/>
      <c r="MIM412" s="11"/>
      <c r="MIN412" s="11"/>
      <c r="MIO412" s="11"/>
      <c r="MIP412" s="11"/>
      <c r="MIQ412" s="11"/>
      <c r="MIR412" s="11"/>
      <c r="MIS412" s="11"/>
      <c r="MIT412" s="11"/>
      <c r="MIU412" s="11"/>
      <c r="MIV412" s="11"/>
      <c r="MIW412" s="11"/>
      <c r="MIX412" s="11"/>
      <c r="MIY412" s="11"/>
      <c r="MIZ412" s="11"/>
      <c r="MJA412" s="11"/>
      <c r="MJB412" s="11"/>
      <c r="MJC412" s="11"/>
      <c r="MJD412" s="11"/>
      <c r="MJE412" s="11"/>
      <c r="MJF412" s="11"/>
      <c r="MJG412" s="11"/>
      <c r="MJH412" s="11"/>
      <c r="MJI412" s="11"/>
      <c r="MJJ412" s="11"/>
      <c r="MJK412" s="11"/>
      <c r="MJL412" s="11"/>
      <c r="MJM412" s="11"/>
      <c r="MJN412" s="11"/>
      <c r="MJO412" s="11"/>
      <c r="MJP412" s="11"/>
      <c r="MJQ412" s="11"/>
      <c r="MJR412" s="11"/>
      <c r="MJS412" s="11"/>
      <c r="MJT412" s="11"/>
      <c r="MJU412" s="11"/>
      <c r="MJV412" s="11"/>
      <c r="MJW412" s="11"/>
      <c r="MJX412" s="11"/>
      <c r="MJY412" s="11"/>
      <c r="MJZ412" s="11"/>
      <c r="MKA412" s="11"/>
      <c r="MKB412" s="11"/>
      <c r="MKC412" s="11"/>
      <c r="MKD412" s="11"/>
      <c r="MKE412" s="11"/>
      <c r="MKF412" s="11"/>
      <c r="MKG412" s="11"/>
      <c r="MKH412" s="11"/>
      <c r="MKI412" s="11"/>
      <c r="MKJ412" s="11"/>
      <c r="MKK412" s="11"/>
      <c r="MKL412" s="11"/>
      <c r="MKM412" s="11"/>
      <c r="MKN412" s="11"/>
      <c r="MKO412" s="11"/>
      <c r="MKP412" s="11"/>
      <c r="MKQ412" s="11"/>
      <c r="MKR412" s="11"/>
      <c r="MKS412" s="11"/>
      <c r="MKT412" s="11"/>
      <c r="MKU412" s="11"/>
      <c r="MKV412" s="11"/>
      <c r="MKW412" s="11"/>
      <c r="MKX412" s="11"/>
      <c r="MKY412" s="11"/>
      <c r="MKZ412" s="11"/>
      <c r="MLA412" s="11"/>
      <c r="MLB412" s="11"/>
      <c r="MLC412" s="11"/>
      <c r="MLD412" s="11"/>
      <c r="MLE412" s="11"/>
      <c r="MLF412" s="11"/>
      <c r="MLG412" s="11"/>
      <c r="MLH412" s="11"/>
      <c r="MLI412" s="11"/>
      <c r="MLJ412" s="11"/>
      <c r="MLK412" s="11"/>
      <c r="MLL412" s="11"/>
      <c r="MLM412" s="11"/>
      <c r="MLN412" s="11"/>
      <c r="MLO412" s="11"/>
      <c r="MLP412" s="11"/>
      <c r="MLQ412" s="11"/>
      <c r="MLR412" s="11"/>
      <c r="MLS412" s="11"/>
      <c r="MLT412" s="11"/>
      <c r="MLU412" s="11"/>
      <c r="MLV412" s="11"/>
      <c r="MLW412" s="11"/>
      <c r="MLX412" s="11"/>
      <c r="MLY412" s="11"/>
      <c r="MLZ412" s="11"/>
      <c r="MMA412" s="11"/>
      <c r="MMB412" s="11"/>
      <c r="MMC412" s="11"/>
      <c r="MMD412" s="11"/>
      <c r="MME412" s="11"/>
      <c r="MMF412" s="11"/>
      <c r="MMG412" s="11"/>
      <c r="MMH412" s="11"/>
      <c r="MMI412" s="11"/>
      <c r="MMJ412" s="11"/>
      <c r="MMK412" s="11"/>
      <c r="MML412" s="11"/>
      <c r="MMM412" s="11"/>
      <c r="MMN412" s="11"/>
      <c r="MMO412" s="11"/>
      <c r="MMP412" s="11"/>
      <c r="MMQ412" s="11"/>
      <c r="MMR412" s="11"/>
      <c r="MMS412" s="11"/>
      <c r="MMT412" s="11"/>
      <c r="MMU412" s="11"/>
      <c r="MMV412" s="11"/>
      <c r="MMW412" s="11"/>
      <c r="MMX412" s="11"/>
      <c r="MMY412" s="11"/>
      <c r="MMZ412" s="11"/>
      <c r="MNA412" s="11"/>
      <c r="MNB412" s="11"/>
      <c r="MNC412" s="11"/>
      <c r="MND412" s="11"/>
      <c r="MNE412" s="11"/>
      <c r="MNF412" s="11"/>
      <c r="MNG412" s="11"/>
      <c r="MNH412" s="11"/>
      <c r="MNI412" s="11"/>
      <c r="MNJ412" s="11"/>
      <c r="MNK412" s="11"/>
      <c r="MNL412" s="11"/>
      <c r="MNM412" s="11"/>
      <c r="MNN412" s="11"/>
      <c r="MNO412" s="11"/>
      <c r="MNP412" s="11"/>
      <c r="MNQ412" s="11"/>
      <c r="MNR412" s="11"/>
      <c r="MNS412" s="11"/>
      <c r="MNT412" s="11"/>
      <c r="MNU412" s="11"/>
      <c r="MNV412" s="11"/>
      <c r="MNW412" s="11"/>
      <c r="MNX412" s="11"/>
      <c r="MNY412" s="11"/>
      <c r="MNZ412" s="11"/>
      <c r="MOA412" s="11"/>
      <c r="MOB412" s="11"/>
      <c r="MOC412" s="11"/>
      <c r="MOD412" s="11"/>
      <c r="MOE412" s="11"/>
      <c r="MOF412" s="11"/>
      <c r="MOG412" s="11"/>
      <c r="MOH412" s="11"/>
      <c r="MOI412" s="11"/>
      <c r="MOJ412" s="11"/>
      <c r="MOK412" s="11"/>
      <c r="MOL412" s="11"/>
      <c r="MOM412" s="11"/>
      <c r="MON412" s="11"/>
      <c r="MOO412" s="11"/>
      <c r="MOP412" s="11"/>
      <c r="MOQ412" s="11"/>
      <c r="MOR412" s="11"/>
      <c r="MOS412" s="11"/>
      <c r="MOT412" s="11"/>
      <c r="MOU412" s="11"/>
      <c r="MOV412" s="11"/>
      <c r="MOW412" s="11"/>
      <c r="MOX412" s="11"/>
      <c r="MOY412" s="11"/>
      <c r="MOZ412" s="11"/>
      <c r="MPA412" s="11"/>
      <c r="MPB412" s="11"/>
      <c r="MPC412" s="11"/>
      <c r="MPD412" s="11"/>
      <c r="MPE412" s="11"/>
      <c r="MPF412" s="11"/>
      <c r="MPG412" s="11"/>
      <c r="MPH412" s="11"/>
      <c r="MPI412" s="11"/>
      <c r="MPJ412" s="11"/>
      <c r="MPK412" s="11"/>
      <c r="MPL412" s="11"/>
      <c r="MPM412" s="11"/>
      <c r="MPN412" s="11"/>
      <c r="MPO412" s="11"/>
      <c r="MPP412" s="11"/>
      <c r="MPQ412" s="11"/>
      <c r="MPR412" s="11"/>
      <c r="MPS412" s="11"/>
      <c r="MPT412" s="11"/>
      <c r="MPU412" s="11"/>
      <c r="MPV412" s="11"/>
      <c r="MPW412" s="11"/>
      <c r="MPX412" s="11"/>
      <c r="MPY412" s="11"/>
      <c r="MPZ412" s="11"/>
      <c r="MQA412" s="11"/>
      <c r="MQB412" s="11"/>
      <c r="MQC412" s="11"/>
      <c r="MQD412" s="11"/>
      <c r="MQE412" s="11"/>
      <c r="MQF412" s="11"/>
      <c r="MQG412" s="11"/>
      <c r="MQH412" s="11"/>
      <c r="MQI412" s="11"/>
      <c r="MQJ412" s="11"/>
      <c r="MQK412" s="11"/>
      <c r="MQL412" s="11"/>
      <c r="MQM412" s="11"/>
      <c r="MQN412" s="11"/>
      <c r="MQO412" s="11"/>
      <c r="MQP412" s="11"/>
      <c r="MQQ412" s="11"/>
      <c r="MQR412" s="11"/>
      <c r="MQS412" s="11"/>
      <c r="MQT412" s="11"/>
      <c r="MQU412" s="11"/>
      <c r="MQV412" s="11"/>
      <c r="MQW412" s="11"/>
      <c r="MQX412" s="11"/>
      <c r="MQY412" s="11"/>
      <c r="MQZ412" s="11"/>
      <c r="MRA412" s="11"/>
      <c r="MRB412" s="11"/>
      <c r="MRC412" s="11"/>
      <c r="MRD412" s="11"/>
      <c r="MRE412" s="11"/>
      <c r="MRF412" s="11"/>
      <c r="MRG412" s="11"/>
      <c r="MRH412" s="11"/>
      <c r="MRI412" s="11"/>
      <c r="MRJ412" s="11"/>
      <c r="MRK412" s="11"/>
      <c r="MRL412" s="11"/>
      <c r="MRM412" s="11"/>
      <c r="MRN412" s="11"/>
      <c r="MRO412" s="11"/>
      <c r="MRP412" s="11"/>
      <c r="MRQ412" s="11"/>
      <c r="MRR412" s="11"/>
      <c r="MRS412" s="11"/>
      <c r="MRT412" s="11"/>
      <c r="MRU412" s="11"/>
      <c r="MRV412" s="11"/>
      <c r="MRW412" s="11"/>
      <c r="MRX412" s="11"/>
      <c r="MRY412" s="11"/>
      <c r="MRZ412" s="11"/>
      <c r="MSA412" s="11"/>
      <c r="MSB412" s="11"/>
      <c r="MSC412" s="11"/>
      <c r="MSD412" s="11"/>
      <c r="MSE412" s="11"/>
      <c r="MSF412" s="11"/>
      <c r="MSG412" s="11"/>
      <c r="MSH412" s="11"/>
      <c r="MSI412" s="11"/>
      <c r="MSJ412" s="11"/>
      <c r="MSK412" s="11"/>
      <c r="MSL412" s="11"/>
      <c r="MSM412" s="11"/>
      <c r="MSN412" s="11"/>
      <c r="MSO412" s="11"/>
      <c r="MSP412" s="11"/>
      <c r="MSQ412" s="11"/>
      <c r="MSR412" s="11"/>
      <c r="MSS412" s="11"/>
      <c r="MST412" s="11"/>
      <c r="MSU412" s="11"/>
      <c r="MSV412" s="11"/>
      <c r="MSW412" s="11"/>
      <c r="MSX412" s="11"/>
      <c r="MSY412" s="11"/>
      <c r="MSZ412" s="11"/>
      <c r="MTA412" s="11"/>
      <c r="MTB412" s="11"/>
      <c r="MTC412" s="11"/>
      <c r="MTD412" s="11"/>
      <c r="MTE412" s="11"/>
      <c r="MTF412" s="11"/>
      <c r="MTG412" s="11"/>
      <c r="MTH412" s="11"/>
      <c r="MTI412" s="11"/>
      <c r="MTJ412" s="11"/>
      <c r="MTK412" s="11"/>
      <c r="MTL412" s="11"/>
      <c r="MTM412" s="11"/>
      <c r="MTN412" s="11"/>
      <c r="MTO412" s="11"/>
      <c r="MTP412" s="11"/>
      <c r="MTQ412" s="11"/>
      <c r="MTR412" s="11"/>
      <c r="MTS412" s="11"/>
      <c r="MTT412" s="11"/>
      <c r="MTU412" s="11"/>
      <c r="MTV412" s="11"/>
      <c r="MTW412" s="11"/>
      <c r="MTX412" s="11"/>
      <c r="MTY412" s="11"/>
      <c r="MTZ412" s="11"/>
      <c r="MUA412" s="11"/>
      <c r="MUB412" s="11"/>
      <c r="MUC412" s="11"/>
      <c r="MUD412" s="11"/>
      <c r="MUE412" s="11"/>
      <c r="MUF412" s="11"/>
      <c r="MUG412" s="11"/>
      <c r="MUH412" s="11"/>
      <c r="MUI412" s="11"/>
      <c r="MUJ412" s="11"/>
      <c r="MUK412" s="11"/>
      <c r="MUL412" s="11"/>
      <c r="MUM412" s="11"/>
      <c r="MUN412" s="11"/>
      <c r="MUO412" s="11"/>
      <c r="MUP412" s="11"/>
      <c r="MUQ412" s="11"/>
      <c r="MUR412" s="11"/>
      <c r="MUS412" s="11"/>
      <c r="MUT412" s="11"/>
      <c r="MUU412" s="11"/>
      <c r="MUV412" s="11"/>
      <c r="MUW412" s="11"/>
      <c r="MUX412" s="11"/>
      <c r="MUY412" s="11"/>
      <c r="MUZ412" s="11"/>
      <c r="MVA412" s="11"/>
      <c r="MVB412" s="11"/>
      <c r="MVC412" s="11"/>
      <c r="MVD412" s="11"/>
      <c r="MVE412" s="11"/>
      <c r="MVF412" s="11"/>
      <c r="MVG412" s="11"/>
      <c r="MVH412" s="11"/>
      <c r="MVI412" s="11"/>
      <c r="MVJ412" s="11"/>
      <c r="MVK412" s="11"/>
      <c r="MVL412" s="11"/>
      <c r="MVM412" s="11"/>
      <c r="MVN412" s="11"/>
      <c r="MVO412" s="11"/>
      <c r="MVP412" s="11"/>
      <c r="MVQ412" s="11"/>
      <c r="MVR412" s="11"/>
      <c r="MVS412" s="11"/>
      <c r="MVT412" s="11"/>
      <c r="MVU412" s="11"/>
      <c r="MVV412" s="11"/>
      <c r="MVW412" s="11"/>
      <c r="MVX412" s="11"/>
      <c r="MVY412" s="11"/>
      <c r="MVZ412" s="11"/>
      <c r="MWA412" s="11"/>
      <c r="MWB412" s="11"/>
      <c r="MWC412" s="11"/>
      <c r="MWD412" s="11"/>
      <c r="MWE412" s="11"/>
      <c r="MWF412" s="11"/>
      <c r="MWG412" s="11"/>
      <c r="MWH412" s="11"/>
      <c r="MWI412" s="11"/>
      <c r="MWJ412" s="11"/>
      <c r="MWK412" s="11"/>
      <c r="MWL412" s="11"/>
      <c r="MWM412" s="11"/>
      <c r="MWN412" s="11"/>
      <c r="MWO412" s="11"/>
      <c r="MWP412" s="11"/>
      <c r="MWQ412" s="11"/>
      <c r="MWR412" s="11"/>
      <c r="MWS412" s="11"/>
      <c r="MWT412" s="11"/>
      <c r="MWU412" s="11"/>
      <c r="MWV412" s="11"/>
      <c r="MWW412" s="11"/>
      <c r="MWX412" s="11"/>
      <c r="MWY412" s="11"/>
      <c r="MWZ412" s="11"/>
      <c r="MXA412" s="11"/>
      <c r="MXB412" s="11"/>
      <c r="MXC412" s="11"/>
      <c r="MXD412" s="11"/>
      <c r="MXE412" s="11"/>
      <c r="MXF412" s="11"/>
      <c r="MXG412" s="11"/>
      <c r="MXH412" s="11"/>
      <c r="MXI412" s="11"/>
      <c r="MXJ412" s="11"/>
      <c r="MXK412" s="11"/>
      <c r="MXL412" s="11"/>
      <c r="MXM412" s="11"/>
      <c r="MXN412" s="11"/>
      <c r="MXO412" s="11"/>
      <c r="MXP412" s="11"/>
      <c r="MXQ412" s="11"/>
      <c r="MXR412" s="11"/>
      <c r="MXS412" s="11"/>
      <c r="MXT412" s="11"/>
      <c r="MXU412" s="11"/>
      <c r="MXV412" s="11"/>
      <c r="MXW412" s="11"/>
      <c r="MXX412" s="11"/>
      <c r="MXY412" s="11"/>
      <c r="MXZ412" s="11"/>
      <c r="MYA412" s="11"/>
      <c r="MYB412" s="11"/>
      <c r="MYC412" s="11"/>
      <c r="MYD412" s="11"/>
      <c r="MYE412" s="11"/>
      <c r="MYF412" s="11"/>
      <c r="MYG412" s="11"/>
      <c r="MYH412" s="11"/>
      <c r="MYI412" s="11"/>
      <c r="MYJ412" s="11"/>
      <c r="MYK412" s="11"/>
      <c r="MYL412" s="11"/>
      <c r="MYM412" s="11"/>
      <c r="MYN412" s="11"/>
      <c r="MYO412" s="11"/>
      <c r="MYP412" s="11"/>
      <c r="MYQ412" s="11"/>
      <c r="MYR412" s="11"/>
      <c r="MYS412" s="11"/>
      <c r="MYT412" s="11"/>
      <c r="MYU412" s="11"/>
      <c r="MYV412" s="11"/>
      <c r="MYW412" s="11"/>
      <c r="MYX412" s="11"/>
      <c r="MYY412" s="11"/>
      <c r="MYZ412" s="11"/>
      <c r="MZA412" s="11"/>
      <c r="MZB412" s="11"/>
      <c r="MZC412" s="11"/>
      <c r="MZD412" s="11"/>
      <c r="MZE412" s="11"/>
      <c r="MZF412" s="11"/>
      <c r="MZG412" s="11"/>
      <c r="MZH412" s="11"/>
      <c r="MZI412" s="11"/>
      <c r="MZJ412" s="11"/>
      <c r="MZK412" s="11"/>
      <c r="MZL412" s="11"/>
      <c r="MZM412" s="11"/>
      <c r="MZN412" s="11"/>
      <c r="MZO412" s="11"/>
      <c r="MZP412" s="11"/>
      <c r="MZQ412" s="11"/>
      <c r="MZR412" s="11"/>
      <c r="MZS412" s="11"/>
      <c r="MZT412" s="11"/>
      <c r="MZU412" s="11"/>
      <c r="MZV412" s="11"/>
      <c r="MZW412" s="11"/>
      <c r="MZX412" s="11"/>
      <c r="MZY412" s="11"/>
      <c r="MZZ412" s="11"/>
      <c r="NAA412" s="11"/>
      <c r="NAB412" s="11"/>
      <c r="NAC412" s="11"/>
      <c r="NAD412" s="11"/>
      <c r="NAE412" s="11"/>
      <c r="NAF412" s="11"/>
      <c r="NAG412" s="11"/>
      <c r="NAH412" s="11"/>
      <c r="NAI412" s="11"/>
      <c r="NAJ412" s="11"/>
      <c r="NAK412" s="11"/>
      <c r="NAL412" s="11"/>
      <c r="NAM412" s="11"/>
      <c r="NAN412" s="11"/>
      <c r="NAO412" s="11"/>
      <c r="NAP412" s="11"/>
      <c r="NAQ412" s="11"/>
      <c r="NAR412" s="11"/>
      <c r="NAS412" s="11"/>
      <c r="NAT412" s="11"/>
      <c r="NAU412" s="11"/>
      <c r="NAV412" s="11"/>
      <c r="NAW412" s="11"/>
      <c r="NAX412" s="11"/>
      <c r="NAY412" s="11"/>
      <c r="NAZ412" s="11"/>
      <c r="NBA412" s="11"/>
      <c r="NBB412" s="11"/>
      <c r="NBC412" s="11"/>
      <c r="NBD412" s="11"/>
      <c r="NBE412" s="11"/>
      <c r="NBF412" s="11"/>
      <c r="NBG412" s="11"/>
      <c r="NBH412" s="11"/>
      <c r="NBI412" s="11"/>
      <c r="NBJ412" s="11"/>
      <c r="NBK412" s="11"/>
      <c r="NBL412" s="11"/>
      <c r="NBM412" s="11"/>
      <c r="NBN412" s="11"/>
      <c r="NBO412" s="11"/>
      <c r="NBP412" s="11"/>
      <c r="NBQ412" s="11"/>
      <c r="NBR412" s="11"/>
      <c r="NBS412" s="11"/>
      <c r="NBT412" s="11"/>
      <c r="NBU412" s="11"/>
      <c r="NBV412" s="11"/>
      <c r="NBW412" s="11"/>
      <c r="NBX412" s="11"/>
      <c r="NBY412" s="11"/>
      <c r="NBZ412" s="11"/>
      <c r="NCA412" s="11"/>
      <c r="NCB412" s="11"/>
      <c r="NCC412" s="11"/>
      <c r="NCD412" s="11"/>
      <c r="NCE412" s="11"/>
      <c r="NCF412" s="11"/>
      <c r="NCG412" s="11"/>
      <c r="NCH412" s="11"/>
      <c r="NCI412" s="11"/>
      <c r="NCJ412" s="11"/>
      <c r="NCK412" s="11"/>
      <c r="NCL412" s="11"/>
      <c r="NCM412" s="11"/>
      <c r="NCN412" s="11"/>
      <c r="NCO412" s="11"/>
      <c r="NCP412" s="11"/>
      <c r="NCQ412" s="11"/>
      <c r="NCR412" s="11"/>
      <c r="NCS412" s="11"/>
      <c r="NCT412" s="11"/>
      <c r="NCU412" s="11"/>
      <c r="NCV412" s="11"/>
      <c r="NCW412" s="11"/>
      <c r="NCX412" s="11"/>
      <c r="NCY412" s="11"/>
      <c r="NCZ412" s="11"/>
      <c r="NDA412" s="11"/>
      <c r="NDB412" s="11"/>
      <c r="NDC412" s="11"/>
      <c r="NDD412" s="11"/>
      <c r="NDE412" s="11"/>
      <c r="NDF412" s="11"/>
      <c r="NDG412" s="11"/>
      <c r="NDH412" s="11"/>
      <c r="NDI412" s="11"/>
      <c r="NDJ412" s="11"/>
      <c r="NDK412" s="11"/>
      <c r="NDL412" s="11"/>
      <c r="NDM412" s="11"/>
      <c r="NDN412" s="11"/>
      <c r="NDO412" s="11"/>
      <c r="NDP412" s="11"/>
      <c r="NDQ412" s="11"/>
      <c r="NDR412" s="11"/>
      <c r="NDS412" s="11"/>
      <c r="NDT412" s="11"/>
      <c r="NDU412" s="11"/>
      <c r="NDV412" s="11"/>
      <c r="NDW412" s="11"/>
      <c r="NDX412" s="11"/>
      <c r="NDY412" s="11"/>
      <c r="NDZ412" s="11"/>
      <c r="NEA412" s="11"/>
      <c r="NEB412" s="11"/>
      <c r="NEC412" s="11"/>
      <c r="NED412" s="11"/>
      <c r="NEE412" s="11"/>
      <c r="NEF412" s="11"/>
      <c r="NEG412" s="11"/>
      <c r="NEH412" s="11"/>
      <c r="NEI412" s="11"/>
      <c r="NEJ412" s="11"/>
      <c r="NEK412" s="11"/>
      <c r="NEL412" s="11"/>
      <c r="NEM412" s="11"/>
      <c r="NEN412" s="11"/>
      <c r="NEO412" s="11"/>
      <c r="NEP412" s="11"/>
      <c r="NEQ412" s="11"/>
      <c r="NER412" s="11"/>
      <c r="NES412" s="11"/>
      <c r="NET412" s="11"/>
      <c r="NEU412" s="11"/>
      <c r="NEV412" s="11"/>
      <c r="NEW412" s="11"/>
      <c r="NEX412" s="11"/>
      <c r="NEY412" s="11"/>
      <c r="NEZ412" s="11"/>
      <c r="NFA412" s="11"/>
      <c r="NFB412" s="11"/>
      <c r="NFC412" s="11"/>
      <c r="NFD412" s="11"/>
      <c r="NFE412" s="11"/>
      <c r="NFF412" s="11"/>
      <c r="NFG412" s="11"/>
      <c r="NFH412" s="11"/>
      <c r="NFI412" s="11"/>
      <c r="NFJ412" s="11"/>
      <c r="NFK412" s="11"/>
      <c r="NFL412" s="11"/>
      <c r="NFM412" s="11"/>
      <c r="NFN412" s="11"/>
      <c r="NFO412" s="11"/>
      <c r="NFP412" s="11"/>
      <c r="NFQ412" s="11"/>
      <c r="NFR412" s="11"/>
      <c r="NFS412" s="11"/>
      <c r="NFT412" s="11"/>
      <c r="NFU412" s="11"/>
      <c r="NFV412" s="11"/>
      <c r="NFW412" s="11"/>
      <c r="NFX412" s="11"/>
      <c r="NFY412" s="11"/>
      <c r="NFZ412" s="11"/>
      <c r="NGA412" s="11"/>
      <c r="NGB412" s="11"/>
      <c r="NGC412" s="11"/>
      <c r="NGD412" s="11"/>
      <c r="NGE412" s="11"/>
      <c r="NGF412" s="11"/>
      <c r="NGG412" s="11"/>
      <c r="NGH412" s="11"/>
      <c r="NGI412" s="11"/>
      <c r="NGJ412" s="11"/>
      <c r="NGK412" s="11"/>
      <c r="NGL412" s="11"/>
      <c r="NGM412" s="11"/>
      <c r="NGN412" s="11"/>
      <c r="NGO412" s="11"/>
      <c r="NGP412" s="11"/>
      <c r="NGQ412" s="11"/>
      <c r="NGR412" s="11"/>
      <c r="NGS412" s="11"/>
      <c r="NGT412" s="11"/>
      <c r="NGU412" s="11"/>
      <c r="NGV412" s="11"/>
      <c r="NGW412" s="11"/>
      <c r="NGX412" s="11"/>
      <c r="NGY412" s="11"/>
      <c r="NGZ412" s="11"/>
      <c r="NHA412" s="11"/>
      <c r="NHB412" s="11"/>
      <c r="NHC412" s="11"/>
      <c r="NHD412" s="11"/>
      <c r="NHE412" s="11"/>
      <c r="NHF412" s="11"/>
      <c r="NHG412" s="11"/>
      <c r="NHH412" s="11"/>
      <c r="NHI412" s="11"/>
      <c r="NHJ412" s="11"/>
      <c r="NHK412" s="11"/>
      <c r="NHL412" s="11"/>
      <c r="NHM412" s="11"/>
      <c r="NHN412" s="11"/>
      <c r="NHO412" s="11"/>
      <c r="NHP412" s="11"/>
      <c r="NHQ412" s="11"/>
      <c r="NHR412" s="11"/>
      <c r="NHS412" s="11"/>
      <c r="NHT412" s="11"/>
      <c r="NHU412" s="11"/>
      <c r="NHV412" s="11"/>
      <c r="NHW412" s="11"/>
      <c r="NHX412" s="11"/>
      <c r="NHY412" s="11"/>
      <c r="NHZ412" s="11"/>
      <c r="NIA412" s="11"/>
      <c r="NIB412" s="11"/>
      <c r="NIC412" s="11"/>
      <c r="NID412" s="11"/>
      <c r="NIE412" s="11"/>
      <c r="NIF412" s="11"/>
      <c r="NIG412" s="11"/>
      <c r="NIH412" s="11"/>
      <c r="NII412" s="11"/>
      <c r="NIJ412" s="11"/>
      <c r="NIK412" s="11"/>
      <c r="NIL412" s="11"/>
      <c r="NIM412" s="11"/>
      <c r="NIN412" s="11"/>
      <c r="NIO412" s="11"/>
      <c r="NIP412" s="11"/>
      <c r="NIQ412" s="11"/>
      <c r="NIR412" s="11"/>
      <c r="NIS412" s="11"/>
      <c r="NIT412" s="11"/>
      <c r="NIU412" s="11"/>
      <c r="NIV412" s="11"/>
      <c r="NIW412" s="11"/>
      <c r="NIX412" s="11"/>
      <c r="NIY412" s="11"/>
      <c r="NIZ412" s="11"/>
      <c r="NJA412" s="11"/>
      <c r="NJB412" s="11"/>
      <c r="NJC412" s="11"/>
      <c r="NJD412" s="11"/>
      <c r="NJE412" s="11"/>
      <c r="NJF412" s="11"/>
      <c r="NJG412" s="11"/>
      <c r="NJH412" s="11"/>
      <c r="NJI412" s="11"/>
      <c r="NJJ412" s="11"/>
      <c r="NJK412" s="11"/>
      <c r="NJL412" s="11"/>
      <c r="NJM412" s="11"/>
      <c r="NJN412" s="11"/>
      <c r="NJO412" s="11"/>
      <c r="NJP412" s="11"/>
      <c r="NJQ412" s="11"/>
      <c r="NJR412" s="11"/>
      <c r="NJS412" s="11"/>
      <c r="NJT412" s="11"/>
      <c r="NJU412" s="11"/>
      <c r="NJV412" s="11"/>
      <c r="NJW412" s="11"/>
      <c r="NJX412" s="11"/>
      <c r="NJY412" s="11"/>
      <c r="NJZ412" s="11"/>
      <c r="NKA412" s="11"/>
      <c r="NKB412" s="11"/>
      <c r="NKC412" s="11"/>
      <c r="NKD412" s="11"/>
      <c r="NKE412" s="11"/>
      <c r="NKF412" s="11"/>
      <c r="NKG412" s="11"/>
      <c r="NKH412" s="11"/>
      <c r="NKI412" s="11"/>
      <c r="NKJ412" s="11"/>
      <c r="NKK412" s="11"/>
      <c r="NKL412" s="11"/>
      <c r="NKM412" s="11"/>
      <c r="NKN412" s="11"/>
      <c r="NKO412" s="11"/>
      <c r="NKP412" s="11"/>
      <c r="NKQ412" s="11"/>
      <c r="NKR412" s="11"/>
      <c r="NKS412" s="11"/>
      <c r="NKT412" s="11"/>
      <c r="NKU412" s="11"/>
      <c r="NKV412" s="11"/>
      <c r="NKW412" s="11"/>
      <c r="NKX412" s="11"/>
      <c r="NKY412" s="11"/>
      <c r="NKZ412" s="11"/>
      <c r="NLA412" s="11"/>
      <c r="NLB412" s="11"/>
      <c r="NLC412" s="11"/>
      <c r="NLD412" s="11"/>
      <c r="NLE412" s="11"/>
      <c r="NLF412" s="11"/>
      <c r="NLG412" s="11"/>
      <c r="NLH412" s="11"/>
      <c r="NLI412" s="11"/>
      <c r="NLJ412" s="11"/>
      <c r="NLK412" s="11"/>
      <c r="NLL412" s="11"/>
      <c r="NLM412" s="11"/>
      <c r="NLN412" s="11"/>
      <c r="NLO412" s="11"/>
      <c r="NLP412" s="11"/>
      <c r="NLQ412" s="11"/>
      <c r="NLR412" s="11"/>
      <c r="NLS412" s="11"/>
      <c r="NLT412" s="11"/>
      <c r="NLU412" s="11"/>
      <c r="NLV412" s="11"/>
      <c r="NLW412" s="11"/>
      <c r="NLX412" s="11"/>
      <c r="NLY412" s="11"/>
      <c r="NLZ412" s="11"/>
      <c r="NMA412" s="11"/>
      <c r="NMB412" s="11"/>
      <c r="NMC412" s="11"/>
      <c r="NMD412" s="11"/>
      <c r="NME412" s="11"/>
      <c r="NMF412" s="11"/>
      <c r="NMG412" s="11"/>
      <c r="NMH412" s="11"/>
      <c r="NMI412" s="11"/>
      <c r="NMJ412" s="11"/>
      <c r="NMK412" s="11"/>
      <c r="NML412" s="11"/>
      <c r="NMM412" s="11"/>
      <c r="NMN412" s="11"/>
      <c r="NMO412" s="11"/>
      <c r="NMP412" s="11"/>
      <c r="NMQ412" s="11"/>
      <c r="NMR412" s="11"/>
      <c r="NMS412" s="11"/>
      <c r="NMT412" s="11"/>
      <c r="NMU412" s="11"/>
      <c r="NMV412" s="11"/>
      <c r="NMW412" s="11"/>
      <c r="NMX412" s="11"/>
      <c r="NMY412" s="11"/>
      <c r="NMZ412" s="11"/>
      <c r="NNA412" s="11"/>
      <c r="NNB412" s="11"/>
      <c r="NNC412" s="11"/>
      <c r="NND412" s="11"/>
      <c r="NNE412" s="11"/>
      <c r="NNF412" s="11"/>
      <c r="NNG412" s="11"/>
      <c r="NNH412" s="11"/>
      <c r="NNI412" s="11"/>
      <c r="NNJ412" s="11"/>
      <c r="NNK412" s="11"/>
      <c r="NNL412" s="11"/>
      <c r="NNM412" s="11"/>
      <c r="NNN412" s="11"/>
      <c r="NNO412" s="11"/>
      <c r="NNP412" s="11"/>
      <c r="NNQ412" s="11"/>
      <c r="NNR412" s="11"/>
      <c r="NNS412" s="11"/>
      <c r="NNT412" s="11"/>
      <c r="NNU412" s="11"/>
      <c r="NNV412" s="11"/>
      <c r="NNW412" s="11"/>
      <c r="NNX412" s="11"/>
      <c r="NNY412" s="11"/>
      <c r="NNZ412" s="11"/>
      <c r="NOA412" s="11"/>
      <c r="NOB412" s="11"/>
      <c r="NOC412" s="11"/>
      <c r="NOD412" s="11"/>
      <c r="NOE412" s="11"/>
      <c r="NOF412" s="11"/>
      <c r="NOG412" s="11"/>
      <c r="NOH412" s="11"/>
      <c r="NOI412" s="11"/>
      <c r="NOJ412" s="11"/>
      <c r="NOK412" s="11"/>
      <c r="NOL412" s="11"/>
      <c r="NOM412" s="11"/>
      <c r="NON412" s="11"/>
      <c r="NOO412" s="11"/>
      <c r="NOP412" s="11"/>
      <c r="NOQ412" s="11"/>
      <c r="NOR412" s="11"/>
      <c r="NOS412" s="11"/>
      <c r="NOT412" s="11"/>
      <c r="NOU412" s="11"/>
      <c r="NOV412" s="11"/>
      <c r="NOW412" s="11"/>
      <c r="NOX412" s="11"/>
      <c r="NOY412" s="11"/>
      <c r="NOZ412" s="11"/>
      <c r="NPA412" s="11"/>
      <c r="NPB412" s="11"/>
      <c r="NPC412" s="11"/>
      <c r="NPD412" s="11"/>
      <c r="NPE412" s="11"/>
      <c r="NPF412" s="11"/>
      <c r="NPG412" s="11"/>
      <c r="NPH412" s="11"/>
      <c r="NPI412" s="11"/>
      <c r="NPJ412" s="11"/>
      <c r="NPK412" s="11"/>
      <c r="NPL412" s="11"/>
      <c r="NPM412" s="11"/>
      <c r="NPN412" s="11"/>
      <c r="NPO412" s="11"/>
      <c r="NPP412" s="11"/>
      <c r="NPQ412" s="11"/>
      <c r="NPR412" s="11"/>
      <c r="NPS412" s="11"/>
      <c r="NPT412" s="11"/>
      <c r="NPU412" s="11"/>
      <c r="NPV412" s="11"/>
      <c r="NPW412" s="11"/>
      <c r="NPX412" s="11"/>
      <c r="NPY412" s="11"/>
      <c r="NPZ412" s="11"/>
      <c r="NQA412" s="11"/>
      <c r="NQB412" s="11"/>
      <c r="NQC412" s="11"/>
      <c r="NQD412" s="11"/>
      <c r="NQE412" s="11"/>
      <c r="NQF412" s="11"/>
      <c r="NQG412" s="11"/>
      <c r="NQH412" s="11"/>
      <c r="NQI412" s="11"/>
      <c r="NQJ412" s="11"/>
      <c r="NQK412" s="11"/>
      <c r="NQL412" s="11"/>
      <c r="NQM412" s="11"/>
      <c r="NQN412" s="11"/>
      <c r="NQO412" s="11"/>
      <c r="NQP412" s="11"/>
      <c r="NQQ412" s="11"/>
      <c r="NQR412" s="11"/>
      <c r="NQS412" s="11"/>
      <c r="NQT412" s="11"/>
      <c r="NQU412" s="11"/>
      <c r="NQV412" s="11"/>
      <c r="NQW412" s="11"/>
      <c r="NQX412" s="11"/>
      <c r="NQY412" s="11"/>
      <c r="NQZ412" s="11"/>
      <c r="NRA412" s="11"/>
      <c r="NRB412" s="11"/>
      <c r="NRC412" s="11"/>
      <c r="NRD412" s="11"/>
      <c r="NRE412" s="11"/>
      <c r="NRF412" s="11"/>
      <c r="NRG412" s="11"/>
      <c r="NRH412" s="11"/>
      <c r="NRI412" s="11"/>
      <c r="NRJ412" s="11"/>
      <c r="NRK412" s="11"/>
      <c r="NRL412" s="11"/>
      <c r="NRM412" s="11"/>
      <c r="NRN412" s="11"/>
      <c r="NRO412" s="11"/>
      <c r="NRP412" s="11"/>
      <c r="NRQ412" s="11"/>
      <c r="NRR412" s="11"/>
      <c r="NRS412" s="11"/>
      <c r="NRT412" s="11"/>
      <c r="NRU412" s="11"/>
      <c r="NRV412" s="11"/>
      <c r="NRW412" s="11"/>
      <c r="NRX412" s="11"/>
      <c r="NRY412" s="11"/>
      <c r="NRZ412" s="11"/>
      <c r="NSA412" s="11"/>
      <c r="NSB412" s="11"/>
      <c r="NSC412" s="11"/>
      <c r="NSD412" s="11"/>
      <c r="NSE412" s="11"/>
      <c r="NSF412" s="11"/>
      <c r="NSG412" s="11"/>
      <c r="NSH412" s="11"/>
      <c r="NSI412" s="11"/>
      <c r="NSJ412" s="11"/>
      <c r="NSK412" s="11"/>
      <c r="NSL412" s="11"/>
      <c r="NSM412" s="11"/>
      <c r="NSN412" s="11"/>
      <c r="NSO412" s="11"/>
      <c r="NSP412" s="11"/>
      <c r="NSQ412" s="11"/>
      <c r="NSR412" s="11"/>
      <c r="NSS412" s="11"/>
      <c r="NST412" s="11"/>
      <c r="NSU412" s="11"/>
      <c r="NSV412" s="11"/>
      <c r="NSW412" s="11"/>
      <c r="NSX412" s="11"/>
      <c r="NSY412" s="11"/>
      <c r="NSZ412" s="11"/>
      <c r="NTA412" s="11"/>
      <c r="NTB412" s="11"/>
      <c r="NTC412" s="11"/>
      <c r="NTD412" s="11"/>
      <c r="NTE412" s="11"/>
      <c r="NTF412" s="11"/>
      <c r="NTG412" s="11"/>
      <c r="NTH412" s="11"/>
      <c r="NTI412" s="11"/>
      <c r="NTJ412" s="11"/>
      <c r="NTK412" s="11"/>
      <c r="NTL412" s="11"/>
      <c r="NTM412" s="11"/>
      <c r="NTN412" s="11"/>
      <c r="NTO412" s="11"/>
      <c r="NTP412" s="11"/>
      <c r="NTQ412" s="11"/>
      <c r="NTR412" s="11"/>
      <c r="NTS412" s="11"/>
      <c r="NTT412" s="11"/>
      <c r="NTU412" s="11"/>
      <c r="NTV412" s="11"/>
      <c r="NTW412" s="11"/>
      <c r="NTX412" s="11"/>
      <c r="NTY412" s="11"/>
      <c r="NTZ412" s="11"/>
      <c r="NUA412" s="11"/>
      <c r="NUB412" s="11"/>
      <c r="NUC412" s="11"/>
      <c r="NUD412" s="11"/>
      <c r="NUE412" s="11"/>
      <c r="NUF412" s="11"/>
      <c r="NUG412" s="11"/>
      <c r="NUH412" s="11"/>
      <c r="NUI412" s="11"/>
      <c r="NUJ412" s="11"/>
      <c r="NUK412" s="11"/>
      <c r="NUL412" s="11"/>
      <c r="NUM412" s="11"/>
      <c r="NUN412" s="11"/>
      <c r="NUO412" s="11"/>
      <c r="NUP412" s="11"/>
      <c r="NUQ412" s="11"/>
      <c r="NUR412" s="11"/>
      <c r="NUS412" s="11"/>
      <c r="NUT412" s="11"/>
      <c r="NUU412" s="11"/>
      <c r="NUV412" s="11"/>
      <c r="NUW412" s="11"/>
      <c r="NUX412" s="11"/>
      <c r="NUY412" s="11"/>
      <c r="NUZ412" s="11"/>
      <c r="NVA412" s="11"/>
      <c r="NVB412" s="11"/>
      <c r="NVC412" s="11"/>
      <c r="NVD412" s="11"/>
      <c r="NVE412" s="11"/>
      <c r="NVF412" s="11"/>
      <c r="NVG412" s="11"/>
      <c r="NVH412" s="11"/>
      <c r="NVI412" s="11"/>
      <c r="NVJ412" s="11"/>
      <c r="NVK412" s="11"/>
      <c r="NVL412" s="11"/>
      <c r="NVM412" s="11"/>
      <c r="NVN412" s="11"/>
      <c r="NVO412" s="11"/>
      <c r="NVP412" s="11"/>
      <c r="NVQ412" s="11"/>
      <c r="NVR412" s="11"/>
      <c r="NVS412" s="11"/>
      <c r="NVT412" s="11"/>
      <c r="NVU412" s="11"/>
      <c r="NVV412" s="11"/>
      <c r="NVW412" s="11"/>
      <c r="NVX412" s="11"/>
      <c r="NVY412" s="11"/>
      <c r="NVZ412" s="11"/>
      <c r="NWA412" s="11"/>
      <c r="NWB412" s="11"/>
      <c r="NWC412" s="11"/>
      <c r="NWD412" s="11"/>
      <c r="NWE412" s="11"/>
      <c r="NWF412" s="11"/>
      <c r="NWG412" s="11"/>
      <c r="NWH412" s="11"/>
      <c r="NWI412" s="11"/>
      <c r="NWJ412" s="11"/>
      <c r="NWK412" s="11"/>
      <c r="NWL412" s="11"/>
      <c r="NWM412" s="11"/>
      <c r="NWN412" s="11"/>
      <c r="NWO412" s="11"/>
      <c r="NWP412" s="11"/>
      <c r="NWQ412" s="11"/>
      <c r="NWR412" s="11"/>
      <c r="NWS412" s="11"/>
      <c r="NWT412" s="11"/>
      <c r="NWU412" s="11"/>
      <c r="NWV412" s="11"/>
      <c r="NWW412" s="11"/>
      <c r="NWX412" s="11"/>
      <c r="NWY412" s="11"/>
      <c r="NWZ412" s="11"/>
      <c r="NXA412" s="11"/>
      <c r="NXB412" s="11"/>
      <c r="NXC412" s="11"/>
      <c r="NXD412" s="11"/>
      <c r="NXE412" s="11"/>
      <c r="NXF412" s="11"/>
      <c r="NXG412" s="11"/>
      <c r="NXH412" s="11"/>
      <c r="NXI412" s="11"/>
      <c r="NXJ412" s="11"/>
      <c r="NXK412" s="11"/>
      <c r="NXL412" s="11"/>
      <c r="NXM412" s="11"/>
      <c r="NXN412" s="11"/>
      <c r="NXO412" s="11"/>
      <c r="NXP412" s="11"/>
      <c r="NXQ412" s="11"/>
      <c r="NXR412" s="11"/>
      <c r="NXS412" s="11"/>
      <c r="NXT412" s="11"/>
      <c r="NXU412" s="11"/>
      <c r="NXV412" s="11"/>
      <c r="NXW412" s="11"/>
      <c r="NXX412" s="11"/>
      <c r="NXY412" s="11"/>
      <c r="NXZ412" s="11"/>
      <c r="NYA412" s="11"/>
      <c r="NYB412" s="11"/>
      <c r="NYC412" s="11"/>
      <c r="NYD412" s="11"/>
      <c r="NYE412" s="11"/>
      <c r="NYF412" s="11"/>
      <c r="NYG412" s="11"/>
      <c r="NYH412" s="11"/>
      <c r="NYI412" s="11"/>
      <c r="NYJ412" s="11"/>
      <c r="NYK412" s="11"/>
      <c r="NYL412" s="11"/>
      <c r="NYM412" s="11"/>
      <c r="NYN412" s="11"/>
      <c r="NYO412" s="11"/>
      <c r="NYP412" s="11"/>
      <c r="NYQ412" s="11"/>
      <c r="NYR412" s="11"/>
      <c r="NYS412" s="11"/>
      <c r="NYT412" s="11"/>
      <c r="NYU412" s="11"/>
      <c r="NYV412" s="11"/>
      <c r="NYW412" s="11"/>
      <c r="NYX412" s="11"/>
      <c r="NYY412" s="11"/>
      <c r="NYZ412" s="11"/>
      <c r="NZA412" s="11"/>
      <c r="NZB412" s="11"/>
      <c r="NZC412" s="11"/>
      <c r="NZD412" s="11"/>
      <c r="NZE412" s="11"/>
      <c r="NZF412" s="11"/>
      <c r="NZG412" s="11"/>
      <c r="NZH412" s="11"/>
      <c r="NZI412" s="11"/>
      <c r="NZJ412" s="11"/>
      <c r="NZK412" s="11"/>
      <c r="NZL412" s="11"/>
      <c r="NZM412" s="11"/>
      <c r="NZN412" s="11"/>
      <c r="NZO412" s="11"/>
      <c r="NZP412" s="11"/>
      <c r="NZQ412" s="11"/>
      <c r="NZR412" s="11"/>
      <c r="NZS412" s="11"/>
      <c r="NZT412" s="11"/>
      <c r="NZU412" s="11"/>
      <c r="NZV412" s="11"/>
      <c r="NZW412" s="11"/>
      <c r="NZX412" s="11"/>
      <c r="NZY412" s="11"/>
      <c r="NZZ412" s="11"/>
      <c r="OAA412" s="11"/>
      <c r="OAB412" s="11"/>
      <c r="OAC412" s="11"/>
      <c r="OAD412" s="11"/>
      <c r="OAE412" s="11"/>
      <c r="OAF412" s="11"/>
      <c r="OAG412" s="11"/>
      <c r="OAH412" s="11"/>
      <c r="OAI412" s="11"/>
      <c r="OAJ412" s="11"/>
      <c r="OAK412" s="11"/>
      <c r="OAL412" s="11"/>
      <c r="OAM412" s="11"/>
      <c r="OAN412" s="11"/>
      <c r="OAO412" s="11"/>
      <c r="OAP412" s="11"/>
      <c r="OAQ412" s="11"/>
      <c r="OAR412" s="11"/>
      <c r="OAS412" s="11"/>
      <c r="OAT412" s="11"/>
      <c r="OAU412" s="11"/>
      <c r="OAV412" s="11"/>
      <c r="OAW412" s="11"/>
      <c r="OAX412" s="11"/>
      <c r="OAY412" s="11"/>
      <c r="OAZ412" s="11"/>
      <c r="OBA412" s="11"/>
      <c r="OBB412" s="11"/>
      <c r="OBC412" s="11"/>
      <c r="OBD412" s="11"/>
      <c r="OBE412" s="11"/>
      <c r="OBF412" s="11"/>
      <c r="OBG412" s="11"/>
      <c r="OBH412" s="11"/>
      <c r="OBI412" s="11"/>
      <c r="OBJ412" s="11"/>
      <c r="OBK412" s="11"/>
      <c r="OBL412" s="11"/>
      <c r="OBM412" s="11"/>
      <c r="OBN412" s="11"/>
      <c r="OBO412" s="11"/>
      <c r="OBP412" s="11"/>
      <c r="OBQ412" s="11"/>
      <c r="OBR412" s="11"/>
      <c r="OBS412" s="11"/>
      <c r="OBT412" s="11"/>
      <c r="OBU412" s="11"/>
      <c r="OBV412" s="11"/>
      <c r="OBW412" s="11"/>
      <c r="OBX412" s="11"/>
      <c r="OBY412" s="11"/>
      <c r="OBZ412" s="11"/>
      <c r="OCA412" s="11"/>
      <c r="OCB412" s="11"/>
      <c r="OCC412" s="11"/>
      <c r="OCD412" s="11"/>
      <c r="OCE412" s="11"/>
      <c r="OCF412" s="11"/>
      <c r="OCG412" s="11"/>
      <c r="OCH412" s="11"/>
      <c r="OCI412" s="11"/>
      <c r="OCJ412" s="11"/>
      <c r="OCK412" s="11"/>
      <c r="OCL412" s="11"/>
      <c r="OCM412" s="11"/>
      <c r="OCN412" s="11"/>
      <c r="OCO412" s="11"/>
      <c r="OCP412" s="11"/>
      <c r="OCQ412" s="11"/>
      <c r="OCR412" s="11"/>
      <c r="OCS412" s="11"/>
      <c r="OCT412" s="11"/>
      <c r="OCU412" s="11"/>
      <c r="OCV412" s="11"/>
      <c r="OCW412" s="11"/>
      <c r="OCX412" s="11"/>
      <c r="OCY412" s="11"/>
      <c r="OCZ412" s="11"/>
      <c r="ODA412" s="11"/>
      <c r="ODB412" s="11"/>
      <c r="ODC412" s="11"/>
      <c r="ODD412" s="11"/>
      <c r="ODE412" s="11"/>
      <c r="ODF412" s="11"/>
      <c r="ODG412" s="11"/>
      <c r="ODH412" s="11"/>
      <c r="ODI412" s="11"/>
      <c r="ODJ412" s="11"/>
      <c r="ODK412" s="11"/>
      <c r="ODL412" s="11"/>
      <c r="ODM412" s="11"/>
      <c r="ODN412" s="11"/>
      <c r="ODO412" s="11"/>
      <c r="ODP412" s="11"/>
      <c r="ODQ412" s="11"/>
      <c r="ODR412" s="11"/>
      <c r="ODS412" s="11"/>
      <c r="ODT412" s="11"/>
      <c r="ODU412" s="11"/>
      <c r="ODV412" s="11"/>
      <c r="ODW412" s="11"/>
      <c r="ODX412" s="11"/>
      <c r="ODY412" s="11"/>
      <c r="ODZ412" s="11"/>
      <c r="OEA412" s="11"/>
      <c r="OEB412" s="11"/>
      <c r="OEC412" s="11"/>
      <c r="OED412" s="11"/>
      <c r="OEE412" s="11"/>
      <c r="OEF412" s="11"/>
      <c r="OEG412" s="11"/>
      <c r="OEH412" s="11"/>
      <c r="OEI412" s="11"/>
      <c r="OEJ412" s="11"/>
      <c r="OEK412" s="11"/>
      <c r="OEL412" s="11"/>
      <c r="OEM412" s="11"/>
      <c r="OEN412" s="11"/>
      <c r="OEO412" s="11"/>
      <c r="OEP412" s="11"/>
      <c r="OEQ412" s="11"/>
      <c r="OER412" s="11"/>
      <c r="OES412" s="11"/>
      <c r="OET412" s="11"/>
      <c r="OEU412" s="11"/>
      <c r="OEV412" s="11"/>
      <c r="OEW412" s="11"/>
      <c r="OEX412" s="11"/>
      <c r="OEY412" s="11"/>
      <c r="OEZ412" s="11"/>
      <c r="OFA412" s="11"/>
      <c r="OFB412" s="11"/>
      <c r="OFC412" s="11"/>
      <c r="OFD412" s="11"/>
      <c r="OFE412" s="11"/>
      <c r="OFF412" s="11"/>
      <c r="OFG412" s="11"/>
      <c r="OFH412" s="11"/>
      <c r="OFI412" s="11"/>
      <c r="OFJ412" s="11"/>
      <c r="OFK412" s="11"/>
      <c r="OFL412" s="11"/>
      <c r="OFM412" s="11"/>
      <c r="OFN412" s="11"/>
      <c r="OFO412" s="11"/>
      <c r="OFP412" s="11"/>
      <c r="OFQ412" s="11"/>
      <c r="OFR412" s="11"/>
      <c r="OFS412" s="11"/>
      <c r="OFT412" s="11"/>
      <c r="OFU412" s="11"/>
      <c r="OFV412" s="11"/>
      <c r="OFW412" s="11"/>
      <c r="OFX412" s="11"/>
      <c r="OFY412" s="11"/>
      <c r="OFZ412" s="11"/>
      <c r="OGA412" s="11"/>
      <c r="OGB412" s="11"/>
      <c r="OGC412" s="11"/>
      <c r="OGD412" s="11"/>
      <c r="OGE412" s="11"/>
      <c r="OGF412" s="11"/>
      <c r="OGG412" s="11"/>
      <c r="OGH412" s="11"/>
      <c r="OGI412" s="11"/>
      <c r="OGJ412" s="11"/>
      <c r="OGK412" s="11"/>
      <c r="OGL412" s="11"/>
      <c r="OGM412" s="11"/>
      <c r="OGN412" s="11"/>
      <c r="OGO412" s="11"/>
      <c r="OGP412" s="11"/>
      <c r="OGQ412" s="11"/>
      <c r="OGR412" s="11"/>
      <c r="OGS412" s="11"/>
      <c r="OGT412" s="11"/>
      <c r="OGU412" s="11"/>
      <c r="OGV412" s="11"/>
      <c r="OGW412" s="11"/>
      <c r="OGX412" s="11"/>
      <c r="OGY412" s="11"/>
      <c r="OGZ412" s="11"/>
      <c r="OHA412" s="11"/>
      <c r="OHB412" s="11"/>
      <c r="OHC412" s="11"/>
      <c r="OHD412" s="11"/>
      <c r="OHE412" s="11"/>
      <c r="OHF412" s="11"/>
      <c r="OHG412" s="11"/>
      <c r="OHH412" s="11"/>
      <c r="OHI412" s="11"/>
      <c r="OHJ412" s="11"/>
      <c r="OHK412" s="11"/>
      <c r="OHL412" s="11"/>
      <c r="OHM412" s="11"/>
      <c r="OHN412" s="11"/>
      <c r="OHO412" s="11"/>
      <c r="OHP412" s="11"/>
      <c r="OHQ412" s="11"/>
      <c r="OHR412" s="11"/>
      <c r="OHS412" s="11"/>
      <c r="OHT412" s="11"/>
      <c r="OHU412" s="11"/>
      <c r="OHV412" s="11"/>
      <c r="OHW412" s="11"/>
      <c r="OHX412" s="11"/>
      <c r="OHY412" s="11"/>
      <c r="OHZ412" s="11"/>
      <c r="OIA412" s="11"/>
      <c r="OIB412" s="11"/>
      <c r="OIC412" s="11"/>
      <c r="OID412" s="11"/>
      <c r="OIE412" s="11"/>
      <c r="OIF412" s="11"/>
      <c r="OIG412" s="11"/>
      <c r="OIH412" s="11"/>
      <c r="OII412" s="11"/>
      <c r="OIJ412" s="11"/>
      <c r="OIK412" s="11"/>
      <c r="OIL412" s="11"/>
      <c r="OIM412" s="11"/>
      <c r="OIN412" s="11"/>
      <c r="OIO412" s="11"/>
      <c r="OIP412" s="11"/>
      <c r="OIQ412" s="11"/>
      <c r="OIR412" s="11"/>
      <c r="OIS412" s="11"/>
      <c r="OIT412" s="11"/>
      <c r="OIU412" s="11"/>
      <c r="OIV412" s="11"/>
      <c r="OIW412" s="11"/>
      <c r="OIX412" s="11"/>
      <c r="OIY412" s="11"/>
      <c r="OIZ412" s="11"/>
      <c r="OJA412" s="11"/>
      <c r="OJB412" s="11"/>
      <c r="OJC412" s="11"/>
      <c r="OJD412" s="11"/>
      <c r="OJE412" s="11"/>
      <c r="OJF412" s="11"/>
      <c r="OJG412" s="11"/>
      <c r="OJH412" s="11"/>
      <c r="OJI412" s="11"/>
      <c r="OJJ412" s="11"/>
      <c r="OJK412" s="11"/>
      <c r="OJL412" s="11"/>
      <c r="OJM412" s="11"/>
      <c r="OJN412" s="11"/>
      <c r="OJO412" s="11"/>
      <c r="OJP412" s="11"/>
      <c r="OJQ412" s="11"/>
      <c r="OJR412" s="11"/>
      <c r="OJS412" s="11"/>
      <c r="OJT412" s="11"/>
      <c r="OJU412" s="11"/>
      <c r="OJV412" s="11"/>
      <c r="OJW412" s="11"/>
      <c r="OJX412" s="11"/>
      <c r="OJY412" s="11"/>
      <c r="OJZ412" s="11"/>
      <c r="OKA412" s="11"/>
      <c r="OKB412" s="11"/>
      <c r="OKC412" s="11"/>
      <c r="OKD412" s="11"/>
      <c r="OKE412" s="11"/>
      <c r="OKF412" s="11"/>
      <c r="OKG412" s="11"/>
      <c r="OKH412" s="11"/>
      <c r="OKI412" s="11"/>
      <c r="OKJ412" s="11"/>
      <c r="OKK412" s="11"/>
      <c r="OKL412" s="11"/>
      <c r="OKM412" s="11"/>
      <c r="OKN412" s="11"/>
      <c r="OKO412" s="11"/>
      <c r="OKP412" s="11"/>
      <c r="OKQ412" s="11"/>
      <c r="OKR412" s="11"/>
      <c r="OKS412" s="11"/>
      <c r="OKT412" s="11"/>
      <c r="OKU412" s="11"/>
      <c r="OKV412" s="11"/>
      <c r="OKW412" s="11"/>
      <c r="OKX412" s="11"/>
      <c r="OKY412" s="11"/>
      <c r="OKZ412" s="11"/>
      <c r="OLA412" s="11"/>
      <c r="OLB412" s="11"/>
      <c r="OLC412" s="11"/>
      <c r="OLD412" s="11"/>
      <c r="OLE412" s="11"/>
      <c r="OLF412" s="11"/>
      <c r="OLG412" s="11"/>
      <c r="OLH412" s="11"/>
      <c r="OLI412" s="11"/>
      <c r="OLJ412" s="11"/>
      <c r="OLK412" s="11"/>
      <c r="OLL412" s="11"/>
      <c r="OLM412" s="11"/>
      <c r="OLN412" s="11"/>
      <c r="OLO412" s="11"/>
      <c r="OLP412" s="11"/>
      <c r="OLQ412" s="11"/>
      <c r="OLR412" s="11"/>
      <c r="OLS412" s="11"/>
      <c r="OLT412" s="11"/>
      <c r="OLU412" s="11"/>
      <c r="OLV412" s="11"/>
      <c r="OLW412" s="11"/>
      <c r="OLX412" s="11"/>
      <c r="OLY412" s="11"/>
      <c r="OLZ412" s="11"/>
      <c r="OMA412" s="11"/>
      <c r="OMB412" s="11"/>
      <c r="OMC412" s="11"/>
      <c r="OMD412" s="11"/>
      <c r="OME412" s="11"/>
      <c r="OMF412" s="11"/>
      <c r="OMG412" s="11"/>
      <c r="OMH412" s="11"/>
      <c r="OMI412" s="11"/>
      <c r="OMJ412" s="11"/>
      <c r="OMK412" s="11"/>
      <c r="OML412" s="11"/>
      <c r="OMM412" s="11"/>
      <c r="OMN412" s="11"/>
      <c r="OMO412" s="11"/>
      <c r="OMP412" s="11"/>
      <c r="OMQ412" s="11"/>
      <c r="OMR412" s="11"/>
      <c r="OMS412" s="11"/>
      <c r="OMT412" s="11"/>
      <c r="OMU412" s="11"/>
      <c r="OMV412" s="11"/>
      <c r="OMW412" s="11"/>
      <c r="OMX412" s="11"/>
      <c r="OMY412" s="11"/>
      <c r="OMZ412" s="11"/>
      <c r="ONA412" s="11"/>
      <c r="ONB412" s="11"/>
      <c r="ONC412" s="11"/>
      <c r="OND412" s="11"/>
      <c r="ONE412" s="11"/>
      <c r="ONF412" s="11"/>
      <c r="ONG412" s="11"/>
      <c r="ONH412" s="11"/>
      <c r="ONI412" s="11"/>
      <c r="ONJ412" s="11"/>
      <c r="ONK412" s="11"/>
      <c r="ONL412" s="11"/>
      <c r="ONM412" s="11"/>
      <c r="ONN412" s="11"/>
      <c r="ONO412" s="11"/>
      <c r="ONP412" s="11"/>
      <c r="ONQ412" s="11"/>
      <c r="ONR412" s="11"/>
      <c r="ONS412" s="11"/>
      <c r="ONT412" s="11"/>
      <c r="ONU412" s="11"/>
      <c r="ONV412" s="11"/>
      <c r="ONW412" s="11"/>
      <c r="ONX412" s="11"/>
      <c r="ONY412" s="11"/>
      <c r="ONZ412" s="11"/>
      <c r="OOA412" s="11"/>
      <c r="OOB412" s="11"/>
      <c r="OOC412" s="11"/>
      <c r="OOD412" s="11"/>
      <c r="OOE412" s="11"/>
      <c r="OOF412" s="11"/>
      <c r="OOG412" s="11"/>
      <c r="OOH412" s="11"/>
      <c r="OOI412" s="11"/>
      <c r="OOJ412" s="11"/>
      <c r="OOK412" s="11"/>
      <c r="OOL412" s="11"/>
      <c r="OOM412" s="11"/>
      <c r="OON412" s="11"/>
      <c r="OOO412" s="11"/>
      <c r="OOP412" s="11"/>
      <c r="OOQ412" s="11"/>
      <c r="OOR412" s="11"/>
      <c r="OOS412" s="11"/>
      <c r="OOT412" s="11"/>
      <c r="OOU412" s="11"/>
      <c r="OOV412" s="11"/>
      <c r="OOW412" s="11"/>
      <c r="OOX412" s="11"/>
      <c r="OOY412" s="11"/>
      <c r="OOZ412" s="11"/>
      <c r="OPA412" s="11"/>
      <c r="OPB412" s="11"/>
      <c r="OPC412" s="11"/>
      <c r="OPD412" s="11"/>
      <c r="OPE412" s="11"/>
      <c r="OPF412" s="11"/>
      <c r="OPG412" s="11"/>
      <c r="OPH412" s="11"/>
      <c r="OPI412" s="11"/>
      <c r="OPJ412" s="11"/>
      <c r="OPK412" s="11"/>
      <c r="OPL412" s="11"/>
      <c r="OPM412" s="11"/>
      <c r="OPN412" s="11"/>
      <c r="OPO412" s="11"/>
      <c r="OPP412" s="11"/>
      <c r="OPQ412" s="11"/>
      <c r="OPR412" s="11"/>
      <c r="OPS412" s="11"/>
      <c r="OPT412" s="11"/>
      <c r="OPU412" s="11"/>
      <c r="OPV412" s="11"/>
      <c r="OPW412" s="11"/>
      <c r="OPX412" s="11"/>
      <c r="OPY412" s="11"/>
      <c r="OPZ412" s="11"/>
      <c r="OQA412" s="11"/>
      <c r="OQB412" s="11"/>
      <c r="OQC412" s="11"/>
      <c r="OQD412" s="11"/>
      <c r="OQE412" s="11"/>
      <c r="OQF412" s="11"/>
      <c r="OQG412" s="11"/>
      <c r="OQH412" s="11"/>
      <c r="OQI412" s="11"/>
      <c r="OQJ412" s="11"/>
      <c r="OQK412" s="11"/>
      <c r="OQL412" s="11"/>
      <c r="OQM412" s="11"/>
      <c r="OQN412" s="11"/>
      <c r="OQO412" s="11"/>
      <c r="OQP412" s="11"/>
      <c r="OQQ412" s="11"/>
      <c r="OQR412" s="11"/>
      <c r="OQS412" s="11"/>
      <c r="OQT412" s="11"/>
      <c r="OQU412" s="11"/>
      <c r="OQV412" s="11"/>
      <c r="OQW412" s="11"/>
      <c r="OQX412" s="11"/>
      <c r="OQY412" s="11"/>
      <c r="OQZ412" s="11"/>
      <c r="ORA412" s="11"/>
      <c r="ORB412" s="11"/>
      <c r="ORC412" s="11"/>
      <c r="ORD412" s="11"/>
      <c r="ORE412" s="11"/>
      <c r="ORF412" s="11"/>
      <c r="ORG412" s="11"/>
      <c r="ORH412" s="11"/>
      <c r="ORI412" s="11"/>
      <c r="ORJ412" s="11"/>
      <c r="ORK412" s="11"/>
      <c r="ORL412" s="11"/>
      <c r="ORM412" s="11"/>
      <c r="ORN412" s="11"/>
      <c r="ORO412" s="11"/>
      <c r="ORP412" s="11"/>
      <c r="ORQ412" s="11"/>
      <c r="ORR412" s="11"/>
      <c r="ORS412" s="11"/>
      <c r="ORT412" s="11"/>
      <c r="ORU412" s="11"/>
      <c r="ORV412" s="11"/>
      <c r="ORW412" s="11"/>
      <c r="ORX412" s="11"/>
      <c r="ORY412" s="11"/>
      <c r="ORZ412" s="11"/>
      <c r="OSA412" s="11"/>
      <c r="OSB412" s="11"/>
      <c r="OSC412" s="11"/>
      <c r="OSD412" s="11"/>
      <c r="OSE412" s="11"/>
      <c r="OSF412" s="11"/>
      <c r="OSG412" s="11"/>
      <c r="OSH412" s="11"/>
      <c r="OSI412" s="11"/>
      <c r="OSJ412" s="11"/>
      <c r="OSK412" s="11"/>
      <c r="OSL412" s="11"/>
      <c r="OSM412" s="11"/>
      <c r="OSN412" s="11"/>
      <c r="OSO412" s="11"/>
      <c r="OSP412" s="11"/>
      <c r="OSQ412" s="11"/>
      <c r="OSR412" s="11"/>
      <c r="OSS412" s="11"/>
      <c r="OST412" s="11"/>
      <c r="OSU412" s="11"/>
      <c r="OSV412" s="11"/>
      <c r="OSW412" s="11"/>
      <c r="OSX412" s="11"/>
      <c r="OSY412" s="11"/>
      <c r="OSZ412" s="11"/>
      <c r="OTA412" s="11"/>
      <c r="OTB412" s="11"/>
      <c r="OTC412" s="11"/>
      <c r="OTD412" s="11"/>
      <c r="OTE412" s="11"/>
      <c r="OTF412" s="11"/>
      <c r="OTG412" s="11"/>
      <c r="OTH412" s="11"/>
      <c r="OTI412" s="11"/>
      <c r="OTJ412" s="11"/>
      <c r="OTK412" s="11"/>
      <c r="OTL412" s="11"/>
      <c r="OTM412" s="11"/>
      <c r="OTN412" s="11"/>
      <c r="OTO412" s="11"/>
      <c r="OTP412" s="11"/>
      <c r="OTQ412" s="11"/>
      <c r="OTR412" s="11"/>
      <c r="OTS412" s="11"/>
      <c r="OTT412" s="11"/>
      <c r="OTU412" s="11"/>
      <c r="OTV412" s="11"/>
      <c r="OTW412" s="11"/>
      <c r="OTX412" s="11"/>
      <c r="OTY412" s="11"/>
      <c r="OTZ412" s="11"/>
      <c r="OUA412" s="11"/>
      <c r="OUB412" s="11"/>
      <c r="OUC412" s="11"/>
      <c r="OUD412" s="11"/>
      <c r="OUE412" s="11"/>
      <c r="OUF412" s="11"/>
      <c r="OUG412" s="11"/>
      <c r="OUH412" s="11"/>
      <c r="OUI412" s="11"/>
      <c r="OUJ412" s="11"/>
      <c r="OUK412" s="11"/>
      <c r="OUL412" s="11"/>
      <c r="OUM412" s="11"/>
      <c r="OUN412" s="11"/>
      <c r="OUO412" s="11"/>
      <c r="OUP412" s="11"/>
      <c r="OUQ412" s="11"/>
      <c r="OUR412" s="11"/>
      <c r="OUS412" s="11"/>
      <c r="OUT412" s="11"/>
      <c r="OUU412" s="11"/>
      <c r="OUV412" s="11"/>
      <c r="OUW412" s="11"/>
      <c r="OUX412" s="11"/>
      <c r="OUY412" s="11"/>
      <c r="OUZ412" s="11"/>
      <c r="OVA412" s="11"/>
      <c r="OVB412" s="11"/>
      <c r="OVC412" s="11"/>
      <c r="OVD412" s="11"/>
      <c r="OVE412" s="11"/>
      <c r="OVF412" s="11"/>
      <c r="OVG412" s="11"/>
      <c r="OVH412" s="11"/>
      <c r="OVI412" s="11"/>
      <c r="OVJ412" s="11"/>
      <c r="OVK412" s="11"/>
      <c r="OVL412" s="11"/>
      <c r="OVM412" s="11"/>
      <c r="OVN412" s="11"/>
      <c r="OVO412" s="11"/>
      <c r="OVP412" s="11"/>
      <c r="OVQ412" s="11"/>
      <c r="OVR412" s="11"/>
      <c r="OVS412" s="11"/>
      <c r="OVT412" s="11"/>
      <c r="OVU412" s="11"/>
      <c r="OVV412" s="11"/>
      <c r="OVW412" s="11"/>
      <c r="OVX412" s="11"/>
      <c r="OVY412" s="11"/>
      <c r="OVZ412" s="11"/>
      <c r="OWA412" s="11"/>
      <c r="OWB412" s="11"/>
      <c r="OWC412" s="11"/>
      <c r="OWD412" s="11"/>
      <c r="OWE412" s="11"/>
      <c r="OWF412" s="11"/>
      <c r="OWG412" s="11"/>
      <c r="OWH412" s="11"/>
      <c r="OWI412" s="11"/>
      <c r="OWJ412" s="11"/>
      <c r="OWK412" s="11"/>
      <c r="OWL412" s="11"/>
      <c r="OWM412" s="11"/>
      <c r="OWN412" s="11"/>
      <c r="OWO412" s="11"/>
      <c r="OWP412" s="11"/>
      <c r="OWQ412" s="11"/>
      <c r="OWR412" s="11"/>
      <c r="OWS412" s="11"/>
      <c r="OWT412" s="11"/>
      <c r="OWU412" s="11"/>
      <c r="OWV412" s="11"/>
      <c r="OWW412" s="11"/>
      <c r="OWX412" s="11"/>
      <c r="OWY412" s="11"/>
      <c r="OWZ412" s="11"/>
      <c r="OXA412" s="11"/>
      <c r="OXB412" s="11"/>
      <c r="OXC412" s="11"/>
      <c r="OXD412" s="11"/>
      <c r="OXE412" s="11"/>
      <c r="OXF412" s="11"/>
      <c r="OXG412" s="11"/>
      <c r="OXH412" s="11"/>
      <c r="OXI412" s="11"/>
      <c r="OXJ412" s="11"/>
      <c r="OXK412" s="11"/>
      <c r="OXL412" s="11"/>
      <c r="OXM412" s="11"/>
      <c r="OXN412" s="11"/>
      <c r="OXO412" s="11"/>
      <c r="OXP412" s="11"/>
      <c r="OXQ412" s="11"/>
      <c r="OXR412" s="11"/>
      <c r="OXS412" s="11"/>
      <c r="OXT412" s="11"/>
      <c r="OXU412" s="11"/>
      <c r="OXV412" s="11"/>
      <c r="OXW412" s="11"/>
      <c r="OXX412" s="11"/>
      <c r="OXY412" s="11"/>
      <c r="OXZ412" s="11"/>
      <c r="OYA412" s="11"/>
      <c r="OYB412" s="11"/>
      <c r="OYC412" s="11"/>
      <c r="OYD412" s="11"/>
      <c r="OYE412" s="11"/>
      <c r="OYF412" s="11"/>
      <c r="OYG412" s="11"/>
      <c r="OYH412" s="11"/>
      <c r="OYI412" s="11"/>
      <c r="OYJ412" s="11"/>
      <c r="OYK412" s="11"/>
      <c r="OYL412" s="11"/>
      <c r="OYM412" s="11"/>
      <c r="OYN412" s="11"/>
      <c r="OYO412" s="11"/>
      <c r="OYP412" s="11"/>
      <c r="OYQ412" s="11"/>
      <c r="OYR412" s="11"/>
      <c r="OYS412" s="11"/>
      <c r="OYT412" s="11"/>
      <c r="OYU412" s="11"/>
      <c r="OYV412" s="11"/>
      <c r="OYW412" s="11"/>
      <c r="OYX412" s="11"/>
      <c r="OYY412" s="11"/>
      <c r="OYZ412" s="11"/>
      <c r="OZA412" s="11"/>
      <c r="OZB412" s="11"/>
      <c r="OZC412" s="11"/>
      <c r="OZD412" s="11"/>
      <c r="OZE412" s="11"/>
      <c r="OZF412" s="11"/>
      <c r="OZG412" s="11"/>
      <c r="OZH412" s="11"/>
      <c r="OZI412" s="11"/>
      <c r="OZJ412" s="11"/>
      <c r="OZK412" s="11"/>
      <c r="OZL412" s="11"/>
      <c r="OZM412" s="11"/>
      <c r="OZN412" s="11"/>
      <c r="OZO412" s="11"/>
      <c r="OZP412" s="11"/>
      <c r="OZQ412" s="11"/>
      <c r="OZR412" s="11"/>
      <c r="OZS412" s="11"/>
      <c r="OZT412" s="11"/>
      <c r="OZU412" s="11"/>
      <c r="OZV412" s="11"/>
      <c r="OZW412" s="11"/>
      <c r="OZX412" s="11"/>
      <c r="OZY412" s="11"/>
      <c r="OZZ412" s="11"/>
      <c r="PAA412" s="11"/>
      <c r="PAB412" s="11"/>
      <c r="PAC412" s="11"/>
      <c r="PAD412" s="11"/>
      <c r="PAE412" s="11"/>
      <c r="PAF412" s="11"/>
      <c r="PAG412" s="11"/>
      <c r="PAH412" s="11"/>
      <c r="PAI412" s="11"/>
      <c r="PAJ412" s="11"/>
      <c r="PAK412" s="11"/>
      <c r="PAL412" s="11"/>
      <c r="PAM412" s="11"/>
      <c r="PAN412" s="11"/>
      <c r="PAO412" s="11"/>
      <c r="PAP412" s="11"/>
      <c r="PAQ412" s="11"/>
      <c r="PAR412" s="11"/>
      <c r="PAS412" s="11"/>
      <c r="PAT412" s="11"/>
      <c r="PAU412" s="11"/>
      <c r="PAV412" s="11"/>
      <c r="PAW412" s="11"/>
      <c r="PAX412" s="11"/>
      <c r="PAY412" s="11"/>
      <c r="PAZ412" s="11"/>
      <c r="PBA412" s="11"/>
      <c r="PBB412" s="11"/>
      <c r="PBC412" s="11"/>
      <c r="PBD412" s="11"/>
      <c r="PBE412" s="11"/>
      <c r="PBF412" s="11"/>
      <c r="PBG412" s="11"/>
      <c r="PBH412" s="11"/>
      <c r="PBI412" s="11"/>
      <c r="PBJ412" s="11"/>
      <c r="PBK412" s="11"/>
      <c r="PBL412" s="11"/>
      <c r="PBM412" s="11"/>
      <c r="PBN412" s="11"/>
      <c r="PBO412" s="11"/>
      <c r="PBP412" s="11"/>
      <c r="PBQ412" s="11"/>
      <c r="PBR412" s="11"/>
      <c r="PBS412" s="11"/>
      <c r="PBT412" s="11"/>
      <c r="PBU412" s="11"/>
      <c r="PBV412" s="11"/>
      <c r="PBW412" s="11"/>
      <c r="PBX412" s="11"/>
      <c r="PBY412" s="11"/>
      <c r="PBZ412" s="11"/>
      <c r="PCA412" s="11"/>
      <c r="PCB412" s="11"/>
      <c r="PCC412" s="11"/>
      <c r="PCD412" s="11"/>
      <c r="PCE412" s="11"/>
      <c r="PCF412" s="11"/>
      <c r="PCG412" s="11"/>
      <c r="PCH412" s="11"/>
      <c r="PCI412" s="11"/>
      <c r="PCJ412" s="11"/>
      <c r="PCK412" s="11"/>
      <c r="PCL412" s="11"/>
      <c r="PCM412" s="11"/>
      <c r="PCN412" s="11"/>
      <c r="PCO412" s="11"/>
      <c r="PCP412" s="11"/>
      <c r="PCQ412" s="11"/>
      <c r="PCR412" s="11"/>
      <c r="PCS412" s="11"/>
      <c r="PCT412" s="11"/>
      <c r="PCU412" s="11"/>
      <c r="PCV412" s="11"/>
      <c r="PCW412" s="11"/>
      <c r="PCX412" s="11"/>
      <c r="PCY412" s="11"/>
      <c r="PCZ412" s="11"/>
      <c r="PDA412" s="11"/>
      <c r="PDB412" s="11"/>
      <c r="PDC412" s="11"/>
      <c r="PDD412" s="11"/>
      <c r="PDE412" s="11"/>
      <c r="PDF412" s="11"/>
      <c r="PDG412" s="11"/>
      <c r="PDH412" s="11"/>
      <c r="PDI412" s="11"/>
      <c r="PDJ412" s="11"/>
      <c r="PDK412" s="11"/>
      <c r="PDL412" s="11"/>
      <c r="PDM412" s="11"/>
      <c r="PDN412" s="11"/>
      <c r="PDO412" s="11"/>
      <c r="PDP412" s="11"/>
      <c r="PDQ412" s="11"/>
      <c r="PDR412" s="11"/>
      <c r="PDS412" s="11"/>
      <c r="PDT412" s="11"/>
      <c r="PDU412" s="11"/>
      <c r="PDV412" s="11"/>
      <c r="PDW412" s="11"/>
      <c r="PDX412" s="11"/>
      <c r="PDY412" s="11"/>
      <c r="PDZ412" s="11"/>
      <c r="PEA412" s="11"/>
      <c r="PEB412" s="11"/>
      <c r="PEC412" s="11"/>
      <c r="PED412" s="11"/>
      <c r="PEE412" s="11"/>
      <c r="PEF412" s="11"/>
      <c r="PEG412" s="11"/>
      <c r="PEH412" s="11"/>
      <c r="PEI412" s="11"/>
      <c r="PEJ412" s="11"/>
      <c r="PEK412" s="11"/>
      <c r="PEL412" s="11"/>
      <c r="PEM412" s="11"/>
      <c r="PEN412" s="11"/>
      <c r="PEO412" s="11"/>
      <c r="PEP412" s="11"/>
      <c r="PEQ412" s="11"/>
      <c r="PER412" s="11"/>
      <c r="PES412" s="11"/>
      <c r="PET412" s="11"/>
      <c r="PEU412" s="11"/>
      <c r="PEV412" s="11"/>
      <c r="PEW412" s="11"/>
      <c r="PEX412" s="11"/>
      <c r="PEY412" s="11"/>
      <c r="PEZ412" s="11"/>
      <c r="PFA412" s="11"/>
      <c r="PFB412" s="11"/>
      <c r="PFC412" s="11"/>
      <c r="PFD412" s="11"/>
      <c r="PFE412" s="11"/>
      <c r="PFF412" s="11"/>
      <c r="PFG412" s="11"/>
      <c r="PFH412" s="11"/>
      <c r="PFI412" s="11"/>
      <c r="PFJ412" s="11"/>
      <c r="PFK412" s="11"/>
      <c r="PFL412" s="11"/>
      <c r="PFM412" s="11"/>
      <c r="PFN412" s="11"/>
      <c r="PFO412" s="11"/>
      <c r="PFP412" s="11"/>
      <c r="PFQ412" s="11"/>
      <c r="PFR412" s="11"/>
      <c r="PFS412" s="11"/>
      <c r="PFT412" s="11"/>
      <c r="PFU412" s="11"/>
      <c r="PFV412" s="11"/>
      <c r="PFW412" s="11"/>
      <c r="PFX412" s="11"/>
      <c r="PFY412" s="11"/>
      <c r="PFZ412" s="11"/>
      <c r="PGA412" s="11"/>
      <c r="PGB412" s="11"/>
      <c r="PGC412" s="11"/>
      <c r="PGD412" s="11"/>
      <c r="PGE412" s="11"/>
      <c r="PGF412" s="11"/>
      <c r="PGG412" s="11"/>
      <c r="PGH412" s="11"/>
      <c r="PGI412" s="11"/>
      <c r="PGJ412" s="11"/>
      <c r="PGK412" s="11"/>
      <c r="PGL412" s="11"/>
      <c r="PGM412" s="11"/>
      <c r="PGN412" s="11"/>
      <c r="PGO412" s="11"/>
      <c r="PGP412" s="11"/>
      <c r="PGQ412" s="11"/>
      <c r="PGR412" s="11"/>
      <c r="PGS412" s="11"/>
      <c r="PGT412" s="11"/>
      <c r="PGU412" s="11"/>
      <c r="PGV412" s="11"/>
      <c r="PGW412" s="11"/>
      <c r="PGX412" s="11"/>
      <c r="PGY412" s="11"/>
      <c r="PGZ412" s="11"/>
      <c r="PHA412" s="11"/>
      <c r="PHB412" s="11"/>
      <c r="PHC412" s="11"/>
      <c r="PHD412" s="11"/>
      <c r="PHE412" s="11"/>
      <c r="PHF412" s="11"/>
      <c r="PHG412" s="11"/>
      <c r="PHH412" s="11"/>
      <c r="PHI412" s="11"/>
      <c r="PHJ412" s="11"/>
      <c r="PHK412" s="11"/>
      <c r="PHL412" s="11"/>
      <c r="PHM412" s="11"/>
      <c r="PHN412" s="11"/>
      <c r="PHO412" s="11"/>
      <c r="PHP412" s="11"/>
      <c r="PHQ412" s="11"/>
      <c r="PHR412" s="11"/>
      <c r="PHS412" s="11"/>
      <c r="PHT412" s="11"/>
      <c r="PHU412" s="11"/>
      <c r="PHV412" s="11"/>
      <c r="PHW412" s="11"/>
      <c r="PHX412" s="11"/>
      <c r="PHY412" s="11"/>
      <c r="PHZ412" s="11"/>
      <c r="PIA412" s="11"/>
      <c r="PIB412" s="11"/>
      <c r="PIC412" s="11"/>
      <c r="PID412" s="11"/>
      <c r="PIE412" s="11"/>
      <c r="PIF412" s="11"/>
      <c r="PIG412" s="11"/>
      <c r="PIH412" s="11"/>
      <c r="PII412" s="11"/>
      <c r="PIJ412" s="11"/>
      <c r="PIK412" s="11"/>
      <c r="PIL412" s="11"/>
      <c r="PIM412" s="11"/>
      <c r="PIN412" s="11"/>
      <c r="PIO412" s="11"/>
      <c r="PIP412" s="11"/>
      <c r="PIQ412" s="11"/>
      <c r="PIR412" s="11"/>
      <c r="PIS412" s="11"/>
      <c r="PIT412" s="11"/>
      <c r="PIU412" s="11"/>
      <c r="PIV412" s="11"/>
      <c r="PIW412" s="11"/>
      <c r="PIX412" s="11"/>
      <c r="PIY412" s="11"/>
      <c r="PIZ412" s="11"/>
      <c r="PJA412" s="11"/>
      <c r="PJB412" s="11"/>
      <c r="PJC412" s="11"/>
      <c r="PJD412" s="11"/>
      <c r="PJE412" s="11"/>
      <c r="PJF412" s="11"/>
      <c r="PJG412" s="11"/>
      <c r="PJH412" s="11"/>
      <c r="PJI412" s="11"/>
      <c r="PJJ412" s="11"/>
      <c r="PJK412" s="11"/>
      <c r="PJL412" s="11"/>
      <c r="PJM412" s="11"/>
      <c r="PJN412" s="11"/>
      <c r="PJO412" s="11"/>
      <c r="PJP412" s="11"/>
      <c r="PJQ412" s="11"/>
      <c r="PJR412" s="11"/>
      <c r="PJS412" s="11"/>
      <c r="PJT412" s="11"/>
      <c r="PJU412" s="11"/>
      <c r="PJV412" s="11"/>
      <c r="PJW412" s="11"/>
      <c r="PJX412" s="11"/>
      <c r="PJY412" s="11"/>
      <c r="PJZ412" s="11"/>
      <c r="PKA412" s="11"/>
      <c r="PKB412" s="11"/>
      <c r="PKC412" s="11"/>
      <c r="PKD412" s="11"/>
      <c r="PKE412" s="11"/>
      <c r="PKF412" s="11"/>
      <c r="PKG412" s="11"/>
      <c r="PKH412" s="11"/>
      <c r="PKI412" s="11"/>
      <c r="PKJ412" s="11"/>
      <c r="PKK412" s="11"/>
      <c r="PKL412" s="11"/>
      <c r="PKM412" s="11"/>
      <c r="PKN412" s="11"/>
      <c r="PKO412" s="11"/>
      <c r="PKP412" s="11"/>
      <c r="PKQ412" s="11"/>
      <c r="PKR412" s="11"/>
      <c r="PKS412" s="11"/>
      <c r="PKT412" s="11"/>
      <c r="PKU412" s="11"/>
      <c r="PKV412" s="11"/>
      <c r="PKW412" s="11"/>
      <c r="PKX412" s="11"/>
      <c r="PKY412" s="11"/>
      <c r="PKZ412" s="11"/>
      <c r="PLA412" s="11"/>
      <c r="PLB412" s="11"/>
      <c r="PLC412" s="11"/>
      <c r="PLD412" s="11"/>
      <c r="PLE412" s="11"/>
      <c r="PLF412" s="11"/>
      <c r="PLG412" s="11"/>
      <c r="PLH412" s="11"/>
      <c r="PLI412" s="11"/>
      <c r="PLJ412" s="11"/>
      <c r="PLK412" s="11"/>
      <c r="PLL412" s="11"/>
      <c r="PLM412" s="11"/>
      <c r="PLN412" s="11"/>
      <c r="PLO412" s="11"/>
      <c r="PLP412" s="11"/>
      <c r="PLQ412" s="11"/>
      <c r="PLR412" s="11"/>
      <c r="PLS412" s="11"/>
      <c r="PLT412" s="11"/>
      <c r="PLU412" s="11"/>
      <c r="PLV412" s="11"/>
      <c r="PLW412" s="11"/>
      <c r="PLX412" s="11"/>
      <c r="PLY412" s="11"/>
      <c r="PLZ412" s="11"/>
      <c r="PMA412" s="11"/>
      <c r="PMB412" s="11"/>
      <c r="PMC412" s="11"/>
      <c r="PMD412" s="11"/>
      <c r="PME412" s="11"/>
      <c r="PMF412" s="11"/>
      <c r="PMG412" s="11"/>
      <c r="PMH412" s="11"/>
      <c r="PMI412" s="11"/>
      <c r="PMJ412" s="11"/>
      <c r="PMK412" s="11"/>
      <c r="PML412" s="11"/>
      <c r="PMM412" s="11"/>
      <c r="PMN412" s="11"/>
      <c r="PMO412" s="11"/>
      <c r="PMP412" s="11"/>
      <c r="PMQ412" s="11"/>
      <c r="PMR412" s="11"/>
      <c r="PMS412" s="11"/>
      <c r="PMT412" s="11"/>
      <c r="PMU412" s="11"/>
      <c r="PMV412" s="11"/>
      <c r="PMW412" s="11"/>
      <c r="PMX412" s="11"/>
      <c r="PMY412" s="11"/>
      <c r="PMZ412" s="11"/>
      <c r="PNA412" s="11"/>
      <c r="PNB412" s="11"/>
      <c r="PNC412" s="11"/>
      <c r="PND412" s="11"/>
      <c r="PNE412" s="11"/>
      <c r="PNF412" s="11"/>
      <c r="PNG412" s="11"/>
      <c r="PNH412" s="11"/>
      <c r="PNI412" s="11"/>
      <c r="PNJ412" s="11"/>
      <c r="PNK412" s="11"/>
      <c r="PNL412" s="11"/>
      <c r="PNM412" s="11"/>
      <c r="PNN412" s="11"/>
      <c r="PNO412" s="11"/>
      <c r="PNP412" s="11"/>
      <c r="PNQ412" s="11"/>
      <c r="PNR412" s="11"/>
      <c r="PNS412" s="11"/>
      <c r="PNT412" s="11"/>
      <c r="PNU412" s="11"/>
      <c r="PNV412" s="11"/>
      <c r="PNW412" s="11"/>
      <c r="PNX412" s="11"/>
      <c r="PNY412" s="11"/>
      <c r="PNZ412" s="11"/>
      <c r="POA412" s="11"/>
      <c r="POB412" s="11"/>
      <c r="POC412" s="11"/>
      <c r="POD412" s="11"/>
      <c r="POE412" s="11"/>
      <c r="POF412" s="11"/>
      <c r="POG412" s="11"/>
      <c r="POH412" s="11"/>
      <c r="POI412" s="11"/>
      <c r="POJ412" s="11"/>
      <c r="POK412" s="11"/>
      <c r="POL412" s="11"/>
      <c r="POM412" s="11"/>
      <c r="PON412" s="11"/>
      <c r="POO412" s="11"/>
      <c r="POP412" s="11"/>
      <c r="POQ412" s="11"/>
      <c r="POR412" s="11"/>
      <c r="POS412" s="11"/>
      <c r="POT412" s="11"/>
      <c r="POU412" s="11"/>
      <c r="POV412" s="11"/>
      <c r="POW412" s="11"/>
      <c r="POX412" s="11"/>
      <c r="POY412" s="11"/>
      <c r="POZ412" s="11"/>
      <c r="PPA412" s="11"/>
      <c r="PPB412" s="11"/>
      <c r="PPC412" s="11"/>
      <c r="PPD412" s="11"/>
      <c r="PPE412" s="11"/>
      <c r="PPF412" s="11"/>
      <c r="PPG412" s="11"/>
      <c r="PPH412" s="11"/>
      <c r="PPI412" s="11"/>
      <c r="PPJ412" s="11"/>
      <c r="PPK412" s="11"/>
      <c r="PPL412" s="11"/>
      <c r="PPM412" s="11"/>
      <c r="PPN412" s="11"/>
      <c r="PPO412" s="11"/>
      <c r="PPP412" s="11"/>
      <c r="PPQ412" s="11"/>
      <c r="PPR412" s="11"/>
      <c r="PPS412" s="11"/>
      <c r="PPT412" s="11"/>
      <c r="PPU412" s="11"/>
      <c r="PPV412" s="11"/>
      <c r="PPW412" s="11"/>
      <c r="PPX412" s="11"/>
      <c r="PPY412" s="11"/>
      <c r="PPZ412" s="11"/>
      <c r="PQA412" s="11"/>
      <c r="PQB412" s="11"/>
      <c r="PQC412" s="11"/>
      <c r="PQD412" s="11"/>
      <c r="PQE412" s="11"/>
      <c r="PQF412" s="11"/>
      <c r="PQG412" s="11"/>
      <c r="PQH412" s="11"/>
      <c r="PQI412" s="11"/>
      <c r="PQJ412" s="11"/>
      <c r="PQK412" s="11"/>
      <c r="PQL412" s="11"/>
      <c r="PQM412" s="11"/>
      <c r="PQN412" s="11"/>
      <c r="PQO412" s="11"/>
      <c r="PQP412" s="11"/>
      <c r="PQQ412" s="11"/>
      <c r="PQR412" s="11"/>
      <c r="PQS412" s="11"/>
      <c r="PQT412" s="11"/>
      <c r="PQU412" s="11"/>
      <c r="PQV412" s="11"/>
      <c r="PQW412" s="11"/>
      <c r="PQX412" s="11"/>
      <c r="PQY412" s="11"/>
      <c r="PQZ412" s="11"/>
      <c r="PRA412" s="11"/>
      <c r="PRB412" s="11"/>
      <c r="PRC412" s="11"/>
      <c r="PRD412" s="11"/>
      <c r="PRE412" s="11"/>
      <c r="PRF412" s="11"/>
      <c r="PRG412" s="11"/>
      <c r="PRH412" s="11"/>
      <c r="PRI412" s="11"/>
      <c r="PRJ412" s="11"/>
      <c r="PRK412" s="11"/>
      <c r="PRL412" s="11"/>
      <c r="PRM412" s="11"/>
      <c r="PRN412" s="11"/>
      <c r="PRO412" s="11"/>
      <c r="PRP412" s="11"/>
      <c r="PRQ412" s="11"/>
      <c r="PRR412" s="11"/>
      <c r="PRS412" s="11"/>
      <c r="PRT412" s="11"/>
      <c r="PRU412" s="11"/>
      <c r="PRV412" s="11"/>
      <c r="PRW412" s="11"/>
      <c r="PRX412" s="11"/>
      <c r="PRY412" s="11"/>
      <c r="PRZ412" s="11"/>
      <c r="PSA412" s="11"/>
      <c r="PSB412" s="11"/>
      <c r="PSC412" s="11"/>
      <c r="PSD412" s="11"/>
      <c r="PSE412" s="11"/>
      <c r="PSF412" s="11"/>
      <c r="PSG412" s="11"/>
      <c r="PSH412" s="11"/>
      <c r="PSI412" s="11"/>
      <c r="PSJ412" s="11"/>
      <c r="PSK412" s="11"/>
      <c r="PSL412" s="11"/>
      <c r="PSM412" s="11"/>
      <c r="PSN412" s="11"/>
      <c r="PSO412" s="11"/>
      <c r="PSP412" s="11"/>
      <c r="PSQ412" s="11"/>
      <c r="PSR412" s="11"/>
      <c r="PSS412" s="11"/>
      <c r="PST412" s="11"/>
      <c r="PSU412" s="11"/>
      <c r="PSV412" s="11"/>
      <c r="PSW412" s="11"/>
      <c r="PSX412" s="11"/>
      <c r="PSY412" s="11"/>
      <c r="PSZ412" s="11"/>
      <c r="PTA412" s="11"/>
      <c r="PTB412" s="11"/>
      <c r="PTC412" s="11"/>
      <c r="PTD412" s="11"/>
      <c r="PTE412" s="11"/>
      <c r="PTF412" s="11"/>
      <c r="PTG412" s="11"/>
      <c r="PTH412" s="11"/>
      <c r="PTI412" s="11"/>
      <c r="PTJ412" s="11"/>
      <c r="PTK412" s="11"/>
      <c r="PTL412" s="11"/>
      <c r="PTM412" s="11"/>
      <c r="PTN412" s="11"/>
      <c r="PTO412" s="11"/>
      <c r="PTP412" s="11"/>
      <c r="PTQ412" s="11"/>
      <c r="PTR412" s="11"/>
      <c r="PTS412" s="11"/>
      <c r="PTT412" s="11"/>
      <c r="PTU412" s="11"/>
      <c r="PTV412" s="11"/>
      <c r="PTW412" s="11"/>
      <c r="PTX412" s="11"/>
      <c r="PTY412" s="11"/>
      <c r="PTZ412" s="11"/>
      <c r="PUA412" s="11"/>
      <c r="PUB412" s="11"/>
      <c r="PUC412" s="11"/>
      <c r="PUD412" s="11"/>
      <c r="PUE412" s="11"/>
      <c r="PUF412" s="11"/>
      <c r="PUG412" s="11"/>
      <c r="PUH412" s="11"/>
      <c r="PUI412" s="11"/>
      <c r="PUJ412" s="11"/>
      <c r="PUK412" s="11"/>
      <c r="PUL412" s="11"/>
      <c r="PUM412" s="11"/>
      <c r="PUN412" s="11"/>
      <c r="PUO412" s="11"/>
      <c r="PUP412" s="11"/>
      <c r="PUQ412" s="11"/>
      <c r="PUR412" s="11"/>
      <c r="PUS412" s="11"/>
      <c r="PUT412" s="11"/>
      <c r="PUU412" s="11"/>
      <c r="PUV412" s="11"/>
      <c r="PUW412" s="11"/>
      <c r="PUX412" s="11"/>
      <c r="PUY412" s="11"/>
      <c r="PUZ412" s="11"/>
      <c r="PVA412" s="11"/>
      <c r="PVB412" s="11"/>
      <c r="PVC412" s="11"/>
      <c r="PVD412" s="11"/>
      <c r="PVE412" s="11"/>
      <c r="PVF412" s="11"/>
      <c r="PVG412" s="11"/>
      <c r="PVH412" s="11"/>
      <c r="PVI412" s="11"/>
      <c r="PVJ412" s="11"/>
      <c r="PVK412" s="11"/>
      <c r="PVL412" s="11"/>
      <c r="PVM412" s="11"/>
      <c r="PVN412" s="11"/>
      <c r="PVO412" s="11"/>
      <c r="PVP412" s="11"/>
      <c r="PVQ412" s="11"/>
      <c r="PVR412" s="11"/>
      <c r="PVS412" s="11"/>
      <c r="PVT412" s="11"/>
      <c r="PVU412" s="11"/>
      <c r="PVV412" s="11"/>
      <c r="PVW412" s="11"/>
      <c r="PVX412" s="11"/>
      <c r="PVY412" s="11"/>
      <c r="PVZ412" s="11"/>
      <c r="PWA412" s="11"/>
      <c r="PWB412" s="11"/>
      <c r="PWC412" s="11"/>
      <c r="PWD412" s="11"/>
      <c r="PWE412" s="11"/>
      <c r="PWF412" s="11"/>
      <c r="PWG412" s="11"/>
      <c r="PWH412" s="11"/>
      <c r="PWI412" s="11"/>
      <c r="PWJ412" s="11"/>
      <c r="PWK412" s="11"/>
      <c r="PWL412" s="11"/>
      <c r="PWM412" s="11"/>
      <c r="PWN412" s="11"/>
      <c r="PWO412" s="11"/>
      <c r="PWP412" s="11"/>
      <c r="PWQ412" s="11"/>
      <c r="PWR412" s="11"/>
      <c r="PWS412" s="11"/>
      <c r="PWT412" s="11"/>
      <c r="PWU412" s="11"/>
      <c r="PWV412" s="11"/>
      <c r="PWW412" s="11"/>
      <c r="PWX412" s="11"/>
      <c r="PWY412" s="11"/>
      <c r="PWZ412" s="11"/>
      <c r="PXA412" s="11"/>
      <c r="PXB412" s="11"/>
      <c r="PXC412" s="11"/>
      <c r="PXD412" s="11"/>
      <c r="PXE412" s="11"/>
      <c r="PXF412" s="11"/>
      <c r="PXG412" s="11"/>
      <c r="PXH412" s="11"/>
      <c r="PXI412" s="11"/>
      <c r="PXJ412" s="11"/>
      <c r="PXK412" s="11"/>
      <c r="PXL412" s="11"/>
      <c r="PXM412" s="11"/>
      <c r="PXN412" s="11"/>
      <c r="PXO412" s="11"/>
      <c r="PXP412" s="11"/>
      <c r="PXQ412" s="11"/>
      <c r="PXR412" s="11"/>
      <c r="PXS412" s="11"/>
      <c r="PXT412" s="11"/>
      <c r="PXU412" s="11"/>
      <c r="PXV412" s="11"/>
      <c r="PXW412" s="11"/>
      <c r="PXX412" s="11"/>
      <c r="PXY412" s="11"/>
      <c r="PXZ412" s="11"/>
      <c r="PYA412" s="11"/>
      <c r="PYB412" s="11"/>
      <c r="PYC412" s="11"/>
      <c r="PYD412" s="11"/>
      <c r="PYE412" s="11"/>
      <c r="PYF412" s="11"/>
      <c r="PYG412" s="11"/>
      <c r="PYH412" s="11"/>
      <c r="PYI412" s="11"/>
      <c r="PYJ412" s="11"/>
      <c r="PYK412" s="11"/>
      <c r="PYL412" s="11"/>
      <c r="PYM412" s="11"/>
      <c r="PYN412" s="11"/>
      <c r="PYO412" s="11"/>
      <c r="PYP412" s="11"/>
      <c r="PYQ412" s="11"/>
      <c r="PYR412" s="11"/>
      <c r="PYS412" s="11"/>
      <c r="PYT412" s="11"/>
      <c r="PYU412" s="11"/>
      <c r="PYV412" s="11"/>
      <c r="PYW412" s="11"/>
      <c r="PYX412" s="11"/>
      <c r="PYY412" s="11"/>
      <c r="PYZ412" s="11"/>
      <c r="PZA412" s="11"/>
      <c r="PZB412" s="11"/>
      <c r="PZC412" s="11"/>
      <c r="PZD412" s="11"/>
      <c r="PZE412" s="11"/>
      <c r="PZF412" s="11"/>
      <c r="PZG412" s="11"/>
      <c r="PZH412" s="11"/>
      <c r="PZI412" s="11"/>
      <c r="PZJ412" s="11"/>
      <c r="PZK412" s="11"/>
      <c r="PZL412" s="11"/>
      <c r="PZM412" s="11"/>
      <c r="PZN412" s="11"/>
      <c r="PZO412" s="11"/>
      <c r="PZP412" s="11"/>
      <c r="PZQ412" s="11"/>
      <c r="PZR412" s="11"/>
      <c r="PZS412" s="11"/>
      <c r="PZT412" s="11"/>
      <c r="PZU412" s="11"/>
      <c r="PZV412" s="11"/>
      <c r="PZW412" s="11"/>
      <c r="PZX412" s="11"/>
      <c r="PZY412" s="11"/>
      <c r="PZZ412" s="11"/>
      <c r="QAA412" s="11"/>
      <c r="QAB412" s="11"/>
      <c r="QAC412" s="11"/>
      <c r="QAD412" s="11"/>
      <c r="QAE412" s="11"/>
      <c r="QAF412" s="11"/>
      <c r="QAG412" s="11"/>
      <c r="QAH412" s="11"/>
      <c r="QAI412" s="11"/>
      <c r="QAJ412" s="11"/>
      <c r="QAK412" s="11"/>
      <c r="QAL412" s="11"/>
      <c r="QAM412" s="11"/>
      <c r="QAN412" s="11"/>
      <c r="QAO412" s="11"/>
      <c r="QAP412" s="11"/>
      <c r="QAQ412" s="11"/>
      <c r="QAR412" s="11"/>
      <c r="QAS412" s="11"/>
      <c r="QAT412" s="11"/>
      <c r="QAU412" s="11"/>
      <c r="QAV412" s="11"/>
      <c r="QAW412" s="11"/>
      <c r="QAX412" s="11"/>
      <c r="QAY412" s="11"/>
      <c r="QAZ412" s="11"/>
      <c r="QBA412" s="11"/>
      <c r="QBB412" s="11"/>
      <c r="QBC412" s="11"/>
      <c r="QBD412" s="11"/>
      <c r="QBE412" s="11"/>
      <c r="QBF412" s="11"/>
      <c r="QBG412" s="11"/>
      <c r="QBH412" s="11"/>
      <c r="QBI412" s="11"/>
      <c r="QBJ412" s="11"/>
      <c r="QBK412" s="11"/>
      <c r="QBL412" s="11"/>
      <c r="QBM412" s="11"/>
      <c r="QBN412" s="11"/>
      <c r="QBO412" s="11"/>
      <c r="QBP412" s="11"/>
      <c r="QBQ412" s="11"/>
      <c r="QBR412" s="11"/>
      <c r="QBS412" s="11"/>
      <c r="QBT412" s="11"/>
      <c r="QBU412" s="11"/>
      <c r="QBV412" s="11"/>
      <c r="QBW412" s="11"/>
      <c r="QBX412" s="11"/>
      <c r="QBY412" s="11"/>
      <c r="QBZ412" s="11"/>
      <c r="QCA412" s="11"/>
      <c r="QCB412" s="11"/>
      <c r="QCC412" s="11"/>
      <c r="QCD412" s="11"/>
      <c r="QCE412" s="11"/>
      <c r="QCF412" s="11"/>
      <c r="QCG412" s="11"/>
      <c r="QCH412" s="11"/>
      <c r="QCI412" s="11"/>
      <c r="QCJ412" s="11"/>
      <c r="QCK412" s="11"/>
      <c r="QCL412" s="11"/>
      <c r="QCM412" s="11"/>
      <c r="QCN412" s="11"/>
      <c r="QCO412" s="11"/>
      <c r="QCP412" s="11"/>
      <c r="QCQ412" s="11"/>
      <c r="QCR412" s="11"/>
      <c r="QCS412" s="11"/>
      <c r="QCT412" s="11"/>
      <c r="QCU412" s="11"/>
      <c r="QCV412" s="11"/>
      <c r="QCW412" s="11"/>
      <c r="QCX412" s="11"/>
      <c r="QCY412" s="11"/>
      <c r="QCZ412" s="11"/>
      <c r="QDA412" s="11"/>
      <c r="QDB412" s="11"/>
      <c r="QDC412" s="11"/>
      <c r="QDD412" s="11"/>
      <c r="QDE412" s="11"/>
      <c r="QDF412" s="11"/>
      <c r="QDG412" s="11"/>
      <c r="QDH412" s="11"/>
      <c r="QDI412" s="11"/>
      <c r="QDJ412" s="11"/>
      <c r="QDK412" s="11"/>
      <c r="QDL412" s="11"/>
      <c r="QDM412" s="11"/>
      <c r="QDN412" s="11"/>
      <c r="QDO412" s="11"/>
      <c r="QDP412" s="11"/>
      <c r="QDQ412" s="11"/>
      <c r="QDR412" s="11"/>
      <c r="QDS412" s="11"/>
      <c r="QDT412" s="11"/>
      <c r="QDU412" s="11"/>
      <c r="QDV412" s="11"/>
      <c r="QDW412" s="11"/>
      <c r="QDX412" s="11"/>
      <c r="QDY412" s="11"/>
      <c r="QDZ412" s="11"/>
      <c r="QEA412" s="11"/>
      <c r="QEB412" s="11"/>
      <c r="QEC412" s="11"/>
      <c r="QED412" s="11"/>
      <c r="QEE412" s="11"/>
      <c r="QEF412" s="11"/>
      <c r="QEG412" s="11"/>
      <c r="QEH412" s="11"/>
      <c r="QEI412" s="11"/>
      <c r="QEJ412" s="11"/>
      <c r="QEK412" s="11"/>
      <c r="QEL412" s="11"/>
      <c r="QEM412" s="11"/>
      <c r="QEN412" s="11"/>
      <c r="QEO412" s="11"/>
      <c r="QEP412" s="11"/>
      <c r="QEQ412" s="11"/>
      <c r="QER412" s="11"/>
      <c r="QES412" s="11"/>
      <c r="QET412" s="11"/>
      <c r="QEU412" s="11"/>
      <c r="QEV412" s="11"/>
      <c r="QEW412" s="11"/>
      <c r="QEX412" s="11"/>
      <c r="QEY412" s="11"/>
      <c r="QEZ412" s="11"/>
      <c r="QFA412" s="11"/>
      <c r="QFB412" s="11"/>
      <c r="QFC412" s="11"/>
      <c r="QFD412" s="11"/>
      <c r="QFE412" s="11"/>
      <c r="QFF412" s="11"/>
      <c r="QFG412" s="11"/>
      <c r="QFH412" s="11"/>
      <c r="QFI412" s="11"/>
      <c r="QFJ412" s="11"/>
      <c r="QFK412" s="11"/>
      <c r="QFL412" s="11"/>
      <c r="QFM412" s="11"/>
      <c r="QFN412" s="11"/>
      <c r="QFO412" s="11"/>
      <c r="QFP412" s="11"/>
      <c r="QFQ412" s="11"/>
      <c r="QFR412" s="11"/>
      <c r="QFS412" s="11"/>
      <c r="QFT412" s="11"/>
      <c r="QFU412" s="11"/>
      <c r="QFV412" s="11"/>
      <c r="QFW412" s="11"/>
      <c r="QFX412" s="11"/>
      <c r="QFY412" s="11"/>
      <c r="QFZ412" s="11"/>
      <c r="QGA412" s="11"/>
      <c r="QGB412" s="11"/>
      <c r="QGC412" s="11"/>
      <c r="QGD412" s="11"/>
      <c r="QGE412" s="11"/>
      <c r="QGF412" s="11"/>
      <c r="QGG412" s="11"/>
      <c r="QGH412" s="11"/>
      <c r="QGI412" s="11"/>
      <c r="QGJ412" s="11"/>
      <c r="QGK412" s="11"/>
      <c r="QGL412" s="11"/>
      <c r="QGM412" s="11"/>
      <c r="QGN412" s="11"/>
      <c r="QGO412" s="11"/>
      <c r="QGP412" s="11"/>
      <c r="QGQ412" s="11"/>
      <c r="QGR412" s="11"/>
      <c r="QGS412" s="11"/>
      <c r="QGT412" s="11"/>
      <c r="QGU412" s="11"/>
      <c r="QGV412" s="11"/>
      <c r="QGW412" s="11"/>
      <c r="QGX412" s="11"/>
      <c r="QGY412" s="11"/>
      <c r="QGZ412" s="11"/>
      <c r="QHA412" s="11"/>
      <c r="QHB412" s="11"/>
      <c r="QHC412" s="11"/>
      <c r="QHD412" s="11"/>
      <c r="QHE412" s="11"/>
      <c r="QHF412" s="11"/>
      <c r="QHG412" s="11"/>
      <c r="QHH412" s="11"/>
      <c r="QHI412" s="11"/>
      <c r="QHJ412" s="11"/>
      <c r="QHK412" s="11"/>
      <c r="QHL412" s="11"/>
      <c r="QHM412" s="11"/>
      <c r="QHN412" s="11"/>
      <c r="QHO412" s="11"/>
      <c r="QHP412" s="11"/>
      <c r="QHQ412" s="11"/>
      <c r="QHR412" s="11"/>
      <c r="QHS412" s="11"/>
      <c r="QHT412" s="11"/>
      <c r="QHU412" s="11"/>
      <c r="QHV412" s="11"/>
      <c r="QHW412" s="11"/>
      <c r="QHX412" s="11"/>
      <c r="QHY412" s="11"/>
      <c r="QHZ412" s="11"/>
      <c r="QIA412" s="11"/>
      <c r="QIB412" s="11"/>
      <c r="QIC412" s="11"/>
      <c r="QID412" s="11"/>
      <c r="QIE412" s="11"/>
      <c r="QIF412" s="11"/>
      <c r="QIG412" s="11"/>
      <c r="QIH412" s="11"/>
      <c r="QII412" s="11"/>
      <c r="QIJ412" s="11"/>
      <c r="QIK412" s="11"/>
      <c r="QIL412" s="11"/>
      <c r="QIM412" s="11"/>
      <c r="QIN412" s="11"/>
      <c r="QIO412" s="11"/>
      <c r="QIP412" s="11"/>
      <c r="QIQ412" s="11"/>
      <c r="QIR412" s="11"/>
      <c r="QIS412" s="11"/>
      <c r="QIT412" s="11"/>
      <c r="QIU412" s="11"/>
      <c r="QIV412" s="11"/>
      <c r="QIW412" s="11"/>
      <c r="QIX412" s="11"/>
      <c r="QIY412" s="11"/>
      <c r="QIZ412" s="11"/>
      <c r="QJA412" s="11"/>
      <c r="QJB412" s="11"/>
      <c r="QJC412" s="11"/>
      <c r="QJD412" s="11"/>
      <c r="QJE412" s="11"/>
      <c r="QJF412" s="11"/>
      <c r="QJG412" s="11"/>
      <c r="QJH412" s="11"/>
      <c r="QJI412" s="11"/>
      <c r="QJJ412" s="11"/>
      <c r="QJK412" s="11"/>
      <c r="QJL412" s="11"/>
      <c r="QJM412" s="11"/>
      <c r="QJN412" s="11"/>
      <c r="QJO412" s="11"/>
      <c r="QJP412" s="11"/>
      <c r="QJQ412" s="11"/>
      <c r="QJR412" s="11"/>
      <c r="QJS412" s="11"/>
      <c r="QJT412" s="11"/>
      <c r="QJU412" s="11"/>
      <c r="QJV412" s="11"/>
      <c r="QJW412" s="11"/>
      <c r="QJX412" s="11"/>
      <c r="QJY412" s="11"/>
      <c r="QJZ412" s="11"/>
      <c r="QKA412" s="11"/>
      <c r="QKB412" s="11"/>
      <c r="QKC412" s="11"/>
      <c r="QKD412" s="11"/>
      <c r="QKE412" s="11"/>
      <c r="QKF412" s="11"/>
      <c r="QKG412" s="11"/>
      <c r="QKH412" s="11"/>
      <c r="QKI412" s="11"/>
      <c r="QKJ412" s="11"/>
      <c r="QKK412" s="11"/>
      <c r="QKL412" s="11"/>
      <c r="QKM412" s="11"/>
      <c r="QKN412" s="11"/>
      <c r="QKO412" s="11"/>
      <c r="QKP412" s="11"/>
      <c r="QKQ412" s="11"/>
      <c r="QKR412" s="11"/>
      <c r="QKS412" s="11"/>
      <c r="QKT412" s="11"/>
      <c r="QKU412" s="11"/>
      <c r="QKV412" s="11"/>
      <c r="QKW412" s="11"/>
      <c r="QKX412" s="11"/>
      <c r="QKY412" s="11"/>
      <c r="QKZ412" s="11"/>
      <c r="QLA412" s="11"/>
      <c r="QLB412" s="11"/>
      <c r="QLC412" s="11"/>
      <c r="QLD412" s="11"/>
      <c r="QLE412" s="11"/>
      <c r="QLF412" s="11"/>
      <c r="QLG412" s="11"/>
      <c r="QLH412" s="11"/>
      <c r="QLI412" s="11"/>
      <c r="QLJ412" s="11"/>
      <c r="QLK412" s="11"/>
      <c r="QLL412" s="11"/>
      <c r="QLM412" s="11"/>
      <c r="QLN412" s="11"/>
      <c r="QLO412" s="11"/>
      <c r="QLP412" s="11"/>
      <c r="QLQ412" s="11"/>
      <c r="QLR412" s="11"/>
      <c r="QLS412" s="11"/>
      <c r="QLT412" s="11"/>
      <c r="QLU412" s="11"/>
      <c r="QLV412" s="11"/>
      <c r="QLW412" s="11"/>
      <c r="QLX412" s="11"/>
      <c r="QLY412" s="11"/>
      <c r="QLZ412" s="11"/>
      <c r="QMA412" s="11"/>
      <c r="QMB412" s="11"/>
      <c r="QMC412" s="11"/>
      <c r="QMD412" s="11"/>
      <c r="QME412" s="11"/>
      <c r="QMF412" s="11"/>
      <c r="QMG412" s="11"/>
      <c r="QMH412" s="11"/>
      <c r="QMI412" s="11"/>
      <c r="QMJ412" s="11"/>
      <c r="QMK412" s="11"/>
      <c r="QML412" s="11"/>
      <c r="QMM412" s="11"/>
      <c r="QMN412" s="11"/>
      <c r="QMO412" s="11"/>
      <c r="QMP412" s="11"/>
      <c r="QMQ412" s="11"/>
      <c r="QMR412" s="11"/>
      <c r="QMS412" s="11"/>
      <c r="QMT412" s="11"/>
      <c r="QMU412" s="11"/>
      <c r="QMV412" s="11"/>
      <c r="QMW412" s="11"/>
      <c r="QMX412" s="11"/>
      <c r="QMY412" s="11"/>
      <c r="QMZ412" s="11"/>
      <c r="QNA412" s="11"/>
      <c r="QNB412" s="11"/>
      <c r="QNC412" s="11"/>
      <c r="QND412" s="11"/>
      <c r="QNE412" s="11"/>
      <c r="QNF412" s="11"/>
      <c r="QNG412" s="11"/>
      <c r="QNH412" s="11"/>
      <c r="QNI412" s="11"/>
      <c r="QNJ412" s="11"/>
      <c r="QNK412" s="11"/>
      <c r="QNL412" s="11"/>
      <c r="QNM412" s="11"/>
      <c r="QNN412" s="11"/>
      <c r="QNO412" s="11"/>
      <c r="QNP412" s="11"/>
      <c r="QNQ412" s="11"/>
      <c r="QNR412" s="11"/>
      <c r="QNS412" s="11"/>
      <c r="QNT412" s="11"/>
      <c r="QNU412" s="11"/>
      <c r="QNV412" s="11"/>
      <c r="QNW412" s="11"/>
      <c r="QNX412" s="11"/>
      <c r="QNY412" s="11"/>
      <c r="QNZ412" s="11"/>
      <c r="QOA412" s="11"/>
      <c r="QOB412" s="11"/>
      <c r="QOC412" s="11"/>
      <c r="QOD412" s="11"/>
      <c r="QOE412" s="11"/>
      <c r="QOF412" s="11"/>
      <c r="QOG412" s="11"/>
      <c r="QOH412" s="11"/>
      <c r="QOI412" s="11"/>
      <c r="QOJ412" s="11"/>
      <c r="QOK412" s="11"/>
      <c r="QOL412" s="11"/>
      <c r="QOM412" s="11"/>
      <c r="QON412" s="11"/>
      <c r="QOO412" s="11"/>
      <c r="QOP412" s="11"/>
      <c r="QOQ412" s="11"/>
      <c r="QOR412" s="11"/>
      <c r="QOS412" s="11"/>
      <c r="QOT412" s="11"/>
      <c r="QOU412" s="11"/>
      <c r="QOV412" s="11"/>
      <c r="QOW412" s="11"/>
      <c r="QOX412" s="11"/>
      <c r="QOY412" s="11"/>
      <c r="QOZ412" s="11"/>
      <c r="QPA412" s="11"/>
      <c r="QPB412" s="11"/>
      <c r="QPC412" s="11"/>
      <c r="QPD412" s="11"/>
      <c r="QPE412" s="11"/>
      <c r="QPF412" s="11"/>
      <c r="QPG412" s="11"/>
      <c r="QPH412" s="11"/>
      <c r="QPI412" s="11"/>
      <c r="QPJ412" s="11"/>
      <c r="QPK412" s="11"/>
      <c r="QPL412" s="11"/>
      <c r="QPM412" s="11"/>
      <c r="QPN412" s="11"/>
      <c r="QPO412" s="11"/>
      <c r="QPP412" s="11"/>
      <c r="QPQ412" s="11"/>
      <c r="QPR412" s="11"/>
      <c r="QPS412" s="11"/>
      <c r="QPT412" s="11"/>
      <c r="QPU412" s="11"/>
      <c r="QPV412" s="11"/>
      <c r="QPW412" s="11"/>
      <c r="QPX412" s="11"/>
      <c r="QPY412" s="11"/>
      <c r="QPZ412" s="11"/>
      <c r="QQA412" s="11"/>
      <c r="QQB412" s="11"/>
      <c r="QQC412" s="11"/>
      <c r="QQD412" s="11"/>
      <c r="QQE412" s="11"/>
      <c r="QQF412" s="11"/>
      <c r="QQG412" s="11"/>
      <c r="QQH412" s="11"/>
      <c r="QQI412" s="11"/>
      <c r="QQJ412" s="11"/>
      <c r="QQK412" s="11"/>
      <c r="QQL412" s="11"/>
      <c r="QQM412" s="11"/>
      <c r="QQN412" s="11"/>
      <c r="QQO412" s="11"/>
      <c r="QQP412" s="11"/>
      <c r="QQQ412" s="11"/>
      <c r="QQR412" s="11"/>
      <c r="QQS412" s="11"/>
      <c r="QQT412" s="11"/>
      <c r="QQU412" s="11"/>
      <c r="QQV412" s="11"/>
      <c r="QQW412" s="11"/>
      <c r="QQX412" s="11"/>
      <c r="QQY412" s="11"/>
      <c r="QQZ412" s="11"/>
      <c r="QRA412" s="11"/>
      <c r="QRB412" s="11"/>
      <c r="QRC412" s="11"/>
      <c r="QRD412" s="11"/>
      <c r="QRE412" s="11"/>
      <c r="QRF412" s="11"/>
      <c r="QRG412" s="11"/>
      <c r="QRH412" s="11"/>
      <c r="QRI412" s="11"/>
      <c r="QRJ412" s="11"/>
      <c r="QRK412" s="11"/>
      <c r="QRL412" s="11"/>
      <c r="QRM412" s="11"/>
      <c r="QRN412" s="11"/>
      <c r="QRO412" s="11"/>
      <c r="QRP412" s="11"/>
      <c r="QRQ412" s="11"/>
      <c r="QRR412" s="11"/>
      <c r="QRS412" s="11"/>
      <c r="QRT412" s="11"/>
      <c r="QRU412" s="11"/>
      <c r="QRV412" s="11"/>
      <c r="QRW412" s="11"/>
      <c r="QRX412" s="11"/>
      <c r="QRY412" s="11"/>
      <c r="QRZ412" s="11"/>
      <c r="QSA412" s="11"/>
      <c r="QSB412" s="11"/>
      <c r="QSC412" s="11"/>
      <c r="QSD412" s="11"/>
      <c r="QSE412" s="11"/>
      <c r="QSF412" s="11"/>
      <c r="QSG412" s="11"/>
      <c r="QSH412" s="11"/>
      <c r="QSI412" s="11"/>
      <c r="QSJ412" s="11"/>
      <c r="QSK412" s="11"/>
      <c r="QSL412" s="11"/>
      <c r="QSM412" s="11"/>
      <c r="QSN412" s="11"/>
      <c r="QSO412" s="11"/>
      <c r="QSP412" s="11"/>
      <c r="QSQ412" s="11"/>
      <c r="QSR412" s="11"/>
      <c r="QSS412" s="11"/>
      <c r="QST412" s="11"/>
      <c r="QSU412" s="11"/>
      <c r="QSV412" s="11"/>
      <c r="QSW412" s="11"/>
      <c r="QSX412" s="11"/>
      <c r="QSY412" s="11"/>
      <c r="QSZ412" s="11"/>
      <c r="QTA412" s="11"/>
      <c r="QTB412" s="11"/>
      <c r="QTC412" s="11"/>
      <c r="QTD412" s="11"/>
      <c r="QTE412" s="11"/>
      <c r="QTF412" s="11"/>
      <c r="QTG412" s="11"/>
      <c r="QTH412" s="11"/>
      <c r="QTI412" s="11"/>
      <c r="QTJ412" s="11"/>
      <c r="QTK412" s="11"/>
      <c r="QTL412" s="11"/>
      <c r="QTM412" s="11"/>
      <c r="QTN412" s="11"/>
      <c r="QTO412" s="11"/>
      <c r="QTP412" s="11"/>
      <c r="QTQ412" s="11"/>
      <c r="QTR412" s="11"/>
      <c r="QTS412" s="11"/>
      <c r="QTT412" s="11"/>
      <c r="QTU412" s="11"/>
      <c r="QTV412" s="11"/>
      <c r="QTW412" s="11"/>
      <c r="QTX412" s="11"/>
      <c r="QTY412" s="11"/>
      <c r="QTZ412" s="11"/>
      <c r="QUA412" s="11"/>
      <c r="QUB412" s="11"/>
      <c r="QUC412" s="11"/>
      <c r="QUD412" s="11"/>
      <c r="QUE412" s="11"/>
      <c r="QUF412" s="11"/>
      <c r="QUG412" s="11"/>
      <c r="QUH412" s="11"/>
      <c r="QUI412" s="11"/>
      <c r="QUJ412" s="11"/>
      <c r="QUK412" s="11"/>
      <c r="QUL412" s="11"/>
      <c r="QUM412" s="11"/>
      <c r="QUN412" s="11"/>
      <c r="QUO412" s="11"/>
      <c r="QUP412" s="11"/>
      <c r="QUQ412" s="11"/>
      <c r="QUR412" s="11"/>
      <c r="QUS412" s="11"/>
      <c r="QUT412" s="11"/>
      <c r="QUU412" s="11"/>
      <c r="QUV412" s="11"/>
      <c r="QUW412" s="11"/>
      <c r="QUX412" s="11"/>
      <c r="QUY412" s="11"/>
      <c r="QUZ412" s="11"/>
      <c r="QVA412" s="11"/>
      <c r="QVB412" s="11"/>
      <c r="QVC412" s="11"/>
      <c r="QVD412" s="11"/>
      <c r="QVE412" s="11"/>
      <c r="QVF412" s="11"/>
      <c r="QVG412" s="11"/>
      <c r="QVH412" s="11"/>
      <c r="QVI412" s="11"/>
      <c r="QVJ412" s="11"/>
      <c r="QVK412" s="11"/>
      <c r="QVL412" s="11"/>
      <c r="QVM412" s="11"/>
      <c r="QVN412" s="11"/>
      <c r="QVO412" s="11"/>
      <c r="QVP412" s="11"/>
      <c r="QVQ412" s="11"/>
      <c r="QVR412" s="11"/>
      <c r="QVS412" s="11"/>
      <c r="QVT412" s="11"/>
      <c r="QVU412" s="11"/>
      <c r="QVV412" s="11"/>
      <c r="QVW412" s="11"/>
      <c r="QVX412" s="11"/>
      <c r="QVY412" s="11"/>
      <c r="QVZ412" s="11"/>
      <c r="QWA412" s="11"/>
      <c r="QWB412" s="11"/>
      <c r="QWC412" s="11"/>
      <c r="QWD412" s="11"/>
      <c r="QWE412" s="11"/>
      <c r="QWF412" s="11"/>
      <c r="QWG412" s="11"/>
      <c r="QWH412" s="11"/>
      <c r="QWI412" s="11"/>
      <c r="QWJ412" s="11"/>
      <c r="QWK412" s="11"/>
      <c r="QWL412" s="11"/>
      <c r="QWM412" s="11"/>
      <c r="QWN412" s="11"/>
      <c r="QWO412" s="11"/>
      <c r="QWP412" s="11"/>
      <c r="QWQ412" s="11"/>
      <c r="QWR412" s="11"/>
      <c r="QWS412" s="11"/>
      <c r="QWT412" s="11"/>
      <c r="QWU412" s="11"/>
      <c r="QWV412" s="11"/>
      <c r="QWW412" s="11"/>
      <c r="QWX412" s="11"/>
      <c r="QWY412" s="11"/>
      <c r="QWZ412" s="11"/>
      <c r="QXA412" s="11"/>
      <c r="QXB412" s="11"/>
      <c r="QXC412" s="11"/>
      <c r="QXD412" s="11"/>
      <c r="QXE412" s="11"/>
      <c r="QXF412" s="11"/>
      <c r="QXG412" s="11"/>
      <c r="QXH412" s="11"/>
      <c r="QXI412" s="11"/>
      <c r="QXJ412" s="11"/>
      <c r="QXK412" s="11"/>
      <c r="QXL412" s="11"/>
      <c r="QXM412" s="11"/>
      <c r="QXN412" s="11"/>
      <c r="QXO412" s="11"/>
      <c r="QXP412" s="11"/>
      <c r="QXQ412" s="11"/>
      <c r="QXR412" s="11"/>
      <c r="QXS412" s="11"/>
      <c r="QXT412" s="11"/>
      <c r="QXU412" s="11"/>
      <c r="QXV412" s="11"/>
      <c r="QXW412" s="11"/>
      <c r="QXX412" s="11"/>
      <c r="QXY412" s="11"/>
      <c r="QXZ412" s="11"/>
      <c r="QYA412" s="11"/>
      <c r="QYB412" s="11"/>
      <c r="QYC412" s="11"/>
      <c r="QYD412" s="11"/>
      <c r="QYE412" s="11"/>
      <c r="QYF412" s="11"/>
      <c r="QYG412" s="11"/>
      <c r="QYH412" s="11"/>
      <c r="QYI412" s="11"/>
      <c r="QYJ412" s="11"/>
      <c r="QYK412" s="11"/>
      <c r="QYL412" s="11"/>
      <c r="QYM412" s="11"/>
      <c r="QYN412" s="11"/>
      <c r="QYO412" s="11"/>
      <c r="QYP412" s="11"/>
      <c r="QYQ412" s="11"/>
      <c r="QYR412" s="11"/>
      <c r="QYS412" s="11"/>
      <c r="QYT412" s="11"/>
      <c r="QYU412" s="11"/>
      <c r="QYV412" s="11"/>
      <c r="QYW412" s="11"/>
      <c r="QYX412" s="11"/>
      <c r="QYY412" s="11"/>
      <c r="QYZ412" s="11"/>
      <c r="QZA412" s="11"/>
      <c r="QZB412" s="11"/>
      <c r="QZC412" s="11"/>
      <c r="QZD412" s="11"/>
      <c r="QZE412" s="11"/>
      <c r="QZF412" s="11"/>
      <c r="QZG412" s="11"/>
      <c r="QZH412" s="11"/>
      <c r="QZI412" s="11"/>
      <c r="QZJ412" s="11"/>
      <c r="QZK412" s="11"/>
      <c r="QZL412" s="11"/>
      <c r="QZM412" s="11"/>
      <c r="QZN412" s="11"/>
      <c r="QZO412" s="11"/>
      <c r="QZP412" s="11"/>
      <c r="QZQ412" s="11"/>
      <c r="QZR412" s="11"/>
      <c r="QZS412" s="11"/>
      <c r="QZT412" s="11"/>
      <c r="QZU412" s="11"/>
      <c r="QZV412" s="11"/>
      <c r="QZW412" s="11"/>
      <c r="QZX412" s="11"/>
      <c r="QZY412" s="11"/>
      <c r="QZZ412" s="11"/>
      <c r="RAA412" s="11"/>
      <c r="RAB412" s="11"/>
      <c r="RAC412" s="11"/>
      <c r="RAD412" s="11"/>
      <c r="RAE412" s="11"/>
      <c r="RAF412" s="11"/>
      <c r="RAG412" s="11"/>
      <c r="RAH412" s="11"/>
      <c r="RAI412" s="11"/>
      <c r="RAJ412" s="11"/>
      <c r="RAK412" s="11"/>
      <c r="RAL412" s="11"/>
      <c r="RAM412" s="11"/>
      <c r="RAN412" s="11"/>
      <c r="RAO412" s="11"/>
      <c r="RAP412" s="11"/>
      <c r="RAQ412" s="11"/>
      <c r="RAR412" s="11"/>
      <c r="RAS412" s="11"/>
      <c r="RAT412" s="11"/>
      <c r="RAU412" s="11"/>
      <c r="RAV412" s="11"/>
      <c r="RAW412" s="11"/>
      <c r="RAX412" s="11"/>
      <c r="RAY412" s="11"/>
      <c r="RAZ412" s="11"/>
      <c r="RBA412" s="11"/>
      <c r="RBB412" s="11"/>
      <c r="RBC412" s="11"/>
      <c r="RBD412" s="11"/>
      <c r="RBE412" s="11"/>
      <c r="RBF412" s="11"/>
      <c r="RBG412" s="11"/>
      <c r="RBH412" s="11"/>
      <c r="RBI412" s="11"/>
      <c r="RBJ412" s="11"/>
      <c r="RBK412" s="11"/>
      <c r="RBL412" s="11"/>
      <c r="RBM412" s="11"/>
      <c r="RBN412" s="11"/>
      <c r="RBO412" s="11"/>
      <c r="RBP412" s="11"/>
      <c r="RBQ412" s="11"/>
      <c r="RBR412" s="11"/>
      <c r="RBS412" s="11"/>
      <c r="RBT412" s="11"/>
      <c r="RBU412" s="11"/>
      <c r="RBV412" s="11"/>
      <c r="RBW412" s="11"/>
      <c r="RBX412" s="11"/>
      <c r="RBY412" s="11"/>
      <c r="RBZ412" s="11"/>
      <c r="RCA412" s="11"/>
      <c r="RCB412" s="11"/>
      <c r="RCC412" s="11"/>
      <c r="RCD412" s="11"/>
      <c r="RCE412" s="11"/>
      <c r="RCF412" s="11"/>
      <c r="RCG412" s="11"/>
      <c r="RCH412" s="11"/>
      <c r="RCI412" s="11"/>
      <c r="RCJ412" s="11"/>
      <c r="RCK412" s="11"/>
      <c r="RCL412" s="11"/>
      <c r="RCM412" s="11"/>
      <c r="RCN412" s="11"/>
      <c r="RCO412" s="11"/>
      <c r="RCP412" s="11"/>
      <c r="RCQ412" s="11"/>
      <c r="RCR412" s="11"/>
      <c r="RCS412" s="11"/>
      <c r="RCT412" s="11"/>
      <c r="RCU412" s="11"/>
      <c r="RCV412" s="11"/>
      <c r="RCW412" s="11"/>
      <c r="RCX412" s="11"/>
      <c r="RCY412" s="11"/>
      <c r="RCZ412" s="11"/>
      <c r="RDA412" s="11"/>
      <c r="RDB412" s="11"/>
      <c r="RDC412" s="11"/>
      <c r="RDD412" s="11"/>
      <c r="RDE412" s="11"/>
      <c r="RDF412" s="11"/>
      <c r="RDG412" s="11"/>
      <c r="RDH412" s="11"/>
      <c r="RDI412" s="11"/>
      <c r="RDJ412" s="11"/>
      <c r="RDK412" s="11"/>
      <c r="RDL412" s="11"/>
      <c r="RDM412" s="11"/>
      <c r="RDN412" s="11"/>
      <c r="RDO412" s="11"/>
      <c r="RDP412" s="11"/>
      <c r="RDQ412" s="11"/>
      <c r="RDR412" s="11"/>
      <c r="RDS412" s="11"/>
      <c r="RDT412" s="11"/>
      <c r="RDU412" s="11"/>
      <c r="RDV412" s="11"/>
      <c r="RDW412" s="11"/>
      <c r="RDX412" s="11"/>
      <c r="RDY412" s="11"/>
      <c r="RDZ412" s="11"/>
      <c r="REA412" s="11"/>
      <c r="REB412" s="11"/>
      <c r="REC412" s="11"/>
      <c r="RED412" s="11"/>
      <c r="REE412" s="11"/>
      <c r="REF412" s="11"/>
      <c r="REG412" s="11"/>
      <c r="REH412" s="11"/>
      <c r="REI412" s="11"/>
      <c r="REJ412" s="11"/>
      <c r="REK412" s="11"/>
      <c r="REL412" s="11"/>
      <c r="REM412" s="11"/>
      <c r="REN412" s="11"/>
      <c r="REO412" s="11"/>
      <c r="REP412" s="11"/>
      <c r="REQ412" s="11"/>
      <c r="RER412" s="11"/>
      <c r="RES412" s="11"/>
      <c r="RET412" s="11"/>
      <c r="REU412" s="11"/>
      <c r="REV412" s="11"/>
      <c r="REW412" s="11"/>
      <c r="REX412" s="11"/>
      <c r="REY412" s="11"/>
      <c r="REZ412" s="11"/>
      <c r="RFA412" s="11"/>
      <c r="RFB412" s="11"/>
      <c r="RFC412" s="11"/>
      <c r="RFD412" s="11"/>
      <c r="RFE412" s="11"/>
      <c r="RFF412" s="11"/>
      <c r="RFG412" s="11"/>
      <c r="RFH412" s="11"/>
      <c r="RFI412" s="11"/>
      <c r="RFJ412" s="11"/>
      <c r="RFK412" s="11"/>
      <c r="RFL412" s="11"/>
      <c r="RFM412" s="11"/>
      <c r="RFN412" s="11"/>
      <c r="RFO412" s="11"/>
      <c r="RFP412" s="11"/>
      <c r="RFQ412" s="11"/>
      <c r="RFR412" s="11"/>
      <c r="RFS412" s="11"/>
      <c r="RFT412" s="11"/>
      <c r="RFU412" s="11"/>
      <c r="RFV412" s="11"/>
      <c r="RFW412" s="11"/>
      <c r="RFX412" s="11"/>
      <c r="RFY412" s="11"/>
      <c r="RFZ412" s="11"/>
      <c r="RGA412" s="11"/>
      <c r="RGB412" s="11"/>
      <c r="RGC412" s="11"/>
      <c r="RGD412" s="11"/>
      <c r="RGE412" s="11"/>
      <c r="RGF412" s="11"/>
      <c r="RGG412" s="11"/>
      <c r="RGH412" s="11"/>
      <c r="RGI412" s="11"/>
      <c r="RGJ412" s="11"/>
      <c r="RGK412" s="11"/>
      <c r="RGL412" s="11"/>
      <c r="RGM412" s="11"/>
      <c r="RGN412" s="11"/>
      <c r="RGO412" s="11"/>
      <c r="RGP412" s="11"/>
      <c r="RGQ412" s="11"/>
      <c r="RGR412" s="11"/>
      <c r="RGS412" s="11"/>
      <c r="RGT412" s="11"/>
      <c r="RGU412" s="11"/>
      <c r="RGV412" s="11"/>
      <c r="RGW412" s="11"/>
      <c r="RGX412" s="11"/>
      <c r="RGY412" s="11"/>
      <c r="RGZ412" s="11"/>
      <c r="RHA412" s="11"/>
      <c r="RHB412" s="11"/>
      <c r="RHC412" s="11"/>
      <c r="RHD412" s="11"/>
      <c r="RHE412" s="11"/>
      <c r="RHF412" s="11"/>
      <c r="RHG412" s="11"/>
      <c r="RHH412" s="11"/>
      <c r="RHI412" s="11"/>
      <c r="RHJ412" s="11"/>
      <c r="RHK412" s="11"/>
      <c r="RHL412" s="11"/>
      <c r="RHM412" s="11"/>
      <c r="RHN412" s="11"/>
      <c r="RHO412" s="11"/>
      <c r="RHP412" s="11"/>
      <c r="RHQ412" s="11"/>
      <c r="RHR412" s="11"/>
      <c r="RHS412" s="11"/>
      <c r="RHT412" s="11"/>
      <c r="RHU412" s="11"/>
      <c r="RHV412" s="11"/>
      <c r="RHW412" s="11"/>
      <c r="RHX412" s="11"/>
      <c r="RHY412" s="11"/>
      <c r="RHZ412" s="11"/>
      <c r="RIA412" s="11"/>
      <c r="RIB412" s="11"/>
      <c r="RIC412" s="11"/>
      <c r="RID412" s="11"/>
      <c r="RIE412" s="11"/>
      <c r="RIF412" s="11"/>
      <c r="RIG412" s="11"/>
      <c r="RIH412" s="11"/>
      <c r="RII412" s="11"/>
      <c r="RIJ412" s="11"/>
      <c r="RIK412" s="11"/>
      <c r="RIL412" s="11"/>
      <c r="RIM412" s="11"/>
      <c r="RIN412" s="11"/>
      <c r="RIO412" s="11"/>
      <c r="RIP412" s="11"/>
      <c r="RIQ412" s="11"/>
      <c r="RIR412" s="11"/>
      <c r="RIS412" s="11"/>
      <c r="RIT412" s="11"/>
      <c r="RIU412" s="11"/>
      <c r="RIV412" s="11"/>
      <c r="RIW412" s="11"/>
      <c r="RIX412" s="11"/>
      <c r="RIY412" s="11"/>
      <c r="RIZ412" s="11"/>
      <c r="RJA412" s="11"/>
      <c r="RJB412" s="11"/>
      <c r="RJC412" s="11"/>
      <c r="RJD412" s="11"/>
      <c r="RJE412" s="11"/>
      <c r="RJF412" s="11"/>
      <c r="RJG412" s="11"/>
      <c r="RJH412" s="11"/>
      <c r="RJI412" s="11"/>
      <c r="RJJ412" s="11"/>
      <c r="RJK412" s="11"/>
      <c r="RJL412" s="11"/>
      <c r="RJM412" s="11"/>
      <c r="RJN412" s="11"/>
      <c r="RJO412" s="11"/>
      <c r="RJP412" s="11"/>
      <c r="RJQ412" s="11"/>
      <c r="RJR412" s="11"/>
      <c r="RJS412" s="11"/>
      <c r="RJT412" s="11"/>
      <c r="RJU412" s="11"/>
      <c r="RJV412" s="11"/>
      <c r="RJW412" s="11"/>
      <c r="RJX412" s="11"/>
      <c r="RJY412" s="11"/>
      <c r="RJZ412" s="11"/>
      <c r="RKA412" s="11"/>
      <c r="RKB412" s="11"/>
      <c r="RKC412" s="11"/>
      <c r="RKD412" s="11"/>
      <c r="RKE412" s="11"/>
      <c r="RKF412" s="11"/>
      <c r="RKG412" s="11"/>
      <c r="RKH412" s="11"/>
      <c r="RKI412" s="11"/>
      <c r="RKJ412" s="11"/>
      <c r="RKK412" s="11"/>
      <c r="RKL412" s="11"/>
      <c r="RKM412" s="11"/>
      <c r="RKN412" s="11"/>
      <c r="RKO412" s="11"/>
      <c r="RKP412" s="11"/>
      <c r="RKQ412" s="11"/>
      <c r="RKR412" s="11"/>
      <c r="RKS412" s="11"/>
      <c r="RKT412" s="11"/>
      <c r="RKU412" s="11"/>
      <c r="RKV412" s="11"/>
      <c r="RKW412" s="11"/>
      <c r="RKX412" s="11"/>
      <c r="RKY412" s="11"/>
      <c r="RKZ412" s="11"/>
      <c r="RLA412" s="11"/>
      <c r="RLB412" s="11"/>
      <c r="RLC412" s="11"/>
      <c r="RLD412" s="11"/>
      <c r="RLE412" s="11"/>
      <c r="RLF412" s="11"/>
      <c r="RLG412" s="11"/>
      <c r="RLH412" s="11"/>
      <c r="RLI412" s="11"/>
      <c r="RLJ412" s="11"/>
      <c r="RLK412" s="11"/>
      <c r="RLL412" s="11"/>
      <c r="RLM412" s="11"/>
      <c r="RLN412" s="11"/>
      <c r="RLO412" s="11"/>
      <c r="RLP412" s="11"/>
      <c r="RLQ412" s="11"/>
      <c r="RLR412" s="11"/>
      <c r="RLS412" s="11"/>
      <c r="RLT412" s="11"/>
      <c r="RLU412" s="11"/>
      <c r="RLV412" s="11"/>
      <c r="RLW412" s="11"/>
      <c r="RLX412" s="11"/>
      <c r="RLY412" s="11"/>
      <c r="RLZ412" s="11"/>
      <c r="RMA412" s="11"/>
      <c r="RMB412" s="11"/>
      <c r="RMC412" s="11"/>
      <c r="RMD412" s="11"/>
      <c r="RME412" s="11"/>
      <c r="RMF412" s="11"/>
      <c r="RMG412" s="11"/>
      <c r="RMH412" s="11"/>
      <c r="RMI412" s="11"/>
      <c r="RMJ412" s="11"/>
      <c r="RMK412" s="11"/>
      <c r="RML412" s="11"/>
      <c r="RMM412" s="11"/>
      <c r="RMN412" s="11"/>
      <c r="RMO412" s="11"/>
      <c r="RMP412" s="11"/>
      <c r="RMQ412" s="11"/>
      <c r="RMR412" s="11"/>
      <c r="RMS412" s="11"/>
      <c r="RMT412" s="11"/>
      <c r="RMU412" s="11"/>
      <c r="RMV412" s="11"/>
      <c r="RMW412" s="11"/>
      <c r="RMX412" s="11"/>
      <c r="RMY412" s="11"/>
      <c r="RMZ412" s="11"/>
      <c r="RNA412" s="11"/>
      <c r="RNB412" s="11"/>
      <c r="RNC412" s="11"/>
      <c r="RND412" s="11"/>
      <c r="RNE412" s="11"/>
      <c r="RNF412" s="11"/>
      <c r="RNG412" s="11"/>
      <c r="RNH412" s="11"/>
      <c r="RNI412" s="11"/>
      <c r="RNJ412" s="11"/>
      <c r="RNK412" s="11"/>
      <c r="RNL412" s="11"/>
      <c r="RNM412" s="11"/>
      <c r="RNN412" s="11"/>
      <c r="RNO412" s="11"/>
      <c r="RNP412" s="11"/>
      <c r="RNQ412" s="11"/>
      <c r="RNR412" s="11"/>
      <c r="RNS412" s="11"/>
      <c r="RNT412" s="11"/>
      <c r="RNU412" s="11"/>
      <c r="RNV412" s="11"/>
      <c r="RNW412" s="11"/>
      <c r="RNX412" s="11"/>
      <c r="RNY412" s="11"/>
      <c r="RNZ412" s="11"/>
      <c r="ROA412" s="11"/>
      <c r="ROB412" s="11"/>
      <c r="ROC412" s="11"/>
      <c r="ROD412" s="11"/>
      <c r="ROE412" s="11"/>
      <c r="ROF412" s="11"/>
      <c r="ROG412" s="11"/>
      <c r="ROH412" s="11"/>
      <c r="ROI412" s="11"/>
      <c r="ROJ412" s="11"/>
      <c r="ROK412" s="11"/>
      <c r="ROL412" s="11"/>
      <c r="ROM412" s="11"/>
      <c r="RON412" s="11"/>
      <c r="ROO412" s="11"/>
      <c r="ROP412" s="11"/>
      <c r="ROQ412" s="11"/>
      <c r="ROR412" s="11"/>
      <c r="ROS412" s="11"/>
      <c r="ROT412" s="11"/>
      <c r="ROU412" s="11"/>
      <c r="ROV412" s="11"/>
      <c r="ROW412" s="11"/>
      <c r="ROX412" s="11"/>
      <c r="ROY412" s="11"/>
      <c r="ROZ412" s="11"/>
      <c r="RPA412" s="11"/>
      <c r="RPB412" s="11"/>
      <c r="RPC412" s="11"/>
      <c r="RPD412" s="11"/>
      <c r="RPE412" s="11"/>
      <c r="RPF412" s="11"/>
      <c r="RPG412" s="11"/>
      <c r="RPH412" s="11"/>
      <c r="RPI412" s="11"/>
      <c r="RPJ412" s="11"/>
      <c r="RPK412" s="11"/>
      <c r="RPL412" s="11"/>
      <c r="RPM412" s="11"/>
      <c r="RPN412" s="11"/>
      <c r="RPO412" s="11"/>
      <c r="RPP412" s="11"/>
      <c r="RPQ412" s="11"/>
      <c r="RPR412" s="11"/>
      <c r="RPS412" s="11"/>
      <c r="RPT412" s="11"/>
      <c r="RPU412" s="11"/>
      <c r="RPV412" s="11"/>
      <c r="RPW412" s="11"/>
      <c r="RPX412" s="11"/>
      <c r="RPY412" s="11"/>
      <c r="RPZ412" s="11"/>
      <c r="RQA412" s="11"/>
      <c r="RQB412" s="11"/>
      <c r="RQC412" s="11"/>
      <c r="RQD412" s="11"/>
      <c r="RQE412" s="11"/>
      <c r="RQF412" s="11"/>
      <c r="RQG412" s="11"/>
      <c r="RQH412" s="11"/>
      <c r="RQI412" s="11"/>
      <c r="RQJ412" s="11"/>
      <c r="RQK412" s="11"/>
      <c r="RQL412" s="11"/>
      <c r="RQM412" s="11"/>
      <c r="RQN412" s="11"/>
      <c r="RQO412" s="11"/>
      <c r="RQP412" s="11"/>
      <c r="RQQ412" s="11"/>
      <c r="RQR412" s="11"/>
      <c r="RQS412" s="11"/>
      <c r="RQT412" s="11"/>
      <c r="RQU412" s="11"/>
      <c r="RQV412" s="11"/>
      <c r="RQW412" s="11"/>
      <c r="RQX412" s="11"/>
      <c r="RQY412" s="11"/>
      <c r="RQZ412" s="11"/>
      <c r="RRA412" s="11"/>
      <c r="RRB412" s="11"/>
      <c r="RRC412" s="11"/>
      <c r="RRD412" s="11"/>
      <c r="RRE412" s="11"/>
      <c r="RRF412" s="11"/>
      <c r="RRG412" s="11"/>
      <c r="RRH412" s="11"/>
      <c r="RRI412" s="11"/>
      <c r="RRJ412" s="11"/>
      <c r="RRK412" s="11"/>
      <c r="RRL412" s="11"/>
      <c r="RRM412" s="11"/>
      <c r="RRN412" s="11"/>
      <c r="RRO412" s="11"/>
      <c r="RRP412" s="11"/>
      <c r="RRQ412" s="11"/>
      <c r="RRR412" s="11"/>
      <c r="RRS412" s="11"/>
      <c r="RRT412" s="11"/>
      <c r="RRU412" s="11"/>
      <c r="RRV412" s="11"/>
      <c r="RRW412" s="11"/>
      <c r="RRX412" s="11"/>
      <c r="RRY412" s="11"/>
      <c r="RRZ412" s="11"/>
      <c r="RSA412" s="11"/>
      <c r="RSB412" s="11"/>
      <c r="RSC412" s="11"/>
      <c r="RSD412" s="11"/>
      <c r="RSE412" s="11"/>
      <c r="RSF412" s="11"/>
      <c r="RSG412" s="11"/>
      <c r="RSH412" s="11"/>
      <c r="RSI412" s="11"/>
      <c r="RSJ412" s="11"/>
      <c r="RSK412" s="11"/>
      <c r="RSL412" s="11"/>
      <c r="RSM412" s="11"/>
      <c r="RSN412" s="11"/>
      <c r="RSO412" s="11"/>
      <c r="RSP412" s="11"/>
      <c r="RSQ412" s="11"/>
      <c r="RSR412" s="11"/>
      <c r="RSS412" s="11"/>
      <c r="RST412" s="11"/>
      <c r="RSU412" s="11"/>
      <c r="RSV412" s="11"/>
      <c r="RSW412" s="11"/>
      <c r="RSX412" s="11"/>
      <c r="RSY412" s="11"/>
      <c r="RSZ412" s="11"/>
      <c r="RTA412" s="11"/>
      <c r="RTB412" s="11"/>
      <c r="RTC412" s="11"/>
      <c r="RTD412" s="11"/>
      <c r="RTE412" s="11"/>
      <c r="RTF412" s="11"/>
      <c r="RTG412" s="11"/>
      <c r="RTH412" s="11"/>
      <c r="RTI412" s="11"/>
      <c r="RTJ412" s="11"/>
      <c r="RTK412" s="11"/>
      <c r="RTL412" s="11"/>
      <c r="RTM412" s="11"/>
      <c r="RTN412" s="11"/>
      <c r="RTO412" s="11"/>
      <c r="RTP412" s="11"/>
      <c r="RTQ412" s="11"/>
      <c r="RTR412" s="11"/>
      <c r="RTS412" s="11"/>
      <c r="RTT412" s="11"/>
      <c r="RTU412" s="11"/>
      <c r="RTV412" s="11"/>
      <c r="RTW412" s="11"/>
      <c r="RTX412" s="11"/>
      <c r="RTY412" s="11"/>
      <c r="RTZ412" s="11"/>
      <c r="RUA412" s="11"/>
      <c r="RUB412" s="11"/>
      <c r="RUC412" s="11"/>
      <c r="RUD412" s="11"/>
      <c r="RUE412" s="11"/>
      <c r="RUF412" s="11"/>
      <c r="RUG412" s="11"/>
      <c r="RUH412" s="11"/>
      <c r="RUI412" s="11"/>
      <c r="RUJ412" s="11"/>
      <c r="RUK412" s="11"/>
      <c r="RUL412" s="11"/>
      <c r="RUM412" s="11"/>
      <c r="RUN412" s="11"/>
      <c r="RUO412" s="11"/>
      <c r="RUP412" s="11"/>
      <c r="RUQ412" s="11"/>
      <c r="RUR412" s="11"/>
      <c r="RUS412" s="11"/>
      <c r="RUT412" s="11"/>
      <c r="RUU412" s="11"/>
      <c r="RUV412" s="11"/>
      <c r="RUW412" s="11"/>
      <c r="RUX412" s="11"/>
      <c r="RUY412" s="11"/>
      <c r="RUZ412" s="11"/>
      <c r="RVA412" s="11"/>
      <c r="RVB412" s="11"/>
      <c r="RVC412" s="11"/>
      <c r="RVD412" s="11"/>
      <c r="RVE412" s="11"/>
      <c r="RVF412" s="11"/>
      <c r="RVG412" s="11"/>
      <c r="RVH412" s="11"/>
      <c r="RVI412" s="11"/>
      <c r="RVJ412" s="11"/>
      <c r="RVK412" s="11"/>
      <c r="RVL412" s="11"/>
      <c r="RVM412" s="11"/>
      <c r="RVN412" s="11"/>
      <c r="RVO412" s="11"/>
      <c r="RVP412" s="11"/>
      <c r="RVQ412" s="11"/>
      <c r="RVR412" s="11"/>
      <c r="RVS412" s="11"/>
      <c r="RVT412" s="11"/>
      <c r="RVU412" s="11"/>
      <c r="RVV412" s="11"/>
      <c r="RVW412" s="11"/>
      <c r="RVX412" s="11"/>
      <c r="RVY412" s="11"/>
      <c r="RVZ412" s="11"/>
      <c r="RWA412" s="11"/>
      <c r="RWB412" s="11"/>
      <c r="RWC412" s="11"/>
      <c r="RWD412" s="11"/>
      <c r="RWE412" s="11"/>
      <c r="RWF412" s="11"/>
      <c r="RWG412" s="11"/>
      <c r="RWH412" s="11"/>
      <c r="RWI412" s="11"/>
      <c r="RWJ412" s="11"/>
      <c r="RWK412" s="11"/>
      <c r="RWL412" s="11"/>
      <c r="RWM412" s="11"/>
      <c r="RWN412" s="11"/>
      <c r="RWO412" s="11"/>
      <c r="RWP412" s="11"/>
      <c r="RWQ412" s="11"/>
      <c r="RWR412" s="11"/>
      <c r="RWS412" s="11"/>
      <c r="RWT412" s="11"/>
      <c r="RWU412" s="11"/>
      <c r="RWV412" s="11"/>
      <c r="RWW412" s="11"/>
      <c r="RWX412" s="11"/>
      <c r="RWY412" s="11"/>
      <c r="RWZ412" s="11"/>
      <c r="RXA412" s="11"/>
      <c r="RXB412" s="11"/>
      <c r="RXC412" s="11"/>
      <c r="RXD412" s="11"/>
      <c r="RXE412" s="11"/>
      <c r="RXF412" s="11"/>
      <c r="RXG412" s="11"/>
      <c r="RXH412" s="11"/>
      <c r="RXI412" s="11"/>
      <c r="RXJ412" s="11"/>
      <c r="RXK412" s="11"/>
      <c r="RXL412" s="11"/>
      <c r="RXM412" s="11"/>
      <c r="RXN412" s="11"/>
      <c r="RXO412" s="11"/>
      <c r="RXP412" s="11"/>
      <c r="RXQ412" s="11"/>
      <c r="RXR412" s="11"/>
      <c r="RXS412" s="11"/>
      <c r="RXT412" s="11"/>
      <c r="RXU412" s="11"/>
      <c r="RXV412" s="11"/>
      <c r="RXW412" s="11"/>
      <c r="RXX412" s="11"/>
      <c r="RXY412" s="11"/>
      <c r="RXZ412" s="11"/>
      <c r="RYA412" s="11"/>
      <c r="RYB412" s="11"/>
      <c r="RYC412" s="11"/>
      <c r="RYD412" s="11"/>
      <c r="RYE412" s="11"/>
      <c r="RYF412" s="11"/>
      <c r="RYG412" s="11"/>
      <c r="RYH412" s="11"/>
      <c r="RYI412" s="11"/>
      <c r="RYJ412" s="11"/>
      <c r="RYK412" s="11"/>
      <c r="RYL412" s="11"/>
      <c r="RYM412" s="11"/>
      <c r="RYN412" s="11"/>
      <c r="RYO412" s="11"/>
      <c r="RYP412" s="11"/>
      <c r="RYQ412" s="11"/>
      <c r="RYR412" s="11"/>
      <c r="RYS412" s="11"/>
      <c r="RYT412" s="11"/>
      <c r="RYU412" s="11"/>
      <c r="RYV412" s="11"/>
      <c r="RYW412" s="11"/>
      <c r="RYX412" s="11"/>
      <c r="RYY412" s="11"/>
      <c r="RYZ412" s="11"/>
      <c r="RZA412" s="11"/>
      <c r="RZB412" s="11"/>
      <c r="RZC412" s="11"/>
      <c r="RZD412" s="11"/>
      <c r="RZE412" s="11"/>
      <c r="RZF412" s="11"/>
      <c r="RZG412" s="11"/>
      <c r="RZH412" s="11"/>
      <c r="RZI412" s="11"/>
      <c r="RZJ412" s="11"/>
      <c r="RZK412" s="11"/>
      <c r="RZL412" s="11"/>
      <c r="RZM412" s="11"/>
      <c r="RZN412" s="11"/>
      <c r="RZO412" s="11"/>
      <c r="RZP412" s="11"/>
      <c r="RZQ412" s="11"/>
      <c r="RZR412" s="11"/>
      <c r="RZS412" s="11"/>
      <c r="RZT412" s="11"/>
      <c r="RZU412" s="11"/>
      <c r="RZV412" s="11"/>
      <c r="RZW412" s="11"/>
      <c r="RZX412" s="11"/>
      <c r="RZY412" s="11"/>
      <c r="RZZ412" s="11"/>
      <c r="SAA412" s="11"/>
      <c r="SAB412" s="11"/>
      <c r="SAC412" s="11"/>
      <c r="SAD412" s="11"/>
      <c r="SAE412" s="11"/>
      <c r="SAF412" s="11"/>
      <c r="SAG412" s="11"/>
      <c r="SAH412" s="11"/>
      <c r="SAI412" s="11"/>
      <c r="SAJ412" s="11"/>
      <c r="SAK412" s="11"/>
      <c r="SAL412" s="11"/>
      <c r="SAM412" s="11"/>
      <c r="SAN412" s="11"/>
      <c r="SAO412" s="11"/>
      <c r="SAP412" s="11"/>
      <c r="SAQ412" s="11"/>
      <c r="SAR412" s="11"/>
      <c r="SAS412" s="11"/>
      <c r="SAT412" s="11"/>
      <c r="SAU412" s="11"/>
      <c r="SAV412" s="11"/>
      <c r="SAW412" s="11"/>
      <c r="SAX412" s="11"/>
      <c r="SAY412" s="11"/>
      <c r="SAZ412" s="11"/>
      <c r="SBA412" s="11"/>
      <c r="SBB412" s="11"/>
      <c r="SBC412" s="11"/>
      <c r="SBD412" s="11"/>
      <c r="SBE412" s="11"/>
      <c r="SBF412" s="11"/>
      <c r="SBG412" s="11"/>
      <c r="SBH412" s="11"/>
      <c r="SBI412" s="11"/>
      <c r="SBJ412" s="11"/>
      <c r="SBK412" s="11"/>
      <c r="SBL412" s="11"/>
      <c r="SBM412" s="11"/>
      <c r="SBN412" s="11"/>
      <c r="SBO412" s="11"/>
      <c r="SBP412" s="11"/>
      <c r="SBQ412" s="11"/>
      <c r="SBR412" s="11"/>
      <c r="SBS412" s="11"/>
      <c r="SBT412" s="11"/>
      <c r="SBU412" s="11"/>
      <c r="SBV412" s="11"/>
      <c r="SBW412" s="11"/>
      <c r="SBX412" s="11"/>
      <c r="SBY412" s="11"/>
      <c r="SBZ412" s="11"/>
      <c r="SCA412" s="11"/>
      <c r="SCB412" s="11"/>
      <c r="SCC412" s="11"/>
      <c r="SCD412" s="11"/>
      <c r="SCE412" s="11"/>
      <c r="SCF412" s="11"/>
      <c r="SCG412" s="11"/>
      <c r="SCH412" s="11"/>
      <c r="SCI412" s="11"/>
      <c r="SCJ412" s="11"/>
      <c r="SCK412" s="11"/>
      <c r="SCL412" s="11"/>
      <c r="SCM412" s="11"/>
      <c r="SCN412" s="11"/>
      <c r="SCO412" s="11"/>
      <c r="SCP412" s="11"/>
      <c r="SCQ412" s="11"/>
      <c r="SCR412" s="11"/>
      <c r="SCS412" s="11"/>
      <c r="SCT412" s="11"/>
      <c r="SCU412" s="11"/>
      <c r="SCV412" s="11"/>
      <c r="SCW412" s="11"/>
      <c r="SCX412" s="11"/>
      <c r="SCY412" s="11"/>
      <c r="SCZ412" s="11"/>
      <c r="SDA412" s="11"/>
      <c r="SDB412" s="11"/>
      <c r="SDC412" s="11"/>
      <c r="SDD412" s="11"/>
      <c r="SDE412" s="11"/>
      <c r="SDF412" s="11"/>
      <c r="SDG412" s="11"/>
      <c r="SDH412" s="11"/>
      <c r="SDI412" s="11"/>
      <c r="SDJ412" s="11"/>
      <c r="SDK412" s="11"/>
      <c r="SDL412" s="11"/>
      <c r="SDM412" s="11"/>
      <c r="SDN412" s="11"/>
      <c r="SDO412" s="11"/>
      <c r="SDP412" s="11"/>
      <c r="SDQ412" s="11"/>
      <c r="SDR412" s="11"/>
      <c r="SDS412" s="11"/>
      <c r="SDT412" s="11"/>
      <c r="SDU412" s="11"/>
      <c r="SDV412" s="11"/>
      <c r="SDW412" s="11"/>
      <c r="SDX412" s="11"/>
      <c r="SDY412" s="11"/>
      <c r="SDZ412" s="11"/>
      <c r="SEA412" s="11"/>
      <c r="SEB412" s="11"/>
      <c r="SEC412" s="11"/>
      <c r="SED412" s="11"/>
      <c r="SEE412" s="11"/>
      <c r="SEF412" s="11"/>
      <c r="SEG412" s="11"/>
      <c r="SEH412" s="11"/>
      <c r="SEI412" s="11"/>
      <c r="SEJ412" s="11"/>
      <c r="SEK412" s="11"/>
      <c r="SEL412" s="11"/>
      <c r="SEM412" s="11"/>
      <c r="SEN412" s="11"/>
      <c r="SEO412" s="11"/>
      <c r="SEP412" s="11"/>
      <c r="SEQ412" s="11"/>
      <c r="SER412" s="11"/>
      <c r="SES412" s="11"/>
      <c r="SET412" s="11"/>
      <c r="SEU412" s="11"/>
      <c r="SEV412" s="11"/>
      <c r="SEW412" s="11"/>
      <c r="SEX412" s="11"/>
      <c r="SEY412" s="11"/>
      <c r="SEZ412" s="11"/>
      <c r="SFA412" s="11"/>
      <c r="SFB412" s="11"/>
      <c r="SFC412" s="11"/>
      <c r="SFD412" s="11"/>
      <c r="SFE412" s="11"/>
      <c r="SFF412" s="11"/>
      <c r="SFG412" s="11"/>
      <c r="SFH412" s="11"/>
      <c r="SFI412" s="11"/>
      <c r="SFJ412" s="11"/>
      <c r="SFK412" s="11"/>
      <c r="SFL412" s="11"/>
      <c r="SFM412" s="11"/>
      <c r="SFN412" s="11"/>
      <c r="SFO412" s="11"/>
      <c r="SFP412" s="11"/>
      <c r="SFQ412" s="11"/>
      <c r="SFR412" s="11"/>
      <c r="SFS412" s="11"/>
      <c r="SFT412" s="11"/>
      <c r="SFU412" s="11"/>
      <c r="SFV412" s="11"/>
      <c r="SFW412" s="11"/>
      <c r="SFX412" s="11"/>
      <c r="SFY412" s="11"/>
      <c r="SFZ412" s="11"/>
      <c r="SGA412" s="11"/>
      <c r="SGB412" s="11"/>
      <c r="SGC412" s="11"/>
      <c r="SGD412" s="11"/>
      <c r="SGE412" s="11"/>
      <c r="SGF412" s="11"/>
      <c r="SGG412" s="11"/>
      <c r="SGH412" s="11"/>
      <c r="SGI412" s="11"/>
      <c r="SGJ412" s="11"/>
      <c r="SGK412" s="11"/>
      <c r="SGL412" s="11"/>
      <c r="SGM412" s="11"/>
      <c r="SGN412" s="11"/>
      <c r="SGO412" s="11"/>
      <c r="SGP412" s="11"/>
      <c r="SGQ412" s="11"/>
      <c r="SGR412" s="11"/>
      <c r="SGS412" s="11"/>
      <c r="SGT412" s="11"/>
      <c r="SGU412" s="11"/>
      <c r="SGV412" s="11"/>
      <c r="SGW412" s="11"/>
      <c r="SGX412" s="11"/>
      <c r="SGY412" s="11"/>
      <c r="SGZ412" s="11"/>
      <c r="SHA412" s="11"/>
      <c r="SHB412" s="11"/>
      <c r="SHC412" s="11"/>
      <c r="SHD412" s="11"/>
      <c r="SHE412" s="11"/>
      <c r="SHF412" s="11"/>
      <c r="SHG412" s="11"/>
      <c r="SHH412" s="11"/>
      <c r="SHI412" s="11"/>
      <c r="SHJ412" s="11"/>
      <c r="SHK412" s="11"/>
      <c r="SHL412" s="11"/>
      <c r="SHM412" s="11"/>
      <c r="SHN412" s="11"/>
      <c r="SHO412" s="11"/>
      <c r="SHP412" s="11"/>
      <c r="SHQ412" s="11"/>
      <c r="SHR412" s="11"/>
      <c r="SHS412" s="11"/>
      <c r="SHT412" s="11"/>
      <c r="SHU412" s="11"/>
      <c r="SHV412" s="11"/>
      <c r="SHW412" s="11"/>
      <c r="SHX412" s="11"/>
      <c r="SHY412" s="11"/>
      <c r="SHZ412" s="11"/>
      <c r="SIA412" s="11"/>
      <c r="SIB412" s="11"/>
      <c r="SIC412" s="11"/>
      <c r="SID412" s="11"/>
      <c r="SIE412" s="11"/>
      <c r="SIF412" s="11"/>
      <c r="SIG412" s="11"/>
      <c r="SIH412" s="11"/>
      <c r="SII412" s="11"/>
      <c r="SIJ412" s="11"/>
      <c r="SIK412" s="11"/>
      <c r="SIL412" s="11"/>
      <c r="SIM412" s="11"/>
      <c r="SIN412" s="11"/>
      <c r="SIO412" s="11"/>
      <c r="SIP412" s="11"/>
      <c r="SIQ412" s="11"/>
      <c r="SIR412" s="11"/>
      <c r="SIS412" s="11"/>
      <c r="SIT412" s="11"/>
      <c r="SIU412" s="11"/>
      <c r="SIV412" s="11"/>
      <c r="SIW412" s="11"/>
      <c r="SIX412" s="11"/>
      <c r="SIY412" s="11"/>
      <c r="SIZ412" s="11"/>
      <c r="SJA412" s="11"/>
      <c r="SJB412" s="11"/>
      <c r="SJC412" s="11"/>
      <c r="SJD412" s="11"/>
      <c r="SJE412" s="11"/>
      <c r="SJF412" s="11"/>
      <c r="SJG412" s="11"/>
      <c r="SJH412" s="11"/>
      <c r="SJI412" s="11"/>
      <c r="SJJ412" s="11"/>
      <c r="SJK412" s="11"/>
      <c r="SJL412" s="11"/>
      <c r="SJM412" s="11"/>
      <c r="SJN412" s="11"/>
      <c r="SJO412" s="11"/>
      <c r="SJP412" s="11"/>
      <c r="SJQ412" s="11"/>
      <c r="SJR412" s="11"/>
      <c r="SJS412" s="11"/>
      <c r="SJT412" s="11"/>
      <c r="SJU412" s="11"/>
      <c r="SJV412" s="11"/>
      <c r="SJW412" s="11"/>
      <c r="SJX412" s="11"/>
      <c r="SJY412" s="11"/>
      <c r="SJZ412" s="11"/>
      <c r="SKA412" s="11"/>
      <c r="SKB412" s="11"/>
      <c r="SKC412" s="11"/>
      <c r="SKD412" s="11"/>
      <c r="SKE412" s="11"/>
      <c r="SKF412" s="11"/>
      <c r="SKG412" s="11"/>
      <c r="SKH412" s="11"/>
      <c r="SKI412" s="11"/>
      <c r="SKJ412" s="11"/>
      <c r="SKK412" s="11"/>
      <c r="SKL412" s="11"/>
      <c r="SKM412" s="11"/>
      <c r="SKN412" s="11"/>
      <c r="SKO412" s="11"/>
      <c r="SKP412" s="11"/>
      <c r="SKQ412" s="11"/>
      <c r="SKR412" s="11"/>
      <c r="SKS412" s="11"/>
      <c r="SKT412" s="11"/>
      <c r="SKU412" s="11"/>
      <c r="SKV412" s="11"/>
      <c r="SKW412" s="11"/>
      <c r="SKX412" s="11"/>
      <c r="SKY412" s="11"/>
      <c r="SKZ412" s="11"/>
      <c r="SLA412" s="11"/>
      <c r="SLB412" s="11"/>
      <c r="SLC412" s="11"/>
      <c r="SLD412" s="11"/>
      <c r="SLE412" s="11"/>
      <c r="SLF412" s="11"/>
      <c r="SLG412" s="11"/>
      <c r="SLH412" s="11"/>
      <c r="SLI412" s="11"/>
      <c r="SLJ412" s="11"/>
      <c r="SLK412" s="11"/>
      <c r="SLL412" s="11"/>
      <c r="SLM412" s="11"/>
      <c r="SLN412" s="11"/>
      <c r="SLO412" s="11"/>
      <c r="SLP412" s="11"/>
      <c r="SLQ412" s="11"/>
      <c r="SLR412" s="11"/>
      <c r="SLS412" s="11"/>
      <c r="SLT412" s="11"/>
      <c r="SLU412" s="11"/>
      <c r="SLV412" s="11"/>
      <c r="SLW412" s="11"/>
      <c r="SLX412" s="11"/>
      <c r="SLY412" s="11"/>
      <c r="SLZ412" s="11"/>
      <c r="SMA412" s="11"/>
      <c r="SMB412" s="11"/>
      <c r="SMC412" s="11"/>
      <c r="SMD412" s="11"/>
      <c r="SME412" s="11"/>
      <c r="SMF412" s="11"/>
      <c r="SMG412" s="11"/>
      <c r="SMH412" s="11"/>
      <c r="SMI412" s="11"/>
      <c r="SMJ412" s="11"/>
      <c r="SMK412" s="11"/>
      <c r="SML412" s="11"/>
      <c r="SMM412" s="11"/>
      <c r="SMN412" s="11"/>
      <c r="SMO412" s="11"/>
      <c r="SMP412" s="11"/>
      <c r="SMQ412" s="11"/>
      <c r="SMR412" s="11"/>
      <c r="SMS412" s="11"/>
      <c r="SMT412" s="11"/>
      <c r="SMU412" s="11"/>
      <c r="SMV412" s="11"/>
      <c r="SMW412" s="11"/>
      <c r="SMX412" s="11"/>
      <c r="SMY412" s="11"/>
      <c r="SMZ412" s="11"/>
      <c r="SNA412" s="11"/>
      <c r="SNB412" s="11"/>
      <c r="SNC412" s="11"/>
      <c r="SND412" s="11"/>
      <c r="SNE412" s="11"/>
      <c r="SNF412" s="11"/>
      <c r="SNG412" s="11"/>
      <c r="SNH412" s="11"/>
      <c r="SNI412" s="11"/>
      <c r="SNJ412" s="11"/>
      <c r="SNK412" s="11"/>
      <c r="SNL412" s="11"/>
      <c r="SNM412" s="11"/>
      <c r="SNN412" s="11"/>
      <c r="SNO412" s="11"/>
      <c r="SNP412" s="11"/>
      <c r="SNQ412" s="11"/>
      <c r="SNR412" s="11"/>
      <c r="SNS412" s="11"/>
      <c r="SNT412" s="11"/>
      <c r="SNU412" s="11"/>
      <c r="SNV412" s="11"/>
      <c r="SNW412" s="11"/>
      <c r="SNX412" s="11"/>
      <c r="SNY412" s="11"/>
      <c r="SNZ412" s="11"/>
      <c r="SOA412" s="11"/>
      <c r="SOB412" s="11"/>
      <c r="SOC412" s="11"/>
      <c r="SOD412" s="11"/>
      <c r="SOE412" s="11"/>
      <c r="SOF412" s="11"/>
      <c r="SOG412" s="11"/>
      <c r="SOH412" s="11"/>
      <c r="SOI412" s="11"/>
      <c r="SOJ412" s="11"/>
      <c r="SOK412" s="11"/>
      <c r="SOL412" s="11"/>
      <c r="SOM412" s="11"/>
      <c r="SON412" s="11"/>
      <c r="SOO412" s="11"/>
      <c r="SOP412" s="11"/>
      <c r="SOQ412" s="11"/>
      <c r="SOR412" s="11"/>
      <c r="SOS412" s="11"/>
      <c r="SOT412" s="11"/>
      <c r="SOU412" s="11"/>
      <c r="SOV412" s="11"/>
      <c r="SOW412" s="11"/>
      <c r="SOX412" s="11"/>
      <c r="SOY412" s="11"/>
      <c r="SOZ412" s="11"/>
      <c r="SPA412" s="11"/>
      <c r="SPB412" s="11"/>
      <c r="SPC412" s="11"/>
      <c r="SPD412" s="11"/>
      <c r="SPE412" s="11"/>
      <c r="SPF412" s="11"/>
      <c r="SPG412" s="11"/>
      <c r="SPH412" s="11"/>
      <c r="SPI412" s="11"/>
      <c r="SPJ412" s="11"/>
      <c r="SPK412" s="11"/>
      <c r="SPL412" s="11"/>
      <c r="SPM412" s="11"/>
      <c r="SPN412" s="11"/>
      <c r="SPO412" s="11"/>
      <c r="SPP412" s="11"/>
      <c r="SPQ412" s="11"/>
      <c r="SPR412" s="11"/>
      <c r="SPS412" s="11"/>
      <c r="SPT412" s="11"/>
      <c r="SPU412" s="11"/>
      <c r="SPV412" s="11"/>
      <c r="SPW412" s="11"/>
      <c r="SPX412" s="11"/>
      <c r="SPY412" s="11"/>
      <c r="SPZ412" s="11"/>
      <c r="SQA412" s="11"/>
      <c r="SQB412" s="11"/>
      <c r="SQC412" s="11"/>
      <c r="SQD412" s="11"/>
      <c r="SQE412" s="11"/>
      <c r="SQF412" s="11"/>
      <c r="SQG412" s="11"/>
      <c r="SQH412" s="11"/>
      <c r="SQI412" s="11"/>
      <c r="SQJ412" s="11"/>
      <c r="SQK412" s="11"/>
      <c r="SQL412" s="11"/>
      <c r="SQM412" s="11"/>
      <c r="SQN412" s="11"/>
      <c r="SQO412" s="11"/>
      <c r="SQP412" s="11"/>
      <c r="SQQ412" s="11"/>
      <c r="SQR412" s="11"/>
      <c r="SQS412" s="11"/>
      <c r="SQT412" s="11"/>
      <c r="SQU412" s="11"/>
      <c r="SQV412" s="11"/>
      <c r="SQW412" s="11"/>
      <c r="SQX412" s="11"/>
      <c r="SQY412" s="11"/>
      <c r="SQZ412" s="11"/>
      <c r="SRA412" s="11"/>
      <c r="SRB412" s="11"/>
      <c r="SRC412" s="11"/>
      <c r="SRD412" s="11"/>
      <c r="SRE412" s="11"/>
      <c r="SRF412" s="11"/>
      <c r="SRG412" s="11"/>
      <c r="SRH412" s="11"/>
      <c r="SRI412" s="11"/>
      <c r="SRJ412" s="11"/>
      <c r="SRK412" s="11"/>
      <c r="SRL412" s="11"/>
      <c r="SRM412" s="11"/>
      <c r="SRN412" s="11"/>
      <c r="SRO412" s="11"/>
      <c r="SRP412" s="11"/>
      <c r="SRQ412" s="11"/>
      <c r="SRR412" s="11"/>
      <c r="SRS412" s="11"/>
      <c r="SRT412" s="11"/>
      <c r="SRU412" s="11"/>
      <c r="SRV412" s="11"/>
      <c r="SRW412" s="11"/>
      <c r="SRX412" s="11"/>
      <c r="SRY412" s="11"/>
      <c r="SRZ412" s="11"/>
      <c r="SSA412" s="11"/>
      <c r="SSB412" s="11"/>
      <c r="SSC412" s="11"/>
      <c r="SSD412" s="11"/>
      <c r="SSE412" s="11"/>
      <c r="SSF412" s="11"/>
      <c r="SSG412" s="11"/>
      <c r="SSH412" s="11"/>
      <c r="SSI412" s="11"/>
      <c r="SSJ412" s="11"/>
      <c r="SSK412" s="11"/>
      <c r="SSL412" s="11"/>
      <c r="SSM412" s="11"/>
      <c r="SSN412" s="11"/>
      <c r="SSO412" s="11"/>
      <c r="SSP412" s="11"/>
      <c r="SSQ412" s="11"/>
      <c r="SSR412" s="11"/>
      <c r="SSS412" s="11"/>
      <c r="SST412" s="11"/>
      <c r="SSU412" s="11"/>
      <c r="SSV412" s="11"/>
      <c r="SSW412" s="11"/>
      <c r="SSX412" s="11"/>
      <c r="SSY412" s="11"/>
      <c r="SSZ412" s="11"/>
      <c r="STA412" s="11"/>
      <c r="STB412" s="11"/>
      <c r="STC412" s="11"/>
      <c r="STD412" s="11"/>
      <c r="STE412" s="11"/>
      <c r="STF412" s="11"/>
      <c r="STG412" s="11"/>
      <c r="STH412" s="11"/>
      <c r="STI412" s="11"/>
      <c r="STJ412" s="11"/>
      <c r="STK412" s="11"/>
      <c r="STL412" s="11"/>
      <c r="STM412" s="11"/>
      <c r="STN412" s="11"/>
      <c r="STO412" s="11"/>
      <c r="STP412" s="11"/>
      <c r="STQ412" s="11"/>
      <c r="STR412" s="11"/>
      <c r="STS412" s="11"/>
      <c r="STT412" s="11"/>
      <c r="STU412" s="11"/>
      <c r="STV412" s="11"/>
      <c r="STW412" s="11"/>
      <c r="STX412" s="11"/>
      <c r="STY412" s="11"/>
      <c r="STZ412" s="11"/>
      <c r="SUA412" s="11"/>
      <c r="SUB412" s="11"/>
      <c r="SUC412" s="11"/>
      <c r="SUD412" s="11"/>
      <c r="SUE412" s="11"/>
      <c r="SUF412" s="11"/>
      <c r="SUG412" s="11"/>
      <c r="SUH412" s="11"/>
      <c r="SUI412" s="11"/>
      <c r="SUJ412" s="11"/>
      <c r="SUK412" s="11"/>
      <c r="SUL412" s="11"/>
      <c r="SUM412" s="11"/>
      <c r="SUN412" s="11"/>
      <c r="SUO412" s="11"/>
      <c r="SUP412" s="11"/>
      <c r="SUQ412" s="11"/>
      <c r="SUR412" s="11"/>
      <c r="SUS412" s="11"/>
      <c r="SUT412" s="11"/>
      <c r="SUU412" s="11"/>
      <c r="SUV412" s="11"/>
      <c r="SUW412" s="11"/>
      <c r="SUX412" s="11"/>
      <c r="SUY412" s="11"/>
      <c r="SUZ412" s="11"/>
      <c r="SVA412" s="11"/>
      <c r="SVB412" s="11"/>
      <c r="SVC412" s="11"/>
      <c r="SVD412" s="11"/>
      <c r="SVE412" s="11"/>
      <c r="SVF412" s="11"/>
      <c r="SVG412" s="11"/>
      <c r="SVH412" s="11"/>
      <c r="SVI412" s="11"/>
      <c r="SVJ412" s="11"/>
      <c r="SVK412" s="11"/>
      <c r="SVL412" s="11"/>
      <c r="SVM412" s="11"/>
      <c r="SVN412" s="11"/>
      <c r="SVO412" s="11"/>
      <c r="SVP412" s="11"/>
      <c r="SVQ412" s="11"/>
      <c r="SVR412" s="11"/>
      <c r="SVS412" s="11"/>
      <c r="SVT412" s="11"/>
      <c r="SVU412" s="11"/>
      <c r="SVV412" s="11"/>
      <c r="SVW412" s="11"/>
      <c r="SVX412" s="11"/>
      <c r="SVY412" s="11"/>
      <c r="SVZ412" s="11"/>
      <c r="SWA412" s="11"/>
      <c r="SWB412" s="11"/>
      <c r="SWC412" s="11"/>
      <c r="SWD412" s="11"/>
      <c r="SWE412" s="11"/>
      <c r="SWF412" s="11"/>
      <c r="SWG412" s="11"/>
      <c r="SWH412" s="11"/>
      <c r="SWI412" s="11"/>
      <c r="SWJ412" s="11"/>
      <c r="SWK412" s="11"/>
      <c r="SWL412" s="11"/>
      <c r="SWM412" s="11"/>
      <c r="SWN412" s="11"/>
      <c r="SWO412" s="11"/>
      <c r="SWP412" s="11"/>
      <c r="SWQ412" s="11"/>
      <c r="SWR412" s="11"/>
      <c r="SWS412" s="11"/>
      <c r="SWT412" s="11"/>
      <c r="SWU412" s="11"/>
      <c r="SWV412" s="11"/>
      <c r="SWW412" s="11"/>
      <c r="SWX412" s="11"/>
      <c r="SWY412" s="11"/>
      <c r="SWZ412" s="11"/>
      <c r="SXA412" s="11"/>
      <c r="SXB412" s="11"/>
      <c r="SXC412" s="11"/>
      <c r="SXD412" s="11"/>
      <c r="SXE412" s="11"/>
      <c r="SXF412" s="11"/>
      <c r="SXG412" s="11"/>
      <c r="SXH412" s="11"/>
      <c r="SXI412" s="11"/>
      <c r="SXJ412" s="11"/>
      <c r="SXK412" s="11"/>
      <c r="SXL412" s="11"/>
      <c r="SXM412" s="11"/>
      <c r="SXN412" s="11"/>
      <c r="SXO412" s="11"/>
      <c r="SXP412" s="11"/>
      <c r="SXQ412" s="11"/>
      <c r="SXR412" s="11"/>
      <c r="SXS412" s="11"/>
      <c r="SXT412" s="11"/>
      <c r="SXU412" s="11"/>
      <c r="SXV412" s="11"/>
      <c r="SXW412" s="11"/>
      <c r="SXX412" s="11"/>
      <c r="SXY412" s="11"/>
      <c r="SXZ412" s="11"/>
      <c r="SYA412" s="11"/>
      <c r="SYB412" s="11"/>
      <c r="SYC412" s="11"/>
      <c r="SYD412" s="11"/>
      <c r="SYE412" s="11"/>
      <c r="SYF412" s="11"/>
      <c r="SYG412" s="11"/>
      <c r="SYH412" s="11"/>
      <c r="SYI412" s="11"/>
      <c r="SYJ412" s="11"/>
      <c r="SYK412" s="11"/>
      <c r="SYL412" s="11"/>
      <c r="SYM412" s="11"/>
      <c r="SYN412" s="11"/>
      <c r="SYO412" s="11"/>
      <c r="SYP412" s="11"/>
      <c r="SYQ412" s="11"/>
      <c r="SYR412" s="11"/>
      <c r="SYS412" s="11"/>
      <c r="SYT412" s="11"/>
      <c r="SYU412" s="11"/>
      <c r="SYV412" s="11"/>
      <c r="SYW412" s="11"/>
      <c r="SYX412" s="11"/>
      <c r="SYY412" s="11"/>
      <c r="SYZ412" s="11"/>
      <c r="SZA412" s="11"/>
      <c r="SZB412" s="11"/>
      <c r="SZC412" s="11"/>
      <c r="SZD412" s="11"/>
      <c r="SZE412" s="11"/>
      <c r="SZF412" s="11"/>
      <c r="SZG412" s="11"/>
      <c r="SZH412" s="11"/>
      <c r="SZI412" s="11"/>
      <c r="SZJ412" s="11"/>
      <c r="SZK412" s="11"/>
      <c r="SZL412" s="11"/>
      <c r="SZM412" s="11"/>
      <c r="SZN412" s="11"/>
      <c r="SZO412" s="11"/>
      <c r="SZP412" s="11"/>
      <c r="SZQ412" s="11"/>
      <c r="SZR412" s="11"/>
      <c r="SZS412" s="11"/>
      <c r="SZT412" s="11"/>
      <c r="SZU412" s="11"/>
      <c r="SZV412" s="11"/>
      <c r="SZW412" s="11"/>
      <c r="SZX412" s="11"/>
      <c r="SZY412" s="11"/>
      <c r="SZZ412" s="11"/>
      <c r="TAA412" s="11"/>
      <c r="TAB412" s="11"/>
      <c r="TAC412" s="11"/>
      <c r="TAD412" s="11"/>
      <c r="TAE412" s="11"/>
      <c r="TAF412" s="11"/>
      <c r="TAG412" s="11"/>
      <c r="TAH412" s="11"/>
      <c r="TAI412" s="11"/>
      <c r="TAJ412" s="11"/>
      <c r="TAK412" s="11"/>
      <c r="TAL412" s="11"/>
      <c r="TAM412" s="11"/>
      <c r="TAN412" s="11"/>
      <c r="TAO412" s="11"/>
      <c r="TAP412" s="11"/>
      <c r="TAQ412" s="11"/>
      <c r="TAR412" s="11"/>
      <c r="TAS412" s="11"/>
      <c r="TAT412" s="11"/>
      <c r="TAU412" s="11"/>
      <c r="TAV412" s="11"/>
      <c r="TAW412" s="11"/>
      <c r="TAX412" s="11"/>
      <c r="TAY412" s="11"/>
      <c r="TAZ412" s="11"/>
      <c r="TBA412" s="11"/>
      <c r="TBB412" s="11"/>
      <c r="TBC412" s="11"/>
      <c r="TBD412" s="11"/>
      <c r="TBE412" s="11"/>
      <c r="TBF412" s="11"/>
      <c r="TBG412" s="11"/>
      <c r="TBH412" s="11"/>
      <c r="TBI412" s="11"/>
      <c r="TBJ412" s="11"/>
      <c r="TBK412" s="11"/>
      <c r="TBL412" s="11"/>
      <c r="TBM412" s="11"/>
      <c r="TBN412" s="11"/>
      <c r="TBO412" s="11"/>
      <c r="TBP412" s="11"/>
      <c r="TBQ412" s="11"/>
      <c r="TBR412" s="11"/>
      <c r="TBS412" s="11"/>
      <c r="TBT412" s="11"/>
      <c r="TBU412" s="11"/>
      <c r="TBV412" s="11"/>
      <c r="TBW412" s="11"/>
      <c r="TBX412" s="11"/>
      <c r="TBY412" s="11"/>
      <c r="TBZ412" s="11"/>
      <c r="TCA412" s="11"/>
      <c r="TCB412" s="11"/>
      <c r="TCC412" s="11"/>
      <c r="TCD412" s="11"/>
      <c r="TCE412" s="11"/>
      <c r="TCF412" s="11"/>
      <c r="TCG412" s="11"/>
      <c r="TCH412" s="11"/>
      <c r="TCI412" s="11"/>
      <c r="TCJ412" s="11"/>
      <c r="TCK412" s="11"/>
      <c r="TCL412" s="11"/>
      <c r="TCM412" s="11"/>
      <c r="TCN412" s="11"/>
      <c r="TCO412" s="11"/>
      <c r="TCP412" s="11"/>
      <c r="TCQ412" s="11"/>
      <c r="TCR412" s="11"/>
      <c r="TCS412" s="11"/>
      <c r="TCT412" s="11"/>
      <c r="TCU412" s="11"/>
      <c r="TCV412" s="11"/>
      <c r="TCW412" s="11"/>
      <c r="TCX412" s="11"/>
      <c r="TCY412" s="11"/>
      <c r="TCZ412" s="11"/>
      <c r="TDA412" s="11"/>
      <c r="TDB412" s="11"/>
      <c r="TDC412" s="11"/>
      <c r="TDD412" s="11"/>
      <c r="TDE412" s="11"/>
      <c r="TDF412" s="11"/>
      <c r="TDG412" s="11"/>
      <c r="TDH412" s="11"/>
      <c r="TDI412" s="11"/>
      <c r="TDJ412" s="11"/>
      <c r="TDK412" s="11"/>
      <c r="TDL412" s="11"/>
      <c r="TDM412" s="11"/>
      <c r="TDN412" s="11"/>
      <c r="TDO412" s="11"/>
      <c r="TDP412" s="11"/>
      <c r="TDQ412" s="11"/>
      <c r="TDR412" s="11"/>
      <c r="TDS412" s="11"/>
      <c r="TDT412" s="11"/>
      <c r="TDU412" s="11"/>
      <c r="TDV412" s="11"/>
      <c r="TDW412" s="11"/>
      <c r="TDX412" s="11"/>
      <c r="TDY412" s="11"/>
      <c r="TDZ412" s="11"/>
      <c r="TEA412" s="11"/>
      <c r="TEB412" s="11"/>
      <c r="TEC412" s="11"/>
      <c r="TED412" s="11"/>
      <c r="TEE412" s="11"/>
      <c r="TEF412" s="11"/>
      <c r="TEG412" s="11"/>
      <c r="TEH412" s="11"/>
      <c r="TEI412" s="11"/>
      <c r="TEJ412" s="11"/>
      <c r="TEK412" s="11"/>
      <c r="TEL412" s="11"/>
      <c r="TEM412" s="11"/>
      <c r="TEN412" s="11"/>
      <c r="TEO412" s="11"/>
      <c r="TEP412" s="11"/>
      <c r="TEQ412" s="11"/>
      <c r="TER412" s="11"/>
      <c r="TES412" s="11"/>
      <c r="TET412" s="11"/>
      <c r="TEU412" s="11"/>
      <c r="TEV412" s="11"/>
      <c r="TEW412" s="11"/>
      <c r="TEX412" s="11"/>
      <c r="TEY412" s="11"/>
      <c r="TEZ412" s="11"/>
      <c r="TFA412" s="11"/>
      <c r="TFB412" s="11"/>
      <c r="TFC412" s="11"/>
      <c r="TFD412" s="11"/>
      <c r="TFE412" s="11"/>
      <c r="TFF412" s="11"/>
      <c r="TFG412" s="11"/>
      <c r="TFH412" s="11"/>
      <c r="TFI412" s="11"/>
      <c r="TFJ412" s="11"/>
      <c r="TFK412" s="11"/>
      <c r="TFL412" s="11"/>
      <c r="TFM412" s="11"/>
      <c r="TFN412" s="11"/>
      <c r="TFO412" s="11"/>
      <c r="TFP412" s="11"/>
      <c r="TFQ412" s="11"/>
      <c r="TFR412" s="11"/>
      <c r="TFS412" s="11"/>
      <c r="TFT412" s="11"/>
      <c r="TFU412" s="11"/>
      <c r="TFV412" s="11"/>
      <c r="TFW412" s="11"/>
      <c r="TFX412" s="11"/>
      <c r="TFY412" s="11"/>
      <c r="TFZ412" s="11"/>
      <c r="TGA412" s="11"/>
      <c r="TGB412" s="11"/>
      <c r="TGC412" s="11"/>
      <c r="TGD412" s="11"/>
      <c r="TGE412" s="11"/>
      <c r="TGF412" s="11"/>
      <c r="TGG412" s="11"/>
      <c r="TGH412" s="11"/>
      <c r="TGI412" s="11"/>
      <c r="TGJ412" s="11"/>
      <c r="TGK412" s="11"/>
      <c r="TGL412" s="11"/>
      <c r="TGM412" s="11"/>
      <c r="TGN412" s="11"/>
      <c r="TGO412" s="11"/>
      <c r="TGP412" s="11"/>
      <c r="TGQ412" s="11"/>
      <c r="TGR412" s="11"/>
      <c r="TGS412" s="11"/>
      <c r="TGT412" s="11"/>
      <c r="TGU412" s="11"/>
      <c r="TGV412" s="11"/>
      <c r="TGW412" s="11"/>
      <c r="TGX412" s="11"/>
      <c r="TGY412" s="11"/>
      <c r="TGZ412" s="11"/>
      <c r="THA412" s="11"/>
      <c r="THB412" s="11"/>
      <c r="THC412" s="11"/>
      <c r="THD412" s="11"/>
      <c r="THE412" s="11"/>
      <c r="THF412" s="11"/>
      <c r="THG412" s="11"/>
      <c r="THH412" s="11"/>
      <c r="THI412" s="11"/>
      <c r="THJ412" s="11"/>
      <c r="THK412" s="11"/>
      <c r="THL412" s="11"/>
      <c r="THM412" s="11"/>
      <c r="THN412" s="11"/>
      <c r="THO412" s="11"/>
      <c r="THP412" s="11"/>
      <c r="THQ412" s="11"/>
      <c r="THR412" s="11"/>
      <c r="THS412" s="11"/>
      <c r="THT412" s="11"/>
      <c r="THU412" s="11"/>
      <c r="THV412" s="11"/>
      <c r="THW412" s="11"/>
      <c r="THX412" s="11"/>
      <c r="THY412" s="11"/>
      <c r="THZ412" s="11"/>
      <c r="TIA412" s="11"/>
      <c r="TIB412" s="11"/>
      <c r="TIC412" s="11"/>
      <c r="TID412" s="11"/>
      <c r="TIE412" s="11"/>
      <c r="TIF412" s="11"/>
      <c r="TIG412" s="11"/>
      <c r="TIH412" s="11"/>
      <c r="TII412" s="11"/>
      <c r="TIJ412" s="11"/>
      <c r="TIK412" s="11"/>
      <c r="TIL412" s="11"/>
      <c r="TIM412" s="11"/>
      <c r="TIN412" s="11"/>
      <c r="TIO412" s="11"/>
      <c r="TIP412" s="11"/>
      <c r="TIQ412" s="11"/>
      <c r="TIR412" s="11"/>
      <c r="TIS412" s="11"/>
      <c r="TIT412" s="11"/>
      <c r="TIU412" s="11"/>
      <c r="TIV412" s="11"/>
      <c r="TIW412" s="11"/>
      <c r="TIX412" s="11"/>
      <c r="TIY412" s="11"/>
      <c r="TIZ412" s="11"/>
      <c r="TJA412" s="11"/>
      <c r="TJB412" s="11"/>
      <c r="TJC412" s="11"/>
      <c r="TJD412" s="11"/>
      <c r="TJE412" s="11"/>
      <c r="TJF412" s="11"/>
      <c r="TJG412" s="11"/>
      <c r="TJH412" s="11"/>
      <c r="TJI412" s="11"/>
      <c r="TJJ412" s="11"/>
      <c r="TJK412" s="11"/>
      <c r="TJL412" s="11"/>
      <c r="TJM412" s="11"/>
      <c r="TJN412" s="11"/>
      <c r="TJO412" s="11"/>
      <c r="TJP412" s="11"/>
      <c r="TJQ412" s="11"/>
      <c r="TJR412" s="11"/>
      <c r="TJS412" s="11"/>
      <c r="TJT412" s="11"/>
      <c r="TJU412" s="11"/>
      <c r="TJV412" s="11"/>
      <c r="TJW412" s="11"/>
      <c r="TJX412" s="11"/>
      <c r="TJY412" s="11"/>
      <c r="TJZ412" s="11"/>
      <c r="TKA412" s="11"/>
      <c r="TKB412" s="11"/>
      <c r="TKC412" s="11"/>
      <c r="TKD412" s="11"/>
      <c r="TKE412" s="11"/>
      <c r="TKF412" s="11"/>
      <c r="TKG412" s="11"/>
      <c r="TKH412" s="11"/>
      <c r="TKI412" s="11"/>
      <c r="TKJ412" s="11"/>
      <c r="TKK412" s="11"/>
      <c r="TKL412" s="11"/>
      <c r="TKM412" s="11"/>
      <c r="TKN412" s="11"/>
      <c r="TKO412" s="11"/>
      <c r="TKP412" s="11"/>
      <c r="TKQ412" s="11"/>
      <c r="TKR412" s="11"/>
      <c r="TKS412" s="11"/>
      <c r="TKT412" s="11"/>
      <c r="TKU412" s="11"/>
      <c r="TKV412" s="11"/>
      <c r="TKW412" s="11"/>
      <c r="TKX412" s="11"/>
      <c r="TKY412" s="11"/>
      <c r="TKZ412" s="11"/>
      <c r="TLA412" s="11"/>
      <c r="TLB412" s="11"/>
      <c r="TLC412" s="11"/>
      <c r="TLD412" s="11"/>
      <c r="TLE412" s="11"/>
      <c r="TLF412" s="11"/>
      <c r="TLG412" s="11"/>
      <c r="TLH412" s="11"/>
      <c r="TLI412" s="11"/>
      <c r="TLJ412" s="11"/>
      <c r="TLK412" s="11"/>
      <c r="TLL412" s="11"/>
      <c r="TLM412" s="11"/>
      <c r="TLN412" s="11"/>
      <c r="TLO412" s="11"/>
      <c r="TLP412" s="11"/>
      <c r="TLQ412" s="11"/>
      <c r="TLR412" s="11"/>
      <c r="TLS412" s="11"/>
      <c r="TLT412" s="11"/>
      <c r="TLU412" s="11"/>
      <c r="TLV412" s="11"/>
      <c r="TLW412" s="11"/>
      <c r="TLX412" s="11"/>
      <c r="TLY412" s="11"/>
      <c r="TLZ412" s="11"/>
      <c r="TMA412" s="11"/>
      <c r="TMB412" s="11"/>
      <c r="TMC412" s="11"/>
      <c r="TMD412" s="11"/>
      <c r="TME412" s="11"/>
      <c r="TMF412" s="11"/>
      <c r="TMG412" s="11"/>
      <c r="TMH412" s="11"/>
      <c r="TMI412" s="11"/>
      <c r="TMJ412" s="11"/>
      <c r="TMK412" s="11"/>
      <c r="TML412" s="11"/>
      <c r="TMM412" s="11"/>
      <c r="TMN412" s="11"/>
      <c r="TMO412" s="11"/>
      <c r="TMP412" s="11"/>
      <c r="TMQ412" s="11"/>
      <c r="TMR412" s="11"/>
      <c r="TMS412" s="11"/>
      <c r="TMT412" s="11"/>
      <c r="TMU412" s="11"/>
      <c r="TMV412" s="11"/>
      <c r="TMW412" s="11"/>
      <c r="TMX412" s="11"/>
      <c r="TMY412" s="11"/>
      <c r="TMZ412" s="11"/>
      <c r="TNA412" s="11"/>
      <c r="TNB412" s="11"/>
      <c r="TNC412" s="11"/>
      <c r="TND412" s="11"/>
      <c r="TNE412" s="11"/>
      <c r="TNF412" s="11"/>
      <c r="TNG412" s="11"/>
      <c r="TNH412" s="11"/>
      <c r="TNI412" s="11"/>
      <c r="TNJ412" s="11"/>
      <c r="TNK412" s="11"/>
      <c r="TNL412" s="11"/>
      <c r="TNM412" s="11"/>
      <c r="TNN412" s="11"/>
      <c r="TNO412" s="11"/>
      <c r="TNP412" s="11"/>
      <c r="TNQ412" s="11"/>
      <c r="TNR412" s="11"/>
      <c r="TNS412" s="11"/>
      <c r="TNT412" s="11"/>
      <c r="TNU412" s="11"/>
      <c r="TNV412" s="11"/>
      <c r="TNW412" s="11"/>
      <c r="TNX412" s="11"/>
      <c r="TNY412" s="11"/>
      <c r="TNZ412" s="11"/>
      <c r="TOA412" s="11"/>
      <c r="TOB412" s="11"/>
      <c r="TOC412" s="11"/>
      <c r="TOD412" s="11"/>
      <c r="TOE412" s="11"/>
      <c r="TOF412" s="11"/>
      <c r="TOG412" s="11"/>
      <c r="TOH412" s="11"/>
      <c r="TOI412" s="11"/>
      <c r="TOJ412" s="11"/>
      <c r="TOK412" s="11"/>
      <c r="TOL412" s="11"/>
      <c r="TOM412" s="11"/>
      <c r="TON412" s="11"/>
      <c r="TOO412" s="11"/>
      <c r="TOP412" s="11"/>
      <c r="TOQ412" s="11"/>
      <c r="TOR412" s="11"/>
      <c r="TOS412" s="11"/>
      <c r="TOT412" s="11"/>
      <c r="TOU412" s="11"/>
      <c r="TOV412" s="11"/>
      <c r="TOW412" s="11"/>
      <c r="TOX412" s="11"/>
      <c r="TOY412" s="11"/>
      <c r="TOZ412" s="11"/>
      <c r="TPA412" s="11"/>
      <c r="TPB412" s="11"/>
      <c r="TPC412" s="11"/>
      <c r="TPD412" s="11"/>
      <c r="TPE412" s="11"/>
      <c r="TPF412" s="11"/>
      <c r="TPG412" s="11"/>
      <c r="TPH412" s="11"/>
      <c r="TPI412" s="11"/>
      <c r="TPJ412" s="11"/>
      <c r="TPK412" s="11"/>
      <c r="TPL412" s="11"/>
      <c r="TPM412" s="11"/>
      <c r="TPN412" s="11"/>
      <c r="TPO412" s="11"/>
      <c r="TPP412" s="11"/>
      <c r="TPQ412" s="11"/>
      <c r="TPR412" s="11"/>
      <c r="TPS412" s="11"/>
      <c r="TPT412" s="11"/>
      <c r="TPU412" s="11"/>
      <c r="TPV412" s="11"/>
      <c r="TPW412" s="11"/>
      <c r="TPX412" s="11"/>
      <c r="TPY412" s="11"/>
      <c r="TPZ412" s="11"/>
      <c r="TQA412" s="11"/>
      <c r="TQB412" s="11"/>
      <c r="TQC412" s="11"/>
      <c r="TQD412" s="11"/>
      <c r="TQE412" s="11"/>
      <c r="TQF412" s="11"/>
      <c r="TQG412" s="11"/>
      <c r="TQH412" s="11"/>
      <c r="TQI412" s="11"/>
      <c r="TQJ412" s="11"/>
      <c r="TQK412" s="11"/>
      <c r="TQL412" s="11"/>
      <c r="TQM412" s="11"/>
      <c r="TQN412" s="11"/>
      <c r="TQO412" s="11"/>
      <c r="TQP412" s="11"/>
      <c r="TQQ412" s="11"/>
      <c r="TQR412" s="11"/>
      <c r="TQS412" s="11"/>
      <c r="TQT412" s="11"/>
      <c r="TQU412" s="11"/>
      <c r="TQV412" s="11"/>
      <c r="TQW412" s="11"/>
      <c r="TQX412" s="11"/>
      <c r="TQY412" s="11"/>
      <c r="TQZ412" s="11"/>
      <c r="TRA412" s="11"/>
      <c r="TRB412" s="11"/>
      <c r="TRC412" s="11"/>
      <c r="TRD412" s="11"/>
      <c r="TRE412" s="11"/>
      <c r="TRF412" s="11"/>
      <c r="TRG412" s="11"/>
      <c r="TRH412" s="11"/>
      <c r="TRI412" s="11"/>
      <c r="TRJ412" s="11"/>
      <c r="TRK412" s="11"/>
      <c r="TRL412" s="11"/>
      <c r="TRM412" s="11"/>
      <c r="TRN412" s="11"/>
      <c r="TRO412" s="11"/>
      <c r="TRP412" s="11"/>
      <c r="TRQ412" s="11"/>
      <c r="TRR412" s="11"/>
      <c r="TRS412" s="11"/>
      <c r="TRT412" s="11"/>
      <c r="TRU412" s="11"/>
      <c r="TRV412" s="11"/>
      <c r="TRW412" s="11"/>
      <c r="TRX412" s="11"/>
      <c r="TRY412" s="11"/>
      <c r="TRZ412" s="11"/>
      <c r="TSA412" s="11"/>
      <c r="TSB412" s="11"/>
      <c r="TSC412" s="11"/>
      <c r="TSD412" s="11"/>
      <c r="TSE412" s="11"/>
      <c r="TSF412" s="11"/>
      <c r="TSG412" s="11"/>
      <c r="TSH412" s="11"/>
      <c r="TSI412" s="11"/>
      <c r="TSJ412" s="11"/>
      <c r="TSK412" s="11"/>
      <c r="TSL412" s="11"/>
      <c r="TSM412" s="11"/>
      <c r="TSN412" s="11"/>
      <c r="TSO412" s="11"/>
      <c r="TSP412" s="11"/>
      <c r="TSQ412" s="11"/>
      <c r="TSR412" s="11"/>
      <c r="TSS412" s="11"/>
      <c r="TST412" s="11"/>
      <c r="TSU412" s="11"/>
      <c r="TSV412" s="11"/>
      <c r="TSW412" s="11"/>
      <c r="TSX412" s="11"/>
      <c r="TSY412" s="11"/>
      <c r="TSZ412" s="11"/>
      <c r="TTA412" s="11"/>
      <c r="TTB412" s="11"/>
      <c r="TTC412" s="11"/>
      <c r="TTD412" s="11"/>
      <c r="TTE412" s="11"/>
      <c r="TTF412" s="11"/>
      <c r="TTG412" s="11"/>
      <c r="TTH412" s="11"/>
      <c r="TTI412" s="11"/>
      <c r="TTJ412" s="11"/>
      <c r="TTK412" s="11"/>
      <c r="TTL412" s="11"/>
      <c r="TTM412" s="11"/>
      <c r="TTN412" s="11"/>
      <c r="TTO412" s="11"/>
      <c r="TTP412" s="11"/>
      <c r="TTQ412" s="11"/>
      <c r="TTR412" s="11"/>
      <c r="TTS412" s="11"/>
      <c r="TTT412" s="11"/>
      <c r="TTU412" s="11"/>
      <c r="TTV412" s="11"/>
      <c r="TTW412" s="11"/>
      <c r="TTX412" s="11"/>
      <c r="TTY412" s="11"/>
      <c r="TTZ412" s="11"/>
      <c r="TUA412" s="11"/>
      <c r="TUB412" s="11"/>
      <c r="TUC412" s="11"/>
      <c r="TUD412" s="11"/>
      <c r="TUE412" s="11"/>
      <c r="TUF412" s="11"/>
      <c r="TUG412" s="11"/>
      <c r="TUH412" s="11"/>
      <c r="TUI412" s="11"/>
      <c r="TUJ412" s="11"/>
      <c r="TUK412" s="11"/>
      <c r="TUL412" s="11"/>
      <c r="TUM412" s="11"/>
      <c r="TUN412" s="11"/>
      <c r="TUO412" s="11"/>
      <c r="TUP412" s="11"/>
      <c r="TUQ412" s="11"/>
      <c r="TUR412" s="11"/>
      <c r="TUS412" s="11"/>
      <c r="TUT412" s="11"/>
      <c r="TUU412" s="11"/>
      <c r="TUV412" s="11"/>
      <c r="TUW412" s="11"/>
      <c r="TUX412" s="11"/>
      <c r="TUY412" s="11"/>
      <c r="TUZ412" s="11"/>
      <c r="TVA412" s="11"/>
      <c r="TVB412" s="11"/>
      <c r="TVC412" s="11"/>
      <c r="TVD412" s="11"/>
      <c r="TVE412" s="11"/>
      <c r="TVF412" s="11"/>
      <c r="TVG412" s="11"/>
      <c r="TVH412" s="11"/>
      <c r="TVI412" s="11"/>
      <c r="TVJ412" s="11"/>
      <c r="TVK412" s="11"/>
      <c r="TVL412" s="11"/>
      <c r="TVM412" s="11"/>
      <c r="TVN412" s="11"/>
      <c r="TVO412" s="11"/>
      <c r="TVP412" s="11"/>
      <c r="TVQ412" s="11"/>
      <c r="TVR412" s="11"/>
      <c r="TVS412" s="11"/>
      <c r="TVT412" s="11"/>
      <c r="TVU412" s="11"/>
      <c r="TVV412" s="11"/>
      <c r="TVW412" s="11"/>
      <c r="TVX412" s="11"/>
      <c r="TVY412" s="11"/>
      <c r="TVZ412" s="11"/>
      <c r="TWA412" s="11"/>
      <c r="TWB412" s="11"/>
      <c r="TWC412" s="11"/>
      <c r="TWD412" s="11"/>
      <c r="TWE412" s="11"/>
      <c r="TWF412" s="11"/>
      <c r="TWG412" s="11"/>
      <c r="TWH412" s="11"/>
      <c r="TWI412" s="11"/>
      <c r="TWJ412" s="11"/>
      <c r="TWK412" s="11"/>
      <c r="TWL412" s="11"/>
      <c r="TWM412" s="11"/>
      <c r="TWN412" s="11"/>
      <c r="TWO412" s="11"/>
      <c r="TWP412" s="11"/>
      <c r="TWQ412" s="11"/>
      <c r="TWR412" s="11"/>
      <c r="TWS412" s="11"/>
      <c r="TWT412" s="11"/>
      <c r="TWU412" s="11"/>
      <c r="TWV412" s="11"/>
      <c r="TWW412" s="11"/>
      <c r="TWX412" s="11"/>
      <c r="TWY412" s="11"/>
      <c r="TWZ412" s="11"/>
      <c r="TXA412" s="11"/>
      <c r="TXB412" s="11"/>
      <c r="TXC412" s="11"/>
      <c r="TXD412" s="11"/>
      <c r="TXE412" s="11"/>
      <c r="TXF412" s="11"/>
      <c r="TXG412" s="11"/>
      <c r="TXH412" s="11"/>
      <c r="TXI412" s="11"/>
      <c r="TXJ412" s="11"/>
      <c r="TXK412" s="11"/>
      <c r="TXL412" s="11"/>
      <c r="TXM412" s="11"/>
      <c r="TXN412" s="11"/>
      <c r="TXO412" s="11"/>
      <c r="TXP412" s="11"/>
      <c r="TXQ412" s="11"/>
      <c r="TXR412" s="11"/>
      <c r="TXS412" s="11"/>
      <c r="TXT412" s="11"/>
      <c r="TXU412" s="11"/>
      <c r="TXV412" s="11"/>
      <c r="TXW412" s="11"/>
      <c r="TXX412" s="11"/>
      <c r="TXY412" s="11"/>
      <c r="TXZ412" s="11"/>
      <c r="TYA412" s="11"/>
      <c r="TYB412" s="11"/>
      <c r="TYC412" s="11"/>
      <c r="TYD412" s="11"/>
      <c r="TYE412" s="11"/>
      <c r="TYF412" s="11"/>
      <c r="TYG412" s="11"/>
      <c r="TYH412" s="11"/>
      <c r="TYI412" s="11"/>
      <c r="TYJ412" s="11"/>
      <c r="TYK412" s="11"/>
      <c r="TYL412" s="11"/>
      <c r="TYM412" s="11"/>
      <c r="TYN412" s="11"/>
      <c r="TYO412" s="11"/>
      <c r="TYP412" s="11"/>
      <c r="TYQ412" s="11"/>
      <c r="TYR412" s="11"/>
      <c r="TYS412" s="11"/>
      <c r="TYT412" s="11"/>
      <c r="TYU412" s="11"/>
      <c r="TYV412" s="11"/>
      <c r="TYW412" s="11"/>
      <c r="TYX412" s="11"/>
      <c r="TYY412" s="11"/>
      <c r="TYZ412" s="11"/>
      <c r="TZA412" s="11"/>
      <c r="TZB412" s="11"/>
      <c r="TZC412" s="11"/>
      <c r="TZD412" s="11"/>
      <c r="TZE412" s="11"/>
      <c r="TZF412" s="11"/>
      <c r="TZG412" s="11"/>
      <c r="TZH412" s="11"/>
      <c r="TZI412" s="11"/>
      <c r="TZJ412" s="11"/>
      <c r="TZK412" s="11"/>
      <c r="TZL412" s="11"/>
      <c r="TZM412" s="11"/>
      <c r="TZN412" s="11"/>
      <c r="TZO412" s="11"/>
      <c r="TZP412" s="11"/>
      <c r="TZQ412" s="11"/>
      <c r="TZR412" s="11"/>
      <c r="TZS412" s="11"/>
      <c r="TZT412" s="11"/>
      <c r="TZU412" s="11"/>
      <c r="TZV412" s="11"/>
      <c r="TZW412" s="11"/>
      <c r="TZX412" s="11"/>
      <c r="TZY412" s="11"/>
      <c r="TZZ412" s="11"/>
      <c r="UAA412" s="11"/>
      <c r="UAB412" s="11"/>
      <c r="UAC412" s="11"/>
      <c r="UAD412" s="11"/>
      <c r="UAE412" s="11"/>
      <c r="UAF412" s="11"/>
      <c r="UAG412" s="11"/>
      <c r="UAH412" s="11"/>
      <c r="UAI412" s="11"/>
      <c r="UAJ412" s="11"/>
      <c r="UAK412" s="11"/>
      <c r="UAL412" s="11"/>
      <c r="UAM412" s="11"/>
      <c r="UAN412" s="11"/>
      <c r="UAO412" s="11"/>
      <c r="UAP412" s="11"/>
      <c r="UAQ412" s="11"/>
      <c r="UAR412" s="11"/>
      <c r="UAS412" s="11"/>
      <c r="UAT412" s="11"/>
      <c r="UAU412" s="11"/>
      <c r="UAV412" s="11"/>
      <c r="UAW412" s="11"/>
      <c r="UAX412" s="11"/>
      <c r="UAY412" s="11"/>
      <c r="UAZ412" s="11"/>
      <c r="UBA412" s="11"/>
      <c r="UBB412" s="11"/>
      <c r="UBC412" s="11"/>
      <c r="UBD412" s="11"/>
      <c r="UBE412" s="11"/>
      <c r="UBF412" s="11"/>
      <c r="UBG412" s="11"/>
      <c r="UBH412" s="11"/>
      <c r="UBI412" s="11"/>
      <c r="UBJ412" s="11"/>
      <c r="UBK412" s="11"/>
      <c r="UBL412" s="11"/>
      <c r="UBM412" s="11"/>
      <c r="UBN412" s="11"/>
      <c r="UBO412" s="11"/>
      <c r="UBP412" s="11"/>
      <c r="UBQ412" s="11"/>
      <c r="UBR412" s="11"/>
      <c r="UBS412" s="11"/>
      <c r="UBT412" s="11"/>
      <c r="UBU412" s="11"/>
      <c r="UBV412" s="11"/>
      <c r="UBW412" s="11"/>
      <c r="UBX412" s="11"/>
      <c r="UBY412" s="11"/>
      <c r="UBZ412" s="11"/>
      <c r="UCA412" s="11"/>
      <c r="UCB412" s="11"/>
      <c r="UCC412" s="11"/>
      <c r="UCD412" s="11"/>
      <c r="UCE412" s="11"/>
      <c r="UCF412" s="11"/>
      <c r="UCG412" s="11"/>
      <c r="UCH412" s="11"/>
      <c r="UCI412" s="11"/>
      <c r="UCJ412" s="11"/>
      <c r="UCK412" s="11"/>
      <c r="UCL412" s="11"/>
      <c r="UCM412" s="11"/>
      <c r="UCN412" s="11"/>
      <c r="UCO412" s="11"/>
      <c r="UCP412" s="11"/>
      <c r="UCQ412" s="11"/>
      <c r="UCR412" s="11"/>
      <c r="UCS412" s="11"/>
      <c r="UCT412" s="11"/>
      <c r="UCU412" s="11"/>
      <c r="UCV412" s="11"/>
      <c r="UCW412" s="11"/>
      <c r="UCX412" s="11"/>
      <c r="UCY412" s="11"/>
      <c r="UCZ412" s="11"/>
      <c r="UDA412" s="11"/>
      <c r="UDB412" s="11"/>
      <c r="UDC412" s="11"/>
      <c r="UDD412" s="11"/>
      <c r="UDE412" s="11"/>
      <c r="UDF412" s="11"/>
      <c r="UDG412" s="11"/>
      <c r="UDH412" s="11"/>
      <c r="UDI412" s="11"/>
      <c r="UDJ412" s="11"/>
      <c r="UDK412" s="11"/>
      <c r="UDL412" s="11"/>
      <c r="UDM412" s="11"/>
      <c r="UDN412" s="11"/>
      <c r="UDO412" s="11"/>
      <c r="UDP412" s="11"/>
      <c r="UDQ412" s="11"/>
      <c r="UDR412" s="11"/>
      <c r="UDS412" s="11"/>
      <c r="UDT412" s="11"/>
      <c r="UDU412" s="11"/>
      <c r="UDV412" s="11"/>
      <c r="UDW412" s="11"/>
      <c r="UDX412" s="11"/>
      <c r="UDY412" s="11"/>
      <c r="UDZ412" s="11"/>
      <c r="UEA412" s="11"/>
      <c r="UEB412" s="11"/>
      <c r="UEC412" s="11"/>
      <c r="UED412" s="11"/>
      <c r="UEE412" s="11"/>
      <c r="UEF412" s="11"/>
      <c r="UEG412" s="11"/>
      <c r="UEH412" s="11"/>
      <c r="UEI412" s="11"/>
      <c r="UEJ412" s="11"/>
      <c r="UEK412" s="11"/>
      <c r="UEL412" s="11"/>
      <c r="UEM412" s="11"/>
      <c r="UEN412" s="11"/>
      <c r="UEO412" s="11"/>
      <c r="UEP412" s="11"/>
      <c r="UEQ412" s="11"/>
      <c r="UER412" s="11"/>
      <c r="UES412" s="11"/>
      <c r="UET412" s="11"/>
      <c r="UEU412" s="11"/>
      <c r="UEV412" s="11"/>
      <c r="UEW412" s="11"/>
      <c r="UEX412" s="11"/>
      <c r="UEY412" s="11"/>
      <c r="UEZ412" s="11"/>
      <c r="UFA412" s="11"/>
      <c r="UFB412" s="11"/>
      <c r="UFC412" s="11"/>
      <c r="UFD412" s="11"/>
      <c r="UFE412" s="11"/>
      <c r="UFF412" s="11"/>
      <c r="UFG412" s="11"/>
      <c r="UFH412" s="11"/>
      <c r="UFI412" s="11"/>
      <c r="UFJ412" s="11"/>
      <c r="UFK412" s="11"/>
      <c r="UFL412" s="11"/>
      <c r="UFM412" s="11"/>
      <c r="UFN412" s="11"/>
      <c r="UFO412" s="11"/>
      <c r="UFP412" s="11"/>
      <c r="UFQ412" s="11"/>
      <c r="UFR412" s="11"/>
      <c r="UFS412" s="11"/>
      <c r="UFT412" s="11"/>
      <c r="UFU412" s="11"/>
      <c r="UFV412" s="11"/>
      <c r="UFW412" s="11"/>
      <c r="UFX412" s="11"/>
      <c r="UFY412" s="11"/>
      <c r="UFZ412" s="11"/>
      <c r="UGA412" s="11"/>
      <c r="UGB412" s="11"/>
      <c r="UGC412" s="11"/>
      <c r="UGD412" s="11"/>
      <c r="UGE412" s="11"/>
      <c r="UGF412" s="11"/>
      <c r="UGG412" s="11"/>
      <c r="UGH412" s="11"/>
      <c r="UGI412" s="11"/>
      <c r="UGJ412" s="11"/>
      <c r="UGK412" s="11"/>
      <c r="UGL412" s="11"/>
      <c r="UGM412" s="11"/>
      <c r="UGN412" s="11"/>
      <c r="UGO412" s="11"/>
      <c r="UGP412" s="11"/>
      <c r="UGQ412" s="11"/>
      <c r="UGR412" s="11"/>
      <c r="UGS412" s="11"/>
      <c r="UGT412" s="11"/>
      <c r="UGU412" s="11"/>
      <c r="UGV412" s="11"/>
      <c r="UGW412" s="11"/>
      <c r="UGX412" s="11"/>
      <c r="UGY412" s="11"/>
      <c r="UGZ412" s="11"/>
      <c r="UHA412" s="11"/>
      <c r="UHB412" s="11"/>
      <c r="UHC412" s="11"/>
      <c r="UHD412" s="11"/>
      <c r="UHE412" s="11"/>
      <c r="UHF412" s="11"/>
      <c r="UHG412" s="11"/>
      <c r="UHH412" s="11"/>
      <c r="UHI412" s="11"/>
      <c r="UHJ412" s="11"/>
      <c r="UHK412" s="11"/>
      <c r="UHL412" s="11"/>
      <c r="UHM412" s="11"/>
      <c r="UHN412" s="11"/>
      <c r="UHO412" s="11"/>
      <c r="UHP412" s="11"/>
      <c r="UHQ412" s="11"/>
      <c r="UHR412" s="11"/>
      <c r="UHS412" s="11"/>
      <c r="UHT412" s="11"/>
      <c r="UHU412" s="11"/>
      <c r="UHV412" s="11"/>
      <c r="UHW412" s="11"/>
      <c r="UHX412" s="11"/>
      <c r="UHY412" s="11"/>
      <c r="UHZ412" s="11"/>
      <c r="UIA412" s="11"/>
      <c r="UIB412" s="11"/>
      <c r="UIC412" s="11"/>
      <c r="UID412" s="11"/>
      <c r="UIE412" s="11"/>
      <c r="UIF412" s="11"/>
      <c r="UIG412" s="11"/>
      <c r="UIH412" s="11"/>
      <c r="UII412" s="11"/>
      <c r="UIJ412" s="11"/>
      <c r="UIK412" s="11"/>
      <c r="UIL412" s="11"/>
      <c r="UIM412" s="11"/>
      <c r="UIN412" s="11"/>
      <c r="UIO412" s="11"/>
      <c r="UIP412" s="11"/>
      <c r="UIQ412" s="11"/>
      <c r="UIR412" s="11"/>
      <c r="UIS412" s="11"/>
      <c r="UIT412" s="11"/>
      <c r="UIU412" s="11"/>
      <c r="UIV412" s="11"/>
      <c r="UIW412" s="11"/>
      <c r="UIX412" s="11"/>
      <c r="UIY412" s="11"/>
      <c r="UIZ412" s="11"/>
      <c r="UJA412" s="11"/>
      <c r="UJB412" s="11"/>
      <c r="UJC412" s="11"/>
      <c r="UJD412" s="11"/>
      <c r="UJE412" s="11"/>
      <c r="UJF412" s="11"/>
      <c r="UJG412" s="11"/>
      <c r="UJH412" s="11"/>
      <c r="UJI412" s="11"/>
      <c r="UJJ412" s="11"/>
      <c r="UJK412" s="11"/>
      <c r="UJL412" s="11"/>
      <c r="UJM412" s="11"/>
      <c r="UJN412" s="11"/>
      <c r="UJO412" s="11"/>
      <c r="UJP412" s="11"/>
      <c r="UJQ412" s="11"/>
      <c r="UJR412" s="11"/>
      <c r="UJS412" s="11"/>
      <c r="UJT412" s="11"/>
      <c r="UJU412" s="11"/>
      <c r="UJV412" s="11"/>
      <c r="UJW412" s="11"/>
      <c r="UJX412" s="11"/>
      <c r="UJY412" s="11"/>
      <c r="UJZ412" s="11"/>
      <c r="UKA412" s="11"/>
      <c r="UKB412" s="11"/>
      <c r="UKC412" s="11"/>
      <c r="UKD412" s="11"/>
      <c r="UKE412" s="11"/>
      <c r="UKF412" s="11"/>
      <c r="UKG412" s="11"/>
      <c r="UKH412" s="11"/>
      <c r="UKI412" s="11"/>
      <c r="UKJ412" s="11"/>
      <c r="UKK412" s="11"/>
      <c r="UKL412" s="11"/>
      <c r="UKM412" s="11"/>
      <c r="UKN412" s="11"/>
      <c r="UKO412" s="11"/>
      <c r="UKP412" s="11"/>
      <c r="UKQ412" s="11"/>
      <c r="UKR412" s="11"/>
      <c r="UKS412" s="11"/>
      <c r="UKT412" s="11"/>
      <c r="UKU412" s="11"/>
      <c r="UKV412" s="11"/>
      <c r="UKW412" s="11"/>
      <c r="UKX412" s="11"/>
      <c r="UKY412" s="11"/>
      <c r="UKZ412" s="11"/>
      <c r="ULA412" s="11"/>
      <c r="ULB412" s="11"/>
      <c r="ULC412" s="11"/>
      <c r="ULD412" s="11"/>
      <c r="ULE412" s="11"/>
      <c r="ULF412" s="11"/>
      <c r="ULG412" s="11"/>
      <c r="ULH412" s="11"/>
      <c r="ULI412" s="11"/>
      <c r="ULJ412" s="11"/>
      <c r="ULK412" s="11"/>
      <c r="ULL412" s="11"/>
      <c r="ULM412" s="11"/>
      <c r="ULN412" s="11"/>
      <c r="ULO412" s="11"/>
      <c r="ULP412" s="11"/>
      <c r="ULQ412" s="11"/>
      <c r="ULR412" s="11"/>
      <c r="ULS412" s="11"/>
      <c r="ULT412" s="11"/>
      <c r="ULU412" s="11"/>
      <c r="ULV412" s="11"/>
      <c r="ULW412" s="11"/>
      <c r="ULX412" s="11"/>
      <c r="ULY412" s="11"/>
      <c r="ULZ412" s="11"/>
      <c r="UMA412" s="11"/>
      <c r="UMB412" s="11"/>
      <c r="UMC412" s="11"/>
      <c r="UMD412" s="11"/>
      <c r="UME412" s="11"/>
      <c r="UMF412" s="11"/>
      <c r="UMG412" s="11"/>
      <c r="UMH412" s="11"/>
      <c r="UMI412" s="11"/>
      <c r="UMJ412" s="11"/>
      <c r="UMK412" s="11"/>
      <c r="UML412" s="11"/>
      <c r="UMM412" s="11"/>
      <c r="UMN412" s="11"/>
      <c r="UMO412" s="11"/>
      <c r="UMP412" s="11"/>
      <c r="UMQ412" s="11"/>
      <c r="UMR412" s="11"/>
      <c r="UMS412" s="11"/>
      <c r="UMT412" s="11"/>
      <c r="UMU412" s="11"/>
      <c r="UMV412" s="11"/>
      <c r="UMW412" s="11"/>
      <c r="UMX412" s="11"/>
      <c r="UMY412" s="11"/>
      <c r="UMZ412" s="11"/>
      <c r="UNA412" s="11"/>
      <c r="UNB412" s="11"/>
      <c r="UNC412" s="11"/>
      <c r="UND412" s="11"/>
      <c r="UNE412" s="11"/>
      <c r="UNF412" s="11"/>
      <c r="UNG412" s="11"/>
      <c r="UNH412" s="11"/>
      <c r="UNI412" s="11"/>
      <c r="UNJ412" s="11"/>
      <c r="UNK412" s="11"/>
      <c r="UNL412" s="11"/>
      <c r="UNM412" s="11"/>
      <c r="UNN412" s="11"/>
      <c r="UNO412" s="11"/>
      <c r="UNP412" s="11"/>
      <c r="UNQ412" s="11"/>
      <c r="UNR412" s="11"/>
      <c r="UNS412" s="11"/>
      <c r="UNT412" s="11"/>
      <c r="UNU412" s="11"/>
      <c r="UNV412" s="11"/>
      <c r="UNW412" s="11"/>
      <c r="UNX412" s="11"/>
      <c r="UNY412" s="11"/>
      <c r="UNZ412" s="11"/>
      <c r="UOA412" s="11"/>
      <c r="UOB412" s="11"/>
      <c r="UOC412" s="11"/>
      <c r="UOD412" s="11"/>
      <c r="UOE412" s="11"/>
      <c r="UOF412" s="11"/>
      <c r="UOG412" s="11"/>
      <c r="UOH412" s="11"/>
      <c r="UOI412" s="11"/>
      <c r="UOJ412" s="11"/>
      <c r="UOK412" s="11"/>
      <c r="UOL412" s="11"/>
      <c r="UOM412" s="11"/>
      <c r="UON412" s="11"/>
      <c r="UOO412" s="11"/>
      <c r="UOP412" s="11"/>
      <c r="UOQ412" s="11"/>
      <c r="UOR412" s="11"/>
      <c r="UOS412" s="11"/>
      <c r="UOT412" s="11"/>
      <c r="UOU412" s="11"/>
      <c r="UOV412" s="11"/>
      <c r="UOW412" s="11"/>
      <c r="UOX412" s="11"/>
      <c r="UOY412" s="11"/>
      <c r="UOZ412" s="11"/>
      <c r="UPA412" s="11"/>
      <c r="UPB412" s="11"/>
      <c r="UPC412" s="11"/>
      <c r="UPD412" s="11"/>
      <c r="UPE412" s="11"/>
      <c r="UPF412" s="11"/>
      <c r="UPG412" s="11"/>
      <c r="UPH412" s="11"/>
      <c r="UPI412" s="11"/>
      <c r="UPJ412" s="11"/>
      <c r="UPK412" s="11"/>
      <c r="UPL412" s="11"/>
      <c r="UPM412" s="11"/>
      <c r="UPN412" s="11"/>
      <c r="UPO412" s="11"/>
      <c r="UPP412" s="11"/>
      <c r="UPQ412" s="11"/>
      <c r="UPR412" s="11"/>
      <c r="UPS412" s="11"/>
      <c r="UPT412" s="11"/>
      <c r="UPU412" s="11"/>
      <c r="UPV412" s="11"/>
      <c r="UPW412" s="11"/>
      <c r="UPX412" s="11"/>
      <c r="UPY412" s="11"/>
      <c r="UPZ412" s="11"/>
      <c r="UQA412" s="11"/>
      <c r="UQB412" s="11"/>
      <c r="UQC412" s="11"/>
      <c r="UQD412" s="11"/>
      <c r="UQE412" s="11"/>
      <c r="UQF412" s="11"/>
      <c r="UQG412" s="11"/>
      <c r="UQH412" s="11"/>
      <c r="UQI412" s="11"/>
      <c r="UQJ412" s="11"/>
      <c r="UQK412" s="11"/>
      <c r="UQL412" s="11"/>
      <c r="UQM412" s="11"/>
      <c r="UQN412" s="11"/>
      <c r="UQO412" s="11"/>
      <c r="UQP412" s="11"/>
      <c r="UQQ412" s="11"/>
      <c r="UQR412" s="11"/>
      <c r="UQS412" s="11"/>
      <c r="UQT412" s="11"/>
      <c r="UQU412" s="11"/>
      <c r="UQV412" s="11"/>
      <c r="UQW412" s="11"/>
      <c r="UQX412" s="11"/>
      <c r="UQY412" s="11"/>
      <c r="UQZ412" s="11"/>
      <c r="URA412" s="11"/>
      <c r="URB412" s="11"/>
      <c r="URC412" s="11"/>
      <c r="URD412" s="11"/>
      <c r="URE412" s="11"/>
      <c r="URF412" s="11"/>
      <c r="URG412" s="11"/>
      <c r="URH412" s="11"/>
      <c r="URI412" s="11"/>
      <c r="URJ412" s="11"/>
      <c r="URK412" s="11"/>
      <c r="URL412" s="11"/>
      <c r="URM412" s="11"/>
      <c r="URN412" s="11"/>
      <c r="URO412" s="11"/>
      <c r="URP412" s="11"/>
      <c r="URQ412" s="11"/>
      <c r="URR412" s="11"/>
      <c r="URS412" s="11"/>
      <c r="URT412" s="11"/>
      <c r="URU412" s="11"/>
      <c r="URV412" s="11"/>
      <c r="URW412" s="11"/>
      <c r="URX412" s="11"/>
      <c r="URY412" s="11"/>
      <c r="URZ412" s="11"/>
      <c r="USA412" s="11"/>
      <c r="USB412" s="11"/>
      <c r="USC412" s="11"/>
      <c r="USD412" s="11"/>
      <c r="USE412" s="11"/>
      <c r="USF412" s="11"/>
      <c r="USG412" s="11"/>
      <c r="USH412" s="11"/>
      <c r="USI412" s="11"/>
      <c r="USJ412" s="11"/>
      <c r="USK412" s="11"/>
      <c r="USL412" s="11"/>
      <c r="USM412" s="11"/>
      <c r="USN412" s="11"/>
      <c r="USO412" s="11"/>
      <c r="USP412" s="11"/>
      <c r="USQ412" s="11"/>
      <c r="USR412" s="11"/>
      <c r="USS412" s="11"/>
      <c r="UST412" s="11"/>
      <c r="USU412" s="11"/>
      <c r="USV412" s="11"/>
      <c r="USW412" s="11"/>
      <c r="USX412" s="11"/>
      <c r="USY412" s="11"/>
      <c r="USZ412" s="11"/>
      <c r="UTA412" s="11"/>
      <c r="UTB412" s="11"/>
      <c r="UTC412" s="11"/>
      <c r="UTD412" s="11"/>
      <c r="UTE412" s="11"/>
      <c r="UTF412" s="11"/>
      <c r="UTG412" s="11"/>
      <c r="UTH412" s="11"/>
      <c r="UTI412" s="11"/>
      <c r="UTJ412" s="11"/>
      <c r="UTK412" s="11"/>
      <c r="UTL412" s="11"/>
      <c r="UTM412" s="11"/>
      <c r="UTN412" s="11"/>
      <c r="UTO412" s="11"/>
      <c r="UTP412" s="11"/>
      <c r="UTQ412" s="11"/>
      <c r="UTR412" s="11"/>
      <c r="UTS412" s="11"/>
      <c r="UTT412" s="11"/>
      <c r="UTU412" s="11"/>
      <c r="UTV412" s="11"/>
      <c r="UTW412" s="11"/>
      <c r="UTX412" s="11"/>
      <c r="UTY412" s="11"/>
      <c r="UTZ412" s="11"/>
      <c r="UUA412" s="11"/>
      <c r="UUB412" s="11"/>
      <c r="UUC412" s="11"/>
      <c r="UUD412" s="11"/>
      <c r="UUE412" s="11"/>
      <c r="UUF412" s="11"/>
      <c r="UUG412" s="11"/>
      <c r="UUH412" s="11"/>
      <c r="UUI412" s="11"/>
      <c r="UUJ412" s="11"/>
      <c r="UUK412" s="11"/>
      <c r="UUL412" s="11"/>
      <c r="UUM412" s="11"/>
      <c r="UUN412" s="11"/>
      <c r="UUO412" s="11"/>
      <c r="UUP412" s="11"/>
      <c r="UUQ412" s="11"/>
      <c r="UUR412" s="11"/>
      <c r="UUS412" s="11"/>
      <c r="UUT412" s="11"/>
      <c r="UUU412" s="11"/>
      <c r="UUV412" s="11"/>
      <c r="UUW412" s="11"/>
      <c r="UUX412" s="11"/>
      <c r="UUY412" s="11"/>
      <c r="UUZ412" s="11"/>
      <c r="UVA412" s="11"/>
      <c r="UVB412" s="11"/>
      <c r="UVC412" s="11"/>
      <c r="UVD412" s="11"/>
      <c r="UVE412" s="11"/>
      <c r="UVF412" s="11"/>
      <c r="UVG412" s="11"/>
      <c r="UVH412" s="11"/>
      <c r="UVI412" s="11"/>
      <c r="UVJ412" s="11"/>
      <c r="UVK412" s="11"/>
      <c r="UVL412" s="11"/>
      <c r="UVM412" s="11"/>
      <c r="UVN412" s="11"/>
      <c r="UVO412" s="11"/>
      <c r="UVP412" s="11"/>
      <c r="UVQ412" s="11"/>
      <c r="UVR412" s="11"/>
      <c r="UVS412" s="11"/>
      <c r="UVT412" s="11"/>
      <c r="UVU412" s="11"/>
      <c r="UVV412" s="11"/>
      <c r="UVW412" s="11"/>
      <c r="UVX412" s="11"/>
      <c r="UVY412" s="11"/>
      <c r="UVZ412" s="11"/>
      <c r="UWA412" s="11"/>
      <c r="UWB412" s="11"/>
      <c r="UWC412" s="11"/>
      <c r="UWD412" s="11"/>
      <c r="UWE412" s="11"/>
      <c r="UWF412" s="11"/>
      <c r="UWG412" s="11"/>
      <c r="UWH412" s="11"/>
      <c r="UWI412" s="11"/>
      <c r="UWJ412" s="11"/>
      <c r="UWK412" s="11"/>
      <c r="UWL412" s="11"/>
      <c r="UWM412" s="11"/>
      <c r="UWN412" s="11"/>
      <c r="UWO412" s="11"/>
      <c r="UWP412" s="11"/>
      <c r="UWQ412" s="11"/>
      <c r="UWR412" s="11"/>
      <c r="UWS412" s="11"/>
      <c r="UWT412" s="11"/>
      <c r="UWU412" s="11"/>
      <c r="UWV412" s="11"/>
      <c r="UWW412" s="11"/>
      <c r="UWX412" s="11"/>
      <c r="UWY412" s="11"/>
      <c r="UWZ412" s="11"/>
      <c r="UXA412" s="11"/>
      <c r="UXB412" s="11"/>
      <c r="UXC412" s="11"/>
      <c r="UXD412" s="11"/>
      <c r="UXE412" s="11"/>
      <c r="UXF412" s="11"/>
      <c r="UXG412" s="11"/>
      <c r="UXH412" s="11"/>
      <c r="UXI412" s="11"/>
      <c r="UXJ412" s="11"/>
      <c r="UXK412" s="11"/>
      <c r="UXL412" s="11"/>
      <c r="UXM412" s="11"/>
      <c r="UXN412" s="11"/>
      <c r="UXO412" s="11"/>
      <c r="UXP412" s="11"/>
      <c r="UXQ412" s="11"/>
      <c r="UXR412" s="11"/>
      <c r="UXS412" s="11"/>
      <c r="UXT412" s="11"/>
      <c r="UXU412" s="11"/>
      <c r="UXV412" s="11"/>
      <c r="UXW412" s="11"/>
      <c r="UXX412" s="11"/>
      <c r="UXY412" s="11"/>
      <c r="UXZ412" s="11"/>
      <c r="UYA412" s="11"/>
      <c r="UYB412" s="11"/>
      <c r="UYC412" s="11"/>
      <c r="UYD412" s="11"/>
      <c r="UYE412" s="11"/>
      <c r="UYF412" s="11"/>
      <c r="UYG412" s="11"/>
      <c r="UYH412" s="11"/>
      <c r="UYI412" s="11"/>
      <c r="UYJ412" s="11"/>
      <c r="UYK412" s="11"/>
      <c r="UYL412" s="11"/>
      <c r="UYM412" s="11"/>
      <c r="UYN412" s="11"/>
      <c r="UYO412" s="11"/>
      <c r="UYP412" s="11"/>
      <c r="UYQ412" s="11"/>
      <c r="UYR412" s="11"/>
      <c r="UYS412" s="11"/>
      <c r="UYT412" s="11"/>
      <c r="UYU412" s="11"/>
      <c r="UYV412" s="11"/>
      <c r="UYW412" s="11"/>
      <c r="UYX412" s="11"/>
      <c r="UYY412" s="11"/>
      <c r="UYZ412" s="11"/>
      <c r="UZA412" s="11"/>
      <c r="UZB412" s="11"/>
      <c r="UZC412" s="11"/>
      <c r="UZD412" s="11"/>
      <c r="UZE412" s="11"/>
      <c r="UZF412" s="11"/>
      <c r="UZG412" s="11"/>
      <c r="UZH412" s="11"/>
      <c r="UZI412" s="11"/>
      <c r="UZJ412" s="11"/>
      <c r="UZK412" s="11"/>
      <c r="UZL412" s="11"/>
      <c r="UZM412" s="11"/>
      <c r="UZN412" s="11"/>
      <c r="UZO412" s="11"/>
      <c r="UZP412" s="11"/>
      <c r="UZQ412" s="11"/>
      <c r="UZR412" s="11"/>
      <c r="UZS412" s="11"/>
      <c r="UZT412" s="11"/>
      <c r="UZU412" s="11"/>
      <c r="UZV412" s="11"/>
      <c r="UZW412" s="11"/>
      <c r="UZX412" s="11"/>
      <c r="UZY412" s="11"/>
      <c r="UZZ412" s="11"/>
      <c r="VAA412" s="11"/>
      <c r="VAB412" s="11"/>
      <c r="VAC412" s="11"/>
      <c r="VAD412" s="11"/>
      <c r="VAE412" s="11"/>
      <c r="VAF412" s="11"/>
      <c r="VAG412" s="11"/>
      <c r="VAH412" s="11"/>
      <c r="VAI412" s="11"/>
      <c r="VAJ412" s="11"/>
      <c r="VAK412" s="11"/>
      <c r="VAL412" s="11"/>
      <c r="VAM412" s="11"/>
      <c r="VAN412" s="11"/>
      <c r="VAO412" s="11"/>
      <c r="VAP412" s="11"/>
      <c r="VAQ412" s="11"/>
      <c r="VAR412" s="11"/>
      <c r="VAS412" s="11"/>
      <c r="VAT412" s="11"/>
      <c r="VAU412" s="11"/>
      <c r="VAV412" s="11"/>
      <c r="VAW412" s="11"/>
      <c r="VAX412" s="11"/>
      <c r="VAY412" s="11"/>
      <c r="VAZ412" s="11"/>
      <c r="VBA412" s="11"/>
      <c r="VBB412" s="11"/>
      <c r="VBC412" s="11"/>
      <c r="VBD412" s="11"/>
      <c r="VBE412" s="11"/>
      <c r="VBF412" s="11"/>
      <c r="VBG412" s="11"/>
      <c r="VBH412" s="11"/>
      <c r="VBI412" s="11"/>
      <c r="VBJ412" s="11"/>
      <c r="VBK412" s="11"/>
      <c r="VBL412" s="11"/>
      <c r="VBM412" s="11"/>
      <c r="VBN412" s="11"/>
      <c r="VBO412" s="11"/>
      <c r="VBP412" s="11"/>
      <c r="VBQ412" s="11"/>
      <c r="VBR412" s="11"/>
      <c r="VBS412" s="11"/>
      <c r="VBT412" s="11"/>
      <c r="VBU412" s="11"/>
      <c r="VBV412" s="11"/>
      <c r="VBW412" s="11"/>
      <c r="VBX412" s="11"/>
      <c r="VBY412" s="11"/>
      <c r="VBZ412" s="11"/>
      <c r="VCA412" s="11"/>
      <c r="VCB412" s="11"/>
      <c r="VCC412" s="11"/>
      <c r="VCD412" s="11"/>
      <c r="VCE412" s="11"/>
      <c r="VCF412" s="11"/>
      <c r="VCG412" s="11"/>
      <c r="VCH412" s="11"/>
      <c r="VCI412" s="11"/>
      <c r="VCJ412" s="11"/>
      <c r="VCK412" s="11"/>
      <c r="VCL412" s="11"/>
      <c r="VCM412" s="11"/>
      <c r="VCN412" s="11"/>
      <c r="VCO412" s="11"/>
      <c r="VCP412" s="11"/>
      <c r="VCQ412" s="11"/>
      <c r="VCR412" s="11"/>
      <c r="VCS412" s="11"/>
      <c r="VCT412" s="11"/>
      <c r="VCU412" s="11"/>
      <c r="VCV412" s="11"/>
      <c r="VCW412" s="11"/>
      <c r="VCX412" s="11"/>
      <c r="VCY412" s="11"/>
      <c r="VCZ412" s="11"/>
      <c r="VDA412" s="11"/>
      <c r="VDB412" s="11"/>
      <c r="VDC412" s="11"/>
      <c r="VDD412" s="11"/>
      <c r="VDE412" s="11"/>
      <c r="VDF412" s="11"/>
      <c r="VDG412" s="11"/>
      <c r="VDH412" s="11"/>
      <c r="VDI412" s="11"/>
      <c r="VDJ412" s="11"/>
      <c r="VDK412" s="11"/>
      <c r="VDL412" s="11"/>
      <c r="VDM412" s="11"/>
      <c r="VDN412" s="11"/>
      <c r="VDO412" s="11"/>
      <c r="VDP412" s="11"/>
      <c r="VDQ412" s="11"/>
      <c r="VDR412" s="11"/>
      <c r="VDS412" s="11"/>
      <c r="VDT412" s="11"/>
      <c r="VDU412" s="11"/>
      <c r="VDV412" s="11"/>
      <c r="VDW412" s="11"/>
      <c r="VDX412" s="11"/>
      <c r="VDY412" s="11"/>
      <c r="VDZ412" s="11"/>
      <c r="VEA412" s="11"/>
      <c r="VEB412" s="11"/>
      <c r="VEC412" s="11"/>
      <c r="VED412" s="11"/>
      <c r="VEE412" s="11"/>
      <c r="VEF412" s="11"/>
      <c r="VEG412" s="11"/>
      <c r="VEH412" s="11"/>
      <c r="VEI412" s="11"/>
      <c r="VEJ412" s="11"/>
      <c r="VEK412" s="11"/>
      <c r="VEL412" s="11"/>
      <c r="VEM412" s="11"/>
      <c r="VEN412" s="11"/>
      <c r="VEO412" s="11"/>
      <c r="VEP412" s="11"/>
      <c r="VEQ412" s="11"/>
      <c r="VER412" s="11"/>
      <c r="VES412" s="11"/>
      <c r="VET412" s="11"/>
      <c r="VEU412" s="11"/>
      <c r="VEV412" s="11"/>
      <c r="VEW412" s="11"/>
      <c r="VEX412" s="11"/>
      <c r="VEY412" s="11"/>
      <c r="VEZ412" s="11"/>
      <c r="VFA412" s="11"/>
      <c r="VFB412" s="11"/>
      <c r="VFC412" s="11"/>
      <c r="VFD412" s="11"/>
      <c r="VFE412" s="11"/>
      <c r="VFF412" s="11"/>
      <c r="VFG412" s="11"/>
      <c r="VFH412" s="11"/>
      <c r="VFI412" s="11"/>
      <c r="VFJ412" s="11"/>
      <c r="VFK412" s="11"/>
      <c r="VFL412" s="11"/>
      <c r="VFM412" s="11"/>
      <c r="VFN412" s="11"/>
      <c r="VFO412" s="11"/>
      <c r="VFP412" s="11"/>
      <c r="VFQ412" s="11"/>
      <c r="VFR412" s="11"/>
      <c r="VFS412" s="11"/>
      <c r="VFT412" s="11"/>
      <c r="VFU412" s="11"/>
      <c r="VFV412" s="11"/>
      <c r="VFW412" s="11"/>
      <c r="VFX412" s="11"/>
      <c r="VFY412" s="11"/>
      <c r="VFZ412" s="11"/>
      <c r="VGA412" s="11"/>
      <c r="VGB412" s="11"/>
      <c r="VGC412" s="11"/>
      <c r="VGD412" s="11"/>
      <c r="VGE412" s="11"/>
      <c r="VGF412" s="11"/>
      <c r="VGG412" s="11"/>
      <c r="VGH412" s="11"/>
      <c r="VGI412" s="11"/>
      <c r="VGJ412" s="11"/>
      <c r="VGK412" s="11"/>
      <c r="VGL412" s="11"/>
      <c r="VGM412" s="11"/>
      <c r="VGN412" s="11"/>
      <c r="VGO412" s="11"/>
      <c r="VGP412" s="11"/>
      <c r="VGQ412" s="11"/>
      <c r="VGR412" s="11"/>
      <c r="VGS412" s="11"/>
      <c r="VGT412" s="11"/>
      <c r="VGU412" s="11"/>
      <c r="VGV412" s="11"/>
      <c r="VGW412" s="11"/>
      <c r="VGX412" s="11"/>
      <c r="VGY412" s="11"/>
      <c r="VGZ412" s="11"/>
      <c r="VHA412" s="11"/>
      <c r="VHB412" s="11"/>
      <c r="VHC412" s="11"/>
      <c r="VHD412" s="11"/>
      <c r="VHE412" s="11"/>
      <c r="VHF412" s="11"/>
      <c r="VHG412" s="11"/>
      <c r="VHH412" s="11"/>
      <c r="VHI412" s="11"/>
      <c r="VHJ412" s="11"/>
      <c r="VHK412" s="11"/>
      <c r="VHL412" s="11"/>
      <c r="VHM412" s="11"/>
      <c r="VHN412" s="11"/>
      <c r="VHO412" s="11"/>
      <c r="VHP412" s="11"/>
      <c r="VHQ412" s="11"/>
      <c r="VHR412" s="11"/>
      <c r="VHS412" s="11"/>
      <c r="VHT412" s="11"/>
      <c r="VHU412" s="11"/>
      <c r="VHV412" s="11"/>
      <c r="VHW412" s="11"/>
      <c r="VHX412" s="11"/>
      <c r="VHY412" s="11"/>
      <c r="VHZ412" s="11"/>
      <c r="VIA412" s="11"/>
      <c r="VIB412" s="11"/>
      <c r="VIC412" s="11"/>
      <c r="VID412" s="11"/>
      <c r="VIE412" s="11"/>
      <c r="VIF412" s="11"/>
      <c r="VIG412" s="11"/>
      <c r="VIH412" s="11"/>
      <c r="VII412" s="11"/>
      <c r="VIJ412" s="11"/>
      <c r="VIK412" s="11"/>
      <c r="VIL412" s="11"/>
      <c r="VIM412" s="11"/>
      <c r="VIN412" s="11"/>
      <c r="VIO412" s="11"/>
      <c r="VIP412" s="11"/>
      <c r="VIQ412" s="11"/>
      <c r="VIR412" s="11"/>
      <c r="VIS412" s="11"/>
      <c r="VIT412" s="11"/>
      <c r="VIU412" s="11"/>
      <c r="VIV412" s="11"/>
      <c r="VIW412" s="11"/>
      <c r="VIX412" s="11"/>
      <c r="VIY412" s="11"/>
      <c r="VIZ412" s="11"/>
      <c r="VJA412" s="11"/>
      <c r="VJB412" s="11"/>
      <c r="VJC412" s="11"/>
      <c r="VJD412" s="11"/>
      <c r="VJE412" s="11"/>
      <c r="VJF412" s="11"/>
      <c r="VJG412" s="11"/>
      <c r="VJH412" s="11"/>
      <c r="VJI412" s="11"/>
      <c r="VJJ412" s="11"/>
      <c r="VJK412" s="11"/>
      <c r="VJL412" s="11"/>
      <c r="VJM412" s="11"/>
      <c r="VJN412" s="11"/>
      <c r="VJO412" s="11"/>
      <c r="VJP412" s="11"/>
      <c r="VJQ412" s="11"/>
      <c r="VJR412" s="11"/>
      <c r="VJS412" s="11"/>
      <c r="VJT412" s="11"/>
      <c r="VJU412" s="11"/>
      <c r="VJV412" s="11"/>
      <c r="VJW412" s="11"/>
      <c r="VJX412" s="11"/>
      <c r="VJY412" s="11"/>
      <c r="VJZ412" s="11"/>
      <c r="VKA412" s="11"/>
      <c r="VKB412" s="11"/>
      <c r="VKC412" s="11"/>
      <c r="VKD412" s="11"/>
      <c r="VKE412" s="11"/>
      <c r="VKF412" s="11"/>
      <c r="VKG412" s="11"/>
      <c r="VKH412" s="11"/>
      <c r="VKI412" s="11"/>
      <c r="VKJ412" s="11"/>
      <c r="VKK412" s="11"/>
      <c r="VKL412" s="11"/>
      <c r="VKM412" s="11"/>
      <c r="VKN412" s="11"/>
      <c r="VKO412" s="11"/>
      <c r="VKP412" s="11"/>
      <c r="VKQ412" s="11"/>
      <c r="VKR412" s="11"/>
      <c r="VKS412" s="11"/>
      <c r="VKT412" s="11"/>
      <c r="VKU412" s="11"/>
      <c r="VKV412" s="11"/>
      <c r="VKW412" s="11"/>
      <c r="VKX412" s="11"/>
      <c r="VKY412" s="11"/>
      <c r="VKZ412" s="11"/>
      <c r="VLA412" s="11"/>
      <c r="VLB412" s="11"/>
      <c r="VLC412" s="11"/>
      <c r="VLD412" s="11"/>
      <c r="VLE412" s="11"/>
      <c r="VLF412" s="11"/>
      <c r="VLG412" s="11"/>
      <c r="VLH412" s="11"/>
      <c r="VLI412" s="11"/>
      <c r="VLJ412" s="11"/>
      <c r="VLK412" s="11"/>
      <c r="VLL412" s="11"/>
      <c r="VLM412" s="11"/>
      <c r="VLN412" s="11"/>
      <c r="VLO412" s="11"/>
      <c r="VLP412" s="11"/>
      <c r="VLQ412" s="11"/>
      <c r="VLR412" s="11"/>
      <c r="VLS412" s="11"/>
      <c r="VLT412" s="11"/>
      <c r="VLU412" s="11"/>
      <c r="VLV412" s="11"/>
      <c r="VLW412" s="11"/>
      <c r="VLX412" s="11"/>
      <c r="VLY412" s="11"/>
      <c r="VLZ412" s="11"/>
      <c r="VMA412" s="11"/>
      <c r="VMB412" s="11"/>
      <c r="VMC412" s="11"/>
      <c r="VMD412" s="11"/>
      <c r="VME412" s="11"/>
      <c r="VMF412" s="11"/>
      <c r="VMG412" s="11"/>
      <c r="VMH412" s="11"/>
      <c r="VMI412" s="11"/>
      <c r="VMJ412" s="11"/>
      <c r="VMK412" s="11"/>
      <c r="VML412" s="11"/>
      <c r="VMM412" s="11"/>
      <c r="VMN412" s="11"/>
      <c r="VMO412" s="11"/>
      <c r="VMP412" s="11"/>
      <c r="VMQ412" s="11"/>
      <c r="VMR412" s="11"/>
      <c r="VMS412" s="11"/>
      <c r="VMT412" s="11"/>
      <c r="VMU412" s="11"/>
      <c r="VMV412" s="11"/>
      <c r="VMW412" s="11"/>
      <c r="VMX412" s="11"/>
      <c r="VMY412" s="11"/>
      <c r="VMZ412" s="11"/>
      <c r="VNA412" s="11"/>
      <c r="VNB412" s="11"/>
      <c r="VNC412" s="11"/>
      <c r="VND412" s="11"/>
      <c r="VNE412" s="11"/>
      <c r="VNF412" s="11"/>
      <c r="VNG412" s="11"/>
      <c r="VNH412" s="11"/>
      <c r="VNI412" s="11"/>
      <c r="VNJ412" s="11"/>
      <c r="VNK412" s="11"/>
      <c r="VNL412" s="11"/>
      <c r="VNM412" s="11"/>
      <c r="VNN412" s="11"/>
      <c r="VNO412" s="11"/>
      <c r="VNP412" s="11"/>
      <c r="VNQ412" s="11"/>
      <c r="VNR412" s="11"/>
      <c r="VNS412" s="11"/>
      <c r="VNT412" s="11"/>
      <c r="VNU412" s="11"/>
      <c r="VNV412" s="11"/>
      <c r="VNW412" s="11"/>
      <c r="VNX412" s="11"/>
      <c r="VNY412" s="11"/>
      <c r="VNZ412" s="11"/>
      <c r="VOA412" s="11"/>
      <c r="VOB412" s="11"/>
      <c r="VOC412" s="11"/>
      <c r="VOD412" s="11"/>
      <c r="VOE412" s="11"/>
      <c r="VOF412" s="11"/>
      <c r="VOG412" s="11"/>
      <c r="VOH412" s="11"/>
      <c r="VOI412" s="11"/>
      <c r="VOJ412" s="11"/>
      <c r="VOK412" s="11"/>
      <c r="VOL412" s="11"/>
      <c r="VOM412" s="11"/>
      <c r="VON412" s="11"/>
      <c r="VOO412" s="11"/>
      <c r="VOP412" s="11"/>
      <c r="VOQ412" s="11"/>
      <c r="VOR412" s="11"/>
      <c r="VOS412" s="11"/>
      <c r="VOT412" s="11"/>
      <c r="VOU412" s="11"/>
      <c r="VOV412" s="11"/>
      <c r="VOW412" s="11"/>
      <c r="VOX412" s="11"/>
      <c r="VOY412" s="11"/>
      <c r="VOZ412" s="11"/>
      <c r="VPA412" s="11"/>
      <c r="VPB412" s="11"/>
      <c r="VPC412" s="11"/>
      <c r="VPD412" s="11"/>
      <c r="VPE412" s="11"/>
      <c r="VPF412" s="11"/>
      <c r="VPG412" s="11"/>
      <c r="VPH412" s="11"/>
      <c r="VPI412" s="11"/>
      <c r="VPJ412" s="11"/>
      <c r="VPK412" s="11"/>
      <c r="VPL412" s="11"/>
      <c r="VPM412" s="11"/>
      <c r="VPN412" s="11"/>
      <c r="VPO412" s="11"/>
      <c r="VPP412" s="11"/>
      <c r="VPQ412" s="11"/>
      <c r="VPR412" s="11"/>
      <c r="VPS412" s="11"/>
      <c r="VPT412" s="11"/>
      <c r="VPU412" s="11"/>
      <c r="VPV412" s="11"/>
      <c r="VPW412" s="11"/>
      <c r="VPX412" s="11"/>
      <c r="VPY412" s="11"/>
      <c r="VPZ412" s="11"/>
      <c r="VQA412" s="11"/>
      <c r="VQB412" s="11"/>
      <c r="VQC412" s="11"/>
      <c r="VQD412" s="11"/>
      <c r="VQE412" s="11"/>
      <c r="VQF412" s="11"/>
      <c r="VQG412" s="11"/>
      <c r="VQH412" s="11"/>
      <c r="VQI412" s="11"/>
      <c r="VQJ412" s="11"/>
      <c r="VQK412" s="11"/>
      <c r="VQL412" s="11"/>
      <c r="VQM412" s="11"/>
      <c r="VQN412" s="11"/>
      <c r="VQO412" s="11"/>
      <c r="VQP412" s="11"/>
      <c r="VQQ412" s="11"/>
      <c r="VQR412" s="11"/>
      <c r="VQS412" s="11"/>
      <c r="VQT412" s="11"/>
      <c r="VQU412" s="11"/>
      <c r="VQV412" s="11"/>
      <c r="VQW412" s="11"/>
      <c r="VQX412" s="11"/>
      <c r="VQY412" s="11"/>
      <c r="VQZ412" s="11"/>
      <c r="VRA412" s="11"/>
      <c r="VRB412" s="11"/>
      <c r="VRC412" s="11"/>
      <c r="VRD412" s="11"/>
      <c r="VRE412" s="11"/>
      <c r="VRF412" s="11"/>
      <c r="VRG412" s="11"/>
      <c r="VRH412" s="11"/>
      <c r="VRI412" s="11"/>
      <c r="VRJ412" s="11"/>
      <c r="VRK412" s="11"/>
      <c r="VRL412" s="11"/>
      <c r="VRM412" s="11"/>
      <c r="VRN412" s="11"/>
      <c r="VRO412" s="11"/>
      <c r="VRP412" s="11"/>
      <c r="VRQ412" s="11"/>
      <c r="VRR412" s="11"/>
      <c r="VRS412" s="11"/>
      <c r="VRT412" s="11"/>
      <c r="VRU412" s="11"/>
      <c r="VRV412" s="11"/>
      <c r="VRW412" s="11"/>
      <c r="VRX412" s="11"/>
      <c r="VRY412" s="11"/>
      <c r="VRZ412" s="11"/>
      <c r="VSA412" s="11"/>
      <c r="VSB412" s="11"/>
      <c r="VSC412" s="11"/>
      <c r="VSD412" s="11"/>
      <c r="VSE412" s="11"/>
      <c r="VSF412" s="11"/>
      <c r="VSG412" s="11"/>
      <c r="VSH412" s="11"/>
      <c r="VSI412" s="11"/>
      <c r="VSJ412" s="11"/>
      <c r="VSK412" s="11"/>
      <c r="VSL412" s="11"/>
      <c r="VSM412" s="11"/>
      <c r="VSN412" s="11"/>
      <c r="VSO412" s="11"/>
      <c r="VSP412" s="11"/>
      <c r="VSQ412" s="11"/>
      <c r="VSR412" s="11"/>
      <c r="VSS412" s="11"/>
      <c r="VST412" s="11"/>
      <c r="VSU412" s="11"/>
      <c r="VSV412" s="11"/>
      <c r="VSW412" s="11"/>
      <c r="VSX412" s="11"/>
      <c r="VSY412" s="11"/>
      <c r="VSZ412" s="11"/>
      <c r="VTA412" s="11"/>
      <c r="VTB412" s="11"/>
      <c r="VTC412" s="11"/>
      <c r="VTD412" s="11"/>
      <c r="VTE412" s="11"/>
      <c r="VTF412" s="11"/>
      <c r="VTG412" s="11"/>
      <c r="VTH412" s="11"/>
      <c r="VTI412" s="11"/>
      <c r="VTJ412" s="11"/>
      <c r="VTK412" s="11"/>
      <c r="VTL412" s="11"/>
      <c r="VTM412" s="11"/>
      <c r="VTN412" s="11"/>
      <c r="VTO412" s="11"/>
      <c r="VTP412" s="11"/>
      <c r="VTQ412" s="11"/>
      <c r="VTR412" s="11"/>
      <c r="VTS412" s="11"/>
      <c r="VTT412" s="11"/>
      <c r="VTU412" s="11"/>
      <c r="VTV412" s="11"/>
      <c r="VTW412" s="11"/>
      <c r="VTX412" s="11"/>
      <c r="VTY412" s="11"/>
      <c r="VTZ412" s="11"/>
      <c r="VUA412" s="11"/>
      <c r="VUB412" s="11"/>
      <c r="VUC412" s="11"/>
      <c r="VUD412" s="11"/>
      <c r="VUE412" s="11"/>
      <c r="VUF412" s="11"/>
      <c r="VUG412" s="11"/>
      <c r="VUH412" s="11"/>
      <c r="VUI412" s="11"/>
      <c r="VUJ412" s="11"/>
      <c r="VUK412" s="11"/>
      <c r="VUL412" s="11"/>
      <c r="VUM412" s="11"/>
      <c r="VUN412" s="11"/>
      <c r="VUO412" s="11"/>
      <c r="VUP412" s="11"/>
      <c r="VUQ412" s="11"/>
      <c r="VUR412" s="11"/>
      <c r="VUS412" s="11"/>
      <c r="VUT412" s="11"/>
      <c r="VUU412" s="11"/>
      <c r="VUV412" s="11"/>
      <c r="VUW412" s="11"/>
      <c r="VUX412" s="11"/>
      <c r="VUY412" s="11"/>
      <c r="VUZ412" s="11"/>
      <c r="VVA412" s="11"/>
      <c r="VVB412" s="11"/>
      <c r="VVC412" s="11"/>
      <c r="VVD412" s="11"/>
      <c r="VVE412" s="11"/>
      <c r="VVF412" s="11"/>
      <c r="VVG412" s="11"/>
      <c r="VVH412" s="11"/>
      <c r="VVI412" s="11"/>
      <c r="VVJ412" s="11"/>
      <c r="VVK412" s="11"/>
      <c r="VVL412" s="11"/>
      <c r="VVM412" s="11"/>
      <c r="VVN412" s="11"/>
      <c r="VVO412" s="11"/>
      <c r="VVP412" s="11"/>
      <c r="VVQ412" s="11"/>
      <c r="VVR412" s="11"/>
      <c r="VVS412" s="11"/>
      <c r="VVT412" s="11"/>
      <c r="VVU412" s="11"/>
      <c r="VVV412" s="11"/>
      <c r="VVW412" s="11"/>
      <c r="VVX412" s="11"/>
      <c r="VVY412" s="11"/>
      <c r="VVZ412" s="11"/>
      <c r="VWA412" s="11"/>
      <c r="VWB412" s="11"/>
      <c r="VWC412" s="11"/>
      <c r="VWD412" s="11"/>
      <c r="VWE412" s="11"/>
      <c r="VWF412" s="11"/>
      <c r="VWG412" s="11"/>
      <c r="VWH412" s="11"/>
      <c r="VWI412" s="11"/>
      <c r="VWJ412" s="11"/>
      <c r="VWK412" s="11"/>
      <c r="VWL412" s="11"/>
      <c r="VWM412" s="11"/>
      <c r="VWN412" s="11"/>
      <c r="VWO412" s="11"/>
      <c r="VWP412" s="11"/>
      <c r="VWQ412" s="11"/>
      <c r="VWR412" s="11"/>
      <c r="VWS412" s="11"/>
      <c r="VWT412" s="11"/>
      <c r="VWU412" s="11"/>
      <c r="VWV412" s="11"/>
      <c r="VWW412" s="11"/>
      <c r="VWX412" s="11"/>
      <c r="VWY412" s="11"/>
      <c r="VWZ412" s="11"/>
      <c r="VXA412" s="11"/>
      <c r="VXB412" s="11"/>
      <c r="VXC412" s="11"/>
      <c r="VXD412" s="11"/>
      <c r="VXE412" s="11"/>
      <c r="VXF412" s="11"/>
      <c r="VXG412" s="11"/>
      <c r="VXH412" s="11"/>
      <c r="VXI412" s="11"/>
      <c r="VXJ412" s="11"/>
      <c r="VXK412" s="11"/>
      <c r="VXL412" s="11"/>
      <c r="VXM412" s="11"/>
      <c r="VXN412" s="11"/>
      <c r="VXO412" s="11"/>
      <c r="VXP412" s="11"/>
      <c r="VXQ412" s="11"/>
      <c r="VXR412" s="11"/>
      <c r="VXS412" s="11"/>
      <c r="VXT412" s="11"/>
      <c r="VXU412" s="11"/>
      <c r="VXV412" s="11"/>
      <c r="VXW412" s="11"/>
      <c r="VXX412" s="11"/>
      <c r="VXY412" s="11"/>
      <c r="VXZ412" s="11"/>
      <c r="VYA412" s="11"/>
      <c r="VYB412" s="11"/>
      <c r="VYC412" s="11"/>
      <c r="VYD412" s="11"/>
      <c r="VYE412" s="11"/>
      <c r="VYF412" s="11"/>
      <c r="VYG412" s="11"/>
      <c r="VYH412" s="11"/>
      <c r="VYI412" s="11"/>
      <c r="VYJ412" s="11"/>
      <c r="VYK412" s="11"/>
      <c r="VYL412" s="11"/>
      <c r="VYM412" s="11"/>
      <c r="VYN412" s="11"/>
      <c r="VYO412" s="11"/>
      <c r="VYP412" s="11"/>
      <c r="VYQ412" s="11"/>
      <c r="VYR412" s="11"/>
      <c r="VYS412" s="11"/>
      <c r="VYT412" s="11"/>
      <c r="VYU412" s="11"/>
      <c r="VYV412" s="11"/>
      <c r="VYW412" s="11"/>
      <c r="VYX412" s="11"/>
      <c r="VYY412" s="11"/>
      <c r="VYZ412" s="11"/>
      <c r="VZA412" s="11"/>
      <c r="VZB412" s="11"/>
      <c r="VZC412" s="11"/>
      <c r="VZD412" s="11"/>
      <c r="VZE412" s="11"/>
      <c r="VZF412" s="11"/>
      <c r="VZG412" s="11"/>
      <c r="VZH412" s="11"/>
      <c r="VZI412" s="11"/>
      <c r="VZJ412" s="11"/>
      <c r="VZK412" s="11"/>
      <c r="VZL412" s="11"/>
      <c r="VZM412" s="11"/>
      <c r="VZN412" s="11"/>
      <c r="VZO412" s="11"/>
      <c r="VZP412" s="11"/>
      <c r="VZQ412" s="11"/>
      <c r="VZR412" s="11"/>
      <c r="VZS412" s="11"/>
      <c r="VZT412" s="11"/>
      <c r="VZU412" s="11"/>
      <c r="VZV412" s="11"/>
      <c r="VZW412" s="11"/>
      <c r="VZX412" s="11"/>
      <c r="VZY412" s="11"/>
      <c r="VZZ412" s="11"/>
      <c r="WAA412" s="11"/>
      <c r="WAB412" s="11"/>
      <c r="WAC412" s="11"/>
      <c r="WAD412" s="11"/>
      <c r="WAE412" s="11"/>
      <c r="WAF412" s="11"/>
      <c r="WAG412" s="11"/>
      <c r="WAH412" s="11"/>
      <c r="WAI412" s="11"/>
      <c r="WAJ412" s="11"/>
      <c r="WAK412" s="11"/>
      <c r="WAL412" s="11"/>
      <c r="WAM412" s="11"/>
      <c r="WAN412" s="11"/>
      <c r="WAO412" s="11"/>
      <c r="WAP412" s="11"/>
      <c r="WAQ412" s="11"/>
      <c r="WAR412" s="11"/>
      <c r="WAS412" s="11"/>
      <c r="WAT412" s="11"/>
      <c r="WAU412" s="11"/>
      <c r="WAV412" s="11"/>
      <c r="WAW412" s="11"/>
      <c r="WAX412" s="11"/>
      <c r="WAY412" s="11"/>
      <c r="WAZ412" s="11"/>
      <c r="WBA412" s="11"/>
      <c r="WBB412" s="11"/>
      <c r="WBC412" s="11"/>
      <c r="WBD412" s="11"/>
      <c r="WBE412" s="11"/>
      <c r="WBF412" s="11"/>
      <c r="WBG412" s="11"/>
      <c r="WBH412" s="11"/>
      <c r="WBI412" s="11"/>
      <c r="WBJ412" s="11"/>
      <c r="WBK412" s="11"/>
      <c r="WBL412" s="11"/>
      <c r="WBM412" s="11"/>
      <c r="WBN412" s="11"/>
      <c r="WBO412" s="11"/>
      <c r="WBP412" s="11"/>
      <c r="WBQ412" s="11"/>
      <c r="WBR412" s="11"/>
      <c r="WBS412" s="11"/>
      <c r="WBT412" s="11"/>
      <c r="WBU412" s="11"/>
      <c r="WBV412" s="11"/>
      <c r="WBW412" s="11"/>
      <c r="WBX412" s="11"/>
      <c r="WBY412" s="11"/>
      <c r="WBZ412" s="11"/>
      <c r="WCA412" s="11"/>
      <c r="WCB412" s="11"/>
      <c r="WCC412" s="11"/>
      <c r="WCD412" s="11"/>
      <c r="WCE412" s="11"/>
      <c r="WCF412" s="11"/>
      <c r="WCG412" s="11"/>
      <c r="WCH412" s="11"/>
      <c r="WCI412" s="11"/>
      <c r="WCJ412" s="11"/>
      <c r="WCK412" s="11"/>
      <c r="WCL412" s="11"/>
      <c r="WCM412" s="11"/>
      <c r="WCN412" s="11"/>
      <c r="WCO412" s="11"/>
      <c r="WCP412" s="11"/>
      <c r="WCQ412" s="11"/>
      <c r="WCR412" s="11"/>
      <c r="WCS412" s="11"/>
      <c r="WCT412" s="11"/>
      <c r="WCU412" s="11"/>
      <c r="WCV412" s="11"/>
      <c r="WCW412" s="11"/>
      <c r="WCX412" s="11"/>
      <c r="WCY412" s="11"/>
      <c r="WCZ412" s="11"/>
      <c r="WDA412" s="11"/>
      <c r="WDB412" s="11"/>
      <c r="WDC412" s="11"/>
      <c r="WDD412" s="11"/>
      <c r="WDE412" s="11"/>
      <c r="WDF412" s="11"/>
      <c r="WDG412" s="11"/>
      <c r="WDH412" s="11"/>
      <c r="WDI412" s="11"/>
      <c r="WDJ412" s="11"/>
      <c r="WDK412" s="11"/>
      <c r="WDL412" s="11"/>
      <c r="WDM412" s="11"/>
      <c r="WDN412" s="11"/>
      <c r="WDO412" s="11"/>
      <c r="WDP412" s="11"/>
      <c r="WDQ412" s="11"/>
      <c r="WDR412" s="11"/>
      <c r="WDS412" s="11"/>
      <c r="WDT412" s="11"/>
      <c r="WDU412" s="11"/>
      <c r="WDV412" s="11"/>
      <c r="WDW412" s="11"/>
      <c r="WDX412" s="11"/>
      <c r="WDY412" s="11"/>
      <c r="WDZ412" s="11"/>
      <c r="WEA412" s="11"/>
      <c r="WEB412" s="11"/>
      <c r="WEC412" s="11"/>
      <c r="WED412" s="11"/>
      <c r="WEE412" s="11"/>
      <c r="WEF412" s="11"/>
      <c r="WEG412" s="11"/>
      <c r="WEH412" s="11"/>
      <c r="WEI412" s="11"/>
      <c r="WEJ412" s="11"/>
      <c r="WEK412" s="11"/>
      <c r="WEL412" s="11"/>
      <c r="WEM412" s="11"/>
      <c r="WEN412" s="11"/>
      <c r="WEO412" s="11"/>
      <c r="WEP412" s="11"/>
      <c r="WEQ412" s="11"/>
      <c r="WER412" s="11"/>
      <c r="WES412" s="11"/>
      <c r="WET412" s="11"/>
      <c r="WEU412" s="11"/>
      <c r="WEV412" s="11"/>
      <c r="WEW412" s="11"/>
      <c r="WEX412" s="11"/>
      <c r="WEY412" s="11"/>
      <c r="WEZ412" s="11"/>
      <c r="WFA412" s="11"/>
      <c r="WFB412" s="11"/>
      <c r="WFC412" s="11"/>
      <c r="WFD412" s="11"/>
      <c r="WFE412" s="11"/>
      <c r="WFF412" s="11"/>
      <c r="WFG412" s="11"/>
      <c r="WFH412" s="11"/>
      <c r="WFI412" s="11"/>
      <c r="WFJ412" s="11"/>
      <c r="WFK412" s="11"/>
      <c r="WFL412" s="11"/>
      <c r="WFM412" s="11"/>
      <c r="WFN412" s="11"/>
      <c r="WFO412" s="11"/>
      <c r="WFP412" s="11"/>
      <c r="WFQ412" s="11"/>
      <c r="WFR412" s="11"/>
      <c r="WFS412" s="11"/>
      <c r="WFT412" s="11"/>
      <c r="WFU412" s="11"/>
      <c r="WFV412" s="11"/>
      <c r="WFW412" s="11"/>
      <c r="WFX412" s="11"/>
      <c r="WFY412" s="11"/>
      <c r="WFZ412" s="11"/>
      <c r="WGA412" s="11"/>
      <c r="WGB412" s="11"/>
      <c r="WGC412" s="11"/>
      <c r="WGD412" s="11"/>
      <c r="WGE412" s="11"/>
      <c r="WGF412" s="11"/>
      <c r="WGG412" s="11"/>
      <c r="WGH412" s="11"/>
      <c r="WGI412" s="11"/>
      <c r="WGJ412" s="11"/>
      <c r="WGK412" s="11"/>
      <c r="WGL412" s="11"/>
      <c r="WGM412" s="11"/>
      <c r="WGN412" s="11"/>
      <c r="WGO412" s="11"/>
      <c r="WGP412" s="11"/>
      <c r="WGQ412" s="11"/>
      <c r="WGR412" s="11"/>
      <c r="WGS412" s="11"/>
      <c r="WGT412" s="11"/>
      <c r="WGU412" s="11"/>
      <c r="WGV412" s="11"/>
      <c r="WGW412" s="11"/>
      <c r="WGX412" s="11"/>
      <c r="WGY412" s="11"/>
      <c r="WGZ412" s="11"/>
      <c r="WHA412" s="11"/>
      <c r="WHB412" s="11"/>
      <c r="WHC412" s="11"/>
      <c r="WHD412" s="11"/>
      <c r="WHE412" s="11"/>
      <c r="WHF412" s="11"/>
      <c r="WHG412" s="11"/>
      <c r="WHH412" s="11"/>
      <c r="WHI412" s="11"/>
      <c r="WHJ412" s="11"/>
      <c r="WHK412" s="11"/>
      <c r="WHL412" s="11"/>
      <c r="WHM412" s="11"/>
      <c r="WHN412" s="11"/>
      <c r="WHO412" s="11"/>
      <c r="WHP412" s="11"/>
      <c r="WHQ412" s="11"/>
      <c r="WHR412" s="11"/>
      <c r="WHS412" s="11"/>
      <c r="WHT412" s="11"/>
      <c r="WHU412" s="11"/>
      <c r="WHV412" s="11"/>
      <c r="WHW412" s="11"/>
      <c r="WHX412" s="11"/>
      <c r="WHY412" s="11"/>
      <c r="WHZ412" s="11"/>
      <c r="WIA412" s="11"/>
      <c r="WIB412" s="11"/>
      <c r="WIC412" s="11"/>
      <c r="WID412" s="11"/>
      <c r="WIE412" s="11"/>
      <c r="WIF412" s="11"/>
      <c r="WIG412" s="11"/>
      <c r="WIH412" s="11"/>
      <c r="WII412" s="11"/>
      <c r="WIJ412" s="11"/>
      <c r="WIK412" s="11"/>
      <c r="WIL412" s="11"/>
      <c r="WIM412" s="11"/>
      <c r="WIN412" s="11"/>
      <c r="WIO412" s="11"/>
      <c r="WIP412" s="11"/>
      <c r="WIQ412" s="11"/>
      <c r="WIR412" s="11"/>
      <c r="WIS412" s="11"/>
      <c r="WIT412" s="11"/>
      <c r="WIU412" s="11"/>
      <c r="WIV412" s="11"/>
      <c r="WIW412" s="11"/>
      <c r="WIX412" s="11"/>
      <c r="WIY412" s="11"/>
      <c r="WIZ412" s="11"/>
      <c r="WJA412" s="11"/>
      <c r="WJB412" s="11"/>
      <c r="WJC412" s="11"/>
      <c r="WJD412" s="11"/>
      <c r="WJE412" s="11"/>
      <c r="WJF412" s="11"/>
      <c r="WJG412" s="11"/>
      <c r="WJH412" s="11"/>
      <c r="WJI412" s="11"/>
      <c r="WJJ412" s="11"/>
      <c r="WJK412" s="11"/>
      <c r="WJL412" s="11"/>
      <c r="WJM412" s="11"/>
      <c r="WJN412" s="11"/>
      <c r="WJO412" s="11"/>
      <c r="WJP412" s="11"/>
      <c r="WJQ412" s="11"/>
      <c r="WJR412" s="11"/>
      <c r="WJS412" s="11"/>
      <c r="WJT412" s="11"/>
      <c r="WJU412" s="11"/>
      <c r="WJV412" s="11"/>
      <c r="WJW412" s="11"/>
      <c r="WJX412" s="11"/>
      <c r="WJY412" s="11"/>
      <c r="WJZ412" s="11"/>
      <c r="WKA412" s="11"/>
      <c r="WKB412" s="11"/>
      <c r="WKC412" s="11"/>
      <c r="WKD412" s="11"/>
      <c r="WKE412" s="11"/>
      <c r="WKF412" s="11"/>
      <c r="WKG412" s="11"/>
      <c r="WKH412" s="11"/>
      <c r="WKI412" s="11"/>
      <c r="WKJ412" s="11"/>
      <c r="WKK412" s="11"/>
      <c r="WKL412" s="11"/>
      <c r="WKM412" s="11"/>
      <c r="WKN412" s="11"/>
      <c r="WKO412" s="11"/>
      <c r="WKP412" s="11"/>
      <c r="WKQ412" s="11"/>
      <c r="WKR412" s="11"/>
      <c r="WKS412" s="11"/>
      <c r="WKT412" s="11"/>
      <c r="WKU412" s="11"/>
      <c r="WKV412" s="11"/>
      <c r="WKW412" s="11"/>
      <c r="WKX412" s="11"/>
      <c r="WKY412" s="11"/>
      <c r="WKZ412" s="11"/>
      <c r="WLA412" s="11"/>
      <c r="WLB412" s="11"/>
      <c r="WLC412" s="11"/>
      <c r="WLD412" s="11"/>
      <c r="WLE412" s="11"/>
      <c r="WLF412" s="11"/>
      <c r="WLG412" s="11"/>
      <c r="WLH412" s="11"/>
      <c r="WLI412" s="11"/>
      <c r="WLJ412" s="11"/>
      <c r="WLK412" s="11"/>
      <c r="WLL412" s="11"/>
      <c r="WLM412" s="11"/>
      <c r="WLN412" s="11"/>
      <c r="WLO412" s="11"/>
      <c r="WLP412" s="11"/>
      <c r="WLQ412" s="11"/>
      <c r="WLR412" s="11"/>
      <c r="WLS412" s="11"/>
      <c r="WLT412" s="11"/>
      <c r="WLU412" s="11"/>
      <c r="WLV412" s="11"/>
      <c r="WLW412" s="11"/>
      <c r="WLX412" s="11"/>
      <c r="WLY412" s="11"/>
      <c r="WLZ412" s="11"/>
      <c r="WMA412" s="11"/>
      <c r="WMB412" s="11"/>
      <c r="WMC412" s="11"/>
      <c r="WMD412" s="11"/>
      <c r="WME412" s="11"/>
      <c r="WMF412" s="11"/>
      <c r="WMG412" s="11"/>
      <c r="WMH412" s="11"/>
      <c r="WMI412" s="11"/>
      <c r="WMJ412" s="11"/>
      <c r="WMK412" s="11"/>
      <c r="WML412" s="11"/>
      <c r="WMM412" s="11"/>
      <c r="WMN412" s="11"/>
      <c r="WMO412" s="11"/>
      <c r="WMP412" s="11"/>
      <c r="WMQ412" s="11"/>
      <c r="WMR412" s="11"/>
      <c r="WMS412" s="11"/>
      <c r="WMT412" s="11"/>
      <c r="WMU412" s="11"/>
      <c r="WMV412" s="11"/>
      <c r="WMW412" s="11"/>
      <c r="WMX412" s="11"/>
      <c r="WMY412" s="11"/>
      <c r="WMZ412" s="11"/>
      <c r="WNA412" s="11"/>
      <c r="WNB412" s="11"/>
      <c r="WNC412" s="11"/>
      <c r="WND412" s="11"/>
      <c r="WNE412" s="11"/>
      <c r="WNF412" s="11"/>
      <c r="WNG412" s="11"/>
      <c r="WNH412" s="11"/>
      <c r="WNI412" s="11"/>
      <c r="WNJ412" s="11"/>
      <c r="WNK412" s="11"/>
      <c r="WNL412" s="11"/>
      <c r="WNM412" s="11"/>
      <c r="WNN412" s="11"/>
      <c r="WNO412" s="11"/>
      <c r="WNP412" s="11"/>
      <c r="WNQ412" s="11"/>
      <c r="WNR412" s="11"/>
      <c r="WNS412" s="11"/>
      <c r="WNT412" s="11"/>
      <c r="WNU412" s="11"/>
      <c r="WNV412" s="11"/>
      <c r="WNW412" s="11"/>
      <c r="WNX412" s="11"/>
      <c r="WNY412" s="11"/>
      <c r="WNZ412" s="11"/>
      <c r="WOA412" s="11"/>
      <c r="WOB412" s="11"/>
      <c r="WOC412" s="11"/>
      <c r="WOD412" s="11"/>
      <c r="WOE412" s="11"/>
      <c r="WOF412" s="11"/>
      <c r="WOG412" s="11"/>
      <c r="WOH412" s="11"/>
      <c r="WOI412" s="11"/>
      <c r="WOJ412" s="11"/>
      <c r="WOK412" s="11"/>
      <c r="WOL412" s="11"/>
      <c r="WOM412" s="11"/>
      <c r="WON412" s="11"/>
      <c r="WOO412" s="11"/>
      <c r="WOP412" s="11"/>
      <c r="WOQ412" s="11"/>
      <c r="WOR412" s="11"/>
      <c r="WOS412" s="11"/>
      <c r="WOT412" s="11"/>
      <c r="WOU412" s="11"/>
      <c r="WOV412" s="11"/>
      <c r="WOW412" s="11"/>
      <c r="WOX412" s="11"/>
      <c r="WOY412" s="11"/>
      <c r="WOZ412" s="11"/>
      <c r="WPA412" s="11"/>
      <c r="WPB412" s="11"/>
      <c r="WPC412" s="11"/>
      <c r="WPD412" s="11"/>
      <c r="WPE412" s="11"/>
      <c r="WPF412" s="11"/>
      <c r="WPG412" s="11"/>
      <c r="WPH412" s="11"/>
      <c r="WPI412" s="11"/>
      <c r="WPJ412" s="11"/>
      <c r="WPK412" s="11"/>
      <c r="WPL412" s="11"/>
      <c r="WPM412" s="11"/>
      <c r="WPN412" s="11"/>
      <c r="WPO412" s="11"/>
      <c r="WPP412" s="11"/>
      <c r="WPQ412" s="11"/>
      <c r="WPR412" s="11"/>
      <c r="WPS412" s="11"/>
      <c r="WPT412" s="11"/>
      <c r="WPU412" s="11"/>
      <c r="WPV412" s="11"/>
      <c r="WPW412" s="11"/>
      <c r="WPX412" s="11"/>
      <c r="WPY412" s="11"/>
      <c r="WPZ412" s="11"/>
      <c r="WQA412" s="11"/>
      <c r="WQB412" s="11"/>
      <c r="WQC412" s="11"/>
      <c r="WQD412" s="11"/>
      <c r="WQE412" s="11"/>
      <c r="WQF412" s="11"/>
      <c r="WQG412" s="11"/>
      <c r="WQH412" s="11"/>
      <c r="WQI412" s="11"/>
      <c r="WQJ412" s="11"/>
      <c r="WQK412" s="11"/>
      <c r="WQL412" s="11"/>
      <c r="WQM412" s="11"/>
      <c r="WQN412" s="11"/>
      <c r="WQO412" s="11"/>
      <c r="WQP412" s="11"/>
      <c r="WQQ412" s="11"/>
      <c r="WQR412" s="11"/>
      <c r="WQS412" s="11"/>
      <c r="WQT412" s="11"/>
      <c r="WQU412" s="11"/>
      <c r="WQV412" s="11"/>
      <c r="WQW412" s="11"/>
      <c r="WQX412" s="11"/>
      <c r="WQY412" s="11"/>
      <c r="WQZ412" s="11"/>
      <c r="WRA412" s="11"/>
      <c r="WRB412" s="11"/>
      <c r="WRC412" s="11"/>
      <c r="WRD412" s="11"/>
      <c r="WRE412" s="11"/>
      <c r="WRF412" s="11"/>
      <c r="WRG412" s="11"/>
      <c r="WRH412" s="11"/>
      <c r="WRI412" s="11"/>
      <c r="WRJ412" s="11"/>
      <c r="WRK412" s="11"/>
      <c r="WRL412" s="11"/>
      <c r="WRM412" s="11"/>
      <c r="WRN412" s="11"/>
      <c r="WRO412" s="11"/>
      <c r="WRP412" s="11"/>
      <c r="WRQ412" s="11"/>
      <c r="WRR412" s="11"/>
      <c r="WRS412" s="11"/>
      <c r="WRT412" s="11"/>
      <c r="WRU412" s="11"/>
      <c r="WRV412" s="11"/>
      <c r="WRW412" s="11"/>
      <c r="WRX412" s="11"/>
      <c r="WRY412" s="11"/>
      <c r="WRZ412" s="11"/>
      <c r="WSA412" s="11"/>
      <c r="WSB412" s="11"/>
      <c r="WSC412" s="11"/>
      <c r="WSD412" s="11"/>
      <c r="WSE412" s="11"/>
      <c r="WSF412" s="11"/>
      <c r="WSG412" s="11"/>
      <c r="WSH412" s="11"/>
      <c r="WSI412" s="11"/>
      <c r="WSJ412" s="11"/>
      <c r="WSK412" s="11"/>
      <c r="WSL412" s="11"/>
      <c r="WSM412" s="11"/>
      <c r="WSN412" s="11"/>
      <c r="WSO412" s="11"/>
      <c r="WSP412" s="11"/>
      <c r="WSQ412" s="11"/>
      <c r="WSR412" s="11"/>
      <c r="WSS412" s="11"/>
      <c r="WST412" s="11"/>
      <c r="WSU412" s="11"/>
      <c r="WSV412" s="11"/>
      <c r="WSW412" s="11"/>
      <c r="WSX412" s="11"/>
      <c r="WSY412" s="11"/>
      <c r="WSZ412" s="11"/>
      <c r="WTA412" s="11"/>
      <c r="WTB412" s="11"/>
      <c r="WTC412" s="11"/>
      <c r="WTD412" s="11"/>
      <c r="WTE412" s="11"/>
      <c r="WTF412" s="11"/>
      <c r="WTG412" s="11"/>
      <c r="WTH412" s="11"/>
      <c r="WTI412" s="11"/>
      <c r="WTJ412" s="11"/>
      <c r="WTK412" s="11"/>
      <c r="WTL412" s="11"/>
      <c r="WTM412" s="11"/>
      <c r="WTN412" s="11"/>
      <c r="WTO412" s="11"/>
      <c r="WTP412" s="11"/>
      <c r="WTQ412" s="11"/>
      <c r="WTR412" s="11"/>
      <c r="WTS412" s="11"/>
      <c r="WTT412" s="11"/>
      <c r="WTU412" s="11"/>
      <c r="WTV412" s="11"/>
      <c r="WTW412" s="11"/>
      <c r="WTX412" s="11"/>
      <c r="WTY412" s="11"/>
      <c r="WTZ412" s="11"/>
      <c r="WUA412" s="11"/>
      <c r="WUB412" s="11"/>
      <c r="WUC412" s="11"/>
      <c r="WUD412" s="11"/>
      <c r="WUE412" s="11"/>
      <c r="WUF412" s="11"/>
      <c r="WUG412" s="11"/>
      <c r="WUH412" s="11"/>
      <c r="WUI412" s="11"/>
      <c r="WUJ412" s="11"/>
      <c r="WUK412" s="11"/>
      <c r="WUL412" s="11"/>
      <c r="WUM412" s="11"/>
      <c r="WUN412" s="11"/>
      <c r="WUO412" s="11"/>
      <c r="WUP412" s="11"/>
      <c r="WUQ412" s="11"/>
      <c r="WUR412" s="11"/>
      <c r="WUS412" s="11"/>
      <c r="WUT412" s="11"/>
      <c r="WUU412" s="11"/>
      <c r="WUV412" s="11"/>
      <c r="WUW412" s="11"/>
      <c r="WUX412" s="11"/>
      <c r="WUY412" s="11"/>
      <c r="WUZ412" s="11"/>
      <c r="WVA412" s="11"/>
      <c r="WVB412" s="11"/>
      <c r="WVC412" s="11"/>
      <c r="WVD412" s="11"/>
      <c r="WVE412" s="11"/>
      <c r="WVF412" s="11"/>
      <c r="WVG412" s="11"/>
      <c r="WVH412" s="11"/>
      <c r="WVI412" s="11"/>
      <c r="WVJ412" s="11"/>
      <c r="WVK412" s="11"/>
      <c r="WVL412" s="11"/>
      <c r="WVM412" s="11"/>
      <c r="WVN412" s="11"/>
      <c r="WVO412" s="11"/>
      <c r="WVP412" s="11"/>
      <c r="WVQ412" s="11"/>
      <c r="WVR412" s="11"/>
      <c r="WVS412" s="11"/>
      <c r="WVT412" s="11"/>
      <c r="WVU412" s="11"/>
      <c r="WVV412" s="11"/>
      <c r="WVW412" s="11"/>
      <c r="WVX412" s="11"/>
      <c r="WVY412" s="11"/>
      <c r="WVZ412" s="11"/>
      <c r="WWA412" s="11"/>
      <c r="WWB412" s="11"/>
      <c r="WWC412" s="11"/>
      <c r="WWD412" s="11"/>
      <c r="WWE412" s="11"/>
      <c r="WWF412" s="11"/>
      <c r="WWG412" s="11"/>
      <c r="WWH412" s="11"/>
      <c r="WWI412" s="11"/>
      <c r="WWJ412" s="11"/>
      <c r="WWK412" s="11"/>
      <c r="WWL412" s="11"/>
      <c r="WWM412" s="11"/>
      <c r="WWN412" s="11"/>
      <c r="WWO412" s="11"/>
      <c r="WWP412" s="11"/>
      <c r="WWQ412" s="11"/>
      <c r="WWR412" s="11"/>
      <c r="WWS412" s="11"/>
      <c r="WWT412" s="11"/>
      <c r="WWU412" s="11"/>
      <c r="WWV412" s="11"/>
      <c r="WWW412" s="11"/>
      <c r="WWX412" s="11"/>
      <c r="WWY412" s="11"/>
      <c r="WWZ412" s="11"/>
      <c r="WXA412" s="11"/>
      <c r="WXB412" s="11"/>
      <c r="WXC412" s="11"/>
      <c r="WXD412" s="11"/>
      <c r="WXE412" s="11"/>
      <c r="WXF412" s="11"/>
      <c r="WXG412" s="11"/>
      <c r="WXH412" s="11"/>
      <c r="WXI412" s="11"/>
      <c r="WXJ412" s="11"/>
      <c r="WXK412" s="11"/>
      <c r="WXL412" s="11"/>
      <c r="WXM412" s="11"/>
      <c r="WXN412" s="11"/>
      <c r="WXO412" s="11"/>
      <c r="WXP412" s="11"/>
      <c r="WXQ412" s="11"/>
      <c r="WXR412" s="11"/>
      <c r="WXS412" s="11"/>
      <c r="WXT412" s="11"/>
      <c r="WXU412" s="11"/>
      <c r="WXV412" s="11"/>
      <c r="WXW412" s="11"/>
      <c r="WXX412" s="11"/>
      <c r="WXY412" s="11"/>
      <c r="WXZ412" s="11"/>
      <c r="WYA412" s="11"/>
      <c r="WYB412" s="11"/>
      <c r="WYC412" s="11"/>
      <c r="WYD412" s="11"/>
      <c r="WYE412" s="11"/>
      <c r="WYF412" s="11"/>
      <c r="WYG412" s="11"/>
      <c r="WYH412" s="11"/>
      <c r="WYI412" s="11"/>
      <c r="WYJ412" s="11"/>
      <c r="WYK412" s="11"/>
      <c r="WYL412" s="11"/>
      <c r="WYM412" s="11"/>
      <c r="WYN412" s="11"/>
      <c r="WYO412" s="11"/>
      <c r="WYP412" s="11"/>
      <c r="WYQ412" s="11"/>
      <c r="WYR412" s="11"/>
      <c r="WYS412" s="11"/>
      <c r="WYT412" s="11"/>
      <c r="WYU412" s="11"/>
      <c r="WYV412" s="11"/>
      <c r="WYW412" s="11"/>
      <c r="WYX412" s="11"/>
      <c r="WYY412" s="11"/>
      <c r="WYZ412" s="11"/>
      <c r="WZA412" s="11"/>
      <c r="WZB412" s="11"/>
      <c r="WZC412" s="11"/>
      <c r="WZD412" s="11"/>
      <c r="WZE412" s="11"/>
      <c r="WZF412" s="11"/>
      <c r="WZG412" s="11"/>
      <c r="WZH412" s="11"/>
      <c r="WZI412" s="11"/>
      <c r="WZJ412" s="11"/>
      <c r="WZK412" s="11"/>
      <c r="WZL412" s="11"/>
      <c r="WZM412" s="11"/>
      <c r="WZN412" s="11"/>
      <c r="WZO412" s="11"/>
      <c r="WZP412" s="11"/>
      <c r="WZQ412" s="11"/>
      <c r="WZR412" s="11"/>
      <c r="WZS412" s="11"/>
      <c r="WZT412" s="11"/>
      <c r="WZU412" s="11"/>
      <c r="WZV412" s="11"/>
      <c r="WZW412" s="11"/>
      <c r="WZX412" s="11"/>
      <c r="WZY412" s="11"/>
      <c r="WZZ412" s="11"/>
      <c r="XAA412" s="11"/>
      <c r="XAB412" s="11"/>
      <c r="XAC412" s="11"/>
      <c r="XAD412" s="11"/>
      <c r="XAE412" s="11"/>
      <c r="XAF412" s="11"/>
      <c r="XAG412" s="11"/>
      <c r="XAH412" s="11"/>
      <c r="XAI412" s="11"/>
      <c r="XAJ412" s="11"/>
      <c r="XAK412" s="11"/>
      <c r="XAL412" s="11"/>
      <c r="XAM412" s="11"/>
      <c r="XAN412" s="11"/>
      <c r="XAO412" s="11"/>
      <c r="XAP412" s="11"/>
      <c r="XAQ412" s="11"/>
      <c r="XAR412" s="11"/>
      <c r="XAS412" s="11"/>
      <c r="XAT412" s="11"/>
      <c r="XAU412" s="11"/>
      <c r="XAV412" s="11"/>
      <c r="XAW412" s="11"/>
      <c r="XAX412" s="11"/>
      <c r="XAY412" s="11"/>
      <c r="XAZ412" s="11"/>
      <c r="XBA412" s="11"/>
      <c r="XBB412" s="11"/>
      <c r="XBC412" s="11"/>
      <c r="XBD412" s="11"/>
      <c r="XBE412" s="11"/>
      <c r="XBF412" s="11"/>
      <c r="XBG412" s="11"/>
      <c r="XBH412" s="11"/>
      <c r="XBI412" s="11"/>
      <c r="XBJ412" s="11"/>
      <c r="XBK412" s="11"/>
      <c r="XBL412" s="11"/>
      <c r="XBM412" s="11"/>
      <c r="XBN412" s="11"/>
      <c r="XBO412" s="11"/>
      <c r="XBP412" s="11"/>
      <c r="XBQ412" s="11"/>
      <c r="XBR412" s="11"/>
      <c r="XBS412" s="11"/>
      <c r="XBT412" s="11"/>
      <c r="XBU412" s="11"/>
      <c r="XBV412" s="11"/>
      <c r="XBW412" s="11"/>
      <c r="XBX412" s="11"/>
      <c r="XBY412" s="11"/>
      <c r="XBZ412" s="11"/>
      <c r="XCA412" s="11"/>
      <c r="XCB412" s="11"/>
      <c r="XCC412" s="11"/>
      <c r="XCD412" s="11"/>
      <c r="XCE412" s="11"/>
      <c r="XCF412" s="11"/>
      <c r="XCG412" s="11"/>
      <c r="XCH412" s="11"/>
      <c r="XCI412" s="11"/>
      <c r="XCJ412" s="11"/>
      <c r="XCK412" s="11"/>
      <c r="XCL412" s="11"/>
      <c r="XCM412" s="11"/>
      <c r="XCN412" s="11"/>
      <c r="XCO412" s="11"/>
      <c r="XCP412" s="11"/>
      <c r="XCQ412" s="11"/>
      <c r="XCR412" s="11"/>
      <c r="XCS412" s="11"/>
      <c r="XCT412" s="11"/>
      <c r="XCU412" s="11"/>
      <c r="XCV412" s="11"/>
      <c r="XCW412" s="11"/>
      <c r="XCX412" s="11"/>
      <c r="XCY412" s="11"/>
      <c r="XCZ412" s="11"/>
      <c r="XDA412" s="11"/>
      <c r="XDB412" s="11"/>
      <c r="XDC412" s="11"/>
      <c r="XDD412" s="11"/>
      <c r="XDE412" s="11"/>
      <c r="XDF412" s="11"/>
      <c r="XDG412" s="11"/>
      <c r="XDH412" s="11"/>
      <c r="XDI412" s="11"/>
      <c r="XDJ412" s="11"/>
      <c r="XDK412" s="11"/>
      <c r="XDL412" s="11"/>
      <c r="XDM412" s="11"/>
      <c r="XDN412" s="11"/>
      <c r="XDO412" s="11"/>
      <c r="XDP412" s="11"/>
      <c r="XDQ412" s="11"/>
      <c r="XDR412" s="11"/>
      <c r="XDS412" s="11"/>
      <c r="XDT412" s="11"/>
      <c r="XDU412" s="11"/>
      <c r="XDV412" s="11"/>
      <c r="XDW412" s="11"/>
      <c r="XDX412" s="11"/>
      <c r="XDY412" s="11"/>
      <c r="XDZ412" s="11"/>
      <c r="XEA412" s="11"/>
      <c r="XEB412" s="11"/>
      <c r="XEC412" s="11"/>
      <c r="XED412" s="11"/>
      <c r="XEE412" s="11"/>
      <c r="XEF412" s="11"/>
      <c r="XEG412" s="11"/>
      <c r="XEH412" s="11"/>
      <c r="XEI412" s="11"/>
      <c r="XEJ412" s="11"/>
      <c r="XEK412" s="11"/>
      <c r="XEL412" s="11"/>
      <c r="XEM412" s="11"/>
      <c r="XEN412" s="11"/>
      <c r="XEO412" s="11"/>
      <c r="XEP412" s="11"/>
    </row>
    <row r="413" spans="1:16370" ht="15" customHeight="1">
      <c r="A413" s="44">
        <v>1</v>
      </c>
      <c r="B413" s="32" t="s">
        <v>427</v>
      </c>
      <c r="C413" s="44" t="s">
        <v>7</v>
      </c>
      <c r="D413" s="31">
        <v>723</v>
      </c>
      <c r="E413" s="36" t="s">
        <v>428</v>
      </c>
    </row>
    <row r="414" spans="1:16370" ht="15" customHeight="1">
      <c r="A414" s="44">
        <v>2</v>
      </c>
      <c r="B414" s="44" t="s">
        <v>429</v>
      </c>
      <c r="C414" s="44" t="s">
        <v>7</v>
      </c>
      <c r="D414" s="31">
        <v>723</v>
      </c>
      <c r="E414" s="36" t="s">
        <v>428</v>
      </c>
    </row>
    <row r="415" spans="1:16370" ht="15" customHeight="1">
      <c r="A415" s="44">
        <v>3</v>
      </c>
      <c r="B415" s="33" t="s">
        <v>430</v>
      </c>
      <c r="C415" s="33" t="s">
        <v>7</v>
      </c>
      <c r="D415" s="31">
        <v>723</v>
      </c>
      <c r="E415" s="36" t="s">
        <v>428</v>
      </c>
    </row>
    <row r="416" spans="1:16370" ht="15" customHeight="1">
      <c r="A416" s="44">
        <v>4</v>
      </c>
      <c r="B416" s="44" t="s">
        <v>431</v>
      </c>
      <c r="C416" s="44" t="s">
        <v>7</v>
      </c>
      <c r="D416" s="31">
        <v>723</v>
      </c>
      <c r="E416" s="36" t="s">
        <v>428</v>
      </c>
    </row>
    <row r="417" spans="1:241" ht="15" customHeight="1">
      <c r="A417" s="44">
        <v>5</v>
      </c>
      <c r="B417" s="149" t="s">
        <v>432</v>
      </c>
      <c r="C417" s="149" t="s">
        <v>7</v>
      </c>
      <c r="D417" s="31">
        <v>723</v>
      </c>
      <c r="E417" s="36" t="s">
        <v>428</v>
      </c>
    </row>
    <row r="418" spans="1:241" ht="15" customHeight="1">
      <c r="A418" s="44">
        <v>6</v>
      </c>
      <c r="B418" s="150" t="s">
        <v>433</v>
      </c>
      <c r="C418" s="150" t="s">
        <v>7</v>
      </c>
      <c r="D418" s="31">
        <v>723</v>
      </c>
      <c r="E418" s="36" t="s">
        <v>428</v>
      </c>
    </row>
    <row r="419" spans="1:241" ht="15" customHeight="1">
      <c r="A419" s="44">
        <v>7</v>
      </c>
      <c r="B419" s="29" t="s">
        <v>434</v>
      </c>
      <c r="C419" s="150" t="s">
        <v>7</v>
      </c>
      <c r="D419" s="31">
        <v>723</v>
      </c>
      <c r="E419" s="36" t="s">
        <v>428</v>
      </c>
    </row>
    <row r="420" spans="1:241" ht="15" customHeight="1">
      <c r="A420" s="44">
        <v>8</v>
      </c>
      <c r="B420" s="29" t="s">
        <v>435</v>
      </c>
      <c r="C420" s="150" t="s">
        <v>11</v>
      </c>
      <c r="D420" s="31">
        <v>723</v>
      </c>
      <c r="E420" s="36" t="s">
        <v>428</v>
      </c>
    </row>
    <row r="421" spans="1:241" ht="15" customHeight="1">
      <c r="A421" s="44">
        <v>9</v>
      </c>
      <c r="B421" s="29" t="s">
        <v>436</v>
      </c>
      <c r="C421" s="150" t="s">
        <v>7</v>
      </c>
      <c r="D421" s="31">
        <v>723</v>
      </c>
      <c r="E421" s="36" t="s">
        <v>428</v>
      </c>
    </row>
    <row r="422" spans="1:241" ht="15" customHeight="1">
      <c r="A422" s="44">
        <v>10</v>
      </c>
      <c r="B422" s="33" t="s">
        <v>437</v>
      </c>
      <c r="C422" s="150" t="s">
        <v>7</v>
      </c>
      <c r="D422" s="31">
        <v>723</v>
      </c>
      <c r="E422" s="36" t="s">
        <v>428</v>
      </c>
    </row>
    <row r="423" spans="1:241" ht="15" customHeight="1">
      <c r="A423" s="44">
        <v>11</v>
      </c>
      <c r="B423" s="29" t="s">
        <v>438</v>
      </c>
      <c r="C423" s="150" t="s">
        <v>7</v>
      </c>
      <c r="D423" s="31">
        <v>723</v>
      </c>
      <c r="E423" s="36" t="s">
        <v>428</v>
      </c>
    </row>
    <row r="424" spans="1:241" s="20" customFormat="1" ht="15" customHeight="1">
      <c r="A424" s="44">
        <v>12</v>
      </c>
      <c r="B424" s="151" t="s">
        <v>439</v>
      </c>
      <c r="C424" s="151" t="s">
        <v>7</v>
      </c>
      <c r="D424" s="31">
        <v>723</v>
      </c>
      <c r="E424" s="36" t="s">
        <v>428</v>
      </c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21"/>
      <c r="CO424" s="21"/>
      <c r="CP424" s="21"/>
      <c r="CQ424" s="21"/>
      <c r="CR424" s="21"/>
      <c r="CS424" s="21"/>
      <c r="CT424" s="21"/>
      <c r="CU424" s="21"/>
      <c r="CV424" s="21"/>
      <c r="CW424" s="21"/>
      <c r="CX424" s="21"/>
      <c r="CY424" s="21"/>
      <c r="CZ424" s="21"/>
      <c r="DA424" s="21"/>
      <c r="DB424" s="21"/>
      <c r="DC424" s="21"/>
      <c r="DD424" s="21"/>
      <c r="DE424" s="21"/>
      <c r="DF424" s="21"/>
      <c r="DG424" s="21"/>
      <c r="DH424" s="21"/>
      <c r="DI424" s="21"/>
      <c r="DJ424" s="21"/>
      <c r="DK424" s="21"/>
      <c r="DL424" s="21"/>
      <c r="DM424" s="21"/>
      <c r="DN424" s="21"/>
      <c r="DO424" s="21"/>
      <c r="DP424" s="21"/>
      <c r="DQ424" s="21"/>
      <c r="DR424" s="21"/>
      <c r="DS424" s="21"/>
      <c r="DT424" s="21"/>
      <c r="DU424" s="21"/>
      <c r="DV424" s="21"/>
      <c r="DW424" s="21"/>
      <c r="DX424" s="21"/>
      <c r="DY424" s="21"/>
      <c r="DZ424" s="21"/>
      <c r="EA424" s="21"/>
      <c r="EB424" s="21"/>
      <c r="EC424" s="21"/>
      <c r="ED424" s="21"/>
      <c r="EE424" s="21"/>
      <c r="EF424" s="21"/>
      <c r="EG424" s="21"/>
      <c r="EH424" s="21"/>
      <c r="EI424" s="21"/>
      <c r="EJ424" s="21"/>
      <c r="EK424" s="21"/>
      <c r="EL424" s="21"/>
      <c r="EM424" s="21"/>
      <c r="EN424" s="21"/>
      <c r="EO424" s="21"/>
      <c r="EP424" s="21"/>
      <c r="EQ424" s="21"/>
      <c r="ER424" s="21"/>
      <c r="ES424" s="21"/>
      <c r="ET424" s="21"/>
      <c r="EU424" s="21"/>
      <c r="EV424" s="21"/>
      <c r="EW424" s="21"/>
      <c r="EX424" s="21"/>
      <c r="EY424" s="21"/>
      <c r="EZ424" s="21"/>
      <c r="FA424" s="21"/>
      <c r="FB424" s="21"/>
      <c r="FC424" s="21"/>
      <c r="FD424" s="21"/>
      <c r="FE424" s="21"/>
      <c r="FF424" s="21"/>
      <c r="FG424" s="21"/>
      <c r="FH424" s="21"/>
      <c r="FI424" s="21"/>
      <c r="FJ424" s="21"/>
      <c r="FK424" s="21"/>
      <c r="FL424" s="21"/>
      <c r="FM424" s="21"/>
      <c r="FN424" s="21"/>
      <c r="FO424" s="21"/>
      <c r="FP424" s="21"/>
      <c r="FQ424" s="21"/>
      <c r="FR424" s="21"/>
      <c r="FS424" s="21"/>
      <c r="FT424" s="21"/>
      <c r="FU424" s="21"/>
      <c r="FV424" s="21"/>
      <c r="FW424" s="21"/>
      <c r="FX424" s="21"/>
      <c r="FY424" s="21"/>
      <c r="FZ424" s="21"/>
      <c r="GA424" s="21"/>
      <c r="GB424" s="21"/>
      <c r="GC424" s="21"/>
      <c r="GD424" s="21"/>
      <c r="GE424" s="21"/>
      <c r="GF424" s="21"/>
      <c r="GG424" s="21"/>
      <c r="GH424" s="21"/>
      <c r="GI424" s="21"/>
      <c r="GJ424" s="21"/>
      <c r="GK424" s="21"/>
      <c r="GL424" s="21"/>
      <c r="GM424" s="21"/>
      <c r="GN424" s="21"/>
      <c r="GO424" s="21"/>
      <c r="GP424" s="21"/>
      <c r="GQ424" s="21"/>
      <c r="GR424" s="21"/>
      <c r="GS424" s="21"/>
      <c r="GT424" s="21"/>
      <c r="GU424" s="21"/>
      <c r="GV424" s="21"/>
      <c r="GW424" s="21"/>
      <c r="GX424" s="21"/>
      <c r="GY424" s="21"/>
      <c r="GZ424" s="21"/>
      <c r="HA424" s="21"/>
      <c r="HB424" s="21"/>
      <c r="HC424" s="21"/>
      <c r="HD424" s="21"/>
      <c r="HE424" s="21"/>
      <c r="HF424" s="21"/>
      <c r="HG424" s="21"/>
      <c r="HH424" s="21"/>
      <c r="HI424" s="21"/>
      <c r="HJ424" s="21"/>
      <c r="HK424" s="21"/>
      <c r="HL424" s="21"/>
      <c r="HM424" s="21"/>
      <c r="HN424" s="21"/>
      <c r="HO424" s="21"/>
      <c r="HP424" s="21"/>
      <c r="HQ424" s="21"/>
      <c r="HR424" s="21"/>
      <c r="HS424" s="21"/>
      <c r="HT424" s="21"/>
      <c r="HU424" s="21"/>
      <c r="HV424" s="21"/>
      <c r="HW424" s="21"/>
      <c r="HX424" s="21"/>
      <c r="HY424" s="21"/>
      <c r="HZ424" s="21"/>
      <c r="IA424" s="21"/>
      <c r="IB424" s="21"/>
      <c r="IC424" s="21"/>
      <c r="ID424" s="21"/>
      <c r="IE424" s="21"/>
      <c r="IF424" s="21"/>
      <c r="IG424" s="21"/>
    </row>
    <row r="425" spans="1:241" s="21" customFormat="1" ht="15" customHeight="1">
      <c r="A425" s="44">
        <v>13</v>
      </c>
      <c r="B425" s="29" t="s">
        <v>440</v>
      </c>
      <c r="C425" s="151" t="s">
        <v>7</v>
      </c>
      <c r="D425" s="31">
        <v>723</v>
      </c>
      <c r="E425" s="36" t="s">
        <v>428</v>
      </c>
    </row>
    <row r="426" spans="1:241" s="21" customFormat="1" ht="15" customHeight="1">
      <c r="A426" s="44">
        <v>14</v>
      </c>
      <c r="B426" s="29" t="s">
        <v>441</v>
      </c>
      <c r="C426" s="29" t="s">
        <v>7</v>
      </c>
      <c r="D426" s="31">
        <v>723</v>
      </c>
      <c r="E426" s="36" t="s">
        <v>428</v>
      </c>
    </row>
    <row r="427" spans="1:241" s="21" customFormat="1" ht="15" customHeight="1">
      <c r="A427" s="44">
        <v>15</v>
      </c>
      <c r="B427" s="29" t="s">
        <v>442</v>
      </c>
      <c r="C427" s="29" t="s">
        <v>7</v>
      </c>
      <c r="D427" s="31">
        <v>723</v>
      </c>
      <c r="E427" s="36" t="s">
        <v>428</v>
      </c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</row>
    <row r="428" spans="1:241" s="22" customFormat="1" ht="15" customHeight="1">
      <c r="A428" s="44">
        <v>16</v>
      </c>
      <c r="B428" s="152" t="s">
        <v>443</v>
      </c>
      <c r="C428" s="152" t="s">
        <v>7</v>
      </c>
      <c r="D428" s="31">
        <v>723</v>
      </c>
      <c r="E428" s="36" t="s">
        <v>428</v>
      </c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  <c r="CN428" s="25"/>
      <c r="CO428" s="25"/>
      <c r="CP428" s="25"/>
      <c r="CQ428" s="25"/>
      <c r="CR428" s="25"/>
      <c r="CS428" s="25"/>
      <c r="CT428" s="25"/>
      <c r="CU428" s="25"/>
      <c r="CV428" s="25"/>
      <c r="CW428" s="25"/>
      <c r="CX428" s="25"/>
      <c r="CY428" s="25"/>
      <c r="CZ428" s="25"/>
      <c r="DA428" s="25"/>
      <c r="DB428" s="25"/>
      <c r="DC428" s="25"/>
      <c r="DD428" s="25"/>
      <c r="DE428" s="25"/>
      <c r="DF428" s="25"/>
      <c r="DG428" s="25"/>
      <c r="DH428" s="25"/>
      <c r="DI428" s="25"/>
      <c r="DJ428" s="25"/>
      <c r="DK428" s="25"/>
      <c r="DL428" s="25"/>
      <c r="DM428" s="25"/>
      <c r="DN428" s="25"/>
      <c r="DO428" s="25"/>
      <c r="DP428" s="25"/>
      <c r="DQ428" s="25"/>
      <c r="DR428" s="25"/>
      <c r="DS428" s="25"/>
      <c r="DT428" s="25"/>
      <c r="DU428" s="25"/>
      <c r="DV428" s="25"/>
      <c r="DW428" s="25"/>
      <c r="DX428" s="25"/>
      <c r="DY428" s="25"/>
      <c r="DZ428" s="25"/>
      <c r="EA428" s="25"/>
      <c r="EB428" s="25"/>
      <c r="EC428" s="25"/>
      <c r="ED428" s="25"/>
      <c r="EE428" s="25"/>
      <c r="EF428" s="25"/>
      <c r="EG428" s="25"/>
      <c r="EH428" s="25"/>
      <c r="EI428" s="25"/>
      <c r="EJ428" s="25"/>
      <c r="EK428" s="25"/>
      <c r="EL428" s="25"/>
      <c r="EM428" s="25"/>
      <c r="EN428" s="25"/>
      <c r="EO428" s="25"/>
      <c r="EP428" s="25"/>
      <c r="EQ428" s="25"/>
      <c r="ER428" s="25"/>
      <c r="ES428" s="25"/>
      <c r="ET428" s="25"/>
      <c r="EU428" s="25"/>
      <c r="EV428" s="25"/>
      <c r="EW428" s="25"/>
      <c r="EX428" s="25"/>
      <c r="EY428" s="25"/>
      <c r="EZ428" s="25"/>
      <c r="FA428" s="25"/>
      <c r="FB428" s="25"/>
      <c r="FC428" s="25"/>
      <c r="FD428" s="25"/>
      <c r="FE428" s="25"/>
      <c r="FF428" s="25"/>
      <c r="FG428" s="25"/>
      <c r="FH428" s="25"/>
      <c r="FI428" s="25"/>
      <c r="FJ428" s="25"/>
      <c r="FK428" s="25"/>
      <c r="FL428" s="25"/>
      <c r="FM428" s="25"/>
      <c r="FN428" s="25"/>
      <c r="FO428" s="25"/>
      <c r="FP428" s="25"/>
      <c r="FQ428" s="25"/>
      <c r="FR428" s="25"/>
      <c r="FS428" s="25"/>
      <c r="FT428" s="25"/>
      <c r="FU428" s="25"/>
      <c r="FV428" s="25"/>
      <c r="FW428" s="25"/>
      <c r="FX428" s="25"/>
      <c r="FY428" s="25"/>
      <c r="FZ428" s="25"/>
      <c r="GA428" s="25"/>
      <c r="GB428" s="25"/>
      <c r="GC428" s="25"/>
      <c r="GD428" s="25"/>
      <c r="GE428" s="25"/>
      <c r="GF428" s="25"/>
      <c r="GG428" s="25"/>
      <c r="GH428" s="25"/>
      <c r="GI428" s="25"/>
      <c r="GJ428" s="25"/>
      <c r="GK428" s="25"/>
      <c r="GL428" s="25"/>
      <c r="GM428" s="25"/>
      <c r="GN428" s="25"/>
      <c r="GO428" s="25"/>
      <c r="GP428" s="25"/>
      <c r="GQ428" s="25"/>
      <c r="GR428" s="25"/>
      <c r="GS428" s="25"/>
      <c r="GT428" s="25"/>
      <c r="GU428" s="25"/>
      <c r="GV428" s="25"/>
      <c r="GW428" s="25"/>
      <c r="GX428" s="25"/>
      <c r="GY428" s="25"/>
      <c r="GZ428" s="25"/>
      <c r="HA428" s="25"/>
      <c r="HB428" s="25"/>
      <c r="HC428" s="25"/>
      <c r="HD428" s="25"/>
      <c r="HE428" s="25"/>
      <c r="HF428" s="25"/>
      <c r="HG428" s="25"/>
      <c r="HH428" s="25"/>
      <c r="HI428" s="25"/>
      <c r="HJ428" s="25"/>
      <c r="HK428" s="25"/>
      <c r="HL428" s="25"/>
      <c r="HM428" s="25"/>
      <c r="HN428" s="25"/>
      <c r="HO428" s="25"/>
      <c r="HP428" s="25"/>
      <c r="HQ428" s="25"/>
      <c r="HR428" s="25"/>
      <c r="HS428" s="25"/>
      <c r="HT428" s="25"/>
      <c r="HU428" s="25"/>
      <c r="HV428" s="25"/>
      <c r="HW428" s="25"/>
      <c r="HX428" s="25"/>
      <c r="HY428" s="25"/>
      <c r="HZ428" s="25"/>
      <c r="IA428" s="25"/>
      <c r="IB428" s="25"/>
      <c r="IC428" s="25"/>
      <c r="ID428" s="25"/>
      <c r="IE428" s="25"/>
      <c r="IF428" s="25"/>
      <c r="IG428" s="25"/>
    </row>
    <row r="429" spans="1:241" s="22" customFormat="1" ht="15" customHeight="1">
      <c r="A429" s="44">
        <v>17</v>
      </c>
      <c r="B429" s="150" t="s">
        <v>444</v>
      </c>
      <c r="C429" s="150" t="s">
        <v>7</v>
      </c>
      <c r="D429" s="31">
        <v>723</v>
      </c>
      <c r="E429" s="36" t="s">
        <v>428</v>
      </c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  <c r="CN429" s="25"/>
      <c r="CO429" s="25"/>
      <c r="CP429" s="25"/>
      <c r="CQ429" s="25"/>
      <c r="CR429" s="25"/>
      <c r="CS429" s="25"/>
      <c r="CT429" s="25"/>
      <c r="CU429" s="25"/>
      <c r="CV429" s="25"/>
      <c r="CW429" s="25"/>
      <c r="CX429" s="25"/>
      <c r="CY429" s="25"/>
      <c r="CZ429" s="25"/>
      <c r="DA429" s="25"/>
      <c r="DB429" s="25"/>
      <c r="DC429" s="25"/>
      <c r="DD429" s="25"/>
      <c r="DE429" s="25"/>
      <c r="DF429" s="25"/>
      <c r="DG429" s="25"/>
      <c r="DH429" s="25"/>
      <c r="DI429" s="25"/>
      <c r="DJ429" s="25"/>
      <c r="DK429" s="25"/>
      <c r="DL429" s="25"/>
      <c r="DM429" s="25"/>
      <c r="DN429" s="25"/>
      <c r="DO429" s="25"/>
      <c r="DP429" s="25"/>
      <c r="DQ429" s="25"/>
      <c r="DR429" s="25"/>
      <c r="DS429" s="25"/>
      <c r="DT429" s="25"/>
      <c r="DU429" s="25"/>
      <c r="DV429" s="25"/>
      <c r="DW429" s="25"/>
      <c r="DX429" s="25"/>
      <c r="DY429" s="25"/>
      <c r="DZ429" s="25"/>
      <c r="EA429" s="25"/>
      <c r="EB429" s="25"/>
      <c r="EC429" s="25"/>
      <c r="ED429" s="25"/>
      <c r="EE429" s="25"/>
      <c r="EF429" s="25"/>
      <c r="EG429" s="25"/>
      <c r="EH429" s="25"/>
      <c r="EI429" s="25"/>
      <c r="EJ429" s="25"/>
      <c r="EK429" s="25"/>
      <c r="EL429" s="25"/>
      <c r="EM429" s="25"/>
      <c r="EN429" s="25"/>
      <c r="EO429" s="25"/>
      <c r="EP429" s="25"/>
      <c r="EQ429" s="25"/>
      <c r="ER429" s="25"/>
      <c r="ES429" s="25"/>
      <c r="ET429" s="25"/>
      <c r="EU429" s="25"/>
      <c r="EV429" s="25"/>
      <c r="EW429" s="25"/>
      <c r="EX429" s="25"/>
      <c r="EY429" s="25"/>
      <c r="EZ429" s="25"/>
      <c r="FA429" s="25"/>
      <c r="FB429" s="25"/>
      <c r="FC429" s="25"/>
      <c r="FD429" s="25"/>
      <c r="FE429" s="25"/>
      <c r="FF429" s="25"/>
      <c r="FG429" s="25"/>
      <c r="FH429" s="25"/>
      <c r="FI429" s="25"/>
      <c r="FJ429" s="25"/>
      <c r="FK429" s="25"/>
      <c r="FL429" s="25"/>
      <c r="FM429" s="25"/>
      <c r="FN429" s="25"/>
      <c r="FO429" s="25"/>
      <c r="FP429" s="25"/>
      <c r="FQ429" s="25"/>
      <c r="FR429" s="25"/>
      <c r="FS429" s="25"/>
      <c r="FT429" s="25"/>
      <c r="FU429" s="25"/>
      <c r="FV429" s="25"/>
      <c r="FW429" s="25"/>
      <c r="FX429" s="25"/>
      <c r="FY429" s="25"/>
      <c r="FZ429" s="25"/>
      <c r="GA429" s="25"/>
      <c r="GB429" s="25"/>
      <c r="GC429" s="25"/>
      <c r="GD429" s="25"/>
      <c r="GE429" s="25"/>
      <c r="GF429" s="25"/>
      <c r="GG429" s="25"/>
      <c r="GH429" s="25"/>
      <c r="GI429" s="25"/>
      <c r="GJ429" s="25"/>
      <c r="GK429" s="25"/>
      <c r="GL429" s="25"/>
      <c r="GM429" s="25"/>
      <c r="GN429" s="25"/>
      <c r="GO429" s="25"/>
      <c r="GP429" s="25"/>
      <c r="GQ429" s="25"/>
      <c r="GR429" s="25"/>
      <c r="GS429" s="25"/>
      <c r="GT429" s="25"/>
      <c r="GU429" s="25"/>
      <c r="GV429" s="25"/>
      <c r="GW429" s="25"/>
      <c r="GX429" s="25"/>
      <c r="GY429" s="25"/>
      <c r="GZ429" s="25"/>
      <c r="HA429" s="25"/>
      <c r="HB429" s="25"/>
      <c r="HC429" s="25"/>
      <c r="HD429" s="25"/>
      <c r="HE429" s="25"/>
      <c r="HF429" s="25"/>
      <c r="HG429" s="25"/>
      <c r="HH429" s="25"/>
      <c r="HI429" s="25"/>
      <c r="HJ429" s="25"/>
      <c r="HK429" s="25"/>
      <c r="HL429" s="25"/>
      <c r="HM429" s="25"/>
      <c r="HN429" s="25"/>
      <c r="HO429" s="25"/>
      <c r="HP429" s="25"/>
      <c r="HQ429" s="25"/>
      <c r="HR429" s="25"/>
      <c r="HS429" s="25"/>
      <c r="HT429" s="25"/>
      <c r="HU429" s="25"/>
      <c r="HV429" s="25"/>
      <c r="HW429" s="25"/>
      <c r="HX429" s="25"/>
      <c r="HY429" s="25"/>
      <c r="HZ429" s="25"/>
      <c r="IA429" s="25"/>
      <c r="IB429" s="25"/>
      <c r="IC429" s="25"/>
      <c r="ID429" s="25"/>
      <c r="IE429" s="25"/>
      <c r="IF429" s="25"/>
      <c r="IG429" s="25"/>
    </row>
    <row r="430" spans="1:241" s="22" customFormat="1" ht="15" customHeight="1">
      <c r="A430" s="44">
        <v>18</v>
      </c>
      <c r="B430" s="29" t="s">
        <v>445</v>
      </c>
      <c r="C430" s="150" t="s">
        <v>7</v>
      </c>
      <c r="D430" s="31">
        <v>723</v>
      </c>
      <c r="E430" s="36" t="s">
        <v>428</v>
      </c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  <c r="CX430" s="25"/>
      <c r="CY430" s="25"/>
      <c r="CZ430" s="25"/>
      <c r="DA430" s="25"/>
      <c r="DB430" s="25"/>
      <c r="DC430" s="25"/>
      <c r="DD430" s="25"/>
      <c r="DE430" s="25"/>
      <c r="DF430" s="25"/>
      <c r="DG430" s="25"/>
      <c r="DH430" s="25"/>
      <c r="DI430" s="25"/>
      <c r="DJ430" s="25"/>
      <c r="DK430" s="25"/>
      <c r="DL430" s="25"/>
      <c r="DM430" s="25"/>
      <c r="DN430" s="25"/>
      <c r="DO430" s="25"/>
      <c r="DP430" s="25"/>
      <c r="DQ430" s="25"/>
      <c r="DR430" s="25"/>
      <c r="DS430" s="25"/>
      <c r="DT430" s="25"/>
      <c r="DU430" s="25"/>
      <c r="DV430" s="25"/>
      <c r="DW430" s="25"/>
      <c r="DX430" s="25"/>
      <c r="DY430" s="25"/>
      <c r="DZ430" s="25"/>
      <c r="EA430" s="25"/>
      <c r="EB430" s="25"/>
      <c r="EC430" s="25"/>
      <c r="ED430" s="25"/>
      <c r="EE430" s="25"/>
      <c r="EF430" s="25"/>
      <c r="EG430" s="25"/>
      <c r="EH430" s="25"/>
      <c r="EI430" s="25"/>
      <c r="EJ430" s="25"/>
      <c r="EK430" s="25"/>
      <c r="EL430" s="25"/>
      <c r="EM430" s="25"/>
      <c r="EN430" s="25"/>
      <c r="EO430" s="25"/>
      <c r="EP430" s="25"/>
      <c r="EQ430" s="25"/>
      <c r="ER430" s="25"/>
      <c r="ES430" s="25"/>
      <c r="ET430" s="25"/>
      <c r="EU430" s="25"/>
      <c r="EV430" s="25"/>
      <c r="EW430" s="25"/>
      <c r="EX430" s="25"/>
      <c r="EY430" s="25"/>
      <c r="EZ430" s="25"/>
      <c r="FA430" s="25"/>
      <c r="FB430" s="25"/>
      <c r="FC430" s="25"/>
      <c r="FD430" s="25"/>
      <c r="FE430" s="25"/>
      <c r="FF430" s="25"/>
      <c r="FG430" s="25"/>
      <c r="FH430" s="25"/>
      <c r="FI430" s="25"/>
      <c r="FJ430" s="25"/>
      <c r="FK430" s="25"/>
      <c r="FL430" s="25"/>
      <c r="FM430" s="25"/>
      <c r="FN430" s="25"/>
      <c r="FO430" s="25"/>
      <c r="FP430" s="25"/>
      <c r="FQ430" s="25"/>
      <c r="FR430" s="25"/>
      <c r="FS430" s="25"/>
      <c r="FT430" s="25"/>
      <c r="FU430" s="25"/>
      <c r="FV430" s="25"/>
      <c r="FW430" s="25"/>
      <c r="FX430" s="25"/>
      <c r="FY430" s="25"/>
      <c r="FZ430" s="25"/>
      <c r="GA430" s="25"/>
      <c r="GB430" s="25"/>
      <c r="GC430" s="25"/>
      <c r="GD430" s="25"/>
      <c r="GE430" s="25"/>
      <c r="GF430" s="25"/>
      <c r="GG430" s="25"/>
      <c r="GH430" s="25"/>
      <c r="GI430" s="25"/>
      <c r="GJ430" s="25"/>
      <c r="GK430" s="25"/>
      <c r="GL430" s="25"/>
      <c r="GM430" s="25"/>
      <c r="GN430" s="25"/>
      <c r="GO430" s="25"/>
      <c r="GP430" s="25"/>
      <c r="GQ430" s="25"/>
      <c r="GR430" s="25"/>
      <c r="GS430" s="25"/>
      <c r="GT430" s="25"/>
      <c r="GU430" s="25"/>
      <c r="GV430" s="25"/>
      <c r="GW430" s="25"/>
      <c r="GX430" s="25"/>
      <c r="GY430" s="25"/>
      <c r="GZ430" s="25"/>
      <c r="HA430" s="25"/>
      <c r="HB430" s="25"/>
      <c r="HC430" s="25"/>
      <c r="HD430" s="25"/>
      <c r="HE430" s="25"/>
      <c r="HF430" s="25"/>
      <c r="HG430" s="25"/>
      <c r="HH430" s="25"/>
      <c r="HI430" s="25"/>
      <c r="HJ430" s="25"/>
      <c r="HK430" s="25"/>
      <c r="HL430" s="25"/>
      <c r="HM430" s="25"/>
      <c r="HN430" s="25"/>
      <c r="HO430" s="25"/>
      <c r="HP430" s="25"/>
      <c r="HQ430" s="25"/>
      <c r="HR430" s="25"/>
      <c r="HS430" s="25"/>
      <c r="HT430" s="25"/>
      <c r="HU430" s="25"/>
      <c r="HV430" s="25"/>
      <c r="HW430" s="25"/>
      <c r="HX430" s="25"/>
      <c r="HY430" s="25"/>
      <c r="HZ430" s="25"/>
      <c r="IA430" s="25"/>
      <c r="IB430" s="25"/>
      <c r="IC430" s="25"/>
      <c r="ID430" s="25"/>
      <c r="IE430" s="25"/>
      <c r="IF430" s="25"/>
      <c r="IG430" s="25"/>
    </row>
    <row r="431" spans="1:241" s="22" customFormat="1" ht="15" customHeight="1">
      <c r="A431" s="44">
        <v>19</v>
      </c>
      <c r="B431" s="153" t="s">
        <v>446</v>
      </c>
      <c r="C431" s="53" t="s">
        <v>7</v>
      </c>
      <c r="D431" s="31">
        <v>723</v>
      </c>
      <c r="E431" s="36" t="s">
        <v>428</v>
      </c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  <c r="CX431" s="25"/>
      <c r="CY431" s="25"/>
      <c r="CZ431" s="25"/>
      <c r="DA431" s="25"/>
      <c r="DB431" s="25"/>
      <c r="DC431" s="25"/>
      <c r="DD431" s="25"/>
      <c r="DE431" s="25"/>
      <c r="DF431" s="25"/>
      <c r="DG431" s="25"/>
      <c r="DH431" s="25"/>
      <c r="DI431" s="25"/>
      <c r="DJ431" s="25"/>
      <c r="DK431" s="25"/>
      <c r="DL431" s="25"/>
      <c r="DM431" s="25"/>
      <c r="DN431" s="25"/>
      <c r="DO431" s="25"/>
      <c r="DP431" s="25"/>
      <c r="DQ431" s="25"/>
      <c r="DR431" s="25"/>
      <c r="DS431" s="25"/>
      <c r="DT431" s="25"/>
      <c r="DU431" s="25"/>
      <c r="DV431" s="25"/>
      <c r="DW431" s="25"/>
      <c r="DX431" s="25"/>
      <c r="DY431" s="25"/>
      <c r="DZ431" s="25"/>
      <c r="EA431" s="25"/>
      <c r="EB431" s="25"/>
      <c r="EC431" s="25"/>
      <c r="ED431" s="25"/>
      <c r="EE431" s="25"/>
      <c r="EF431" s="25"/>
      <c r="EG431" s="25"/>
      <c r="EH431" s="25"/>
      <c r="EI431" s="25"/>
      <c r="EJ431" s="25"/>
      <c r="EK431" s="25"/>
      <c r="EL431" s="25"/>
      <c r="EM431" s="25"/>
      <c r="EN431" s="25"/>
      <c r="EO431" s="25"/>
      <c r="EP431" s="25"/>
      <c r="EQ431" s="25"/>
      <c r="ER431" s="25"/>
      <c r="ES431" s="25"/>
      <c r="ET431" s="25"/>
      <c r="EU431" s="25"/>
      <c r="EV431" s="25"/>
      <c r="EW431" s="25"/>
      <c r="EX431" s="25"/>
      <c r="EY431" s="25"/>
      <c r="EZ431" s="25"/>
      <c r="FA431" s="25"/>
      <c r="FB431" s="25"/>
      <c r="FC431" s="25"/>
      <c r="FD431" s="25"/>
      <c r="FE431" s="25"/>
      <c r="FF431" s="25"/>
      <c r="FG431" s="25"/>
      <c r="FH431" s="25"/>
      <c r="FI431" s="25"/>
      <c r="FJ431" s="25"/>
      <c r="FK431" s="25"/>
      <c r="FL431" s="25"/>
      <c r="FM431" s="25"/>
      <c r="FN431" s="25"/>
      <c r="FO431" s="25"/>
      <c r="FP431" s="25"/>
      <c r="FQ431" s="25"/>
      <c r="FR431" s="25"/>
      <c r="FS431" s="25"/>
      <c r="FT431" s="25"/>
      <c r="FU431" s="25"/>
      <c r="FV431" s="25"/>
      <c r="FW431" s="25"/>
      <c r="FX431" s="25"/>
      <c r="FY431" s="25"/>
      <c r="FZ431" s="25"/>
      <c r="GA431" s="25"/>
      <c r="GB431" s="25"/>
      <c r="GC431" s="25"/>
      <c r="GD431" s="25"/>
      <c r="GE431" s="25"/>
      <c r="GF431" s="25"/>
      <c r="GG431" s="25"/>
      <c r="GH431" s="25"/>
      <c r="GI431" s="25"/>
      <c r="GJ431" s="25"/>
      <c r="GK431" s="25"/>
      <c r="GL431" s="25"/>
      <c r="GM431" s="25"/>
      <c r="GN431" s="25"/>
      <c r="GO431" s="25"/>
      <c r="GP431" s="25"/>
      <c r="GQ431" s="25"/>
      <c r="GR431" s="25"/>
      <c r="GS431" s="25"/>
      <c r="GT431" s="25"/>
      <c r="GU431" s="25"/>
      <c r="GV431" s="25"/>
      <c r="GW431" s="25"/>
      <c r="GX431" s="25"/>
      <c r="GY431" s="25"/>
      <c r="GZ431" s="25"/>
      <c r="HA431" s="25"/>
      <c r="HB431" s="25"/>
      <c r="HC431" s="25"/>
      <c r="HD431" s="25"/>
      <c r="HE431" s="25"/>
      <c r="HF431" s="25"/>
      <c r="HG431" s="25"/>
      <c r="HH431" s="25"/>
      <c r="HI431" s="25"/>
      <c r="HJ431" s="25"/>
      <c r="HK431" s="25"/>
      <c r="HL431" s="25"/>
      <c r="HM431" s="25"/>
      <c r="HN431" s="25"/>
      <c r="HO431" s="25"/>
      <c r="HP431" s="25"/>
      <c r="HQ431" s="25"/>
      <c r="HR431" s="25"/>
      <c r="HS431" s="25"/>
      <c r="HT431" s="25"/>
      <c r="HU431" s="25"/>
      <c r="HV431" s="25"/>
      <c r="HW431" s="25"/>
      <c r="HX431" s="25"/>
      <c r="HY431" s="25"/>
      <c r="HZ431" s="25"/>
      <c r="IA431" s="25"/>
      <c r="IB431" s="25"/>
      <c r="IC431" s="25"/>
      <c r="ID431" s="25"/>
      <c r="IE431" s="25"/>
      <c r="IF431" s="25"/>
      <c r="IG431" s="25"/>
    </row>
    <row r="432" spans="1:241" s="22" customFormat="1" ht="15" customHeight="1">
      <c r="A432" s="44">
        <v>20</v>
      </c>
      <c r="B432" s="40" t="s">
        <v>447</v>
      </c>
      <c r="C432" s="53" t="s">
        <v>7</v>
      </c>
      <c r="D432" s="31">
        <v>723</v>
      </c>
      <c r="E432" s="36" t="s">
        <v>428</v>
      </c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  <c r="CX432" s="25"/>
      <c r="CY432" s="25"/>
      <c r="CZ432" s="25"/>
      <c r="DA432" s="25"/>
      <c r="DB432" s="25"/>
      <c r="DC432" s="25"/>
      <c r="DD432" s="25"/>
      <c r="DE432" s="25"/>
      <c r="DF432" s="25"/>
      <c r="DG432" s="25"/>
      <c r="DH432" s="25"/>
      <c r="DI432" s="25"/>
      <c r="DJ432" s="25"/>
      <c r="DK432" s="25"/>
      <c r="DL432" s="25"/>
      <c r="DM432" s="25"/>
      <c r="DN432" s="25"/>
      <c r="DO432" s="25"/>
      <c r="DP432" s="25"/>
      <c r="DQ432" s="25"/>
      <c r="DR432" s="25"/>
      <c r="DS432" s="25"/>
      <c r="DT432" s="25"/>
      <c r="DU432" s="25"/>
      <c r="DV432" s="25"/>
      <c r="DW432" s="25"/>
      <c r="DX432" s="25"/>
      <c r="DY432" s="25"/>
      <c r="DZ432" s="25"/>
      <c r="EA432" s="25"/>
      <c r="EB432" s="25"/>
      <c r="EC432" s="25"/>
      <c r="ED432" s="25"/>
      <c r="EE432" s="25"/>
      <c r="EF432" s="25"/>
      <c r="EG432" s="25"/>
      <c r="EH432" s="25"/>
      <c r="EI432" s="25"/>
      <c r="EJ432" s="25"/>
      <c r="EK432" s="25"/>
      <c r="EL432" s="25"/>
      <c r="EM432" s="25"/>
      <c r="EN432" s="25"/>
      <c r="EO432" s="25"/>
      <c r="EP432" s="25"/>
      <c r="EQ432" s="25"/>
      <c r="ER432" s="25"/>
      <c r="ES432" s="25"/>
      <c r="ET432" s="25"/>
      <c r="EU432" s="25"/>
      <c r="EV432" s="25"/>
      <c r="EW432" s="25"/>
      <c r="EX432" s="25"/>
      <c r="EY432" s="25"/>
      <c r="EZ432" s="25"/>
      <c r="FA432" s="25"/>
      <c r="FB432" s="25"/>
      <c r="FC432" s="25"/>
      <c r="FD432" s="25"/>
      <c r="FE432" s="25"/>
      <c r="FF432" s="25"/>
      <c r="FG432" s="25"/>
      <c r="FH432" s="25"/>
      <c r="FI432" s="25"/>
      <c r="FJ432" s="25"/>
      <c r="FK432" s="25"/>
      <c r="FL432" s="25"/>
      <c r="FM432" s="25"/>
      <c r="FN432" s="25"/>
      <c r="FO432" s="25"/>
      <c r="FP432" s="25"/>
      <c r="FQ432" s="25"/>
      <c r="FR432" s="25"/>
      <c r="FS432" s="25"/>
      <c r="FT432" s="25"/>
      <c r="FU432" s="25"/>
      <c r="FV432" s="25"/>
      <c r="FW432" s="25"/>
      <c r="FX432" s="25"/>
      <c r="FY432" s="25"/>
      <c r="FZ432" s="25"/>
      <c r="GA432" s="25"/>
      <c r="GB432" s="25"/>
      <c r="GC432" s="25"/>
      <c r="GD432" s="25"/>
      <c r="GE432" s="25"/>
      <c r="GF432" s="25"/>
      <c r="GG432" s="25"/>
      <c r="GH432" s="25"/>
      <c r="GI432" s="25"/>
      <c r="GJ432" s="25"/>
      <c r="GK432" s="25"/>
      <c r="GL432" s="25"/>
      <c r="GM432" s="25"/>
      <c r="GN432" s="25"/>
      <c r="GO432" s="25"/>
      <c r="GP432" s="25"/>
      <c r="GQ432" s="25"/>
      <c r="GR432" s="25"/>
      <c r="GS432" s="25"/>
      <c r="GT432" s="25"/>
      <c r="GU432" s="25"/>
      <c r="GV432" s="25"/>
      <c r="GW432" s="25"/>
      <c r="GX432" s="25"/>
      <c r="GY432" s="25"/>
      <c r="GZ432" s="25"/>
      <c r="HA432" s="25"/>
      <c r="HB432" s="25"/>
      <c r="HC432" s="25"/>
      <c r="HD432" s="25"/>
      <c r="HE432" s="25"/>
      <c r="HF432" s="25"/>
      <c r="HG432" s="25"/>
      <c r="HH432" s="25"/>
      <c r="HI432" s="25"/>
      <c r="HJ432" s="25"/>
      <c r="HK432" s="25"/>
      <c r="HL432" s="25"/>
      <c r="HM432" s="25"/>
      <c r="HN432" s="25"/>
      <c r="HO432" s="25"/>
      <c r="HP432" s="25"/>
      <c r="HQ432" s="25"/>
      <c r="HR432" s="25"/>
      <c r="HS432" s="25"/>
      <c r="HT432" s="25"/>
      <c r="HU432" s="25"/>
      <c r="HV432" s="25"/>
      <c r="HW432" s="25"/>
      <c r="HX432" s="25"/>
      <c r="HY432" s="25"/>
      <c r="HZ432" s="25"/>
      <c r="IA432" s="25"/>
      <c r="IB432" s="25"/>
      <c r="IC432" s="25"/>
      <c r="ID432" s="25"/>
      <c r="IE432" s="25"/>
      <c r="IF432" s="25"/>
      <c r="IG432" s="25"/>
    </row>
    <row r="433" spans="1:241" s="22" customFormat="1" ht="15" customHeight="1">
      <c r="A433" s="44">
        <v>21</v>
      </c>
      <c r="B433" s="29" t="s">
        <v>448</v>
      </c>
      <c r="C433" s="35" t="s">
        <v>7</v>
      </c>
      <c r="D433" s="31">
        <v>723</v>
      </c>
      <c r="E433" s="36" t="s">
        <v>428</v>
      </c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  <c r="CX433" s="25"/>
      <c r="CY433" s="25"/>
      <c r="CZ433" s="25"/>
      <c r="DA433" s="25"/>
      <c r="DB433" s="25"/>
      <c r="DC433" s="25"/>
      <c r="DD433" s="25"/>
      <c r="DE433" s="25"/>
      <c r="DF433" s="25"/>
      <c r="DG433" s="25"/>
      <c r="DH433" s="25"/>
      <c r="DI433" s="25"/>
      <c r="DJ433" s="25"/>
      <c r="DK433" s="25"/>
      <c r="DL433" s="25"/>
      <c r="DM433" s="25"/>
      <c r="DN433" s="25"/>
      <c r="DO433" s="25"/>
      <c r="DP433" s="25"/>
      <c r="DQ433" s="25"/>
      <c r="DR433" s="25"/>
      <c r="DS433" s="25"/>
      <c r="DT433" s="25"/>
      <c r="DU433" s="25"/>
      <c r="DV433" s="25"/>
      <c r="DW433" s="25"/>
      <c r="DX433" s="25"/>
      <c r="DY433" s="25"/>
      <c r="DZ433" s="25"/>
      <c r="EA433" s="25"/>
      <c r="EB433" s="25"/>
      <c r="EC433" s="25"/>
      <c r="ED433" s="25"/>
      <c r="EE433" s="25"/>
      <c r="EF433" s="25"/>
      <c r="EG433" s="25"/>
      <c r="EH433" s="25"/>
      <c r="EI433" s="25"/>
      <c r="EJ433" s="25"/>
      <c r="EK433" s="25"/>
      <c r="EL433" s="25"/>
      <c r="EM433" s="25"/>
      <c r="EN433" s="25"/>
      <c r="EO433" s="25"/>
      <c r="EP433" s="25"/>
      <c r="EQ433" s="25"/>
      <c r="ER433" s="25"/>
      <c r="ES433" s="25"/>
      <c r="ET433" s="25"/>
      <c r="EU433" s="25"/>
      <c r="EV433" s="25"/>
      <c r="EW433" s="25"/>
      <c r="EX433" s="25"/>
      <c r="EY433" s="25"/>
      <c r="EZ433" s="25"/>
      <c r="FA433" s="25"/>
      <c r="FB433" s="25"/>
      <c r="FC433" s="25"/>
      <c r="FD433" s="25"/>
      <c r="FE433" s="25"/>
      <c r="FF433" s="25"/>
      <c r="FG433" s="25"/>
      <c r="FH433" s="25"/>
      <c r="FI433" s="25"/>
      <c r="FJ433" s="25"/>
      <c r="FK433" s="25"/>
      <c r="FL433" s="25"/>
      <c r="FM433" s="25"/>
      <c r="FN433" s="25"/>
      <c r="FO433" s="25"/>
      <c r="FP433" s="25"/>
      <c r="FQ433" s="25"/>
      <c r="FR433" s="25"/>
      <c r="FS433" s="25"/>
      <c r="FT433" s="25"/>
      <c r="FU433" s="25"/>
      <c r="FV433" s="25"/>
      <c r="FW433" s="25"/>
      <c r="FX433" s="25"/>
      <c r="FY433" s="25"/>
      <c r="FZ433" s="25"/>
      <c r="GA433" s="25"/>
      <c r="GB433" s="25"/>
      <c r="GC433" s="25"/>
      <c r="GD433" s="25"/>
      <c r="GE433" s="25"/>
      <c r="GF433" s="25"/>
      <c r="GG433" s="25"/>
      <c r="GH433" s="25"/>
      <c r="GI433" s="25"/>
      <c r="GJ433" s="25"/>
      <c r="GK433" s="25"/>
      <c r="GL433" s="25"/>
      <c r="GM433" s="25"/>
      <c r="GN433" s="25"/>
      <c r="GO433" s="25"/>
      <c r="GP433" s="25"/>
      <c r="GQ433" s="25"/>
      <c r="GR433" s="25"/>
      <c r="GS433" s="25"/>
      <c r="GT433" s="25"/>
      <c r="GU433" s="25"/>
      <c r="GV433" s="25"/>
      <c r="GW433" s="25"/>
      <c r="GX433" s="25"/>
      <c r="GY433" s="25"/>
      <c r="GZ433" s="25"/>
      <c r="HA433" s="25"/>
      <c r="HB433" s="25"/>
      <c r="HC433" s="25"/>
      <c r="HD433" s="25"/>
      <c r="HE433" s="25"/>
      <c r="HF433" s="25"/>
      <c r="HG433" s="25"/>
      <c r="HH433" s="25"/>
      <c r="HI433" s="25"/>
      <c r="HJ433" s="25"/>
      <c r="HK433" s="25"/>
      <c r="HL433" s="25"/>
      <c r="HM433" s="25"/>
      <c r="HN433" s="25"/>
      <c r="HO433" s="25"/>
      <c r="HP433" s="25"/>
      <c r="HQ433" s="25"/>
      <c r="HR433" s="25"/>
      <c r="HS433" s="25"/>
      <c r="HT433" s="25"/>
      <c r="HU433" s="25"/>
      <c r="HV433" s="25"/>
      <c r="HW433" s="25"/>
      <c r="HX433" s="25"/>
      <c r="HY433" s="25"/>
      <c r="HZ433" s="25"/>
      <c r="IA433" s="25"/>
      <c r="IB433" s="25"/>
      <c r="IC433" s="25"/>
      <c r="ID433" s="25"/>
      <c r="IE433" s="25"/>
      <c r="IF433" s="25"/>
      <c r="IG433" s="25"/>
    </row>
    <row r="434" spans="1:241" s="22" customFormat="1" ht="15" customHeight="1">
      <c r="A434" s="44">
        <v>22</v>
      </c>
      <c r="B434" s="35" t="s">
        <v>449</v>
      </c>
      <c r="C434" s="35" t="s">
        <v>7</v>
      </c>
      <c r="D434" s="31">
        <v>723</v>
      </c>
      <c r="E434" s="36" t="s">
        <v>428</v>
      </c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  <c r="CX434" s="25"/>
      <c r="CY434" s="25"/>
      <c r="CZ434" s="25"/>
      <c r="DA434" s="25"/>
      <c r="DB434" s="25"/>
      <c r="DC434" s="25"/>
      <c r="DD434" s="25"/>
      <c r="DE434" s="25"/>
      <c r="DF434" s="25"/>
      <c r="DG434" s="25"/>
      <c r="DH434" s="25"/>
      <c r="DI434" s="25"/>
      <c r="DJ434" s="25"/>
      <c r="DK434" s="25"/>
      <c r="DL434" s="25"/>
      <c r="DM434" s="25"/>
      <c r="DN434" s="25"/>
      <c r="DO434" s="25"/>
      <c r="DP434" s="25"/>
      <c r="DQ434" s="25"/>
      <c r="DR434" s="25"/>
      <c r="DS434" s="25"/>
      <c r="DT434" s="25"/>
      <c r="DU434" s="25"/>
      <c r="DV434" s="25"/>
      <c r="DW434" s="25"/>
      <c r="DX434" s="25"/>
      <c r="DY434" s="25"/>
      <c r="DZ434" s="25"/>
      <c r="EA434" s="25"/>
      <c r="EB434" s="25"/>
      <c r="EC434" s="25"/>
      <c r="ED434" s="25"/>
      <c r="EE434" s="25"/>
      <c r="EF434" s="25"/>
      <c r="EG434" s="25"/>
      <c r="EH434" s="25"/>
      <c r="EI434" s="25"/>
      <c r="EJ434" s="25"/>
      <c r="EK434" s="25"/>
      <c r="EL434" s="25"/>
      <c r="EM434" s="25"/>
      <c r="EN434" s="25"/>
      <c r="EO434" s="25"/>
      <c r="EP434" s="25"/>
      <c r="EQ434" s="25"/>
      <c r="ER434" s="25"/>
      <c r="ES434" s="25"/>
      <c r="ET434" s="25"/>
      <c r="EU434" s="25"/>
      <c r="EV434" s="25"/>
      <c r="EW434" s="25"/>
      <c r="EX434" s="25"/>
      <c r="EY434" s="25"/>
      <c r="EZ434" s="25"/>
      <c r="FA434" s="25"/>
      <c r="FB434" s="25"/>
      <c r="FC434" s="25"/>
      <c r="FD434" s="25"/>
      <c r="FE434" s="25"/>
      <c r="FF434" s="25"/>
      <c r="FG434" s="25"/>
      <c r="FH434" s="25"/>
      <c r="FI434" s="25"/>
      <c r="FJ434" s="25"/>
      <c r="FK434" s="25"/>
      <c r="FL434" s="25"/>
      <c r="FM434" s="25"/>
      <c r="FN434" s="25"/>
      <c r="FO434" s="25"/>
      <c r="FP434" s="25"/>
      <c r="FQ434" s="25"/>
      <c r="FR434" s="25"/>
      <c r="FS434" s="25"/>
      <c r="FT434" s="25"/>
      <c r="FU434" s="25"/>
      <c r="FV434" s="25"/>
      <c r="FW434" s="25"/>
      <c r="FX434" s="25"/>
      <c r="FY434" s="25"/>
      <c r="FZ434" s="25"/>
      <c r="GA434" s="25"/>
      <c r="GB434" s="25"/>
      <c r="GC434" s="25"/>
      <c r="GD434" s="25"/>
      <c r="GE434" s="25"/>
      <c r="GF434" s="25"/>
      <c r="GG434" s="25"/>
      <c r="GH434" s="25"/>
      <c r="GI434" s="25"/>
      <c r="GJ434" s="25"/>
      <c r="GK434" s="25"/>
      <c r="GL434" s="25"/>
      <c r="GM434" s="25"/>
      <c r="GN434" s="25"/>
      <c r="GO434" s="25"/>
      <c r="GP434" s="25"/>
      <c r="GQ434" s="25"/>
      <c r="GR434" s="25"/>
      <c r="GS434" s="25"/>
      <c r="GT434" s="25"/>
      <c r="GU434" s="25"/>
      <c r="GV434" s="25"/>
      <c r="GW434" s="25"/>
      <c r="GX434" s="25"/>
      <c r="GY434" s="25"/>
      <c r="GZ434" s="25"/>
      <c r="HA434" s="25"/>
      <c r="HB434" s="25"/>
      <c r="HC434" s="25"/>
      <c r="HD434" s="25"/>
      <c r="HE434" s="25"/>
      <c r="HF434" s="25"/>
      <c r="HG434" s="25"/>
      <c r="HH434" s="25"/>
      <c r="HI434" s="25"/>
      <c r="HJ434" s="25"/>
      <c r="HK434" s="25"/>
      <c r="HL434" s="25"/>
      <c r="HM434" s="25"/>
      <c r="HN434" s="25"/>
      <c r="HO434" s="25"/>
      <c r="HP434" s="25"/>
      <c r="HQ434" s="25"/>
      <c r="HR434" s="25"/>
      <c r="HS434" s="25"/>
      <c r="HT434" s="25"/>
      <c r="HU434" s="25"/>
      <c r="HV434" s="25"/>
      <c r="HW434" s="25"/>
      <c r="HX434" s="25"/>
      <c r="HY434" s="25"/>
      <c r="HZ434" s="25"/>
      <c r="IA434" s="25"/>
      <c r="IB434" s="25"/>
      <c r="IC434" s="25"/>
      <c r="ID434" s="25"/>
      <c r="IE434" s="25"/>
      <c r="IF434" s="25"/>
      <c r="IG434" s="25"/>
    </row>
    <row r="435" spans="1:241" s="22" customFormat="1" ht="15" customHeight="1">
      <c r="A435" s="44">
        <v>23</v>
      </c>
      <c r="B435" s="35" t="s">
        <v>450</v>
      </c>
      <c r="C435" s="35" t="s">
        <v>7</v>
      </c>
      <c r="D435" s="31">
        <v>723</v>
      </c>
      <c r="E435" s="36" t="s">
        <v>428</v>
      </c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  <c r="CX435" s="25"/>
      <c r="CY435" s="25"/>
      <c r="CZ435" s="25"/>
      <c r="DA435" s="25"/>
      <c r="DB435" s="25"/>
      <c r="DC435" s="25"/>
      <c r="DD435" s="25"/>
      <c r="DE435" s="25"/>
      <c r="DF435" s="25"/>
      <c r="DG435" s="25"/>
      <c r="DH435" s="25"/>
      <c r="DI435" s="25"/>
      <c r="DJ435" s="25"/>
      <c r="DK435" s="25"/>
      <c r="DL435" s="25"/>
      <c r="DM435" s="25"/>
      <c r="DN435" s="25"/>
      <c r="DO435" s="25"/>
      <c r="DP435" s="25"/>
      <c r="DQ435" s="25"/>
      <c r="DR435" s="25"/>
      <c r="DS435" s="25"/>
      <c r="DT435" s="25"/>
      <c r="DU435" s="25"/>
      <c r="DV435" s="25"/>
      <c r="DW435" s="25"/>
      <c r="DX435" s="25"/>
      <c r="DY435" s="25"/>
      <c r="DZ435" s="25"/>
      <c r="EA435" s="25"/>
      <c r="EB435" s="25"/>
      <c r="EC435" s="25"/>
      <c r="ED435" s="25"/>
      <c r="EE435" s="25"/>
      <c r="EF435" s="25"/>
      <c r="EG435" s="25"/>
      <c r="EH435" s="25"/>
      <c r="EI435" s="25"/>
      <c r="EJ435" s="25"/>
      <c r="EK435" s="25"/>
      <c r="EL435" s="25"/>
      <c r="EM435" s="25"/>
      <c r="EN435" s="25"/>
      <c r="EO435" s="25"/>
      <c r="EP435" s="25"/>
      <c r="EQ435" s="25"/>
      <c r="ER435" s="25"/>
      <c r="ES435" s="25"/>
      <c r="ET435" s="25"/>
      <c r="EU435" s="25"/>
      <c r="EV435" s="25"/>
      <c r="EW435" s="25"/>
      <c r="EX435" s="25"/>
      <c r="EY435" s="25"/>
      <c r="EZ435" s="25"/>
      <c r="FA435" s="25"/>
      <c r="FB435" s="25"/>
      <c r="FC435" s="25"/>
      <c r="FD435" s="25"/>
      <c r="FE435" s="25"/>
      <c r="FF435" s="25"/>
      <c r="FG435" s="25"/>
      <c r="FH435" s="25"/>
      <c r="FI435" s="25"/>
      <c r="FJ435" s="25"/>
      <c r="FK435" s="25"/>
      <c r="FL435" s="25"/>
      <c r="FM435" s="25"/>
      <c r="FN435" s="25"/>
      <c r="FO435" s="25"/>
      <c r="FP435" s="25"/>
      <c r="FQ435" s="25"/>
      <c r="FR435" s="25"/>
      <c r="FS435" s="25"/>
      <c r="FT435" s="25"/>
      <c r="FU435" s="25"/>
      <c r="FV435" s="25"/>
      <c r="FW435" s="25"/>
      <c r="FX435" s="25"/>
      <c r="FY435" s="25"/>
      <c r="FZ435" s="25"/>
      <c r="GA435" s="25"/>
      <c r="GB435" s="25"/>
      <c r="GC435" s="25"/>
      <c r="GD435" s="25"/>
      <c r="GE435" s="25"/>
      <c r="GF435" s="25"/>
      <c r="GG435" s="25"/>
      <c r="GH435" s="25"/>
      <c r="GI435" s="25"/>
      <c r="GJ435" s="25"/>
      <c r="GK435" s="25"/>
      <c r="GL435" s="25"/>
      <c r="GM435" s="25"/>
      <c r="GN435" s="25"/>
      <c r="GO435" s="25"/>
      <c r="GP435" s="25"/>
      <c r="GQ435" s="25"/>
      <c r="GR435" s="25"/>
      <c r="GS435" s="25"/>
      <c r="GT435" s="25"/>
      <c r="GU435" s="25"/>
      <c r="GV435" s="25"/>
      <c r="GW435" s="25"/>
      <c r="GX435" s="25"/>
      <c r="GY435" s="25"/>
      <c r="GZ435" s="25"/>
      <c r="HA435" s="25"/>
      <c r="HB435" s="25"/>
      <c r="HC435" s="25"/>
      <c r="HD435" s="25"/>
      <c r="HE435" s="25"/>
      <c r="HF435" s="25"/>
      <c r="HG435" s="25"/>
      <c r="HH435" s="25"/>
      <c r="HI435" s="25"/>
      <c r="HJ435" s="25"/>
      <c r="HK435" s="25"/>
      <c r="HL435" s="25"/>
      <c r="HM435" s="25"/>
      <c r="HN435" s="25"/>
      <c r="HO435" s="25"/>
      <c r="HP435" s="25"/>
      <c r="HQ435" s="25"/>
      <c r="HR435" s="25"/>
      <c r="HS435" s="25"/>
      <c r="HT435" s="25"/>
      <c r="HU435" s="25"/>
      <c r="HV435" s="25"/>
      <c r="HW435" s="25"/>
      <c r="HX435" s="25"/>
      <c r="HY435" s="25"/>
      <c r="HZ435" s="25"/>
      <c r="IA435" s="25"/>
      <c r="IB435" s="25"/>
      <c r="IC435" s="25"/>
      <c r="ID435" s="25"/>
      <c r="IE435" s="25"/>
      <c r="IF435" s="25"/>
      <c r="IG435" s="25"/>
    </row>
    <row r="436" spans="1:241" s="22" customFormat="1" ht="15" customHeight="1">
      <c r="A436" s="44">
        <v>24</v>
      </c>
      <c r="B436" s="35" t="s">
        <v>451</v>
      </c>
      <c r="C436" s="35" t="s">
        <v>7</v>
      </c>
      <c r="D436" s="31">
        <v>723</v>
      </c>
      <c r="E436" s="36" t="s">
        <v>428</v>
      </c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  <c r="CN436" s="25"/>
      <c r="CO436" s="25"/>
      <c r="CP436" s="25"/>
      <c r="CQ436" s="25"/>
      <c r="CR436" s="25"/>
      <c r="CS436" s="25"/>
      <c r="CT436" s="25"/>
      <c r="CU436" s="25"/>
      <c r="CV436" s="25"/>
      <c r="CW436" s="25"/>
      <c r="CX436" s="25"/>
      <c r="CY436" s="25"/>
      <c r="CZ436" s="25"/>
      <c r="DA436" s="25"/>
      <c r="DB436" s="25"/>
      <c r="DC436" s="25"/>
      <c r="DD436" s="25"/>
      <c r="DE436" s="25"/>
      <c r="DF436" s="25"/>
      <c r="DG436" s="25"/>
      <c r="DH436" s="25"/>
      <c r="DI436" s="25"/>
      <c r="DJ436" s="25"/>
      <c r="DK436" s="25"/>
      <c r="DL436" s="25"/>
      <c r="DM436" s="25"/>
      <c r="DN436" s="25"/>
      <c r="DO436" s="25"/>
      <c r="DP436" s="25"/>
      <c r="DQ436" s="25"/>
      <c r="DR436" s="25"/>
      <c r="DS436" s="25"/>
      <c r="DT436" s="25"/>
      <c r="DU436" s="25"/>
      <c r="DV436" s="25"/>
      <c r="DW436" s="25"/>
      <c r="DX436" s="25"/>
      <c r="DY436" s="25"/>
      <c r="DZ436" s="25"/>
      <c r="EA436" s="25"/>
      <c r="EB436" s="25"/>
      <c r="EC436" s="25"/>
      <c r="ED436" s="25"/>
      <c r="EE436" s="25"/>
      <c r="EF436" s="25"/>
      <c r="EG436" s="25"/>
      <c r="EH436" s="25"/>
      <c r="EI436" s="25"/>
      <c r="EJ436" s="25"/>
      <c r="EK436" s="25"/>
      <c r="EL436" s="25"/>
      <c r="EM436" s="25"/>
      <c r="EN436" s="25"/>
      <c r="EO436" s="25"/>
      <c r="EP436" s="25"/>
      <c r="EQ436" s="25"/>
      <c r="ER436" s="25"/>
      <c r="ES436" s="25"/>
      <c r="ET436" s="25"/>
      <c r="EU436" s="25"/>
      <c r="EV436" s="25"/>
      <c r="EW436" s="25"/>
      <c r="EX436" s="25"/>
      <c r="EY436" s="25"/>
      <c r="EZ436" s="25"/>
      <c r="FA436" s="25"/>
      <c r="FB436" s="25"/>
      <c r="FC436" s="25"/>
      <c r="FD436" s="25"/>
      <c r="FE436" s="25"/>
      <c r="FF436" s="25"/>
      <c r="FG436" s="25"/>
      <c r="FH436" s="25"/>
      <c r="FI436" s="25"/>
      <c r="FJ436" s="25"/>
      <c r="FK436" s="25"/>
      <c r="FL436" s="25"/>
      <c r="FM436" s="25"/>
      <c r="FN436" s="25"/>
      <c r="FO436" s="25"/>
      <c r="FP436" s="25"/>
      <c r="FQ436" s="25"/>
      <c r="FR436" s="25"/>
      <c r="FS436" s="25"/>
      <c r="FT436" s="25"/>
      <c r="FU436" s="25"/>
      <c r="FV436" s="25"/>
      <c r="FW436" s="25"/>
      <c r="FX436" s="25"/>
      <c r="FY436" s="25"/>
      <c r="FZ436" s="25"/>
      <c r="GA436" s="25"/>
      <c r="GB436" s="25"/>
      <c r="GC436" s="25"/>
      <c r="GD436" s="25"/>
      <c r="GE436" s="25"/>
      <c r="GF436" s="25"/>
      <c r="GG436" s="25"/>
      <c r="GH436" s="25"/>
      <c r="GI436" s="25"/>
      <c r="GJ436" s="25"/>
      <c r="GK436" s="25"/>
      <c r="GL436" s="25"/>
      <c r="GM436" s="25"/>
      <c r="GN436" s="25"/>
      <c r="GO436" s="25"/>
      <c r="GP436" s="25"/>
      <c r="GQ436" s="25"/>
      <c r="GR436" s="25"/>
      <c r="GS436" s="25"/>
      <c r="GT436" s="25"/>
      <c r="GU436" s="25"/>
      <c r="GV436" s="25"/>
      <c r="GW436" s="25"/>
      <c r="GX436" s="25"/>
      <c r="GY436" s="25"/>
      <c r="GZ436" s="25"/>
      <c r="HA436" s="25"/>
      <c r="HB436" s="25"/>
      <c r="HC436" s="25"/>
      <c r="HD436" s="25"/>
      <c r="HE436" s="25"/>
      <c r="HF436" s="25"/>
      <c r="HG436" s="25"/>
      <c r="HH436" s="25"/>
      <c r="HI436" s="25"/>
      <c r="HJ436" s="25"/>
      <c r="HK436" s="25"/>
      <c r="HL436" s="25"/>
      <c r="HM436" s="25"/>
      <c r="HN436" s="25"/>
      <c r="HO436" s="25"/>
      <c r="HP436" s="25"/>
      <c r="HQ436" s="25"/>
      <c r="HR436" s="25"/>
      <c r="HS436" s="25"/>
      <c r="HT436" s="25"/>
      <c r="HU436" s="25"/>
      <c r="HV436" s="25"/>
      <c r="HW436" s="25"/>
      <c r="HX436" s="25"/>
      <c r="HY436" s="25"/>
      <c r="HZ436" s="25"/>
      <c r="IA436" s="25"/>
      <c r="IB436" s="25"/>
      <c r="IC436" s="25"/>
      <c r="ID436" s="25"/>
      <c r="IE436" s="25"/>
      <c r="IF436" s="25"/>
      <c r="IG436" s="25"/>
    </row>
    <row r="437" spans="1:241" s="22" customFormat="1" ht="15" customHeight="1">
      <c r="A437" s="44">
        <v>25</v>
      </c>
      <c r="B437" s="65" t="s">
        <v>452</v>
      </c>
      <c r="C437" s="65" t="s">
        <v>7</v>
      </c>
      <c r="D437" s="31">
        <v>723</v>
      </c>
      <c r="E437" s="36" t="s">
        <v>428</v>
      </c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  <c r="CN437" s="25"/>
      <c r="CO437" s="25"/>
      <c r="CP437" s="25"/>
      <c r="CQ437" s="25"/>
      <c r="CR437" s="25"/>
      <c r="CS437" s="25"/>
      <c r="CT437" s="25"/>
      <c r="CU437" s="25"/>
      <c r="CV437" s="25"/>
      <c r="CW437" s="25"/>
      <c r="CX437" s="25"/>
      <c r="CY437" s="25"/>
      <c r="CZ437" s="25"/>
      <c r="DA437" s="25"/>
      <c r="DB437" s="25"/>
      <c r="DC437" s="25"/>
      <c r="DD437" s="25"/>
      <c r="DE437" s="25"/>
      <c r="DF437" s="25"/>
      <c r="DG437" s="25"/>
      <c r="DH437" s="25"/>
      <c r="DI437" s="25"/>
      <c r="DJ437" s="25"/>
      <c r="DK437" s="25"/>
      <c r="DL437" s="25"/>
      <c r="DM437" s="25"/>
      <c r="DN437" s="25"/>
      <c r="DO437" s="25"/>
      <c r="DP437" s="25"/>
      <c r="DQ437" s="25"/>
      <c r="DR437" s="25"/>
      <c r="DS437" s="25"/>
      <c r="DT437" s="25"/>
      <c r="DU437" s="25"/>
      <c r="DV437" s="25"/>
      <c r="DW437" s="25"/>
      <c r="DX437" s="25"/>
      <c r="DY437" s="25"/>
      <c r="DZ437" s="25"/>
      <c r="EA437" s="25"/>
      <c r="EB437" s="25"/>
      <c r="EC437" s="25"/>
      <c r="ED437" s="25"/>
      <c r="EE437" s="25"/>
      <c r="EF437" s="25"/>
      <c r="EG437" s="25"/>
      <c r="EH437" s="25"/>
      <c r="EI437" s="25"/>
      <c r="EJ437" s="25"/>
      <c r="EK437" s="25"/>
      <c r="EL437" s="25"/>
      <c r="EM437" s="25"/>
      <c r="EN437" s="25"/>
      <c r="EO437" s="25"/>
      <c r="EP437" s="25"/>
      <c r="EQ437" s="25"/>
      <c r="ER437" s="25"/>
      <c r="ES437" s="25"/>
      <c r="ET437" s="25"/>
      <c r="EU437" s="25"/>
      <c r="EV437" s="25"/>
      <c r="EW437" s="25"/>
      <c r="EX437" s="25"/>
      <c r="EY437" s="25"/>
      <c r="EZ437" s="25"/>
      <c r="FA437" s="25"/>
      <c r="FB437" s="25"/>
      <c r="FC437" s="25"/>
      <c r="FD437" s="25"/>
      <c r="FE437" s="25"/>
      <c r="FF437" s="25"/>
      <c r="FG437" s="25"/>
      <c r="FH437" s="25"/>
      <c r="FI437" s="25"/>
      <c r="FJ437" s="25"/>
      <c r="FK437" s="25"/>
      <c r="FL437" s="25"/>
      <c r="FM437" s="25"/>
      <c r="FN437" s="25"/>
      <c r="FO437" s="25"/>
      <c r="FP437" s="25"/>
      <c r="FQ437" s="25"/>
      <c r="FR437" s="25"/>
      <c r="FS437" s="25"/>
      <c r="FT437" s="25"/>
      <c r="FU437" s="25"/>
      <c r="FV437" s="25"/>
      <c r="FW437" s="25"/>
      <c r="FX437" s="25"/>
      <c r="FY437" s="25"/>
      <c r="FZ437" s="25"/>
      <c r="GA437" s="25"/>
      <c r="GB437" s="25"/>
      <c r="GC437" s="25"/>
      <c r="GD437" s="25"/>
      <c r="GE437" s="25"/>
      <c r="GF437" s="25"/>
      <c r="GG437" s="25"/>
      <c r="GH437" s="25"/>
      <c r="GI437" s="25"/>
      <c r="GJ437" s="25"/>
      <c r="GK437" s="25"/>
      <c r="GL437" s="25"/>
      <c r="GM437" s="25"/>
      <c r="GN437" s="25"/>
      <c r="GO437" s="25"/>
      <c r="GP437" s="25"/>
      <c r="GQ437" s="25"/>
      <c r="GR437" s="25"/>
      <c r="GS437" s="25"/>
      <c r="GT437" s="25"/>
      <c r="GU437" s="25"/>
      <c r="GV437" s="25"/>
      <c r="GW437" s="25"/>
      <c r="GX437" s="25"/>
      <c r="GY437" s="25"/>
      <c r="GZ437" s="25"/>
      <c r="HA437" s="25"/>
      <c r="HB437" s="25"/>
      <c r="HC437" s="25"/>
      <c r="HD437" s="25"/>
      <c r="HE437" s="25"/>
      <c r="HF437" s="25"/>
      <c r="HG437" s="25"/>
      <c r="HH437" s="25"/>
      <c r="HI437" s="25"/>
      <c r="HJ437" s="25"/>
      <c r="HK437" s="25"/>
      <c r="HL437" s="25"/>
      <c r="HM437" s="25"/>
      <c r="HN437" s="25"/>
      <c r="HO437" s="25"/>
      <c r="HP437" s="25"/>
      <c r="HQ437" s="25"/>
      <c r="HR437" s="25"/>
      <c r="HS437" s="25"/>
      <c r="HT437" s="25"/>
      <c r="HU437" s="25"/>
      <c r="HV437" s="25"/>
      <c r="HW437" s="25"/>
      <c r="HX437" s="25"/>
      <c r="HY437" s="25"/>
      <c r="HZ437" s="25"/>
      <c r="IA437" s="25"/>
      <c r="IB437" s="25"/>
      <c r="IC437" s="25"/>
      <c r="ID437" s="25"/>
      <c r="IE437" s="25"/>
      <c r="IF437" s="25"/>
      <c r="IG437" s="25"/>
    </row>
    <row r="438" spans="1:241" s="22" customFormat="1" ht="15" customHeight="1">
      <c r="A438" s="44">
        <v>26</v>
      </c>
      <c r="B438" s="65" t="s">
        <v>453</v>
      </c>
      <c r="C438" s="65" t="s">
        <v>7</v>
      </c>
      <c r="D438" s="31">
        <v>723</v>
      </c>
      <c r="E438" s="36" t="s">
        <v>428</v>
      </c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  <c r="CN438" s="25"/>
      <c r="CO438" s="25"/>
      <c r="CP438" s="25"/>
      <c r="CQ438" s="25"/>
      <c r="CR438" s="25"/>
      <c r="CS438" s="25"/>
      <c r="CT438" s="25"/>
      <c r="CU438" s="25"/>
      <c r="CV438" s="25"/>
      <c r="CW438" s="25"/>
      <c r="CX438" s="25"/>
      <c r="CY438" s="25"/>
      <c r="CZ438" s="25"/>
      <c r="DA438" s="25"/>
      <c r="DB438" s="25"/>
      <c r="DC438" s="25"/>
      <c r="DD438" s="25"/>
      <c r="DE438" s="25"/>
      <c r="DF438" s="25"/>
      <c r="DG438" s="25"/>
      <c r="DH438" s="25"/>
      <c r="DI438" s="25"/>
      <c r="DJ438" s="25"/>
      <c r="DK438" s="25"/>
      <c r="DL438" s="25"/>
      <c r="DM438" s="25"/>
      <c r="DN438" s="25"/>
      <c r="DO438" s="25"/>
      <c r="DP438" s="25"/>
      <c r="DQ438" s="25"/>
      <c r="DR438" s="25"/>
      <c r="DS438" s="25"/>
      <c r="DT438" s="25"/>
      <c r="DU438" s="25"/>
      <c r="DV438" s="25"/>
      <c r="DW438" s="25"/>
      <c r="DX438" s="25"/>
      <c r="DY438" s="25"/>
      <c r="DZ438" s="25"/>
      <c r="EA438" s="25"/>
      <c r="EB438" s="25"/>
      <c r="EC438" s="25"/>
      <c r="ED438" s="25"/>
      <c r="EE438" s="25"/>
      <c r="EF438" s="25"/>
      <c r="EG438" s="25"/>
      <c r="EH438" s="25"/>
      <c r="EI438" s="25"/>
      <c r="EJ438" s="25"/>
      <c r="EK438" s="25"/>
      <c r="EL438" s="25"/>
      <c r="EM438" s="25"/>
      <c r="EN438" s="25"/>
      <c r="EO438" s="25"/>
      <c r="EP438" s="25"/>
      <c r="EQ438" s="25"/>
      <c r="ER438" s="25"/>
      <c r="ES438" s="25"/>
      <c r="ET438" s="25"/>
      <c r="EU438" s="25"/>
      <c r="EV438" s="25"/>
      <c r="EW438" s="25"/>
      <c r="EX438" s="25"/>
      <c r="EY438" s="25"/>
      <c r="EZ438" s="25"/>
      <c r="FA438" s="25"/>
      <c r="FB438" s="25"/>
      <c r="FC438" s="25"/>
      <c r="FD438" s="25"/>
      <c r="FE438" s="25"/>
      <c r="FF438" s="25"/>
      <c r="FG438" s="25"/>
      <c r="FH438" s="25"/>
      <c r="FI438" s="25"/>
      <c r="FJ438" s="25"/>
      <c r="FK438" s="25"/>
      <c r="FL438" s="25"/>
      <c r="FM438" s="25"/>
      <c r="FN438" s="25"/>
      <c r="FO438" s="25"/>
      <c r="FP438" s="25"/>
      <c r="FQ438" s="25"/>
      <c r="FR438" s="25"/>
      <c r="FS438" s="25"/>
      <c r="FT438" s="25"/>
      <c r="FU438" s="25"/>
      <c r="FV438" s="25"/>
      <c r="FW438" s="25"/>
      <c r="FX438" s="25"/>
      <c r="FY438" s="25"/>
      <c r="FZ438" s="25"/>
      <c r="GA438" s="25"/>
      <c r="GB438" s="25"/>
      <c r="GC438" s="25"/>
      <c r="GD438" s="25"/>
      <c r="GE438" s="25"/>
      <c r="GF438" s="25"/>
      <c r="GG438" s="25"/>
      <c r="GH438" s="25"/>
      <c r="GI438" s="25"/>
      <c r="GJ438" s="25"/>
      <c r="GK438" s="25"/>
      <c r="GL438" s="25"/>
      <c r="GM438" s="25"/>
      <c r="GN438" s="25"/>
      <c r="GO438" s="25"/>
      <c r="GP438" s="25"/>
      <c r="GQ438" s="25"/>
      <c r="GR438" s="25"/>
      <c r="GS438" s="25"/>
      <c r="GT438" s="25"/>
      <c r="GU438" s="25"/>
      <c r="GV438" s="25"/>
      <c r="GW438" s="25"/>
      <c r="GX438" s="25"/>
      <c r="GY438" s="25"/>
      <c r="GZ438" s="25"/>
      <c r="HA438" s="25"/>
      <c r="HB438" s="25"/>
      <c r="HC438" s="25"/>
      <c r="HD438" s="25"/>
      <c r="HE438" s="25"/>
      <c r="HF438" s="25"/>
      <c r="HG438" s="25"/>
      <c r="HH438" s="25"/>
      <c r="HI438" s="25"/>
      <c r="HJ438" s="25"/>
      <c r="HK438" s="25"/>
      <c r="HL438" s="25"/>
      <c r="HM438" s="25"/>
      <c r="HN438" s="25"/>
      <c r="HO438" s="25"/>
      <c r="HP438" s="25"/>
      <c r="HQ438" s="25"/>
      <c r="HR438" s="25"/>
      <c r="HS438" s="25"/>
      <c r="HT438" s="25"/>
      <c r="HU438" s="25"/>
      <c r="HV438" s="25"/>
      <c r="HW438" s="25"/>
      <c r="HX438" s="25"/>
      <c r="HY438" s="25"/>
      <c r="HZ438" s="25"/>
      <c r="IA438" s="25"/>
      <c r="IB438" s="25"/>
      <c r="IC438" s="25"/>
      <c r="ID438" s="25"/>
      <c r="IE438" s="25"/>
      <c r="IF438" s="25"/>
      <c r="IG438" s="25"/>
    </row>
    <row r="439" spans="1:241" s="22" customFormat="1" ht="15" customHeight="1">
      <c r="A439" s="44">
        <v>27</v>
      </c>
      <c r="B439" s="28" t="s">
        <v>454</v>
      </c>
      <c r="C439" s="65" t="s">
        <v>7</v>
      </c>
      <c r="D439" s="31">
        <v>723</v>
      </c>
      <c r="E439" s="65" t="s">
        <v>428</v>
      </c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  <c r="CN439" s="25"/>
      <c r="CO439" s="25"/>
      <c r="CP439" s="25"/>
      <c r="CQ439" s="25"/>
      <c r="CR439" s="25"/>
      <c r="CS439" s="25"/>
      <c r="CT439" s="25"/>
      <c r="CU439" s="25"/>
      <c r="CV439" s="25"/>
      <c r="CW439" s="25"/>
      <c r="CX439" s="25"/>
      <c r="CY439" s="25"/>
      <c r="CZ439" s="25"/>
      <c r="DA439" s="25"/>
      <c r="DB439" s="25"/>
      <c r="DC439" s="25"/>
      <c r="DD439" s="25"/>
      <c r="DE439" s="25"/>
      <c r="DF439" s="25"/>
      <c r="DG439" s="25"/>
      <c r="DH439" s="25"/>
      <c r="DI439" s="25"/>
      <c r="DJ439" s="25"/>
      <c r="DK439" s="25"/>
      <c r="DL439" s="25"/>
      <c r="DM439" s="25"/>
      <c r="DN439" s="25"/>
      <c r="DO439" s="25"/>
      <c r="DP439" s="25"/>
      <c r="DQ439" s="25"/>
      <c r="DR439" s="25"/>
      <c r="DS439" s="25"/>
      <c r="DT439" s="25"/>
      <c r="DU439" s="25"/>
      <c r="DV439" s="25"/>
      <c r="DW439" s="25"/>
      <c r="DX439" s="25"/>
      <c r="DY439" s="25"/>
      <c r="DZ439" s="25"/>
      <c r="EA439" s="25"/>
      <c r="EB439" s="25"/>
      <c r="EC439" s="25"/>
      <c r="ED439" s="25"/>
      <c r="EE439" s="25"/>
      <c r="EF439" s="25"/>
      <c r="EG439" s="25"/>
      <c r="EH439" s="25"/>
      <c r="EI439" s="25"/>
      <c r="EJ439" s="25"/>
      <c r="EK439" s="25"/>
      <c r="EL439" s="25"/>
      <c r="EM439" s="25"/>
      <c r="EN439" s="25"/>
      <c r="EO439" s="25"/>
      <c r="EP439" s="25"/>
      <c r="EQ439" s="25"/>
      <c r="ER439" s="25"/>
      <c r="ES439" s="25"/>
      <c r="ET439" s="25"/>
      <c r="EU439" s="25"/>
      <c r="EV439" s="25"/>
      <c r="EW439" s="25"/>
      <c r="EX439" s="25"/>
      <c r="EY439" s="25"/>
      <c r="EZ439" s="25"/>
      <c r="FA439" s="25"/>
      <c r="FB439" s="25"/>
      <c r="FC439" s="25"/>
      <c r="FD439" s="25"/>
      <c r="FE439" s="25"/>
      <c r="FF439" s="25"/>
      <c r="FG439" s="25"/>
      <c r="FH439" s="25"/>
      <c r="FI439" s="25"/>
      <c r="FJ439" s="25"/>
      <c r="FK439" s="25"/>
      <c r="FL439" s="25"/>
      <c r="FM439" s="25"/>
      <c r="FN439" s="25"/>
      <c r="FO439" s="25"/>
      <c r="FP439" s="25"/>
      <c r="FQ439" s="25"/>
      <c r="FR439" s="25"/>
      <c r="FS439" s="25"/>
      <c r="FT439" s="25"/>
      <c r="FU439" s="25"/>
      <c r="FV439" s="25"/>
      <c r="FW439" s="25"/>
      <c r="FX439" s="25"/>
      <c r="FY439" s="25"/>
      <c r="FZ439" s="25"/>
      <c r="GA439" s="25"/>
      <c r="GB439" s="25"/>
      <c r="GC439" s="25"/>
      <c r="GD439" s="25"/>
      <c r="GE439" s="25"/>
      <c r="GF439" s="25"/>
      <c r="GG439" s="25"/>
      <c r="GH439" s="25"/>
      <c r="GI439" s="25"/>
      <c r="GJ439" s="25"/>
      <c r="GK439" s="25"/>
      <c r="GL439" s="25"/>
      <c r="GM439" s="25"/>
      <c r="GN439" s="25"/>
      <c r="GO439" s="25"/>
      <c r="GP439" s="25"/>
      <c r="GQ439" s="25"/>
      <c r="GR439" s="25"/>
      <c r="GS439" s="25"/>
      <c r="GT439" s="25"/>
      <c r="GU439" s="25"/>
      <c r="GV439" s="25"/>
      <c r="GW439" s="25"/>
      <c r="GX439" s="25"/>
      <c r="GY439" s="25"/>
      <c r="GZ439" s="25"/>
      <c r="HA439" s="25"/>
      <c r="HB439" s="25"/>
      <c r="HC439" s="25"/>
      <c r="HD439" s="25"/>
      <c r="HE439" s="25"/>
      <c r="HF439" s="25"/>
      <c r="HG439" s="25"/>
      <c r="HH439" s="25"/>
      <c r="HI439" s="25"/>
      <c r="HJ439" s="25"/>
      <c r="HK439" s="25"/>
      <c r="HL439" s="25"/>
      <c r="HM439" s="25"/>
      <c r="HN439" s="25"/>
      <c r="HO439" s="25"/>
      <c r="HP439" s="25"/>
      <c r="HQ439" s="25"/>
      <c r="HR439" s="25"/>
      <c r="HS439" s="25"/>
      <c r="HT439" s="25"/>
      <c r="HU439" s="25"/>
      <c r="HV439" s="25"/>
      <c r="HW439" s="25"/>
      <c r="HX439" s="25"/>
      <c r="HY439" s="25"/>
      <c r="HZ439" s="25"/>
      <c r="IA439" s="25"/>
      <c r="IB439" s="25"/>
      <c r="IC439" s="25"/>
      <c r="ID439" s="25"/>
      <c r="IE439" s="25"/>
      <c r="IF439" s="25"/>
      <c r="IG439" s="25"/>
    </row>
    <row r="440" spans="1:241" s="22" customFormat="1" ht="15" customHeight="1">
      <c r="A440" s="44">
        <v>28</v>
      </c>
      <c r="B440" s="28" t="s">
        <v>455</v>
      </c>
      <c r="C440" s="65" t="s">
        <v>7</v>
      </c>
      <c r="D440" s="31">
        <v>723</v>
      </c>
      <c r="E440" s="65" t="s">
        <v>428</v>
      </c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  <c r="CX440" s="25"/>
      <c r="CY440" s="25"/>
      <c r="CZ440" s="25"/>
      <c r="DA440" s="25"/>
      <c r="DB440" s="25"/>
      <c r="DC440" s="25"/>
      <c r="DD440" s="25"/>
      <c r="DE440" s="25"/>
      <c r="DF440" s="25"/>
      <c r="DG440" s="25"/>
      <c r="DH440" s="25"/>
      <c r="DI440" s="25"/>
      <c r="DJ440" s="25"/>
      <c r="DK440" s="25"/>
      <c r="DL440" s="25"/>
      <c r="DM440" s="25"/>
      <c r="DN440" s="25"/>
      <c r="DO440" s="25"/>
      <c r="DP440" s="25"/>
      <c r="DQ440" s="25"/>
      <c r="DR440" s="25"/>
      <c r="DS440" s="25"/>
      <c r="DT440" s="25"/>
      <c r="DU440" s="25"/>
      <c r="DV440" s="25"/>
      <c r="DW440" s="25"/>
      <c r="DX440" s="25"/>
      <c r="DY440" s="25"/>
      <c r="DZ440" s="25"/>
      <c r="EA440" s="25"/>
      <c r="EB440" s="25"/>
      <c r="EC440" s="25"/>
      <c r="ED440" s="25"/>
      <c r="EE440" s="25"/>
      <c r="EF440" s="25"/>
      <c r="EG440" s="25"/>
      <c r="EH440" s="25"/>
      <c r="EI440" s="25"/>
      <c r="EJ440" s="25"/>
      <c r="EK440" s="25"/>
      <c r="EL440" s="25"/>
      <c r="EM440" s="25"/>
      <c r="EN440" s="25"/>
      <c r="EO440" s="25"/>
      <c r="EP440" s="25"/>
      <c r="EQ440" s="25"/>
      <c r="ER440" s="25"/>
      <c r="ES440" s="25"/>
      <c r="ET440" s="25"/>
      <c r="EU440" s="25"/>
      <c r="EV440" s="25"/>
      <c r="EW440" s="25"/>
      <c r="EX440" s="25"/>
      <c r="EY440" s="25"/>
      <c r="EZ440" s="25"/>
      <c r="FA440" s="25"/>
      <c r="FB440" s="25"/>
      <c r="FC440" s="25"/>
      <c r="FD440" s="25"/>
      <c r="FE440" s="25"/>
      <c r="FF440" s="25"/>
      <c r="FG440" s="25"/>
      <c r="FH440" s="25"/>
      <c r="FI440" s="25"/>
      <c r="FJ440" s="25"/>
      <c r="FK440" s="25"/>
      <c r="FL440" s="25"/>
      <c r="FM440" s="25"/>
      <c r="FN440" s="25"/>
      <c r="FO440" s="25"/>
      <c r="FP440" s="25"/>
      <c r="FQ440" s="25"/>
      <c r="FR440" s="25"/>
      <c r="FS440" s="25"/>
      <c r="FT440" s="25"/>
      <c r="FU440" s="25"/>
      <c r="FV440" s="25"/>
      <c r="FW440" s="25"/>
      <c r="FX440" s="25"/>
      <c r="FY440" s="25"/>
      <c r="FZ440" s="25"/>
      <c r="GA440" s="25"/>
      <c r="GB440" s="25"/>
      <c r="GC440" s="25"/>
      <c r="GD440" s="25"/>
      <c r="GE440" s="25"/>
      <c r="GF440" s="25"/>
      <c r="GG440" s="25"/>
      <c r="GH440" s="25"/>
      <c r="GI440" s="25"/>
      <c r="GJ440" s="25"/>
      <c r="GK440" s="25"/>
      <c r="GL440" s="25"/>
      <c r="GM440" s="25"/>
      <c r="GN440" s="25"/>
      <c r="GO440" s="25"/>
      <c r="GP440" s="25"/>
      <c r="GQ440" s="25"/>
      <c r="GR440" s="25"/>
      <c r="GS440" s="25"/>
      <c r="GT440" s="25"/>
      <c r="GU440" s="25"/>
      <c r="GV440" s="25"/>
      <c r="GW440" s="25"/>
      <c r="GX440" s="25"/>
      <c r="GY440" s="25"/>
      <c r="GZ440" s="25"/>
      <c r="HA440" s="25"/>
      <c r="HB440" s="25"/>
      <c r="HC440" s="25"/>
      <c r="HD440" s="25"/>
      <c r="HE440" s="25"/>
      <c r="HF440" s="25"/>
      <c r="HG440" s="25"/>
      <c r="HH440" s="25"/>
      <c r="HI440" s="25"/>
      <c r="HJ440" s="25"/>
      <c r="HK440" s="25"/>
      <c r="HL440" s="25"/>
      <c r="HM440" s="25"/>
      <c r="HN440" s="25"/>
      <c r="HO440" s="25"/>
      <c r="HP440" s="25"/>
      <c r="HQ440" s="25"/>
      <c r="HR440" s="25"/>
      <c r="HS440" s="25"/>
      <c r="HT440" s="25"/>
      <c r="HU440" s="25"/>
      <c r="HV440" s="25"/>
      <c r="HW440" s="25"/>
      <c r="HX440" s="25"/>
      <c r="HY440" s="25"/>
      <c r="HZ440" s="25"/>
      <c r="IA440" s="25"/>
      <c r="IB440" s="25"/>
      <c r="IC440" s="25"/>
      <c r="ID440" s="25"/>
      <c r="IE440" s="25"/>
      <c r="IF440" s="25"/>
      <c r="IG440" s="25"/>
    </row>
    <row r="441" spans="1:241" s="22" customFormat="1" ht="15" customHeight="1">
      <c r="A441" s="44">
        <v>29</v>
      </c>
      <c r="B441" s="28" t="s">
        <v>456</v>
      </c>
      <c r="C441" s="65" t="s">
        <v>7</v>
      </c>
      <c r="D441" s="31">
        <v>723</v>
      </c>
      <c r="E441" s="65" t="s">
        <v>428</v>
      </c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  <c r="CX441" s="25"/>
      <c r="CY441" s="25"/>
      <c r="CZ441" s="25"/>
      <c r="DA441" s="25"/>
      <c r="DB441" s="25"/>
      <c r="DC441" s="25"/>
      <c r="DD441" s="25"/>
      <c r="DE441" s="25"/>
      <c r="DF441" s="25"/>
      <c r="DG441" s="25"/>
      <c r="DH441" s="25"/>
      <c r="DI441" s="25"/>
      <c r="DJ441" s="25"/>
      <c r="DK441" s="25"/>
      <c r="DL441" s="25"/>
      <c r="DM441" s="25"/>
      <c r="DN441" s="25"/>
      <c r="DO441" s="25"/>
      <c r="DP441" s="25"/>
      <c r="DQ441" s="25"/>
      <c r="DR441" s="25"/>
      <c r="DS441" s="25"/>
      <c r="DT441" s="25"/>
      <c r="DU441" s="25"/>
      <c r="DV441" s="25"/>
      <c r="DW441" s="25"/>
      <c r="DX441" s="25"/>
      <c r="DY441" s="25"/>
      <c r="DZ441" s="25"/>
      <c r="EA441" s="25"/>
      <c r="EB441" s="25"/>
      <c r="EC441" s="25"/>
      <c r="ED441" s="25"/>
      <c r="EE441" s="25"/>
      <c r="EF441" s="25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  <c r="EQ441" s="25"/>
      <c r="ER441" s="25"/>
      <c r="ES441" s="25"/>
      <c r="ET441" s="25"/>
      <c r="EU441" s="25"/>
      <c r="EV441" s="25"/>
      <c r="EW441" s="25"/>
      <c r="EX441" s="25"/>
      <c r="EY441" s="25"/>
      <c r="EZ441" s="25"/>
      <c r="FA441" s="25"/>
      <c r="FB441" s="25"/>
      <c r="FC441" s="25"/>
      <c r="FD441" s="25"/>
      <c r="FE441" s="25"/>
      <c r="FF441" s="25"/>
      <c r="FG441" s="25"/>
      <c r="FH441" s="25"/>
      <c r="FI441" s="25"/>
      <c r="FJ441" s="25"/>
      <c r="FK441" s="25"/>
      <c r="FL441" s="25"/>
      <c r="FM441" s="25"/>
      <c r="FN441" s="25"/>
      <c r="FO441" s="25"/>
      <c r="FP441" s="25"/>
      <c r="FQ441" s="25"/>
      <c r="FR441" s="25"/>
      <c r="FS441" s="25"/>
      <c r="FT441" s="25"/>
      <c r="FU441" s="25"/>
      <c r="FV441" s="25"/>
      <c r="FW441" s="25"/>
      <c r="FX441" s="25"/>
      <c r="FY441" s="25"/>
      <c r="FZ441" s="25"/>
      <c r="GA441" s="25"/>
      <c r="GB441" s="25"/>
      <c r="GC441" s="25"/>
      <c r="GD441" s="25"/>
      <c r="GE441" s="25"/>
      <c r="GF441" s="25"/>
      <c r="GG441" s="25"/>
      <c r="GH441" s="25"/>
      <c r="GI441" s="25"/>
      <c r="GJ441" s="25"/>
      <c r="GK441" s="25"/>
      <c r="GL441" s="25"/>
      <c r="GM441" s="25"/>
      <c r="GN441" s="25"/>
      <c r="GO441" s="25"/>
      <c r="GP441" s="25"/>
      <c r="GQ441" s="25"/>
      <c r="GR441" s="25"/>
      <c r="GS441" s="25"/>
      <c r="GT441" s="25"/>
      <c r="GU441" s="25"/>
      <c r="GV441" s="25"/>
      <c r="GW441" s="25"/>
      <c r="GX441" s="25"/>
      <c r="GY441" s="25"/>
      <c r="GZ441" s="25"/>
      <c r="HA441" s="25"/>
      <c r="HB441" s="25"/>
      <c r="HC441" s="25"/>
      <c r="HD441" s="25"/>
      <c r="HE441" s="25"/>
      <c r="HF441" s="25"/>
      <c r="HG441" s="25"/>
      <c r="HH441" s="25"/>
      <c r="HI441" s="25"/>
      <c r="HJ441" s="25"/>
      <c r="HK441" s="25"/>
      <c r="HL441" s="25"/>
      <c r="HM441" s="25"/>
      <c r="HN441" s="25"/>
      <c r="HO441" s="25"/>
      <c r="HP441" s="25"/>
      <c r="HQ441" s="25"/>
      <c r="HR441" s="25"/>
      <c r="HS441" s="25"/>
      <c r="HT441" s="25"/>
      <c r="HU441" s="25"/>
      <c r="HV441" s="25"/>
      <c r="HW441" s="25"/>
      <c r="HX441" s="25"/>
      <c r="HY441" s="25"/>
      <c r="HZ441" s="25"/>
      <c r="IA441" s="25"/>
      <c r="IB441" s="25"/>
      <c r="IC441" s="25"/>
      <c r="ID441" s="25"/>
      <c r="IE441" s="25"/>
      <c r="IF441" s="25"/>
      <c r="IG441" s="25"/>
    </row>
    <row r="442" spans="1:241" s="22" customFormat="1" ht="15" customHeight="1">
      <c r="A442" s="44">
        <v>30</v>
      </c>
      <c r="B442" s="65" t="s">
        <v>457</v>
      </c>
      <c r="C442" s="65" t="s">
        <v>7</v>
      </c>
      <c r="D442" s="31">
        <v>723</v>
      </c>
      <c r="E442" s="65" t="s">
        <v>428</v>
      </c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  <c r="CX442" s="25"/>
      <c r="CY442" s="25"/>
      <c r="CZ442" s="25"/>
      <c r="DA442" s="25"/>
      <c r="DB442" s="25"/>
      <c r="DC442" s="25"/>
      <c r="DD442" s="25"/>
      <c r="DE442" s="25"/>
      <c r="DF442" s="25"/>
      <c r="DG442" s="25"/>
      <c r="DH442" s="25"/>
      <c r="DI442" s="25"/>
      <c r="DJ442" s="25"/>
      <c r="DK442" s="25"/>
      <c r="DL442" s="25"/>
      <c r="DM442" s="25"/>
      <c r="DN442" s="25"/>
      <c r="DO442" s="25"/>
      <c r="DP442" s="25"/>
      <c r="DQ442" s="25"/>
      <c r="DR442" s="25"/>
      <c r="DS442" s="25"/>
      <c r="DT442" s="25"/>
      <c r="DU442" s="25"/>
      <c r="DV442" s="25"/>
      <c r="DW442" s="25"/>
      <c r="DX442" s="25"/>
      <c r="DY442" s="25"/>
      <c r="DZ442" s="25"/>
      <c r="EA442" s="25"/>
      <c r="EB442" s="25"/>
      <c r="EC442" s="25"/>
      <c r="ED442" s="25"/>
      <c r="EE442" s="25"/>
      <c r="EF442" s="25"/>
      <c r="EG442" s="25"/>
      <c r="EH442" s="25"/>
      <c r="EI442" s="25"/>
      <c r="EJ442" s="25"/>
      <c r="EK442" s="25"/>
      <c r="EL442" s="25"/>
      <c r="EM442" s="25"/>
      <c r="EN442" s="25"/>
      <c r="EO442" s="25"/>
      <c r="EP442" s="25"/>
      <c r="EQ442" s="25"/>
      <c r="ER442" s="25"/>
      <c r="ES442" s="25"/>
      <c r="ET442" s="25"/>
      <c r="EU442" s="25"/>
      <c r="EV442" s="25"/>
      <c r="EW442" s="25"/>
      <c r="EX442" s="25"/>
      <c r="EY442" s="25"/>
      <c r="EZ442" s="25"/>
      <c r="FA442" s="25"/>
      <c r="FB442" s="25"/>
      <c r="FC442" s="25"/>
      <c r="FD442" s="25"/>
      <c r="FE442" s="25"/>
      <c r="FF442" s="25"/>
      <c r="FG442" s="25"/>
      <c r="FH442" s="25"/>
      <c r="FI442" s="25"/>
      <c r="FJ442" s="25"/>
      <c r="FK442" s="25"/>
      <c r="FL442" s="25"/>
      <c r="FM442" s="25"/>
      <c r="FN442" s="25"/>
      <c r="FO442" s="25"/>
      <c r="FP442" s="25"/>
      <c r="FQ442" s="25"/>
      <c r="FR442" s="25"/>
      <c r="FS442" s="25"/>
      <c r="FT442" s="25"/>
      <c r="FU442" s="25"/>
      <c r="FV442" s="25"/>
      <c r="FW442" s="25"/>
      <c r="FX442" s="25"/>
      <c r="FY442" s="25"/>
      <c r="FZ442" s="25"/>
      <c r="GA442" s="25"/>
      <c r="GB442" s="25"/>
      <c r="GC442" s="25"/>
      <c r="GD442" s="25"/>
      <c r="GE442" s="25"/>
      <c r="GF442" s="25"/>
      <c r="GG442" s="25"/>
      <c r="GH442" s="25"/>
      <c r="GI442" s="25"/>
      <c r="GJ442" s="25"/>
      <c r="GK442" s="25"/>
      <c r="GL442" s="25"/>
      <c r="GM442" s="25"/>
      <c r="GN442" s="25"/>
      <c r="GO442" s="25"/>
      <c r="GP442" s="25"/>
      <c r="GQ442" s="25"/>
      <c r="GR442" s="25"/>
      <c r="GS442" s="25"/>
      <c r="GT442" s="25"/>
      <c r="GU442" s="25"/>
      <c r="GV442" s="25"/>
      <c r="GW442" s="25"/>
      <c r="GX442" s="25"/>
      <c r="GY442" s="25"/>
      <c r="GZ442" s="25"/>
      <c r="HA442" s="25"/>
      <c r="HB442" s="25"/>
      <c r="HC442" s="25"/>
      <c r="HD442" s="25"/>
      <c r="HE442" s="25"/>
      <c r="HF442" s="25"/>
      <c r="HG442" s="25"/>
      <c r="HH442" s="25"/>
      <c r="HI442" s="25"/>
      <c r="HJ442" s="25"/>
      <c r="HK442" s="25"/>
      <c r="HL442" s="25"/>
      <c r="HM442" s="25"/>
      <c r="HN442" s="25"/>
      <c r="HO442" s="25"/>
      <c r="HP442" s="25"/>
      <c r="HQ442" s="25"/>
      <c r="HR442" s="25"/>
      <c r="HS442" s="25"/>
      <c r="HT442" s="25"/>
      <c r="HU442" s="25"/>
      <c r="HV442" s="25"/>
      <c r="HW442" s="25"/>
      <c r="HX442" s="25"/>
      <c r="HY442" s="25"/>
      <c r="HZ442" s="25"/>
      <c r="IA442" s="25"/>
      <c r="IB442" s="25"/>
      <c r="IC442" s="25"/>
      <c r="ID442" s="25"/>
      <c r="IE442" s="25"/>
      <c r="IF442" s="25"/>
      <c r="IG442" s="25"/>
    </row>
    <row r="443" spans="1:241" s="22" customFormat="1" ht="15" customHeight="1">
      <c r="A443" s="44">
        <v>31</v>
      </c>
      <c r="B443" s="28" t="s">
        <v>458</v>
      </c>
      <c r="C443" s="65" t="s">
        <v>7</v>
      </c>
      <c r="D443" s="31">
        <v>723</v>
      </c>
      <c r="E443" s="65" t="s">
        <v>428</v>
      </c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  <c r="CX443" s="25"/>
      <c r="CY443" s="25"/>
      <c r="CZ443" s="25"/>
      <c r="DA443" s="25"/>
      <c r="DB443" s="25"/>
      <c r="DC443" s="25"/>
      <c r="DD443" s="25"/>
      <c r="DE443" s="25"/>
      <c r="DF443" s="25"/>
      <c r="DG443" s="25"/>
      <c r="DH443" s="25"/>
      <c r="DI443" s="25"/>
      <c r="DJ443" s="25"/>
      <c r="DK443" s="25"/>
      <c r="DL443" s="25"/>
      <c r="DM443" s="25"/>
      <c r="DN443" s="25"/>
      <c r="DO443" s="25"/>
      <c r="DP443" s="25"/>
      <c r="DQ443" s="25"/>
      <c r="DR443" s="25"/>
      <c r="DS443" s="25"/>
      <c r="DT443" s="25"/>
      <c r="DU443" s="25"/>
      <c r="DV443" s="25"/>
      <c r="DW443" s="25"/>
      <c r="DX443" s="25"/>
      <c r="DY443" s="25"/>
      <c r="DZ443" s="25"/>
      <c r="EA443" s="25"/>
      <c r="EB443" s="25"/>
      <c r="EC443" s="25"/>
      <c r="ED443" s="25"/>
      <c r="EE443" s="25"/>
      <c r="EF443" s="25"/>
      <c r="EG443" s="25"/>
      <c r="EH443" s="25"/>
      <c r="EI443" s="25"/>
      <c r="EJ443" s="25"/>
      <c r="EK443" s="25"/>
      <c r="EL443" s="25"/>
      <c r="EM443" s="25"/>
      <c r="EN443" s="25"/>
      <c r="EO443" s="25"/>
      <c r="EP443" s="25"/>
      <c r="EQ443" s="25"/>
      <c r="ER443" s="25"/>
      <c r="ES443" s="25"/>
      <c r="ET443" s="25"/>
      <c r="EU443" s="25"/>
      <c r="EV443" s="25"/>
      <c r="EW443" s="25"/>
      <c r="EX443" s="25"/>
      <c r="EY443" s="25"/>
      <c r="EZ443" s="25"/>
      <c r="FA443" s="25"/>
      <c r="FB443" s="25"/>
      <c r="FC443" s="25"/>
      <c r="FD443" s="25"/>
      <c r="FE443" s="25"/>
      <c r="FF443" s="25"/>
      <c r="FG443" s="25"/>
      <c r="FH443" s="25"/>
      <c r="FI443" s="25"/>
      <c r="FJ443" s="25"/>
      <c r="FK443" s="25"/>
      <c r="FL443" s="25"/>
      <c r="FM443" s="25"/>
      <c r="FN443" s="25"/>
      <c r="FO443" s="25"/>
      <c r="FP443" s="25"/>
      <c r="FQ443" s="25"/>
      <c r="FR443" s="25"/>
      <c r="FS443" s="25"/>
      <c r="FT443" s="25"/>
      <c r="FU443" s="25"/>
      <c r="FV443" s="25"/>
      <c r="FW443" s="25"/>
      <c r="FX443" s="25"/>
      <c r="FY443" s="25"/>
      <c r="FZ443" s="25"/>
      <c r="GA443" s="25"/>
      <c r="GB443" s="25"/>
      <c r="GC443" s="25"/>
      <c r="GD443" s="25"/>
      <c r="GE443" s="25"/>
      <c r="GF443" s="25"/>
      <c r="GG443" s="25"/>
      <c r="GH443" s="25"/>
      <c r="GI443" s="25"/>
      <c r="GJ443" s="25"/>
      <c r="GK443" s="25"/>
      <c r="GL443" s="25"/>
      <c r="GM443" s="25"/>
      <c r="GN443" s="25"/>
      <c r="GO443" s="25"/>
      <c r="GP443" s="25"/>
      <c r="GQ443" s="25"/>
      <c r="GR443" s="25"/>
      <c r="GS443" s="25"/>
      <c r="GT443" s="25"/>
      <c r="GU443" s="25"/>
      <c r="GV443" s="25"/>
      <c r="GW443" s="25"/>
      <c r="GX443" s="25"/>
      <c r="GY443" s="25"/>
      <c r="GZ443" s="25"/>
      <c r="HA443" s="25"/>
      <c r="HB443" s="25"/>
      <c r="HC443" s="25"/>
      <c r="HD443" s="25"/>
      <c r="HE443" s="25"/>
      <c r="HF443" s="25"/>
      <c r="HG443" s="25"/>
      <c r="HH443" s="25"/>
      <c r="HI443" s="25"/>
      <c r="HJ443" s="25"/>
      <c r="HK443" s="25"/>
      <c r="HL443" s="25"/>
      <c r="HM443" s="25"/>
      <c r="HN443" s="25"/>
      <c r="HO443" s="25"/>
      <c r="HP443" s="25"/>
      <c r="HQ443" s="25"/>
      <c r="HR443" s="25"/>
      <c r="HS443" s="25"/>
      <c r="HT443" s="25"/>
      <c r="HU443" s="25"/>
      <c r="HV443" s="25"/>
      <c r="HW443" s="25"/>
      <c r="HX443" s="25"/>
      <c r="HY443" s="25"/>
      <c r="HZ443" s="25"/>
      <c r="IA443" s="25"/>
      <c r="IB443" s="25"/>
      <c r="IC443" s="25"/>
      <c r="ID443" s="25"/>
      <c r="IE443" s="25"/>
      <c r="IF443" s="25"/>
      <c r="IG443" s="25"/>
    </row>
    <row r="444" spans="1:241" s="22" customFormat="1" ht="15" customHeight="1">
      <c r="A444" s="44">
        <v>32</v>
      </c>
      <c r="B444" s="129" t="s">
        <v>459</v>
      </c>
      <c r="C444" s="94" t="s">
        <v>7</v>
      </c>
      <c r="D444" s="94">
        <v>723</v>
      </c>
      <c r="E444" s="94" t="s">
        <v>428</v>
      </c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  <c r="CN444" s="25"/>
      <c r="CO444" s="25"/>
      <c r="CP444" s="25"/>
      <c r="CQ444" s="25"/>
      <c r="CR444" s="25"/>
      <c r="CS444" s="25"/>
      <c r="CT444" s="25"/>
      <c r="CU444" s="25"/>
      <c r="CV444" s="25"/>
      <c r="CW444" s="25"/>
      <c r="CX444" s="25"/>
      <c r="CY444" s="25"/>
      <c r="CZ444" s="25"/>
      <c r="DA444" s="25"/>
      <c r="DB444" s="25"/>
      <c r="DC444" s="25"/>
      <c r="DD444" s="25"/>
      <c r="DE444" s="25"/>
      <c r="DF444" s="25"/>
      <c r="DG444" s="25"/>
      <c r="DH444" s="25"/>
      <c r="DI444" s="25"/>
      <c r="DJ444" s="25"/>
      <c r="DK444" s="25"/>
      <c r="DL444" s="25"/>
      <c r="DM444" s="25"/>
      <c r="DN444" s="25"/>
      <c r="DO444" s="25"/>
      <c r="DP444" s="25"/>
      <c r="DQ444" s="25"/>
      <c r="DR444" s="25"/>
      <c r="DS444" s="25"/>
      <c r="DT444" s="25"/>
      <c r="DU444" s="25"/>
      <c r="DV444" s="25"/>
      <c r="DW444" s="25"/>
      <c r="DX444" s="25"/>
      <c r="DY444" s="25"/>
      <c r="DZ444" s="25"/>
      <c r="EA444" s="25"/>
      <c r="EB444" s="25"/>
      <c r="EC444" s="25"/>
      <c r="ED444" s="25"/>
      <c r="EE444" s="25"/>
      <c r="EF444" s="25"/>
      <c r="EG444" s="25"/>
      <c r="EH444" s="25"/>
      <c r="EI444" s="25"/>
      <c r="EJ444" s="25"/>
      <c r="EK444" s="25"/>
      <c r="EL444" s="25"/>
      <c r="EM444" s="25"/>
      <c r="EN444" s="25"/>
      <c r="EO444" s="25"/>
      <c r="EP444" s="25"/>
      <c r="EQ444" s="25"/>
      <c r="ER444" s="25"/>
      <c r="ES444" s="25"/>
      <c r="ET444" s="25"/>
      <c r="EU444" s="25"/>
      <c r="EV444" s="25"/>
      <c r="EW444" s="25"/>
      <c r="EX444" s="25"/>
      <c r="EY444" s="25"/>
      <c r="EZ444" s="25"/>
      <c r="FA444" s="25"/>
      <c r="FB444" s="25"/>
      <c r="FC444" s="25"/>
      <c r="FD444" s="25"/>
      <c r="FE444" s="25"/>
      <c r="FF444" s="25"/>
      <c r="FG444" s="25"/>
      <c r="FH444" s="25"/>
      <c r="FI444" s="25"/>
      <c r="FJ444" s="25"/>
      <c r="FK444" s="25"/>
      <c r="FL444" s="25"/>
      <c r="FM444" s="25"/>
      <c r="FN444" s="25"/>
      <c r="FO444" s="25"/>
      <c r="FP444" s="25"/>
      <c r="FQ444" s="25"/>
      <c r="FR444" s="25"/>
      <c r="FS444" s="25"/>
      <c r="FT444" s="25"/>
      <c r="FU444" s="25"/>
      <c r="FV444" s="25"/>
      <c r="FW444" s="25"/>
      <c r="FX444" s="25"/>
      <c r="FY444" s="25"/>
      <c r="FZ444" s="25"/>
      <c r="GA444" s="25"/>
      <c r="GB444" s="25"/>
      <c r="GC444" s="25"/>
      <c r="GD444" s="25"/>
      <c r="GE444" s="25"/>
      <c r="GF444" s="25"/>
      <c r="GG444" s="25"/>
      <c r="GH444" s="25"/>
      <c r="GI444" s="25"/>
      <c r="GJ444" s="25"/>
      <c r="GK444" s="25"/>
      <c r="GL444" s="25"/>
      <c r="GM444" s="25"/>
      <c r="GN444" s="25"/>
      <c r="GO444" s="25"/>
      <c r="GP444" s="25"/>
      <c r="GQ444" s="25"/>
      <c r="GR444" s="25"/>
      <c r="GS444" s="25"/>
      <c r="GT444" s="25"/>
      <c r="GU444" s="25"/>
      <c r="GV444" s="25"/>
      <c r="GW444" s="25"/>
      <c r="GX444" s="25"/>
      <c r="GY444" s="25"/>
      <c r="GZ444" s="25"/>
      <c r="HA444" s="25"/>
      <c r="HB444" s="25"/>
      <c r="HC444" s="25"/>
      <c r="HD444" s="25"/>
      <c r="HE444" s="25"/>
      <c r="HF444" s="25"/>
      <c r="HG444" s="25"/>
      <c r="HH444" s="25"/>
      <c r="HI444" s="25"/>
      <c r="HJ444" s="25"/>
      <c r="HK444" s="25"/>
      <c r="HL444" s="25"/>
      <c r="HM444" s="25"/>
      <c r="HN444" s="25"/>
      <c r="HO444" s="25"/>
      <c r="HP444" s="25"/>
      <c r="HQ444" s="25"/>
      <c r="HR444" s="25"/>
      <c r="HS444" s="25"/>
      <c r="HT444" s="25"/>
      <c r="HU444" s="25"/>
      <c r="HV444" s="25"/>
      <c r="HW444" s="25"/>
      <c r="HX444" s="25"/>
      <c r="HY444" s="25"/>
      <c r="HZ444" s="25"/>
      <c r="IA444" s="25"/>
      <c r="IB444" s="25"/>
      <c r="IC444" s="25"/>
      <c r="ID444" s="25"/>
      <c r="IE444" s="25"/>
      <c r="IF444" s="25"/>
      <c r="IG444" s="25"/>
    </row>
    <row r="445" spans="1:241" ht="15" customHeight="1">
      <c r="A445" s="44">
        <v>1</v>
      </c>
      <c r="B445" s="154" t="s">
        <v>460</v>
      </c>
      <c r="C445" s="154" t="s">
        <v>7</v>
      </c>
      <c r="D445" s="31">
        <v>723</v>
      </c>
      <c r="E445" s="73" t="s">
        <v>461</v>
      </c>
    </row>
    <row r="446" spans="1:241" ht="15" customHeight="1">
      <c r="A446" s="44">
        <v>2</v>
      </c>
      <c r="B446" s="154" t="s">
        <v>462</v>
      </c>
      <c r="C446" s="154" t="s">
        <v>7</v>
      </c>
      <c r="D446" s="31">
        <v>723</v>
      </c>
      <c r="E446" s="73" t="s">
        <v>461</v>
      </c>
    </row>
    <row r="447" spans="1:241" ht="15" customHeight="1">
      <c r="A447" s="44">
        <v>3</v>
      </c>
      <c r="B447" s="29" t="s">
        <v>463</v>
      </c>
      <c r="C447" s="154" t="s">
        <v>7</v>
      </c>
      <c r="D447" s="31">
        <v>723</v>
      </c>
      <c r="E447" s="73" t="s">
        <v>461</v>
      </c>
    </row>
    <row r="448" spans="1:241" ht="15" customHeight="1">
      <c r="A448" s="44">
        <v>4</v>
      </c>
      <c r="B448" s="29" t="s">
        <v>464</v>
      </c>
      <c r="C448" s="154" t="s">
        <v>7</v>
      </c>
      <c r="D448" s="31">
        <v>723</v>
      </c>
      <c r="E448" s="73" t="s">
        <v>461</v>
      </c>
    </row>
    <row r="449" spans="1:16370" s="3" customFormat="1" ht="15" customHeight="1">
      <c r="A449" s="44">
        <v>5</v>
      </c>
      <c r="B449" s="29" t="s">
        <v>465</v>
      </c>
      <c r="C449" s="29" t="s">
        <v>7</v>
      </c>
      <c r="D449" s="31">
        <v>723</v>
      </c>
      <c r="E449" s="73" t="s">
        <v>461</v>
      </c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  <c r="GE449" s="12"/>
      <c r="GF449" s="12"/>
      <c r="GG449" s="12"/>
      <c r="GH449" s="12"/>
      <c r="GI449" s="12"/>
      <c r="GJ449" s="12"/>
      <c r="GK449" s="12"/>
      <c r="GL449" s="12"/>
      <c r="GM449" s="12"/>
      <c r="GN449" s="12"/>
      <c r="GO449" s="12"/>
      <c r="GP449" s="12"/>
      <c r="GQ449" s="12"/>
      <c r="GR449" s="12"/>
      <c r="GS449" s="12"/>
      <c r="GT449" s="12"/>
      <c r="GU449" s="12"/>
      <c r="GV449" s="12"/>
      <c r="GW449" s="12"/>
      <c r="GX449" s="12"/>
      <c r="GY449" s="12"/>
      <c r="GZ449" s="12"/>
      <c r="HA449" s="12"/>
      <c r="HB449" s="12"/>
      <c r="HC449" s="12"/>
      <c r="HD449" s="12"/>
      <c r="HE449" s="12"/>
      <c r="HF449" s="12"/>
      <c r="HG449" s="12"/>
      <c r="HH449" s="12"/>
      <c r="HI449" s="12"/>
      <c r="HJ449" s="12"/>
      <c r="HK449" s="12"/>
      <c r="HL449" s="12"/>
      <c r="HM449" s="12"/>
      <c r="HN449" s="12"/>
      <c r="HO449" s="12"/>
      <c r="HP449" s="12"/>
      <c r="HQ449" s="12"/>
      <c r="HR449" s="12"/>
      <c r="HS449" s="12"/>
      <c r="HT449" s="12"/>
      <c r="HU449" s="12"/>
      <c r="HV449" s="12"/>
      <c r="HW449" s="12"/>
      <c r="HX449" s="12"/>
      <c r="HY449" s="12"/>
      <c r="HZ449" s="12"/>
      <c r="IA449" s="12"/>
      <c r="IB449" s="12"/>
      <c r="IC449" s="12"/>
      <c r="ID449" s="12"/>
      <c r="IE449" s="12"/>
      <c r="IF449" s="12"/>
      <c r="IG449" s="12"/>
    </row>
    <row r="450" spans="1:16370" s="12" customFormat="1" ht="15" customHeight="1">
      <c r="A450" s="44">
        <v>6</v>
      </c>
      <c r="B450" s="30" t="s">
        <v>466</v>
      </c>
      <c r="C450" s="53" t="s">
        <v>7</v>
      </c>
      <c r="D450" s="31">
        <v>723</v>
      </c>
      <c r="E450" s="73" t="s">
        <v>461</v>
      </c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  <c r="BW450" s="25"/>
      <c r="BX450" s="25"/>
      <c r="BY450" s="25"/>
      <c r="BZ450" s="25"/>
      <c r="CA450" s="25"/>
      <c r="CB450" s="25"/>
      <c r="CC450" s="25"/>
      <c r="CD450" s="25"/>
      <c r="CE450" s="25"/>
      <c r="CF450" s="25"/>
      <c r="CG450" s="25"/>
      <c r="CH450" s="25"/>
      <c r="CI450" s="25"/>
      <c r="CJ450" s="25"/>
      <c r="CK450" s="25"/>
      <c r="CL450" s="25"/>
      <c r="CM450" s="25"/>
      <c r="CN450" s="25"/>
      <c r="CO450" s="25"/>
      <c r="CP450" s="25"/>
      <c r="CQ450" s="25"/>
      <c r="CR450" s="25"/>
      <c r="CS450" s="25"/>
      <c r="CT450" s="25"/>
      <c r="CU450" s="25"/>
      <c r="CV450" s="25"/>
      <c r="CW450" s="25"/>
      <c r="CX450" s="25"/>
      <c r="CY450" s="25"/>
      <c r="CZ450" s="25"/>
      <c r="DA450" s="25"/>
      <c r="DB450" s="25"/>
      <c r="DC450" s="25"/>
      <c r="DD450" s="25"/>
      <c r="DE450" s="25"/>
      <c r="DF450" s="25"/>
      <c r="DG450" s="25"/>
      <c r="DH450" s="25"/>
      <c r="DI450" s="25"/>
      <c r="DJ450" s="25"/>
      <c r="DK450" s="25"/>
      <c r="DL450" s="25"/>
      <c r="DM450" s="25"/>
      <c r="DN450" s="25"/>
      <c r="DO450" s="25"/>
      <c r="DP450" s="25"/>
      <c r="DQ450" s="25"/>
      <c r="DR450" s="25"/>
      <c r="DS450" s="25"/>
      <c r="DT450" s="25"/>
      <c r="DU450" s="25"/>
      <c r="DV450" s="25"/>
      <c r="DW450" s="25"/>
      <c r="DX450" s="25"/>
      <c r="DY450" s="25"/>
      <c r="DZ450" s="25"/>
      <c r="EA450" s="25"/>
      <c r="EB450" s="25"/>
      <c r="EC450" s="25"/>
      <c r="ED450" s="25"/>
      <c r="EE450" s="25"/>
      <c r="EF450" s="25"/>
      <c r="EG450" s="25"/>
      <c r="EH450" s="25"/>
      <c r="EI450" s="25"/>
      <c r="EJ450" s="25"/>
      <c r="EK450" s="25"/>
      <c r="EL450" s="25"/>
      <c r="EM450" s="25"/>
      <c r="EN450" s="25"/>
      <c r="EO450" s="25"/>
      <c r="EP450" s="25"/>
      <c r="EQ450" s="25"/>
      <c r="ER450" s="25"/>
      <c r="ES450" s="25"/>
      <c r="ET450" s="25"/>
      <c r="EU450" s="25"/>
      <c r="EV450" s="25"/>
      <c r="EW450" s="25"/>
      <c r="EX450" s="25"/>
      <c r="EY450" s="25"/>
      <c r="EZ450" s="25"/>
      <c r="FA450" s="25"/>
      <c r="FB450" s="25"/>
      <c r="FC450" s="25"/>
      <c r="FD450" s="25"/>
      <c r="FE450" s="25"/>
      <c r="FF450" s="25"/>
      <c r="FG450" s="25"/>
      <c r="FH450" s="25"/>
      <c r="FI450" s="25"/>
      <c r="FJ450" s="25"/>
      <c r="FK450" s="25"/>
      <c r="FL450" s="25"/>
      <c r="FM450" s="25"/>
      <c r="FN450" s="25"/>
      <c r="FO450" s="25"/>
      <c r="FP450" s="25"/>
      <c r="FQ450" s="25"/>
      <c r="FR450" s="25"/>
      <c r="FS450" s="25"/>
      <c r="FT450" s="25"/>
      <c r="FU450" s="25"/>
      <c r="FV450" s="25"/>
      <c r="FW450" s="25"/>
      <c r="FX450" s="25"/>
      <c r="FY450" s="25"/>
      <c r="FZ450" s="25"/>
      <c r="GA450" s="25"/>
      <c r="GB450" s="25"/>
      <c r="GC450" s="25"/>
      <c r="GD450" s="25"/>
      <c r="GE450" s="25"/>
      <c r="GF450" s="25"/>
      <c r="GG450" s="25"/>
      <c r="GH450" s="25"/>
      <c r="GI450" s="25"/>
      <c r="GJ450" s="25"/>
      <c r="GK450" s="25"/>
      <c r="GL450" s="25"/>
      <c r="GM450" s="25"/>
      <c r="GN450" s="25"/>
      <c r="GO450" s="25"/>
      <c r="GP450" s="25"/>
      <c r="GQ450" s="25"/>
      <c r="GR450" s="25"/>
      <c r="GS450" s="25"/>
      <c r="GT450" s="25"/>
      <c r="GU450" s="25"/>
      <c r="GV450" s="25"/>
      <c r="GW450" s="25"/>
      <c r="GX450" s="25"/>
      <c r="GY450" s="25"/>
      <c r="GZ450" s="25"/>
      <c r="HA450" s="25"/>
      <c r="HB450" s="25"/>
      <c r="HC450" s="25"/>
      <c r="HD450" s="25"/>
      <c r="HE450" s="25"/>
      <c r="HF450" s="25"/>
      <c r="HG450" s="25"/>
      <c r="HH450" s="25"/>
      <c r="HI450" s="25"/>
      <c r="HJ450" s="25"/>
      <c r="HK450" s="25"/>
      <c r="HL450" s="25"/>
      <c r="HM450" s="25"/>
      <c r="HN450" s="25"/>
      <c r="HO450" s="25"/>
      <c r="HP450" s="25"/>
      <c r="HQ450" s="25"/>
      <c r="HR450" s="25"/>
      <c r="HS450" s="25"/>
      <c r="HT450" s="25"/>
      <c r="HU450" s="25"/>
      <c r="HV450" s="25"/>
      <c r="HW450" s="25"/>
      <c r="HX450" s="25"/>
      <c r="HY450" s="25"/>
      <c r="HZ450" s="25"/>
      <c r="IA450" s="25"/>
      <c r="IB450" s="25"/>
      <c r="IC450" s="25"/>
      <c r="ID450" s="25"/>
      <c r="IE450" s="25"/>
      <c r="IF450" s="25"/>
      <c r="IG450" s="25"/>
    </row>
    <row r="451" spans="1:16370" s="12" customFormat="1" ht="15" customHeight="1">
      <c r="A451" s="44">
        <v>7</v>
      </c>
      <c r="B451" s="30" t="s">
        <v>467</v>
      </c>
      <c r="C451" s="53" t="s">
        <v>11</v>
      </c>
      <c r="D451" s="31">
        <v>723</v>
      </c>
      <c r="E451" s="73" t="s">
        <v>461</v>
      </c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  <c r="BW451" s="25"/>
      <c r="BX451" s="25"/>
      <c r="BY451" s="25"/>
      <c r="BZ451" s="25"/>
      <c r="CA451" s="25"/>
      <c r="CB451" s="25"/>
      <c r="CC451" s="25"/>
      <c r="CD451" s="25"/>
      <c r="CE451" s="25"/>
      <c r="CF451" s="25"/>
      <c r="CG451" s="25"/>
      <c r="CH451" s="25"/>
      <c r="CI451" s="25"/>
      <c r="CJ451" s="25"/>
      <c r="CK451" s="25"/>
      <c r="CL451" s="25"/>
      <c r="CM451" s="25"/>
      <c r="CN451" s="25"/>
      <c r="CO451" s="25"/>
      <c r="CP451" s="25"/>
      <c r="CQ451" s="25"/>
      <c r="CR451" s="25"/>
      <c r="CS451" s="25"/>
      <c r="CT451" s="25"/>
      <c r="CU451" s="25"/>
      <c r="CV451" s="25"/>
      <c r="CW451" s="25"/>
      <c r="CX451" s="25"/>
      <c r="CY451" s="25"/>
      <c r="CZ451" s="25"/>
      <c r="DA451" s="25"/>
      <c r="DB451" s="25"/>
      <c r="DC451" s="25"/>
      <c r="DD451" s="25"/>
      <c r="DE451" s="25"/>
      <c r="DF451" s="25"/>
      <c r="DG451" s="25"/>
      <c r="DH451" s="25"/>
      <c r="DI451" s="25"/>
      <c r="DJ451" s="25"/>
      <c r="DK451" s="25"/>
      <c r="DL451" s="25"/>
      <c r="DM451" s="25"/>
      <c r="DN451" s="25"/>
      <c r="DO451" s="25"/>
      <c r="DP451" s="25"/>
      <c r="DQ451" s="25"/>
      <c r="DR451" s="25"/>
      <c r="DS451" s="25"/>
      <c r="DT451" s="25"/>
      <c r="DU451" s="25"/>
      <c r="DV451" s="25"/>
      <c r="DW451" s="25"/>
      <c r="DX451" s="25"/>
      <c r="DY451" s="25"/>
      <c r="DZ451" s="25"/>
      <c r="EA451" s="25"/>
      <c r="EB451" s="25"/>
      <c r="EC451" s="25"/>
      <c r="ED451" s="25"/>
      <c r="EE451" s="25"/>
      <c r="EF451" s="25"/>
      <c r="EG451" s="25"/>
      <c r="EH451" s="25"/>
      <c r="EI451" s="25"/>
      <c r="EJ451" s="25"/>
      <c r="EK451" s="25"/>
      <c r="EL451" s="25"/>
      <c r="EM451" s="25"/>
      <c r="EN451" s="25"/>
      <c r="EO451" s="25"/>
      <c r="EP451" s="25"/>
      <c r="EQ451" s="25"/>
      <c r="ER451" s="25"/>
      <c r="ES451" s="25"/>
      <c r="ET451" s="25"/>
      <c r="EU451" s="25"/>
      <c r="EV451" s="25"/>
      <c r="EW451" s="25"/>
      <c r="EX451" s="25"/>
      <c r="EY451" s="25"/>
      <c r="EZ451" s="25"/>
      <c r="FA451" s="25"/>
      <c r="FB451" s="25"/>
      <c r="FC451" s="25"/>
      <c r="FD451" s="25"/>
      <c r="FE451" s="25"/>
      <c r="FF451" s="25"/>
      <c r="FG451" s="25"/>
      <c r="FH451" s="25"/>
      <c r="FI451" s="25"/>
      <c r="FJ451" s="25"/>
      <c r="FK451" s="25"/>
      <c r="FL451" s="25"/>
      <c r="FM451" s="25"/>
      <c r="FN451" s="25"/>
      <c r="FO451" s="25"/>
      <c r="FP451" s="25"/>
      <c r="FQ451" s="25"/>
      <c r="FR451" s="25"/>
      <c r="FS451" s="25"/>
      <c r="FT451" s="25"/>
      <c r="FU451" s="25"/>
      <c r="FV451" s="25"/>
      <c r="FW451" s="25"/>
      <c r="FX451" s="25"/>
      <c r="FY451" s="25"/>
      <c r="FZ451" s="25"/>
      <c r="GA451" s="25"/>
      <c r="GB451" s="25"/>
      <c r="GC451" s="25"/>
      <c r="GD451" s="25"/>
      <c r="GE451" s="25"/>
      <c r="GF451" s="25"/>
      <c r="GG451" s="25"/>
      <c r="GH451" s="25"/>
      <c r="GI451" s="25"/>
      <c r="GJ451" s="25"/>
      <c r="GK451" s="25"/>
      <c r="GL451" s="25"/>
      <c r="GM451" s="25"/>
      <c r="GN451" s="25"/>
      <c r="GO451" s="25"/>
      <c r="GP451" s="25"/>
      <c r="GQ451" s="25"/>
      <c r="GR451" s="25"/>
      <c r="GS451" s="25"/>
      <c r="GT451" s="25"/>
      <c r="GU451" s="25"/>
      <c r="GV451" s="25"/>
      <c r="GW451" s="25"/>
      <c r="GX451" s="25"/>
      <c r="GY451" s="25"/>
      <c r="GZ451" s="25"/>
      <c r="HA451" s="25"/>
      <c r="HB451" s="25"/>
      <c r="HC451" s="25"/>
      <c r="HD451" s="25"/>
      <c r="HE451" s="25"/>
      <c r="HF451" s="25"/>
      <c r="HG451" s="25"/>
      <c r="HH451" s="25"/>
      <c r="HI451" s="25"/>
      <c r="HJ451" s="25"/>
      <c r="HK451" s="25"/>
      <c r="HL451" s="25"/>
      <c r="HM451" s="25"/>
      <c r="HN451" s="25"/>
      <c r="HO451" s="25"/>
      <c r="HP451" s="25"/>
      <c r="HQ451" s="25"/>
      <c r="HR451" s="25"/>
      <c r="HS451" s="25"/>
      <c r="HT451" s="25"/>
      <c r="HU451" s="25"/>
      <c r="HV451" s="25"/>
      <c r="HW451" s="25"/>
      <c r="HX451" s="25"/>
      <c r="HY451" s="25"/>
      <c r="HZ451" s="25"/>
      <c r="IA451" s="25"/>
      <c r="IB451" s="25"/>
      <c r="IC451" s="25"/>
      <c r="ID451" s="25"/>
      <c r="IE451" s="25"/>
      <c r="IF451" s="25"/>
      <c r="IG451" s="25"/>
    </row>
    <row r="452" spans="1:16370" s="12" customFormat="1" ht="15" customHeight="1">
      <c r="A452" s="44">
        <v>8</v>
      </c>
      <c r="B452" s="29" t="s">
        <v>468</v>
      </c>
      <c r="C452" s="53" t="s">
        <v>7</v>
      </c>
      <c r="D452" s="31">
        <v>723</v>
      </c>
      <c r="E452" s="73" t="s">
        <v>461</v>
      </c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  <c r="BW452" s="25"/>
      <c r="BX452" s="25"/>
      <c r="BY452" s="25"/>
      <c r="BZ452" s="25"/>
      <c r="CA452" s="25"/>
      <c r="CB452" s="25"/>
      <c r="CC452" s="25"/>
      <c r="CD452" s="25"/>
      <c r="CE452" s="25"/>
      <c r="CF452" s="25"/>
      <c r="CG452" s="25"/>
      <c r="CH452" s="25"/>
      <c r="CI452" s="25"/>
      <c r="CJ452" s="25"/>
      <c r="CK452" s="25"/>
      <c r="CL452" s="25"/>
      <c r="CM452" s="25"/>
      <c r="CN452" s="25"/>
      <c r="CO452" s="25"/>
      <c r="CP452" s="25"/>
      <c r="CQ452" s="25"/>
      <c r="CR452" s="25"/>
      <c r="CS452" s="25"/>
      <c r="CT452" s="25"/>
      <c r="CU452" s="25"/>
      <c r="CV452" s="25"/>
      <c r="CW452" s="25"/>
      <c r="CX452" s="25"/>
      <c r="CY452" s="25"/>
      <c r="CZ452" s="25"/>
      <c r="DA452" s="25"/>
      <c r="DB452" s="25"/>
      <c r="DC452" s="25"/>
      <c r="DD452" s="25"/>
      <c r="DE452" s="25"/>
      <c r="DF452" s="25"/>
      <c r="DG452" s="25"/>
      <c r="DH452" s="25"/>
      <c r="DI452" s="25"/>
      <c r="DJ452" s="25"/>
      <c r="DK452" s="25"/>
      <c r="DL452" s="25"/>
      <c r="DM452" s="25"/>
      <c r="DN452" s="25"/>
      <c r="DO452" s="25"/>
      <c r="DP452" s="25"/>
      <c r="DQ452" s="25"/>
      <c r="DR452" s="25"/>
      <c r="DS452" s="25"/>
      <c r="DT452" s="25"/>
      <c r="DU452" s="25"/>
      <c r="DV452" s="25"/>
      <c r="DW452" s="25"/>
      <c r="DX452" s="25"/>
      <c r="DY452" s="25"/>
      <c r="DZ452" s="25"/>
      <c r="EA452" s="25"/>
      <c r="EB452" s="25"/>
      <c r="EC452" s="25"/>
      <c r="ED452" s="25"/>
      <c r="EE452" s="25"/>
      <c r="EF452" s="25"/>
      <c r="EG452" s="25"/>
      <c r="EH452" s="25"/>
      <c r="EI452" s="25"/>
      <c r="EJ452" s="25"/>
      <c r="EK452" s="25"/>
      <c r="EL452" s="25"/>
      <c r="EM452" s="25"/>
      <c r="EN452" s="25"/>
      <c r="EO452" s="25"/>
      <c r="EP452" s="25"/>
      <c r="EQ452" s="25"/>
      <c r="ER452" s="25"/>
      <c r="ES452" s="25"/>
      <c r="ET452" s="25"/>
      <c r="EU452" s="25"/>
      <c r="EV452" s="25"/>
      <c r="EW452" s="25"/>
      <c r="EX452" s="25"/>
      <c r="EY452" s="25"/>
      <c r="EZ452" s="25"/>
      <c r="FA452" s="25"/>
      <c r="FB452" s="25"/>
      <c r="FC452" s="25"/>
      <c r="FD452" s="25"/>
      <c r="FE452" s="25"/>
      <c r="FF452" s="25"/>
      <c r="FG452" s="25"/>
      <c r="FH452" s="25"/>
      <c r="FI452" s="25"/>
      <c r="FJ452" s="25"/>
      <c r="FK452" s="25"/>
      <c r="FL452" s="25"/>
      <c r="FM452" s="25"/>
      <c r="FN452" s="25"/>
      <c r="FO452" s="25"/>
      <c r="FP452" s="25"/>
      <c r="FQ452" s="25"/>
      <c r="FR452" s="25"/>
      <c r="FS452" s="25"/>
      <c r="FT452" s="25"/>
      <c r="FU452" s="25"/>
      <c r="FV452" s="25"/>
      <c r="FW452" s="25"/>
      <c r="FX452" s="25"/>
      <c r="FY452" s="25"/>
      <c r="FZ452" s="25"/>
      <c r="GA452" s="25"/>
      <c r="GB452" s="25"/>
      <c r="GC452" s="25"/>
      <c r="GD452" s="25"/>
      <c r="GE452" s="25"/>
      <c r="GF452" s="25"/>
      <c r="GG452" s="25"/>
      <c r="GH452" s="25"/>
      <c r="GI452" s="25"/>
      <c r="GJ452" s="25"/>
      <c r="GK452" s="25"/>
      <c r="GL452" s="25"/>
      <c r="GM452" s="25"/>
      <c r="GN452" s="25"/>
      <c r="GO452" s="25"/>
      <c r="GP452" s="25"/>
      <c r="GQ452" s="25"/>
      <c r="GR452" s="25"/>
      <c r="GS452" s="25"/>
      <c r="GT452" s="25"/>
      <c r="GU452" s="25"/>
      <c r="GV452" s="25"/>
      <c r="GW452" s="25"/>
      <c r="GX452" s="25"/>
      <c r="GY452" s="25"/>
      <c r="GZ452" s="25"/>
      <c r="HA452" s="25"/>
      <c r="HB452" s="25"/>
      <c r="HC452" s="25"/>
      <c r="HD452" s="25"/>
      <c r="HE452" s="25"/>
      <c r="HF452" s="25"/>
      <c r="HG452" s="25"/>
      <c r="HH452" s="25"/>
      <c r="HI452" s="25"/>
      <c r="HJ452" s="25"/>
      <c r="HK452" s="25"/>
      <c r="HL452" s="25"/>
      <c r="HM452" s="25"/>
      <c r="HN452" s="25"/>
      <c r="HO452" s="25"/>
      <c r="HP452" s="25"/>
      <c r="HQ452" s="25"/>
      <c r="HR452" s="25"/>
      <c r="HS452" s="25"/>
      <c r="HT452" s="25"/>
      <c r="HU452" s="25"/>
      <c r="HV452" s="25"/>
      <c r="HW452" s="25"/>
      <c r="HX452" s="25"/>
      <c r="HY452" s="25"/>
      <c r="HZ452" s="25"/>
      <c r="IA452" s="25"/>
      <c r="IB452" s="25"/>
      <c r="IC452" s="25"/>
      <c r="ID452" s="25"/>
      <c r="IE452" s="25"/>
      <c r="IF452" s="25"/>
      <c r="IG452" s="25"/>
    </row>
    <row r="453" spans="1:16370" s="12" customFormat="1" ht="15" customHeight="1">
      <c r="A453" s="44">
        <v>9</v>
      </c>
      <c r="B453" s="155" t="s">
        <v>469</v>
      </c>
      <c r="C453" s="156" t="s">
        <v>11</v>
      </c>
      <c r="D453" s="31">
        <v>723</v>
      </c>
      <c r="E453" s="73" t="s">
        <v>461</v>
      </c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  <c r="CN453" s="25"/>
      <c r="CO453" s="25"/>
      <c r="CP453" s="25"/>
      <c r="CQ453" s="25"/>
      <c r="CR453" s="25"/>
      <c r="CS453" s="25"/>
      <c r="CT453" s="25"/>
      <c r="CU453" s="25"/>
      <c r="CV453" s="25"/>
      <c r="CW453" s="25"/>
      <c r="CX453" s="25"/>
      <c r="CY453" s="25"/>
      <c r="CZ453" s="25"/>
      <c r="DA453" s="25"/>
      <c r="DB453" s="25"/>
      <c r="DC453" s="25"/>
      <c r="DD453" s="25"/>
      <c r="DE453" s="25"/>
      <c r="DF453" s="25"/>
      <c r="DG453" s="25"/>
      <c r="DH453" s="25"/>
      <c r="DI453" s="25"/>
      <c r="DJ453" s="25"/>
      <c r="DK453" s="25"/>
      <c r="DL453" s="25"/>
      <c r="DM453" s="25"/>
      <c r="DN453" s="25"/>
      <c r="DO453" s="25"/>
      <c r="DP453" s="25"/>
      <c r="DQ453" s="25"/>
      <c r="DR453" s="25"/>
      <c r="DS453" s="25"/>
      <c r="DT453" s="25"/>
      <c r="DU453" s="25"/>
      <c r="DV453" s="25"/>
      <c r="DW453" s="25"/>
      <c r="DX453" s="25"/>
      <c r="DY453" s="25"/>
      <c r="DZ453" s="25"/>
      <c r="EA453" s="25"/>
      <c r="EB453" s="25"/>
      <c r="EC453" s="25"/>
      <c r="ED453" s="25"/>
      <c r="EE453" s="25"/>
      <c r="EF453" s="25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  <c r="EQ453" s="25"/>
      <c r="ER453" s="25"/>
      <c r="ES453" s="25"/>
      <c r="ET453" s="25"/>
      <c r="EU453" s="25"/>
      <c r="EV453" s="25"/>
      <c r="EW453" s="25"/>
      <c r="EX453" s="25"/>
      <c r="EY453" s="25"/>
      <c r="EZ453" s="25"/>
      <c r="FA453" s="25"/>
      <c r="FB453" s="25"/>
      <c r="FC453" s="25"/>
      <c r="FD453" s="25"/>
      <c r="FE453" s="25"/>
      <c r="FF453" s="25"/>
      <c r="FG453" s="25"/>
      <c r="FH453" s="25"/>
      <c r="FI453" s="25"/>
      <c r="FJ453" s="25"/>
      <c r="FK453" s="25"/>
      <c r="FL453" s="25"/>
      <c r="FM453" s="25"/>
      <c r="FN453" s="25"/>
      <c r="FO453" s="25"/>
      <c r="FP453" s="25"/>
      <c r="FQ453" s="25"/>
      <c r="FR453" s="25"/>
      <c r="FS453" s="25"/>
      <c r="FT453" s="25"/>
      <c r="FU453" s="25"/>
      <c r="FV453" s="25"/>
      <c r="FW453" s="25"/>
      <c r="FX453" s="25"/>
      <c r="FY453" s="25"/>
      <c r="FZ453" s="25"/>
      <c r="GA453" s="25"/>
      <c r="GB453" s="25"/>
      <c r="GC453" s="25"/>
      <c r="GD453" s="25"/>
      <c r="GE453" s="25"/>
      <c r="GF453" s="25"/>
      <c r="GG453" s="25"/>
      <c r="GH453" s="25"/>
      <c r="GI453" s="25"/>
      <c r="GJ453" s="25"/>
      <c r="GK453" s="25"/>
      <c r="GL453" s="25"/>
      <c r="GM453" s="25"/>
      <c r="GN453" s="25"/>
      <c r="GO453" s="25"/>
      <c r="GP453" s="25"/>
      <c r="GQ453" s="25"/>
      <c r="GR453" s="25"/>
      <c r="GS453" s="25"/>
      <c r="GT453" s="25"/>
      <c r="GU453" s="25"/>
      <c r="GV453" s="25"/>
      <c r="GW453" s="25"/>
      <c r="GX453" s="25"/>
      <c r="GY453" s="25"/>
      <c r="GZ453" s="25"/>
      <c r="HA453" s="25"/>
      <c r="HB453" s="25"/>
      <c r="HC453" s="25"/>
      <c r="HD453" s="25"/>
      <c r="HE453" s="25"/>
      <c r="HF453" s="25"/>
      <c r="HG453" s="25"/>
      <c r="HH453" s="25"/>
      <c r="HI453" s="25"/>
      <c r="HJ453" s="25"/>
      <c r="HK453" s="25"/>
      <c r="HL453" s="25"/>
      <c r="HM453" s="25"/>
      <c r="HN453" s="25"/>
      <c r="HO453" s="25"/>
      <c r="HP453" s="25"/>
      <c r="HQ453" s="25"/>
      <c r="HR453" s="25"/>
      <c r="HS453" s="25"/>
      <c r="HT453" s="25"/>
      <c r="HU453" s="25"/>
      <c r="HV453" s="25"/>
      <c r="HW453" s="25"/>
      <c r="HX453" s="25"/>
      <c r="HY453" s="25"/>
      <c r="HZ453" s="25"/>
      <c r="IA453" s="25"/>
      <c r="IB453" s="25"/>
      <c r="IC453" s="25"/>
      <c r="ID453" s="25"/>
      <c r="IE453" s="25"/>
      <c r="IF453" s="25"/>
      <c r="IG453" s="25"/>
    </row>
    <row r="454" spans="1:16370" s="12" customFormat="1" ht="15" customHeight="1">
      <c r="A454" s="44">
        <v>10</v>
      </c>
      <c r="B454" s="155" t="s">
        <v>470</v>
      </c>
      <c r="C454" s="156" t="s">
        <v>7</v>
      </c>
      <c r="D454" s="31">
        <v>723</v>
      </c>
      <c r="E454" s="73" t="s">
        <v>461</v>
      </c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  <c r="CN454" s="25"/>
      <c r="CO454" s="25"/>
      <c r="CP454" s="25"/>
      <c r="CQ454" s="25"/>
      <c r="CR454" s="25"/>
      <c r="CS454" s="25"/>
      <c r="CT454" s="25"/>
      <c r="CU454" s="25"/>
      <c r="CV454" s="25"/>
      <c r="CW454" s="25"/>
      <c r="CX454" s="25"/>
      <c r="CY454" s="25"/>
      <c r="CZ454" s="25"/>
      <c r="DA454" s="25"/>
      <c r="DB454" s="25"/>
      <c r="DC454" s="25"/>
      <c r="DD454" s="25"/>
      <c r="DE454" s="25"/>
      <c r="DF454" s="25"/>
      <c r="DG454" s="25"/>
      <c r="DH454" s="25"/>
      <c r="DI454" s="25"/>
      <c r="DJ454" s="25"/>
      <c r="DK454" s="25"/>
      <c r="DL454" s="25"/>
      <c r="DM454" s="25"/>
      <c r="DN454" s="25"/>
      <c r="DO454" s="25"/>
      <c r="DP454" s="25"/>
      <c r="DQ454" s="25"/>
      <c r="DR454" s="25"/>
      <c r="DS454" s="25"/>
      <c r="DT454" s="25"/>
      <c r="DU454" s="25"/>
      <c r="DV454" s="25"/>
      <c r="DW454" s="25"/>
      <c r="DX454" s="25"/>
      <c r="DY454" s="25"/>
      <c r="DZ454" s="25"/>
      <c r="EA454" s="25"/>
      <c r="EB454" s="25"/>
      <c r="EC454" s="25"/>
      <c r="ED454" s="25"/>
      <c r="EE454" s="25"/>
      <c r="EF454" s="25"/>
      <c r="EG454" s="25"/>
      <c r="EH454" s="25"/>
      <c r="EI454" s="25"/>
      <c r="EJ454" s="25"/>
      <c r="EK454" s="25"/>
      <c r="EL454" s="25"/>
      <c r="EM454" s="25"/>
      <c r="EN454" s="25"/>
      <c r="EO454" s="25"/>
      <c r="EP454" s="25"/>
      <c r="EQ454" s="25"/>
      <c r="ER454" s="25"/>
      <c r="ES454" s="25"/>
      <c r="ET454" s="25"/>
      <c r="EU454" s="25"/>
      <c r="EV454" s="25"/>
      <c r="EW454" s="25"/>
      <c r="EX454" s="25"/>
      <c r="EY454" s="25"/>
      <c r="EZ454" s="25"/>
      <c r="FA454" s="25"/>
      <c r="FB454" s="25"/>
      <c r="FC454" s="25"/>
      <c r="FD454" s="25"/>
      <c r="FE454" s="25"/>
      <c r="FF454" s="25"/>
      <c r="FG454" s="25"/>
      <c r="FH454" s="25"/>
      <c r="FI454" s="25"/>
      <c r="FJ454" s="25"/>
      <c r="FK454" s="25"/>
      <c r="FL454" s="25"/>
      <c r="FM454" s="25"/>
      <c r="FN454" s="25"/>
      <c r="FO454" s="25"/>
      <c r="FP454" s="25"/>
      <c r="FQ454" s="25"/>
      <c r="FR454" s="25"/>
      <c r="FS454" s="25"/>
      <c r="FT454" s="25"/>
      <c r="FU454" s="25"/>
      <c r="FV454" s="25"/>
      <c r="FW454" s="25"/>
      <c r="FX454" s="25"/>
      <c r="FY454" s="25"/>
      <c r="FZ454" s="25"/>
      <c r="GA454" s="25"/>
      <c r="GB454" s="25"/>
      <c r="GC454" s="25"/>
      <c r="GD454" s="25"/>
      <c r="GE454" s="25"/>
      <c r="GF454" s="25"/>
      <c r="GG454" s="25"/>
      <c r="GH454" s="25"/>
      <c r="GI454" s="25"/>
      <c r="GJ454" s="25"/>
      <c r="GK454" s="25"/>
      <c r="GL454" s="25"/>
      <c r="GM454" s="25"/>
      <c r="GN454" s="25"/>
      <c r="GO454" s="25"/>
      <c r="GP454" s="25"/>
      <c r="GQ454" s="25"/>
      <c r="GR454" s="25"/>
      <c r="GS454" s="25"/>
      <c r="GT454" s="25"/>
      <c r="GU454" s="25"/>
      <c r="GV454" s="25"/>
      <c r="GW454" s="25"/>
      <c r="GX454" s="25"/>
      <c r="GY454" s="25"/>
      <c r="GZ454" s="25"/>
      <c r="HA454" s="25"/>
      <c r="HB454" s="25"/>
      <c r="HC454" s="25"/>
      <c r="HD454" s="25"/>
      <c r="HE454" s="25"/>
      <c r="HF454" s="25"/>
      <c r="HG454" s="25"/>
      <c r="HH454" s="25"/>
      <c r="HI454" s="25"/>
      <c r="HJ454" s="25"/>
      <c r="HK454" s="25"/>
      <c r="HL454" s="25"/>
      <c r="HM454" s="25"/>
      <c r="HN454" s="25"/>
      <c r="HO454" s="25"/>
      <c r="HP454" s="25"/>
      <c r="HQ454" s="25"/>
      <c r="HR454" s="25"/>
      <c r="HS454" s="25"/>
      <c r="HT454" s="25"/>
      <c r="HU454" s="25"/>
      <c r="HV454" s="25"/>
      <c r="HW454" s="25"/>
      <c r="HX454" s="25"/>
      <c r="HY454" s="25"/>
      <c r="HZ454" s="25"/>
      <c r="IA454" s="25"/>
      <c r="IB454" s="25"/>
      <c r="IC454" s="25"/>
      <c r="ID454" s="25"/>
      <c r="IE454" s="25"/>
      <c r="IF454" s="25"/>
      <c r="IG454" s="25"/>
    </row>
    <row r="455" spans="1:16370" s="23" customFormat="1" ht="15" customHeight="1">
      <c r="A455" s="44">
        <v>11</v>
      </c>
      <c r="B455" s="157" t="s">
        <v>471</v>
      </c>
      <c r="C455" s="156" t="s">
        <v>7</v>
      </c>
      <c r="D455" s="31">
        <v>723</v>
      </c>
      <c r="E455" s="73" t="s">
        <v>461</v>
      </c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  <c r="AB455" s="158"/>
      <c r="AC455" s="158"/>
      <c r="AD455" s="158"/>
      <c r="AE455" s="158"/>
      <c r="AF455" s="158"/>
      <c r="AG455" s="158"/>
      <c r="AH455" s="158"/>
      <c r="AI455" s="158"/>
      <c r="AJ455" s="158"/>
      <c r="AK455" s="158"/>
      <c r="AL455" s="158"/>
      <c r="AM455" s="158"/>
      <c r="AN455" s="158"/>
      <c r="AO455" s="158"/>
      <c r="AP455" s="158"/>
      <c r="AQ455" s="158"/>
      <c r="AR455" s="158"/>
      <c r="AS455" s="158"/>
      <c r="AT455" s="158"/>
      <c r="AU455" s="158"/>
      <c r="AV455" s="158"/>
      <c r="AW455" s="158"/>
      <c r="AX455" s="158"/>
      <c r="AY455" s="158"/>
      <c r="AZ455" s="158"/>
      <c r="BA455" s="158"/>
      <c r="BB455" s="158"/>
      <c r="BC455" s="158"/>
      <c r="BD455" s="158"/>
      <c r="BE455" s="158"/>
      <c r="BF455" s="158"/>
      <c r="BG455" s="158"/>
      <c r="BH455" s="158"/>
      <c r="BI455" s="158"/>
      <c r="BJ455" s="158"/>
      <c r="BK455" s="158"/>
      <c r="BL455" s="158"/>
      <c r="BM455" s="158"/>
      <c r="BN455" s="158"/>
      <c r="BO455" s="158"/>
      <c r="BP455" s="158"/>
      <c r="BQ455" s="158"/>
      <c r="BR455" s="158"/>
      <c r="BS455" s="158"/>
      <c r="BT455" s="158"/>
      <c r="BU455" s="158"/>
      <c r="BV455" s="158"/>
      <c r="BW455" s="158"/>
      <c r="BX455" s="158"/>
      <c r="BY455" s="158"/>
      <c r="BZ455" s="158"/>
      <c r="CA455" s="158"/>
      <c r="CB455" s="158"/>
      <c r="CC455" s="158"/>
      <c r="CD455" s="158"/>
      <c r="CE455" s="158"/>
      <c r="CF455" s="158"/>
      <c r="CG455" s="158"/>
      <c r="CH455" s="158"/>
      <c r="CI455" s="158"/>
      <c r="CJ455" s="158"/>
      <c r="CK455" s="158"/>
      <c r="CL455" s="158"/>
      <c r="CM455" s="158"/>
      <c r="CN455" s="158"/>
      <c r="CO455" s="158"/>
      <c r="CP455" s="158"/>
      <c r="CQ455" s="158"/>
      <c r="CR455" s="158"/>
      <c r="CS455" s="158"/>
      <c r="CT455" s="158"/>
      <c r="CU455" s="158"/>
      <c r="CV455" s="158"/>
      <c r="CW455" s="158"/>
      <c r="CX455" s="158"/>
      <c r="CY455" s="158"/>
      <c r="CZ455" s="158"/>
      <c r="DA455" s="158"/>
      <c r="DB455" s="158"/>
      <c r="DC455" s="158"/>
      <c r="DD455" s="158"/>
      <c r="DE455" s="158"/>
      <c r="DF455" s="158"/>
      <c r="DG455" s="158"/>
      <c r="DH455" s="158"/>
      <c r="DI455" s="158"/>
      <c r="DJ455" s="158"/>
      <c r="DK455" s="158"/>
      <c r="DL455" s="158"/>
      <c r="DM455" s="158"/>
      <c r="DN455" s="158"/>
      <c r="DO455" s="158"/>
      <c r="DP455" s="158"/>
      <c r="DQ455" s="158"/>
      <c r="DR455" s="158"/>
      <c r="DS455" s="158"/>
      <c r="DT455" s="158"/>
      <c r="DU455" s="158"/>
      <c r="DV455" s="158"/>
      <c r="DW455" s="158"/>
      <c r="DX455" s="158"/>
      <c r="DY455" s="158"/>
      <c r="DZ455" s="158"/>
      <c r="EA455" s="158"/>
      <c r="EB455" s="158"/>
      <c r="EC455" s="158"/>
      <c r="ED455" s="158"/>
      <c r="EE455" s="158"/>
      <c r="EF455" s="158"/>
      <c r="EG455" s="158"/>
      <c r="EH455" s="158"/>
      <c r="EI455" s="158"/>
      <c r="EJ455" s="158"/>
      <c r="EK455" s="158"/>
      <c r="EL455" s="158"/>
      <c r="EM455" s="158"/>
      <c r="EN455" s="158"/>
      <c r="EO455" s="158"/>
      <c r="EP455" s="158"/>
      <c r="EQ455" s="158"/>
      <c r="ER455" s="158"/>
      <c r="ES455" s="158"/>
      <c r="ET455" s="158"/>
      <c r="EU455" s="158"/>
      <c r="EV455" s="158"/>
      <c r="EW455" s="158"/>
      <c r="EX455" s="158"/>
      <c r="EY455" s="158"/>
      <c r="EZ455" s="158"/>
      <c r="FA455" s="158"/>
      <c r="FB455" s="158"/>
      <c r="FC455" s="158"/>
      <c r="FD455" s="158"/>
      <c r="FE455" s="158"/>
      <c r="FF455" s="158"/>
      <c r="FG455" s="158"/>
      <c r="FH455" s="158"/>
      <c r="FI455" s="158"/>
      <c r="FJ455" s="158"/>
      <c r="FK455" s="158"/>
      <c r="FL455" s="158"/>
      <c r="FM455" s="158"/>
      <c r="FN455" s="158"/>
      <c r="FO455" s="158"/>
      <c r="FP455" s="158"/>
      <c r="FQ455" s="158"/>
      <c r="FR455" s="158"/>
      <c r="FS455" s="158"/>
      <c r="FT455" s="158"/>
      <c r="FU455" s="158"/>
      <c r="FV455" s="158"/>
      <c r="FW455" s="158"/>
      <c r="FX455" s="158"/>
      <c r="FY455" s="158"/>
      <c r="FZ455" s="158"/>
      <c r="GA455" s="158"/>
      <c r="GB455" s="158"/>
      <c r="GC455" s="158"/>
      <c r="GD455" s="158"/>
      <c r="GE455" s="158"/>
      <c r="GF455" s="158"/>
      <c r="GG455" s="158"/>
      <c r="GH455" s="158"/>
      <c r="GI455" s="158"/>
      <c r="GJ455" s="158"/>
      <c r="GK455" s="158"/>
      <c r="GL455" s="158"/>
      <c r="GM455" s="158"/>
      <c r="GN455" s="158"/>
      <c r="GO455" s="158"/>
      <c r="GP455" s="158"/>
      <c r="GQ455" s="158"/>
      <c r="GR455" s="158"/>
      <c r="GS455" s="158"/>
      <c r="GT455" s="158"/>
      <c r="GU455" s="158"/>
      <c r="GV455" s="158"/>
      <c r="GW455" s="158"/>
      <c r="GX455" s="158"/>
      <c r="GY455" s="158"/>
      <c r="GZ455" s="158"/>
      <c r="HA455" s="158"/>
      <c r="HB455" s="158"/>
      <c r="HC455" s="158"/>
      <c r="HD455" s="158"/>
      <c r="HE455" s="158"/>
      <c r="HF455" s="158"/>
      <c r="HG455" s="158"/>
      <c r="HH455" s="158"/>
      <c r="HI455" s="158"/>
      <c r="HJ455" s="158"/>
      <c r="HK455" s="158"/>
      <c r="HL455" s="158"/>
      <c r="HM455" s="158"/>
      <c r="HN455" s="158"/>
      <c r="HO455" s="158"/>
      <c r="HP455" s="158"/>
      <c r="HQ455" s="158"/>
      <c r="HR455" s="158"/>
      <c r="HS455" s="158"/>
      <c r="HT455" s="158"/>
      <c r="HU455" s="158"/>
      <c r="HV455" s="158"/>
      <c r="HW455" s="158"/>
      <c r="HX455" s="158"/>
      <c r="HY455" s="158"/>
      <c r="HZ455" s="158"/>
      <c r="IA455" s="158"/>
      <c r="IB455" s="158"/>
      <c r="IC455" s="158"/>
      <c r="ID455" s="158"/>
      <c r="IE455" s="158"/>
      <c r="IF455" s="158"/>
      <c r="IG455" s="158"/>
      <c r="IH455" s="158"/>
      <c r="II455" s="158"/>
      <c r="IJ455" s="158"/>
      <c r="IK455" s="158"/>
      <c r="IL455" s="158"/>
      <c r="IM455" s="158"/>
      <c r="IN455" s="158"/>
      <c r="IO455" s="158"/>
      <c r="IP455" s="158"/>
      <c r="IQ455" s="158"/>
      <c r="IR455" s="158"/>
      <c r="IS455" s="158"/>
      <c r="IT455" s="158"/>
      <c r="IU455" s="158"/>
      <c r="IV455" s="158"/>
      <c r="IW455" s="158"/>
      <c r="IX455" s="158"/>
      <c r="IY455" s="158"/>
      <c r="IZ455" s="158"/>
      <c r="JA455" s="158"/>
      <c r="JB455" s="158"/>
      <c r="JC455" s="158"/>
      <c r="JD455" s="158"/>
      <c r="JE455" s="158"/>
      <c r="JF455" s="158"/>
      <c r="JG455" s="158"/>
      <c r="JH455" s="158"/>
      <c r="JI455" s="158"/>
      <c r="JJ455" s="158"/>
      <c r="JK455" s="158"/>
      <c r="JL455" s="158"/>
      <c r="JM455" s="158"/>
      <c r="JN455" s="158"/>
      <c r="JO455" s="158"/>
      <c r="JP455" s="158"/>
      <c r="JQ455" s="158"/>
      <c r="JR455" s="158"/>
      <c r="JS455" s="158"/>
      <c r="JT455" s="158"/>
      <c r="JU455" s="158"/>
      <c r="JV455" s="158"/>
      <c r="JW455" s="158"/>
      <c r="JX455" s="158"/>
      <c r="JY455" s="158"/>
      <c r="JZ455" s="158"/>
      <c r="KA455" s="158"/>
      <c r="KB455" s="158"/>
      <c r="KC455" s="158"/>
      <c r="KD455" s="158"/>
      <c r="KE455" s="158"/>
      <c r="KF455" s="158"/>
      <c r="KG455" s="158"/>
      <c r="KH455" s="158"/>
      <c r="KI455" s="158"/>
      <c r="KJ455" s="158"/>
      <c r="KK455" s="158"/>
      <c r="KL455" s="158"/>
      <c r="KM455" s="158"/>
      <c r="KN455" s="158"/>
      <c r="KO455" s="158"/>
      <c r="KP455" s="158"/>
      <c r="KQ455" s="158"/>
      <c r="KR455" s="158"/>
      <c r="KS455" s="158"/>
      <c r="KT455" s="158"/>
      <c r="KU455" s="158"/>
      <c r="KV455" s="158"/>
      <c r="KW455" s="158"/>
      <c r="KX455" s="158"/>
      <c r="KY455" s="158"/>
      <c r="KZ455" s="158"/>
      <c r="LA455" s="158"/>
      <c r="LB455" s="158"/>
      <c r="LC455" s="158"/>
      <c r="LD455" s="158"/>
      <c r="LE455" s="158"/>
      <c r="LF455" s="158"/>
      <c r="LG455" s="158"/>
      <c r="LH455" s="158"/>
      <c r="LI455" s="158"/>
      <c r="LJ455" s="158"/>
      <c r="LK455" s="158"/>
      <c r="LL455" s="158"/>
      <c r="LM455" s="158"/>
      <c r="LN455" s="158"/>
      <c r="LO455" s="158"/>
      <c r="LP455" s="158"/>
      <c r="LQ455" s="158"/>
      <c r="LR455" s="158"/>
      <c r="LS455" s="158"/>
      <c r="LT455" s="158"/>
      <c r="LU455" s="158"/>
      <c r="LV455" s="158"/>
      <c r="LW455" s="158"/>
      <c r="LX455" s="158"/>
      <c r="LY455" s="158"/>
      <c r="LZ455" s="158"/>
      <c r="MA455" s="158"/>
      <c r="MB455" s="158"/>
      <c r="MC455" s="158"/>
      <c r="MD455" s="158"/>
      <c r="ME455" s="158"/>
      <c r="MF455" s="158"/>
      <c r="MG455" s="158"/>
      <c r="MH455" s="158"/>
      <c r="MI455" s="158"/>
      <c r="MJ455" s="158"/>
      <c r="MK455" s="158"/>
      <c r="ML455" s="158"/>
      <c r="MM455" s="158"/>
      <c r="MN455" s="158"/>
      <c r="MO455" s="158"/>
      <c r="MP455" s="158"/>
      <c r="MQ455" s="158"/>
      <c r="MR455" s="158"/>
      <c r="MS455" s="158"/>
      <c r="MT455" s="158"/>
      <c r="MU455" s="158"/>
      <c r="MV455" s="158"/>
      <c r="MW455" s="158"/>
      <c r="MX455" s="158"/>
      <c r="MY455" s="158"/>
      <c r="MZ455" s="158"/>
      <c r="NA455" s="158"/>
      <c r="NB455" s="158"/>
      <c r="NC455" s="158"/>
      <c r="ND455" s="158"/>
      <c r="NE455" s="158"/>
      <c r="NF455" s="158"/>
      <c r="NG455" s="158"/>
      <c r="NH455" s="158"/>
      <c r="NI455" s="158"/>
      <c r="NJ455" s="158"/>
      <c r="NK455" s="158"/>
      <c r="NL455" s="158"/>
      <c r="NM455" s="158"/>
      <c r="NN455" s="158"/>
      <c r="NO455" s="158"/>
      <c r="NP455" s="158"/>
      <c r="NQ455" s="158"/>
      <c r="NR455" s="158"/>
      <c r="NS455" s="158"/>
      <c r="NT455" s="158"/>
      <c r="NU455" s="158"/>
      <c r="NV455" s="158"/>
      <c r="NW455" s="158"/>
      <c r="NX455" s="158"/>
      <c r="NY455" s="158"/>
      <c r="NZ455" s="158"/>
      <c r="OA455" s="158"/>
      <c r="OB455" s="158"/>
      <c r="OC455" s="158"/>
      <c r="OD455" s="158"/>
      <c r="OE455" s="158"/>
      <c r="OF455" s="158"/>
      <c r="OG455" s="158"/>
      <c r="OH455" s="158"/>
      <c r="OI455" s="158"/>
      <c r="OJ455" s="158"/>
      <c r="OK455" s="158"/>
      <c r="OL455" s="158"/>
      <c r="OM455" s="158"/>
      <c r="ON455" s="158"/>
      <c r="OO455" s="158"/>
      <c r="OP455" s="158"/>
      <c r="OQ455" s="158"/>
      <c r="OR455" s="158"/>
      <c r="OS455" s="158"/>
      <c r="OT455" s="158"/>
      <c r="OU455" s="158"/>
      <c r="OV455" s="158"/>
      <c r="OW455" s="158"/>
      <c r="OX455" s="158"/>
      <c r="OY455" s="158"/>
      <c r="OZ455" s="158"/>
      <c r="PA455" s="158"/>
      <c r="PB455" s="158"/>
      <c r="PC455" s="158"/>
      <c r="PD455" s="158"/>
      <c r="PE455" s="158"/>
      <c r="PF455" s="158"/>
      <c r="PG455" s="158"/>
      <c r="PH455" s="158"/>
      <c r="PI455" s="158"/>
      <c r="PJ455" s="158"/>
      <c r="PK455" s="158"/>
      <c r="PL455" s="158"/>
      <c r="PM455" s="158"/>
      <c r="PN455" s="158"/>
      <c r="PO455" s="158"/>
      <c r="PP455" s="158"/>
      <c r="PQ455" s="158"/>
      <c r="PR455" s="158"/>
      <c r="PS455" s="158"/>
      <c r="PT455" s="158"/>
      <c r="PU455" s="158"/>
      <c r="PV455" s="158"/>
      <c r="PW455" s="158"/>
      <c r="PX455" s="158"/>
      <c r="PY455" s="158"/>
      <c r="PZ455" s="158"/>
      <c r="QA455" s="158"/>
      <c r="QB455" s="158"/>
      <c r="QC455" s="158"/>
      <c r="QD455" s="158"/>
      <c r="QE455" s="158"/>
      <c r="QF455" s="158"/>
      <c r="QG455" s="158"/>
      <c r="QH455" s="158"/>
      <c r="QI455" s="158"/>
      <c r="QJ455" s="158"/>
      <c r="QK455" s="158"/>
      <c r="QL455" s="158"/>
      <c r="QM455" s="158"/>
      <c r="QN455" s="158"/>
      <c r="QO455" s="158"/>
      <c r="QP455" s="158"/>
      <c r="QQ455" s="158"/>
      <c r="QR455" s="158"/>
      <c r="QS455" s="158"/>
      <c r="QT455" s="158"/>
      <c r="QU455" s="158"/>
      <c r="QV455" s="158"/>
      <c r="QW455" s="158"/>
      <c r="QX455" s="158"/>
      <c r="QY455" s="158"/>
      <c r="QZ455" s="158"/>
      <c r="RA455" s="158"/>
      <c r="RB455" s="158"/>
      <c r="RC455" s="158"/>
      <c r="RD455" s="158"/>
      <c r="RE455" s="158"/>
      <c r="RF455" s="158"/>
      <c r="RG455" s="158"/>
      <c r="RH455" s="158"/>
      <c r="RI455" s="158"/>
      <c r="RJ455" s="158"/>
      <c r="RK455" s="158"/>
      <c r="RL455" s="158"/>
      <c r="RM455" s="158"/>
      <c r="RN455" s="158"/>
      <c r="RO455" s="158"/>
      <c r="RP455" s="158"/>
      <c r="RQ455" s="158"/>
      <c r="RR455" s="158"/>
      <c r="RS455" s="158"/>
      <c r="RT455" s="158"/>
      <c r="RU455" s="158"/>
      <c r="RV455" s="158"/>
      <c r="RW455" s="158"/>
      <c r="RX455" s="158"/>
      <c r="RY455" s="158"/>
      <c r="RZ455" s="158"/>
      <c r="SA455" s="158"/>
      <c r="SB455" s="158"/>
      <c r="SC455" s="158"/>
      <c r="SD455" s="158"/>
      <c r="SE455" s="158"/>
      <c r="SF455" s="158"/>
      <c r="SG455" s="158"/>
      <c r="SH455" s="158"/>
      <c r="SI455" s="158"/>
      <c r="SJ455" s="158"/>
      <c r="SK455" s="158"/>
      <c r="SL455" s="158"/>
      <c r="SM455" s="158"/>
      <c r="SN455" s="158"/>
      <c r="SO455" s="158"/>
      <c r="SP455" s="158"/>
      <c r="SQ455" s="158"/>
      <c r="SR455" s="158"/>
      <c r="SS455" s="158"/>
      <c r="ST455" s="158"/>
      <c r="SU455" s="158"/>
      <c r="SV455" s="158"/>
      <c r="SW455" s="158"/>
      <c r="SX455" s="158"/>
      <c r="SY455" s="158"/>
      <c r="SZ455" s="158"/>
      <c r="TA455" s="158"/>
      <c r="TB455" s="158"/>
      <c r="TC455" s="158"/>
      <c r="TD455" s="158"/>
      <c r="TE455" s="158"/>
      <c r="TF455" s="158"/>
      <c r="TG455" s="158"/>
      <c r="TH455" s="158"/>
      <c r="TI455" s="158"/>
      <c r="TJ455" s="158"/>
      <c r="TK455" s="158"/>
      <c r="TL455" s="158"/>
      <c r="TM455" s="158"/>
      <c r="TN455" s="158"/>
      <c r="TO455" s="158"/>
      <c r="TP455" s="158"/>
      <c r="TQ455" s="158"/>
      <c r="TR455" s="158"/>
      <c r="TS455" s="158"/>
      <c r="TT455" s="158"/>
      <c r="TU455" s="158"/>
      <c r="TV455" s="158"/>
      <c r="TW455" s="158"/>
      <c r="TX455" s="158"/>
      <c r="TY455" s="158"/>
      <c r="TZ455" s="158"/>
      <c r="UA455" s="158"/>
      <c r="UB455" s="158"/>
      <c r="UC455" s="158"/>
      <c r="UD455" s="158"/>
      <c r="UE455" s="158"/>
      <c r="UF455" s="158"/>
      <c r="UG455" s="158"/>
      <c r="UH455" s="158"/>
      <c r="UI455" s="158"/>
      <c r="UJ455" s="158"/>
      <c r="UK455" s="158"/>
      <c r="UL455" s="158"/>
      <c r="UM455" s="158"/>
      <c r="UN455" s="158"/>
      <c r="UO455" s="158"/>
      <c r="UP455" s="158"/>
      <c r="UQ455" s="158"/>
      <c r="UR455" s="158"/>
      <c r="US455" s="158"/>
      <c r="UT455" s="158"/>
      <c r="UU455" s="158"/>
      <c r="UV455" s="158"/>
      <c r="UW455" s="158"/>
      <c r="UX455" s="158"/>
      <c r="UY455" s="158"/>
      <c r="UZ455" s="158"/>
      <c r="VA455" s="158"/>
      <c r="VB455" s="158"/>
      <c r="VC455" s="158"/>
      <c r="VD455" s="158"/>
      <c r="VE455" s="158"/>
      <c r="VF455" s="158"/>
      <c r="VG455" s="158"/>
      <c r="VH455" s="158"/>
      <c r="VI455" s="158"/>
      <c r="VJ455" s="158"/>
      <c r="VK455" s="158"/>
      <c r="VL455" s="158"/>
      <c r="VM455" s="158"/>
      <c r="VN455" s="158"/>
      <c r="VO455" s="158"/>
      <c r="VP455" s="158"/>
      <c r="VQ455" s="158"/>
      <c r="VR455" s="158"/>
      <c r="VS455" s="158"/>
      <c r="VT455" s="158"/>
      <c r="VU455" s="158"/>
      <c r="VV455" s="158"/>
      <c r="VW455" s="158"/>
      <c r="VX455" s="158"/>
      <c r="VY455" s="158"/>
      <c r="VZ455" s="158"/>
      <c r="WA455" s="158"/>
      <c r="WB455" s="158"/>
      <c r="WC455" s="158"/>
      <c r="WD455" s="158"/>
      <c r="WE455" s="158"/>
      <c r="WF455" s="158"/>
      <c r="WG455" s="158"/>
      <c r="WH455" s="158"/>
      <c r="WI455" s="158"/>
      <c r="WJ455" s="158"/>
      <c r="WK455" s="158"/>
      <c r="WL455" s="158"/>
      <c r="WM455" s="158"/>
      <c r="WN455" s="158"/>
      <c r="WO455" s="158"/>
      <c r="WP455" s="158"/>
      <c r="WQ455" s="158"/>
      <c r="WR455" s="158"/>
      <c r="WS455" s="158"/>
      <c r="WT455" s="158"/>
      <c r="WU455" s="158"/>
      <c r="WV455" s="158"/>
      <c r="WW455" s="158"/>
      <c r="WX455" s="158"/>
      <c r="WY455" s="158"/>
      <c r="WZ455" s="158"/>
      <c r="XA455" s="158"/>
      <c r="XB455" s="158"/>
      <c r="XC455" s="158"/>
      <c r="XD455" s="158"/>
      <c r="XE455" s="158"/>
      <c r="XF455" s="158"/>
      <c r="XG455" s="158"/>
      <c r="XH455" s="158"/>
      <c r="XI455" s="158"/>
      <c r="XJ455" s="158"/>
      <c r="XK455" s="158"/>
      <c r="XL455" s="158"/>
      <c r="XM455" s="158"/>
      <c r="XN455" s="158"/>
      <c r="XO455" s="158"/>
      <c r="XP455" s="158"/>
      <c r="XQ455" s="158"/>
      <c r="XR455" s="158"/>
      <c r="XS455" s="158"/>
      <c r="XT455" s="158"/>
      <c r="XU455" s="158"/>
      <c r="XV455" s="158"/>
      <c r="XW455" s="158"/>
      <c r="XX455" s="158"/>
      <c r="XY455" s="158"/>
      <c r="XZ455" s="158"/>
      <c r="YA455" s="158"/>
      <c r="YB455" s="158"/>
      <c r="YC455" s="158"/>
      <c r="YD455" s="158"/>
      <c r="YE455" s="158"/>
      <c r="YF455" s="158"/>
      <c r="YG455" s="158"/>
      <c r="YH455" s="158"/>
      <c r="YI455" s="158"/>
      <c r="YJ455" s="158"/>
      <c r="YK455" s="158"/>
      <c r="YL455" s="158"/>
      <c r="YM455" s="158"/>
      <c r="YN455" s="158"/>
      <c r="YO455" s="158"/>
      <c r="YP455" s="158"/>
      <c r="YQ455" s="158"/>
      <c r="YR455" s="158"/>
      <c r="YS455" s="158"/>
      <c r="YT455" s="158"/>
      <c r="YU455" s="158"/>
      <c r="YV455" s="158"/>
      <c r="YW455" s="158"/>
      <c r="YX455" s="158"/>
      <c r="YY455" s="158"/>
      <c r="YZ455" s="158"/>
      <c r="ZA455" s="158"/>
      <c r="ZB455" s="158"/>
      <c r="ZC455" s="158"/>
      <c r="ZD455" s="158"/>
      <c r="ZE455" s="158"/>
      <c r="ZF455" s="158"/>
      <c r="ZG455" s="158"/>
      <c r="ZH455" s="158"/>
      <c r="ZI455" s="158"/>
      <c r="ZJ455" s="158"/>
      <c r="ZK455" s="158"/>
      <c r="ZL455" s="158"/>
      <c r="ZM455" s="158"/>
      <c r="ZN455" s="158"/>
      <c r="ZO455" s="158"/>
      <c r="ZP455" s="158"/>
      <c r="ZQ455" s="158"/>
      <c r="ZR455" s="158"/>
      <c r="ZS455" s="158"/>
      <c r="ZT455" s="158"/>
      <c r="ZU455" s="158"/>
      <c r="ZV455" s="158"/>
      <c r="ZW455" s="158"/>
      <c r="ZX455" s="158"/>
      <c r="ZY455" s="158"/>
      <c r="ZZ455" s="158"/>
      <c r="AAA455" s="158"/>
      <c r="AAB455" s="158"/>
      <c r="AAC455" s="158"/>
      <c r="AAD455" s="158"/>
      <c r="AAE455" s="158"/>
      <c r="AAF455" s="158"/>
      <c r="AAG455" s="158"/>
      <c r="AAH455" s="158"/>
      <c r="AAI455" s="158"/>
      <c r="AAJ455" s="158"/>
      <c r="AAK455" s="158"/>
      <c r="AAL455" s="158"/>
      <c r="AAM455" s="158"/>
      <c r="AAN455" s="158"/>
      <c r="AAO455" s="158"/>
      <c r="AAP455" s="158"/>
      <c r="AAQ455" s="158"/>
      <c r="AAR455" s="158"/>
      <c r="AAS455" s="158"/>
      <c r="AAT455" s="158"/>
      <c r="AAU455" s="158"/>
      <c r="AAV455" s="158"/>
      <c r="AAW455" s="158"/>
      <c r="AAX455" s="158"/>
      <c r="AAY455" s="158"/>
      <c r="AAZ455" s="158"/>
      <c r="ABA455" s="158"/>
      <c r="ABB455" s="158"/>
      <c r="ABC455" s="158"/>
      <c r="ABD455" s="158"/>
      <c r="ABE455" s="158"/>
      <c r="ABF455" s="158"/>
      <c r="ABG455" s="158"/>
      <c r="ABH455" s="158"/>
      <c r="ABI455" s="158"/>
      <c r="ABJ455" s="158"/>
      <c r="ABK455" s="158"/>
      <c r="ABL455" s="158"/>
      <c r="ABM455" s="158"/>
      <c r="ABN455" s="158"/>
      <c r="ABO455" s="158"/>
      <c r="ABP455" s="158"/>
      <c r="ABQ455" s="158"/>
      <c r="ABR455" s="158"/>
      <c r="ABS455" s="158"/>
      <c r="ABT455" s="158"/>
      <c r="ABU455" s="158"/>
      <c r="ABV455" s="158"/>
      <c r="ABW455" s="158"/>
      <c r="ABX455" s="158"/>
      <c r="ABY455" s="158"/>
      <c r="ABZ455" s="158"/>
      <c r="ACA455" s="158"/>
      <c r="ACB455" s="158"/>
      <c r="ACC455" s="158"/>
      <c r="ACD455" s="158"/>
      <c r="ACE455" s="158"/>
      <c r="ACF455" s="158"/>
      <c r="ACG455" s="158"/>
      <c r="ACH455" s="158"/>
      <c r="ACI455" s="158"/>
      <c r="ACJ455" s="158"/>
      <c r="ACK455" s="158"/>
      <c r="ACL455" s="158"/>
      <c r="ACM455" s="158"/>
      <c r="ACN455" s="158"/>
      <c r="ACO455" s="158"/>
      <c r="ACP455" s="158"/>
      <c r="ACQ455" s="158"/>
      <c r="ACR455" s="158"/>
      <c r="ACS455" s="158"/>
      <c r="ACT455" s="158"/>
      <c r="ACU455" s="158"/>
      <c r="ACV455" s="158"/>
      <c r="ACW455" s="158"/>
      <c r="ACX455" s="158"/>
      <c r="ACY455" s="158"/>
      <c r="ACZ455" s="158"/>
      <c r="ADA455" s="158"/>
      <c r="ADB455" s="158"/>
      <c r="ADC455" s="158"/>
      <c r="ADD455" s="158"/>
      <c r="ADE455" s="158"/>
      <c r="ADF455" s="158"/>
      <c r="ADG455" s="158"/>
      <c r="ADH455" s="158"/>
      <c r="ADI455" s="158"/>
      <c r="ADJ455" s="158"/>
      <c r="ADK455" s="158"/>
      <c r="ADL455" s="158"/>
      <c r="ADM455" s="158"/>
      <c r="ADN455" s="158"/>
      <c r="ADO455" s="158"/>
      <c r="ADP455" s="158"/>
      <c r="ADQ455" s="158"/>
      <c r="ADR455" s="158"/>
      <c r="ADS455" s="158"/>
      <c r="ADT455" s="158"/>
      <c r="ADU455" s="158"/>
      <c r="ADV455" s="158"/>
      <c r="ADW455" s="158"/>
      <c r="ADX455" s="158"/>
      <c r="ADY455" s="158"/>
      <c r="ADZ455" s="158"/>
      <c r="AEA455" s="158"/>
      <c r="AEB455" s="158"/>
      <c r="AEC455" s="158"/>
      <c r="AED455" s="158"/>
      <c r="AEE455" s="158"/>
      <c r="AEF455" s="158"/>
      <c r="AEG455" s="158"/>
      <c r="AEH455" s="158"/>
      <c r="AEI455" s="158"/>
      <c r="AEJ455" s="158"/>
      <c r="AEK455" s="158"/>
      <c r="AEL455" s="158"/>
      <c r="AEM455" s="158"/>
      <c r="AEN455" s="158"/>
      <c r="AEO455" s="158"/>
      <c r="AEP455" s="158"/>
      <c r="AEQ455" s="158"/>
      <c r="AER455" s="158"/>
      <c r="AES455" s="158"/>
      <c r="AET455" s="158"/>
      <c r="AEU455" s="158"/>
      <c r="AEV455" s="158"/>
      <c r="AEW455" s="158"/>
      <c r="AEX455" s="158"/>
      <c r="AEY455" s="158"/>
      <c r="AEZ455" s="158"/>
      <c r="AFA455" s="158"/>
      <c r="AFB455" s="158"/>
      <c r="AFC455" s="158"/>
      <c r="AFD455" s="158"/>
      <c r="AFE455" s="158"/>
      <c r="AFF455" s="158"/>
      <c r="AFG455" s="158"/>
      <c r="AFH455" s="158"/>
      <c r="AFI455" s="158"/>
      <c r="AFJ455" s="158"/>
      <c r="AFK455" s="158"/>
      <c r="AFL455" s="158"/>
      <c r="AFM455" s="158"/>
      <c r="AFN455" s="158"/>
      <c r="AFO455" s="158"/>
      <c r="AFP455" s="158"/>
      <c r="AFQ455" s="158"/>
      <c r="AFR455" s="158"/>
      <c r="AFS455" s="158"/>
      <c r="AFT455" s="158"/>
      <c r="AFU455" s="158"/>
      <c r="AFV455" s="158"/>
      <c r="AFW455" s="158"/>
      <c r="AFX455" s="158"/>
      <c r="AFY455" s="158"/>
      <c r="AFZ455" s="158"/>
      <c r="AGA455" s="158"/>
      <c r="AGB455" s="158"/>
      <c r="AGC455" s="158"/>
      <c r="AGD455" s="158"/>
      <c r="AGE455" s="158"/>
      <c r="AGF455" s="158"/>
      <c r="AGG455" s="158"/>
      <c r="AGH455" s="158"/>
      <c r="AGI455" s="158"/>
      <c r="AGJ455" s="158"/>
      <c r="AGK455" s="158"/>
      <c r="AGL455" s="158"/>
      <c r="AGM455" s="158"/>
      <c r="AGN455" s="158"/>
      <c r="AGO455" s="158"/>
      <c r="AGP455" s="158"/>
      <c r="AGQ455" s="158"/>
      <c r="AGR455" s="158"/>
      <c r="AGS455" s="158"/>
      <c r="AGT455" s="158"/>
      <c r="AGU455" s="158"/>
      <c r="AGV455" s="158"/>
      <c r="AGW455" s="158"/>
      <c r="AGX455" s="158"/>
      <c r="AGY455" s="158"/>
      <c r="AGZ455" s="158"/>
      <c r="AHA455" s="158"/>
      <c r="AHB455" s="158"/>
      <c r="AHC455" s="158"/>
      <c r="AHD455" s="158"/>
      <c r="AHE455" s="158"/>
      <c r="AHF455" s="158"/>
      <c r="AHG455" s="158"/>
      <c r="AHH455" s="158"/>
      <c r="AHI455" s="158"/>
      <c r="AHJ455" s="158"/>
      <c r="AHK455" s="158"/>
      <c r="AHL455" s="158"/>
      <c r="AHM455" s="158"/>
      <c r="AHN455" s="158"/>
      <c r="AHO455" s="158"/>
      <c r="AHP455" s="158"/>
      <c r="AHQ455" s="158"/>
      <c r="AHR455" s="158"/>
      <c r="AHS455" s="158"/>
      <c r="AHT455" s="158"/>
      <c r="AHU455" s="158"/>
      <c r="AHV455" s="158"/>
      <c r="AHW455" s="158"/>
      <c r="AHX455" s="158"/>
      <c r="AHY455" s="158"/>
      <c r="AHZ455" s="158"/>
      <c r="AIA455" s="158"/>
      <c r="AIB455" s="158"/>
      <c r="AIC455" s="158"/>
      <c r="AID455" s="158"/>
      <c r="AIE455" s="158"/>
      <c r="AIF455" s="158"/>
      <c r="AIG455" s="158"/>
      <c r="AIH455" s="158"/>
      <c r="AII455" s="158"/>
      <c r="AIJ455" s="158"/>
      <c r="AIK455" s="158"/>
      <c r="AIL455" s="158"/>
      <c r="AIM455" s="158"/>
      <c r="AIN455" s="158"/>
      <c r="AIO455" s="158"/>
      <c r="AIP455" s="158"/>
      <c r="AIQ455" s="158"/>
      <c r="AIR455" s="158"/>
      <c r="AIS455" s="158"/>
      <c r="AIT455" s="158"/>
      <c r="AIU455" s="158"/>
      <c r="AIV455" s="158"/>
      <c r="AIW455" s="158"/>
      <c r="AIX455" s="158"/>
      <c r="AIY455" s="158"/>
      <c r="AIZ455" s="158"/>
      <c r="AJA455" s="158"/>
      <c r="AJB455" s="158"/>
      <c r="AJC455" s="158"/>
      <c r="AJD455" s="158"/>
      <c r="AJE455" s="158"/>
      <c r="AJF455" s="158"/>
      <c r="AJG455" s="158"/>
      <c r="AJH455" s="158"/>
      <c r="AJI455" s="158"/>
      <c r="AJJ455" s="158"/>
      <c r="AJK455" s="158"/>
      <c r="AJL455" s="158"/>
      <c r="AJM455" s="158"/>
      <c r="AJN455" s="158"/>
      <c r="AJO455" s="158"/>
      <c r="AJP455" s="158"/>
      <c r="AJQ455" s="158"/>
      <c r="AJR455" s="158"/>
      <c r="AJS455" s="158"/>
      <c r="AJT455" s="158"/>
      <c r="AJU455" s="158"/>
      <c r="AJV455" s="158"/>
      <c r="AJW455" s="158"/>
      <c r="AJX455" s="158"/>
      <c r="AJY455" s="158"/>
      <c r="AJZ455" s="158"/>
      <c r="AKA455" s="158"/>
      <c r="AKB455" s="158"/>
      <c r="AKC455" s="158"/>
      <c r="AKD455" s="158"/>
      <c r="AKE455" s="158"/>
      <c r="AKF455" s="158"/>
      <c r="AKG455" s="158"/>
      <c r="AKH455" s="158"/>
      <c r="AKI455" s="158"/>
      <c r="AKJ455" s="158"/>
      <c r="AKK455" s="158"/>
      <c r="AKL455" s="158"/>
      <c r="AKM455" s="158"/>
      <c r="AKN455" s="158"/>
      <c r="AKO455" s="158"/>
      <c r="AKP455" s="158"/>
      <c r="AKQ455" s="158"/>
      <c r="AKR455" s="158"/>
      <c r="AKS455" s="158"/>
      <c r="AKT455" s="158"/>
      <c r="AKU455" s="158"/>
      <c r="AKV455" s="158"/>
      <c r="AKW455" s="158"/>
      <c r="AKX455" s="158"/>
      <c r="AKY455" s="158"/>
      <c r="AKZ455" s="158"/>
      <c r="ALA455" s="158"/>
      <c r="ALB455" s="158"/>
      <c r="ALC455" s="158"/>
      <c r="ALD455" s="158"/>
      <c r="ALE455" s="158"/>
      <c r="ALF455" s="158"/>
      <c r="ALG455" s="158"/>
      <c r="ALH455" s="158"/>
      <c r="ALI455" s="158"/>
      <c r="ALJ455" s="158"/>
      <c r="ALK455" s="158"/>
      <c r="ALL455" s="158"/>
      <c r="ALM455" s="158"/>
      <c r="ALN455" s="158"/>
      <c r="ALO455" s="158"/>
      <c r="ALP455" s="158"/>
      <c r="ALQ455" s="158"/>
      <c r="ALR455" s="158"/>
      <c r="ALS455" s="158"/>
      <c r="ALT455" s="158"/>
      <c r="ALU455" s="158"/>
      <c r="ALV455" s="158"/>
      <c r="ALW455" s="158"/>
      <c r="ALX455" s="158"/>
      <c r="ALY455" s="158"/>
      <c r="ALZ455" s="158"/>
      <c r="AMA455" s="158"/>
      <c r="AMB455" s="158"/>
      <c r="AMC455" s="158"/>
      <c r="AMD455" s="158"/>
      <c r="AME455" s="158"/>
      <c r="AMF455" s="158"/>
      <c r="AMG455" s="158"/>
      <c r="AMH455" s="158"/>
      <c r="AMI455" s="158"/>
      <c r="AMJ455" s="158"/>
      <c r="AMK455" s="158"/>
      <c r="AML455" s="158"/>
      <c r="AMM455" s="158"/>
      <c r="AMN455" s="158"/>
      <c r="AMO455" s="158"/>
      <c r="AMP455" s="158"/>
      <c r="AMQ455" s="158"/>
      <c r="AMR455" s="158"/>
      <c r="AMS455" s="158"/>
      <c r="AMT455" s="158"/>
      <c r="AMU455" s="158"/>
      <c r="AMV455" s="158"/>
      <c r="AMW455" s="158"/>
      <c r="AMX455" s="158"/>
      <c r="AMY455" s="158"/>
      <c r="AMZ455" s="158"/>
      <c r="ANA455" s="158"/>
      <c r="ANB455" s="158"/>
      <c r="ANC455" s="158"/>
      <c r="AND455" s="158"/>
      <c r="ANE455" s="158"/>
      <c r="ANF455" s="158"/>
      <c r="ANG455" s="158"/>
      <c r="ANH455" s="158"/>
      <c r="ANI455" s="158"/>
      <c r="ANJ455" s="158"/>
      <c r="ANK455" s="158"/>
      <c r="ANL455" s="158"/>
      <c r="ANM455" s="158"/>
      <c r="ANN455" s="158"/>
      <c r="ANO455" s="158"/>
      <c r="ANP455" s="158"/>
      <c r="ANQ455" s="158"/>
      <c r="ANR455" s="158"/>
      <c r="ANS455" s="158"/>
      <c r="ANT455" s="158"/>
      <c r="ANU455" s="158"/>
      <c r="ANV455" s="158"/>
      <c r="ANW455" s="158"/>
      <c r="ANX455" s="158"/>
      <c r="ANY455" s="158"/>
      <c r="ANZ455" s="158"/>
      <c r="AOA455" s="158"/>
      <c r="AOB455" s="158"/>
      <c r="AOC455" s="158"/>
      <c r="AOD455" s="158"/>
      <c r="AOE455" s="158"/>
      <c r="AOF455" s="158"/>
      <c r="AOG455" s="158"/>
      <c r="AOH455" s="158"/>
      <c r="AOI455" s="158"/>
      <c r="AOJ455" s="158"/>
      <c r="AOK455" s="158"/>
      <c r="AOL455" s="158"/>
      <c r="AOM455" s="158"/>
      <c r="AON455" s="158"/>
      <c r="AOO455" s="158"/>
      <c r="AOP455" s="158"/>
      <c r="AOQ455" s="158"/>
      <c r="AOR455" s="158"/>
      <c r="AOS455" s="158"/>
      <c r="AOT455" s="158"/>
      <c r="AOU455" s="158"/>
      <c r="AOV455" s="158"/>
      <c r="AOW455" s="158"/>
      <c r="AOX455" s="158"/>
      <c r="AOY455" s="158"/>
      <c r="AOZ455" s="158"/>
      <c r="APA455" s="158"/>
      <c r="APB455" s="158"/>
      <c r="APC455" s="158"/>
      <c r="APD455" s="158"/>
      <c r="APE455" s="158"/>
      <c r="APF455" s="158"/>
      <c r="APG455" s="158"/>
      <c r="APH455" s="158"/>
      <c r="API455" s="158"/>
      <c r="APJ455" s="158"/>
      <c r="APK455" s="158"/>
      <c r="APL455" s="158"/>
      <c r="APM455" s="158"/>
      <c r="APN455" s="158"/>
      <c r="APO455" s="158"/>
      <c r="APP455" s="158"/>
      <c r="APQ455" s="158"/>
      <c r="APR455" s="158"/>
      <c r="APS455" s="158"/>
      <c r="APT455" s="158"/>
      <c r="APU455" s="158"/>
      <c r="APV455" s="158"/>
      <c r="APW455" s="158"/>
      <c r="APX455" s="158"/>
      <c r="APY455" s="158"/>
      <c r="APZ455" s="158"/>
      <c r="AQA455" s="158"/>
      <c r="AQB455" s="158"/>
      <c r="AQC455" s="158"/>
      <c r="AQD455" s="158"/>
      <c r="AQE455" s="158"/>
      <c r="AQF455" s="158"/>
      <c r="AQG455" s="158"/>
      <c r="AQH455" s="158"/>
      <c r="AQI455" s="158"/>
      <c r="AQJ455" s="158"/>
      <c r="AQK455" s="158"/>
      <c r="AQL455" s="158"/>
      <c r="AQM455" s="158"/>
      <c r="AQN455" s="158"/>
      <c r="AQO455" s="158"/>
      <c r="AQP455" s="158"/>
      <c r="AQQ455" s="158"/>
      <c r="AQR455" s="158"/>
      <c r="AQS455" s="158"/>
      <c r="AQT455" s="158"/>
      <c r="AQU455" s="158"/>
      <c r="AQV455" s="158"/>
      <c r="AQW455" s="158"/>
      <c r="AQX455" s="158"/>
      <c r="AQY455" s="158"/>
      <c r="AQZ455" s="158"/>
      <c r="ARA455" s="158"/>
      <c r="ARB455" s="158"/>
      <c r="ARC455" s="158"/>
      <c r="ARD455" s="158"/>
      <c r="ARE455" s="158"/>
      <c r="ARF455" s="158"/>
      <c r="ARG455" s="158"/>
      <c r="ARH455" s="158"/>
      <c r="ARI455" s="158"/>
      <c r="ARJ455" s="158"/>
      <c r="ARK455" s="158"/>
      <c r="ARL455" s="158"/>
      <c r="ARM455" s="158"/>
      <c r="ARN455" s="158"/>
      <c r="ARO455" s="158"/>
      <c r="ARP455" s="158"/>
      <c r="ARQ455" s="158"/>
      <c r="ARR455" s="158"/>
      <c r="ARS455" s="158"/>
      <c r="ART455" s="158"/>
      <c r="ARU455" s="158"/>
      <c r="ARV455" s="158"/>
      <c r="ARW455" s="158"/>
      <c r="ARX455" s="158"/>
      <c r="ARY455" s="158"/>
      <c r="ARZ455" s="158"/>
      <c r="ASA455" s="158"/>
      <c r="ASB455" s="158"/>
      <c r="ASC455" s="158"/>
      <c r="ASD455" s="158"/>
      <c r="ASE455" s="158"/>
      <c r="ASF455" s="158"/>
      <c r="ASG455" s="158"/>
      <c r="ASH455" s="158"/>
      <c r="ASI455" s="158"/>
      <c r="ASJ455" s="158"/>
      <c r="ASK455" s="158"/>
      <c r="ASL455" s="158"/>
      <c r="ASM455" s="158"/>
      <c r="ASN455" s="158"/>
      <c r="ASO455" s="158"/>
      <c r="ASP455" s="158"/>
      <c r="ASQ455" s="158"/>
      <c r="ASR455" s="158"/>
      <c r="ASS455" s="158"/>
      <c r="AST455" s="158"/>
      <c r="ASU455" s="158"/>
      <c r="ASV455" s="158"/>
      <c r="ASW455" s="158"/>
      <c r="ASX455" s="158"/>
      <c r="ASY455" s="158"/>
      <c r="ASZ455" s="158"/>
      <c r="ATA455" s="158"/>
      <c r="ATB455" s="158"/>
      <c r="ATC455" s="158"/>
      <c r="ATD455" s="158"/>
      <c r="ATE455" s="158"/>
      <c r="ATF455" s="158"/>
      <c r="ATG455" s="158"/>
      <c r="ATH455" s="158"/>
      <c r="ATI455" s="158"/>
      <c r="ATJ455" s="158"/>
      <c r="ATK455" s="158"/>
      <c r="ATL455" s="158"/>
      <c r="ATM455" s="158"/>
      <c r="ATN455" s="158"/>
      <c r="ATO455" s="158"/>
      <c r="ATP455" s="158"/>
      <c r="ATQ455" s="158"/>
      <c r="ATR455" s="158"/>
      <c r="ATS455" s="158"/>
      <c r="ATT455" s="158"/>
      <c r="ATU455" s="158"/>
      <c r="ATV455" s="158"/>
      <c r="ATW455" s="158"/>
      <c r="ATX455" s="158"/>
      <c r="ATY455" s="158"/>
      <c r="ATZ455" s="158"/>
      <c r="AUA455" s="158"/>
      <c r="AUB455" s="158"/>
      <c r="AUC455" s="158"/>
      <c r="AUD455" s="158"/>
      <c r="AUE455" s="158"/>
      <c r="AUF455" s="158"/>
      <c r="AUG455" s="158"/>
      <c r="AUH455" s="158"/>
      <c r="AUI455" s="158"/>
      <c r="AUJ455" s="158"/>
      <c r="AUK455" s="158"/>
      <c r="AUL455" s="158"/>
      <c r="AUM455" s="158"/>
      <c r="AUN455" s="158"/>
      <c r="AUO455" s="158"/>
      <c r="AUP455" s="158"/>
      <c r="AUQ455" s="158"/>
      <c r="AUR455" s="158"/>
      <c r="AUS455" s="158"/>
      <c r="AUT455" s="158"/>
      <c r="AUU455" s="158"/>
      <c r="AUV455" s="158"/>
      <c r="AUW455" s="158"/>
      <c r="AUX455" s="158"/>
      <c r="AUY455" s="158"/>
      <c r="AUZ455" s="158"/>
      <c r="AVA455" s="158"/>
      <c r="AVB455" s="158"/>
      <c r="AVC455" s="158"/>
      <c r="AVD455" s="158"/>
      <c r="AVE455" s="158"/>
      <c r="AVF455" s="158"/>
      <c r="AVG455" s="158"/>
      <c r="AVH455" s="158"/>
      <c r="AVI455" s="158"/>
      <c r="AVJ455" s="158"/>
      <c r="AVK455" s="158"/>
      <c r="AVL455" s="158"/>
      <c r="AVM455" s="158"/>
      <c r="AVN455" s="158"/>
      <c r="AVO455" s="158"/>
      <c r="AVP455" s="158"/>
      <c r="AVQ455" s="158"/>
      <c r="AVR455" s="158"/>
      <c r="AVS455" s="158"/>
      <c r="AVT455" s="158"/>
      <c r="AVU455" s="158"/>
      <c r="AVV455" s="158"/>
      <c r="AVW455" s="158"/>
      <c r="AVX455" s="158"/>
      <c r="AVY455" s="158"/>
      <c r="AVZ455" s="158"/>
      <c r="AWA455" s="158"/>
      <c r="AWB455" s="158"/>
      <c r="AWC455" s="158"/>
      <c r="AWD455" s="158"/>
      <c r="AWE455" s="158"/>
      <c r="AWF455" s="158"/>
      <c r="AWG455" s="158"/>
      <c r="AWH455" s="158"/>
      <c r="AWI455" s="158"/>
      <c r="AWJ455" s="158"/>
      <c r="AWK455" s="158"/>
      <c r="AWL455" s="158"/>
      <c r="AWM455" s="158"/>
      <c r="AWN455" s="158"/>
      <c r="AWO455" s="158"/>
      <c r="AWP455" s="158"/>
      <c r="AWQ455" s="158"/>
      <c r="AWR455" s="158"/>
      <c r="AWS455" s="158"/>
      <c r="AWT455" s="158"/>
      <c r="AWU455" s="158"/>
      <c r="AWV455" s="158"/>
      <c r="AWW455" s="158"/>
      <c r="AWX455" s="158"/>
      <c r="AWY455" s="158"/>
      <c r="AWZ455" s="158"/>
      <c r="AXA455" s="158"/>
      <c r="AXB455" s="158"/>
      <c r="AXC455" s="158"/>
      <c r="AXD455" s="158"/>
      <c r="AXE455" s="158"/>
      <c r="AXF455" s="158"/>
      <c r="AXG455" s="158"/>
      <c r="AXH455" s="158"/>
      <c r="AXI455" s="158"/>
      <c r="AXJ455" s="158"/>
      <c r="AXK455" s="158"/>
      <c r="AXL455" s="158"/>
      <c r="AXM455" s="158"/>
      <c r="AXN455" s="158"/>
      <c r="AXO455" s="158"/>
      <c r="AXP455" s="158"/>
      <c r="AXQ455" s="158"/>
      <c r="AXR455" s="158"/>
      <c r="AXS455" s="158"/>
      <c r="AXT455" s="158"/>
      <c r="AXU455" s="158"/>
      <c r="AXV455" s="158"/>
      <c r="AXW455" s="158"/>
      <c r="AXX455" s="158"/>
      <c r="AXY455" s="158"/>
      <c r="AXZ455" s="158"/>
      <c r="AYA455" s="158"/>
      <c r="AYB455" s="158"/>
      <c r="AYC455" s="158"/>
      <c r="AYD455" s="158"/>
      <c r="AYE455" s="158"/>
      <c r="AYF455" s="158"/>
      <c r="AYG455" s="158"/>
      <c r="AYH455" s="158"/>
      <c r="AYI455" s="158"/>
      <c r="AYJ455" s="158"/>
      <c r="AYK455" s="158"/>
      <c r="AYL455" s="158"/>
      <c r="AYM455" s="158"/>
      <c r="AYN455" s="158"/>
      <c r="AYO455" s="158"/>
      <c r="AYP455" s="158"/>
      <c r="AYQ455" s="158"/>
      <c r="AYR455" s="158"/>
      <c r="AYS455" s="158"/>
      <c r="AYT455" s="158"/>
      <c r="AYU455" s="158"/>
      <c r="AYV455" s="158"/>
      <c r="AYW455" s="158"/>
      <c r="AYX455" s="158"/>
      <c r="AYY455" s="158"/>
      <c r="AYZ455" s="158"/>
      <c r="AZA455" s="158"/>
      <c r="AZB455" s="158"/>
      <c r="AZC455" s="158"/>
      <c r="AZD455" s="158"/>
      <c r="AZE455" s="158"/>
      <c r="AZF455" s="158"/>
      <c r="AZG455" s="158"/>
      <c r="AZH455" s="158"/>
      <c r="AZI455" s="158"/>
      <c r="AZJ455" s="158"/>
      <c r="AZK455" s="158"/>
      <c r="AZL455" s="158"/>
      <c r="AZM455" s="158"/>
      <c r="AZN455" s="158"/>
      <c r="AZO455" s="158"/>
      <c r="AZP455" s="158"/>
      <c r="AZQ455" s="158"/>
      <c r="AZR455" s="158"/>
      <c r="AZS455" s="158"/>
      <c r="AZT455" s="158"/>
      <c r="AZU455" s="158"/>
      <c r="AZV455" s="158"/>
      <c r="AZW455" s="158"/>
      <c r="AZX455" s="158"/>
      <c r="AZY455" s="158"/>
      <c r="AZZ455" s="158"/>
      <c r="BAA455" s="158"/>
      <c r="BAB455" s="158"/>
      <c r="BAC455" s="158"/>
      <c r="BAD455" s="158"/>
      <c r="BAE455" s="158"/>
      <c r="BAF455" s="158"/>
      <c r="BAG455" s="158"/>
      <c r="BAH455" s="158"/>
      <c r="BAI455" s="158"/>
      <c r="BAJ455" s="158"/>
      <c r="BAK455" s="158"/>
      <c r="BAL455" s="158"/>
      <c r="BAM455" s="158"/>
      <c r="BAN455" s="158"/>
      <c r="BAO455" s="158"/>
      <c r="BAP455" s="158"/>
      <c r="BAQ455" s="158"/>
      <c r="BAR455" s="158"/>
      <c r="BAS455" s="158"/>
      <c r="BAT455" s="158"/>
      <c r="BAU455" s="158"/>
      <c r="BAV455" s="158"/>
      <c r="BAW455" s="158"/>
      <c r="BAX455" s="158"/>
      <c r="BAY455" s="158"/>
      <c r="BAZ455" s="158"/>
      <c r="BBA455" s="158"/>
      <c r="BBB455" s="158"/>
      <c r="BBC455" s="158"/>
      <c r="BBD455" s="158"/>
      <c r="BBE455" s="158"/>
      <c r="BBF455" s="158"/>
      <c r="BBG455" s="158"/>
      <c r="BBH455" s="158"/>
      <c r="BBI455" s="158"/>
      <c r="BBJ455" s="158"/>
      <c r="BBK455" s="158"/>
      <c r="BBL455" s="158"/>
      <c r="BBM455" s="158"/>
      <c r="BBN455" s="158"/>
      <c r="BBO455" s="158"/>
      <c r="BBP455" s="158"/>
      <c r="BBQ455" s="158"/>
      <c r="BBR455" s="158"/>
      <c r="BBS455" s="158"/>
      <c r="BBT455" s="158"/>
      <c r="BBU455" s="158"/>
      <c r="BBV455" s="158"/>
      <c r="BBW455" s="158"/>
      <c r="BBX455" s="158"/>
      <c r="BBY455" s="158"/>
      <c r="BBZ455" s="158"/>
      <c r="BCA455" s="158"/>
      <c r="BCB455" s="158"/>
      <c r="BCC455" s="158"/>
      <c r="BCD455" s="158"/>
      <c r="BCE455" s="158"/>
      <c r="BCF455" s="158"/>
      <c r="BCG455" s="158"/>
      <c r="BCH455" s="158"/>
      <c r="BCI455" s="158"/>
      <c r="BCJ455" s="158"/>
      <c r="BCK455" s="158"/>
      <c r="BCL455" s="158"/>
      <c r="BCM455" s="158"/>
      <c r="BCN455" s="158"/>
      <c r="BCO455" s="158"/>
      <c r="BCP455" s="158"/>
      <c r="BCQ455" s="158"/>
      <c r="BCR455" s="158"/>
      <c r="BCS455" s="158"/>
      <c r="BCT455" s="158"/>
      <c r="BCU455" s="158"/>
      <c r="BCV455" s="158"/>
      <c r="BCW455" s="158"/>
      <c r="BCX455" s="158"/>
      <c r="BCY455" s="158"/>
      <c r="BCZ455" s="158"/>
      <c r="BDA455" s="158"/>
      <c r="BDB455" s="158"/>
      <c r="BDC455" s="158"/>
      <c r="BDD455" s="158"/>
      <c r="BDE455" s="158"/>
      <c r="BDF455" s="158"/>
      <c r="BDG455" s="158"/>
      <c r="BDH455" s="158"/>
      <c r="BDI455" s="158"/>
      <c r="BDJ455" s="158"/>
      <c r="BDK455" s="158"/>
      <c r="BDL455" s="158"/>
      <c r="BDM455" s="158"/>
      <c r="BDN455" s="158"/>
      <c r="BDO455" s="158"/>
      <c r="BDP455" s="158"/>
      <c r="BDQ455" s="158"/>
      <c r="BDR455" s="158"/>
      <c r="BDS455" s="158"/>
      <c r="BDT455" s="158"/>
      <c r="BDU455" s="158"/>
      <c r="BDV455" s="158"/>
      <c r="BDW455" s="158"/>
      <c r="BDX455" s="158"/>
      <c r="BDY455" s="158"/>
      <c r="BDZ455" s="158"/>
      <c r="BEA455" s="158"/>
      <c r="BEB455" s="158"/>
      <c r="BEC455" s="158"/>
      <c r="BED455" s="158"/>
      <c r="BEE455" s="158"/>
      <c r="BEF455" s="158"/>
      <c r="BEG455" s="158"/>
      <c r="BEH455" s="158"/>
      <c r="BEI455" s="158"/>
      <c r="BEJ455" s="158"/>
      <c r="BEK455" s="158"/>
      <c r="BEL455" s="158"/>
      <c r="BEM455" s="158"/>
      <c r="BEN455" s="158"/>
      <c r="BEO455" s="158"/>
      <c r="BEP455" s="158"/>
      <c r="BEQ455" s="158"/>
      <c r="BER455" s="158"/>
      <c r="BES455" s="158"/>
      <c r="BET455" s="158"/>
      <c r="BEU455" s="158"/>
      <c r="BEV455" s="158"/>
      <c r="BEW455" s="158"/>
      <c r="BEX455" s="158"/>
      <c r="BEY455" s="158"/>
      <c r="BEZ455" s="158"/>
      <c r="BFA455" s="158"/>
      <c r="BFB455" s="158"/>
      <c r="BFC455" s="158"/>
      <c r="BFD455" s="158"/>
      <c r="BFE455" s="158"/>
      <c r="BFF455" s="158"/>
      <c r="BFG455" s="158"/>
      <c r="BFH455" s="158"/>
      <c r="BFI455" s="158"/>
      <c r="BFJ455" s="158"/>
      <c r="BFK455" s="158"/>
      <c r="BFL455" s="158"/>
      <c r="BFM455" s="158"/>
      <c r="BFN455" s="158"/>
      <c r="BFO455" s="158"/>
      <c r="BFP455" s="158"/>
      <c r="BFQ455" s="158"/>
      <c r="BFR455" s="158"/>
      <c r="BFS455" s="158"/>
      <c r="BFT455" s="158"/>
      <c r="BFU455" s="158"/>
      <c r="BFV455" s="158"/>
      <c r="BFW455" s="158"/>
      <c r="BFX455" s="158"/>
      <c r="BFY455" s="158"/>
      <c r="BFZ455" s="158"/>
      <c r="BGA455" s="158"/>
      <c r="BGB455" s="158"/>
      <c r="BGC455" s="158"/>
      <c r="BGD455" s="158"/>
      <c r="BGE455" s="158"/>
      <c r="BGF455" s="158"/>
      <c r="BGG455" s="158"/>
      <c r="BGH455" s="158"/>
      <c r="BGI455" s="158"/>
      <c r="BGJ455" s="158"/>
      <c r="BGK455" s="158"/>
      <c r="BGL455" s="158"/>
      <c r="BGM455" s="158"/>
      <c r="BGN455" s="158"/>
      <c r="BGO455" s="158"/>
      <c r="BGP455" s="158"/>
      <c r="BGQ455" s="158"/>
      <c r="BGR455" s="158"/>
      <c r="BGS455" s="158"/>
      <c r="BGT455" s="158"/>
      <c r="BGU455" s="158"/>
      <c r="BGV455" s="158"/>
      <c r="BGW455" s="158"/>
      <c r="BGX455" s="158"/>
      <c r="BGY455" s="158"/>
      <c r="BGZ455" s="158"/>
      <c r="BHA455" s="158"/>
      <c r="BHB455" s="158"/>
      <c r="BHC455" s="158"/>
      <c r="BHD455" s="158"/>
      <c r="BHE455" s="158"/>
      <c r="BHF455" s="158"/>
      <c r="BHG455" s="158"/>
      <c r="BHH455" s="158"/>
      <c r="BHI455" s="158"/>
      <c r="BHJ455" s="158"/>
      <c r="BHK455" s="158"/>
      <c r="BHL455" s="158"/>
      <c r="BHM455" s="158"/>
      <c r="BHN455" s="158"/>
      <c r="BHO455" s="158"/>
      <c r="BHP455" s="158"/>
      <c r="BHQ455" s="158"/>
      <c r="BHR455" s="158"/>
      <c r="BHS455" s="158"/>
      <c r="BHT455" s="158"/>
      <c r="BHU455" s="158"/>
      <c r="BHV455" s="158"/>
      <c r="BHW455" s="158"/>
      <c r="BHX455" s="158"/>
      <c r="BHY455" s="158"/>
      <c r="BHZ455" s="158"/>
      <c r="BIA455" s="158"/>
      <c r="BIB455" s="158"/>
      <c r="BIC455" s="158"/>
      <c r="BID455" s="158"/>
      <c r="BIE455" s="158"/>
      <c r="BIF455" s="158"/>
      <c r="BIG455" s="158"/>
      <c r="BIH455" s="158"/>
      <c r="BII455" s="158"/>
      <c r="BIJ455" s="158"/>
      <c r="BIK455" s="158"/>
      <c r="BIL455" s="158"/>
      <c r="BIM455" s="158"/>
      <c r="BIN455" s="158"/>
      <c r="BIO455" s="158"/>
      <c r="BIP455" s="158"/>
      <c r="BIQ455" s="158"/>
      <c r="BIR455" s="158"/>
      <c r="BIS455" s="158"/>
      <c r="BIT455" s="158"/>
      <c r="BIU455" s="158"/>
      <c r="BIV455" s="158"/>
      <c r="BIW455" s="158"/>
      <c r="BIX455" s="158"/>
      <c r="BIY455" s="158"/>
      <c r="BIZ455" s="158"/>
      <c r="BJA455" s="158"/>
      <c r="BJB455" s="158"/>
      <c r="BJC455" s="158"/>
      <c r="BJD455" s="158"/>
      <c r="BJE455" s="158"/>
      <c r="BJF455" s="158"/>
      <c r="BJG455" s="158"/>
      <c r="BJH455" s="158"/>
      <c r="BJI455" s="158"/>
      <c r="BJJ455" s="158"/>
      <c r="BJK455" s="158"/>
      <c r="BJL455" s="158"/>
      <c r="BJM455" s="158"/>
      <c r="BJN455" s="158"/>
      <c r="BJO455" s="158"/>
      <c r="BJP455" s="158"/>
      <c r="BJQ455" s="158"/>
      <c r="BJR455" s="158"/>
      <c r="BJS455" s="158"/>
      <c r="BJT455" s="158"/>
      <c r="BJU455" s="158"/>
      <c r="BJV455" s="158"/>
      <c r="BJW455" s="158"/>
      <c r="BJX455" s="158"/>
      <c r="BJY455" s="158"/>
      <c r="BJZ455" s="158"/>
      <c r="BKA455" s="158"/>
      <c r="BKB455" s="158"/>
      <c r="BKC455" s="158"/>
      <c r="BKD455" s="158"/>
      <c r="BKE455" s="158"/>
      <c r="BKF455" s="158"/>
      <c r="BKG455" s="158"/>
      <c r="BKH455" s="158"/>
      <c r="BKI455" s="158"/>
      <c r="BKJ455" s="158"/>
      <c r="BKK455" s="158"/>
      <c r="BKL455" s="158"/>
      <c r="BKM455" s="158"/>
      <c r="BKN455" s="158"/>
      <c r="BKO455" s="158"/>
      <c r="BKP455" s="158"/>
      <c r="BKQ455" s="158"/>
      <c r="BKR455" s="158"/>
      <c r="BKS455" s="158"/>
      <c r="BKT455" s="158"/>
      <c r="BKU455" s="158"/>
      <c r="BKV455" s="158"/>
      <c r="BKW455" s="158"/>
      <c r="BKX455" s="158"/>
      <c r="BKY455" s="158"/>
      <c r="BKZ455" s="158"/>
      <c r="BLA455" s="158"/>
      <c r="BLB455" s="158"/>
      <c r="BLC455" s="158"/>
      <c r="BLD455" s="158"/>
      <c r="BLE455" s="158"/>
      <c r="BLF455" s="158"/>
      <c r="BLG455" s="158"/>
      <c r="BLH455" s="158"/>
      <c r="BLI455" s="158"/>
      <c r="BLJ455" s="158"/>
      <c r="BLK455" s="158"/>
      <c r="BLL455" s="158"/>
      <c r="BLM455" s="158"/>
      <c r="BLN455" s="158"/>
      <c r="BLO455" s="158"/>
      <c r="BLP455" s="158"/>
      <c r="BLQ455" s="158"/>
      <c r="BLR455" s="158"/>
      <c r="BLS455" s="158"/>
      <c r="BLT455" s="158"/>
      <c r="BLU455" s="158"/>
      <c r="BLV455" s="158"/>
      <c r="BLW455" s="158"/>
      <c r="BLX455" s="158"/>
      <c r="BLY455" s="158"/>
      <c r="BLZ455" s="158"/>
      <c r="BMA455" s="158"/>
      <c r="BMB455" s="158"/>
      <c r="BMC455" s="158"/>
      <c r="BMD455" s="158"/>
      <c r="BME455" s="158"/>
      <c r="BMF455" s="158"/>
      <c r="BMG455" s="158"/>
      <c r="BMH455" s="158"/>
      <c r="BMI455" s="158"/>
      <c r="BMJ455" s="158"/>
      <c r="BMK455" s="158"/>
      <c r="BML455" s="158"/>
      <c r="BMM455" s="158"/>
      <c r="BMN455" s="158"/>
      <c r="BMO455" s="158"/>
      <c r="BMP455" s="158"/>
      <c r="BMQ455" s="158"/>
      <c r="BMR455" s="158"/>
      <c r="BMS455" s="158"/>
      <c r="BMT455" s="158"/>
      <c r="BMU455" s="158"/>
      <c r="BMV455" s="158"/>
      <c r="BMW455" s="158"/>
      <c r="BMX455" s="158"/>
      <c r="BMY455" s="158"/>
      <c r="BMZ455" s="158"/>
      <c r="BNA455" s="158"/>
      <c r="BNB455" s="158"/>
      <c r="BNC455" s="158"/>
      <c r="BND455" s="158"/>
      <c r="BNE455" s="158"/>
      <c r="BNF455" s="158"/>
      <c r="BNG455" s="158"/>
      <c r="BNH455" s="158"/>
      <c r="BNI455" s="158"/>
      <c r="BNJ455" s="158"/>
      <c r="BNK455" s="158"/>
      <c r="BNL455" s="158"/>
      <c r="BNM455" s="158"/>
      <c r="BNN455" s="158"/>
      <c r="BNO455" s="158"/>
      <c r="BNP455" s="158"/>
      <c r="BNQ455" s="158"/>
      <c r="BNR455" s="158"/>
      <c r="BNS455" s="158"/>
      <c r="BNT455" s="158"/>
      <c r="BNU455" s="158"/>
      <c r="BNV455" s="158"/>
      <c r="BNW455" s="158"/>
      <c r="BNX455" s="158"/>
      <c r="BNY455" s="158"/>
      <c r="BNZ455" s="158"/>
      <c r="BOA455" s="158"/>
      <c r="BOB455" s="158"/>
      <c r="BOC455" s="158"/>
      <c r="BOD455" s="158"/>
      <c r="BOE455" s="158"/>
      <c r="BOF455" s="158"/>
      <c r="BOG455" s="158"/>
      <c r="BOH455" s="158"/>
      <c r="BOI455" s="158"/>
      <c r="BOJ455" s="158"/>
      <c r="BOK455" s="158"/>
      <c r="BOL455" s="158"/>
      <c r="BOM455" s="158"/>
      <c r="BON455" s="158"/>
      <c r="BOO455" s="158"/>
      <c r="BOP455" s="158"/>
      <c r="BOQ455" s="158"/>
      <c r="BOR455" s="158"/>
      <c r="BOS455" s="158"/>
      <c r="BOT455" s="158"/>
      <c r="BOU455" s="158"/>
      <c r="BOV455" s="158"/>
      <c r="BOW455" s="158"/>
      <c r="BOX455" s="158"/>
      <c r="BOY455" s="158"/>
      <c r="BOZ455" s="158"/>
      <c r="BPA455" s="158"/>
      <c r="BPB455" s="158"/>
      <c r="BPC455" s="158"/>
      <c r="BPD455" s="158"/>
      <c r="BPE455" s="158"/>
      <c r="BPF455" s="158"/>
      <c r="BPG455" s="158"/>
      <c r="BPH455" s="158"/>
      <c r="BPI455" s="158"/>
      <c r="BPJ455" s="158"/>
      <c r="BPK455" s="158"/>
      <c r="BPL455" s="158"/>
      <c r="BPM455" s="158"/>
      <c r="BPN455" s="158"/>
      <c r="BPO455" s="158"/>
      <c r="BPP455" s="158"/>
      <c r="BPQ455" s="158"/>
      <c r="BPR455" s="158"/>
      <c r="BPS455" s="158"/>
      <c r="BPT455" s="158"/>
      <c r="BPU455" s="158"/>
      <c r="BPV455" s="158"/>
      <c r="BPW455" s="158"/>
      <c r="BPX455" s="158"/>
      <c r="BPY455" s="158"/>
      <c r="BPZ455" s="158"/>
      <c r="BQA455" s="158"/>
      <c r="BQB455" s="158"/>
      <c r="BQC455" s="158"/>
      <c r="BQD455" s="158"/>
      <c r="BQE455" s="158"/>
      <c r="BQF455" s="158"/>
      <c r="BQG455" s="158"/>
      <c r="BQH455" s="158"/>
      <c r="BQI455" s="158"/>
      <c r="BQJ455" s="158"/>
      <c r="BQK455" s="158"/>
      <c r="BQL455" s="158"/>
      <c r="BQM455" s="158"/>
      <c r="BQN455" s="158"/>
      <c r="BQO455" s="158"/>
      <c r="BQP455" s="158"/>
      <c r="BQQ455" s="158"/>
      <c r="BQR455" s="158"/>
      <c r="BQS455" s="158"/>
      <c r="BQT455" s="158"/>
      <c r="BQU455" s="158"/>
      <c r="BQV455" s="158"/>
      <c r="BQW455" s="158"/>
      <c r="BQX455" s="158"/>
      <c r="BQY455" s="158"/>
      <c r="BQZ455" s="158"/>
      <c r="BRA455" s="158"/>
      <c r="BRB455" s="158"/>
      <c r="BRC455" s="158"/>
      <c r="BRD455" s="158"/>
      <c r="BRE455" s="158"/>
      <c r="BRF455" s="158"/>
      <c r="BRG455" s="158"/>
      <c r="BRH455" s="158"/>
      <c r="BRI455" s="158"/>
      <c r="BRJ455" s="158"/>
      <c r="BRK455" s="158"/>
      <c r="BRL455" s="158"/>
      <c r="BRM455" s="158"/>
      <c r="BRN455" s="158"/>
      <c r="BRO455" s="158"/>
      <c r="BRP455" s="158"/>
      <c r="BRQ455" s="158"/>
      <c r="BRR455" s="158"/>
      <c r="BRS455" s="158"/>
      <c r="BRT455" s="158"/>
      <c r="BRU455" s="158"/>
      <c r="BRV455" s="158"/>
      <c r="BRW455" s="158"/>
      <c r="BRX455" s="158"/>
      <c r="BRY455" s="158"/>
      <c r="BRZ455" s="158"/>
      <c r="BSA455" s="158"/>
      <c r="BSB455" s="158"/>
      <c r="BSC455" s="158"/>
      <c r="BSD455" s="158"/>
      <c r="BSE455" s="158"/>
      <c r="BSF455" s="158"/>
      <c r="BSG455" s="158"/>
      <c r="BSH455" s="158"/>
      <c r="BSI455" s="158"/>
      <c r="BSJ455" s="158"/>
      <c r="BSK455" s="158"/>
      <c r="BSL455" s="158"/>
      <c r="BSM455" s="158"/>
      <c r="BSN455" s="158"/>
      <c r="BSO455" s="158"/>
      <c r="BSP455" s="158"/>
      <c r="BSQ455" s="158"/>
      <c r="BSR455" s="158"/>
      <c r="BSS455" s="158"/>
      <c r="BST455" s="158"/>
      <c r="BSU455" s="158"/>
      <c r="BSV455" s="158"/>
      <c r="BSW455" s="158"/>
      <c r="BSX455" s="158"/>
      <c r="BSY455" s="158"/>
      <c r="BSZ455" s="158"/>
      <c r="BTA455" s="158"/>
      <c r="BTB455" s="158"/>
      <c r="BTC455" s="158"/>
      <c r="BTD455" s="158"/>
      <c r="BTE455" s="158"/>
      <c r="BTF455" s="158"/>
      <c r="BTG455" s="158"/>
      <c r="BTH455" s="158"/>
      <c r="BTI455" s="158"/>
      <c r="BTJ455" s="158"/>
      <c r="BTK455" s="158"/>
      <c r="BTL455" s="158"/>
      <c r="BTM455" s="158"/>
      <c r="BTN455" s="158"/>
      <c r="BTO455" s="158"/>
      <c r="BTP455" s="158"/>
      <c r="BTQ455" s="158"/>
      <c r="BTR455" s="158"/>
      <c r="BTS455" s="158"/>
      <c r="BTT455" s="158"/>
      <c r="BTU455" s="158"/>
      <c r="BTV455" s="158"/>
      <c r="BTW455" s="158"/>
      <c r="BTX455" s="158"/>
      <c r="BTY455" s="158"/>
      <c r="BTZ455" s="158"/>
      <c r="BUA455" s="158"/>
      <c r="BUB455" s="158"/>
      <c r="BUC455" s="158"/>
      <c r="BUD455" s="158"/>
      <c r="BUE455" s="158"/>
      <c r="BUF455" s="158"/>
      <c r="BUG455" s="158"/>
      <c r="BUH455" s="158"/>
      <c r="BUI455" s="158"/>
      <c r="BUJ455" s="158"/>
      <c r="BUK455" s="158"/>
      <c r="BUL455" s="158"/>
      <c r="BUM455" s="158"/>
      <c r="BUN455" s="158"/>
      <c r="BUO455" s="158"/>
      <c r="BUP455" s="158"/>
      <c r="BUQ455" s="158"/>
      <c r="BUR455" s="158"/>
      <c r="BUS455" s="158"/>
      <c r="BUT455" s="158"/>
      <c r="BUU455" s="158"/>
      <c r="BUV455" s="158"/>
      <c r="BUW455" s="158"/>
      <c r="BUX455" s="158"/>
      <c r="BUY455" s="158"/>
      <c r="BUZ455" s="158"/>
      <c r="BVA455" s="158"/>
      <c r="BVB455" s="158"/>
      <c r="BVC455" s="158"/>
      <c r="BVD455" s="158"/>
      <c r="BVE455" s="158"/>
      <c r="BVF455" s="158"/>
      <c r="BVG455" s="158"/>
      <c r="BVH455" s="158"/>
      <c r="BVI455" s="158"/>
      <c r="BVJ455" s="158"/>
      <c r="BVK455" s="158"/>
      <c r="BVL455" s="158"/>
      <c r="BVM455" s="158"/>
      <c r="BVN455" s="158"/>
      <c r="BVO455" s="158"/>
      <c r="BVP455" s="158"/>
      <c r="BVQ455" s="158"/>
      <c r="BVR455" s="158"/>
      <c r="BVS455" s="158"/>
      <c r="BVT455" s="158"/>
      <c r="BVU455" s="158"/>
      <c r="BVV455" s="158"/>
      <c r="BVW455" s="158"/>
      <c r="BVX455" s="158"/>
      <c r="BVY455" s="158"/>
      <c r="BVZ455" s="158"/>
      <c r="BWA455" s="158"/>
      <c r="BWB455" s="158"/>
      <c r="BWC455" s="158"/>
      <c r="BWD455" s="158"/>
      <c r="BWE455" s="158"/>
      <c r="BWF455" s="158"/>
      <c r="BWG455" s="158"/>
      <c r="BWH455" s="158"/>
      <c r="BWI455" s="158"/>
      <c r="BWJ455" s="158"/>
      <c r="BWK455" s="158"/>
      <c r="BWL455" s="158"/>
      <c r="BWM455" s="158"/>
      <c r="BWN455" s="158"/>
      <c r="BWO455" s="158"/>
      <c r="BWP455" s="158"/>
      <c r="BWQ455" s="158"/>
      <c r="BWR455" s="158"/>
      <c r="BWS455" s="158"/>
      <c r="BWT455" s="158"/>
      <c r="BWU455" s="158"/>
      <c r="BWV455" s="158"/>
      <c r="BWW455" s="158"/>
      <c r="BWX455" s="158"/>
      <c r="BWY455" s="158"/>
      <c r="BWZ455" s="158"/>
      <c r="BXA455" s="158"/>
      <c r="BXB455" s="158"/>
      <c r="BXC455" s="158"/>
      <c r="BXD455" s="158"/>
      <c r="BXE455" s="158"/>
      <c r="BXF455" s="158"/>
      <c r="BXG455" s="158"/>
      <c r="BXH455" s="158"/>
      <c r="BXI455" s="158"/>
      <c r="BXJ455" s="158"/>
      <c r="BXK455" s="158"/>
      <c r="BXL455" s="158"/>
      <c r="BXM455" s="158"/>
      <c r="BXN455" s="158"/>
      <c r="BXO455" s="158"/>
      <c r="BXP455" s="158"/>
      <c r="BXQ455" s="158"/>
      <c r="BXR455" s="158"/>
      <c r="BXS455" s="158"/>
      <c r="BXT455" s="158"/>
      <c r="BXU455" s="158"/>
      <c r="BXV455" s="158"/>
      <c r="BXW455" s="158"/>
      <c r="BXX455" s="158"/>
      <c r="BXY455" s="158"/>
      <c r="BXZ455" s="158"/>
      <c r="BYA455" s="158"/>
      <c r="BYB455" s="158"/>
      <c r="BYC455" s="158"/>
      <c r="BYD455" s="158"/>
      <c r="BYE455" s="158"/>
      <c r="BYF455" s="158"/>
      <c r="BYG455" s="158"/>
      <c r="BYH455" s="158"/>
      <c r="BYI455" s="158"/>
      <c r="BYJ455" s="158"/>
      <c r="BYK455" s="158"/>
      <c r="BYL455" s="158"/>
      <c r="BYM455" s="158"/>
      <c r="BYN455" s="158"/>
      <c r="BYO455" s="158"/>
      <c r="BYP455" s="158"/>
      <c r="BYQ455" s="158"/>
      <c r="BYR455" s="158"/>
      <c r="BYS455" s="158"/>
      <c r="BYT455" s="158"/>
      <c r="BYU455" s="158"/>
      <c r="BYV455" s="158"/>
      <c r="BYW455" s="158"/>
      <c r="BYX455" s="158"/>
      <c r="BYY455" s="158"/>
      <c r="BYZ455" s="158"/>
      <c r="BZA455" s="158"/>
      <c r="BZB455" s="158"/>
      <c r="BZC455" s="158"/>
      <c r="BZD455" s="158"/>
      <c r="BZE455" s="158"/>
      <c r="BZF455" s="158"/>
      <c r="BZG455" s="158"/>
      <c r="BZH455" s="158"/>
      <c r="BZI455" s="158"/>
      <c r="BZJ455" s="158"/>
      <c r="BZK455" s="158"/>
      <c r="BZL455" s="158"/>
      <c r="BZM455" s="158"/>
      <c r="BZN455" s="158"/>
      <c r="BZO455" s="158"/>
      <c r="BZP455" s="158"/>
      <c r="BZQ455" s="158"/>
      <c r="BZR455" s="158"/>
      <c r="BZS455" s="158"/>
      <c r="BZT455" s="158"/>
      <c r="BZU455" s="158"/>
      <c r="BZV455" s="158"/>
      <c r="BZW455" s="158"/>
      <c r="BZX455" s="158"/>
      <c r="BZY455" s="158"/>
      <c r="BZZ455" s="158"/>
      <c r="CAA455" s="158"/>
      <c r="CAB455" s="158"/>
      <c r="CAC455" s="158"/>
      <c r="CAD455" s="158"/>
      <c r="CAE455" s="158"/>
      <c r="CAF455" s="158"/>
      <c r="CAG455" s="158"/>
      <c r="CAH455" s="158"/>
      <c r="CAI455" s="158"/>
      <c r="CAJ455" s="158"/>
      <c r="CAK455" s="158"/>
      <c r="CAL455" s="158"/>
      <c r="CAM455" s="158"/>
      <c r="CAN455" s="158"/>
      <c r="CAO455" s="158"/>
      <c r="CAP455" s="158"/>
      <c r="CAQ455" s="158"/>
      <c r="CAR455" s="158"/>
      <c r="CAS455" s="158"/>
      <c r="CAT455" s="158"/>
      <c r="CAU455" s="158"/>
      <c r="CAV455" s="158"/>
      <c r="CAW455" s="158"/>
      <c r="CAX455" s="158"/>
      <c r="CAY455" s="158"/>
      <c r="CAZ455" s="158"/>
      <c r="CBA455" s="158"/>
      <c r="CBB455" s="158"/>
      <c r="CBC455" s="158"/>
      <c r="CBD455" s="158"/>
      <c r="CBE455" s="158"/>
      <c r="CBF455" s="158"/>
      <c r="CBG455" s="158"/>
      <c r="CBH455" s="158"/>
      <c r="CBI455" s="158"/>
      <c r="CBJ455" s="158"/>
      <c r="CBK455" s="158"/>
      <c r="CBL455" s="158"/>
      <c r="CBM455" s="158"/>
      <c r="CBN455" s="158"/>
      <c r="CBO455" s="158"/>
      <c r="CBP455" s="158"/>
      <c r="CBQ455" s="158"/>
      <c r="CBR455" s="158"/>
      <c r="CBS455" s="158"/>
      <c r="CBT455" s="158"/>
      <c r="CBU455" s="158"/>
      <c r="CBV455" s="158"/>
      <c r="CBW455" s="158"/>
      <c r="CBX455" s="158"/>
      <c r="CBY455" s="158"/>
      <c r="CBZ455" s="158"/>
      <c r="CCA455" s="158"/>
      <c r="CCB455" s="158"/>
      <c r="CCC455" s="158"/>
      <c r="CCD455" s="158"/>
      <c r="CCE455" s="158"/>
      <c r="CCF455" s="158"/>
      <c r="CCG455" s="158"/>
      <c r="CCH455" s="158"/>
      <c r="CCI455" s="158"/>
      <c r="CCJ455" s="158"/>
      <c r="CCK455" s="158"/>
      <c r="CCL455" s="158"/>
      <c r="CCM455" s="158"/>
      <c r="CCN455" s="158"/>
      <c r="CCO455" s="158"/>
      <c r="CCP455" s="158"/>
      <c r="CCQ455" s="158"/>
      <c r="CCR455" s="158"/>
      <c r="CCS455" s="158"/>
      <c r="CCT455" s="158"/>
      <c r="CCU455" s="158"/>
      <c r="CCV455" s="158"/>
      <c r="CCW455" s="158"/>
      <c r="CCX455" s="158"/>
      <c r="CCY455" s="158"/>
      <c r="CCZ455" s="158"/>
      <c r="CDA455" s="158"/>
      <c r="CDB455" s="158"/>
      <c r="CDC455" s="158"/>
      <c r="CDD455" s="158"/>
      <c r="CDE455" s="158"/>
      <c r="CDF455" s="158"/>
      <c r="CDG455" s="158"/>
      <c r="CDH455" s="158"/>
      <c r="CDI455" s="158"/>
      <c r="CDJ455" s="158"/>
      <c r="CDK455" s="158"/>
      <c r="CDL455" s="158"/>
      <c r="CDM455" s="158"/>
      <c r="CDN455" s="158"/>
      <c r="CDO455" s="158"/>
      <c r="CDP455" s="158"/>
      <c r="CDQ455" s="158"/>
      <c r="CDR455" s="158"/>
      <c r="CDS455" s="158"/>
      <c r="CDT455" s="158"/>
      <c r="CDU455" s="158"/>
      <c r="CDV455" s="158"/>
      <c r="CDW455" s="158"/>
      <c r="CDX455" s="158"/>
      <c r="CDY455" s="158"/>
      <c r="CDZ455" s="158"/>
      <c r="CEA455" s="158"/>
      <c r="CEB455" s="158"/>
      <c r="CEC455" s="158"/>
      <c r="CED455" s="158"/>
      <c r="CEE455" s="158"/>
      <c r="CEF455" s="158"/>
      <c r="CEG455" s="158"/>
      <c r="CEH455" s="158"/>
      <c r="CEI455" s="158"/>
      <c r="CEJ455" s="158"/>
      <c r="CEK455" s="158"/>
      <c r="CEL455" s="158"/>
      <c r="CEM455" s="158"/>
      <c r="CEN455" s="158"/>
      <c r="CEO455" s="158"/>
      <c r="CEP455" s="158"/>
      <c r="CEQ455" s="158"/>
      <c r="CER455" s="158"/>
      <c r="CES455" s="158"/>
      <c r="CET455" s="158"/>
      <c r="CEU455" s="158"/>
      <c r="CEV455" s="158"/>
      <c r="CEW455" s="158"/>
      <c r="CEX455" s="158"/>
      <c r="CEY455" s="158"/>
      <c r="CEZ455" s="158"/>
      <c r="CFA455" s="158"/>
      <c r="CFB455" s="158"/>
      <c r="CFC455" s="158"/>
      <c r="CFD455" s="158"/>
      <c r="CFE455" s="158"/>
      <c r="CFF455" s="158"/>
      <c r="CFG455" s="158"/>
      <c r="CFH455" s="158"/>
      <c r="CFI455" s="158"/>
      <c r="CFJ455" s="158"/>
      <c r="CFK455" s="158"/>
      <c r="CFL455" s="158"/>
      <c r="CFM455" s="158"/>
      <c r="CFN455" s="158"/>
      <c r="CFO455" s="158"/>
      <c r="CFP455" s="158"/>
      <c r="CFQ455" s="158"/>
      <c r="CFR455" s="158"/>
      <c r="CFS455" s="158"/>
      <c r="CFT455" s="158"/>
      <c r="CFU455" s="158"/>
      <c r="CFV455" s="158"/>
      <c r="CFW455" s="158"/>
      <c r="CFX455" s="158"/>
      <c r="CFY455" s="158"/>
      <c r="CFZ455" s="158"/>
      <c r="CGA455" s="158"/>
      <c r="CGB455" s="158"/>
      <c r="CGC455" s="158"/>
      <c r="CGD455" s="158"/>
      <c r="CGE455" s="158"/>
      <c r="CGF455" s="158"/>
      <c r="CGG455" s="158"/>
      <c r="CGH455" s="158"/>
      <c r="CGI455" s="158"/>
      <c r="CGJ455" s="158"/>
      <c r="CGK455" s="158"/>
      <c r="CGL455" s="158"/>
      <c r="CGM455" s="158"/>
      <c r="CGN455" s="158"/>
      <c r="CGO455" s="158"/>
      <c r="CGP455" s="158"/>
      <c r="CGQ455" s="158"/>
      <c r="CGR455" s="158"/>
      <c r="CGS455" s="158"/>
      <c r="CGT455" s="158"/>
      <c r="CGU455" s="158"/>
      <c r="CGV455" s="158"/>
      <c r="CGW455" s="158"/>
      <c r="CGX455" s="158"/>
      <c r="CGY455" s="158"/>
      <c r="CGZ455" s="158"/>
      <c r="CHA455" s="158"/>
      <c r="CHB455" s="158"/>
      <c r="CHC455" s="158"/>
      <c r="CHD455" s="158"/>
      <c r="CHE455" s="158"/>
      <c r="CHF455" s="158"/>
      <c r="CHG455" s="158"/>
      <c r="CHH455" s="158"/>
      <c r="CHI455" s="158"/>
      <c r="CHJ455" s="158"/>
      <c r="CHK455" s="158"/>
      <c r="CHL455" s="158"/>
      <c r="CHM455" s="158"/>
      <c r="CHN455" s="158"/>
      <c r="CHO455" s="158"/>
      <c r="CHP455" s="158"/>
      <c r="CHQ455" s="158"/>
      <c r="CHR455" s="158"/>
      <c r="CHS455" s="158"/>
      <c r="CHT455" s="158"/>
      <c r="CHU455" s="158"/>
      <c r="CHV455" s="158"/>
      <c r="CHW455" s="158"/>
      <c r="CHX455" s="158"/>
      <c r="CHY455" s="158"/>
      <c r="CHZ455" s="158"/>
      <c r="CIA455" s="158"/>
      <c r="CIB455" s="158"/>
      <c r="CIC455" s="158"/>
      <c r="CID455" s="158"/>
      <c r="CIE455" s="158"/>
      <c r="CIF455" s="158"/>
      <c r="CIG455" s="158"/>
      <c r="CIH455" s="158"/>
      <c r="CII455" s="158"/>
      <c r="CIJ455" s="158"/>
      <c r="CIK455" s="158"/>
      <c r="CIL455" s="158"/>
      <c r="CIM455" s="158"/>
      <c r="CIN455" s="158"/>
      <c r="CIO455" s="158"/>
      <c r="CIP455" s="158"/>
      <c r="CIQ455" s="158"/>
      <c r="CIR455" s="158"/>
      <c r="CIS455" s="158"/>
      <c r="CIT455" s="158"/>
      <c r="CIU455" s="158"/>
      <c r="CIV455" s="158"/>
      <c r="CIW455" s="158"/>
      <c r="CIX455" s="158"/>
      <c r="CIY455" s="158"/>
      <c r="CIZ455" s="158"/>
      <c r="CJA455" s="158"/>
      <c r="CJB455" s="158"/>
      <c r="CJC455" s="158"/>
      <c r="CJD455" s="158"/>
      <c r="CJE455" s="158"/>
      <c r="CJF455" s="158"/>
      <c r="CJG455" s="158"/>
      <c r="CJH455" s="158"/>
      <c r="CJI455" s="158"/>
      <c r="CJJ455" s="158"/>
      <c r="CJK455" s="158"/>
      <c r="CJL455" s="158"/>
      <c r="CJM455" s="158"/>
      <c r="CJN455" s="158"/>
      <c r="CJO455" s="158"/>
      <c r="CJP455" s="158"/>
      <c r="CJQ455" s="158"/>
      <c r="CJR455" s="158"/>
      <c r="CJS455" s="158"/>
      <c r="CJT455" s="158"/>
      <c r="CJU455" s="158"/>
      <c r="CJV455" s="158"/>
      <c r="CJW455" s="158"/>
      <c r="CJX455" s="158"/>
      <c r="CJY455" s="158"/>
      <c r="CJZ455" s="158"/>
      <c r="CKA455" s="158"/>
      <c r="CKB455" s="158"/>
      <c r="CKC455" s="158"/>
      <c r="CKD455" s="158"/>
      <c r="CKE455" s="158"/>
      <c r="CKF455" s="158"/>
      <c r="CKG455" s="158"/>
      <c r="CKH455" s="158"/>
      <c r="CKI455" s="158"/>
      <c r="CKJ455" s="158"/>
      <c r="CKK455" s="158"/>
      <c r="CKL455" s="158"/>
      <c r="CKM455" s="158"/>
      <c r="CKN455" s="158"/>
      <c r="CKO455" s="158"/>
      <c r="CKP455" s="158"/>
      <c r="CKQ455" s="158"/>
      <c r="CKR455" s="158"/>
      <c r="CKS455" s="158"/>
      <c r="CKT455" s="158"/>
      <c r="CKU455" s="158"/>
      <c r="CKV455" s="158"/>
      <c r="CKW455" s="158"/>
      <c r="CKX455" s="158"/>
      <c r="CKY455" s="158"/>
      <c r="CKZ455" s="158"/>
      <c r="CLA455" s="158"/>
      <c r="CLB455" s="158"/>
      <c r="CLC455" s="158"/>
      <c r="CLD455" s="158"/>
      <c r="CLE455" s="158"/>
      <c r="CLF455" s="158"/>
      <c r="CLG455" s="158"/>
      <c r="CLH455" s="158"/>
      <c r="CLI455" s="158"/>
      <c r="CLJ455" s="158"/>
      <c r="CLK455" s="158"/>
      <c r="CLL455" s="158"/>
      <c r="CLM455" s="158"/>
      <c r="CLN455" s="158"/>
      <c r="CLO455" s="158"/>
      <c r="CLP455" s="158"/>
      <c r="CLQ455" s="158"/>
      <c r="CLR455" s="158"/>
      <c r="CLS455" s="158"/>
      <c r="CLT455" s="158"/>
      <c r="CLU455" s="158"/>
      <c r="CLV455" s="158"/>
      <c r="CLW455" s="158"/>
      <c r="CLX455" s="158"/>
      <c r="CLY455" s="158"/>
      <c r="CLZ455" s="158"/>
      <c r="CMA455" s="158"/>
      <c r="CMB455" s="158"/>
      <c r="CMC455" s="158"/>
      <c r="CMD455" s="158"/>
      <c r="CME455" s="158"/>
      <c r="CMF455" s="158"/>
      <c r="CMG455" s="158"/>
      <c r="CMH455" s="158"/>
      <c r="CMI455" s="158"/>
      <c r="CMJ455" s="158"/>
      <c r="CMK455" s="158"/>
      <c r="CML455" s="158"/>
      <c r="CMM455" s="158"/>
      <c r="CMN455" s="158"/>
      <c r="CMO455" s="158"/>
      <c r="CMP455" s="158"/>
      <c r="CMQ455" s="158"/>
      <c r="CMR455" s="158"/>
      <c r="CMS455" s="158"/>
      <c r="CMT455" s="158"/>
      <c r="CMU455" s="158"/>
      <c r="CMV455" s="158"/>
      <c r="CMW455" s="158"/>
      <c r="CMX455" s="158"/>
      <c r="CMY455" s="158"/>
      <c r="CMZ455" s="158"/>
      <c r="CNA455" s="158"/>
      <c r="CNB455" s="158"/>
      <c r="CNC455" s="158"/>
      <c r="CND455" s="158"/>
      <c r="CNE455" s="158"/>
      <c r="CNF455" s="158"/>
      <c r="CNG455" s="158"/>
      <c r="CNH455" s="158"/>
      <c r="CNI455" s="158"/>
      <c r="CNJ455" s="158"/>
      <c r="CNK455" s="158"/>
      <c r="CNL455" s="158"/>
      <c r="CNM455" s="158"/>
      <c r="CNN455" s="158"/>
      <c r="CNO455" s="158"/>
      <c r="CNP455" s="158"/>
      <c r="CNQ455" s="158"/>
      <c r="CNR455" s="158"/>
      <c r="CNS455" s="158"/>
      <c r="CNT455" s="158"/>
      <c r="CNU455" s="158"/>
      <c r="CNV455" s="158"/>
      <c r="CNW455" s="158"/>
      <c r="CNX455" s="158"/>
      <c r="CNY455" s="158"/>
      <c r="CNZ455" s="158"/>
      <c r="COA455" s="158"/>
      <c r="COB455" s="158"/>
      <c r="COC455" s="158"/>
      <c r="COD455" s="158"/>
      <c r="COE455" s="158"/>
      <c r="COF455" s="158"/>
      <c r="COG455" s="158"/>
      <c r="COH455" s="158"/>
      <c r="COI455" s="158"/>
      <c r="COJ455" s="158"/>
      <c r="COK455" s="158"/>
      <c r="COL455" s="158"/>
      <c r="COM455" s="158"/>
      <c r="CON455" s="158"/>
      <c r="COO455" s="158"/>
      <c r="COP455" s="158"/>
      <c r="COQ455" s="158"/>
      <c r="COR455" s="158"/>
      <c r="COS455" s="158"/>
      <c r="COT455" s="158"/>
      <c r="COU455" s="158"/>
      <c r="COV455" s="158"/>
      <c r="COW455" s="158"/>
      <c r="COX455" s="158"/>
      <c r="COY455" s="158"/>
      <c r="COZ455" s="158"/>
      <c r="CPA455" s="158"/>
      <c r="CPB455" s="158"/>
      <c r="CPC455" s="158"/>
      <c r="CPD455" s="158"/>
      <c r="CPE455" s="158"/>
      <c r="CPF455" s="158"/>
      <c r="CPG455" s="158"/>
      <c r="CPH455" s="158"/>
      <c r="CPI455" s="158"/>
      <c r="CPJ455" s="158"/>
      <c r="CPK455" s="158"/>
      <c r="CPL455" s="158"/>
      <c r="CPM455" s="158"/>
      <c r="CPN455" s="158"/>
      <c r="CPO455" s="158"/>
      <c r="CPP455" s="158"/>
      <c r="CPQ455" s="158"/>
      <c r="CPR455" s="158"/>
      <c r="CPS455" s="158"/>
      <c r="CPT455" s="158"/>
      <c r="CPU455" s="158"/>
      <c r="CPV455" s="158"/>
      <c r="CPW455" s="158"/>
      <c r="CPX455" s="158"/>
      <c r="CPY455" s="158"/>
      <c r="CPZ455" s="158"/>
      <c r="CQA455" s="158"/>
      <c r="CQB455" s="158"/>
      <c r="CQC455" s="158"/>
      <c r="CQD455" s="158"/>
      <c r="CQE455" s="158"/>
      <c r="CQF455" s="158"/>
      <c r="CQG455" s="158"/>
      <c r="CQH455" s="158"/>
      <c r="CQI455" s="158"/>
      <c r="CQJ455" s="158"/>
      <c r="CQK455" s="158"/>
      <c r="CQL455" s="158"/>
      <c r="CQM455" s="158"/>
      <c r="CQN455" s="158"/>
      <c r="CQO455" s="158"/>
      <c r="CQP455" s="158"/>
      <c r="CQQ455" s="158"/>
      <c r="CQR455" s="158"/>
      <c r="CQS455" s="158"/>
      <c r="CQT455" s="158"/>
      <c r="CQU455" s="158"/>
      <c r="CQV455" s="158"/>
      <c r="CQW455" s="158"/>
      <c r="CQX455" s="158"/>
      <c r="CQY455" s="158"/>
      <c r="CQZ455" s="158"/>
      <c r="CRA455" s="158"/>
      <c r="CRB455" s="158"/>
      <c r="CRC455" s="158"/>
      <c r="CRD455" s="158"/>
      <c r="CRE455" s="158"/>
      <c r="CRF455" s="158"/>
      <c r="CRG455" s="158"/>
      <c r="CRH455" s="158"/>
      <c r="CRI455" s="158"/>
      <c r="CRJ455" s="158"/>
      <c r="CRK455" s="158"/>
      <c r="CRL455" s="158"/>
      <c r="CRM455" s="158"/>
      <c r="CRN455" s="158"/>
      <c r="CRO455" s="158"/>
      <c r="CRP455" s="158"/>
      <c r="CRQ455" s="158"/>
      <c r="CRR455" s="158"/>
      <c r="CRS455" s="158"/>
      <c r="CRT455" s="158"/>
      <c r="CRU455" s="158"/>
      <c r="CRV455" s="158"/>
      <c r="CRW455" s="158"/>
      <c r="CRX455" s="158"/>
      <c r="CRY455" s="158"/>
      <c r="CRZ455" s="158"/>
      <c r="CSA455" s="158"/>
      <c r="CSB455" s="158"/>
      <c r="CSC455" s="158"/>
      <c r="CSD455" s="158"/>
      <c r="CSE455" s="158"/>
      <c r="CSF455" s="158"/>
      <c r="CSG455" s="158"/>
      <c r="CSH455" s="158"/>
      <c r="CSI455" s="158"/>
      <c r="CSJ455" s="158"/>
      <c r="CSK455" s="158"/>
      <c r="CSL455" s="158"/>
      <c r="CSM455" s="158"/>
      <c r="CSN455" s="158"/>
      <c r="CSO455" s="158"/>
      <c r="CSP455" s="158"/>
      <c r="CSQ455" s="158"/>
      <c r="CSR455" s="158"/>
      <c r="CSS455" s="158"/>
      <c r="CST455" s="158"/>
      <c r="CSU455" s="158"/>
      <c r="CSV455" s="158"/>
      <c r="CSW455" s="158"/>
      <c r="CSX455" s="158"/>
      <c r="CSY455" s="158"/>
      <c r="CSZ455" s="158"/>
      <c r="CTA455" s="158"/>
      <c r="CTB455" s="158"/>
      <c r="CTC455" s="158"/>
      <c r="CTD455" s="158"/>
      <c r="CTE455" s="158"/>
      <c r="CTF455" s="158"/>
      <c r="CTG455" s="158"/>
      <c r="CTH455" s="158"/>
      <c r="CTI455" s="158"/>
      <c r="CTJ455" s="158"/>
      <c r="CTK455" s="158"/>
      <c r="CTL455" s="158"/>
      <c r="CTM455" s="158"/>
      <c r="CTN455" s="158"/>
      <c r="CTO455" s="158"/>
      <c r="CTP455" s="158"/>
      <c r="CTQ455" s="158"/>
      <c r="CTR455" s="158"/>
      <c r="CTS455" s="158"/>
      <c r="CTT455" s="158"/>
      <c r="CTU455" s="158"/>
      <c r="CTV455" s="158"/>
      <c r="CTW455" s="158"/>
      <c r="CTX455" s="158"/>
      <c r="CTY455" s="158"/>
      <c r="CTZ455" s="158"/>
      <c r="CUA455" s="158"/>
      <c r="CUB455" s="158"/>
      <c r="CUC455" s="158"/>
      <c r="CUD455" s="158"/>
      <c r="CUE455" s="158"/>
      <c r="CUF455" s="158"/>
      <c r="CUG455" s="158"/>
      <c r="CUH455" s="158"/>
      <c r="CUI455" s="158"/>
      <c r="CUJ455" s="158"/>
      <c r="CUK455" s="158"/>
      <c r="CUL455" s="158"/>
      <c r="CUM455" s="158"/>
      <c r="CUN455" s="158"/>
      <c r="CUO455" s="158"/>
      <c r="CUP455" s="158"/>
      <c r="CUQ455" s="158"/>
      <c r="CUR455" s="158"/>
      <c r="CUS455" s="158"/>
      <c r="CUT455" s="158"/>
      <c r="CUU455" s="158"/>
      <c r="CUV455" s="158"/>
      <c r="CUW455" s="158"/>
      <c r="CUX455" s="158"/>
      <c r="CUY455" s="158"/>
      <c r="CUZ455" s="158"/>
      <c r="CVA455" s="158"/>
      <c r="CVB455" s="158"/>
      <c r="CVC455" s="158"/>
      <c r="CVD455" s="158"/>
      <c r="CVE455" s="158"/>
      <c r="CVF455" s="158"/>
      <c r="CVG455" s="158"/>
      <c r="CVH455" s="158"/>
      <c r="CVI455" s="158"/>
      <c r="CVJ455" s="158"/>
      <c r="CVK455" s="158"/>
      <c r="CVL455" s="158"/>
      <c r="CVM455" s="158"/>
      <c r="CVN455" s="158"/>
      <c r="CVO455" s="158"/>
      <c r="CVP455" s="158"/>
      <c r="CVQ455" s="158"/>
      <c r="CVR455" s="158"/>
      <c r="CVS455" s="158"/>
      <c r="CVT455" s="158"/>
      <c r="CVU455" s="158"/>
      <c r="CVV455" s="158"/>
      <c r="CVW455" s="158"/>
      <c r="CVX455" s="158"/>
      <c r="CVY455" s="158"/>
      <c r="CVZ455" s="158"/>
      <c r="CWA455" s="158"/>
      <c r="CWB455" s="158"/>
      <c r="CWC455" s="158"/>
      <c r="CWD455" s="158"/>
      <c r="CWE455" s="158"/>
      <c r="CWF455" s="158"/>
      <c r="CWG455" s="158"/>
      <c r="CWH455" s="158"/>
      <c r="CWI455" s="158"/>
      <c r="CWJ455" s="158"/>
      <c r="CWK455" s="158"/>
      <c r="CWL455" s="158"/>
      <c r="CWM455" s="158"/>
      <c r="CWN455" s="158"/>
      <c r="CWO455" s="158"/>
      <c r="CWP455" s="158"/>
      <c r="CWQ455" s="158"/>
      <c r="CWR455" s="158"/>
      <c r="CWS455" s="158"/>
      <c r="CWT455" s="158"/>
      <c r="CWU455" s="158"/>
      <c r="CWV455" s="158"/>
      <c r="CWW455" s="158"/>
      <c r="CWX455" s="158"/>
      <c r="CWY455" s="158"/>
      <c r="CWZ455" s="158"/>
      <c r="CXA455" s="158"/>
      <c r="CXB455" s="158"/>
      <c r="CXC455" s="158"/>
      <c r="CXD455" s="158"/>
      <c r="CXE455" s="158"/>
      <c r="CXF455" s="158"/>
      <c r="CXG455" s="158"/>
      <c r="CXH455" s="158"/>
      <c r="CXI455" s="158"/>
      <c r="CXJ455" s="158"/>
      <c r="CXK455" s="158"/>
      <c r="CXL455" s="158"/>
      <c r="CXM455" s="158"/>
      <c r="CXN455" s="158"/>
      <c r="CXO455" s="158"/>
      <c r="CXP455" s="158"/>
      <c r="CXQ455" s="158"/>
      <c r="CXR455" s="158"/>
      <c r="CXS455" s="158"/>
      <c r="CXT455" s="158"/>
      <c r="CXU455" s="158"/>
      <c r="CXV455" s="158"/>
      <c r="CXW455" s="158"/>
      <c r="CXX455" s="158"/>
      <c r="CXY455" s="158"/>
      <c r="CXZ455" s="158"/>
      <c r="CYA455" s="158"/>
      <c r="CYB455" s="158"/>
      <c r="CYC455" s="158"/>
      <c r="CYD455" s="158"/>
      <c r="CYE455" s="158"/>
      <c r="CYF455" s="158"/>
      <c r="CYG455" s="158"/>
      <c r="CYH455" s="158"/>
      <c r="CYI455" s="158"/>
      <c r="CYJ455" s="158"/>
      <c r="CYK455" s="158"/>
      <c r="CYL455" s="158"/>
      <c r="CYM455" s="158"/>
      <c r="CYN455" s="158"/>
      <c r="CYO455" s="158"/>
      <c r="CYP455" s="158"/>
      <c r="CYQ455" s="158"/>
      <c r="CYR455" s="158"/>
      <c r="CYS455" s="158"/>
      <c r="CYT455" s="158"/>
      <c r="CYU455" s="158"/>
      <c r="CYV455" s="158"/>
      <c r="CYW455" s="158"/>
      <c r="CYX455" s="158"/>
      <c r="CYY455" s="158"/>
      <c r="CYZ455" s="158"/>
      <c r="CZA455" s="158"/>
      <c r="CZB455" s="158"/>
      <c r="CZC455" s="158"/>
      <c r="CZD455" s="158"/>
      <c r="CZE455" s="158"/>
      <c r="CZF455" s="158"/>
      <c r="CZG455" s="158"/>
      <c r="CZH455" s="158"/>
      <c r="CZI455" s="158"/>
      <c r="CZJ455" s="158"/>
      <c r="CZK455" s="158"/>
      <c r="CZL455" s="158"/>
      <c r="CZM455" s="158"/>
      <c r="CZN455" s="158"/>
      <c r="CZO455" s="158"/>
      <c r="CZP455" s="158"/>
      <c r="CZQ455" s="158"/>
      <c r="CZR455" s="158"/>
      <c r="CZS455" s="158"/>
      <c r="CZT455" s="158"/>
      <c r="CZU455" s="158"/>
      <c r="CZV455" s="158"/>
      <c r="CZW455" s="158"/>
      <c r="CZX455" s="158"/>
      <c r="CZY455" s="158"/>
      <c r="CZZ455" s="158"/>
      <c r="DAA455" s="158"/>
      <c r="DAB455" s="158"/>
      <c r="DAC455" s="158"/>
      <c r="DAD455" s="158"/>
      <c r="DAE455" s="158"/>
      <c r="DAF455" s="158"/>
      <c r="DAG455" s="158"/>
      <c r="DAH455" s="158"/>
      <c r="DAI455" s="158"/>
      <c r="DAJ455" s="158"/>
      <c r="DAK455" s="158"/>
      <c r="DAL455" s="158"/>
      <c r="DAM455" s="158"/>
      <c r="DAN455" s="158"/>
      <c r="DAO455" s="158"/>
      <c r="DAP455" s="158"/>
      <c r="DAQ455" s="158"/>
      <c r="DAR455" s="158"/>
      <c r="DAS455" s="158"/>
      <c r="DAT455" s="158"/>
      <c r="DAU455" s="158"/>
      <c r="DAV455" s="158"/>
      <c r="DAW455" s="158"/>
      <c r="DAX455" s="158"/>
      <c r="DAY455" s="158"/>
      <c r="DAZ455" s="158"/>
      <c r="DBA455" s="158"/>
      <c r="DBB455" s="158"/>
      <c r="DBC455" s="158"/>
      <c r="DBD455" s="158"/>
      <c r="DBE455" s="158"/>
      <c r="DBF455" s="158"/>
      <c r="DBG455" s="158"/>
      <c r="DBH455" s="158"/>
      <c r="DBI455" s="158"/>
      <c r="DBJ455" s="158"/>
      <c r="DBK455" s="158"/>
      <c r="DBL455" s="158"/>
      <c r="DBM455" s="158"/>
      <c r="DBN455" s="158"/>
      <c r="DBO455" s="158"/>
      <c r="DBP455" s="158"/>
      <c r="DBQ455" s="158"/>
      <c r="DBR455" s="158"/>
      <c r="DBS455" s="158"/>
      <c r="DBT455" s="158"/>
      <c r="DBU455" s="158"/>
      <c r="DBV455" s="158"/>
      <c r="DBW455" s="158"/>
      <c r="DBX455" s="158"/>
      <c r="DBY455" s="158"/>
      <c r="DBZ455" s="158"/>
      <c r="DCA455" s="158"/>
      <c r="DCB455" s="158"/>
      <c r="DCC455" s="158"/>
      <c r="DCD455" s="158"/>
      <c r="DCE455" s="158"/>
      <c r="DCF455" s="158"/>
      <c r="DCG455" s="158"/>
      <c r="DCH455" s="158"/>
      <c r="DCI455" s="158"/>
      <c r="DCJ455" s="158"/>
      <c r="DCK455" s="158"/>
      <c r="DCL455" s="158"/>
      <c r="DCM455" s="158"/>
      <c r="DCN455" s="158"/>
      <c r="DCO455" s="158"/>
      <c r="DCP455" s="158"/>
      <c r="DCQ455" s="158"/>
      <c r="DCR455" s="158"/>
      <c r="DCS455" s="158"/>
      <c r="DCT455" s="158"/>
      <c r="DCU455" s="158"/>
      <c r="DCV455" s="158"/>
      <c r="DCW455" s="158"/>
      <c r="DCX455" s="158"/>
      <c r="DCY455" s="158"/>
      <c r="DCZ455" s="158"/>
      <c r="DDA455" s="158"/>
      <c r="DDB455" s="158"/>
      <c r="DDC455" s="158"/>
      <c r="DDD455" s="158"/>
      <c r="DDE455" s="158"/>
      <c r="DDF455" s="158"/>
      <c r="DDG455" s="158"/>
      <c r="DDH455" s="158"/>
      <c r="DDI455" s="158"/>
      <c r="DDJ455" s="158"/>
      <c r="DDK455" s="158"/>
      <c r="DDL455" s="158"/>
      <c r="DDM455" s="158"/>
      <c r="DDN455" s="158"/>
      <c r="DDO455" s="158"/>
      <c r="DDP455" s="158"/>
      <c r="DDQ455" s="158"/>
      <c r="DDR455" s="158"/>
      <c r="DDS455" s="158"/>
      <c r="DDT455" s="158"/>
      <c r="DDU455" s="158"/>
      <c r="DDV455" s="158"/>
      <c r="DDW455" s="158"/>
      <c r="DDX455" s="158"/>
      <c r="DDY455" s="158"/>
      <c r="DDZ455" s="158"/>
      <c r="DEA455" s="158"/>
      <c r="DEB455" s="158"/>
      <c r="DEC455" s="158"/>
      <c r="DED455" s="158"/>
      <c r="DEE455" s="158"/>
      <c r="DEF455" s="158"/>
      <c r="DEG455" s="158"/>
      <c r="DEH455" s="158"/>
      <c r="DEI455" s="158"/>
      <c r="DEJ455" s="158"/>
      <c r="DEK455" s="158"/>
      <c r="DEL455" s="158"/>
      <c r="DEM455" s="158"/>
      <c r="DEN455" s="158"/>
      <c r="DEO455" s="158"/>
      <c r="DEP455" s="158"/>
      <c r="DEQ455" s="158"/>
      <c r="DER455" s="158"/>
      <c r="DES455" s="158"/>
      <c r="DET455" s="158"/>
      <c r="DEU455" s="158"/>
      <c r="DEV455" s="158"/>
      <c r="DEW455" s="158"/>
      <c r="DEX455" s="158"/>
      <c r="DEY455" s="158"/>
      <c r="DEZ455" s="158"/>
      <c r="DFA455" s="158"/>
      <c r="DFB455" s="158"/>
      <c r="DFC455" s="158"/>
      <c r="DFD455" s="158"/>
      <c r="DFE455" s="158"/>
      <c r="DFF455" s="158"/>
      <c r="DFG455" s="158"/>
      <c r="DFH455" s="158"/>
      <c r="DFI455" s="158"/>
      <c r="DFJ455" s="158"/>
      <c r="DFK455" s="158"/>
      <c r="DFL455" s="158"/>
      <c r="DFM455" s="158"/>
      <c r="DFN455" s="158"/>
      <c r="DFO455" s="158"/>
      <c r="DFP455" s="158"/>
      <c r="DFQ455" s="158"/>
      <c r="DFR455" s="158"/>
      <c r="DFS455" s="158"/>
      <c r="DFT455" s="158"/>
      <c r="DFU455" s="158"/>
      <c r="DFV455" s="158"/>
      <c r="DFW455" s="158"/>
      <c r="DFX455" s="158"/>
      <c r="DFY455" s="158"/>
      <c r="DFZ455" s="158"/>
      <c r="DGA455" s="158"/>
      <c r="DGB455" s="158"/>
      <c r="DGC455" s="158"/>
      <c r="DGD455" s="158"/>
      <c r="DGE455" s="158"/>
      <c r="DGF455" s="158"/>
      <c r="DGG455" s="158"/>
      <c r="DGH455" s="158"/>
      <c r="DGI455" s="158"/>
      <c r="DGJ455" s="158"/>
      <c r="DGK455" s="158"/>
      <c r="DGL455" s="158"/>
      <c r="DGM455" s="158"/>
      <c r="DGN455" s="158"/>
      <c r="DGO455" s="158"/>
      <c r="DGP455" s="158"/>
      <c r="DGQ455" s="158"/>
      <c r="DGR455" s="158"/>
      <c r="DGS455" s="158"/>
      <c r="DGT455" s="158"/>
      <c r="DGU455" s="158"/>
      <c r="DGV455" s="158"/>
      <c r="DGW455" s="158"/>
      <c r="DGX455" s="158"/>
      <c r="DGY455" s="158"/>
      <c r="DGZ455" s="158"/>
      <c r="DHA455" s="158"/>
      <c r="DHB455" s="158"/>
      <c r="DHC455" s="158"/>
      <c r="DHD455" s="158"/>
      <c r="DHE455" s="158"/>
      <c r="DHF455" s="158"/>
      <c r="DHG455" s="158"/>
      <c r="DHH455" s="158"/>
      <c r="DHI455" s="158"/>
      <c r="DHJ455" s="158"/>
      <c r="DHK455" s="158"/>
      <c r="DHL455" s="158"/>
      <c r="DHM455" s="158"/>
      <c r="DHN455" s="158"/>
      <c r="DHO455" s="158"/>
      <c r="DHP455" s="158"/>
      <c r="DHQ455" s="158"/>
      <c r="DHR455" s="158"/>
      <c r="DHS455" s="158"/>
      <c r="DHT455" s="158"/>
      <c r="DHU455" s="158"/>
      <c r="DHV455" s="158"/>
      <c r="DHW455" s="158"/>
      <c r="DHX455" s="158"/>
      <c r="DHY455" s="158"/>
      <c r="DHZ455" s="158"/>
      <c r="DIA455" s="158"/>
      <c r="DIB455" s="158"/>
      <c r="DIC455" s="158"/>
      <c r="DID455" s="158"/>
      <c r="DIE455" s="158"/>
      <c r="DIF455" s="158"/>
      <c r="DIG455" s="158"/>
      <c r="DIH455" s="158"/>
      <c r="DII455" s="158"/>
      <c r="DIJ455" s="158"/>
      <c r="DIK455" s="158"/>
      <c r="DIL455" s="158"/>
      <c r="DIM455" s="158"/>
      <c r="DIN455" s="158"/>
      <c r="DIO455" s="158"/>
      <c r="DIP455" s="158"/>
      <c r="DIQ455" s="158"/>
      <c r="DIR455" s="158"/>
      <c r="DIS455" s="158"/>
      <c r="DIT455" s="158"/>
      <c r="DIU455" s="158"/>
      <c r="DIV455" s="158"/>
      <c r="DIW455" s="158"/>
      <c r="DIX455" s="158"/>
      <c r="DIY455" s="158"/>
      <c r="DIZ455" s="158"/>
      <c r="DJA455" s="158"/>
      <c r="DJB455" s="158"/>
      <c r="DJC455" s="158"/>
      <c r="DJD455" s="158"/>
      <c r="DJE455" s="158"/>
      <c r="DJF455" s="158"/>
      <c r="DJG455" s="158"/>
      <c r="DJH455" s="158"/>
      <c r="DJI455" s="158"/>
      <c r="DJJ455" s="158"/>
      <c r="DJK455" s="158"/>
      <c r="DJL455" s="158"/>
      <c r="DJM455" s="158"/>
      <c r="DJN455" s="158"/>
      <c r="DJO455" s="158"/>
      <c r="DJP455" s="158"/>
      <c r="DJQ455" s="158"/>
      <c r="DJR455" s="158"/>
      <c r="DJS455" s="158"/>
      <c r="DJT455" s="158"/>
      <c r="DJU455" s="158"/>
      <c r="DJV455" s="158"/>
      <c r="DJW455" s="158"/>
      <c r="DJX455" s="158"/>
      <c r="DJY455" s="158"/>
      <c r="DJZ455" s="158"/>
      <c r="DKA455" s="158"/>
      <c r="DKB455" s="158"/>
      <c r="DKC455" s="158"/>
      <c r="DKD455" s="158"/>
      <c r="DKE455" s="158"/>
      <c r="DKF455" s="158"/>
      <c r="DKG455" s="158"/>
      <c r="DKH455" s="158"/>
      <c r="DKI455" s="158"/>
      <c r="DKJ455" s="158"/>
      <c r="DKK455" s="158"/>
      <c r="DKL455" s="158"/>
      <c r="DKM455" s="158"/>
      <c r="DKN455" s="158"/>
      <c r="DKO455" s="158"/>
      <c r="DKP455" s="158"/>
      <c r="DKQ455" s="158"/>
      <c r="DKR455" s="158"/>
      <c r="DKS455" s="158"/>
      <c r="DKT455" s="158"/>
      <c r="DKU455" s="158"/>
      <c r="DKV455" s="158"/>
      <c r="DKW455" s="158"/>
      <c r="DKX455" s="158"/>
      <c r="DKY455" s="158"/>
      <c r="DKZ455" s="158"/>
      <c r="DLA455" s="158"/>
      <c r="DLB455" s="158"/>
      <c r="DLC455" s="158"/>
      <c r="DLD455" s="158"/>
      <c r="DLE455" s="158"/>
      <c r="DLF455" s="158"/>
      <c r="DLG455" s="158"/>
      <c r="DLH455" s="158"/>
      <c r="DLI455" s="158"/>
      <c r="DLJ455" s="158"/>
      <c r="DLK455" s="158"/>
      <c r="DLL455" s="158"/>
      <c r="DLM455" s="158"/>
      <c r="DLN455" s="158"/>
      <c r="DLO455" s="158"/>
      <c r="DLP455" s="158"/>
      <c r="DLQ455" s="158"/>
      <c r="DLR455" s="158"/>
      <c r="DLS455" s="158"/>
      <c r="DLT455" s="158"/>
      <c r="DLU455" s="158"/>
      <c r="DLV455" s="158"/>
      <c r="DLW455" s="158"/>
      <c r="DLX455" s="158"/>
      <c r="DLY455" s="158"/>
      <c r="DLZ455" s="158"/>
      <c r="DMA455" s="158"/>
      <c r="DMB455" s="158"/>
      <c r="DMC455" s="158"/>
      <c r="DMD455" s="158"/>
      <c r="DME455" s="158"/>
      <c r="DMF455" s="158"/>
      <c r="DMG455" s="158"/>
      <c r="DMH455" s="158"/>
      <c r="DMI455" s="158"/>
      <c r="DMJ455" s="158"/>
      <c r="DMK455" s="158"/>
      <c r="DML455" s="158"/>
      <c r="DMM455" s="158"/>
      <c r="DMN455" s="158"/>
      <c r="DMO455" s="158"/>
      <c r="DMP455" s="158"/>
      <c r="DMQ455" s="158"/>
      <c r="DMR455" s="158"/>
      <c r="DMS455" s="158"/>
      <c r="DMT455" s="158"/>
      <c r="DMU455" s="158"/>
      <c r="DMV455" s="158"/>
      <c r="DMW455" s="158"/>
      <c r="DMX455" s="158"/>
      <c r="DMY455" s="158"/>
      <c r="DMZ455" s="158"/>
      <c r="DNA455" s="158"/>
      <c r="DNB455" s="158"/>
      <c r="DNC455" s="158"/>
      <c r="DND455" s="158"/>
      <c r="DNE455" s="158"/>
      <c r="DNF455" s="158"/>
      <c r="DNG455" s="158"/>
      <c r="DNH455" s="158"/>
      <c r="DNI455" s="158"/>
      <c r="DNJ455" s="158"/>
      <c r="DNK455" s="158"/>
      <c r="DNL455" s="158"/>
      <c r="DNM455" s="158"/>
      <c r="DNN455" s="158"/>
      <c r="DNO455" s="158"/>
      <c r="DNP455" s="158"/>
      <c r="DNQ455" s="158"/>
      <c r="DNR455" s="158"/>
      <c r="DNS455" s="158"/>
      <c r="DNT455" s="158"/>
      <c r="DNU455" s="158"/>
      <c r="DNV455" s="158"/>
      <c r="DNW455" s="158"/>
      <c r="DNX455" s="158"/>
      <c r="DNY455" s="158"/>
      <c r="DNZ455" s="158"/>
      <c r="DOA455" s="158"/>
      <c r="DOB455" s="158"/>
      <c r="DOC455" s="158"/>
      <c r="DOD455" s="158"/>
      <c r="DOE455" s="158"/>
      <c r="DOF455" s="158"/>
      <c r="DOG455" s="158"/>
      <c r="DOH455" s="158"/>
      <c r="DOI455" s="158"/>
      <c r="DOJ455" s="158"/>
      <c r="DOK455" s="158"/>
      <c r="DOL455" s="158"/>
      <c r="DOM455" s="158"/>
      <c r="DON455" s="158"/>
      <c r="DOO455" s="158"/>
      <c r="DOP455" s="158"/>
      <c r="DOQ455" s="158"/>
      <c r="DOR455" s="158"/>
      <c r="DOS455" s="158"/>
      <c r="DOT455" s="158"/>
      <c r="DOU455" s="158"/>
      <c r="DOV455" s="158"/>
      <c r="DOW455" s="158"/>
      <c r="DOX455" s="158"/>
      <c r="DOY455" s="158"/>
      <c r="DOZ455" s="158"/>
      <c r="DPA455" s="158"/>
      <c r="DPB455" s="158"/>
      <c r="DPC455" s="158"/>
      <c r="DPD455" s="158"/>
      <c r="DPE455" s="158"/>
      <c r="DPF455" s="158"/>
      <c r="DPG455" s="158"/>
      <c r="DPH455" s="158"/>
      <c r="DPI455" s="158"/>
      <c r="DPJ455" s="158"/>
      <c r="DPK455" s="158"/>
      <c r="DPL455" s="158"/>
      <c r="DPM455" s="158"/>
      <c r="DPN455" s="158"/>
      <c r="DPO455" s="158"/>
      <c r="DPP455" s="158"/>
      <c r="DPQ455" s="158"/>
      <c r="DPR455" s="158"/>
      <c r="DPS455" s="158"/>
      <c r="DPT455" s="158"/>
      <c r="DPU455" s="158"/>
      <c r="DPV455" s="158"/>
      <c r="DPW455" s="158"/>
      <c r="DPX455" s="158"/>
      <c r="DPY455" s="158"/>
      <c r="DPZ455" s="158"/>
      <c r="DQA455" s="158"/>
      <c r="DQB455" s="158"/>
      <c r="DQC455" s="158"/>
      <c r="DQD455" s="158"/>
      <c r="DQE455" s="158"/>
      <c r="DQF455" s="158"/>
      <c r="DQG455" s="158"/>
      <c r="DQH455" s="158"/>
      <c r="DQI455" s="158"/>
      <c r="DQJ455" s="158"/>
      <c r="DQK455" s="158"/>
      <c r="DQL455" s="158"/>
      <c r="DQM455" s="158"/>
      <c r="DQN455" s="158"/>
      <c r="DQO455" s="158"/>
      <c r="DQP455" s="158"/>
      <c r="DQQ455" s="158"/>
      <c r="DQR455" s="158"/>
      <c r="DQS455" s="158"/>
      <c r="DQT455" s="158"/>
      <c r="DQU455" s="158"/>
      <c r="DQV455" s="158"/>
      <c r="DQW455" s="158"/>
      <c r="DQX455" s="158"/>
      <c r="DQY455" s="158"/>
      <c r="DQZ455" s="158"/>
      <c r="DRA455" s="158"/>
      <c r="DRB455" s="158"/>
      <c r="DRC455" s="158"/>
      <c r="DRD455" s="158"/>
      <c r="DRE455" s="158"/>
      <c r="DRF455" s="158"/>
      <c r="DRG455" s="158"/>
      <c r="DRH455" s="158"/>
      <c r="DRI455" s="158"/>
      <c r="DRJ455" s="158"/>
      <c r="DRK455" s="158"/>
      <c r="DRL455" s="158"/>
      <c r="DRM455" s="158"/>
      <c r="DRN455" s="158"/>
      <c r="DRO455" s="158"/>
      <c r="DRP455" s="158"/>
      <c r="DRQ455" s="158"/>
      <c r="DRR455" s="158"/>
      <c r="DRS455" s="158"/>
      <c r="DRT455" s="158"/>
      <c r="DRU455" s="158"/>
      <c r="DRV455" s="158"/>
      <c r="DRW455" s="158"/>
      <c r="DRX455" s="158"/>
      <c r="DRY455" s="158"/>
      <c r="DRZ455" s="158"/>
      <c r="DSA455" s="158"/>
      <c r="DSB455" s="158"/>
      <c r="DSC455" s="158"/>
      <c r="DSD455" s="158"/>
      <c r="DSE455" s="158"/>
      <c r="DSF455" s="158"/>
      <c r="DSG455" s="158"/>
      <c r="DSH455" s="158"/>
      <c r="DSI455" s="158"/>
      <c r="DSJ455" s="158"/>
      <c r="DSK455" s="158"/>
      <c r="DSL455" s="158"/>
      <c r="DSM455" s="158"/>
      <c r="DSN455" s="158"/>
      <c r="DSO455" s="158"/>
      <c r="DSP455" s="158"/>
      <c r="DSQ455" s="158"/>
      <c r="DSR455" s="158"/>
      <c r="DSS455" s="158"/>
      <c r="DST455" s="158"/>
      <c r="DSU455" s="158"/>
      <c r="DSV455" s="158"/>
      <c r="DSW455" s="158"/>
      <c r="DSX455" s="158"/>
      <c r="DSY455" s="158"/>
      <c r="DSZ455" s="158"/>
      <c r="DTA455" s="158"/>
      <c r="DTB455" s="158"/>
      <c r="DTC455" s="158"/>
      <c r="DTD455" s="158"/>
      <c r="DTE455" s="158"/>
      <c r="DTF455" s="158"/>
      <c r="DTG455" s="158"/>
      <c r="DTH455" s="158"/>
      <c r="DTI455" s="158"/>
      <c r="DTJ455" s="158"/>
      <c r="DTK455" s="158"/>
      <c r="DTL455" s="158"/>
      <c r="DTM455" s="158"/>
      <c r="DTN455" s="158"/>
      <c r="DTO455" s="158"/>
      <c r="DTP455" s="158"/>
      <c r="DTQ455" s="158"/>
      <c r="DTR455" s="158"/>
      <c r="DTS455" s="158"/>
      <c r="DTT455" s="158"/>
      <c r="DTU455" s="158"/>
      <c r="DTV455" s="158"/>
      <c r="DTW455" s="158"/>
      <c r="DTX455" s="158"/>
      <c r="DTY455" s="158"/>
      <c r="DTZ455" s="158"/>
      <c r="DUA455" s="158"/>
      <c r="DUB455" s="158"/>
      <c r="DUC455" s="158"/>
      <c r="DUD455" s="158"/>
      <c r="DUE455" s="158"/>
      <c r="DUF455" s="158"/>
      <c r="DUG455" s="158"/>
      <c r="DUH455" s="158"/>
      <c r="DUI455" s="158"/>
      <c r="DUJ455" s="158"/>
      <c r="DUK455" s="158"/>
      <c r="DUL455" s="158"/>
      <c r="DUM455" s="158"/>
      <c r="DUN455" s="158"/>
      <c r="DUO455" s="158"/>
      <c r="DUP455" s="158"/>
      <c r="DUQ455" s="158"/>
      <c r="DUR455" s="158"/>
      <c r="DUS455" s="158"/>
      <c r="DUT455" s="158"/>
      <c r="DUU455" s="158"/>
      <c r="DUV455" s="158"/>
      <c r="DUW455" s="158"/>
      <c r="DUX455" s="158"/>
      <c r="DUY455" s="158"/>
      <c r="DUZ455" s="158"/>
      <c r="DVA455" s="158"/>
      <c r="DVB455" s="158"/>
      <c r="DVC455" s="158"/>
      <c r="DVD455" s="158"/>
      <c r="DVE455" s="158"/>
      <c r="DVF455" s="158"/>
      <c r="DVG455" s="158"/>
      <c r="DVH455" s="158"/>
      <c r="DVI455" s="158"/>
      <c r="DVJ455" s="158"/>
      <c r="DVK455" s="158"/>
      <c r="DVL455" s="158"/>
      <c r="DVM455" s="158"/>
      <c r="DVN455" s="158"/>
      <c r="DVO455" s="158"/>
      <c r="DVP455" s="158"/>
      <c r="DVQ455" s="158"/>
      <c r="DVR455" s="158"/>
      <c r="DVS455" s="158"/>
      <c r="DVT455" s="158"/>
      <c r="DVU455" s="158"/>
      <c r="DVV455" s="158"/>
      <c r="DVW455" s="158"/>
      <c r="DVX455" s="158"/>
      <c r="DVY455" s="158"/>
      <c r="DVZ455" s="158"/>
      <c r="DWA455" s="158"/>
      <c r="DWB455" s="158"/>
      <c r="DWC455" s="158"/>
      <c r="DWD455" s="158"/>
      <c r="DWE455" s="158"/>
      <c r="DWF455" s="158"/>
      <c r="DWG455" s="158"/>
      <c r="DWH455" s="158"/>
      <c r="DWI455" s="158"/>
      <c r="DWJ455" s="158"/>
      <c r="DWK455" s="158"/>
      <c r="DWL455" s="158"/>
      <c r="DWM455" s="158"/>
      <c r="DWN455" s="158"/>
      <c r="DWO455" s="158"/>
      <c r="DWP455" s="158"/>
      <c r="DWQ455" s="158"/>
      <c r="DWR455" s="158"/>
      <c r="DWS455" s="158"/>
      <c r="DWT455" s="158"/>
      <c r="DWU455" s="158"/>
      <c r="DWV455" s="158"/>
      <c r="DWW455" s="158"/>
      <c r="DWX455" s="158"/>
      <c r="DWY455" s="158"/>
      <c r="DWZ455" s="158"/>
      <c r="DXA455" s="158"/>
      <c r="DXB455" s="158"/>
      <c r="DXC455" s="158"/>
      <c r="DXD455" s="158"/>
      <c r="DXE455" s="158"/>
      <c r="DXF455" s="158"/>
      <c r="DXG455" s="158"/>
      <c r="DXH455" s="158"/>
      <c r="DXI455" s="158"/>
      <c r="DXJ455" s="158"/>
      <c r="DXK455" s="158"/>
      <c r="DXL455" s="158"/>
      <c r="DXM455" s="158"/>
      <c r="DXN455" s="158"/>
      <c r="DXO455" s="158"/>
      <c r="DXP455" s="158"/>
      <c r="DXQ455" s="158"/>
      <c r="DXR455" s="158"/>
      <c r="DXS455" s="158"/>
      <c r="DXT455" s="158"/>
      <c r="DXU455" s="158"/>
      <c r="DXV455" s="158"/>
      <c r="DXW455" s="158"/>
      <c r="DXX455" s="158"/>
      <c r="DXY455" s="158"/>
      <c r="DXZ455" s="158"/>
      <c r="DYA455" s="158"/>
      <c r="DYB455" s="158"/>
      <c r="DYC455" s="158"/>
      <c r="DYD455" s="158"/>
      <c r="DYE455" s="158"/>
      <c r="DYF455" s="158"/>
      <c r="DYG455" s="158"/>
      <c r="DYH455" s="158"/>
      <c r="DYI455" s="158"/>
      <c r="DYJ455" s="158"/>
      <c r="DYK455" s="158"/>
      <c r="DYL455" s="158"/>
      <c r="DYM455" s="158"/>
      <c r="DYN455" s="158"/>
      <c r="DYO455" s="158"/>
      <c r="DYP455" s="158"/>
      <c r="DYQ455" s="158"/>
      <c r="DYR455" s="158"/>
      <c r="DYS455" s="158"/>
      <c r="DYT455" s="158"/>
      <c r="DYU455" s="158"/>
      <c r="DYV455" s="158"/>
      <c r="DYW455" s="158"/>
      <c r="DYX455" s="158"/>
      <c r="DYY455" s="158"/>
      <c r="DYZ455" s="158"/>
      <c r="DZA455" s="158"/>
      <c r="DZB455" s="158"/>
      <c r="DZC455" s="158"/>
      <c r="DZD455" s="158"/>
      <c r="DZE455" s="158"/>
      <c r="DZF455" s="158"/>
      <c r="DZG455" s="158"/>
      <c r="DZH455" s="158"/>
      <c r="DZI455" s="158"/>
      <c r="DZJ455" s="158"/>
      <c r="DZK455" s="158"/>
      <c r="DZL455" s="158"/>
      <c r="DZM455" s="158"/>
      <c r="DZN455" s="158"/>
      <c r="DZO455" s="158"/>
      <c r="DZP455" s="158"/>
      <c r="DZQ455" s="158"/>
      <c r="DZR455" s="158"/>
      <c r="DZS455" s="158"/>
      <c r="DZT455" s="158"/>
      <c r="DZU455" s="158"/>
      <c r="DZV455" s="158"/>
      <c r="DZW455" s="158"/>
      <c r="DZX455" s="158"/>
      <c r="DZY455" s="158"/>
      <c r="DZZ455" s="158"/>
      <c r="EAA455" s="158"/>
      <c r="EAB455" s="158"/>
      <c r="EAC455" s="158"/>
      <c r="EAD455" s="158"/>
      <c r="EAE455" s="158"/>
      <c r="EAF455" s="158"/>
      <c r="EAG455" s="158"/>
      <c r="EAH455" s="158"/>
      <c r="EAI455" s="158"/>
      <c r="EAJ455" s="158"/>
      <c r="EAK455" s="158"/>
      <c r="EAL455" s="158"/>
      <c r="EAM455" s="158"/>
      <c r="EAN455" s="158"/>
      <c r="EAO455" s="158"/>
      <c r="EAP455" s="158"/>
      <c r="EAQ455" s="158"/>
      <c r="EAR455" s="158"/>
      <c r="EAS455" s="158"/>
      <c r="EAT455" s="158"/>
      <c r="EAU455" s="158"/>
      <c r="EAV455" s="158"/>
      <c r="EAW455" s="158"/>
      <c r="EAX455" s="158"/>
      <c r="EAY455" s="158"/>
      <c r="EAZ455" s="158"/>
      <c r="EBA455" s="158"/>
      <c r="EBB455" s="158"/>
      <c r="EBC455" s="158"/>
      <c r="EBD455" s="158"/>
      <c r="EBE455" s="158"/>
      <c r="EBF455" s="158"/>
      <c r="EBG455" s="158"/>
      <c r="EBH455" s="158"/>
      <c r="EBI455" s="158"/>
      <c r="EBJ455" s="158"/>
      <c r="EBK455" s="158"/>
      <c r="EBL455" s="158"/>
      <c r="EBM455" s="158"/>
      <c r="EBN455" s="158"/>
      <c r="EBO455" s="158"/>
      <c r="EBP455" s="158"/>
      <c r="EBQ455" s="158"/>
      <c r="EBR455" s="158"/>
      <c r="EBS455" s="158"/>
      <c r="EBT455" s="158"/>
      <c r="EBU455" s="158"/>
      <c r="EBV455" s="158"/>
      <c r="EBW455" s="158"/>
      <c r="EBX455" s="158"/>
      <c r="EBY455" s="158"/>
      <c r="EBZ455" s="158"/>
      <c r="ECA455" s="158"/>
      <c r="ECB455" s="158"/>
      <c r="ECC455" s="158"/>
      <c r="ECD455" s="158"/>
      <c r="ECE455" s="158"/>
      <c r="ECF455" s="158"/>
      <c r="ECG455" s="158"/>
      <c r="ECH455" s="158"/>
      <c r="ECI455" s="158"/>
      <c r="ECJ455" s="158"/>
      <c r="ECK455" s="158"/>
      <c r="ECL455" s="158"/>
      <c r="ECM455" s="158"/>
      <c r="ECN455" s="158"/>
      <c r="ECO455" s="158"/>
      <c r="ECP455" s="158"/>
      <c r="ECQ455" s="158"/>
      <c r="ECR455" s="158"/>
      <c r="ECS455" s="158"/>
      <c r="ECT455" s="158"/>
      <c r="ECU455" s="158"/>
      <c r="ECV455" s="158"/>
      <c r="ECW455" s="158"/>
      <c r="ECX455" s="158"/>
      <c r="ECY455" s="158"/>
      <c r="ECZ455" s="158"/>
      <c r="EDA455" s="158"/>
      <c r="EDB455" s="158"/>
      <c r="EDC455" s="158"/>
      <c r="EDD455" s="158"/>
      <c r="EDE455" s="158"/>
      <c r="EDF455" s="158"/>
      <c r="EDG455" s="158"/>
      <c r="EDH455" s="158"/>
      <c r="EDI455" s="158"/>
      <c r="EDJ455" s="158"/>
      <c r="EDK455" s="158"/>
      <c r="EDL455" s="158"/>
      <c r="EDM455" s="158"/>
      <c r="EDN455" s="158"/>
      <c r="EDO455" s="158"/>
      <c r="EDP455" s="158"/>
      <c r="EDQ455" s="158"/>
      <c r="EDR455" s="158"/>
      <c r="EDS455" s="158"/>
      <c r="EDT455" s="158"/>
      <c r="EDU455" s="158"/>
      <c r="EDV455" s="158"/>
      <c r="EDW455" s="158"/>
      <c r="EDX455" s="158"/>
      <c r="EDY455" s="158"/>
      <c r="EDZ455" s="158"/>
      <c r="EEA455" s="158"/>
      <c r="EEB455" s="158"/>
      <c r="EEC455" s="158"/>
      <c r="EED455" s="158"/>
      <c r="EEE455" s="158"/>
      <c r="EEF455" s="158"/>
      <c r="EEG455" s="158"/>
      <c r="EEH455" s="158"/>
      <c r="EEI455" s="158"/>
      <c r="EEJ455" s="158"/>
      <c r="EEK455" s="158"/>
      <c r="EEL455" s="158"/>
      <c r="EEM455" s="158"/>
      <c r="EEN455" s="158"/>
      <c r="EEO455" s="158"/>
      <c r="EEP455" s="158"/>
      <c r="EEQ455" s="158"/>
      <c r="EER455" s="158"/>
      <c r="EES455" s="158"/>
      <c r="EET455" s="158"/>
      <c r="EEU455" s="158"/>
      <c r="EEV455" s="158"/>
      <c r="EEW455" s="158"/>
      <c r="EEX455" s="158"/>
      <c r="EEY455" s="158"/>
      <c r="EEZ455" s="158"/>
      <c r="EFA455" s="158"/>
      <c r="EFB455" s="158"/>
      <c r="EFC455" s="158"/>
      <c r="EFD455" s="158"/>
      <c r="EFE455" s="158"/>
      <c r="EFF455" s="158"/>
      <c r="EFG455" s="158"/>
      <c r="EFH455" s="158"/>
      <c r="EFI455" s="158"/>
      <c r="EFJ455" s="158"/>
      <c r="EFK455" s="158"/>
      <c r="EFL455" s="158"/>
      <c r="EFM455" s="158"/>
      <c r="EFN455" s="158"/>
      <c r="EFO455" s="158"/>
      <c r="EFP455" s="158"/>
      <c r="EFQ455" s="158"/>
      <c r="EFR455" s="158"/>
      <c r="EFS455" s="158"/>
      <c r="EFT455" s="158"/>
      <c r="EFU455" s="158"/>
      <c r="EFV455" s="158"/>
      <c r="EFW455" s="158"/>
      <c r="EFX455" s="158"/>
      <c r="EFY455" s="158"/>
      <c r="EFZ455" s="158"/>
      <c r="EGA455" s="158"/>
      <c r="EGB455" s="158"/>
      <c r="EGC455" s="158"/>
      <c r="EGD455" s="158"/>
      <c r="EGE455" s="158"/>
      <c r="EGF455" s="158"/>
      <c r="EGG455" s="158"/>
      <c r="EGH455" s="158"/>
      <c r="EGI455" s="158"/>
      <c r="EGJ455" s="158"/>
      <c r="EGK455" s="158"/>
      <c r="EGL455" s="158"/>
      <c r="EGM455" s="158"/>
      <c r="EGN455" s="158"/>
      <c r="EGO455" s="158"/>
      <c r="EGP455" s="158"/>
      <c r="EGQ455" s="158"/>
      <c r="EGR455" s="158"/>
      <c r="EGS455" s="158"/>
      <c r="EGT455" s="158"/>
      <c r="EGU455" s="158"/>
      <c r="EGV455" s="158"/>
      <c r="EGW455" s="158"/>
      <c r="EGX455" s="158"/>
      <c r="EGY455" s="158"/>
      <c r="EGZ455" s="158"/>
      <c r="EHA455" s="158"/>
      <c r="EHB455" s="158"/>
      <c r="EHC455" s="158"/>
      <c r="EHD455" s="158"/>
      <c r="EHE455" s="158"/>
      <c r="EHF455" s="158"/>
      <c r="EHG455" s="158"/>
      <c r="EHH455" s="158"/>
      <c r="EHI455" s="158"/>
      <c r="EHJ455" s="158"/>
      <c r="EHK455" s="158"/>
      <c r="EHL455" s="158"/>
      <c r="EHM455" s="158"/>
      <c r="EHN455" s="158"/>
      <c r="EHO455" s="158"/>
      <c r="EHP455" s="158"/>
      <c r="EHQ455" s="158"/>
      <c r="EHR455" s="158"/>
      <c r="EHS455" s="158"/>
      <c r="EHT455" s="158"/>
      <c r="EHU455" s="158"/>
      <c r="EHV455" s="158"/>
      <c r="EHW455" s="158"/>
      <c r="EHX455" s="158"/>
      <c r="EHY455" s="158"/>
      <c r="EHZ455" s="158"/>
      <c r="EIA455" s="158"/>
      <c r="EIB455" s="158"/>
      <c r="EIC455" s="158"/>
      <c r="EID455" s="158"/>
      <c r="EIE455" s="158"/>
      <c r="EIF455" s="158"/>
      <c r="EIG455" s="158"/>
      <c r="EIH455" s="158"/>
      <c r="EII455" s="158"/>
      <c r="EIJ455" s="158"/>
      <c r="EIK455" s="158"/>
      <c r="EIL455" s="158"/>
      <c r="EIM455" s="158"/>
      <c r="EIN455" s="158"/>
      <c r="EIO455" s="158"/>
      <c r="EIP455" s="158"/>
      <c r="EIQ455" s="158"/>
      <c r="EIR455" s="158"/>
      <c r="EIS455" s="158"/>
      <c r="EIT455" s="158"/>
      <c r="EIU455" s="158"/>
      <c r="EIV455" s="158"/>
      <c r="EIW455" s="158"/>
      <c r="EIX455" s="158"/>
      <c r="EIY455" s="158"/>
      <c r="EIZ455" s="158"/>
      <c r="EJA455" s="158"/>
      <c r="EJB455" s="158"/>
      <c r="EJC455" s="158"/>
      <c r="EJD455" s="158"/>
      <c r="EJE455" s="158"/>
      <c r="EJF455" s="158"/>
      <c r="EJG455" s="158"/>
      <c r="EJH455" s="158"/>
      <c r="EJI455" s="158"/>
      <c r="EJJ455" s="158"/>
      <c r="EJK455" s="158"/>
      <c r="EJL455" s="158"/>
      <c r="EJM455" s="158"/>
      <c r="EJN455" s="158"/>
      <c r="EJO455" s="158"/>
      <c r="EJP455" s="158"/>
      <c r="EJQ455" s="158"/>
      <c r="EJR455" s="158"/>
      <c r="EJS455" s="158"/>
      <c r="EJT455" s="158"/>
      <c r="EJU455" s="158"/>
      <c r="EJV455" s="158"/>
      <c r="EJW455" s="158"/>
      <c r="EJX455" s="158"/>
      <c r="EJY455" s="158"/>
      <c r="EJZ455" s="158"/>
      <c r="EKA455" s="158"/>
      <c r="EKB455" s="158"/>
      <c r="EKC455" s="158"/>
      <c r="EKD455" s="158"/>
      <c r="EKE455" s="158"/>
      <c r="EKF455" s="158"/>
      <c r="EKG455" s="158"/>
      <c r="EKH455" s="158"/>
      <c r="EKI455" s="158"/>
      <c r="EKJ455" s="158"/>
      <c r="EKK455" s="158"/>
      <c r="EKL455" s="158"/>
      <c r="EKM455" s="158"/>
      <c r="EKN455" s="158"/>
      <c r="EKO455" s="158"/>
      <c r="EKP455" s="158"/>
      <c r="EKQ455" s="158"/>
      <c r="EKR455" s="158"/>
      <c r="EKS455" s="158"/>
      <c r="EKT455" s="158"/>
      <c r="EKU455" s="158"/>
      <c r="EKV455" s="158"/>
      <c r="EKW455" s="158"/>
      <c r="EKX455" s="158"/>
      <c r="EKY455" s="158"/>
      <c r="EKZ455" s="158"/>
      <c r="ELA455" s="158"/>
      <c r="ELB455" s="158"/>
      <c r="ELC455" s="158"/>
      <c r="ELD455" s="158"/>
      <c r="ELE455" s="158"/>
      <c r="ELF455" s="158"/>
      <c r="ELG455" s="158"/>
      <c r="ELH455" s="158"/>
      <c r="ELI455" s="158"/>
      <c r="ELJ455" s="158"/>
      <c r="ELK455" s="158"/>
      <c r="ELL455" s="158"/>
      <c r="ELM455" s="158"/>
      <c r="ELN455" s="158"/>
      <c r="ELO455" s="158"/>
      <c r="ELP455" s="158"/>
      <c r="ELQ455" s="158"/>
      <c r="ELR455" s="158"/>
      <c r="ELS455" s="158"/>
      <c r="ELT455" s="158"/>
      <c r="ELU455" s="158"/>
      <c r="ELV455" s="158"/>
      <c r="ELW455" s="158"/>
      <c r="ELX455" s="158"/>
      <c r="ELY455" s="158"/>
      <c r="ELZ455" s="158"/>
      <c r="EMA455" s="158"/>
      <c r="EMB455" s="158"/>
      <c r="EMC455" s="158"/>
      <c r="EMD455" s="158"/>
      <c r="EME455" s="158"/>
      <c r="EMF455" s="158"/>
      <c r="EMG455" s="158"/>
      <c r="EMH455" s="158"/>
      <c r="EMI455" s="158"/>
      <c r="EMJ455" s="158"/>
      <c r="EMK455" s="158"/>
      <c r="EML455" s="158"/>
      <c r="EMM455" s="158"/>
      <c r="EMN455" s="158"/>
      <c r="EMO455" s="158"/>
      <c r="EMP455" s="158"/>
      <c r="EMQ455" s="158"/>
      <c r="EMR455" s="158"/>
      <c r="EMS455" s="158"/>
      <c r="EMT455" s="158"/>
      <c r="EMU455" s="158"/>
      <c r="EMV455" s="158"/>
      <c r="EMW455" s="158"/>
      <c r="EMX455" s="158"/>
      <c r="EMY455" s="158"/>
      <c r="EMZ455" s="158"/>
      <c r="ENA455" s="158"/>
      <c r="ENB455" s="158"/>
      <c r="ENC455" s="158"/>
      <c r="END455" s="158"/>
      <c r="ENE455" s="158"/>
      <c r="ENF455" s="158"/>
      <c r="ENG455" s="158"/>
      <c r="ENH455" s="158"/>
      <c r="ENI455" s="158"/>
      <c r="ENJ455" s="158"/>
      <c r="ENK455" s="158"/>
      <c r="ENL455" s="158"/>
      <c r="ENM455" s="158"/>
      <c r="ENN455" s="158"/>
      <c r="ENO455" s="158"/>
      <c r="ENP455" s="158"/>
      <c r="ENQ455" s="158"/>
      <c r="ENR455" s="158"/>
      <c r="ENS455" s="158"/>
      <c r="ENT455" s="158"/>
      <c r="ENU455" s="158"/>
      <c r="ENV455" s="158"/>
      <c r="ENW455" s="158"/>
      <c r="ENX455" s="158"/>
      <c r="ENY455" s="158"/>
      <c r="ENZ455" s="158"/>
      <c r="EOA455" s="158"/>
      <c r="EOB455" s="158"/>
      <c r="EOC455" s="158"/>
      <c r="EOD455" s="158"/>
      <c r="EOE455" s="158"/>
      <c r="EOF455" s="158"/>
      <c r="EOG455" s="158"/>
      <c r="EOH455" s="158"/>
      <c r="EOI455" s="158"/>
      <c r="EOJ455" s="158"/>
      <c r="EOK455" s="158"/>
      <c r="EOL455" s="158"/>
      <c r="EOM455" s="158"/>
      <c r="EON455" s="158"/>
      <c r="EOO455" s="158"/>
      <c r="EOP455" s="158"/>
      <c r="EOQ455" s="158"/>
      <c r="EOR455" s="158"/>
      <c r="EOS455" s="158"/>
      <c r="EOT455" s="158"/>
      <c r="EOU455" s="158"/>
      <c r="EOV455" s="158"/>
      <c r="EOW455" s="158"/>
      <c r="EOX455" s="158"/>
      <c r="EOY455" s="158"/>
      <c r="EOZ455" s="158"/>
      <c r="EPA455" s="158"/>
      <c r="EPB455" s="158"/>
      <c r="EPC455" s="158"/>
      <c r="EPD455" s="158"/>
      <c r="EPE455" s="158"/>
      <c r="EPF455" s="158"/>
      <c r="EPG455" s="158"/>
      <c r="EPH455" s="158"/>
      <c r="EPI455" s="158"/>
      <c r="EPJ455" s="158"/>
      <c r="EPK455" s="158"/>
      <c r="EPL455" s="158"/>
      <c r="EPM455" s="158"/>
      <c r="EPN455" s="158"/>
      <c r="EPO455" s="158"/>
      <c r="EPP455" s="158"/>
      <c r="EPQ455" s="158"/>
      <c r="EPR455" s="158"/>
      <c r="EPS455" s="158"/>
      <c r="EPT455" s="158"/>
      <c r="EPU455" s="158"/>
      <c r="EPV455" s="158"/>
      <c r="EPW455" s="158"/>
      <c r="EPX455" s="158"/>
      <c r="EPY455" s="158"/>
      <c r="EPZ455" s="158"/>
      <c r="EQA455" s="158"/>
      <c r="EQB455" s="158"/>
      <c r="EQC455" s="158"/>
      <c r="EQD455" s="158"/>
      <c r="EQE455" s="158"/>
      <c r="EQF455" s="158"/>
      <c r="EQG455" s="158"/>
      <c r="EQH455" s="158"/>
      <c r="EQI455" s="158"/>
      <c r="EQJ455" s="158"/>
      <c r="EQK455" s="158"/>
      <c r="EQL455" s="158"/>
      <c r="EQM455" s="158"/>
      <c r="EQN455" s="158"/>
      <c r="EQO455" s="158"/>
      <c r="EQP455" s="158"/>
      <c r="EQQ455" s="158"/>
      <c r="EQR455" s="158"/>
      <c r="EQS455" s="158"/>
      <c r="EQT455" s="158"/>
      <c r="EQU455" s="158"/>
      <c r="EQV455" s="158"/>
      <c r="EQW455" s="158"/>
      <c r="EQX455" s="158"/>
      <c r="EQY455" s="158"/>
      <c r="EQZ455" s="158"/>
      <c r="ERA455" s="158"/>
      <c r="ERB455" s="158"/>
      <c r="ERC455" s="158"/>
      <c r="ERD455" s="158"/>
      <c r="ERE455" s="158"/>
      <c r="ERF455" s="158"/>
      <c r="ERG455" s="158"/>
      <c r="ERH455" s="158"/>
      <c r="ERI455" s="158"/>
      <c r="ERJ455" s="158"/>
      <c r="ERK455" s="158"/>
      <c r="ERL455" s="158"/>
      <c r="ERM455" s="158"/>
      <c r="ERN455" s="158"/>
      <c r="ERO455" s="158"/>
      <c r="ERP455" s="158"/>
      <c r="ERQ455" s="158"/>
      <c r="ERR455" s="158"/>
      <c r="ERS455" s="158"/>
      <c r="ERT455" s="158"/>
      <c r="ERU455" s="158"/>
      <c r="ERV455" s="158"/>
      <c r="ERW455" s="158"/>
      <c r="ERX455" s="158"/>
      <c r="ERY455" s="158"/>
      <c r="ERZ455" s="158"/>
      <c r="ESA455" s="158"/>
      <c r="ESB455" s="158"/>
      <c r="ESC455" s="158"/>
      <c r="ESD455" s="158"/>
      <c r="ESE455" s="158"/>
      <c r="ESF455" s="158"/>
      <c r="ESG455" s="158"/>
      <c r="ESH455" s="158"/>
      <c r="ESI455" s="158"/>
      <c r="ESJ455" s="158"/>
      <c r="ESK455" s="158"/>
      <c r="ESL455" s="158"/>
      <c r="ESM455" s="158"/>
      <c r="ESN455" s="158"/>
      <c r="ESO455" s="158"/>
      <c r="ESP455" s="158"/>
      <c r="ESQ455" s="158"/>
      <c r="ESR455" s="158"/>
      <c r="ESS455" s="158"/>
      <c r="EST455" s="158"/>
      <c r="ESU455" s="158"/>
      <c r="ESV455" s="158"/>
      <c r="ESW455" s="158"/>
      <c r="ESX455" s="158"/>
      <c r="ESY455" s="158"/>
      <c r="ESZ455" s="158"/>
      <c r="ETA455" s="158"/>
      <c r="ETB455" s="158"/>
      <c r="ETC455" s="158"/>
      <c r="ETD455" s="158"/>
      <c r="ETE455" s="158"/>
      <c r="ETF455" s="158"/>
      <c r="ETG455" s="158"/>
      <c r="ETH455" s="158"/>
      <c r="ETI455" s="158"/>
      <c r="ETJ455" s="158"/>
      <c r="ETK455" s="158"/>
      <c r="ETL455" s="158"/>
      <c r="ETM455" s="158"/>
      <c r="ETN455" s="158"/>
      <c r="ETO455" s="158"/>
      <c r="ETP455" s="158"/>
      <c r="ETQ455" s="158"/>
      <c r="ETR455" s="158"/>
      <c r="ETS455" s="158"/>
      <c r="ETT455" s="158"/>
      <c r="ETU455" s="158"/>
      <c r="ETV455" s="158"/>
      <c r="ETW455" s="158"/>
      <c r="ETX455" s="158"/>
      <c r="ETY455" s="158"/>
      <c r="ETZ455" s="158"/>
      <c r="EUA455" s="158"/>
      <c r="EUB455" s="158"/>
      <c r="EUC455" s="158"/>
      <c r="EUD455" s="158"/>
      <c r="EUE455" s="158"/>
      <c r="EUF455" s="158"/>
      <c r="EUG455" s="158"/>
      <c r="EUH455" s="158"/>
      <c r="EUI455" s="158"/>
      <c r="EUJ455" s="158"/>
      <c r="EUK455" s="158"/>
      <c r="EUL455" s="158"/>
      <c r="EUM455" s="158"/>
      <c r="EUN455" s="158"/>
      <c r="EUO455" s="158"/>
      <c r="EUP455" s="158"/>
      <c r="EUQ455" s="158"/>
      <c r="EUR455" s="158"/>
      <c r="EUS455" s="158"/>
      <c r="EUT455" s="158"/>
      <c r="EUU455" s="158"/>
      <c r="EUV455" s="158"/>
      <c r="EUW455" s="158"/>
      <c r="EUX455" s="158"/>
      <c r="EUY455" s="158"/>
      <c r="EUZ455" s="158"/>
      <c r="EVA455" s="158"/>
      <c r="EVB455" s="158"/>
      <c r="EVC455" s="158"/>
      <c r="EVD455" s="158"/>
      <c r="EVE455" s="158"/>
      <c r="EVF455" s="158"/>
      <c r="EVG455" s="158"/>
      <c r="EVH455" s="158"/>
      <c r="EVI455" s="158"/>
      <c r="EVJ455" s="158"/>
      <c r="EVK455" s="158"/>
      <c r="EVL455" s="158"/>
      <c r="EVM455" s="158"/>
      <c r="EVN455" s="158"/>
      <c r="EVO455" s="158"/>
      <c r="EVP455" s="158"/>
      <c r="EVQ455" s="158"/>
      <c r="EVR455" s="158"/>
      <c r="EVS455" s="158"/>
      <c r="EVT455" s="158"/>
      <c r="EVU455" s="158"/>
      <c r="EVV455" s="158"/>
      <c r="EVW455" s="158"/>
      <c r="EVX455" s="158"/>
      <c r="EVY455" s="158"/>
      <c r="EVZ455" s="158"/>
      <c r="EWA455" s="158"/>
      <c r="EWB455" s="158"/>
      <c r="EWC455" s="158"/>
      <c r="EWD455" s="158"/>
      <c r="EWE455" s="158"/>
      <c r="EWF455" s="158"/>
      <c r="EWG455" s="158"/>
      <c r="EWH455" s="158"/>
      <c r="EWI455" s="158"/>
      <c r="EWJ455" s="158"/>
      <c r="EWK455" s="158"/>
      <c r="EWL455" s="158"/>
      <c r="EWM455" s="158"/>
      <c r="EWN455" s="158"/>
      <c r="EWO455" s="158"/>
      <c r="EWP455" s="158"/>
      <c r="EWQ455" s="158"/>
      <c r="EWR455" s="158"/>
      <c r="EWS455" s="158"/>
      <c r="EWT455" s="158"/>
      <c r="EWU455" s="158"/>
      <c r="EWV455" s="158"/>
      <c r="EWW455" s="158"/>
      <c r="EWX455" s="158"/>
      <c r="EWY455" s="158"/>
      <c r="EWZ455" s="158"/>
      <c r="EXA455" s="158"/>
      <c r="EXB455" s="158"/>
      <c r="EXC455" s="158"/>
      <c r="EXD455" s="158"/>
      <c r="EXE455" s="158"/>
      <c r="EXF455" s="158"/>
      <c r="EXG455" s="158"/>
      <c r="EXH455" s="158"/>
      <c r="EXI455" s="158"/>
      <c r="EXJ455" s="158"/>
      <c r="EXK455" s="158"/>
      <c r="EXL455" s="158"/>
      <c r="EXM455" s="158"/>
      <c r="EXN455" s="158"/>
      <c r="EXO455" s="158"/>
      <c r="EXP455" s="158"/>
      <c r="EXQ455" s="158"/>
      <c r="EXR455" s="158"/>
      <c r="EXS455" s="158"/>
      <c r="EXT455" s="158"/>
      <c r="EXU455" s="158"/>
      <c r="EXV455" s="158"/>
      <c r="EXW455" s="158"/>
      <c r="EXX455" s="158"/>
      <c r="EXY455" s="158"/>
      <c r="EXZ455" s="158"/>
      <c r="EYA455" s="158"/>
      <c r="EYB455" s="158"/>
      <c r="EYC455" s="158"/>
      <c r="EYD455" s="158"/>
      <c r="EYE455" s="158"/>
      <c r="EYF455" s="158"/>
      <c r="EYG455" s="158"/>
      <c r="EYH455" s="158"/>
      <c r="EYI455" s="158"/>
      <c r="EYJ455" s="158"/>
      <c r="EYK455" s="158"/>
      <c r="EYL455" s="158"/>
      <c r="EYM455" s="158"/>
      <c r="EYN455" s="158"/>
      <c r="EYO455" s="158"/>
      <c r="EYP455" s="158"/>
      <c r="EYQ455" s="158"/>
      <c r="EYR455" s="158"/>
      <c r="EYS455" s="158"/>
      <c r="EYT455" s="158"/>
      <c r="EYU455" s="158"/>
      <c r="EYV455" s="158"/>
      <c r="EYW455" s="158"/>
      <c r="EYX455" s="158"/>
      <c r="EYY455" s="158"/>
      <c r="EYZ455" s="158"/>
      <c r="EZA455" s="158"/>
      <c r="EZB455" s="158"/>
      <c r="EZC455" s="158"/>
      <c r="EZD455" s="158"/>
      <c r="EZE455" s="158"/>
      <c r="EZF455" s="158"/>
      <c r="EZG455" s="158"/>
      <c r="EZH455" s="158"/>
      <c r="EZI455" s="158"/>
      <c r="EZJ455" s="158"/>
      <c r="EZK455" s="158"/>
      <c r="EZL455" s="158"/>
      <c r="EZM455" s="158"/>
      <c r="EZN455" s="158"/>
      <c r="EZO455" s="158"/>
      <c r="EZP455" s="158"/>
      <c r="EZQ455" s="158"/>
      <c r="EZR455" s="158"/>
      <c r="EZS455" s="158"/>
      <c r="EZT455" s="158"/>
      <c r="EZU455" s="158"/>
      <c r="EZV455" s="158"/>
      <c r="EZW455" s="158"/>
      <c r="EZX455" s="158"/>
      <c r="EZY455" s="158"/>
      <c r="EZZ455" s="158"/>
      <c r="FAA455" s="158"/>
      <c r="FAB455" s="158"/>
      <c r="FAC455" s="158"/>
      <c r="FAD455" s="158"/>
      <c r="FAE455" s="158"/>
      <c r="FAF455" s="158"/>
      <c r="FAG455" s="158"/>
      <c r="FAH455" s="158"/>
      <c r="FAI455" s="158"/>
      <c r="FAJ455" s="158"/>
      <c r="FAK455" s="158"/>
      <c r="FAL455" s="158"/>
      <c r="FAM455" s="158"/>
      <c r="FAN455" s="158"/>
      <c r="FAO455" s="158"/>
      <c r="FAP455" s="158"/>
      <c r="FAQ455" s="158"/>
      <c r="FAR455" s="158"/>
      <c r="FAS455" s="158"/>
      <c r="FAT455" s="158"/>
      <c r="FAU455" s="158"/>
      <c r="FAV455" s="158"/>
      <c r="FAW455" s="158"/>
      <c r="FAX455" s="158"/>
      <c r="FAY455" s="158"/>
      <c r="FAZ455" s="158"/>
      <c r="FBA455" s="158"/>
      <c r="FBB455" s="158"/>
      <c r="FBC455" s="158"/>
      <c r="FBD455" s="158"/>
      <c r="FBE455" s="158"/>
      <c r="FBF455" s="158"/>
      <c r="FBG455" s="158"/>
      <c r="FBH455" s="158"/>
      <c r="FBI455" s="158"/>
      <c r="FBJ455" s="158"/>
      <c r="FBK455" s="158"/>
      <c r="FBL455" s="158"/>
      <c r="FBM455" s="158"/>
      <c r="FBN455" s="158"/>
      <c r="FBO455" s="158"/>
      <c r="FBP455" s="158"/>
      <c r="FBQ455" s="158"/>
      <c r="FBR455" s="158"/>
      <c r="FBS455" s="158"/>
      <c r="FBT455" s="158"/>
      <c r="FBU455" s="158"/>
      <c r="FBV455" s="158"/>
      <c r="FBW455" s="158"/>
      <c r="FBX455" s="158"/>
      <c r="FBY455" s="158"/>
      <c r="FBZ455" s="158"/>
      <c r="FCA455" s="158"/>
      <c r="FCB455" s="158"/>
      <c r="FCC455" s="158"/>
      <c r="FCD455" s="158"/>
      <c r="FCE455" s="158"/>
      <c r="FCF455" s="158"/>
      <c r="FCG455" s="158"/>
      <c r="FCH455" s="158"/>
      <c r="FCI455" s="158"/>
      <c r="FCJ455" s="158"/>
      <c r="FCK455" s="158"/>
      <c r="FCL455" s="158"/>
      <c r="FCM455" s="158"/>
      <c r="FCN455" s="158"/>
      <c r="FCO455" s="158"/>
      <c r="FCP455" s="158"/>
      <c r="FCQ455" s="158"/>
      <c r="FCR455" s="158"/>
      <c r="FCS455" s="158"/>
      <c r="FCT455" s="158"/>
      <c r="FCU455" s="158"/>
      <c r="FCV455" s="158"/>
      <c r="FCW455" s="158"/>
      <c r="FCX455" s="158"/>
      <c r="FCY455" s="158"/>
      <c r="FCZ455" s="158"/>
      <c r="FDA455" s="158"/>
      <c r="FDB455" s="158"/>
      <c r="FDC455" s="158"/>
      <c r="FDD455" s="158"/>
      <c r="FDE455" s="158"/>
      <c r="FDF455" s="158"/>
      <c r="FDG455" s="158"/>
      <c r="FDH455" s="158"/>
      <c r="FDI455" s="158"/>
      <c r="FDJ455" s="158"/>
      <c r="FDK455" s="158"/>
      <c r="FDL455" s="158"/>
      <c r="FDM455" s="158"/>
      <c r="FDN455" s="158"/>
      <c r="FDO455" s="158"/>
      <c r="FDP455" s="158"/>
      <c r="FDQ455" s="158"/>
      <c r="FDR455" s="158"/>
      <c r="FDS455" s="158"/>
      <c r="FDT455" s="158"/>
      <c r="FDU455" s="158"/>
      <c r="FDV455" s="158"/>
      <c r="FDW455" s="158"/>
      <c r="FDX455" s="158"/>
      <c r="FDY455" s="158"/>
      <c r="FDZ455" s="158"/>
      <c r="FEA455" s="158"/>
      <c r="FEB455" s="158"/>
      <c r="FEC455" s="158"/>
      <c r="FED455" s="158"/>
      <c r="FEE455" s="158"/>
      <c r="FEF455" s="158"/>
      <c r="FEG455" s="158"/>
      <c r="FEH455" s="158"/>
      <c r="FEI455" s="158"/>
      <c r="FEJ455" s="158"/>
      <c r="FEK455" s="158"/>
      <c r="FEL455" s="158"/>
      <c r="FEM455" s="158"/>
      <c r="FEN455" s="158"/>
      <c r="FEO455" s="158"/>
      <c r="FEP455" s="158"/>
      <c r="FEQ455" s="158"/>
      <c r="FER455" s="158"/>
      <c r="FES455" s="158"/>
      <c r="FET455" s="158"/>
      <c r="FEU455" s="158"/>
      <c r="FEV455" s="158"/>
      <c r="FEW455" s="158"/>
      <c r="FEX455" s="158"/>
      <c r="FEY455" s="158"/>
      <c r="FEZ455" s="158"/>
      <c r="FFA455" s="158"/>
      <c r="FFB455" s="158"/>
      <c r="FFC455" s="158"/>
      <c r="FFD455" s="158"/>
      <c r="FFE455" s="158"/>
      <c r="FFF455" s="158"/>
      <c r="FFG455" s="158"/>
      <c r="FFH455" s="158"/>
      <c r="FFI455" s="158"/>
      <c r="FFJ455" s="158"/>
      <c r="FFK455" s="158"/>
      <c r="FFL455" s="158"/>
      <c r="FFM455" s="158"/>
      <c r="FFN455" s="158"/>
      <c r="FFO455" s="158"/>
      <c r="FFP455" s="158"/>
      <c r="FFQ455" s="158"/>
      <c r="FFR455" s="158"/>
      <c r="FFS455" s="158"/>
      <c r="FFT455" s="158"/>
      <c r="FFU455" s="158"/>
      <c r="FFV455" s="158"/>
      <c r="FFW455" s="158"/>
      <c r="FFX455" s="158"/>
      <c r="FFY455" s="158"/>
      <c r="FFZ455" s="158"/>
      <c r="FGA455" s="158"/>
      <c r="FGB455" s="158"/>
      <c r="FGC455" s="158"/>
      <c r="FGD455" s="158"/>
      <c r="FGE455" s="158"/>
      <c r="FGF455" s="158"/>
      <c r="FGG455" s="158"/>
      <c r="FGH455" s="158"/>
      <c r="FGI455" s="158"/>
      <c r="FGJ455" s="158"/>
      <c r="FGK455" s="158"/>
      <c r="FGL455" s="158"/>
      <c r="FGM455" s="158"/>
      <c r="FGN455" s="158"/>
      <c r="FGO455" s="158"/>
      <c r="FGP455" s="158"/>
      <c r="FGQ455" s="158"/>
      <c r="FGR455" s="158"/>
      <c r="FGS455" s="158"/>
      <c r="FGT455" s="158"/>
      <c r="FGU455" s="158"/>
      <c r="FGV455" s="158"/>
      <c r="FGW455" s="158"/>
      <c r="FGX455" s="158"/>
      <c r="FGY455" s="158"/>
      <c r="FGZ455" s="158"/>
      <c r="FHA455" s="158"/>
      <c r="FHB455" s="158"/>
      <c r="FHC455" s="158"/>
      <c r="FHD455" s="158"/>
      <c r="FHE455" s="158"/>
      <c r="FHF455" s="158"/>
      <c r="FHG455" s="158"/>
      <c r="FHH455" s="158"/>
      <c r="FHI455" s="158"/>
      <c r="FHJ455" s="158"/>
      <c r="FHK455" s="158"/>
      <c r="FHL455" s="158"/>
      <c r="FHM455" s="158"/>
      <c r="FHN455" s="158"/>
      <c r="FHO455" s="158"/>
      <c r="FHP455" s="158"/>
      <c r="FHQ455" s="158"/>
      <c r="FHR455" s="158"/>
      <c r="FHS455" s="158"/>
      <c r="FHT455" s="158"/>
      <c r="FHU455" s="158"/>
      <c r="FHV455" s="158"/>
      <c r="FHW455" s="158"/>
      <c r="FHX455" s="158"/>
      <c r="FHY455" s="158"/>
      <c r="FHZ455" s="158"/>
      <c r="FIA455" s="158"/>
      <c r="FIB455" s="158"/>
      <c r="FIC455" s="158"/>
      <c r="FID455" s="158"/>
      <c r="FIE455" s="158"/>
      <c r="FIF455" s="158"/>
      <c r="FIG455" s="158"/>
      <c r="FIH455" s="158"/>
      <c r="FII455" s="158"/>
      <c r="FIJ455" s="158"/>
      <c r="FIK455" s="158"/>
      <c r="FIL455" s="158"/>
      <c r="FIM455" s="158"/>
      <c r="FIN455" s="158"/>
      <c r="FIO455" s="158"/>
      <c r="FIP455" s="158"/>
      <c r="FIQ455" s="158"/>
      <c r="FIR455" s="158"/>
      <c r="FIS455" s="158"/>
      <c r="FIT455" s="158"/>
      <c r="FIU455" s="158"/>
      <c r="FIV455" s="158"/>
      <c r="FIW455" s="158"/>
      <c r="FIX455" s="158"/>
      <c r="FIY455" s="158"/>
      <c r="FIZ455" s="158"/>
      <c r="FJA455" s="158"/>
      <c r="FJB455" s="158"/>
      <c r="FJC455" s="158"/>
      <c r="FJD455" s="158"/>
      <c r="FJE455" s="158"/>
      <c r="FJF455" s="158"/>
      <c r="FJG455" s="158"/>
      <c r="FJH455" s="158"/>
      <c r="FJI455" s="158"/>
      <c r="FJJ455" s="158"/>
      <c r="FJK455" s="158"/>
      <c r="FJL455" s="158"/>
      <c r="FJM455" s="158"/>
      <c r="FJN455" s="158"/>
      <c r="FJO455" s="158"/>
      <c r="FJP455" s="158"/>
      <c r="FJQ455" s="158"/>
      <c r="FJR455" s="158"/>
      <c r="FJS455" s="158"/>
      <c r="FJT455" s="158"/>
      <c r="FJU455" s="158"/>
      <c r="FJV455" s="158"/>
      <c r="FJW455" s="158"/>
      <c r="FJX455" s="158"/>
      <c r="FJY455" s="158"/>
      <c r="FJZ455" s="158"/>
      <c r="FKA455" s="158"/>
      <c r="FKB455" s="158"/>
      <c r="FKC455" s="158"/>
      <c r="FKD455" s="158"/>
      <c r="FKE455" s="158"/>
      <c r="FKF455" s="158"/>
      <c r="FKG455" s="158"/>
      <c r="FKH455" s="158"/>
      <c r="FKI455" s="158"/>
      <c r="FKJ455" s="158"/>
      <c r="FKK455" s="158"/>
      <c r="FKL455" s="158"/>
      <c r="FKM455" s="158"/>
      <c r="FKN455" s="158"/>
      <c r="FKO455" s="158"/>
      <c r="FKP455" s="158"/>
      <c r="FKQ455" s="158"/>
      <c r="FKR455" s="158"/>
      <c r="FKS455" s="158"/>
      <c r="FKT455" s="158"/>
      <c r="FKU455" s="158"/>
      <c r="FKV455" s="158"/>
      <c r="FKW455" s="158"/>
      <c r="FKX455" s="158"/>
      <c r="FKY455" s="158"/>
      <c r="FKZ455" s="158"/>
      <c r="FLA455" s="158"/>
      <c r="FLB455" s="158"/>
      <c r="FLC455" s="158"/>
      <c r="FLD455" s="158"/>
      <c r="FLE455" s="158"/>
      <c r="FLF455" s="158"/>
      <c r="FLG455" s="158"/>
      <c r="FLH455" s="158"/>
      <c r="FLI455" s="158"/>
      <c r="FLJ455" s="158"/>
      <c r="FLK455" s="158"/>
      <c r="FLL455" s="158"/>
      <c r="FLM455" s="158"/>
      <c r="FLN455" s="158"/>
      <c r="FLO455" s="158"/>
      <c r="FLP455" s="158"/>
      <c r="FLQ455" s="158"/>
      <c r="FLR455" s="158"/>
      <c r="FLS455" s="158"/>
      <c r="FLT455" s="158"/>
      <c r="FLU455" s="158"/>
      <c r="FLV455" s="158"/>
      <c r="FLW455" s="158"/>
      <c r="FLX455" s="158"/>
      <c r="FLY455" s="158"/>
      <c r="FLZ455" s="158"/>
      <c r="FMA455" s="158"/>
      <c r="FMB455" s="158"/>
      <c r="FMC455" s="158"/>
      <c r="FMD455" s="158"/>
      <c r="FME455" s="158"/>
      <c r="FMF455" s="158"/>
      <c r="FMG455" s="158"/>
      <c r="FMH455" s="158"/>
      <c r="FMI455" s="158"/>
      <c r="FMJ455" s="158"/>
      <c r="FMK455" s="158"/>
      <c r="FML455" s="158"/>
      <c r="FMM455" s="158"/>
      <c r="FMN455" s="158"/>
      <c r="FMO455" s="158"/>
      <c r="FMP455" s="158"/>
      <c r="FMQ455" s="158"/>
      <c r="FMR455" s="158"/>
      <c r="FMS455" s="158"/>
      <c r="FMT455" s="158"/>
      <c r="FMU455" s="158"/>
      <c r="FMV455" s="158"/>
      <c r="FMW455" s="158"/>
      <c r="FMX455" s="158"/>
      <c r="FMY455" s="158"/>
      <c r="FMZ455" s="158"/>
      <c r="FNA455" s="158"/>
      <c r="FNB455" s="158"/>
      <c r="FNC455" s="158"/>
      <c r="FND455" s="158"/>
      <c r="FNE455" s="158"/>
      <c r="FNF455" s="158"/>
      <c r="FNG455" s="158"/>
      <c r="FNH455" s="158"/>
      <c r="FNI455" s="158"/>
      <c r="FNJ455" s="158"/>
      <c r="FNK455" s="158"/>
      <c r="FNL455" s="158"/>
      <c r="FNM455" s="158"/>
      <c r="FNN455" s="158"/>
      <c r="FNO455" s="158"/>
      <c r="FNP455" s="158"/>
      <c r="FNQ455" s="158"/>
      <c r="FNR455" s="158"/>
      <c r="FNS455" s="158"/>
      <c r="FNT455" s="158"/>
      <c r="FNU455" s="158"/>
      <c r="FNV455" s="158"/>
      <c r="FNW455" s="158"/>
      <c r="FNX455" s="158"/>
      <c r="FNY455" s="158"/>
      <c r="FNZ455" s="158"/>
      <c r="FOA455" s="158"/>
      <c r="FOB455" s="158"/>
      <c r="FOC455" s="158"/>
      <c r="FOD455" s="158"/>
      <c r="FOE455" s="158"/>
      <c r="FOF455" s="158"/>
      <c r="FOG455" s="158"/>
      <c r="FOH455" s="158"/>
      <c r="FOI455" s="158"/>
      <c r="FOJ455" s="158"/>
      <c r="FOK455" s="158"/>
      <c r="FOL455" s="158"/>
      <c r="FOM455" s="158"/>
      <c r="FON455" s="158"/>
      <c r="FOO455" s="158"/>
      <c r="FOP455" s="158"/>
      <c r="FOQ455" s="158"/>
      <c r="FOR455" s="158"/>
      <c r="FOS455" s="158"/>
      <c r="FOT455" s="158"/>
      <c r="FOU455" s="158"/>
      <c r="FOV455" s="158"/>
      <c r="FOW455" s="158"/>
      <c r="FOX455" s="158"/>
      <c r="FOY455" s="158"/>
      <c r="FOZ455" s="158"/>
      <c r="FPA455" s="158"/>
      <c r="FPB455" s="158"/>
      <c r="FPC455" s="158"/>
      <c r="FPD455" s="158"/>
      <c r="FPE455" s="158"/>
      <c r="FPF455" s="158"/>
      <c r="FPG455" s="158"/>
      <c r="FPH455" s="158"/>
      <c r="FPI455" s="158"/>
      <c r="FPJ455" s="158"/>
      <c r="FPK455" s="158"/>
      <c r="FPL455" s="158"/>
      <c r="FPM455" s="158"/>
      <c r="FPN455" s="158"/>
      <c r="FPO455" s="158"/>
      <c r="FPP455" s="158"/>
      <c r="FPQ455" s="158"/>
      <c r="FPR455" s="158"/>
      <c r="FPS455" s="158"/>
      <c r="FPT455" s="158"/>
      <c r="FPU455" s="158"/>
      <c r="FPV455" s="158"/>
      <c r="FPW455" s="158"/>
      <c r="FPX455" s="158"/>
      <c r="FPY455" s="158"/>
      <c r="FPZ455" s="158"/>
      <c r="FQA455" s="158"/>
      <c r="FQB455" s="158"/>
      <c r="FQC455" s="158"/>
      <c r="FQD455" s="158"/>
      <c r="FQE455" s="158"/>
      <c r="FQF455" s="158"/>
      <c r="FQG455" s="158"/>
      <c r="FQH455" s="158"/>
      <c r="FQI455" s="158"/>
      <c r="FQJ455" s="158"/>
      <c r="FQK455" s="158"/>
      <c r="FQL455" s="158"/>
      <c r="FQM455" s="158"/>
      <c r="FQN455" s="158"/>
      <c r="FQO455" s="158"/>
      <c r="FQP455" s="158"/>
      <c r="FQQ455" s="158"/>
      <c r="FQR455" s="158"/>
      <c r="FQS455" s="158"/>
      <c r="FQT455" s="158"/>
      <c r="FQU455" s="158"/>
      <c r="FQV455" s="158"/>
      <c r="FQW455" s="158"/>
      <c r="FQX455" s="158"/>
      <c r="FQY455" s="158"/>
      <c r="FQZ455" s="158"/>
      <c r="FRA455" s="158"/>
      <c r="FRB455" s="158"/>
      <c r="FRC455" s="158"/>
      <c r="FRD455" s="158"/>
      <c r="FRE455" s="158"/>
      <c r="FRF455" s="158"/>
      <c r="FRG455" s="158"/>
      <c r="FRH455" s="158"/>
      <c r="FRI455" s="158"/>
      <c r="FRJ455" s="158"/>
      <c r="FRK455" s="158"/>
      <c r="FRL455" s="158"/>
      <c r="FRM455" s="158"/>
      <c r="FRN455" s="158"/>
      <c r="FRO455" s="158"/>
      <c r="FRP455" s="158"/>
      <c r="FRQ455" s="158"/>
      <c r="FRR455" s="158"/>
      <c r="FRS455" s="158"/>
      <c r="FRT455" s="158"/>
      <c r="FRU455" s="158"/>
      <c r="FRV455" s="158"/>
      <c r="FRW455" s="158"/>
      <c r="FRX455" s="158"/>
      <c r="FRY455" s="158"/>
      <c r="FRZ455" s="158"/>
      <c r="FSA455" s="158"/>
      <c r="FSB455" s="158"/>
      <c r="FSC455" s="158"/>
      <c r="FSD455" s="158"/>
      <c r="FSE455" s="158"/>
      <c r="FSF455" s="158"/>
      <c r="FSG455" s="158"/>
      <c r="FSH455" s="158"/>
      <c r="FSI455" s="158"/>
      <c r="FSJ455" s="158"/>
      <c r="FSK455" s="158"/>
      <c r="FSL455" s="158"/>
      <c r="FSM455" s="158"/>
      <c r="FSN455" s="158"/>
      <c r="FSO455" s="158"/>
      <c r="FSP455" s="158"/>
      <c r="FSQ455" s="158"/>
      <c r="FSR455" s="158"/>
      <c r="FSS455" s="158"/>
      <c r="FST455" s="158"/>
      <c r="FSU455" s="158"/>
      <c r="FSV455" s="158"/>
      <c r="FSW455" s="158"/>
      <c r="FSX455" s="158"/>
      <c r="FSY455" s="158"/>
      <c r="FSZ455" s="158"/>
      <c r="FTA455" s="158"/>
      <c r="FTB455" s="158"/>
      <c r="FTC455" s="158"/>
      <c r="FTD455" s="158"/>
      <c r="FTE455" s="158"/>
      <c r="FTF455" s="158"/>
      <c r="FTG455" s="158"/>
      <c r="FTH455" s="158"/>
      <c r="FTI455" s="158"/>
      <c r="FTJ455" s="158"/>
      <c r="FTK455" s="158"/>
      <c r="FTL455" s="158"/>
      <c r="FTM455" s="158"/>
      <c r="FTN455" s="158"/>
      <c r="FTO455" s="158"/>
      <c r="FTP455" s="158"/>
      <c r="FTQ455" s="158"/>
      <c r="FTR455" s="158"/>
      <c r="FTS455" s="158"/>
      <c r="FTT455" s="158"/>
      <c r="FTU455" s="158"/>
      <c r="FTV455" s="158"/>
      <c r="FTW455" s="158"/>
      <c r="FTX455" s="158"/>
      <c r="FTY455" s="158"/>
      <c r="FTZ455" s="158"/>
      <c r="FUA455" s="158"/>
      <c r="FUB455" s="158"/>
      <c r="FUC455" s="158"/>
      <c r="FUD455" s="158"/>
      <c r="FUE455" s="158"/>
      <c r="FUF455" s="158"/>
      <c r="FUG455" s="158"/>
      <c r="FUH455" s="158"/>
      <c r="FUI455" s="158"/>
      <c r="FUJ455" s="158"/>
      <c r="FUK455" s="158"/>
      <c r="FUL455" s="158"/>
      <c r="FUM455" s="158"/>
      <c r="FUN455" s="158"/>
      <c r="FUO455" s="158"/>
      <c r="FUP455" s="158"/>
      <c r="FUQ455" s="158"/>
      <c r="FUR455" s="158"/>
      <c r="FUS455" s="158"/>
      <c r="FUT455" s="158"/>
      <c r="FUU455" s="158"/>
      <c r="FUV455" s="158"/>
      <c r="FUW455" s="158"/>
      <c r="FUX455" s="158"/>
      <c r="FUY455" s="158"/>
      <c r="FUZ455" s="158"/>
      <c r="FVA455" s="158"/>
      <c r="FVB455" s="158"/>
      <c r="FVC455" s="158"/>
      <c r="FVD455" s="158"/>
      <c r="FVE455" s="158"/>
      <c r="FVF455" s="158"/>
      <c r="FVG455" s="158"/>
      <c r="FVH455" s="158"/>
      <c r="FVI455" s="158"/>
      <c r="FVJ455" s="158"/>
      <c r="FVK455" s="158"/>
      <c r="FVL455" s="158"/>
      <c r="FVM455" s="158"/>
      <c r="FVN455" s="158"/>
      <c r="FVO455" s="158"/>
      <c r="FVP455" s="158"/>
      <c r="FVQ455" s="158"/>
      <c r="FVR455" s="158"/>
      <c r="FVS455" s="158"/>
      <c r="FVT455" s="158"/>
      <c r="FVU455" s="158"/>
      <c r="FVV455" s="158"/>
      <c r="FVW455" s="158"/>
      <c r="FVX455" s="158"/>
      <c r="FVY455" s="158"/>
      <c r="FVZ455" s="158"/>
      <c r="FWA455" s="158"/>
      <c r="FWB455" s="158"/>
      <c r="FWC455" s="158"/>
      <c r="FWD455" s="158"/>
      <c r="FWE455" s="158"/>
      <c r="FWF455" s="158"/>
      <c r="FWG455" s="158"/>
      <c r="FWH455" s="158"/>
      <c r="FWI455" s="158"/>
      <c r="FWJ455" s="158"/>
      <c r="FWK455" s="158"/>
      <c r="FWL455" s="158"/>
      <c r="FWM455" s="158"/>
      <c r="FWN455" s="158"/>
      <c r="FWO455" s="158"/>
      <c r="FWP455" s="158"/>
      <c r="FWQ455" s="158"/>
      <c r="FWR455" s="158"/>
      <c r="FWS455" s="158"/>
      <c r="FWT455" s="158"/>
      <c r="FWU455" s="158"/>
      <c r="FWV455" s="158"/>
      <c r="FWW455" s="158"/>
      <c r="FWX455" s="158"/>
      <c r="FWY455" s="158"/>
      <c r="FWZ455" s="158"/>
      <c r="FXA455" s="158"/>
      <c r="FXB455" s="158"/>
      <c r="FXC455" s="158"/>
      <c r="FXD455" s="158"/>
      <c r="FXE455" s="158"/>
      <c r="FXF455" s="158"/>
      <c r="FXG455" s="158"/>
      <c r="FXH455" s="158"/>
      <c r="FXI455" s="158"/>
      <c r="FXJ455" s="158"/>
      <c r="FXK455" s="158"/>
      <c r="FXL455" s="158"/>
      <c r="FXM455" s="158"/>
      <c r="FXN455" s="158"/>
      <c r="FXO455" s="158"/>
      <c r="FXP455" s="158"/>
      <c r="FXQ455" s="158"/>
      <c r="FXR455" s="158"/>
      <c r="FXS455" s="158"/>
      <c r="FXT455" s="158"/>
      <c r="FXU455" s="158"/>
      <c r="FXV455" s="158"/>
      <c r="FXW455" s="158"/>
      <c r="FXX455" s="158"/>
      <c r="FXY455" s="158"/>
      <c r="FXZ455" s="158"/>
      <c r="FYA455" s="158"/>
      <c r="FYB455" s="158"/>
      <c r="FYC455" s="158"/>
      <c r="FYD455" s="158"/>
      <c r="FYE455" s="158"/>
      <c r="FYF455" s="158"/>
      <c r="FYG455" s="158"/>
      <c r="FYH455" s="158"/>
      <c r="FYI455" s="158"/>
      <c r="FYJ455" s="158"/>
      <c r="FYK455" s="158"/>
      <c r="FYL455" s="158"/>
      <c r="FYM455" s="158"/>
      <c r="FYN455" s="158"/>
      <c r="FYO455" s="158"/>
      <c r="FYP455" s="158"/>
      <c r="FYQ455" s="158"/>
      <c r="FYR455" s="158"/>
      <c r="FYS455" s="158"/>
      <c r="FYT455" s="158"/>
      <c r="FYU455" s="158"/>
      <c r="FYV455" s="158"/>
      <c r="FYW455" s="158"/>
      <c r="FYX455" s="158"/>
      <c r="FYY455" s="158"/>
      <c r="FYZ455" s="158"/>
      <c r="FZA455" s="158"/>
      <c r="FZB455" s="158"/>
      <c r="FZC455" s="158"/>
      <c r="FZD455" s="158"/>
      <c r="FZE455" s="158"/>
      <c r="FZF455" s="158"/>
      <c r="FZG455" s="158"/>
      <c r="FZH455" s="158"/>
      <c r="FZI455" s="158"/>
      <c r="FZJ455" s="158"/>
      <c r="FZK455" s="158"/>
      <c r="FZL455" s="158"/>
      <c r="FZM455" s="158"/>
      <c r="FZN455" s="158"/>
      <c r="FZO455" s="158"/>
      <c r="FZP455" s="158"/>
      <c r="FZQ455" s="158"/>
      <c r="FZR455" s="158"/>
      <c r="FZS455" s="158"/>
      <c r="FZT455" s="158"/>
      <c r="FZU455" s="158"/>
      <c r="FZV455" s="158"/>
      <c r="FZW455" s="158"/>
      <c r="FZX455" s="158"/>
      <c r="FZY455" s="158"/>
      <c r="FZZ455" s="158"/>
      <c r="GAA455" s="158"/>
      <c r="GAB455" s="158"/>
      <c r="GAC455" s="158"/>
      <c r="GAD455" s="158"/>
      <c r="GAE455" s="158"/>
      <c r="GAF455" s="158"/>
      <c r="GAG455" s="158"/>
      <c r="GAH455" s="158"/>
      <c r="GAI455" s="158"/>
      <c r="GAJ455" s="158"/>
      <c r="GAK455" s="158"/>
      <c r="GAL455" s="158"/>
      <c r="GAM455" s="158"/>
      <c r="GAN455" s="158"/>
      <c r="GAO455" s="158"/>
      <c r="GAP455" s="158"/>
      <c r="GAQ455" s="158"/>
      <c r="GAR455" s="158"/>
      <c r="GAS455" s="158"/>
      <c r="GAT455" s="158"/>
      <c r="GAU455" s="158"/>
      <c r="GAV455" s="158"/>
      <c r="GAW455" s="158"/>
      <c r="GAX455" s="158"/>
      <c r="GAY455" s="158"/>
      <c r="GAZ455" s="158"/>
      <c r="GBA455" s="158"/>
      <c r="GBB455" s="158"/>
      <c r="GBC455" s="158"/>
      <c r="GBD455" s="158"/>
      <c r="GBE455" s="158"/>
      <c r="GBF455" s="158"/>
      <c r="GBG455" s="158"/>
      <c r="GBH455" s="158"/>
      <c r="GBI455" s="158"/>
      <c r="GBJ455" s="158"/>
      <c r="GBK455" s="158"/>
      <c r="GBL455" s="158"/>
      <c r="GBM455" s="158"/>
      <c r="GBN455" s="158"/>
      <c r="GBO455" s="158"/>
      <c r="GBP455" s="158"/>
      <c r="GBQ455" s="158"/>
      <c r="GBR455" s="158"/>
      <c r="GBS455" s="158"/>
      <c r="GBT455" s="158"/>
      <c r="GBU455" s="158"/>
      <c r="GBV455" s="158"/>
      <c r="GBW455" s="158"/>
      <c r="GBX455" s="158"/>
      <c r="GBY455" s="158"/>
      <c r="GBZ455" s="158"/>
      <c r="GCA455" s="158"/>
      <c r="GCB455" s="158"/>
      <c r="GCC455" s="158"/>
      <c r="GCD455" s="158"/>
      <c r="GCE455" s="158"/>
      <c r="GCF455" s="158"/>
      <c r="GCG455" s="158"/>
      <c r="GCH455" s="158"/>
      <c r="GCI455" s="158"/>
      <c r="GCJ455" s="158"/>
      <c r="GCK455" s="158"/>
      <c r="GCL455" s="158"/>
      <c r="GCM455" s="158"/>
      <c r="GCN455" s="158"/>
      <c r="GCO455" s="158"/>
      <c r="GCP455" s="158"/>
      <c r="GCQ455" s="158"/>
      <c r="GCR455" s="158"/>
      <c r="GCS455" s="158"/>
      <c r="GCT455" s="158"/>
      <c r="GCU455" s="158"/>
      <c r="GCV455" s="158"/>
      <c r="GCW455" s="158"/>
      <c r="GCX455" s="158"/>
      <c r="GCY455" s="158"/>
      <c r="GCZ455" s="158"/>
      <c r="GDA455" s="158"/>
      <c r="GDB455" s="158"/>
      <c r="GDC455" s="158"/>
      <c r="GDD455" s="158"/>
      <c r="GDE455" s="158"/>
      <c r="GDF455" s="158"/>
      <c r="GDG455" s="158"/>
      <c r="GDH455" s="158"/>
      <c r="GDI455" s="158"/>
      <c r="GDJ455" s="158"/>
      <c r="GDK455" s="158"/>
      <c r="GDL455" s="158"/>
      <c r="GDM455" s="158"/>
      <c r="GDN455" s="158"/>
      <c r="GDO455" s="158"/>
      <c r="GDP455" s="158"/>
      <c r="GDQ455" s="158"/>
      <c r="GDR455" s="158"/>
      <c r="GDS455" s="158"/>
      <c r="GDT455" s="158"/>
      <c r="GDU455" s="158"/>
      <c r="GDV455" s="158"/>
      <c r="GDW455" s="158"/>
      <c r="GDX455" s="158"/>
      <c r="GDY455" s="158"/>
      <c r="GDZ455" s="158"/>
      <c r="GEA455" s="158"/>
      <c r="GEB455" s="158"/>
      <c r="GEC455" s="158"/>
      <c r="GED455" s="158"/>
      <c r="GEE455" s="158"/>
      <c r="GEF455" s="158"/>
      <c r="GEG455" s="158"/>
      <c r="GEH455" s="158"/>
      <c r="GEI455" s="158"/>
      <c r="GEJ455" s="158"/>
      <c r="GEK455" s="158"/>
      <c r="GEL455" s="158"/>
      <c r="GEM455" s="158"/>
      <c r="GEN455" s="158"/>
      <c r="GEO455" s="158"/>
      <c r="GEP455" s="158"/>
      <c r="GEQ455" s="158"/>
      <c r="GER455" s="158"/>
      <c r="GES455" s="158"/>
      <c r="GET455" s="158"/>
      <c r="GEU455" s="158"/>
      <c r="GEV455" s="158"/>
      <c r="GEW455" s="158"/>
      <c r="GEX455" s="158"/>
      <c r="GEY455" s="158"/>
      <c r="GEZ455" s="158"/>
      <c r="GFA455" s="158"/>
      <c r="GFB455" s="158"/>
      <c r="GFC455" s="158"/>
      <c r="GFD455" s="158"/>
      <c r="GFE455" s="158"/>
      <c r="GFF455" s="158"/>
      <c r="GFG455" s="158"/>
      <c r="GFH455" s="158"/>
      <c r="GFI455" s="158"/>
      <c r="GFJ455" s="158"/>
      <c r="GFK455" s="158"/>
      <c r="GFL455" s="158"/>
      <c r="GFM455" s="158"/>
      <c r="GFN455" s="158"/>
      <c r="GFO455" s="158"/>
      <c r="GFP455" s="158"/>
      <c r="GFQ455" s="158"/>
      <c r="GFR455" s="158"/>
      <c r="GFS455" s="158"/>
      <c r="GFT455" s="158"/>
      <c r="GFU455" s="158"/>
      <c r="GFV455" s="158"/>
      <c r="GFW455" s="158"/>
      <c r="GFX455" s="158"/>
      <c r="GFY455" s="158"/>
      <c r="GFZ455" s="158"/>
      <c r="GGA455" s="158"/>
      <c r="GGB455" s="158"/>
      <c r="GGC455" s="158"/>
      <c r="GGD455" s="158"/>
      <c r="GGE455" s="158"/>
      <c r="GGF455" s="158"/>
      <c r="GGG455" s="158"/>
      <c r="GGH455" s="158"/>
      <c r="GGI455" s="158"/>
      <c r="GGJ455" s="158"/>
      <c r="GGK455" s="158"/>
      <c r="GGL455" s="158"/>
      <c r="GGM455" s="158"/>
      <c r="GGN455" s="158"/>
      <c r="GGO455" s="158"/>
      <c r="GGP455" s="158"/>
      <c r="GGQ455" s="158"/>
      <c r="GGR455" s="158"/>
      <c r="GGS455" s="158"/>
      <c r="GGT455" s="158"/>
      <c r="GGU455" s="158"/>
      <c r="GGV455" s="158"/>
      <c r="GGW455" s="158"/>
      <c r="GGX455" s="158"/>
      <c r="GGY455" s="158"/>
      <c r="GGZ455" s="158"/>
      <c r="GHA455" s="158"/>
      <c r="GHB455" s="158"/>
      <c r="GHC455" s="158"/>
      <c r="GHD455" s="158"/>
      <c r="GHE455" s="158"/>
      <c r="GHF455" s="158"/>
      <c r="GHG455" s="158"/>
      <c r="GHH455" s="158"/>
      <c r="GHI455" s="158"/>
      <c r="GHJ455" s="158"/>
      <c r="GHK455" s="158"/>
      <c r="GHL455" s="158"/>
      <c r="GHM455" s="158"/>
      <c r="GHN455" s="158"/>
      <c r="GHO455" s="158"/>
      <c r="GHP455" s="158"/>
      <c r="GHQ455" s="158"/>
      <c r="GHR455" s="158"/>
      <c r="GHS455" s="158"/>
      <c r="GHT455" s="158"/>
      <c r="GHU455" s="158"/>
      <c r="GHV455" s="158"/>
      <c r="GHW455" s="158"/>
      <c r="GHX455" s="158"/>
      <c r="GHY455" s="158"/>
      <c r="GHZ455" s="158"/>
      <c r="GIA455" s="158"/>
      <c r="GIB455" s="158"/>
      <c r="GIC455" s="158"/>
      <c r="GID455" s="158"/>
      <c r="GIE455" s="158"/>
      <c r="GIF455" s="158"/>
      <c r="GIG455" s="158"/>
      <c r="GIH455" s="158"/>
      <c r="GII455" s="158"/>
      <c r="GIJ455" s="158"/>
      <c r="GIK455" s="158"/>
      <c r="GIL455" s="158"/>
      <c r="GIM455" s="158"/>
      <c r="GIN455" s="158"/>
      <c r="GIO455" s="158"/>
      <c r="GIP455" s="158"/>
      <c r="GIQ455" s="158"/>
      <c r="GIR455" s="158"/>
      <c r="GIS455" s="158"/>
      <c r="GIT455" s="158"/>
      <c r="GIU455" s="158"/>
      <c r="GIV455" s="158"/>
      <c r="GIW455" s="158"/>
      <c r="GIX455" s="158"/>
      <c r="GIY455" s="158"/>
      <c r="GIZ455" s="158"/>
      <c r="GJA455" s="158"/>
      <c r="GJB455" s="158"/>
      <c r="GJC455" s="158"/>
      <c r="GJD455" s="158"/>
      <c r="GJE455" s="158"/>
      <c r="GJF455" s="158"/>
      <c r="GJG455" s="158"/>
      <c r="GJH455" s="158"/>
      <c r="GJI455" s="158"/>
      <c r="GJJ455" s="158"/>
      <c r="GJK455" s="158"/>
      <c r="GJL455" s="158"/>
      <c r="GJM455" s="158"/>
      <c r="GJN455" s="158"/>
      <c r="GJO455" s="158"/>
      <c r="GJP455" s="158"/>
      <c r="GJQ455" s="158"/>
      <c r="GJR455" s="158"/>
      <c r="GJS455" s="158"/>
      <c r="GJT455" s="158"/>
      <c r="GJU455" s="158"/>
      <c r="GJV455" s="158"/>
      <c r="GJW455" s="158"/>
      <c r="GJX455" s="158"/>
      <c r="GJY455" s="158"/>
      <c r="GJZ455" s="158"/>
      <c r="GKA455" s="158"/>
      <c r="GKB455" s="158"/>
      <c r="GKC455" s="158"/>
      <c r="GKD455" s="158"/>
      <c r="GKE455" s="158"/>
      <c r="GKF455" s="158"/>
      <c r="GKG455" s="158"/>
      <c r="GKH455" s="158"/>
      <c r="GKI455" s="158"/>
      <c r="GKJ455" s="158"/>
      <c r="GKK455" s="158"/>
      <c r="GKL455" s="158"/>
      <c r="GKM455" s="158"/>
      <c r="GKN455" s="158"/>
      <c r="GKO455" s="158"/>
      <c r="GKP455" s="158"/>
      <c r="GKQ455" s="158"/>
      <c r="GKR455" s="158"/>
      <c r="GKS455" s="158"/>
      <c r="GKT455" s="158"/>
      <c r="GKU455" s="158"/>
      <c r="GKV455" s="158"/>
      <c r="GKW455" s="158"/>
      <c r="GKX455" s="158"/>
      <c r="GKY455" s="158"/>
      <c r="GKZ455" s="158"/>
      <c r="GLA455" s="158"/>
      <c r="GLB455" s="158"/>
      <c r="GLC455" s="158"/>
      <c r="GLD455" s="158"/>
      <c r="GLE455" s="158"/>
      <c r="GLF455" s="158"/>
      <c r="GLG455" s="158"/>
      <c r="GLH455" s="158"/>
      <c r="GLI455" s="158"/>
      <c r="GLJ455" s="158"/>
      <c r="GLK455" s="158"/>
      <c r="GLL455" s="158"/>
      <c r="GLM455" s="158"/>
      <c r="GLN455" s="158"/>
      <c r="GLO455" s="158"/>
      <c r="GLP455" s="158"/>
      <c r="GLQ455" s="158"/>
      <c r="GLR455" s="158"/>
      <c r="GLS455" s="158"/>
      <c r="GLT455" s="158"/>
      <c r="GLU455" s="158"/>
      <c r="GLV455" s="158"/>
      <c r="GLW455" s="158"/>
      <c r="GLX455" s="158"/>
      <c r="GLY455" s="158"/>
      <c r="GLZ455" s="158"/>
      <c r="GMA455" s="158"/>
      <c r="GMB455" s="158"/>
      <c r="GMC455" s="158"/>
      <c r="GMD455" s="158"/>
      <c r="GME455" s="158"/>
      <c r="GMF455" s="158"/>
      <c r="GMG455" s="158"/>
      <c r="GMH455" s="158"/>
      <c r="GMI455" s="158"/>
      <c r="GMJ455" s="158"/>
      <c r="GMK455" s="158"/>
      <c r="GML455" s="158"/>
      <c r="GMM455" s="158"/>
      <c r="GMN455" s="158"/>
      <c r="GMO455" s="158"/>
      <c r="GMP455" s="158"/>
      <c r="GMQ455" s="158"/>
      <c r="GMR455" s="158"/>
      <c r="GMS455" s="158"/>
      <c r="GMT455" s="158"/>
      <c r="GMU455" s="158"/>
      <c r="GMV455" s="158"/>
      <c r="GMW455" s="158"/>
      <c r="GMX455" s="158"/>
      <c r="GMY455" s="158"/>
      <c r="GMZ455" s="158"/>
      <c r="GNA455" s="158"/>
      <c r="GNB455" s="158"/>
      <c r="GNC455" s="158"/>
      <c r="GND455" s="158"/>
      <c r="GNE455" s="158"/>
      <c r="GNF455" s="158"/>
      <c r="GNG455" s="158"/>
      <c r="GNH455" s="158"/>
      <c r="GNI455" s="158"/>
      <c r="GNJ455" s="158"/>
      <c r="GNK455" s="158"/>
      <c r="GNL455" s="158"/>
      <c r="GNM455" s="158"/>
      <c r="GNN455" s="158"/>
      <c r="GNO455" s="158"/>
      <c r="GNP455" s="158"/>
      <c r="GNQ455" s="158"/>
      <c r="GNR455" s="158"/>
      <c r="GNS455" s="158"/>
      <c r="GNT455" s="158"/>
      <c r="GNU455" s="158"/>
      <c r="GNV455" s="158"/>
      <c r="GNW455" s="158"/>
      <c r="GNX455" s="158"/>
      <c r="GNY455" s="158"/>
      <c r="GNZ455" s="158"/>
      <c r="GOA455" s="158"/>
      <c r="GOB455" s="158"/>
      <c r="GOC455" s="158"/>
      <c r="GOD455" s="158"/>
      <c r="GOE455" s="158"/>
      <c r="GOF455" s="158"/>
      <c r="GOG455" s="158"/>
      <c r="GOH455" s="158"/>
      <c r="GOI455" s="158"/>
      <c r="GOJ455" s="158"/>
      <c r="GOK455" s="158"/>
      <c r="GOL455" s="158"/>
      <c r="GOM455" s="158"/>
      <c r="GON455" s="158"/>
      <c r="GOO455" s="158"/>
      <c r="GOP455" s="158"/>
      <c r="GOQ455" s="158"/>
      <c r="GOR455" s="158"/>
      <c r="GOS455" s="158"/>
      <c r="GOT455" s="158"/>
      <c r="GOU455" s="158"/>
      <c r="GOV455" s="158"/>
      <c r="GOW455" s="158"/>
      <c r="GOX455" s="158"/>
      <c r="GOY455" s="158"/>
      <c r="GOZ455" s="158"/>
      <c r="GPA455" s="158"/>
      <c r="GPB455" s="158"/>
      <c r="GPC455" s="158"/>
      <c r="GPD455" s="158"/>
      <c r="GPE455" s="158"/>
      <c r="GPF455" s="158"/>
      <c r="GPG455" s="158"/>
      <c r="GPH455" s="158"/>
      <c r="GPI455" s="158"/>
      <c r="GPJ455" s="158"/>
      <c r="GPK455" s="158"/>
      <c r="GPL455" s="158"/>
      <c r="GPM455" s="158"/>
      <c r="GPN455" s="158"/>
      <c r="GPO455" s="158"/>
      <c r="GPP455" s="158"/>
      <c r="GPQ455" s="158"/>
      <c r="GPR455" s="158"/>
      <c r="GPS455" s="158"/>
      <c r="GPT455" s="158"/>
      <c r="GPU455" s="158"/>
      <c r="GPV455" s="158"/>
      <c r="GPW455" s="158"/>
      <c r="GPX455" s="158"/>
      <c r="GPY455" s="158"/>
      <c r="GPZ455" s="158"/>
      <c r="GQA455" s="158"/>
      <c r="GQB455" s="158"/>
      <c r="GQC455" s="158"/>
      <c r="GQD455" s="158"/>
      <c r="GQE455" s="158"/>
      <c r="GQF455" s="158"/>
      <c r="GQG455" s="158"/>
      <c r="GQH455" s="158"/>
      <c r="GQI455" s="158"/>
      <c r="GQJ455" s="158"/>
      <c r="GQK455" s="158"/>
      <c r="GQL455" s="158"/>
      <c r="GQM455" s="158"/>
      <c r="GQN455" s="158"/>
      <c r="GQO455" s="158"/>
      <c r="GQP455" s="158"/>
      <c r="GQQ455" s="158"/>
      <c r="GQR455" s="158"/>
      <c r="GQS455" s="158"/>
      <c r="GQT455" s="158"/>
      <c r="GQU455" s="158"/>
      <c r="GQV455" s="158"/>
      <c r="GQW455" s="158"/>
      <c r="GQX455" s="158"/>
      <c r="GQY455" s="158"/>
      <c r="GQZ455" s="158"/>
      <c r="GRA455" s="158"/>
      <c r="GRB455" s="158"/>
      <c r="GRC455" s="158"/>
      <c r="GRD455" s="158"/>
      <c r="GRE455" s="158"/>
      <c r="GRF455" s="158"/>
      <c r="GRG455" s="158"/>
      <c r="GRH455" s="158"/>
      <c r="GRI455" s="158"/>
      <c r="GRJ455" s="158"/>
      <c r="GRK455" s="158"/>
      <c r="GRL455" s="158"/>
      <c r="GRM455" s="158"/>
      <c r="GRN455" s="158"/>
      <c r="GRO455" s="158"/>
      <c r="GRP455" s="158"/>
      <c r="GRQ455" s="158"/>
      <c r="GRR455" s="158"/>
      <c r="GRS455" s="158"/>
      <c r="GRT455" s="158"/>
      <c r="GRU455" s="158"/>
      <c r="GRV455" s="158"/>
      <c r="GRW455" s="158"/>
      <c r="GRX455" s="158"/>
      <c r="GRY455" s="158"/>
      <c r="GRZ455" s="158"/>
      <c r="GSA455" s="158"/>
      <c r="GSB455" s="158"/>
      <c r="GSC455" s="158"/>
      <c r="GSD455" s="158"/>
      <c r="GSE455" s="158"/>
      <c r="GSF455" s="158"/>
      <c r="GSG455" s="158"/>
      <c r="GSH455" s="158"/>
      <c r="GSI455" s="158"/>
      <c r="GSJ455" s="158"/>
      <c r="GSK455" s="158"/>
      <c r="GSL455" s="158"/>
      <c r="GSM455" s="158"/>
      <c r="GSN455" s="158"/>
      <c r="GSO455" s="158"/>
      <c r="GSP455" s="158"/>
      <c r="GSQ455" s="158"/>
      <c r="GSR455" s="158"/>
      <c r="GSS455" s="158"/>
      <c r="GST455" s="158"/>
      <c r="GSU455" s="158"/>
      <c r="GSV455" s="158"/>
      <c r="GSW455" s="158"/>
      <c r="GSX455" s="158"/>
      <c r="GSY455" s="158"/>
      <c r="GSZ455" s="158"/>
      <c r="GTA455" s="158"/>
      <c r="GTB455" s="158"/>
      <c r="GTC455" s="158"/>
      <c r="GTD455" s="158"/>
      <c r="GTE455" s="158"/>
      <c r="GTF455" s="158"/>
      <c r="GTG455" s="158"/>
      <c r="GTH455" s="158"/>
      <c r="GTI455" s="158"/>
      <c r="GTJ455" s="158"/>
      <c r="GTK455" s="158"/>
      <c r="GTL455" s="158"/>
      <c r="GTM455" s="158"/>
      <c r="GTN455" s="158"/>
      <c r="GTO455" s="158"/>
      <c r="GTP455" s="158"/>
      <c r="GTQ455" s="158"/>
      <c r="GTR455" s="158"/>
      <c r="GTS455" s="158"/>
      <c r="GTT455" s="158"/>
      <c r="GTU455" s="158"/>
      <c r="GTV455" s="158"/>
      <c r="GTW455" s="158"/>
      <c r="GTX455" s="158"/>
      <c r="GTY455" s="158"/>
      <c r="GTZ455" s="158"/>
      <c r="GUA455" s="158"/>
      <c r="GUB455" s="158"/>
      <c r="GUC455" s="158"/>
      <c r="GUD455" s="158"/>
      <c r="GUE455" s="158"/>
      <c r="GUF455" s="158"/>
      <c r="GUG455" s="158"/>
      <c r="GUH455" s="158"/>
      <c r="GUI455" s="158"/>
      <c r="GUJ455" s="158"/>
      <c r="GUK455" s="158"/>
      <c r="GUL455" s="158"/>
      <c r="GUM455" s="158"/>
      <c r="GUN455" s="158"/>
      <c r="GUO455" s="158"/>
      <c r="GUP455" s="158"/>
      <c r="GUQ455" s="158"/>
      <c r="GUR455" s="158"/>
      <c r="GUS455" s="158"/>
      <c r="GUT455" s="158"/>
      <c r="GUU455" s="158"/>
      <c r="GUV455" s="158"/>
      <c r="GUW455" s="158"/>
      <c r="GUX455" s="158"/>
      <c r="GUY455" s="158"/>
      <c r="GUZ455" s="158"/>
      <c r="GVA455" s="158"/>
      <c r="GVB455" s="158"/>
      <c r="GVC455" s="158"/>
      <c r="GVD455" s="158"/>
      <c r="GVE455" s="158"/>
      <c r="GVF455" s="158"/>
      <c r="GVG455" s="158"/>
      <c r="GVH455" s="158"/>
      <c r="GVI455" s="158"/>
      <c r="GVJ455" s="158"/>
      <c r="GVK455" s="158"/>
      <c r="GVL455" s="158"/>
      <c r="GVM455" s="158"/>
      <c r="GVN455" s="158"/>
      <c r="GVO455" s="158"/>
      <c r="GVP455" s="158"/>
      <c r="GVQ455" s="158"/>
      <c r="GVR455" s="158"/>
      <c r="GVS455" s="158"/>
      <c r="GVT455" s="158"/>
      <c r="GVU455" s="158"/>
      <c r="GVV455" s="158"/>
      <c r="GVW455" s="158"/>
      <c r="GVX455" s="158"/>
      <c r="GVY455" s="158"/>
      <c r="GVZ455" s="158"/>
      <c r="GWA455" s="158"/>
      <c r="GWB455" s="158"/>
      <c r="GWC455" s="158"/>
      <c r="GWD455" s="158"/>
      <c r="GWE455" s="158"/>
      <c r="GWF455" s="158"/>
      <c r="GWG455" s="158"/>
      <c r="GWH455" s="158"/>
      <c r="GWI455" s="158"/>
      <c r="GWJ455" s="158"/>
      <c r="GWK455" s="158"/>
      <c r="GWL455" s="158"/>
      <c r="GWM455" s="158"/>
      <c r="GWN455" s="158"/>
      <c r="GWO455" s="158"/>
      <c r="GWP455" s="158"/>
      <c r="GWQ455" s="158"/>
      <c r="GWR455" s="158"/>
      <c r="GWS455" s="158"/>
      <c r="GWT455" s="158"/>
      <c r="GWU455" s="158"/>
      <c r="GWV455" s="158"/>
      <c r="GWW455" s="158"/>
      <c r="GWX455" s="158"/>
      <c r="GWY455" s="158"/>
      <c r="GWZ455" s="158"/>
      <c r="GXA455" s="158"/>
      <c r="GXB455" s="158"/>
      <c r="GXC455" s="158"/>
      <c r="GXD455" s="158"/>
      <c r="GXE455" s="158"/>
      <c r="GXF455" s="158"/>
      <c r="GXG455" s="158"/>
      <c r="GXH455" s="158"/>
      <c r="GXI455" s="158"/>
      <c r="GXJ455" s="158"/>
      <c r="GXK455" s="158"/>
      <c r="GXL455" s="158"/>
      <c r="GXM455" s="158"/>
      <c r="GXN455" s="158"/>
      <c r="GXO455" s="158"/>
      <c r="GXP455" s="158"/>
      <c r="GXQ455" s="158"/>
      <c r="GXR455" s="158"/>
      <c r="GXS455" s="158"/>
      <c r="GXT455" s="158"/>
      <c r="GXU455" s="158"/>
      <c r="GXV455" s="158"/>
      <c r="GXW455" s="158"/>
      <c r="GXX455" s="158"/>
      <c r="GXY455" s="158"/>
      <c r="GXZ455" s="158"/>
      <c r="GYA455" s="158"/>
      <c r="GYB455" s="158"/>
      <c r="GYC455" s="158"/>
      <c r="GYD455" s="158"/>
      <c r="GYE455" s="158"/>
      <c r="GYF455" s="158"/>
      <c r="GYG455" s="158"/>
      <c r="GYH455" s="158"/>
      <c r="GYI455" s="158"/>
      <c r="GYJ455" s="158"/>
      <c r="GYK455" s="158"/>
      <c r="GYL455" s="158"/>
      <c r="GYM455" s="158"/>
      <c r="GYN455" s="158"/>
      <c r="GYO455" s="158"/>
      <c r="GYP455" s="158"/>
      <c r="GYQ455" s="158"/>
      <c r="GYR455" s="158"/>
      <c r="GYS455" s="158"/>
      <c r="GYT455" s="158"/>
      <c r="GYU455" s="158"/>
      <c r="GYV455" s="158"/>
      <c r="GYW455" s="158"/>
      <c r="GYX455" s="158"/>
      <c r="GYY455" s="158"/>
      <c r="GYZ455" s="158"/>
      <c r="GZA455" s="158"/>
      <c r="GZB455" s="158"/>
      <c r="GZC455" s="158"/>
      <c r="GZD455" s="158"/>
      <c r="GZE455" s="158"/>
      <c r="GZF455" s="158"/>
      <c r="GZG455" s="158"/>
      <c r="GZH455" s="158"/>
      <c r="GZI455" s="158"/>
      <c r="GZJ455" s="158"/>
      <c r="GZK455" s="158"/>
      <c r="GZL455" s="158"/>
      <c r="GZM455" s="158"/>
      <c r="GZN455" s="158"/>
      <c r="GZO455" s="158"/>
      <c r="GZP455" s="158"/>
      <c r="GZQ455" s="158"/>
      <c r="GZR455" s="158"/>
      <c r="GZS455" s="158"/>
      <c r="GZT455" s="158"/>
      <c r="GZU455" s="158"/>
      <c r="GZV455" s="158"/>
      <c r="GZW455" s="158"/>
      <c r="GZX455" s="158"/>
      <c r="GZY455" s="158"/>
      <c r="GZZ455" s="158"/>
      <c r="HAA455" s="158"/>
      <c r="HAB455" s="158"/>
      <c r="HAC455" s="158"/>
      <c r="HAD455" s="158"/>
      <c r="HAE455" s="158"/>
      <c r="HAF455" s="158"/>
      <c r="HAG455" s="158"/>
      <c r="HAH455" s="158"/>
      <c r="HAI455" s="158"/>
      <c r="HAJ455" s="158"/>
      <c r="HAK455" s="158"/>
      <c r="HAL455" s="158"/>
      <c r="HAM455" s="158"/>
      <c r="HAN455" s="158"/>
      <c r="HAO455" s="158"/>
      <c r="HAP455" s="158"/>
      <c r="HAQ455" s="158"/>
      <c r="HAR455" s="158"/>
      <c r="HAS455" s="158"/>
      <c r="HAT455" s="158"/>
      <c r="HAU455" s="158"/>
      <c r="HAV455" s="158"/>
      <c r="HAW455" s="158"/>
      <c r="HAX455" s="158"/>
      <c r="HAY455" s="158"/>
      <c r="HAZ455" s="158"/>
      <c r="HBA455" s="158"/>
      <c r="HBB455" s="158"/>
      <c r="HBC455" s="158"/>
      <c r="HBD455" s="158"/>
      <c r="HBE455" s="158"/>
      <c r="HBF455" s="158"/>
      <c r="HBG455" s="158"/>
      <c r="HBH455" s="158"/>
      <c r="HBI455" s="158"/>
      <c r="HBJ455" s="158"/>
      <c r="HBK455" s="158"/>
      <c r="HBL455" s="158"/>
      <c r="HBM455" s="158"/>
      <c r="HBN455" s="158"/>
      <c r="HBO455" s="158"/>
      <c r="HBP455" s="158"/>
      <c r="HBQ455" s="158"/>
      <c r="HBR455" s="158"/>
      <c r="HBS455" s="158"/>
      <c r="HBT455" s="158"/>
      <c r="HBU455" s="158"/>
      <c r="HBV455" s="158"/>
      <c r="HBW455" s="158"/>
      <c r="HBX455" s="158"/>
      <c r="HBY455" s="158"/>
      <c r="HBZ455" s="158"/>
      <c r="HCA455" s="158"/>
      <c r="HCB455" s="158"/>
      <c r="HCC455" s="158"/>
      <c r="HCD455" s="158"/>
      <c r="HCE455" s="158"/>
      <c r="HCF455" s="158"/>
      <c r="HCG455" s="158"/>
      <c r="HCH455" s="158"/>
      <c r="HCI455" s="158"/>
      <c r="HCJ455" s="158"/>
      <c r="HCK455" s="158"/>
      <c r="HCL455" s="158"/>
      <c r="HCM455" s="158"/>
      <c r="HCN455" s="158"/>
      <c r="HCO455" s="158"/>
      <c r="HCP455" s="158"/>
      <c r="HCQ455" s="158"/>
      <c r="HCR455" s="158"/>
      <c r="HCS455" s="158"/>
      <c r="HCT455" s="158"/>
      <c r="HCU455" s="158"/>
      <c r="HCV455" s="158"/>
      <c r="HCW455" s="158"/>
      <c r="HCX455" s="158"/>
      <c r="HCY455" s="158"/>
      <c r="HCZ455" s="158"/>
      <c r="HDA455" s="158"/>
      <c r="HDB455" s="158"/>
      <c r="HDC455" s="158"/>
      <c r="HDD455" s="158"/>
      <c r="HDE455" s="158"/>
      <c r="HDF455" s="158"/>
      <c r="HDG455" s="158"/>
      <c r="HDH455" s="158"/>
      <c r="HDI455" s="158"/>
      <c r="HDJ455" s="158"/>
      <c r="HDK455" s="158"/>
      <c r="HDL455" s="158"/>
      <c r="HDM455" s="158"/>
      <c r="HDN455" s="158"/>
      <c r="HDO455" s="158"/>
      <c r="HDP455" s="158"/>
      <c r="HDQ455" s="158"/>
      <c r="HDR455" s="158"/>
      <c r="HDS455" s="158"/>
      <c r="HDT455" s="158"/>
      <c r="HDU455" s="158"/>
      <c r="HDV455" s="158"/>
      <c r="HDW455" s="158"/>
      <c r="HDX455" s="158"/>
      <c r="HDY455" s="158"/>
      <c r="HDZ455" s="158"/>
      <c r="HEA455" s="158"/>
      <c r="HEB455" s="158"/>
      <c r="HEC455" s="158"/>
      <c r="HED455" s="158"/>
      <c r="HEE455" s="158"/>
      <c r="HEF455" s="158"/>
      <c r="HEG455" s="158"/>
      <c r="HEH455" s="158"/>
      <c r="HEI455" s="158"/>
      <c r="HEJ455" s="158"/>
      <c r="HEK455" s="158"/>
      <c r="HEL455" s="158"/>
      <c r="HEM455" s="158"/>
      <c r="HEN455" s="158"/>
      <c r="HEO455" s="158"/>
      <c r="HEP455" s="158"/>
      <c r="HEQ455" s="158"/>
      <c r="HER455" s="158"/>
      <c r="HES455" s="158"/>
      <c r="HET455" s="158"/>
      <c r="HEU455" s="158"/>
      <c r="HEV455" s="158"/>
      <c r="HEW455" s="158"/>
      <c r="HEX455" s="158"/>
      <c r="HEY455" s="158"/>
      <c r="HEZ455" s="158"/>
      <c r="HFA455" s="158"/>
      <c r="HFB455" s="158"/>
      <c r="HFC455" s="158"/>
      <c r="HFD455" s="158"/>
      <c r="HFE455" s="158"/>
      <c r="HFF455" s="158"/>
      <c r="HFG455" s="158"/>
      <c r="HFH455" s="158"/>
      <c r="HFI455" s="158"/>
      <c r="HFJ455" s="158"/>
      <c r="HFK455" s="158"/>
      <c r="HFL455" s="158"/>
      <c r="HFM455" s="158"/>
      <c r="HFN455" s="158"/>
      <c r="HFO455" s="158"/>
      <c r="HFP455" s="158"/>
      <c r="HFQ455" s="158"/>
      <c r="HFR455" s="158"/>
      <c r="HFS455" s="158"/>
      <c r="HFT455" s="158"/>
      <c r="HFU455" s="158"/>
      <c r="HFV455" s="158"/>
      <c r="HFW455" s="158"/>
      <c r="HFX455" s="158"/>
      <c r="HFY455" s="158"/>
      <c r="HFZ455" s="158"/>
      <c r="HGA455" s="158"/>
      <c r="HGB455" s="158"/>
      <c r="HGC455" s="158"/>
      <c r="HGD455" s="158"/>
      <c r="HGE455" s="158"/>
      <c r="HGF455" s="158"/>
      <c r="HGG455" s="158"/>
      <c r="HGH455" s="158"/>
      <c r="HGI455" s="158"/>
      <c r="HGJ455" s="158"/>
      <c r="HGK455" s="158"/>
      <c r="HGL455" s="158"/>
      <c r="HGM455" s="158"/>
      <c r="HGN455" s="158"/>
      <c r="HGO455" s="158"/>
      <c r="HGP455" s="158"/>
      <c r="HGQ455" s="158"/>
      <c r="HGR455" s="158"/>
      <c r="HGS455" s="158"/>
      <c r="HGT455" s="158"/>
      <c r="HGU455" s="158"/>
      <c r="HGV455" s="158"/>
      <c r="HGW455" s="158"/>
      <c r="HGX455" s="158"/>
      <c r="HGY455" s="158"/>
      <c r="HGZ455" s="158"/>
      <c r="HHA455" s="158"/>
      <c r="HHB455" s="158"/>
      <c r="HHC455" s="158"/>
      <c r="HHD455" s="158"/>
      <c r="HHE455" s="158"/>
      <c r="HHF455" s="158"/>
      <c r="HHG455" s="158"/>
      <c r="HHH455" s="158"/>
      <c r="HHI455" s="158"/>
      <c r="HHJ455" s="158"/>
      <c r="HHK455" s="158"/>
      <c r="HHL455" s="158"/>
      <c r="HHM455" s="158"/>
      <c r="HHN455" s="158"/>
      <c r="HHO455" s="158"/>
      <c r="HHP455" s="158"/>
      <c r="HHQ455" s="158"/>
      <c r="HHR455" s="158"/>
      <c r="HHS455" s="158"/>
      <c r="HHT455" s="158"/>
      <c r="HHU455" s="158"/>
      <c r="HHV455" s="158"/>
      <c r="HHW455" s="158"/>
      <c r="HHX455" s="158"/>
      <c r="HHY455" s="158"/>
      <c r="HHZ455" s="158"/>
      <c r="HIA455" s="158"/>
      <c r="HIB455" s="158"/>
      <c r="HIC455" s="158"/>
      <c r="HID455" s="158"/>
      <c r="HIE455" s="158"/>
      <c r="HIF455" s="158"/>
      <c r="HIG455" s="158"/>
      <c r="HIH455" s="158"/>
      <c r="HII455" s="158"/>
      <c r="HIJ455" s="158"/>
      <c r="HIK455" s="158"/>
      <c r="HIL455" s="158"/>
      <c r="HIM455" s="158"/>
      <c r="HIN455" s="158"/>
      <c r="HIO455" s="158"/>
      <c r="HIP455" s="158"/>
      <c r="HIQ455" s="158"/>
      <c r="HIR455" s="158"/>
      <c r="HIS455" s="158"/>
      <c r="HIT455" s="158"/>
      <c r="HIU455" s="158"/>
      <c r="HIV455" s="158"/>
      <c r="HIW455" s="158"/>
      <c r="HIX455" s="158"/>
      <c r="HIY455" s="158"/>
      <c r="HIZ455" s="158"/>
      <c r="HJA455" s="158"/>
      <c r="HJB455" s="158"/>
      <c r="HJC455" s="158"/>
      <c r="HJD455" s="158"/>
      <c r="HJE455" s="158"/>
      <c r="HJF455" s="158"/>
      <c r="HJG455" s="158"/>
      <c r="HJH455" s="158"/>
      <c r="HJI455" s="158"/>
      <c r="HJJ455" s="158"/>
      <c r="HJK455" s="158"/>
      <c r="HJL455" s="158"/>
      <c r="HJM455" s="158"/>
      <c r="HJN455" s="158"/>
      <c r="HJO455" s="158"/>
      <c r="HJP455" s="158"/>
      <c r="HJQ455" s="158"/>
      <c r="HJR455" s="158"/>
      <c r="HJS455" s="158"/>
      <c r="HJT455" s="158"/>
      <c r="HJU455" s="158"/>
      <c r="HJV455" s="158"/>
      <c r="HJW455" s="158"/>
      <c r="HJX455" s="158"/>
      <c r="HJY455" s="158"/>
      <c r="HJZ455" s="158"/>
      <c r="HKA455" s="158"/>
      <c r="HKB455" s="158"/>
      <c r="HKC455" s="158"/>
      <c r="HKD455" s="158"/>
      <c r="HKE455" s="158"/>
      <c r="HKF455" s="158"/>
      <c r="HKG455" s="158"/>
      <c r="HKH455" s="158"/>
      <c r="HKI455" s="158"/>
      <c r="HKJ455" s="158"/>
      <c r="HKK455" s="158"/>
      <c r="HKL455" s="158"/>
      <c r="HKM455" s="158"/>
      <c r="HKN455" s="158"/>
      <c r="HKO455" s="158"/>
      <c r="HKP455" s="158"/>
      <c r="HKQ455" s="158"/>
      <c r="HKR455" s="158"/>
      <c r="HKS455" s="158"/>
      <c r="HKT455" s="158"/>
      <c r="HKU455" s="158"/>
      <c r="HKV455" s="158"/>
      <c r="HKW455" s="158"/>
      <c r="HKX455" s="158"/>
      <c r="HKY455" s="158"/>
      <c r="HKZ455" s="158"/>
      <c r="HLA455" s="158"/>
      <c r="HLB455" s="158"/>
      <c r="HLC455" s="158"/>
      <c r="HLD455" s="158"/>
      <c r="HLE455" s="158"/>
      <c r="HLF455" s="158"/>
      <c r="HLG455" s="158"/>
      <c r="HLH455" s="158"/>
      <c r="HLI455" s="158"/>
      <c r="HLJ455" s="158"/>
      <c r="HLK455" s="158"/>
      <c r="HLL455" s="158"/>
      <c r="HLM455" s="158"/>
      <c r="HLN455" s="158"/>
      <c r="HLO455" s="158"/>
      <c r="HLP455" s="158"/>
      <c r="HLQ455" s="158"/>
      <c r="HLR455" s="158"/>
      <c r="HLS455" s="158"/>
      <c r="HLT455" s="158"/>
      <c r="HLU455" s="158"/>
      <c r="HLV455" s="158"/>
      <c r="HLW455" s="158"/>
      <c r="HLX455" s="158"/>
      <c r="HLY455" s="158"/>
      <c r="HLZ455" s="158"/>
      <c r="HMA455" s="158"/>
      <c r="HMB455" s="158"/>
      <c r="HMC455" s="158"/>
      <c r="HMD455" s="158"/>
      <c r="HME455" s="158"/>
      <c r="HMF455" s="158"/>
      <c r="HMG455" s="158"/>
      <c r="HMH455" s="158"/>
      <c r="HMI455" s="158"/>
      <c r="HMJ455" s="158"/>
      <c r="HMK455" s="158"/>
      <c r="HML455" s="158"/>
      <c r="HMM455" s="158"/>
      <c r="HMN455" s="158"/>
      <c r="HMO455" s="158"/>
      <c r="HMP455" s="158"/>
      <c r="HMQ455" s="158"/>
      <c r="HMR455" s="158"/>
      <c r="HMS455" s="158"/>
      <c r="HMT455" s="158"/>
      <c r="HMU455" s="158"/>
      <c r="HMV455" s="158"/>
      <c r="HMW455" s="158"/>
      <c r="HMX455" s="158"/>
      <c r="HMY455" s="158"/>
      <c r="HMZ455" s="158"/>
      <c r="HNA455" s="158"/>
      <c r="HNB455" s="158"/>
      <c r="HNC455" s="158"/>
      <c r="HND455" s="158"/>
      <c r="HNE455" s="158"/>
      <c r="HNF455" s="158"/>
      <c r="HNG455" s="158"/>
      <c r="HNH455" s="158"/>
      <c r="HNI455" s="158"/>
      <c r="HNJ455" s="158"/>
      <c r="HNK455" s="158"/>
      <c r="HNL455" s="158"/>
      <c r="HNM455" s="158"/>
      <c r="HNN455" s="158"/>
      <c r="HNO455" s="158"/>
      <c r="HNP455" s="158"/>
      <c r="HNQ455" s="158"/>
      <c r="HNR455" s="158"/>
      <c r="HNS455" s="158"/>
      <c r="HNT455" s="158"/>
      <c r="HNU455" s="158"/>
      <c r="HNV455" s="158"/>
      <c r="HNW455" s="158"/>
      <c r="HNX455" s="158"/>
      <c r="HNY455" s="158"/>
      <c r="HNZ455" s="158"/>
      <c r="HOA455" s="158"/>
      <c r="HOB455" s="158"/>
      <c r="HOC455" s="158"/>
      <c r="HOD455" s="158"/>
      <c r="HOE455" s="158"/>
      <c r="HOF455" s="158"/>
      <c r="HOG455" s="158"/>
      <c r="HOH455" s="158"/>
      <c r="HOI455" s="158"/>
      <c r="HOJ455" s="158"/>
      <c r="HOK455" s="158"/>
      <c r="HOL455" s="158"/>
      <c r="HOM455" s="158"/>
      <c r="HON455" s="158"/>
      <c r="HOO455" s="158"/>
      <c r="HOP455" s="158"/>
      <c r="HOQ455" s="158"/>
      <c r="HOR455" s="158"/>
      <c r="HOS455" s="158"/>
      <c r="HOT455" s="158"/>
      <c r="HOU455" s="158"/>
      <c r="HOV455" s="158"/>
      <c r="HOW455" s="158"/>
      <c r="HOX455" s="158"/>
      <c r="HOY455" s="158"/>
      <c r="HOZ455" s="158"/>
      <c r="HPA455" s="158"/>
      <c r="HPB455" s="158"/>
      <c r="HPC455" s="158"/>
      <c r="HPD455" s="158"/>
      <c r="HPE455" s="158"/>
      <c r="HPF455" s="158"/>
      <c r="HPG455" s="158"/>
      <c r="HPH455" s="158"/>
      <c r="HPI455" s="158"/>
      <c r="HPJ455" s="158"/>
      <c r="HPK455" s="158"/>
      <c r="HPL455" s="158"/>
      <c r="HPM455" s="158"/>
      <c r="HPN455" s="158"/>
      <c r="HPO455" s="158"/>
      <c r="HPP455" s="158"/>
      <c r="HPQ455" s="158"/>
      <c r="HPR455" s="158"/>
      <c r="HPS455" s="158"/>
      <c r="HPT455" s="158"/>
      <c r="HPU455" s="158"/>
      <c r="HPV455" s="158"/>
      <c r="HPW455" s="158"/>
      <c r="HPX455" s="158"/>
      <c r="HPY455" s="158"/>
      <c r="HPZ455" s="158"/>
      <c r="HQA455" s="158"/>
      <c r="HQB455" s="158"/>
      <c r="HQC455" s="158"/>
      <c r="HQD455" s="158"/>
      <c r="HQE455" s="158"/>
      <c r="HQF455" s="158"/>
      <c r="HQG455" s="158"/>
      <c r="HQH455" s="158"/>
      <c r="HQI455" s="158"/>
      <c r="HQJ455" s="158"/>
      <c r="HQK455" s="158"/>
      <c r="HQL455" s="158"/>
      <c r="HQM455" s="158"/>
      <c r="HQN455" s="158"/>
      <c r="HQO455" s="158"/>
      <c r="HQP455" s="158"/>
      <c r="HQQ455" s="158"/>
      <c r="HQR455" s="158"/>
      <c r="HQS455" s="158"/>
      <c r="HQT455" s="158"/>
      <c r="HQU455" s="158"/>
      <c r="HQV455" s="158"/>
      <c r="HQW455" s="158"/>
      <c r="HQX455" s="158"/>
      <c r="HQY455" s="158"/>
      <c r="HQZ455" s="158"/>
      <c r="HRA455" s="158"/>
      <c r="HRB455" s="158"/>
      <c r="HRC455" s="158"/>
      <c r="HRD455" s="158"/>
      <c r="HRE455" s="158"/>
      <c r="HRF455" s="158"/>
      <c r="HRG455" s="158"/>
      <c r="HRH455" s="158"/>
      <c r="HRI455" s="158"/>
      <c r="HRJ455" s="158"/>
      <c r="HRK455" s="158"/>
      <c r="HRL455" s="158"/>
      <c r="HRM455" s="158"/>
      <c r="HRN455" s="158"/>
      <c r="HRO455" s="158"/>
      <c r="HRP455" s="158"/>
      <c r="HRQ455" s="158"/>
      <c r="HRR455" s="158"/>
      <c r="HRS455" s="158"/>
      <c r="HRT455" s="158"/>
      <c r="HRU455" s="158"/>
      <c r="HRV455" s="158"/>
      <c r="HRW455" s="158"/>
      <c r="HRX455" s="158"/>
      <c r="HRY455" s="158"/>
      <c r="HRZ455" s="158"/>
      <c r="HSA455" s="158"/>
      <c r="HSB455" s="158"/>
      <c r="HSC455" s="158"/>
      <c r="HSD455" s="158"/>
      <c r="HSE455" s="158"/>
      <c r="HSF455" s="158"/>
      <c r="HSG455" s="158"/>
      <c r="HSH455" s="158"/>
      <c r="HSI455" s="158"/>
      <c r="HSJ455" s="158"/>
      <c r="HSK455" s="158"/>
      <c r="HSL455" s="158"/>
      <c r="HSM455" s="158"/>
      <c r="HSN455" s="158"/>
      <c r="HSO455" s="158"/>
      <c r="HSP455" s="158"/>
      <c r="HSQ455" s="158"/>
      <c r="HSR455" s="158"/>
      <c r="HSS455" s="158"/>
      <c r="HST455" s="158"/>
      <c r="HSU455" s="158"/>
      <c r="HSV455" s="158"/>
      <c r="HSW455" s="158"/>
      <c r="HSX455" s="158"/>
      <c r="HSY455" s="158"/>
      <c r="HSZ455" s="158"/>
      <c r="HTA455" s="158"/>
      <c r="HTB455" s="158"/>
      <c r="HTC455" s="158"/>
      <c r="HTD455" s="158"/>
      <c r="HTE455" s="158"/>
      <c r="HTF455" s="158"/>
      <c r="HTG455" s="158"/>
      <c r="HTH455" s="158"/>
      <c r="HTI455" s="158"/>
      <c r="HTJ455" s="158"/>
      <c r="HTK455" s="158"/>
      <c r="HTL455" s="158"/>
      <c r="HTM455" s="158"/>
      <c r="HTN455" s="158"/>
      <c r="HTO455" s="158"/>
      <c r="HTP455" s="158"/>
      <c r="HTQ455" s="158"/>
      <c r="HTR455" s="158"/>
      <c r="HTS455" s="158"/>
      <c r="HTT455" s="158"/>
      <c r="HTU455" s="158"/>
      <c r="HTV455" s="158"/>
      <c r="HTW455" s="158"/>
      <c r="HTX455" s="158"/>
      <c r="HTY455" s="158"/>
      <c r="HTZ455" s="158"/>
      <c r="HUA455" s="158"/>
      <c r="HUB455" s="158"/>
      <c r="HUC455" s="158"/>
      <c r="HUD455" s="158"/>
      <c r="HUE455" s="158"/>
      <c r="HUF455" s="158"/>
      <c r="HUG455" s="158"/>
      <c r="HUH455" s="158"/>
      <c r="HUI455" s="158"/>
      <c r="HUJ455" s="158"/>
      <c r="HUK455" s="158"/>
      <c r="HUL455" s="158"/>
      <c r="HUM455" s="158"/>
      <c r="HUN455" s="158"/>
      <c r="HUO455" s="158"/>
      <c r="HUP455" s="158"/>
      <c r="HUQ455" s="158"/>
      <c r="HUR455" s="158"/>
      <c r="HUS455" s="158"/>
      <c r="HUT455" s="158"/>
      <c r="HUU455" s="158"/>
      <c r="HUV455" s="158"/>
      <c r="HUW455" s="158"/>
      <c r="HUX455" s="158"/>
      <c r="HUY455" s="158"/>
      <c r="HUZ455" s="158"/>
      <c r="HVA455" s="158"/>
      <c r="HVB455" s="158"/>
      <c r="HVC455" s="158"/>
      <c r="HVD455" s="158"/>
      <c r="HVE455" s="158"/>
      <c r="HVF455" s="158"/>
      <c r="HVG455" s="158"/>
      <c r="HVH455" s="158"/>
      <c r="HVI455" s="158"/>
      <c r="HVJ455" s="158"/>
      <c r="HVK455" s="158"/>
      <c r="HVL455" s="158"/>
      <c r="HVM455" s="158"/>
      <c r="HVN455" s="158"/>
      <c r="HVO455" s="158"/>
      <c r="HVP455" s="158"/>
      <c r="HVQ455" s="158"/>
      <c r="HVR455" s="158"/>
      <c r="HVS455" s="158"/>
      <c r="HVT455" s="158"/>
      <c r="HVU455" s="158"/>
      <c r="HVV455" s="158"/>
      <c r="HVW455" s="158"/>
      <c r="HVX455" s="158"/>
      <c r="HVY455" s="158"/>
      <c r="HVZ455" s="158"/>
      <c r="HWA455" s="158"/>
      <c r="HWB455" s="158"/>
      <c r="HWC455" s="158"/>
      <c r="HWD455" s="158"/>
      <c r="HWE455" s="158"/>
      <c r="HWF455" s="158"/>
      <c r="HWG455" s="158"/>
      <c r="HWH455" s="158"/>
      <c r="HWI455" s="158"/>
      <c r="HWJ455" s="158"/>
      <c r="HWK455" s="158"/>
      <c r="HWL455" s="158"/>
      <c r="HWM455" s="158"/>
      <c r="HWN455" s="158"/>
      <c r="HWO455" s="158"/>
      <c r="HWP455" s="158"/>
      <c r="HWQ455" s="158"/>
      <c r="HWR455" s="158"/>
      <c r="HWS455" s="158"/>
      <c r="HWT455" s="158"/>
      <c r="HWU455" s="158"/>
      <c r="HWV455" s="158"/>
      <c r="HWW455" s="158"/>
      <c r="HWX455" s="158"/>
      <c r="HWY455" s="158"/>
      <c r="HWZ455" s="158"/>
      <c r="HXA455" s="158"/>
      <c r="HXB455" s="158"/>
      <c r="HXC455" s="158"/>
      <c r="HXD455" s="158"/>
      <c r="HXE455" s="158"/>
      <c r="HXF455" s="158"/>
      <c r="HXG455" s="158"/>
      <c r="HXH455" s="158"/>
      <c r="HXI455" s="158"/>
      <c r="HXJ455" s="158"/>
      <c r="HXK455" s="158"/>
      <c r="HXL455" s="158"/>
      <c r="HXM455" s="158"/>
      <c r="HXN455" s="158"/>
      <c r="HXO455" s="158"/>
      <c r="HXP455" s="158"/>
      <c r="HXQ455" s="158"/>
      <c r="HXR455" s="158"/>
      <c r="HXS455" s="158"/>
      <c r="HXT455" s="158"/>
      <c r="HXU455" s="158"/>
      <c r="HXV455" s="158"/>
      <c r="HXW455" s="158"/>
      <c r="HXX455" s="158"/>
      <c r="HXY455" s="158"/>
      <c r="HXZ455" s="158"/>
      <c r="HYA455" s="158"/>
      <c r="HYB455" s="158"/>
      <c r="HYC455" s="158"/>
      <c r="HYD455" s="158"/>
      <c r="HYE455" s="158"/>
      <c r="HYF455" s="158"/>
      <c r="HYG455" s="158"/>
      <c r="HYH455" s="158"/>
      <c r="HYI455" s="158"/>
      <c r="HYJ455" s="158"/>
      <c r="HYK455" s="158"/>
      <c r="HYL455" s="158"/>
      <c r="HYM455" s="158"/>
      <c r="HYN455" s="158"/>
      <c r="HYO455" s="158"/>
      <c r="HYP455" s="158"/>
      <c r="HYQ455" s="158"/>
      <c r="HYR455" s="158"/>
      <c r="HYS455" s="158"/>
      <c r="HYT455" s="158"/>
      <c r="HYU455" s="158"/>
      <c r="HYV455" s="158"/>
      <c r="HYW455" s="158"/>
      <c r="HYX455" s="158"/>
      <c r="HYY455" s="158"/>
      <c r="HYZ455" s="158"/>
      <c r="HZA455" s="158"/>
      <c r="HZB455" s="158"/>
      <c r="HZC455" s="158"/>
      <c r="HZD455" s="158"/>
      <c r="HZE455" s="158"/>
      <c r="HZF455" s="158"/>
      <c r="HZG455" s="158"/>
      <c r="HZH455" s="158"/>
      <c r="HZI455" s="158"/>
      <c r="HZJ455" s="158"/>
      <c r="HZK455" s="158"/>
      <c r="HZL455" s="158"/>
      <c r="HZM455" s="158"/>
      <c r="HZN455" s="158"/>
      <c r="HZO455" s="158"/>
      <c r="HZP455" s="158"/>
      <c r="HZQ455" s="158"/>
      <c r="HZR455" s="158"/>
      <c r="HZS455" s="158"/>
      <c r="HZT455" s="158"/>
      <c r="HZU455" s="158"/>
      <c r="HZV455" s="158"/>
      <c r="HZW455" s="158"/>
      <c r="HZX455" s="158"/>
      <c r="HZY455" s="158"/>
      <c r="HZZ455" s="158"/>
      <c r="IAA455" s="158"/>
      <c r="IAB455" s="158"/>
      <c r="IAC455" s="158"/>
      <c r="IAD455" s="158"/>
      <c r="IAE455" s="158"/>
      <c r="IAF455" s="158"/>
      <c r="IAG455" s="158"/>
      <c r="IAH455" s="158"/>
      <c r="IAI455" s="158"/>
      <c r="IAJ455" s="158"/>
      <c r="IAK455" s="158"/>
      <c r="IAL455" s="158"/>
      <c r="IAM455" s="158"/>
      <c r="IAN455" s="158"/>
      <c r="IAO455" s="158"/>
      <c r="IAP455" s="158"/>
      <c r="IAQ455" s="158"/>
      <c r="IAR455" s="158"/>
      <c r="IAS455" s="158"/>
      <c r="IAT455" s="158"/>
      <c r="IAU455" s="158"/>
      <c r="IAV455" s="158"/>
      <c r="IAW455" s="158"/>
      <c r="IAX455" s="158"/>
      <c r="IAY455" s="158"/>
      <c r="IAZ455" s="158"/>
      <c r="IBA455" s="158"/>
      <c r="IBB455" s="158"/>
      <c r="IBC455" s="158"/>
      <c r="IBD455" s="158"/>
      <c r="IBE455" s="158"/>
      <c r="IBF455" s="158"/>
      <c r="IBG455" s="158"/>
      <c r="IBH455" s="158"/>
      <c r="IBI455" s="158"/>
      <c r="IBJ455" s="158"/>
      <c r="IBK455" s="158"/>
      <c r="IBL455" s="158"/>
      <c r="IBM455" s="158"/>
      <c r="IBN455" s="158"/>
      <c r="IBO455" s="158"/>
      <c r="IBP455" s="158"/>
      <c r="IBQ455" s="158"/>
      <c r="IBR455" s="158"/>
      <c r="IBS455" s="158"/>
      <c r="IBT455" s="158"/>
      <c r="IBU455" s="158"/>
      <c r="IBV455" s="158"/>
      <c r="IBW455" s="158"/>
      <c r="IBX455" s="158"/>
      <c r="IBY455" s="158"/>
      <c r="IBZ455" s="158"/>
      <c r="ICA455" s="158"/>
      <c r="ICB455" s="158"/>
      <c r="ICC455" s="158"/>
      <c r="ICD455" s="158"/>
      <c r="ICE455" s="158"/>
      <c r="ICF455" s="158"/>
      <c r="ICG455" s="158"/>
      <c r="ICH455" s="158"/>
      <c r="ICI455" s="158"/>
      <c r="ICJ455" s="158"/>
      <c r="ICK455" s="158"/>
      <c r="ICL455" s="158"/>
      <c r="ICM455" s="158"/>
      <c r="ICN455" s="158"/>
      <c r="ICO455" s="158"/>
      <c r="ICP455" s="158"/>
      <c r="ICQ455" s="158"/>
      <c r="ICR455" s="158"/>
      <c r="ICS455" s="158"/>
      <c r="ICT455" s="158"/>
      <c r="ICU455" s="158"/>
      <c r="ICV455" s="158"/>
      <c r="ICW455" s="158"/>
      <c r="ICX455" s="158"/>
      <c r="ICY455" s="158"/>
      <c r="ICZ455" s="158"/>
      <c r="IDA455" s="158"/>
      <c r="IDB455" s="158"/>
      <c r="IDC455" s="158"/>
      <c r="IDD455" s="158"/>
      <c r="IDE455" s="158"/>
      <c r="IDF455" s="158"/>
      <c r="IDG455" s="158"/>
      <c r="IDH455" s="158"/>
      <c r="IDI455" s="158"/>
      <c r="IDJ455" s="158"/>
      <c r="IDK455" s="158"/>
      <c r="IDL455" s="158"/>
      <c r="IDM455" s="158"/>
      <c r="IDN455" s="158"/>
      <c r="IDO455" s="158"/>
      <c r="IDP455" s="158"/>
      <c r="IDQ455" s="158"/>
      <c r="IDR455" s="158"/>
      <c r="IDS455" s="158"/>
      <c r="IDT455" s="158"/>
      <c r="IDU455" s="158"/>
      <c r="IDV455" s="158"/>
      <c r="IDW455" s="158"/>
      <c r="IDX455" s="158"/>
      <c r="IDY455" s="158"/>
      <c r="IDZ455" s="158"/>
      <c r="IEA455" s="158"/>
      <c r="IEB455" s="158"/>
      <c r="IEC455" s="158"/>
      <c r="IED455" s="158"/>
      <c r="IEE455" s="158"/>
      <c r="IEF455" s="158"/>
      <c r="IEG455" s="158"/>
      <c r="IEH455" s="158"/>
      <c r="IEI455" s="158"/>
      <c r="IEJ455" s="158"/>
      <c r="IEK455" s="158"/>
      <c r="IEL455" s="158"/>
      <c r="IEM455" s="158"/>
      <c r="IEN455" s="158"/>
      <c r="IEO455" s="158"/>
      <c r="IEP455" s="158"/>
      <c r="IEQ455" s="158"/>
      <c r="IER455" s="158"/>
      <c r="IES455" s="158"/>
      <c r="IET455" s="158"/>
      <c r="IEU455" s="158"/>
      <c r="IEV455" s="158"/>
      <c r="IEW455" s="158"/>
      <c r="IEX455" s="158"/>
      <c r="IEY455" s="158"/>
      <c r="IEZ455" s="158"/>
      <c r="IFA455" s="158"/>
      <c r="IFB455" s="158"/>
      <c r="IFC455" s="158"/>
      <c r="IFD455" s="158"/>
      <c r="IFE455" s="158"/>
      <c r="IFF455" s="158"/>
      <c r="IFG455" s="158"/>
      <c r="IFH455" s="158"/>
      <c r="IFI455" s="158"/>
      <c r="IFJ455" s="158"/>
      <c r="IFK455" s="158"/>
      <c r="IFL455" s="158"/>
      <c r="IFM455" s="158"/>
      <c r="IFN455" s="158"/>
      <c r="IFO455" s="158"/>
      <c r="IFP455" s="158"/>
      <c r="IFQ455" s="158"/>
      <c r="IFR455" s="158"/>
      <c r="IFS455" s="158"/>
      <c r="IFT455" s="158"/>
      <c r="IFU455" s="158"/>
      <c r="IFV455" s="158"/>
      <c r="IFW455" s="158"/>
      <c r="IFX455" s="158"/>
      <c r="IFY455" s="158"/>
      <c r="IFZ455" s="158"/>
      <c r="IGA455" s="158"/>
      <c r="IGB455" s="158"/>
      <c r="IGC455" s="158"/>
      <c r="IGD455" s="158"/>
      <c r="IGE455" s="158"/>
      <c r="IGF455" s="158"/>
      <c r="IGG455" s="158"/>
      <c r="IGH455" s="158"/>
      <c r="IGI455" s="158"/>
      <c r="IGJ455" s="158"/>
      <c r="IGK455" s="158"/>
      <c r="IGL455" s="158"/>
      <c r="IGM455" s="158"/>
      <c r="IGN455" s="158"/>
      <c r="IGO455" s="158"/>
      <c r="IGP455" s="158"/>
      <c r="IGQ455" s="158"/>
      <c r="IGR455" s="158"/>
      <c r="IGS455" s="158"/>
      <c r="IGT455" s="158"/>
      <c r="IGU455" s="158"/>
      <c r="IGV455" s="158"/>
      <c r="IGW455" s="158"/>
      <c r="IGX455" s="158"/>
      <c r="IGY455" s="158"/>
      <c r="IGZ455" s="158"/>
      <c r="IHA455" s="158"/>
      <c r="IHB455" s="158"/>
      <c r="IHC455" s="158"/>
      <c r="IHD455" s="158"/>
      <c r="IHE455" s="158"/>
      <c r="IHF455" s="158"/>
      <c r="IHG455" s="158"/>
      <c r="IHH455" s="158"/>
      <c r="IHI455" s="158"/>
      <c r="IHJ455" s="158"/>
      <c r="IHK455" s="158"/>
      <c r="IHL455" s="158"/>
      <c r="IHM455" s="158"/>
      <c r="IHN455" s="158"/>
      <c r="IHO455" s="158"/>
      <c r="IHP455" s="158"/>
      <c r="IHQ455" s="158"/>
      <c r="IHR455" s="158"/>
      <c r="IHS455" s="158"/>
      <c r="IHT455" s="158"/>
      <c r="IHU455" s="158"/>
      <c r="IHV455" s="158"/>
      <c r="IHW455" s="158"/>
      <c r="IHX455" s="158"/>
      <c r="IHY455" s="158"/>
      <c r="IHZ455" s="158"/>
      <c r="IIA455" s="158"/>
      <c r="IIB455" s="158"/>
      <c r="IIC455" s="158"/>
      <c r="IID455" s="158"/>
      <c r="IIE455" s="158"/>
      <c r="IIF455" s="158"/>
      <c r="IIG455" s="158"/>
      <c r="IIH455" s="158"/>
      <c r="III455" s="158"/>
      <c r="IIJ455" s="158"/>
      <c r="IIK455" s="158"/>
      <c r="IIL455" s="158"/>
      <c r="IIM455" s="158"/>
      <c r="IIN455" s="158"/>
      <c r="IIO455" s="158"/>
      <c r="IIP455" s="158"/>
      <c r="IIQ455" s="158"/>
      <c r="IIR455" s="158"/>
      <c r="IIS455" s="158"/>
      <c r="IIT455" s="158"/>
      <c r="IIU455" s="158"/>
      <c r="IIV455" s="158"/>
      <c r="IIW455" s="158"/>
      <c r="IIX455" s="158"/>
      <c r="IIY455" s="158"/>
      <c r="IIZ455" s="158"/>
      <c r="IJA455" s="158"/>
      <c r="IJB455" s="158"/>
      <c r="IJC455" s="158"/>
      <c r="IJD455" s="158"/>
      <c r="IJE455" s="158"/>
      <c r="IJF455" s="158"/>
      <c r="IJG455" s="158"/>
      <c r="IJH455" s="158"/>
      <c r="IJI455" s="158"/>
      <c r="IJJ455" s="158"/>
      <c r="IJK455" s="158"/>
      <c r="IJL455" s="158"/>
      <c r="IJM455" s="158"/>
      <c r="IJN455" s="158"/>
      <c r="IJO455" s="158"/>
      <c r="IJP455" s="158"/>
      <c r="IJQ455" s="158"/>
      <c r="IJR455" s="158"/>
      <c r="IJS455" s="158"/>
      <c r="IJT455" s="158"/>
      <c r="IJU455" s="158"/>
      <c r="IJV455" s="158"/>
      <c r="IJW455" s="158"/>
      <c r="IJX455" s="158"/>
      <c r="IJY455" s="158"/>
      <c r="IJZ455" s="158"/>
      <c r="IKA455" s="158"/>
      <c r="IKB455" s="158"/>
      <c r="IKC455" s="158"/>
      <c r="IKD455" s="158"/>
      <c r="IKE455" s="158"/>
      <c r="IKF455" s="158"/>
      <c r="IKG455" s="158"/>
      <c r="IKH455" s="158"/>
      <c r="IKI455" s="158"/>
      <c r="IKJ455" s="158"/>
      <c r="IKK455" s="158"/>
      <c r="IKL455" s="158"/>
      <c r="IKM455" s="158"/>
      <c r="IKN455" s="158"/>
      <c r="IKO455" s="158"/>
      <c r="IKP455" s="158"/>
      <c r="IKQ455" s="158"/>
      <c r="IKR455" s="158"/>
      <c r="IKS455" s="158"/>
      <c r="IKT455" s="158"/>
      <c r="IKU455" s="158"/>
      <c r="IKV455" s="158"/>
      <c r="IKW455" s="158"/>
      <c r="IKX455" s="158"/>
      <c r="IKY455" s="158"/>
      <c r="IKZ455" s="158"/>
      <c r="ILA455" s="158"/>
      <c r="ILB455" s="158"/>
      <c r="ILC455" s="158"/>
      <c r="ILD455" s="158"/>
      <c r="ILE455" s="158"/>
      <c r="ILF455" s="158"/>
      <c r="ILG455" s="158"/>
      <c r="ILH455" s="158"/>
      <c r="ILI455" s="158"/>
      <c r="ILJ455" s="158"/>
      <c r="ILK455" s="158"/>
      <c r="ILL455" s="158"/>
      <c r="ILM455" s="158"/>
      <c r="ILN455" s="158"/>
      <c r="ILO455" s="158"/>
      <c r="ILP455" s="158"/>
      <c r="ILQ455" s="158"/>
      <c r="ILR455" s="158"/>
      <c r="ILS455" s="158"/>
      <c r="ILT455" s="158"/>
      <c r="ILU455" s="158"/>
      <c r="ILV455" s="158"/>
      <c r="ILW455" s="158"/>
      <c r="ILX455" s="158"/>
      <c r="ILY455" s="158"/>
      <c r="ILZ455" s="158"/>
      <c r="IMA455" s="158"/>
      <c r="IMB455" s="158"/>
      <c r="IMC455" s="158"/>
      <c r="IMD455" s="158"/>
      <c r="IME455" s="158"/>
      <c r="IMF455" s="158"/>
      <c r="IMG455" s="158"/>
      <c r="IMH455" s="158"/>
      <c r="IMI455" s="158"/>
      <c r="IMJ455" s="158"/>
      <c r="IMK455" s="158"/>
      <c r="IML455" s="158"/>
      <c r="IMM455" s="158"/>
      <c r="IMN455" s="158"/>
      <c r="IMO455" s="158"/>
      <c r="IMP455" s="158"/>
      <c r="IMQ455" s="158"/>
      <c r="IMR455" s="158"/>
      <c r="IMS455" s="158"/>
      <c r="IMT455" s="158"/>
      <c r="IMU455" s="158"/>
      <c r="IMV455" s="158"/>
      <c r="IMW455" s="158"/>
      <c r="IMX455" s="158"/>
      <c r="IMY455" s="158"/>
      <c r="IMZ455" s="158"/>
      <c r="INA455" s="158"/>
      <c r="INB455" s="158"/>
      <c r="INC455" s="158"/>
      <c r="IND455" s="158"/>
      <c r="INE455" s="158"/>
      <c r="INF455" s="158"/>
      <c r="ING455" s="158"/>
      <c r="INH455" s="158"/>
      <c r="INI455" s="158"/>
      <c r="INJ455" s="158"/>
      <c r="INK455" s="158"/>
      <c r="INL455" s="158"/>
      <c r="INM455" s="158"/>
      <c r="INN455" s="158"/>
      <c r="INO455" s="158"/>
      <c r="INP455" s="158"/>
      <c r="INQ455" s="158"/>
      <c r="INR455" s="158"/>
      <c r="INS455" s="158"/>
      <c r="INT455" s="158"/>
      <c r="INU455" s="158"/>
      <c r="INV455" s="158"/>
      <c r="INW455" s="158"/>
      <c r="INX455" s="158"/>
      <c r="INY455" s="158"/>
      <c r="INZ455" s="158"/>
      <c r="IOA455" s="158"/>
      <c r="IOB455" s="158"/>
      <c r="IOC455" s="158"/>
      <c r="IOD455" s="158"/>
      <c r="IOE455" s="158"/>
      <c r="IOF455" s="158"/>
      <c r="IOG455" s="158"/>
      <c r="IOH455" s="158"/>
      <c r="IOI455" s="158"/>
      <c r="IOJ455" s="158"/>
      <c r="IOK455" s="158"/>
      <c r="IOL455" s="158"/>
      <c r="IOM455" s="158"/>
      <c r="ION455" s="158"/>
      <c r="IOO455" s="158"/>
      <c r="IOP455" s="158"/>
      <c r="IOQ455" s="158"/>
      <c r="IOR455" s="158"/>
      <c r="IOS455" s="158"/>
      <c r="IOT455" s="158"/>
      <c r="IOU455" s="158"/>
      <c r="IOV455" s="158"/>
      <c r="IOW455" s="158"/>
      <c r="IOX455" s="158"/>
      <c r="IOY455" s="158"/>
      <c r="IOZ455" s="158"/>
      <c r="IPA455" s="158"/>
      <c r="IPB455" s="158"/>
      <c r="IPC455" s="158"/>
      <c r="IPD455" s="158"/>
      <c r="IPE455" s="158"/>
      <c r="IPF455" s="158"/>
      <c r="IPG455" s="158"/>
      <c r="IPH455" s="158"/>
      <c r="IPI455" s="158"/>
      <c r="IPJ455" s="158"/>
      <c r="IPK455" s="158"/>
      <c r="IPL455" s="158"/>
      <c r="IPM455" s="158"/>
      <c r="IPN455" s="158"/>
      <c r="IPO455" s="158"/>
      <c r="IPP455" s="158"/>
      <c r="IPQ455" s="158"/>
      <c r="IPR455" s="158"/>
      <c r="IPS455" s="158"/>
      <c r="IPT455" s="158"/>
      <c r="IPU455" s="158"/>
      <c r="IPV455" s="158"/>
      <c r="IPW455" s="158"/>
      <c r="IPX455" s="158"/>
      <c r="IPY455" s="158"/>
      <c r="IPZ455" s="158"/>
      <c r="IQA455" s="158"/>
      <c r="IQB455" s="158"/>
      <c r="IQC455" s="158"/>
      <c r="IQD455" s="158"/>
      <c r="IQE455" s="158"/>
      <c r="IQF455" s="158"/>
      <c r="IQG455" s="158"/>
      <c r="IQH455" s="158"/>
      <c r="IQI455" s="158"/>
      <c r="IQJ455" s="158"/>
      <c r="IQK455" s="158"/>
      <c r="IQL455" s="158"/>
      <c r="IQM455" s="158"/>
      <c r="IQN455" s="158"/>
      <c r="IQO455" s="158"/>
      <c r="IQP455" s="158"/>
      <c r="IQQ455" s="158"/>
      <c r="IQR455" s="158"/>
      <c r="IQS455" s="158"/>
      <c r="IQT455" s="158"/>
      <c r="IQU455" s="158"/>
      <c r="IQV455" s="158"/>
      <c r="IQW455" s="158"/>
      <c r="IQX455" s="158"/>
      <c r="IQY455" s="158"/>
      <c r="IQZ455" s="158"/>
      <c r="IRA455" s="158"/>
      <c r="IRB455" s="158"/>
      <c r="IRC455" s="158"/>
      <c r="IRD455" s="158"/>
      <c r="IRE455" s="158"/>
      <c r="IRF455" s="158"/>
      <c r="IRG455" s="158"/>
      <c r="IRH455" s="158"/>
      <c r="IRI455" s="158"/>
      <c r="IRJ455" s="158"/>
      <c r="IRK455" s="158"/>
      <c r="IRL455" s="158"/>
      <c r="IRM455" s="158"/>
      <c r="IRN455" s="158"/>
      <c r="IRO455" s="158"/>
      <c r="IRP455" s="158"/>
      <c r="IRQ455" s="158"/>
      <c r="IRR455" s="158"/>
      <c r="IRS455" s="158"/>
      <c r="IRT455" s="158"/>
      <c r="IRU455" s="158"/>
      <c r="IRV455" s="158"/>
      <c r="IRW455" s="158"/>
      <c r="IRX455" s="158"/>
      <c r="IRY455" s="158"/>
      <c r="IRZ455" s="158"/>
      <c r="ISA455" s="158"/>
      <c r="ISB455" s="158"/>
      <c r="ISC455" s="158"/>
      <c r="ISD455" s="158"/>
      <c r="ISE455" s="158"/>
      <c r="ISF455" s="158"/>
      <c r="ISG455" s="158"/>
      <c r="ISH455" s="158"/>
      <c r="ISI455" s="158"/>
      <c r="ISJ455" s="158"/>
      <c r="ISK455" s="158"/>
      <c r="ISL455" s="158"/>
      <c r="ISM455" s="158"/>
      <c r="ISN455" s="158"/>
      <c r="ISO455" s="158"/>
      <c r="ISP455" s="158"/>
      <c r="ISQ455" s="158"/>
      <c r="ISR455" s="158"/>
      <c r="ISS455" s="158"/>
      <c r="IST455" s="158"/>
      <c r="ISU455" s="158"/>
      <c r="ISV455" s="158"/>
      <c r="ISW455" s="158"/>
      <c r="ISX455" s="158"/>
      <c r="ISY455" s="158"/>
      <c r="ISZ455" s="158"/>
      <c r="ITA455" s="158"/>
      <c r="ITB455" s="158"/>
      <c r="ITC455" s="158"/>
      <c r="ITD455" s="158"/>
      <c r="ITE455" s="158"/>
      <c r="ITF455" s="158"/>
      <c r="ITG455" s="158"/>
      <c r="ITH455" s="158"/>
      <c r="ITI455" s="158"/>
      <c r="ITJ455" s="158"/>
      <c r="ITK455" s="158"/>
      <c r="ITL455" s="158"/>
      <c r="ITM455" s="158"/>
      <c r="ITN455" s="158"/>
      <c r="ITO455" s="158"/>
      <c r="ITP455" s="158"/>
      <c r="ITQ455" s="158"/>
      <c r="ITR455" s="158"/>
      <c r="ITS455" s="158"/>
      <c r="ITT455" s="158"/>
      <c r="ITU455" s="158"/>
      <c r="ITV455" s="158"/>
      <c r="ITW455" s="158"/>
      <c r="ITX455" s="158"/>
      <c r="ITY455" s="158"/>
      <c r="ITZ455" s="158"/>
      <c r="IUA455" s="158"/>
      <c r="IUB455" s="158"/>
      <c r="IUC455" s="158"/>
      <c r="IUD455" s="158"/>
      <c r="IUE455" s="158"/>
      <c r="IUF455" s="158"/>
      <c r="IUG455" s="158"/>
      <c r="IUH455" s="158"/>
      <c r="IUI455" s="158"/>
      <c r="IUJ455" s="158"/>
      <c r="IUK455" s="158"/>
      <c r="IUL455" s="158"/>
      <c r="IUM455" s="158"/>
      <c r="IUN455" s="158"/>
      <c r="IUO455" s="158"/>
      <c r="IUP455" s="158"/>
      <c r="IUQ455" s="158"/>
      <c r="IUR455" s="158"/>
      <c r="IUS455" s="158"/>
      <c r="IUT455" s="158"/>
      <c r="IUU455" s="158"/>
      <c r="IUV455" s="158"/>
      <c r="IUW455" s="158"/>
      <c r="IUX455" s="158"/>
      <c r="IUY455" s="158"/>
      <c r="IUZ455" s="158"/>
      <c r="IVA455" s="158"/>
      <c r="IVB455" s="158"/>
      <c r="IVC455" s="158"/>
      <c r="IVD455" s="158"/>
      <c r="IVE455" s="158"/>
      <c r="IVF455" s="158"/>
      <c r="IVG455" s="158"/>
      <c r="IVH455" s="158"/>
      <c r="IVI455" s="158"/>
      <c r="IVJ455" s="158"/>
      <c r="IVK455" s="158"/>
      <c r="IVL455" s="158"/>
      <c r="IVM455" s="158"/>
      <c r="IVN455" s="158"/>
      <c r="IVO455" s="158"/>
      <c r="IVP455" s="158"/>
      <c r="IVQ455" s="158"/>
      <c r="IVR455" s="158"/>
      <c r="IVS455" s="158"/>
      <c r="IVT455" s="158"/>
      <c r="IVU455" s="158"/>
      <c r="IVV455" s="158"/>
      <c r="IVW455" s="158"/>
      <c r="IVX455" s="158"/>
      <c r="IVY455" s="158"/>
      <c r="IVZ455" s="158"/>
      <c r="IWA455" s="158"/>
      <c r="IWB455" s="158"/>
      <c r="IWC455" s="158"/>
      <c r="IWD455" s="158"/>
      <c r="IWE455" s="158"/>
      <c r="IWF455" s="158"/>
      <c r="IWG455" s="158"/>
      <c r="IWH455" s="158"/>
      <c r="IWI455" s="158"/>
      <c r="IWJ455" s="158"/>
      <c r="IWK455" s="158"/>
      <c r="IWL455" s="158"/>
      <c r="IWM455" s="158"/>
      <c r="IWN455" s="158"/>
      <c r="IWO455" s="158"/>
      <c r="IWP455" s="158"/>
      <c r="IWQ455" s="158"/>
      <c r="IWR455" s="158"/>
      <c r="IWS455" s="158"/>
      <c r="IWT455" s="158"/>
      <c r="IWU455" s="158"/>
      <c r="IWV455" s="158"/>
      <c r="IWW455" s="158"/>
      <c r="IWX455" s="158"/>
      <c r="IWY455" s="158"/>
      <c r="IWZ455" s="158"/>
      <c r="IXA455" s="158"/>
      <c r="IXB455" s="158"/>
      <c r="IXC455" s="158"/>
      <c r="IXD455" s="158"/>
      <c r="IXE455" s="158"/>
      <c r="IXF455" s="158"/>
      <c r="IXG455" s="158"/>
      <c r="IXH455" s="158"/>
      <c r="IXI455" s="158"/>
      <c r="IXJ455" s="158"/>
      <c r="IXK455" s="158"/>
      <c r="IXL455" s="158"/>
      <c r="IXM455" s="158"/>
      <c r="IXN455" s="158"/>
      <c r="IXO455" s="158"/>
      <c r="IXP455" s="158"/>
      <c r="IXQ455" s="158"/>
      <c r="IXR455" s="158"/>
      <c r="IXS455" s="158"/>
      <c r="IXT455" s="158"/>
      <c r="IXU455" s="158"/>
      <c r="IXV455" s="158"/>
      <c r="IXW455" s="158"/>
      <c r="IXX455" s="158"/>
      <c r="IXY455" s="158"/>
      <c r="IXZ455" s="158"/>
      <c r="IYA455" s="158"/>
      <c r="IYB455" s="158"/>
      <c r="IYC455" s="158"/>
      <c r="IYD455" s="158"/>
      <c r="IYE455" s="158"/>
      <c r="IYF455" s="158"/>
      <c r="IYG455" s="158"/>
      <c r="IYH455" s="158"/>
      <c r="IYI455" s="158"/>
      <c r="IYJ455" s="158"/>
      <c r="IYK455" s="158"/>
      <c r="IYL455" s="158"/>
      <c r="IYM455" s="158"/>
      <c r="IYN455" s="158"/>
      <c r="IYO455" s="158"/>
      <c r="IYP455" s="158"/>
      <c r="IYQ455" s="158"/>
      <c r="IYR455" s="158"/>
      <c r="IYS455" s="158"/>
      <c r="IYT455" s="158"/>
      <c r="IYU455" s="158"/>
      <c r="IYV455" s="158"/>
      <c r="IYW455" s="158"/>
      <c r="IYX455" s="158"/>
      <c r="IYY455" s="158"/>
      <c r="IYZ455" s="158"/>
      <c r="IZA455" s="158"/>
      <c r="IZB455" s="158"/>
      <c r="IZC455" s="158"/>
      <c r="IZD455" s="158"/>
      <c r="IZE455" s="158"/>
      <c r="IZF455" s="158"/>
      <c r="IZG455" s="158"/>
      <c r="IZH455" s="158"/>
      <c r="IZI455" s="158"/>
      <c r="IZJ455" s="158"/>
      <c r="IZK455" s="158"/>
      <c r="IZL455" s="158"/>
      <c r="IZM455" s="158"/>
      <c r="IZN455" s="158"/>
      <c r="IZO455" s="158"/>
      <c r="IZP455" s="158"/>
      <c r="IZQ455" s="158"/>
      <c r="IZR455" s="158"/>
      <c r="IZS455" s="158"/>
      <c r="IZT455" s="158"/>
      <c r="IZU455" s="158"/>
      <c r="IZV455" s="158"/>
      <c r="IZW455" s="158"/>
      <c r="IZX455" s="158"/>
      <c r="IZY455" s="158"/>
      <c r="IZZ455" s="158"/>
      <c r="JAA455" s="158"/>
      <c r="JAB455" s="158"/>
      <c r="JAC455" s="158"/>
      <c r="JAD455" s="158"/>
      <c r="JAE455" s="158"/>
      <c r="JAF455" s="158"/>
      <c r="JAG455" s="158"/>
      <c r="JAH455" s="158"/>
      <c r="JAI455" s="158"/>
      <c r="JAJ455" s="158"/>
      <c r="JAK455" s="158"/>
      <c r="JAL455" s="158"/>
      <c r="JAM455" s="158"/>
      <c r="JAN455" s="158"/>
      <c r="JAO455" s="158"/>
      <c r="JAP455" s="158"/>
      <c r="JAQ455" s="158"/>
      <c r="JAR455" s="158"/>
      <c r="JAS455" s="158"/>
      <c r="JAT455" s="158"/>
      <c r="JAU455" s="158"/>
      <c r="JAV455" s="158"/>
      <c r="JAW455" s="158"/>
      <c r="JAX455" s="158"/>
      <c r="JAY455" s="158"/>
      <c r="JAZ455" s="158"/>
      <c r="JBA455" s="158"/>
      <c r="JBB455" s="158"/>
      <c r="JBC455" s="158"/>
      <c r="JBD455" s="158"/>
      <c r="JBE455" s="158"/>
      <c r="JBF455" s="158"/>
      <c r="JBG455" s="158"/>
      <c r="JBH455" s="158"/>
      <c r="JBI455" s="158"/>
      <c r="JBJ455" s="158"/>
      <c r="JBK455" s="158"/>
      <c r="JBL455" s="158"/>
      <c r="JBM455" s="158"/>
      <c r="JBN455" s="158"/>
      <c r="JBO455" s="158"/>
      <c r="JBP455" s="158"/>
      <c r="JBQ455" s="158"/>
      <c r="JBR455" s="158"/>
      <c r="JBS455" s="158"/>
      <c r="JBT455" s="158"/>
      <c r="JBU455" s="158"/>
      <c r="JBV455" s="158"/>
      <c r="JBW455" s="158"/>
      <c r="JBX455" s="158"/>
      <c r="JBY455" s="158"/>
      <c r="JBZ455" s="158"/>
      <c r="JCA455" s="158"/>
      <c r="JCB455" s="158"/>
      <c r="JCC455" s="158"/>
      <c r="JCD455" s="158"/>
      <c r="JCE455" s="158"/>
      <c r="JCF455" s="158"/>
      <c r="JCG455" s="158"/>
      <c r="JCH455" s="158"/>
      <c r="JCI455" s="158"/>
      <c r="JCJ455" s="158"/>
      <c r="JCK455" s="158"/>
      <c r="JCL455" s="158"/>
      <c r="JCM455" s="158"/>
      <c r="JCN455" s="158"/>
      <c r="JCO455" s="158"/>
      <c r="JCP455" s="158"/>
      <c r="JCQ455" s="158"/>
      <c r="JCR455" s="158"/>
      <c r="JCS455" s="158"/>
      <c r="JCT455" s="158"/>
      <c r="JCU455" s="158"/>
      <c r="JCV455" s="158"/>
      <c r="JCW455" s="158"/>
      <c r="JCX455" s="158"/>
      <c r="JCY455" s="158"/>
      <c r="JCZ455" s="158"/>
      <c r="JDA455" s="158"/>
      <c r="JDB455" s="158"/>
      <c r="JDC455" s="158"/>
      <c r="JDD455" s="158"/>
      <c r="JDE455" s="158"/>
      <c r="JDF455" s="158"/>
      <c r="JDG455" s="158"/>
      <c r="JDH455" s="158"/>
      <c r="JDI455" s="158"/>
      <c r="JDJ455" s="158"/>
      <c r="JDK455" s="158"/>
      <c r="JDL455" s="158"/>
      <c r="JDM455" s="158"/>
      <c r="JDN455" s="158"/>
      <c r="JDO455" s="158"/>
      <c r="JDP455" s="158"/>
      <c r="JDQ455" s="158"/>
      <c r="JDR455" s="158"/>
      <c r="JDS455" s="158"/>
      <c r="JDT455" s="158"/>
      <c r="JDU455" s="158"/>
      <c r="JDV455" s="158"/>
      <c r="JDW455" s="158"/>
      <c r="JDX455" s="158"/>
      <c r="JDY455" s="158"/>
      <c r="JDZ455" s="158"/>
      <c r="JEA455" s="158"/>
      <c r="JEB455" s="158"/>
      <c r="JEC455" s="158"/>
      <c r="JED455" s="158"/>
      <c r="JEE455" s="158"/>
      <c r="JEF455" s="158"/>
      <c r="JEG455" s="158"/>
      <c r="JEH455" s="158"/>
      <c r="JEI455" s="158"/>
      <c r="JEJ455" s="158"/>
      <c r="JEK455" s="158"/>
      <c r="JEL455" s="158"/>
      <c r="JEM455" s="158"/>
      <c r="JEN455" s="158"/>
      <c r="JEO455" s="158"/>
      <c r="JEP455" s="158"/>
      <c r="JEQ455" s="158"/>
      <c r="JER455" s="158"/>
      <c r="JES455" s="158"/>
      <c r="JET455" s="158"/>
      <c r="JEU455" s="158"/>
      <c r="JEV455" s="158"/>
      <c r="JEW455" s="158"/>
      <c r="JEX455" s="158"/>
      <c r="JEY455" s="158"/>
      <c r="JEZ455" s="158"/>
      <c r="JFA455" s="158"/>
      <c r="JFB455" s="158"/>
      <c r="JFC455" s="158"/>
      <c r="JFD455" s="158"/>
      <c r="JFE455" s="158"/>
      <c r="JFF455" s="158"/>
      <c r="JFG455" s="158"/>
      <c r="JFH455" s="158"/>
      <c r="JFI455" s="158"/>
      <c r="JFJ455" s="158"/>
      <c r="JFK455" s="158"/>
      <c r="JFL455" s="158"/>
      <c r="JFM455" s="158"/>
      <c r="JFN455" s="158"/>
      <c r="JFO455" s="158"/>
      <c r="JFP455" s="158"/>
      <c r="JFQ455" s="158"/>
      <c r="JFR455" s="158"/>
      <c r="JFS455" s="158"/>
      <c r="JFT455" s="158"/>
      <c r="JFU455" s="158"/>
      <c r="JFV455" s="158"/>
      <c r="JFW455" s="158"/>
      <c r="JFX455" s="158"/>
      <c r="JFY455" s="158"/>
      <c r="JFZ455" s="158"/>
      <c r="JGA455" s="158"/>
      <c r="JGB455" s="158"/>
      <c r="JGC455" s="158"/>
      <c r="JGD455" s="158"/>
      <c r="JGE455" s="158"/>
      <c r="JGF455" s="158"/>
      <c r="JGG455" s="158"/>
      <c r="JGH455" s="158"/>
      <c r="JGI455" s="158"/>
      <c r="JGJ455" s="158"/>
      <c r="JGK455" s="158"/>
      <c r="JGL455" s="158"/>
      <c r="JGM455" s="158"/>
      <c r="JGN455" s="158"/>
      <c r="JGO455" s="158"/>
      <c r="JGP455" s="158"/>
      <c r="JGQ455" s="158"/>
      <c r="JGR455" s="158"/>
      <c r="JGS455" s="158"/>
      <c r="JGT455" s="158"/>
      <c r="JGU455" s="158"/>
      <c r="JGV455" s="158"/>
      <c r="JGW455" s="158"/>
      <c r="JGX455" s="158"/>
      <c r="JGY455" s="158"/>
      <c r="JGZ455" s="158"/>
      <c r="JHA455" s="158"/>
      <c r="JHB455" s="158"/>
      <c r="JHC455" s="158"/>
      <c r="JHD455" s="158"/>
      <c r="JHE455" s="158"/>
      <c r="JHF455" s="158"/>
      <c r="JHG455" s="158"/>
      <c r="JHH455" s="158"/>
      <c r="JHI455" s="158"/>
      <c r="JHJ455" s="158"/>
      <c r="JHK455" s="158"/>
      <c r="JHL455" s="158"/>
      <c r="JHM455" s="158"/>
      <c r="JHN455" s="158"/>
      <c r="JHO455" s="158"/>
      <c r="JHP455" s="158"/>
      <c r="JHQ455" s="158"/>
      <c r="JHR455" s="158"/>
      <c r="JHS455" s="158"/>
      <c r="JHT455" s="158"/>
      <c r="JHU455" s="158"/>
      <c r="JHV455" s="158"/>
      <c r="JHW455" s="158"/>
      <c r="JHX455" s="158"/>
      <c r="JHY455" s="158"/>
      <c r="JHZ455" s="158"/>
      <c r="JIA455" s="158"/>
      <c r="JIB455" s="158"/>
      <c r="JIC455" s="158"/>
      <c r="JID455" s="158"/>
      <c r="JIE455" s="158"/>
      <c r="JIF455" s="158"/>
      <c r="JIG455" s="158"/>
      <c r="JIH455" s="158"/>
      <c r="JII455" s="158"/>
      <c r="JIJ455" s="158"/>
      <c r="JIK455" s="158"/>
      <c r="JIL455" s="158"/>
      <c r="JIM455" s="158"/>
      <c r="JIN455" s="158"/>
      <c r="JIO455" s="158"/>
      <c r="JIP455" s="158"/>
      <c r="JIQ455" s="158"/>
      <c r="JIR455" s="158"/>
      <c r="JIS455" s="158"/>
      <c r="JIT455" s="158"/>
      <c r="JIU455" s="158"/>
      <c r="JIV455" s="158"/>
      <c r="JIW455" s="158"/>
      <c r="JIX455" s="158"/>
      <c r="JIY455" s="158"/>
      <c r="JIZ455" s="158"/>
      <c r="JJA455" s="158"/>
      <c r="JJB455" s="158"/>
      <c r="JJC455" s="158"/>
      <c r="JJD455" s="158"/>
      <c r="JJE455" s="158"/>
      <c r="JJF455" s="158"/>
      <c r="JJG455" s="158"/>
      <c r="JJH455" s="158"/>
      <c r="JJI455" s="158"/>
      <c r="JJJ455" s="158"/>
      <c r="JJK455" s="158"/>
      <c r="JJL455" s="158"/>
      <c r="JJM455" s="158"/>
      <c r="JJN455" s="158"/>
      <c r="JJO455" s="158"/>
      <c r="JJP455" s="158"/>
      <c r="JJQ455" s="158"/>
      <c r="JJR455" s="158"/>
      <c r="JJS455" s="158"/>
      <c r="JJT455" s="158"/>
      <c r="JJU455" s="158"/>
      <c r="JJV455" s="158"/>
      <c r="JJW455" s="158"/>
      <c r="JJX455" s="158"/>
      <c r="JJY455" s="158"/>
      <c r="JJZ455" s="158"/>
      <c r="JKA455" s="158"/>
      <c r="JKB455" s="158"/>
      <c r="JKC455" s="158"/>
      <c r="JKD455" s="158"/>
      <c r="JKE455" s="158"/>
      <c r="JKF455" s="158"/>
      <c r="JKG455" s="158"/>
      <c r="JKH455" s="158"/>
      <c r="JKI455" s="158"/>
      <c r="JKJ455" s="158"/>
      <c r="JKK455" s="158"/>
      <c r="JKL455" s="158"/>
      <c r="JKM455" s="158"/>
      <c r="JKN455" s="158"/>
      <c r="JKO455" s="158"/>
      <c r="JKP455" s="158"/>
      <c r="JKQ455" s="158"/>
      <c r="JKR455" s="158"/>
      <c r="JKS455" s="158"/>
      <c r="JKT455" s="158"/>
      <c r="JKU455" s="158"/>
      <c r="JKV455" s="158"/>
      <c r="JKW455" s="158"/>
      <c r="JKX455" s="158"/>
      <c r="JKY455" s="158"/>
      <c r="JKZ455" s="158"/>
      <c r="JLA455" s="158"/>
      <c r="JLB455" s="158"/>
      <c r="JLC455" s="158"/>
      <c r="JLD455" s="158"/>
      <c r="JLE455" s="158"/>
      <c r="JLF455" s="158"/>
      <c r="JLG455" s="158"/>
      <c r="JLH455" s="158"/>
      <c r="JLI455" s="158"/>
      <c r="JLJ455" s="158"/>
      <c r="JLK455" s="158"/>
      <c r="JLL455" s="158"/>
      <c r="JLM455" s="158"/>
      <c r="JLN455" s="158"/>
      <c r="JLO455" s="158"/>
      <c r="JLP455" s="158"/>
      <c r="JLQ455" s="158"/>
      <c r="JLR455" s="158"/>
      <c r="JLS455" s="158"/>
      <c r="JLT455" s="158"/>
      <c r="JLU455" s="158"/>
      <c r="JLV455" s="158"/>
      <c r="JLW455" s="158"/>
      <c r="JLX455" s="158"/>
      <c r="JLY455" s="158"/>
      <c r="JLZ455" s="158"/>
      <c r="JMA455" s="158"/>
      <c r="JMB455" s="158"/>
      <c r="JMC455" s="158"/>
      <c r="JMD455" s="158"/>
      <c r="JME455" s="158"/>
      <c r="JMF455" s="158"/>
      <c r="JMG455" s="158"/>
      <c r="JMH455" s="158"/>
      <c r="JMI455" s="158"/>
      <c r="JMJ455" s="158"/>
      <c r="JMK455" s="158"/>
      <c r="JML455" s="158"/>
      <c r="JMM455" s="158"/>
      <c r="JMN455" s="158"/>
      <c r="JMO455" s="158"/>
      <c r="JMP455" s="158"/>
      <c r="JMQ455" s="158"/>
      <c r="JMR455" s="158"/>
      <c r="JMS455" s="158"/>
      <c r="JMT455" s="158"/>
      <c r="JMU455" s="158"/>
      <c r="JMV455" s="158"/>
      <c r="JMW455" s="158"/>
      <c r="JMX455" s="158"/>
      <c r="JMY455" s="158"/>
      <c r="JMZ455" s="158"/>
      <c r="JNA455" s="158"/>
      <c r="JNB455" s="158"/>
      <c r="JNC455" s="158"/>
      <c r="JND455" s="158"/>
      <c r="JNE455" s="158"/>
      <c r="JNF455" s="158"/>
      <c r="JNG455" s="158"/>
      <c r="JNH455" s="158"/>
      <c r="JNI455" s="158"/>
      <c r="JNJ455" s="158"/>
      <c r="JNK455" s="158"/>
      <c r="JNL455" s="158"/>
      <c r="JNM455" s="158"/>
      <c r="JNN455" s="158"/>
      <c r="JNO455" s="158"/>
      <c r="JNP455" s="158"/>
      <c r="JNQ455" s="158"/>
      <c r="JNR455" s="158"/>
      <c r="JNS455" s="158"/>
      <c r="JNT455" s="158"/>
      <c r="JNU455" s="158"/>
      <c r="JNV455" s="158"/>
      <c r="JNW455" s="158"/>
      <c r="JNX455" s="158"/>
      <c r="JNY455" s="158"/>
      <c r="JNZ455" s="158"/>
      <c r="JOA455" s="158"/>
      <c r="JOB455" s="158"/>
      <c r="JOC455" s="158"/>
      <c r="JOD455" s="158"/>
      <c r="JOE455" s="158"/>
      <c r="JOF455" s="158"/>
      <c r="JOG455" s="158"/>
      <c r="JOH455" s="158"/>
      <c r="JOI455" s="158"/>
      <c r="JOJ455" s="158"/>
      <c r="JOK455" s="158"/>
      <c r="JOL455" s="158"/>
      <c r="JOM455" s="158"/>
      <c r="JON455" s="158"/>
      <c r="JOO455" s="158"/>
      <c r="JOP455" s="158"/>
      <c r="JOQ455" s="158"/>
      <c r="JOR455" s="158"/>
      <c r="JOS455" s="158"/>
      <c r="JOT455" s="158"/>
      <c r="JOU455" s="158"/>
      <c r="JOV455" s="158"/>
      <c r="JOW455" s="158"/>
      <c r="JOX455" s="158"/>
      <c r="JOY455" s="158"/>
      <c r="JOZ455" s="158"/>
      <c r="JPA455" s="158"/>
      <c r="JPB455" s="158"/>
      <c r="JPC455" s="158"/>
      <c r="JPD455" s="158"/>
      <c r="JPE455" s="158"/>
      <c r="JPF455" s="158"/>
      <c r="JPG455" s="158"/>
      <c r="JPH455" s="158"/>
      <c r="JPI455" s="158"/>
      <c r="JPJ455" s="158"/>
      <c r="JPK455" s="158"/>
      <c r="JPL455" s="158"/>
      <c r="JPM455" s="158"/>
      <c r="JPN455" s="158"/>
      <c r="JPO455" s="158"/>
      <c r="JPP455" s="158"/>
      <c r="JPQ455" s="158"/>
      <c r="JPR455" s="158"/>
      <c r="JPS455" s="158"/>
      <c r="JPT455" s="158"/>
      <c r="JPU455" s="158"/>
      <c r="JPV455" s="158"/>
      <c r="JPW455" s="158"/>
      <c r="JPX455" s="158"/>
      <c r="JPY455" s="158"/>
      <c r="JPZ455" s="158"/>
      <c r="JQA455" s="158"/>
      <c r="JQB455" s="158"/>
      <c r="JQC455" s="158"/>
      <c r="JQD455" s="158"/>
      <c r="JQE455" s="158"/>
      <c r="JQF455" s="158"/>
      <c r="JQG455" s="158"/>
      <c r="JQH455" s="158"/>
      <c r="JQI455" s="158"/>
      <c r="JQJ455" s="158"/>
      <c r="JQK455" s="158"/>
      <c r="JQL455" s="158"/>
      <c r="JQM455" s="158"/>
      <c r="JQN455" s="158"/>
      <c r="JQO455" s="158"/>
      <c r="JQP455" s="158"/>
      <c r="JQQ455" s="158"/>
      <c r="JQR455" s="158"/>
      <c r="JQS455" s="158"/>
      <c r="JQT455" s="158"/>
      <c r="JQU455" s="158"/>
      <c r="JQV455" s="158"/>
      <c r="JQW455" s="158"/>
      <c r="JQX455" s="158"/>
      <c r="JQY455" s="158"/>
      <c r="JQZ455" s="158"/>
      <c r="JRA455" s="158"/>
      <c r="JRB455" s="158"/>
      <c r="JRC455" s="158"/>
      <c r="JRD455" s="158"/>
      <c r="JRE455" s="158"/>
      <c r="JRF455" s="158"/>
      <c r="JRG455" s="158"/>
      <c r="JRH455" s="158"/>
      <c r="JRI455" s="158"/>
      <c r="JRJ455" s="158"/>
      <c r="JRK455" s="158"/>
      <c r="JRL455" s="158"/>
      <c r="JRM455" s="158"/>
      <c r="JRN455" s="158"/>
      <c r="JRO455" s="158"/>
      <c r="JRP455" s="158"/>
      <c r="JRQ455" s="158"/>
      <c r="JRR455" s="158"/>
      <c r="JRS455" s="158"/>
      <c r="JRT455" s="158"/>
      <c r="JRU455" s="158"/>
      <c r="JRV455" s="158"/>
      <c r="JRW455" s="158"/>
      <c r="JRX455" s="158"/>
      <c r="JRY455" s="158"/>
      <c r="JRZ455" s="158"/>
      <c r="JSA455" s="158"/>
      <c r="JSB455" s="158"/>
      <c r="JSC455" s="158"/>
      <c r="JSD455" s="158"/>
      <c r="JSE455" s="158"/>
      <c r="JSF455" s="158"/>
      <c r="JSG455" s="158"/>
      <c r="JSH455" s="158"/>
      <c r="JSI455" s="158"/>
      <c r="JSJ455" s="158"/>
      <c r="JSK455" s="158"/>
      <c r="JSL455" s="158"/>
      <c r="JSM455" s="158"/>
      <c r="JSN455" s="158"/>
      <c r="JSO455" s="158"/>
      <c r="JSP455" s="158"/>
      <c r="JSQ455" s="158"/>
      <c r="JSR455" s="158"/>
      <c r="JSS455" s="158"/>
      <c r="JST455" s="158"/>
      <c r="JSU455" s="158"/>
      <c r="JSV455" s="158"/>
      <c r="JSW455" s="158"/>
      <c r="JSX455" s="158"/>
      <c r="JSY455" s="158"/>
      <c r="JSZ455" s="158"/>
      <c r="JTA455" s="158"/>
      <c r="JTB455" s="158"/>
      <c r="JTC455" s="158"/>
      <c r="JTD455" s="158"/>
      <c r="JTE455" s="158"/>
      <c r="JTF455" s="158"/>
      <c r="JTG455" s="158"/>
      <c r="JTH455" s="158"/>
      <c r="JTI455" s="158"/>
      <c r="JTJ455" s="158"/>
      <c r="JTK455" s="158"/>
      <c r="JTL455" s="158"/>
      <c r="JTM455" s="158"/>
      <c r="JTN455" s="158"/>
      <c r="JTO455" s="158"/>
      <c r="JTP455" s="158"/>
      <c r="JTQ455" s="158"/>
      <c r="JTR455" s="158"/>
      <c r="JTS455" s="158"/>
      <c r="JTT455" s="158"/>
      <c r="JTU455" s="158"/>
      <c r="JTV455" s="158"/>
      <c r="JTW455" s="158"/>
      <c r="JTX455" s="158"/>
      <c r="JTY455" s="158"/>
      <c r="JTZ455" s="158"/>
      <c r="JUA455" s="158"/>
      <c r="JUB455" s="158"/>
      <c r="JUC455" s="158"/>
      <c r="JUD455" s="158"/>
      <c r="JUE455" s="158"/>
      <c r="JUF455" s="158"/>
      <c r="JUG455" s="158"/>
      <c r="JUH455" s="158"/>
      <c r="JUI455" s="158"/>
      <c r="JUJ455" s="158"/>
      <c r="JUK455" s="158"/>
      <c r="JUL455" s="158"/>
      <c r="JUM455" s="158"/>
      <c r="JUN455" s="158"/>
      <c r="JUO455" s="158"/>
      <c r="JUP455" s="158"/>
      <c r="JUQ455" s="158"/>
      <c r="JUR455" s="158"/>
      <c r="JUS455" s="158"/>
      <c r="JUT455" s="158"/>
      <c r="JUU455" s="158"/>
      <c r="JUV455" s="158"/>
      <c r="JUW455" s="158"/>
      <c r="JUX455" s="158"/>
      <c r="JUY455" s="158"/>
      <c r="JUZ455" s="158"/>
      <c r="JVA455" s="158"/>
      <c r="JVB455" s="158"/>
      <c r="JVC455" s="158"/>
      <c r="JVD455" s="158"/>
      <c r="JVE455" s="158"/>
      <c r="JVF455" s="158"/>
      <c r="JVG455" s="158"/>
      <c r="JVH455" s="158"/>
      <c r="JVI455" s="158"/>
      <c r="JVJ455" s="158"/>
      <c r="JVK455" s="158"/>
      <c r="JVL455" s="158"/>
      <c r="JVM455" s="158"/>
      <c r="JVN455" s="158"/>
      <c r="JVO455" s="158"/>
      <c r="JVP455" s="158"/>
      <c r="JVQ455" s="158"/>
      <c r="JVR455" s="158"/>
      <c r="JVS455" s="158"/>
      <c r="JVT455" s="158"/>
      <c r="JVU455" s="158"/>
      <c r="JVV455" s="158"/>
      <c r="JVW455" s="158"/>
      <c r="JVX455" s="158"/>
      <c r="JVY455" s="158"/>
      <c r="JVZ455" s="158"/>
      <c r="JWA455" s="158"/>
      <c r="JWB455" s="158"/>
      <c r="JWC455" s="158"/>
      <c r="JWD455" s="158"/>
      <c r="JWE455" s="158"/>
      <c r="JWF455" s="158"/>
      <c r="JWG455" s="158"/>
      <c r="JWH455" s="158"/>
      <c r="JWI455" s="158"/>
      <c r="JWJ455" s="158"/>
      <c r="JWK455" s="158"/>
      <c r="JWL455" s="158"/>
      <c r="JWM455" s="158"/>
      <c r="JWN455" s="158"/>
      <c r="JWO455" s="158"/>
      <c r="JWP455" s="158"/>
      <c r="JWQ455" s="158"/>
      <c r="JWR455" s="158"/>
      <c r="JWS455" s="158"/>
      <c r="JWT455" s="158"/>
      <c r="JWU455" s="158"/>
      <c r="JWV455" s="158"/>
      <c r="JWW455" s="158"/>
      <c r="JWX455" s="158"/>
      <c r="JWY455" s="158"/>
      <c r="JWZ455" s="158"/>
      <c r="JXA455" s="158"/>
      <c r="JXB455" s="158"/>
      <c r="JXC455" s="158"/>
      <c r="JXD455" s="158"/>
      <c r="JXE455" s="158"/>
      <c r="JXF455" s="158"/>
      <c r="JXG455" s="158"/>
      <c r="JXH455" s="158"/>
      <c r="JXI455" s="158"/>
      <c r="JXJ455" s="158"/>
      <c r="JXK455" s="158"/>
      <c r="JXL455" s="158"/>
      <c r="JXM455" s="158"/>
      <c r="JXN455" s="158"/>
      <c r="JXO455" s="158"/>
      <c r="JXP455" s="158"/>
      <c r="JXQ455" s="158"/>
      <c r="JXR455" s="158"/>
      <c r="JXS455" s="158"/>
      <c r="JXT455" s="158"/>
      <c r="JXU455" s="158"/>
      <c r="JXV455" s="158"/>
      <c r="JXW455" s="158"/>
      <c r="JXX455" s="158"/>
      <c r="JXY455" s="158"/>
      <c r="JXZ455" s="158"/>
      <c r="JYA455" s="158"/>
      <c r="JYB455" s="158"/>
      <c r="JYC455" s="158"/>
      <c r="JYD455" s="158"/>
      <c r="JYE455" s="158"/>
      <c r="JYF455" s="158"/>
      <c r="JYG455" s="158"/>
      <c r="JYH455" s="158"/>
      <c r="JYI455" s="158"/>
      <c r="JYJ455" s="158"/>
      <c r="JYK455" s="158"/>
      <c r="JYL455" s="158"/>
      <c r="JYM455" s="158"/>
      <c r="JYN455" s="158"/>
      <c r="JYO455" s="158"/>
      <c r="JYP455" s="158"/>
      <c r="JYQ455" s="158"/>
      <c r="JYR455" s="158"/>
      <c r="JYS455" s="158"/>
      <c r="JYT455" s="158"/>
      <c r="JYU455" s="158"/>
      <c r="JYV455" s="158"/>
      <c r="JYW455" s="158"/>
      <c r="JYX455" s="158"/>
      <c r="JYY455" s="158"/>
      <c r="JYZ455" s="158"/>
      <c r="JZA455" s="158"/>
      <c r="JZB455" s="158"/>
      <c r="JZC455" s="158"/>
      <c r="JZD455" s="158"/>
      <c r="JZE455" s="158"/>
      <c r="JZF455" s="158"/>
      <c r="JZG455" s="158"/>
      <c r="JZH455" s="158"/>
      <c r="JZI455" s="158"/>
      <c r="JZJ455" s="158"/>
      <c r="JZK455" s="158"/>
      <c r="JZL455" s="158"/>
      <c r="JZM455" s="158"/>
      <c r="JZN455" s="158"/>
      <c r="JZO455" s="158"/>
      <c r="JZP455" s="158"/>
      <c r="JZQ455" s="158"/>
      <c r="JZR455" s="158"/>
      <c r="JZS455" s="158"/>
      <c r="JZT455" s="158"/>
      <c r="JZU455" s="158"/>
      <c r="JZV455" s="158"/>
      <c r="JZW455" s="158"/>
      <c r="JZX455" s="158"/>
      <c r="JZY455" s="158"/>
      <c r="JZZ455" s="158"/>
      <c r="KAA455" s="158"/>
      <c r="KAB455" s="158"/>
      <c r="KAC455" s="158"/>
      <c r="KAD455" s="158"/>
      <c r="KAE455" s="158"/>
      <c r="KAF455" s="158"/>
      <c r="KAG455" s="158"/>
      <c r="KAH455" s="158"/>
      <c r="KAI455" s="158"/>
      <c r="KAJ455" s="158"/>
      <c r="KAK455" s="158"/>
      <c r="KAL455" s="158"/>
      <c r="KAM455" s="158"/>
      <c r="KAN455" s="158"/>
      <c r="KAO455" s="158"/>
      <c r="KAP455" s="158"/>
      <c r="KAQ455" s="158"/>
      <c r="KAR455" s="158"/>
      <c r="KAS455" s="158"/>
      <c r="KAT455" s="158"/>
      <c r="KAU455" s="158"/>
      <c r="KAV455" s="158"/>
      <c r="KAW455" s="158"/>
      <c r="KAX455" s="158"/>
      <c r="KAY455" s="158"/>
      <c r="KAZ455" s="158"/>
      <c r="KBA455" s="158"/>
      <c r="KBB455" s="158"/>
      <c r="KBC455" s="158"/>
      <c r="KBD455" s="158"/>
      <c r="KBE455" s="158"/>
      <c r="KBF455" s="158"/>
      <c r="KBG455" s="158"/>
      <c r="KBH455" s="158"/>
      <c r="KBI455" s="158"/>
      <c r="KBJ455" s="158"/>
      <c r="KBK455" s="158"/>
      <c r="KBL455" s="158"/>
      <c r="KBM455" s="158"/>
      <c r="KBN455" s="158"/>
      <c r="KBO455" s="158"/>
      <c r="KBP455" s="158"/>
      <c r="KBQ455" s="158"/>
      <c r="KBR455" s="158"/>
      <c r="KBS455" s="158"/>
      <c r="KBT455" s="158"/>
      <c r="KBU455" s="158"/>
      <c r="KBV455" s="158"/>
      <c r="KBW455" s="158"/>
      <c r="KBX455" s="158"/>
      <c r="KBY455" s="158"/>
      <c r="KBZ455" s="158"/>
      <c r="KCA455" s="158"/>
      <c r="KCB455" s="158"/>
      <c r="KCC455" s="158"/>
      <c r="KCD455" s="158"/>
      <c r="KCE455" s="158"/>
      <c r="KCF455" s="158"/>
      <c r="KCG455" s="158"/>
      <c r="KCH455" s="158"/>
      <c r="KCI455" s="158"/>
      <c r="KCJ455" s="158"/>
      <c r="KCK455" s="158"/>
      <c r="KCL455" s="158"/>
      <c r="KCM455" s="158"/>
      <c r="KCN455" s="158"/>
      <c r="KCO455" s="158"/>
      <c r="KCP455" s="158"/>
      <c r="KCQ455" s="158"/>
      <c r="KCR455" s="158"/>
      <c r="KCS455" s="158"/>
      <c r="KCT455" s="158"/>
      <c r="KCU455" s="158"/>
      <c r="KCV455" s="158"/>
      <c r="KCW455" s="158"/>
      <c r="KCX455" s="158"/>
      <c r="KCY455" s="158"/>
      <c r="KCZ455" s="158"/>
      <c r="KDA455" s="158"/>
      <c r="KDB455" s="158"/>
      <c r="KDC455" s="158"/>
      <c r="KDD455" s="158"/>
      <c r="KDE455" s="158"/>
      <c r="KDF455" s="158"/>
      <c r="KDG455" s="158"/>
      <c r="KDH455" s="158"/>
      <c r="KDI455" s="158"/>
      <c r="KDJ455" s="158"/>
      <c r="KDK455" s="158"/>
      <c r="KDL455" s="158"/>
      <c r="KDM455" s="158"/>
      <c r="KDN455" s="158"/>
      <c r="KDO455" s="158"/>
      <c r="KDP455" s="158"/>
      <c r="KDQ455" s="158"/>
      <c r="KDR455" s="158"/>
      <c r="KDS455" s="158"/>
      <c r="KDT455" s="158"/>
      <c r="KDU455" s="158"/>
      <c r="KDV455" s="158"/>
      <c r="KDW455" s="158"/>
      <c r="KDX455" s="158"/>
      <c r="KDY455" s="158"/>
      <c r="KDZ455" s="158"/>
      <c r="KEA455" s="158"/>
      <c r="KEB455" s="158"/>
      <c r="KEC455" s="158"/>
      <c r="KED455" s="158"/>
      <c r="KEE455" s="158"/>
      <c r="KEF455" s="158"/>
      <c r="KEG455" s="158"/>
      <c r="KEH455" s="158"/>
      <c r="KEI455" s="158"/>
      <c r="KEJ455" s="158"/>
      <c r="KEK455" s="158"/>
      <c r="KEL455" s="158"/>
      <c r="KEM455" s="158"/>
      <c r="KEN455" s="158"/>
      <c r="KEO455" s="158"/>
      <c r="KEP455" s="158"/>
      <c r="KEQ455" s="158"/>
      <c r="KER455" s="158"/>
      <c r="KES455" s="158"/>
      <c r="KET455" s="158"/>
      <c r="KEU455" s="158"/>
      <c r="KEV455" s="158"/>
      <c r="KEW455" s="158"/>
      <c r="KEX455" s="158"/>
      <c r="KEY455" s="158"/>
      <c r="KEZ455" s="158"/>
      <c r="KFA455" s="158"/>
      <c r="KFB455" s="158"/>
      <c r="KFC455" s="158"/>
      <c r="KFD455" s="158"/>
      <c r="KFE455" s="158"/>
      <c r="KFF455" s="158"/>
      <c r="KFG455" s="158"/>
      <c r="KFH455" s="158"/>
      <c r="KFI455" s="158"/>
      <c r="KFJ455" s="158"/>
      <c r="KFK455" s="158"/>
      <c r="KFL455" s="158"/>
      <c r="KFM455" s="158"/>
      <c r="KFN455" s="158"/>
      <c r="KFO455" s="158"/>
      <c r="KFP455" s="158"/>
      <c r="KFQ455" s="158"/>
      <c r="KFR455" s="158"/>
      <c r="KFS455" s="158"/>
      <c r="KFT455" s="158"/>
      <c r="KFU455" s="158"/>
      <c r="KFV455" s="158"/>
      <c r="KFW455" s="158"/>
      <c r="KFX455" s="158"/>
      <c r="KFY455" s="158"/>
      <c r="KFZ455" s="158"/>
      <c r="KGA455" s="158"/>
      <c r="KGB455" s="158"/>
      <c r="KGC455" s="158"/>
      <c r="KGD455" s="158"/>
      <c r="KGE455" s="158"/>
      <c r="KGF455" s="158"/>
      <c r="KGG455" s="158"/>
      <c r="KGH455" s="158"/>
      <c r="KGI455" s="158"/>
      <c r="KGJ455" s="158"/>
      <c r="KGK455" s="158"/>
      <c r="KGL455" s="158"/>
      <c r="KGM455" s="158"/>
      <c r="KGN455" s="158"/>
      <c r="KGO455" s="158"/>
      <c r="KGP455" s="158"/>
      <c r="KGQ455" s="158"/>
      <c r="KGR455" s="158"/>
      <c r="KGS455" s="158"/>
      <c r="KGT455" s="158"/>
      <c r="KGU455" s="158"/>
      <c r="KGV455" s="158"/>
      <c r="KGW455" s="158"/>
      <c r="KGX455" s="158"/>
      <c r="KGY455" s="158"/>
      <c r="KGZ455" s="158"/>
      <c r="KHA455" s="158"/>
      <c r="KHB455" s="158"/>
      <c r="KHC455" s="158"/>
      <c r="KHD455" s="158"/>
      <c r="KHE455" s="158"/>
      <c r="KHF455" s="158"/>
      <c r="KHG455" s="158"/>
      <c r="KHH455" s="158"/>
      <c r="KHI455" s="158"/>
      <c r="KHJ455" s="158"/>
      <c r="KHK455" s="158"/>
      <c r="KHL455" s="158"/>
      <c r="KHM455" s="158"/>
      <c r="KHN455" s="158"/>
      <c r="KHO455" s="158"/>
      <c r="KHP455" s="158"/>
      <c r="KHQ455" s="158"/>
      <c r="KHR455" s="158"/>
      <c r="KHS455" s="158"/>
      <c r="KHT455" s="158"/>
      <c r="KHU455" s="158"/>
      <c r="KHV455" s="158"/>
      <c r="KHW455" s="158"/>
      <c r="KHX455" s="158"/>
      <c r="KHY455" s="158"/>
      <c r="KHZ455" s="158"/>
      <c r="KIA455" s="158"/>
      <c r="KIB455" s="158"/>
      <c r="KIC455" s="158"/>
      <c r="KID455" s="158"/>
      <c r="KIE455" s="158"/>
      <c r="KIF455" s="158"/>
      <c r="KIG455" s="158"/>
      <c r="KIH455" s="158"/>
      <c r="KII455" s="158"/>
      <c r="KIJ455" s="158"/>
      <c r="KIK455" s="158"/>
      <c r="KIL455" s="158"/>
      <c r="KIM455" s="158"/>
      <c r="KIN455" s="158"/>
      <c r="KIO455" s="158"/>
      <c r="KIP455" s="158"/>
      <c r="KIQ455" s="158"/>
      <c r="KIR455" s="158"/>
      <c r="KIS455" s="158"/>
      <c r="KIT455" s="158"/>
      <c r="KIU455" s="158"/>
      <c r="KIV455" s="158"/>
      <c r="KIW455" s="158"/>
      <c r="KIX455" s="158"/>
      <c r="KIY455" s="158"/>
      <c r="KIZ455" s="158"/>
      <c r="KJA455" s="158"/>
      <c r="KJB455" s="158"/>
      <c r="KJC455" s="158"/>
      <c r="KJD455" s="158"/>
      <c r="KJE455" s="158"/>
      <c r="KJF455" s="158"/>
      <c r="KJG455" s="158"/>
      <c r="KJH455" s="158"/>
      <c r="KJI455" s="158"/>
      <c r="KJJ455" s="158"/>
      <c r="KJK455" s="158"/>
      <c r="KJL455" s="158"/>
      <c r="KJM455" s="158"/>
      <c r="KJN455" s="158"/>
      <c r="KJO455" s="158"/>
      <c r="KJP455" s="158"/>
      <c r="KJQ455" s="158"/>
      <c r="KJR455" s="158"/>
      <c r="KJS455" s="158"/>
      <c r="KJT455" s="158"/>
      <c r="KJU455" s="158"/>
      <c r="KJV455" s="158"/>
      <c r="KJW455" s="158"/>
      <c r="KJX455" s="158"/>
      <c r="KJY455" s="158"/>
      <c r="KJZ455" s="158"/>
      <c r="KKA455" s="158"/>
      <c r="KKB455" s="158"/>
      <c r="KKC455" s="158"/>
      <c r="KKD455" s="158"/>
      <c r="KKE455" s="158"/>
      <c r="KKF455" s="158"/>
      <c r="KKG455" s="158"/>
      <c r="KKH455" s="158"/>
      <c r="KKI455" s="158"/>
      <c r="KKJ455" s="158"/>
      <c r="KKK455" s="158"/>
      <c r="KKL455" s="158"/>
      <c r="KKM455" s="158"/>
      <c r="KKN455" s="158"/>
      <c r="KKO455" s="158"/>
      <c r="KKP455" s="158"/>
      <c r="KKQ455" s="158"/>
      <c r="KKR455" s="158"/>
      <c r="KKS455" s="158"/>
      <c r="KKT455" s="158"/>
      <c r="KKU455" s="158"/>
      <c r="KKV455" s="158"/>
      <c r="KKW455" s="158"/>
      <c r="KKX455" s="158"/>
      <c r="KKY455" s="158"/>
      <c r="KKZ455" s="158"/>
      <c r="KLA455" s="158"/>
      <c r="KLB455" s="158"/>
      <c r="KLC455" s="158"/>
      <c r="KLD455" s="158"/>
      <c r="KLE455" s="158"/>
      <c r="KLF455" s="158"/>
      <c r="KLG455" s="158"/>
      <c r="KLH455" s="158"/>
      <c r="KLI455" s="158"/>
      <c r="KLJ455" s="158"/>
      <c r="KLK455" s="158"/>
      <c r="KLL455" s="158"/>
      <c r="KLM455" s="158"/>
      <c r="KLN455" s="158"/>
      <c r="KLO455" s="158"/>
      <c r="KLP455" s="158"/>
      <c r="KLQ455" s="158"/>
      <c r="KLR455" s="158"/>
      <c r="KLS455" s="158"/>
      <c r="KLT455" s="158"/>
      <c r="KLU455" s="158"/>
      <c r="KLV455" s="158"/>
      <c r="KLW455" s="158"/>
      <c r="KLX455" s="158"/>
      <c r="KLY455" s="158"/>
      <c r="KLZ455" s="158"/>
      <c r="KMA455" s="158"/>
      <c r="KMB455" s="158"/>
      <c r="KMC455" s="158"/>
      <c r="KMD455" s="158"/>
      <c r="KME455" s="158"/>
      <c r="KMF455" s="158"/>
      <c r="KMG455" s="158"/>
      <c r="KMH455" s="158"/>
      <c r="KMI455" s="158"/>
      <c r="KMJ455" s="158"/>
      <c r="KMK455" s="158"/>
      <c r="KML455" s="158"/>
      <c r="KMM455" s="158"/>
      <c r="KMN455" s="158"/>
      <c r="KMO455" s="158"/>
      <c r="KMP455" s="158"/>
      <c r="KMQ455" s="158"/>
      <c r="KMR455" s="158"/>
      <c r="KMS455" s="158"/>
      <c r="KMT455" s="158"/>
      <c r="KMU455" s="158"/>
      <c r="KMV455" s="158"/>
      <c r="KMW455" s="158"/>
      <c r="KMX455" s="158"/>
      <c r="KMY455" s="158"/>
      <c r="KMZ455" s="158"/>
      <c r="KNA455" s="158"/>
      <c r="KNB455" s="158"/>
      <c r="KNC455" s="158"/>
      <c r="KND455" s="158"/>
      <c r="KNE455" s="158"/>
      <c r="KNF455" s="158"/>
      <c r="KNG455" s="158"/>
      <c r="KNH455" s="158"/>
      <c r="KNI455" s="158"/>
      <c r="KNJ455" s="158"/>
      <c r="KNK455" s="158"/>
      <c r="KNL455" s="158"/>
      <c r="KNM455" s="158"/>
      <c r="KNN455" s="158"/>
      <c r="KNO455" s="158"/>
      <c r="KNP455" s="158"/>
      <c r="KNQ455" s="158"/>
      <c r="KNR455" s="158"/>
      <c r="KNS455" s="158"/>
      <c r="KNT455" s="158"/>
      <c r="KNU455" s="158"/>
      <c r="KNV455" s="158"/>
      <c r="KNW455" s="158"/>
      <c r="KNX455" s="158"/>
      <c r="KNY455" s="158"/>
      <c r="KNZ455" s="158"/>
      <c r="KOA455" s="158"/>
      <c r="KOB455" s="158"/>
      <c r="KOC455" s="158"/>
      <c r="KOD455" s="158"/>
      <c r="KOE455" s="158"/>
      <c r="KOF455" s="158"/>
      <c r="KOG455" s="158"/>
      <c r="KOH455" s="158"/>
      <c r="KOI455" s="158"/>
      <c r="KOJ455" s="158"/>
      <c r="KOK455" s="158"/>
      <c r="KOL455" s="158"/>
      <c r="KOM455" s="158"/>
      <c r="KON455" s="158"/>
      <c r="KOO455" s="158"/>
      <c r="KOP455" s="158"/>
      <c r="KOQ455" s="158"/>
      <c r="KOR455" s="158"/>
      <c r="KOS455" s="158"/>
      <c r="KOT455" s="158"/>
      <c r="KOU455" s="158"/>
      <c r="KOV455" s="158"/>
      <c r="KOW455" s="158"/>
      <c r="KOX455" s="158"/>
      <c r="KOY455" s="158"/>
      <c r="KOZ455" s="158"/>
      <c r="KPA455" s="158"/>
      <c r="KPB455" s="158"/>
      <c r="KPC455" s="158"/>
      <c r="KPD455" s="158"/>
      <c r="KPE455" s="158"/>
      <c r="KPF455" s="158"/>
      <c r="KPG455" s="158"/>
      <c r="KPH455" s="158"/>
      <c r="KPI455" s="158"/>
      <c r="KPJ455" s="158"/>
      <c r="KPK455" s="158"/>
      <c r="KPL455" s="158"/>
      <c r="KPM455" s="158"/>
      <c r="KPN455" s="158"/>
      <c r="KPO455" s="158"/>
      <c r="KPP455" s="158"/>
      <c r="KPQ455" s="158"/>
      <c r="KPR455" s="158"/>
      <c r="KPS455" s="158"/>
      <c r="KPT455" s="158"/>
      <c r="KPU455" s="158"/>
      <c r="KPV455" s="158"/>
      <c r="KPW455" s="158"/>
      <c r="KPX455" s="158"/>
      <c r="KPY455" s="158"/>
      <c r="KPZ455" s="158"/>
      <c r="KQA455" s="158"/>
      <c r="KQB455" s="158"/>
      <c r="KQC455" s="158"/>
      <c r="KQD455" s="158"/>
      <c r="KQE455" s="158"/>
      <c r="KQF455" s="158"/>
      <c r="KQG455" s="158"/>
      <c r="KQH455" s="158"/>
      <c r="KQI455" s="158"/>
      <c r="KQJ455" s="158"/>
      <c r="KQK455" s="158"/>
      <c r="KQL455" s="158"/>
      <c r="KQM455" s="158"/>
      <c r="KQN455" s="158"/>
      <c r="KQO455" s="158"/>
      <c r="KQP455" s="158"/>
      <c r="KQQ455" s="158"/>
      <c r="KQR455" s="158"/>
      <c r="KQS455" s="158"/>
      <c r="KQT455" s="158"/>
      <c r="KQU455" s="158"/>
      <c r="KQV455" s="158"/>
      <c r="KQW455" s="158"/>
      <c r="KQX455" s="158"/>
      <c r="KQY455" s="158"/>
      <c r="KQZ455" s="158"/>
      <c r="KRA455" s="158"/>
      <c r="KRB455" s="158"/>
      <c r="KRC455" s="158"/>
      <c r="KRD455" s="158"/>
      <c r="KRE455" s="158"/>
      <c r="KRF455" s="158"/>
      <c r="KRG455" s="158"/>
      <c r="KRH455" s="158"/>
      <c r="KRI455" s="158"/>
      <c r="KRJ455" s="158"/>
      <c r="KRK455" s="158"/>
      <c r="KRL455" s="158"/>
      <c r="KRM455" s="158"/>
      <c r="KRN455" s="158"/>
      <c r="KRO455" s="158"/>
      <c r="KRP455" s="158"/>
      <c r="KRQ455" s="158"/>
      <c r="KRR455" s="158"/>
      <c r="KRS455" s="158"/>
      <c r="KRT455" s="158"/>
      <c r="KRU455" s="158"/>
      <c r="KRV455" s="158"/>
      <c r="KRW455" s="158"/>
      <c r="KRX455" s="158"/>
      <c r="KRY455" s="158"/>
      <c r="KRZ455" s="158"/>
      <c r="KSA455" s="158"/>
      <c r="KSB455" s="158"/>
      <c r="KSC455" s="158"/>
      <c r="KSD455" s="158"/>
      <c r="KSE455" s="158"/>
      <c r="KSF455" s="158"/>
      <c r="KSG455" s="158"/>
      <c r="KSH455" s="158"/>
      <c r="KSI455" s="158"/>
      <c r="KSJ455" s="158"/>
      <c r="KSK455" s="158"/>
      <c r="KSL455" s="158"/>
      <c r="KSM455" s="158"/>
      <c r="KSN455" s="158"/>
      <c r="KSO455" s="158"/>
      <c r="KSP455" s="158"/>
      <c r="KSQ455" s="158"/>
      <c r="KSR455" s="158"/>
      <c r="KSS455" s="158"/>
      <c r="KST455" s="158"/>
      <c r="KSU455" s="158"/>
      <c r="KSV455" s="158"/>
      <c r="KSW455" s="158"/>
      <c r="KSX455" s="158"/>
      <c r="KSY455" s="158"/>
      <c r="KSZ455" s="158"/>
      <c r="KTA455" s="158"/>
      <c r="KTB455" s="158"/>
      <c r="KTC455" s="158"/>
      <c r="KTD455" s="158"/>
      <c r="KTE455" s="158"/>
      <c r="KTF455" s="158"/>
      <c r="KTG455" s="158"/>
      <c r="KTH455" s="158"/>
      <c r="KTI455" s="158"/>
      <c r="KTJ455" s="158"/>
      <c r="KTK455" s="158"/>
      <c r="KTL455" s="158"/>
      <c r="KTM455" s="158"/>
      <c r="KTN455" s="158"/>
      <c r="KTO455" s="158"/>
      <c r="KTP455" s="158"/>
      <c r="KTQ455" s="158"/>
      <c r="KTR455" s="158"/>
      <c r="KTS455" s="158"/>
      <c r="KTT455" s="158"/>
      <c r="KTU455" s="158"/>
      <c r="KTV455" s="158"/>
      <c r="KTW455" s="158"/>
      <c r="KTX455" s="158"/>
      <c r="KTY455" s="158"/>
      <c r="KTZ455" s="158"/>
      <c r="KUA455" s="158"/>
      <c r="KUB455" s="158"/>
      <c r="KUC455" s="158"/>
      <c r="KUD455" s="158"/>
      <c r="KUE455" s="158"/>
      <c r="KUF455" s="158"/>
      <c r="KUG455" s="158"/>
      <c r="KUH455" s="158"/>
      <c r="KUI455" s="158"/>
      <c r="KUJ455" s="158"/>
      <c r="KUK455" s="158"/>
      <c r="KUL455" s="158"/>
      <c r="KUM455" s="158"/>
      <c r="KUN455" s="158"/>
      <c r="KUO455" s="158"/>
      <c r="KUP455" s="158"/>
      <c r="KUQ455" s="158"/>
      <c r="KUR455" s="158"/>
      <c r="KUS455" s="158"/>
      <c r="KUT455" s="158"/>
      <c r="KUU455" s="158"/>
      <c r="KUV455" s="158"/>
      <c r="KUW455" s="158"/>
      <c r="KUX455" s="158"/>
      <c r="KUY455" s="158"/>
      <c r="KUZ455" s="158"/>
      <c r="KVA455" s="158"/>
      <c r="KVB455" s="158"/>
      <c r="KVC455" s="158"/>
      <c r="KVD455" s="158"/>
      <c r="KVE455" s="158"/>
      <c r="KVF455" s="158"/>
      <c r="KVG455" s="158"/>
      <c r="KVH455" s="158"/>
      <c r="KVI455" s="158"/>
      <c r="KVJ455" s="158"/>
      <c r="KVK455" s="158"/>
      <c r="KVL455" s="158"/>
      <c r="KVM455" s="158"/>
      <c r="KVN455" s="158"/>
      <c r="KVO455" s="158"/>
      <c r="KVP455" s="158"/>
      <c r="KVQ455" s="158"/>
      <c r="KVR455" s="158"/>
      <c r="KVS455" s="158"/>
      <c r="KVT455" s="158"/>
      <c r="KVU455" s="158"/>
      <c r="KVV455" s="158"/>
      <c r="KVW455" s="158"/>
      <c r="KVX455" s="158"/>
      <c r="KVY455" s="158"/>
      <c r="KVZ455" s="158"/>
      <c r="KWA455" s="158"/>
      <c r="KWB455" s="158"/>
      <c r="KWC455" s="158"/>
      <c r="KWD455" s="158"/>
      <c r="KWE455" s="158"/>
      <c r="KWF455" s="158"/>
      <c r="KWG455" s="158"/>
      <c r="KWH455" s="158"/>
      <c r="KWI455" s="158"/>
      <c r="KWJ455" s="158"/>
      <c r="KWK455" s="158"/>
      <c r="KWL455" s="158"/>
      <c r="KWM455" s="158"/>
      <c r="KWN455" s="158"/>
      <c r="KWO455" s="158"/>
      <c r="KWP455" s="158"/>
      <c r="KWQ455" s="158"/>
      <c r="KWR455" s="158"/>
      <c r="KWS455" s="158"/>
      <c r="KWT455" s="158"/>
      <c r="KWU455" s="158"/>
      <c r="KWV455" s="158"/>
      <c r="KWW455" s="158"/>
      <c r="KWX455" s="158"/>
      <c r="KWY455" s="158"/>
      <c r="KWZ455" s="158"/>
      <c r="KXA455" s="158"/>
      <c r="KXB455" s="158"/>
      <c r="KXC455" s="158"/>
      <c r="KXD455" s="158"/>
      <c r="KXE455" s="158"/>
      <c r="KXF455" s="158"/>
      <c r="KXG455" s="158"/>
      <c r="KXH455" s="158"/>
      <c r="KXI455" s="158"/>
      <c r="KXJ455" s="158"/>
      <c r="KXK455" s="158"/>
      <c r="KXL455" s="158"/>
      <c r="KXM455" s="158"/>
      <c r="KXN455" s="158"/>
      <c r="KXO455" s="158"/>
      <c r="KXP455" s="158"/>
      <c r="KXQ455" s="158"/>
      <c r="KXR455" s="158"/>
      <c r="KXS455" s="158"/>
      <c r="KXT455" s="158"/>
      <c r="KXU455" s="158"/>
      <c r="KXV455" s="158"/>
      <c r="KXW455" s="158"/>
      <c r="KXX455" s="158"/>
      <c r="KXY455" s="158"/>
      <c r="KXZ455" s="158"/>
      <c r="KYA455" s="158"/>
      <c r="KYB455" s="158"/>
      <c r="KYC455" s="158"/>
      <c r="KYD455" s="158"/>
      <c r="KYE455" s="158"/>
      <c r="KYF455" s="158"/>
      <c r="KYG455" s="158"/>
      <c r="KYH455" s="158"/>
      <c r="KYI455" s="158"/>
      <c r="KYJ455" s="158"/>
      <c r="KYK455" s="158"/>
      <c r="KYL455" s="158"/>
      <c r="KYM455" s="158"/>
      <c r="KYN455" s="158"/>
      <c r="KYO455" s="158"/>
      <c r="KYP455" s="158"/>
      <c r="KYQ455" s="158"/>
      <c r="KYR455" s="158"/>
      <c r="KYS455" s="158"/>
      <c r="KYT455" s="158"/>
      <c r="KYU455" s="158"/>
      <c r="KYV455" s="158"/>
      <c r="KYW455" s="158"/>
      <c r="KYX455" s="158"/>
      <c r="KYY455" s="158"/>
      <c r="KYZ455" s="158"/>
      <c r="KZA455" s="158"/>
      <c r="KZB455" s="158"/>
      <c r="KZC455" s="158"/>
      <c r="KZD455" s="158"/>
      <c r="KZE455" s="158"/>
      <c r="KZF455" s="158"/>
      <c r="KZG455" s="158"/>
      <c r="KZH455" s="158"/>
      <c r="KZI455" s="158"/>
      <c r="KZJ455" s="158"/>
      <c r="KZK455" s="158"/>
      <c r="KZL455" s="158"/>
      <c r="KZM455" s="158"/>
      <c r="KZN455" s="158"/>
      <c r="KZO455" s="158"/>
      <c r="KZP455" s="158"/>
      <c r="KZQ455" s="158"/>
      <c r="KZR455" s="158"/>
      <c r="KZS455" s="158"/>
      <c r="KZT455" s="158"/>
      <c r="KZU455" s="158"/>
      <c r="KZV455" s="158"/>
      <c r="KZW455" s="158"/>
      <c r="KZX455" s="158"/>
      <c r="KZY455" s="158"/>
      <c r="KZZ455" s="158"/>
      <c r="LAA455" s="158"/>
      <c r="LAB455" s="158"/>
      <c r="LAC455" s="158"/>
      <c r="LAD455" s="158"/>
      <c r="LAE455" s="158"/>
      <c r="LAF455" s="158"/>
      <c r="LAG455" s="158"/>
      <c r="LAH455" s="158"/>
      <c r="LAI455" s="158"/>
      <c r="LAJ455" s="158"/>
      <c r="LAK455" s="158"/>
      <c r="LAL455" s="158"/>
      <c r="LAM455" s="158"/>
      <c r="LAN455" s="158"/>
      <c r="LAO455" s="158"/>
      <c r="LAP455" s="158"/>
      <c r="LAQ455" s="158"/>
      <c r="LAR455" s="158"/>
      <c r="LAS455" s="158"/>
      <c r="LAT455" s="158"/>
      <c r="LAU455" s="158"/>
      <c r="LAV455" s="158"/>
      <c r="LAW455" s="158"/>
      <c r="LAX455" s="158"/>
      <c r="LAY455" s="158"/>
      <c r="LAZ455" s="158"/>
      <c r="LBA455" s="158"/>
      <c r="LBB455" s="158"/>
      <c r="LBC455" s="158"/>
      <c r="LBD455" s="158"/>
      <c r="LBE455" s="158"/>
      <c r="LBF455" s="158"/>
      <c r="LBG455" s="158"/>
      <c r="LBH455" s="158"/>
      <c r="LBI455" s="158"/>
      <c r="LBJ455" s="158"/>
      <c r="LBK455" s="158"/>
      <c r="LBL455" s="158"/>
      <c r="LBM455" s="158"/>
      <c r="LBN455" s="158"/>
      <c r="LBO455" s="158"/>
      <c r="LBP455" s="158"/>
      <c r="LBQ455" s="158"/>
      <c r="LBR455" s="158"/>
      <c r="LBS455" s="158"/>
      <c r="LBT455" s="158"/>
      <c r="LBU455" s="158"/>
      <c r="LBV455" s="158"/>
      <c r="LBW455" s="158"/>
      <c r="LBX455" s="158"/>
      <c r="LBY455" s="158"/>
      <c r="LBZ455" s="158"/>
      <c r="LCA455" s="158"/>
      <c r="LCB455" s="158"/>
      <c r="LCC455" s="158"/>
      <c r="LCD455" s="158"/>
      <c r="LCE455" s="158"/>
      <c r="LCF455" s="158"/>
      <c r="LCG455" s="158"/>
      <c r="LCH455" s="158"/>
      <c r="LCI455" s="158"/>
      <c r="LCJ455" s="158"/>
      <c r="LCK455" s="158"/>
      <c r="LCL455" s="158"/>
      <c r="LCM455" s="158"/>
      <c r="LCN455" s="158"/>
      <c r="LCO455" s="158"/>
      <c r="LCP455" s="158"/>
      <c r="LCQ455" s="158"/>
      <c r="LCR455" s="158"/>
      <c r="LCS455" s="158"/>
      <c r="LCT455" s="158"/>
      <c r="LCU455" s="158"/>
      <c r="LCV455" s="158"/>
      <c r="LCW455" s="158"/>
      <c r="LCX455" s="158"/>
      <c r="LCY455" s="158"/>
      <c r="LCZ455" s="158"/>
      <c r="LDA455" s="158"/>
      <c r="LDB455" s="158"/>
      <c r="LDC455" s="158"/>
      <c r="LDD455" s="158"/>
      <c r="LDE455" s="158"/>
      <c r="LDF455" s="158"/>
      <c r="LDG455" s="158"/>
      <c r="LDH455" s="158"/>
      <c r="LDI455" s="158"/>
      <c r="LDJ455" s="158"/>
      <c r="LDK455" s="158"/>
      <c r="LDL455" s="158"/>
      <c r="LDM455" s="158"/>
      <c r="LDN455" s="158"/>
      <c r="LDO455" s="158"/>
      <c r="LDP455" s="158"/>
      <c r="LDQ455" s="158"/>
      <c r="LDR455" s="158"/>
      <c r="LDS455" s="158"/>
      <c r="LDT455" s="158"/>
      <c r="LDU455" s="158"/>
      <c r="LDV455" s="158"/>
      <c r="LDW455" s="158"/>
      <c r="LDX455" s="158"/>
      <c r="LDY455" s="158"/>
      <c r="LDZ455" s="158"/>
      <c r="LEA455" s="158"/>
      <c r="LEB455" s="158"/>
      <c r="LEC455" s="158"/>
      <c r="LED455" s="158"/>
      <c r="LEE455" s="158"/>
      <c r="LEF455" s="158"/>
      <c r="LEG455" s="158"/>
      <c r="LEH455" s="158"/>
      <c r="LEI455" s="158"/>
      <c r="LEJ455" s="158"/>
      <c r="LEK455" s="158"/>
      <c r="LEL455" s="158"/>
      <c r="LEM455" s="158"/>
      <c r="LEN455" s="158"/>
      <c r="LEO455" s="158"/>
      <c r="LEP455" s="158"/>
      <c r="LEQ455" s="158"/>
      <c r="LER455" s="158"/>
      <c r="LES455" s="158"/>
      <c r="LET455" s="158"/>
      <c r="LEU455" s="158"/>
      <c r="LEV455" s="158"/>
      <c r="LEW455" s="158"/>
      <c r="LEX455" s="158"/>
      <c r="LEY455" s="158"/>
      <c r="LEZ455" s="158"/>
      <c r="LFA455" s="158"/>
      <c r="LFB455" s="158"/>
      <c r="LFC455" s="158"/>
      <c r="LFD455" s="158"/>
      <c r="LFE455" s="158"/>
      <c r="LFF455" s="158"/>
      <c r="LFG455" s="158"/>
      <c r="LFH455" s="158"/>
      <c r="LFI455" s="158"/>
      <c r="LFJ455" s="158"/>
      <c r="LFK455" s="158"/>
      <c r="LFL455" s="158"/>
      <c r="LFM455" s="158"/>
      <c r="LFN455" s="158"/>
      <c r="LFO455" s="158"/>
      <c r="LFP455" s="158"/>
      <c r="LFQ455" s="158"/>
      <c r="LFR455" s="158"/>
      <c r="LFS455" s="158"/>
      <c r="LFT455" s="158"/>
      <c r="LFU455" s="158"/>
      <c r="LFV455" s="158"/>
      <c r="LFW455" s="158"/>
      <c r="LFX455" s="158"/>
      <c r="LFY455" s="158"/>
      <c r="LFZ455" s="158"/>
      <c r="LGA455" s="158"/>
      <c r="LGB455" s="158"/>
      <c r="LGC455" s="158"/>
      <c r="LGD455" s="158"/>
      <c r="LGE455" s="158"/>
      <c r="LGF455" s="158"/>
      <c r="LGG455" s="158"/>
      <c r="LGH455" s="158"/>
      <c r="LGI455" s="158"/>
      <c r="LGJ455" s="158"/>
      <c r="LGK455" s="158"/>
      <c r="LGL455" s="158"/>
      <c r="LGM455" s="158"/>
      <c r="LGN455" s="158"/>
      <c r="LGO455" s="158"/>
      <c r="LGP455" s="158"/>
      <c r="LGQ455" s="158"/>
      <c r="LGR455" s="158"/>
      <c r="LGS455" s="158"/>
      <c r="LGT455" s="158"/>
      <c r="LGU455" s="158"/>
      <c r="LGV455" s="158"/>
      <c r="LGW455" s="158"/>
      <c r="LGX455" s="158"/>
      <c r="LGY455" s="158"/>
      <c r="LGZ455" s="158"/>
      <c r="LHA455" s="158"/>
      <c r="LHB455" s="158"/>
      <c r="LHC455" s="158"/>
      <c r="LHD455" s="158"/>
      <c r="LHE455" s="158"/>
      <c r="LHF455" s="158"/>
      <c r="LHG455" s="158"/>
      <c r="LHH455" s="158"/>
      <c r="LHI455" s="158"/>
      <c r="LHJ455" s="158"/>
      <c r="LHK455" s="158"/>
      <c r="LHL455" s="158"/>
      <c r="LHM455" s="158"/>
      <c r="LHN455" s="158"/>
      <c r="LHO455" s="158"/>
      <c r="LHP455" s="158"/>
      <c r="LHQ455" s="158"/>
      <c r="LHR455" s="158"/>
      <c r="LHS455" s="158"/>
      <c r="LHT455" s="158"/>
      <c r="LHU455" s="158"/>
      <c r="LHV455" s="158"/>
      <c r="LHW455" s="158"/>
      <c r="LHX455" s="158"/>
      <c r="LHY455" s="158"/>
      <c r="LHZ455" s="158"/>
      <c r="LIA455" s="158"/>
      <c r="LIB455" s="158"/>
      <c r="LIC455" s="158"/>
      <c r="LID455" s="158"/>
      <c r="LIE455" s="158"/>
      <c r="LIF455" s="158"/>
      <c r="LIG455" s="158"/>
      <c r="LIH455" s="158"/>
      <c r="LII455" s="158"/>
      <c r="LIJ455" s="158"/>
      <c r="LIK455" s="158"/>
      <c r="LIL455" s="158"/>
      <c r="LIM455" s="158"/>
      <c r="LIN455" s="158"/>
      <c r="LIO455" s="158"/>
      <c r="LIP455" s="158"/>
      <c r="LIQ455" s="158"/>
      <c r="LIR455" s="158"/>
      <c r="LIS455" s="158"/>
      <c r="LIT455" s="158"/>
      <c r="LIU455" s="158"/>
      <c r="LIV455" s="158"/>
      <c r="LIW455" s="158"/>
      <c r="LIX455" s="158"/>
      <c r="LIY455" s="158"/>
      <c r="LIZ455" s="158"/>
      <c r="LJA455" s="158"/>
      <c r="LJB455" s="158"/>
      <c r="LJC455" s="158"/>
      <c r="LJD455" s="158"/>
      <c r="LJE455" s="158"/>
      <c r="LJF455" s="158"/>
      <c r="LJG455" s="158"/>
      <c r="LJH455" s="158"/>
      <c r="LJI455" s="158"/>
      <c r="LJJ455" s="158"/>
      <c r="LJK455" s="158"/>
      <c r="LJL455" s="158"/>
      <c r="LJM455" s="158"/>
      <c r="LJN455" s="158"/>
      <c r="LJO455" s="158"/>
      <c r="LJP455" s="158"/>
      <c r="LJQ455" s="158"/>
      <c r="LJR455" s="158"/>
      <c r="LJS455" s="158"/>
      <c r="LJT455" s="158"/>
      <c r="LJU455" s="158"/>
      <c r="LJV455" s="158"/>
      <c r="LJW455" s="158"/>
      <c r="LJX455" s="158"/>
      <c r="LJY455" s="158"/>
      <c r="LJZ455" s="158"/>
      <c r="LKA455" s="158"/>
      <c r="LKB455" s="158"/>
      <c r="LKC455" s="158"/>
      <c r="LKD455" s="158"/>
      <c r="LKE455" s="158"/>
      <c r="LKF455" s="158"/>
      <c r="LKG455" s="158"/>
      <c r="LKH455" s="158"/>
      <c r="LKI455" s="158"/>
      <c r="LKJ455" s="158"/>
      <c r="LKK455" s="158"/>
      <c r="LKL455" s="158"/>
      <c r="LKM455" s="158"/>
      <c r="LKN455" s="158"/>
      <c r="LKO455" s="158"/>
      <c r="LKP455" s="158"/>
      <c r="LKQ455" s="158"/>
      <c r="LKR455" s="158"/>
      <c r="LKS455" s="158"/>
      <c r="LKT455" s="158"/>
      <c r="LKU455" s="158"/>
      <c r="LKV455" s="158"/>
      <c r="LKW455" s="158"/>
      <c r="LKX455" s="158"/>
      <c r="LKY455" s="158"/>
      <c r="LKZ455" s="158"/>
      <c r="LLA455" s="158"/>
      <c r="LLB455" s="158"/>
      <c r="LLC455" s="158"/>
      <c r="LLD455" s="158"/>
      <c r="LLE455" s="158"/>
      <c r="LLF455" s="158"/>
      <c r="LLG455" s="158"/>
      <c r="LLH455" s="158"/>
      <c r="LLI455" s="158"/>
      <c r="LLJ455" s="158"/>
      <c r="LLK455" s="158"/>
      <c r="LLL455" s="158"/>
      <c r="LLM455" s="158"/>
      <c r="LLN455" s="158"/>
      <c r="LLO455" s="158"/>
      <c r="LLP455" s="158"/>
      <c r="LLQ455" s="158"/>
      <c r="LLR455" s="158"/>
      <c r="LLS455" s="158"/>
      <c r="LLT455" s="158"/>
      <c r="LLU455" s="158"/>
      <c r="LLV455" s="158"/>
      <c r="LLW455" s="158"/>
      <c r="LLX455" s="158"/>
      <c r="LLY455" s="158"/>
      <c r="LLZ455" s="158"/>
      <c r="LMA455" s="158"/>
      <c r="LMB455" s="158"/>
      <c r="LMC455" s="158"/>
      <c r="LMD455" s="158"/>
      <c r="LME455" s="158"/>
      <c r="LMF455" s="158"/>
      <c r="LMG455" s="158"/>
      <c r="LMH455" s="158"/>
      <c r="LMI455" s="158"/>
      <c r="LMJ455" s="158"/>
      <c r="LMK455" s="158"/>
      <c r="LML455" s="158"/>
      <c r="LMM455" s="158"/>
      <c r="LMN455" s="158"/>
      <c r="LMO455" s="158"/>
      <c r="LMP455" s="158"/>
      <c r="LMQ455" s="158"/>
      <c r="LMR455" s="158"/>
      <c r="LMS455" s="158"/>
      <c r="LMT455" s="158"/>
      <c r="LMU455" s="158"/>
      <c r="LMV455" s="158"/>
      <c r="LMW455" s="158"/>
      <c r="LMX455" s="158"/>
      <c r="LMY455" s="158"/>
      <c r="LMZ455" s="158"/>
      <c r="LNA455" s="158"/>
      <c r="LNB455" s="158"/>
      <c r="LNC455" s="158"/>
      <c r="LND455" s="158"/>
      <c r="LNE455" s="158"/>
      <c r="LNF455" s="158"/>
      <c r="LNG455" s="158"/>
      <c r="LNH455" s="158"/>
      <c r="LNI455" s="158"/>
      <c r="LNJ455" s="158"/>
      <c r="LNK455" s="158"/>
      <c r="LNL455" s="158"/>
      <c r="LNM455" s="158"/>
      <c r="LNN455" s="158"/>
      <c r="LNO455" s="158"/>
      <c r="LNP455" s="158"/>
      <c r="LNQ455" s="158"/>
      <c r="LNR455" s="158"/>
      <c r="LNS455" s="158"/>
      <c r="LNT455" s="158"/>
      <c r="LNU455" s="158"/>
      <c r="LNV455" s="158"/>
      <c r="LNW455" s="158"/>
      <c r="LNX455" s="158"/>
      <c r="LNY455" s="158"/>
      <c r="LNZ455" s="158"/>
      <c r="LOA455" s="158"/>
      <c r="LOB455" s="158"/>
      <c r="LOC455" s="158"/>
      <c r="LOD455" s="158"/>
      <c r="LOE455" s="158"/>
      <c r="LOF455" s="158"/>
      <c r="LOG455" s="158"/>
      <c r="LOH455" s="158"/>
      <c r="LOI455" s="158"/>
      <c r="LOJ455" s="158"/>
      <c r="LOK455" s="158"/>
      <c r="LOL455" s="158"/>
      <c r="LOM455" s="158"/>
      <c r="LON455" s="158"/>
      <c r="LOO455" s="158"/>
      <c r="LOP455" s="158"/>
      <c r="LOQ455" s="158"/>
      <c r="LOR455" s="158"/>
      <c r="LOS455" s="158"/>
      <c r="LOT455" s="158"/>
      <c r="LOU455" s="158"/>
      <c r="LOV455" s="158"/>
      <c r="LOW455" s="158"/>
      <c r="LOX455" s="158"/>
      <c r="LOY455" s="158"/>
      <c r="LOZ455" s="158"/>
      <c r="LPA455" s="158"/>
      <c r="LPB455" s="158"/>
      <c r="LPC455" s="158"/>
      <c r="LPD455" s="158"/>
      <c r="LPE455" s="158"/>
      <c r="LPF455" s="158"/>
      <c r="LPG455" s="158"/>
      <c r="LPH455" s="158"/>
      <c r="LPI455" s="158"/>
      <c r="LPJ455" s="158"/>
      <c r="LPK455" s="158"/>
      <c r="LPL455" s="158"/>
      <c r="LPM455" s="158"/>
      <c r="LPN455" s="158"/>
      <c r="LPO455" s="158"/>
      <c r="LPP455" s="158"/>
      <c r="LPQ455" s="158"/>
      <c r="LPR455" s="158"/>
      <c r="LPS455" s="158"/>
      <c r="LPT455" s="158"/>
      <c r="LPU455" s="158"/>
      <c r="LPV455" s="158"/>
      <c r="LPW455" s="158"/>
      <c r="LPX455" s="158"/>
      <c r="LPY455" s="158"/>
      <c r="LPZ455" s="158"/>
      <c r="LQA455" s="158"/>
      <c r="LQB455" s="158"/>
      <c r="LQC455" s="158"/>
      <c r="LQD455" s="158"/>
      <c r="LQE455" s="158"/>
      <c r="LQF455" s="158"/>
      <c r="LQG455" s="158"/>
      <c r="LQH455" s="158"/>
      <c r="LQI455" s="158"/>
      <c r="LQJ455" s="158"/>
      <c r="LQK455" s="158"/>
      <c r="LQL455" s="158"/>
      <c r="LQM455" s="158"/>
      <c r="LQN455" s="158"/>
      <c r="LQO455" s="158"/>
      <c r="LQP455" s="158"/>
      <c r="LQQ455" s="158"/>
      <c r="LQR455" s="158"/>
      <c r="LQS455" s="158"/>
      <c r="LQT455" s="158"/>
      <c r="LQU455" s="158"/>
      <c r="LQV455" s="158"/>
      <c r="LQW455" s="158"/>
      <c r="LQX455" s="158"/>
      <c r="LQY455" s="158"/>
      <c r="LQZ455" s="158"/>
      <c r="LRA455" s="158"/>
      <c r="LRB455" s="158"/>
      <c r="LRC455" s="158"/>
      <c r="LRD455" s="158"/>
      <c r="LRE455" s="158"/>
      <c r="LRF455" s="158"/>
      <c r="LRG455" s="158"/>
      <c r="LRH455" s="158"/>
      <c r="LRI455" s="158"/>
      <c r="LRJ455" s="158"/>
      <c r="LRK455" s="158"/>
      <c r="LRL455" s="158"/>
      <c r="LRM455" s="158"/>
      <c r="LRN455" s="158"/>
      <c r="LRO455" s="158"/>
      <c r="LRP455" s="158"/>
      <c r="LRQ455" s="158"/>
      <c r="LRR455" s="158"/>
      <c r="LRS455" s="158"/>
      <c r="LRT455" s="158"/>
      <c r="LRU455" s="158"/>
      <c r="LRV455" s="158"/>
      <c r="LRW455" s="158"/>
      <c r="LRX455" s="158"/>
      <c r="LRY455" s="158"/>
      <c r="LRZ455" s="158"/>
      <c r="LSA455" s="158"/>
      <c r="LSB455" s="158"/>
      <c r="LSC455" s="158"/>
      <c r="LSD455" s="158"/>
      <c r="LSE455" s="158"/>
      <c r="LSF455" s="158"/>
      <c r="LSG455" s="158"/>
      <c r="LSH455" s="158"/>
      <c r="LSI455" s="158"/>
      <c r="LSJ455" s="158"/>
      <c r="LSK455" s="158"/>
      <c r="LSL455" s="158"/>
      <c r="LSM455" s="158"/>
      <c r="LSN455" s="158"/>
      <c r="LSO455" s="158"/>
      <c r="LSP455" s="158"/>
      <c r="LSQ455" s="158"/>
      <c r="LSR455" s="158"/>
      <c r="LSS455" s="158"/>
      <c r="LST455" s="158"/>
      <c r="LSU455" s="158"/>
      <c r="LSV455" s="158"/>
      <c r="LSW455" s="158"/>
      <c r="LSX455" s="158"/>
      <c r="LSY455" s="158"/>
      <c r="LSZ455" s="158"/>
      <c r="LTA455" s="158"/>
      <c r="LTB455" s="158"/>
      <c r="LTC455" s="158"/>
      <c r="LTD455" s="158"/>
      <c r="LTE455" s="158"/>
      <c r="LTF455" s="158"/>
      <c r="LTG455" s="158"/>
      <c r="LTH455" s="158"/>
      <c r="LTI455" s="158"/>
      <c r="LTJ455" s="158"/>
      <c r="LTK455" s="158"/>
      <c r="LTL455" s="158"/>
      <c r="LTM455" s="158"/>
      <c r="LTN455" s="158"/>
      <c r="LTO455" s="158"/>
      <c r="LTP455" s="158"/>
      <c r="LTQ455" s="158"/>
      <c r="LTR455" s="158"/>
      <c r="LTS455" s="158"/>
      <c r="LTT455" s="158"/>
      <c r="LTU455" s="158"/>
      <c r="LTV455" s="158"/>
      <c r="LTW455" s="158"/>
      <c r="LTX455" s="158"/>
      <c r="LTY455" s="158"/>
      <c r="LTZ455" s="158"/>
      <c r="LUA455" s="158"/>
      <c r="LUB455" s="158"/>
      <c r="LUC455" s="158"/>
      <c r="LUD455" s="158"/>
      <c r="LUE455" s="158"/>
      <c r="LUF455" s="158"/>
      <c r="LUG455" s="158"/>
      <c r="LUH455" s="158"/>
      <c r="LUI455" s="158"/>
      <c r="LUJ455" s="158"/>
      <c r="LUK455" s="158"/>
      <c r="LUL455" s="158"/>
      <c r="LUM455" s="158"/>
      <c r="LUN455" s="158"/>
      <c r="LUO455" s="158"/>
      <c r="LUP455" s="158"/>
      <c r="LUQ455" s="158"/>
      <c r="LUR455" s="158"/>
      <c r="LUS455" s="158"/>
      <c r="LUT455" s="158"/>
      <c r="LUU455" s="158"/>
      <c r="LUV455" s="158"/>
      <c r="LUW455" s="158"/>
      <c r="LUX455" s="158"/>
      <c r="LUY455" s="158"/>
      <c r="LUZ455" s="158"/>
      <c r="LVA455" s="158"/>
      <c r="LVB455" s="158"/>
      <c r="LVC455" s="158"/>
      <c r="LVD455" s="158"/>
      <c r="LVE455" s="158"/>
      <c r="LVF455" s="158"/>
      <c r="LVG455" s="158"/>
      <c r="LVH455" s="158"/>
      <c r="LVI455" s="158"/>
      <c r="LVJ455" s="158"/>
      <c r="LVK455" s="158"/>
      <c r="LVL455" s="158"/>
      <c r="LVM455" s="158"/>
      <c r="LVN455" s="158"/>
      <c r="LVO455" s="158"/>
      <c r="LVP455" s="158"/>
      <c r="LVQ455" s="158"/>
      <c r="LVR455" s="158"/>
      <c r="LVS455" s="158"/>
      <c r="LVT455" s="158"/>
      <c r="LVU455" s="158"/>
      <c r="LVV455" s="158"/>
      <c r="LVW455" s="158"/>
      <c r="LVX455" s="158"/>
      <c r="LVY455" s="158"/>
      <c r="LVZ455" s="158"/>
      <c r="LWA455" s="158"/>
      <c r="LWB455" s="158"/>
      <c r="LWC455" s="158"/>
      <c r="LWD455" s="158"/>
      <c r="LWE455" s="158"/>
      <c r="LWF455" s="158"/>
      <c r="LWG455" s="158"/>
      <c r="LWH455" s="158"/>
      <c r="LWI455" s="158"/>
      <c r="LWJ455" s="158"/>
      <c r="LWK455" s="158"/>
      <c r="LWL455" s="158"/>
      <c r="LWM455" s="158"/>
      <c r="LWN455" s="158"/>
      <c r="LWO455" s="158"/>
      <c r="LWP455" s="158"/>
      <c r="LWQ455" s="158"/>
      <c r="LWR455" s="158"/>
      <c r="LWS455" s="158"/>
      <c r="LWT455" s="158"/>
      <c r="LWU455" s="158"/>
      <c r="LWV455" s="158"/>
      <c r="LWW455" s="158"/>
      <c r="LWX455" s="158"/>
      <c r="LWY455" s="158"/>
      <c r="LWZ455" s="158"/>
      <c r="LXA455" s="158"/>
      <c r="LXB455" s="158"/>
      <c r="LXC455" s="158"/>
      <c r="LXD455" s="158"/>
      <c r="LXE455" s="158"/>
      <c r="LXF455" s="158"/>
      <c r="LXG455" s="158"/>
      <c r="LXH455" s="158"/>
      <c r="LXI455" s="158"/>
      <c r="LXJ455" s="158"/>
      <c r="LXK455" s="158"/>
      <c r="LXL455" s="158"/>
      <c r="LXM455" s="158"/>
      <c r="LXN455" s="158"/>
      <c r="LXO455" s="158"/>
      <c r="LXP455" s="158"/>
      <c r="LXQ455" s="158"/>
      <c r="LXR455" s="158"/>
      <c r="LXS455" s="158"/>
      <c r="LXT455" s="158"/>
      <c r="LXU455" s="158"/>
      <c r="LXV455" s="158"/>
      <c r="LXW455" s="158"/>
      <c r="LXX455" s="158"/>
      <c r="LXY455" s="158"/>
      <c r="LXZ455" s="158"/>
      <c r="LYA455" s="158"/>
      <c r="LYB455" s="158"/>
      <c r="LYC455" s="158"/>
      <c r="LYD455" s="158"/>
      <c r="LYE455" s="158"/>
      <c r="LYF455" s="158"/>
      <c r="LYG455" s="158"/>
      <c r="LYH455" s="158"/>
      <c r="LYI455" s="158"/>
      <c r="LYJ455" s="158"/>
      <c r="LYK455" s="158"/>
      <c r="LYL455" s="158"/>
      <c r="LYM455" s="158"/>
      <c r="LYN455" s="158"/>
      <c r="LYO455" s="158"/>
      <c r="LYP455" s="158"/>
      <c r="LYQ455" s="158"/>
      <c r="LYR455" s="158"/>
      <c r="LYS455" s="158"/>
      <c r="LYT455" s="158"/>
      <c r="LYU455" s="158"/>
      <c r="LYV455" s="158"/>
      <c r="LYW455" s="158"/>
      <c r="LYX455" s="158"/>
      <c r="LYY455" s="158"/>
      <c r="LYZ455" s="158"/>
      <c r="LZA455" s="158"/>
      <c r="LZB455" s="158"/>
      <c r="LZC455" s="158"/>
      <c r="LZD455" s="158"/>
      <c r="LZE455" s="158"/>
      <c r="LZF455" s="158"/>
      <c r="LZG455" s="158"/>
      <c r="LZH455" s="158"/>
      <c r="LZI455" s="158"/>
      <c r="LZJ455" s="158"/>
      <c r="LZK455" s="158"/>
      <c r="LZL455" s="158"/>
      <c r="LZM455" s="158"/>
      <c r="LZN455" s="158"/>
      <c r="LZO455" s="158"/>
      <c r="LZP455" s="158"/>
      <c r="LZQ455" s="158"/>
      <c r="LZR455" s="158"/>
      <c r="LZS455" s="158"/>
      <c r="LZT455" s="158"/>
      <c r="LZU455" s="158"/>
      <c r="LZV455" s="158"/>
      <c r="LZW455" s="158"/>
      <c r="LZX455" s="158"/>
      <c r="LZY455" s="158"/>
      <c r="LZZ455" s="158"/>
      <c r="MAA455" s="158"/>
      <c r="MAB455" s="158"/>
      <c r="MAC455" s="158"/>
      <c r="MAD455" s="158"/>
      <c r="MAE455" s="158"/>
      <c r="MAF455" s="158"/>
      <c r="MAG455" s="158"/>
      <c r="MAH455" s="158"/>
      <c r="MAI455" s="158"/>
      <c r="MAJ455" s="158"/>
      <c r="MAK455" s="158"/>
      <c r="MAL455" s="158"/>
      <c r="MAM455" s="158"/>
      <c r="MAN455" s="158"/>
      <c r="MAO455" s="158"/>
      <c r="MAP455" s="158"/>
      <c r="MAQ455" s="158"/>
      <c r="MAR455" s="158"/>
      <c r="MAS455" s="158"/>
      <c r="MAT455" s="158"/>
      <c r="MAU455" s="158"/>
      <c r="MAV455" s="158"/>
      <c r="MAW455" s="158"/>
      <c r="MAX455" s="158"/>
      <c r="MAY455" s="158"/>
      <c r="MAZ455" s="158"/>
      <c r="MBA455" s="158"/>
      <c r="MBB455" s="158"/>
      <c r="MBC455" s="158"/>
      <c r="MBD455" s="158"/>
      <c r="MBE455" s="158"/>
      <c r="MBF455" s="158"/>
      <c r="MBG455" s="158"/>
      <c r="MBH455" s="158"/>
      <c r="MBI455" s="158"/>
      <c r="MBJ455" s="158"/>
      <c r="MBK455" s="158"/>
      <c r="MBL455" s="158"/>
      <c r="MBM455" s="158"/>
      <c r="MBN455" s="158"/>
      <c r="MBO455" s="158"/>
      <c r="MBP455" s="158"/>
      <c r="MBQ455" s="158"/>
      <c r="MBR455" s="158"/>
      <c r="MBS455" s="158"/>
      <c r="MBT455" s="158"/>
      <c r="MBU455" s="158"/>
      <c r="MBV455" s="158"/>
      <c r="MBW455" s="158"/>
      <c r="MBX455" s="158"/>
      <c r="MBY455" s="158"/>
      <c r="MBZ455" s="158"/>
      <c r="MCA455" s="158"/>
      <c r="MCB455" s="158"/>
      <c r="MCC455" s="158"/>
      <c r="MCD455" s="158"/>
      <c r="MCE455" s="158"/>
      <c r="MCF455" s="158"/>
      <c r="MCG455" s="158"/>
      <c r="MCH455" s="158"/>
      <c r="MCI455" s="158"/>
      <c r="MCJ455" s="158"/>
      <c r="MCK455" s="158"/>
      <c r="MCL455" s="158"/>
      <c r="MCM455" s="158"/>
      <c r="MCN455" s="158"/>
      <c r="MCO455" s="158"/>
      <c r="MCP455" s="158"/>
      <c r="MCQ455" s="158"/>
      <c r="MCR455" s="158"/>
      <c r="MCS455" s="158"/>
      <c r="MCT455" s="158"/>
      <c r="MCU455" s="158"/>
      <c r="MCV455" s="158"/>
      <c r="MCW455" s="158"/>
      <c r="MCX455" s="158"/>
      <c r="MCY455" s="158"/>
      <c r="MCZ455" s="158"/>
      <c r="MDA455" s="158"/>
      <c r="MDB455" s="158"/>
      <c r="MDC455" s="158"/>
      <c r="MDD455" s="158"/>
      <c r="MDE455" s="158"/>
      <c r="MDF455" s="158"/>
      <c r="MDG455" s="158"/>
      <c r="MDH455" s="158"/>
      <c r="MDI455" s="158"/>
      <c r="MDJ455" s="158"/>
      <c r="MDK455" s="158"/>
      <c r="MDL455" s="158"/>
      <c r="MDM455" s="158"/>
      <c r="MDN455" s="158"/>
      <c r="MDO455" s="158"/>
      <c r="MDP455" s="158"/>
      <c r="MDQ455" s="158"/>
      <c r="MDR455" s="158"/>
      <c r="MDS455" s="158"/>
      <c r="MDT455" s="158"/>
      <c r="MDU455" s="158"/>
      <c r="MDV455" s="158"/>
      <c r="MDW455" s="158"/>
      <c r="MDX455" s="158"/>
      <c r="MDY455" s="158"/>
      <c r="MDZ455" s="158"/>
      <c r="MEA455" s="158"/>
      <c r="MEB455" s="158"/>
      <c r="MEC455" s="158"/>
      <c r="MED455" s="158"/>
      <c r="MEE455" s="158"/>
      <c r="MEF455" s="158"/>
      <c r="MEG455" s="158"/>
      <c r="MEH455" s="158"/>
      <c r="MEI455" s="158"/>
      <c r="MEJ455" s="158"/>
      <c r="MEK455" s="158"/>
      <c r="MEL455" s="158"/>
      <c r="MEM455" s="158"/>
      <c r="MEN455" s="158"/>
      <c r="MEO455" s="158"/>
      <c r="MEP455" s="158"/>
      <c r="MEQ455" s="158"/>
      <c r="MER455" s="158"/>
      <c r="MES455" s="158"/>
      <c r="MET455" s="158"/>
      <c r="MEU455" s="158"/>
      <c r="MEV455" s="158"/>
      <c r="MEW455" s="158"/>
      <c r="MEX455" s="158"/>
      <c r="MEY455" s="158"/>
      <c r="MEZ455" s="158"/>
      <c r="MFA455" s="158"/>
      <c r="MFB455" s="158"/>
      <c r="MFC455" s="158"/>
      <c r="MFD455" s="158"/>
      <c r="MFE455" s="158"/>
      <c r="MFF455" s="158"/>
      <c r="MFG455" s="158"/>
      <c r="MFH455" s="158"/>
      <c r="MFI455" s="158"/>
      <c r="MFJ455" s="158"/>
      <c r="MFK455" s="158"/>
      <c r="MFL455" s="158"/>
      <c r="MFM455" s="158"/>
      <c r="MFN455" s="158"/>
      <c r="MFO455" s="158"/>
      <c r="MFP455" s="158"/>
      <c r="MFQ455" s="158"/>
      <c r="MFR455" s="158"/>
      <c r="MFS455" s="158"/>
      <c r="MFT455" s="158"/>
      <c r="MFU455" s="158"/>
      <c r="MFV455" s="158"/>
      <c r="MFW455" s="158"/>
      <c r="MFX455" s="158"/>
      <c r="MFY455" s="158"/>
      <c r="MFZ455" s="158"/>
      <c r="MGA455" s="158"/>
      <c r="MGB455" s="158"/>
      <c r="MGC455" s="158"/>
      <c r="MGD455" s="158"/>
      <c r="MGE455" s="158"/>
      <c r="MGF455" s="158"/>
      <c r="MGG455" s="158"/>
      <c r="MGH455" s="158"/>
      <c r="MGI455" s="158"/>
      <c r="MGJ455" s="158"/>
      <c r="MGK455" s="158"/>
      <c r="MGL455" s="158"/>
      <c r="MGM455" s="158"/>
      <c r="MGN455" s="158"/>
      <c r="MGO455" s="158"/>
      <c r="MGP455" s="158"/>
      <c r="MGQ455" s="158"/>
      <c r="MGR455" s="158"/>
      <c r="MGS455" s="158"/>
      <c r="MGT455" s="158"/>
      <c r="MGU455" s="158"/>
      <c r="MGV455" s="158"/>
      <c r="MGW455" s="158"/>
      <c r="MGX455" s="158"/>
      <c r="MGY455" s="158"/>
      <c r="MGZ455" s="158"/>
      <c r="MHA455" s="158"/>
      <c r="MHB455" s="158"/>
      <c r="MHC455" s="158"/>
      <c r="MHD455" s="158"/>
      <c r="MHE455" s="158"/>
      <c r="MHF455" s="158"/>
      <c r="MHG455" s="158"/>
      <c r="MHH455" s="158"/>
      <c r="MHI455" s="158"/>
      <c r="MHJ455" s="158"/>
      <c r="MHK455" s="158"/>
      <c r="MHL455" s="158"/>
      <c r="MHM455" s="158"/>
      <c r="MHN455" s="158"/>
      <c r="MHO455" s="158"/>
      <c r="MHP455" s="158"/>
      <c r="MHQ455" s="158"/>
      <c r="MHR455" s="158"/>
      <c r="MHS455" s="158"/>
      <c r="MHT455" s="158"/>
      <c r="MHU455" s="158"/>
      <c r="MHV455" s="158"/>
      <c r="MHW455" s="158"/>
      <c r="MHX455" s="158"/>
      <c r="MHY455" s="158"/>
      <c r="MHZ455" s="158"/>
      <c r="MIA455" s="158"/>
      <c r="MIB455" s="158"/>
      <c r="MIC455" s="158"/>
      <c r="MID455" s="158"/>
      <c r="MIE455" s="158"/>
      <c r="MIF455" s="158"/>
      <c r="MIG455" s="158"/>
      <c r="MIH455" s="158"/>
      <c r="MII455" s="158"/>
      <c r="MIJ455" s="158"/>
      <c r="MIK455" s="158"/>
      <c r="MIL455" s="158"/>
      <c r="MIM455" s="158"/>
      <c r="MIN455" s="158"/>
      <c r="MIO455" s="158"/>
      <c r="MIP455" s="158"/>
      <c r="MIQ455" s="158"/>
      <c r="MIR455" s="158"/>
      <c r="MIS455" s="158"/>
      <c r="MIT455" s="158"/>
      <c r="MIU455" s="158"/>
      <c r="MIV455" s="158"/>
      <c r="MIW455" s="158"/>
      <c r="MIX455" s="158"/>
      <c r="MIY455" s="158"/>
      <c r="MIZ455" s="158"/>
      <c r="MJA455" s="158"/>
      <c r="MJB455" s="158"/>
      <c r="MJC455" s="158"/>
      <c r="MJD455" s="158"/>
      <c r="MJE455" s="158"/>
      <c r="MJF455" s="158"/>
      <c r="MJG455" s="158"/>
      <c r="MJH455" s="158"/>
      <c r="MJI455" s="158"/>
      <c r="MJJ455" s="158"/>
      <c r="MJK455" s="158"/>
      <c r="MJL455" s="158"/>
      <c r="MJM455" s="158"/>
      <c r="MJN455" s="158"/>
      <c r="MJO455" s="158"/>
      <c r="MJP455" s="158"/>
      <c r="MJQ455" s="158"/>
      <c r="MJR455" s="158"/>
      <c r="MJS455" s="158"/>
      <c r="MJT455" s="158"/>
      <c r="MJU455" s="158"/>
      <c r="MJV455" s="158"/>
      <c r="MJW455" s="158"/>
      <c r="MJX455" s="158"/>
      <c r="MJY455" s="158"/>
      <c r="MJZ455" s="158"/>
      <c r="MKA455" s="158"/>
      <c r="MKB455" s="158"/>
      <c r="MKC455" s="158"/>
      <c r="MKD455" s="158"/>
      <c r="MKE455" s="158"/>
      <c r="MKF455" s="158"/>
      <c r="MKG455" s="158"/>
      <c r="MKH455" s="158"/>
      <c r="MKI455" s="158"/>
      <c r="MKJ455" s="158"/>
      <c r="MKK455" s="158"/>
      <c r="MKL455" s="158"/>
      <c r="MKM455" s="158"/>
      <c r="MKN455" s="158"/>
      <c r="MKO455" s="158"/>
      <c r="MKP455" s="158"/>
      <c r="MKQ455" s="158"/>
      <c r="MKR455" s="158"/>
      <c r="MKS455" s="158"/>
      <c r="MKT455" s="158"/>
      <c r="MKU455" s="158"/>
      <c r="MKV455" s="158"/>
      <c r="MKW455" s="158"/>
      <c r="MKX455" s="158"/>
      <c r="MKY455" s="158"/>
      <c r="MKZ455" s="158"/>
      <c r="MLA455" s="158"/>
      <c r="MLB455" s="158"/>
      <c r="MLC455" s="158"/>
      <c r="MLD455" s="158"/>
      <c r="MLE455" s="158"/>
      <c r="MLF455" s="158"/>
      <c r="MLG455" s="158"/>
      <c r="MLH455" s="158"/>
      <c r="MLI455" s="158"/>
      <c r="MLJ455" s="158"/>
      <c r="MLK455" s="158"/>
      <c r="MLL455" s="158"/>
      <c r="MLM455" s="158"/>
      <c r="MLN455" s="158"/>
      <c r="MLO455" s="158"/>
      <c r="MLP455" s="158"/>
      <c r="MLQ455" s="158"/>
      <c r="MLR455" s="158"/>
      <c r="MLS455" s="158"/>
      <c r="MLT455" s="158"/>
      <c r="MLU455" s="158"/>
      <c r="MLV455" s="158"/>
      <c r="MLW455" s="158"/>
      <c r="MLX455" s="158"/>
      <c r="MLY455" s="158"/>
      <c r="MLZ455" s="158"/>
      <c r="MMA455" s="158"/>
      <c r="MMB455" s="158"/>
      <c r="MMC455" s="158"/>
      <c r="MMD455" s="158"/>
      <c r="MME455" s="158"/>
      <c r="MMF455" s="158"/>
      <c r="MMG455" s="158"/>
      <c r="MMH455" s="158"/>
      <c r="MMI455" s="158"/>
      <c r="MMJ455" s="158"/>
      <c r="MMK455" s="158"/>
      <c r="MML455" s="158"/>
      <c r="MMM455" s="158"/>
      <c r="MMN455" s="158"/>
      <c r="MMO455" s="158"/>
      <c r="MMP455" s="158"/>
      <c r="MMQ455" s="158"/>
      <c r="MMR455" s="158"/>
      <c r="MMS455" s="158"/>
      <c r="MMT455" s="158"/>
      <c r="MMU455" s="158"/>
      <c r="MMV455" s="158"/>
      <c r="MMW455" s="158"/>
      <c r="MMX455" s="158"/>
      <c r="MMY455" s="158"/>
      <c r="MMZ455" s="158"/>
      <c r="MNA455" s="158"/>
      <c r="MNB455" s="158"/>
      <c r="MNC455" s="158"/>
      <c r="MND455" s="158"/>
      <c r="MNE455" s="158"/>
      <c r="MNF455" s="158"/>
      <c r="MNG455" s="158"/>
      <c r="MNH455" s="158"/>
      <c r="MNI455" s="158"/>
      <c r="MNJ455" s="158"/>
      <c r="MNK455" s="158"/>
      <c r="MNL455" s="158"/>
      <c r="MNM455" s="158"/>
      <c r="MNN455" s="158"/>
      <c r="MNO455" s="158"/>
      <c r="MNP455" s="158"/>
      <c r="MNQ455" s="158"/>
      <c r="MNR455" s="158"/>
      <c r="MNS455" s="158"/>
      <c r="MNT455" s="158"/>
      <c r="MNU455" s="158"/>
      <c r="MNV455" s="158"/>
      <c r="MNW455" s="158"/>
      <c r="MNX455" s="158"/>
      <c r="MNY455" s="158"/>
      <c r="MNZ455" s="158"/>
      <c r="MOA455" s="158"/>
      <c r="MOB455" s="158"/>
      <c r="MOC455" s="158"/>
      <c r="MOD455" s="158"/>
      <c r="MOE455" s="158"/>
      <c r="MOF455" s="158"/>
      <c r="MOG455" s="158"/>
      <c r="MOH455" s="158"/>
      <c r="MOI455" s="158"/>
      <c r="MOJ455" s="158"/>
      <c r="MOK455" s="158"/>
      <c r="MOL455" s="158"/>
      <c r="MOM455" s="158"/>
      <c r="MON455" s="158"/>
      <c r="MOO455" s="158"/>
      <c r="MOP455" s="158"/>
      <c r="MOQ455" s="158"/>
      <c r="MOR455" s="158"/>
      <c r="MOS455" s="158"/>
      <c r="MOT455" s="158"/>
      <c r="MOU455" s="158"/>
      <c r="MOV455" s="158"/>
      <c r="MOW455" s="158"/>
      <c r="MOX455" s="158"/>
      <c r="MOY455" s="158"/>
      <c r="MOZ455" s="158"/>
      <c r="MPA455" s="158"/>
      <c r="MPB455" s="158"/>
      <c r="MPC455" s="158"/>
      <c r="MPD455" s="158"/>
      <c r="MPE455" s="158"/>
      <c r="MPF455" s="158"/>
      <c r="MPG455" s="158"/>
      <c r="MPH455" s="158"/>
      <c r="MPI455" s="158"/>
      <c r="MPJ455" s="158"/>
      <c r="MPK455" s="158"/>
      <c r="MPL455" s="158"/>
      <c r="MPM455" s="158"/>
      <c r="MPN455" s="158"/>
      <c r="MPO455" s="158"/>
      <c r="MPP455" s="158"/>
      <c r="MPQ455" s="158"/>
      <c r="MPR455" s="158"/>
      <c r="MPS455" s="158"/>
      <c r="MPT455" s="158"/>
      <c r="MPU455" s="158"/>
      <c r="MPV455" s="158"/>
      <c r="MPW455" s="158"/>
      <c r="MPX455" s="158"/>
      <c r="MPY455" s="158"/>
      <c r="MPZ455" s="158"/>
      <c r="MQA455" s="158"/>
      <c r="MQB455" s="158"/>
      <c r="MQC455" s="158"/>
      <c r="MQD455" s="158"/>
      <c r="MQE455" s="158"/>
      <c r="MQF455" s="158"/>
      <c r="MQG455" s="158"/>
      <c r="MQH455" s="158"/>
      <c r="MQI455" s="158"/>
      <c r="MQJ455" s="158"/>
      <c r="MQK455" s="158"/>
      <c r="MQL455" s="158"/>
      <c r="MQM455" s="158"/>
      <c r="MQN455" s="158"/>
      <c r="MQO455" s="158"/>
      <c r="MQP455" s="158"/>
      <c r="MQQ455" s="158"/>
      <c r="MQR455" s="158"/>
      <c r="MQS455" s="158"/>
      <c r="MQT455" s="158"/>
      <c r="MQU455" s="158"/>
      <c r="MQV455" s="158"/>
      <c r="MQW455" s="158"/>
      <c r="MQX455" s="158"/>
      <c r="MQY455" s="158"/>
      <c r="MQZ455" s="158"/>
      <c r="MRA455" s="158"/>
      <c r="MRB455" s="158"/>
      <c r="MRC455" s="158"/>
      <c r="MRD455" s="158"/>
      <c r="MRE455" s="158"/>
      <c r="MRF455" s="158"/>
      <c r="MRG455" s="158"/>
      <c r="MRH455" s="158"/>
      <c r="MRI455" s="158"/>
      <c r="MRJ455" s="158"/>
      <c r="MRK455" s="158"/>
      <c r="MRL455" s="158"/>
      <c r="MRM455" s="158"/>
      <c r="MRN455" s="158"/>
      <c r="MRO455" s="158"/>
      <c r="MRP455" s="158"/>
      <c r="MRQ455" s="158"/>
      <c r="MRR455" s="158"/>
      <c r="MRS455" s="158"/>
      <c r="MRT455" s="158"/>
      <c r="MRU455" s="158"/>
      <c r="MRV455" s="158"/>
      <c r="MRW455" s="158"/>
      <c r="MRX455" s="158"/>
      <c r="MRY455" s="158"/>
      <c r="MRZ455" s="158"/>
      <c r="MSA455" s="158"/>
      <c r="MSB455" s="158"/>
      <c r="MSC455" s="158"/>
      <c r="MSD455" s="158"/>
      <c r="MSE455" s="158"/>
      <c r="MSF455" s="158"/>
      <c r="MSG455" s="158"/>
      <c r="MSH455" s="158"/>
      <c r="MSI455" s="158"/>
      <c r="MSJ455" s="158"/>
      <c r="MSK455" s="158"/>
      <c r="MSL455" s="158"/>
      <c r="MSM455" s="158"/>
      <c r="MSN455" s="158"/>
      <c r="MSO455" s="158"/>
      <c r="MSP455" s="158"/>
      <c r="MSQ455" s="158"/>
      <c r="MSR455" s="158"/>
      <c r="MSS455" s="158"/>
      <c r="MST455" s="158"/>
      <c r="MSU455" s="158"/>
      <c r="MSV455" s="158"/>
      <c r="MSW455" s="158"/>
      <c r="MSX455" s="158"/>
      <c r="MSY455" s="158"/>
      <c r="MSZ455" s="158"/>
      <c r="MTA455" s="158"/>
      <c r="MTB455" s="158"/>
      <c r="MTC455" s="158"/>
      <c r="MTD455" s="158"/>
      <c r="MTE455" s="158"/>
      <c r="MTF455" s="158"/>
      <c r="MTG455" s="158"/>
      <c r="MTH455" s="158"/>
      <c r="MTI455" s="158"/>
      <c r="MTJ455" s="158"/>
      <c r="MTK455" s="158"/>
      <c r="MTL455" s="158"/>
      <c r="MTM455" s="158"/>
      <c r="MTN455" s="158"/>
      <c r="MTO455" s="158"/>
      <c r="MTP455" s="158"/>
      <c r="MTQ455" s="158"/>
      <c r="MTR455" s="158"/>
      <c r="MTS455" s="158"/>
      <c r="MTT455" s="158"/>
      <c r="MTU455" s="158"/>
      <c r="MTV455" s="158"/>
      <c r="MTW455" s="158"/>
      <c r="MTX455" s="158"/>
      <c r="MTY455" s="158"/>
      <c r="MTZ455" s="158"/>
      <c r="MUA455" s="158"/>
      <c r="MUB455" s="158"/>
      <c r="MUC455" s="158"/>
      <c r="MUD455" s="158"/>
      <c r="MUE455" s="158"/>
      <c r="MUF455" s="158"/>
      <c r="MUG455" s="158"/>
      <c r="MUH455" s="158"/>
      <c r="MUI455" s="158"/>
      <c r="MUJ455" s="158"/>
      <c r="MUK455" s="158"/>
      <c r="MUL455" s="158"/>
      <c r="MUM455" s="158"/>
      <c r="MUN455" s="158"/>
      <c r="MUO455" s="158"/>
      <c r="MUP455" s="158"/>
      <c r="MUQ455" s="158"/>
      <c r="MUR455" s="158"/>
      <c r="MUS455" s="158"/>
      <c r="MUT455" s="158"/>
      <c r="MUU455" s="158"/>
      <c r="MUV455" s="158"/>
      <c r="MUW455" s="158"/>
      <c r="MUX455" s="158"/>
      <c r="MUY455" s="158"/>
      <c r="MUZ455" s="158"/>
      <c r="MVA455" s="158"/>
      <c r="MVB455" s="158"/>
      <c r="MVC455" s="158"/>
      <c r="MVD455" s="158"/>
      <c r="MVE455" s="158"/>
      <c r="MVF455" s="158"/>
      <c r="MVG455" s="158"/>
      <c r="MVH455" s="158"/>
      <c r="MVI455" s="158"/>
      <c r="MVJ455" s="158"/>
      <c r="MVK455" s="158"/>
      <c r="MVL455" s="158"/>
      <c r="MVM455" s="158"/>
      <c r="MVN455" s="158"/>
      <c r="MVO455" s="158"/>
      <c r="MVP455" s="158"/>
      <c r="MVQ455" s="158"/>
      <c r="MVR455" s="158"/>
      <c r="MVS455" s="158"/>
      <c r="MVT455" s="158"/>
      <c r="MVU455" s="158"/>
      <c r="MVV455" s="158"/>
      <c r="MVW455" s="158"/>
      <c r="MVX455" s="158"/>
      <c r="MVY455" s="158"/>
      <c r="MVZ455" s="158"/>
      <c r="MWA455" s="158"/>
      <c r="MWB455" s="158"/>
      <c r="MWC455" s="158"/>
      <c r="MWD455" s="158"/>
      <c r="MWE455" s="158"/>
      <c r="MWF455" s="158"/>
      <c r="MWG455" s="158"/>
      <c r="MWH455" s="158"/>
      <c r="MWI455" s="158"/>
      <c r="MWJ455" s="158"/>
      <c r="MWK455" s="158"/>
      <c r="MWL455" s="158"/>
      <c r="MWM455" s="158"/>
      <c r="MWN455" s="158"/>
      <c r="MWO455" s="158"/>
      <c r="MWP455" s="158"/>
      <c r="MWQ455" s="158"/>
      <c r="MWR455" s="158"/>
      <c r="MWS455" s="158"/>
      <c r="MWT455" s="158"/>
      <c r="MWU455" s="158"/>
      <c r="MWV455" s="158"/>
      <c r="MWW455" s="158"/>
      <c r="MWX455" s="158"/>
      <c r="MWY455" s="158"/>
      <c r="MWZ455" s="158"/>
      <c r="MXA455" s="158"/>
      <c r="MXB455" s="158"/>
      <c r="MXC455" s="158"/>
      <c r="MXD455" s="158"/>
      <c r="MXE455" s="158"/>
      <c r="MXF455" s="158"/>
      <c r="MXG455" s="158"/>
      <c r="MXH455" s="158"/>
      <c r="MXI455" s="158"/>
      <c r="MXJ455" s="158"/>
      <c r="MXK455" s="158"/>
      <c r="MXL455" s="158"/>
      <c r="MXM455" s="158"/>
      <c r="MXN455" s="158"/>
      <c r="MXO455" s="158"/>
      <c r="MXP455" s="158"/>
      <c r="MXQ455" s="158"/>
      <c r="MXR455" s="158"/>
      <c r="MXS455" s="158"/>
      <c r="MXT455" s="158"/>
      <c r="MXU455" s="158"/>
      <c r="MXV455" s="158"/>
      <c r="MXW455" s="158"/>
      <c r="MXX455" s="158"/>
      <c r="MXY455" s="158"/>
      <c r="MXZ455" s="158"/>
      <c r="MYA455" s="158"/>
      <c r="MYB455" s="158"/>
      <c r="MYC455" s="158"/>
      <c r="MYD455" s="158"/>
      <c r="MYE455" s="158"/>
      <c r="MYF455" s="158"/>
      <c r="MYG455" s="158"/>
      <c r="MYH455" s="158"/>
      <c r="MYI455" s="158"/>
      <c r="MYJ455" s="158"/>
      <c r="MYK455" s="158"/>
      <c r="MYL455" s="158"/>
      <c r="MYM455" s="158"/>
      <c r="MYN455" s="158"/>
      <c r="MYO455" s="158"/>
      <c r="MYP455" s="158"/>
      <c r="MYQ455" s="158"/>
      <c r="MYR455" s="158"/>
      <c r="MYS455" s="158"/>
      <c r="MYT455" s="158"/>
      <c r="MYU455" s="158"/>
      <c r="MYV455" s="158"/>
      <c r="MYW455" s="158"/>
      <c r="MYX455" s="158"/>
      <c r="MYY455" s="158"/>
      <c r="MYZ455" s="158"/>
      <c r="MZA455" s="158"/>
      <c r="MZB455" s="158"/>
      <c r="MZC455" s="158"/>
      <c r="MZD455" s="158"/>
      <c r="MZE455" s="158"/>
      <c r="MZF455" s="158"/>
      <c r="MZG455" s="158"/>
      <c r="MZH455" s="158"/>
      <c r="MZI455" s="158"/>
      <c r="MZJ455" s="158"/>
      <c r="MZK455" s="158"/>
      <c r="MZL455" s="158"/>
      <c r="MZM455" s="158"/>
      <c r="MZN455" s="158"/>
      <c r="MZO455" s="158"/>
      <c r="MZP455" s="158"/>
      <c r="MZQ455" s="158"/>
      <c r="MZR455" s="158"/>
      <c r="MZS455" s="158"/>
      <c r="MZT455" s="158"/>
      <c r="MZU455" s="158"/>
      <c r="MZV455" s="158"/>
      <c r="MZW455" s="158"/>
      <c r="MZX455" s="158"/>
      <c r="MZY455" s="158"/>
      <c r="MZZ455" s="158"/>
      <c r="NAA455" s="158"/>
      <c r="NAB455" s="158"/>
      <c r="NAC455" s="158"/>
      <c r="NAD455" s="158"/>
      <c r="NAE455" s="158"/>
      <c r="NAF455" s="158"/>
      <c r="NAG455" s="158"/>
      <c r="NAH455" s="158"/>
      <c r="NAI455" s="158"/>
      <c r="NAJ455" s="158"/>
      <c r="NAK455" s="158"/>
      <c r="NAL455" s="158"/>
      <c r="NAM455" s="158"/>
      <c r="NAN455" s="158"/>
      <c r="NAO455" s="158"/>
      <c r="NAP455" s="158"/>
      <c r="NAQ455" s="158"/>
      <c r="NAR455" s="158"/>
      <c r="NAS455" s="158"/>
      <c r="NAT455" s="158"/>
      <c r="NAU455" s="158"/>
      <c r="NAV455" s="158"/>
      <c r="NAW455" s="158"/>
      <c r="NAX455" s="158"/>
      <c r="NAY455" s="158"/>
      <c r="NAZ455" s="158"/>
      <c r="NBA455" s="158"/>
      <c r="NBB455" s="158"/>
      <c r="NBC455" s="158"/>
      <c r="NBD455" s="158"/>
      <c r="NBE455" s="158"/>
      <c r="NBF455" s="158"/>
      <c r="NBG455" s="158"/>
      <c r="NBH455" s="158"/>
      <c r="NBI455" s="158"/>
      <c r="NBJ455" s="158"/>
      <c r="NBK455" s="158"/>
      <c r="NBL455" s="158"/>
      <c r="NBM455" s="158"/>
      <c r="NBN455" s="158"/>
      <c r="NBO455" s="158"/>
      <c r="NBP455" s="158"/>
      <c r="NBQ455" s="158"/>
      <c r="NBR455" s="158"/>
      <c r="NBS455" s="158"/>
      <c r="NBT455" s="158"/>
      <c r="NBU455" s="158"/>
      <c r="NBV455" s="158"/>
      <c r="NBW455" s="158"/>
      <c r="NBX455" s="158"/>
      <c r="NBY455" s="158"/>
      <c r="NBZ455" s="158"/>
      <c r="NCA455" s="158"/>
      <c r="NCB455" s="158"/>
      <c r="NCC455" s="158"/>
      <c r="NCD455" s="158"/>
      <c r="NCE455" s="158"/>
      <c r="NCF455" s="158"/>
      <c r="NCG455" s="158"/>
      <c r="NCH455" s="158"/>
      <c r="NCI455" s="158"/>
      <c r="NCJ455" s="158"/>
      <c r="NCK455" s="158"/>
      <c r="NCL455" s="158"/>
      <c r="NCM455" s="158"/>
      <c r="NCN455" s="158"/>
      <c r="NCO455" s="158"/>
      <c r="NCP455" s="158"/>
      <c r="NCQ455" s="158"/>
      <c r="NCR455" s="158"/>
      <c r="NCS455" s="158"/>
      <c r="NCT455" s="158"/>
      <c r="NCU455" s="158"/>
      <c r="NCV455" s="158"/>
      <c r="NCW455" s="158"/>
      <c r="NCX455" s="158"/>
      <c r="NCY455" s="158"/>
      <c r="NCZ455" s="158"/>
      <c r="NDA455" s="158"/>
      <c r="NDB455" s="158"/>
      <c r="NDC455" s="158"/>
      <c r="NDD455" s="158"/>
      <c r="NDE455" s="158"/>
      <c r="NDF455" s="158"/>
      <c r="NDG455" s="158"/>
      <c r="NDH455" s="158"/>
      <c r="NDI455" s="158"/>
      <c r="NDJ455" s="158"/>
      <c r="NDK455" s="158"/>
      <c r="NDL455" s="158"/>
      <c r="NDM455" s="158"/>
      <c r="NDN455" s="158"/>
      <c r="NDO455" s="158"/>
      <c r="NDP455" s="158"/>
      <c r="NDQ455" s="158"/>
      <c r="NDR455" s="158"/>
      <c r="NDS455" s="158"/>
      <c r="NDT455" s="158"/>
      <c r="NDU455" s="158"/>
      <c r="NDV455" s="158"/>
      <c r="NDW455" s="158"/>
      <c r="NDX455" s="158"/>
      <c r="NDY455" s="158"/>
      <c r="NDZ455" s="158"/>
      <c r="NEA455" s="158"/>
      <c r="NEB455" s="158"/>
      <c r="NEC455" s="158"/>
      <c r="NED455" s="158"/>
      <c r="NEE455" s="158"/>
      <c r="NEF455" s="158"/>
      <c r="NEG455" s="158"/>
      <c r="NEH455" s="158"/>
      <c r="NEI455" s="158"/>
      <c r="NEJ455" s="158"/>
      <c r="NEK455" s="158"/>
      <c r="NEL455" s="158"/>
      <c r="NEM455" s="158"/>
      <c r="NEN455" s="158"/>
      <c r="NEO455" s="158"/>
      <c r="NEP455" s="158"/>
      <c r="NEQ455" s="158"/>
      <c r="NER455" s="158"/>
      <c r="NES455" s="158"/>
      <c r="NET455" s="158"/>
      <c r="NEU455" s="158"/>
      <c r="NEV455" s="158"/>
      <c r="NEW455" s="158"/>
      <c r="NEX455" s="158"/>
      <c r="NEY455" s="158"/>
      <c r="NEZ455" s="158"/>
      <c r="NFA455" s="158"/>
      <c r="NFB455" s="158"/>
      <c r="NFC455" s="158"/>
      <c r="NFD455" s="158"/>
      <c r="NFE455" s="158"/>
      <c r="NFF455" s="158"/>
      <c r="NFG455" s="158"/>
      <c r="NFH455" s="158"/>
      <c r="NFI455" s="158"/>
      <c r="NFJ455" s="158"/>
      <c r="NFK455" s="158"/>
      <c r="NFL455" s="158"/>
      <c r="NFM455" s="158"/>
      <c r="NFN455" s="158"/>
      <c r="NFO455" s="158"/>
      <c r="NFP455" s="158"/>
      <c r="NFQ455" s="158"/>
      <c r="NFR455" s="158"/>
      <c r="NFS455" s="158"/>
      <c r="NFT455" s="158"/>
      <c r="NFU455" s="158"/>
      <c r="NFV455" s="158"/>
      <c r="NFW455" s="158"/>
      <c r="NFX455" s="158"/>
      <c r="NFY455" s="158"/>
      <c r="NFZ455" s="158"/>
      <c r="NGA455" s="158"/>
      <c r="NGB455" s="158"/>
      <c r="NGC455" s="158"/>
      <c r="NGD455" s="158"/>
      <c r="NGE455" s="158"/>
      <c r="NGF455" s="158"/>
      <c r="NGG455" s="158"/>
      <c r="NGH455" s="158"/>
      <c r="NGI455" s="158"/>
      <c r="NGJ455" s="158"/>
      <c r="NGK455" s="158"/>
      <c r="NGL455" s="158"/>
      <c r="NGM455" s="158"/>
      <c r="NGN455" s="158"/>
      <c r="NGO455" s="158"/>
      <c r="NGP455" s="158"/>
      <c r="NGQ455" s="158"/>
      <c r="NGR455" s="158"/>
      <c r="NGS455" s="158"/>
      <c r="NGT455" s="158"/>
      <c r="NGU455" s="158"/>
      <c r="NGV455" s="158"/>
      <c r="NGW455" s="158"/>
      <c r="NGX455" s="158"/>
      <c r="NGY455" s="158"/>
      <c r="NGZ455" s="158"/>
      <c r="NHA455" s="158"/>
      <c r="NHB455" s="158"/>
      <c r="NHC455" s="158"/>
      <c r="NHD455" s="158"/>
      <c r="NHE455" s="158"/>
      <c r="NHF455" s="158"/>
      <c r="NHG455" s="158"/>
      <c r="NHH455" s="158"/>
      <c r="NHI455" s="158"/>
      <c r="NHJ455" s="158"/>
      <c r="NHK455" s="158"/>
      <c r="NHL455" s="158"/>
      <c r="NHM455" s="158"/>
      <c r="NHN455" s="158"/>
      <c r="NHO455" s="158"/>
      <c r="NHP455" s="158"/>
      <c r="NHQ455" s="158"/>
      <c r="NHR455" s="158"/>
      <c r="NHS455" s="158"/>
      <c r="NHT455" s="158"/>
      <c r="NHU455" s="158"/>
      <c r="NHV455" s="158"/>
      <c r="NHW455" s="158"/>
      <c r="NHX455" s="158"/>
      <c r="NHY455" s="158"/>
      <c r="NHZ455" s="158"/>
      <c r="NIA455" s="158"/>
      <c r="NIB455" s="158"/>
      <c r="NIC455" s="158"/>
      <c r="NID455" s="158"/>
      <c r="NIE455" s="158"/>
      <c r="NIF455" s="158"/>
      <c r="NIG455" s="158"/>
      <c r="NIH455" s="158"/>
      <c r="NII455" s="158"/>
      <c r="NIJ455" s="158"/>
      <c r="NIK455" s="158"/>
      <c r="NIL455" s="158"/>
      <c r="NIM455" s="158"/>
      <c r="NIN455" s="158"/>
      <c r="NIO455" s="158"/>
      <c r="NIP455" s="158"/>
      <c r="NIQ455" s="158"/>
      <c r="NIR455" s="158"/>
      <c r="NIS455" s="158"/>
      <c r="NIT455" s="158"/>
      <c r="NIU455" s="158"/>
      <c r="NIV455" s="158"/>
      <c r="NIW455" s="158"/>
      <c r="NIX455" s="158"/>
      <c r="NIY455" s="158"/>
      <c r="NIZ455" s="158"/>
      <c r="NJA455" s="158"/>
      <c r="NJB455" s="158"/>
      <c r="NJC455" s="158"/>
      <c r="NJD455" s="158"/>
      <c r="NJE455" s="158"/>
      <c r="NJF455" s="158"/>
      <c r="NJG455" s="158"/>
      <c r="NJH455" s="158"/>
      <c r="NJI455" s="158"/>
      <c r="NJJ455" s="158"/>
      <c r="NJK455" s="158"/>
      <c r="NJL455" s="158"/>
      <c r="NJM455" s="158"/>
      <c r="NJN455" s="158"/>
      <c r="NJO455" s="158"/>
      <c r="NJP455" s="158"/>
      <c r="NJQ455" s="158"/>
      <c r="NJR455" s="158"/>
      <c r="NJS455" s="158"/>
      <c r="NJT455" s="158"/>
      <c r="NJU455" s="158"/>
      <c r="NJV455" s="158"/>
      <c r="NJW455" s="158"/>
      <c r="NJX455" s="158"/>
      <c r="NJY455" s="158"/>
      <c r="NJZ455" s="158"/>
      <c r="NKA455" s="158"/>
      <c r="NKB455" s="158"/>
      <c r="NKC455" s="158"/>
      <c r="NKD455" s="158"/>
      <c r="NKE455" s="158"/>
      <c r="NKF455" s="158"/>
      <c r="NKG455" s="158"/>
      <c r="NKH455" s="158"/>
      <c r="NKI455" s="158"/>
      <c r="NKJ455" s="158"/>
      <c r="NKK455" s="158"/>
      <c r="NKL455" s="158"/>
      <c r="NKM455" s="158"/>
      <c r="NKN455" s="158"/>
      <c r="NKO455" s="158"/>
      <c r="NKP455" s="158"/>
      <c r="NKQ455" s="158"/>
      <c r="NKR455" s="158"/>
      <c r="NKS455" s="158"/>
      <c r="NKT455" s="158"/>
      <c r="NKU455" s="158"/>
      <c r="NKV455" s="158"/>
      <c r="NKW455" s="158"/>
      <c r="NKX455" s="158"/>
      <c r="NKY455" s="158"/>
      <c r="NKZ455" s="158"/>
      <c r="NLA455" s="158"/>
      <c r="NLB455" s="158"/>
      <c r="NLC455" s="158"/>
      <c r="NLD455" s="158"/>
      <c r="NLE455" s="158"/>
      <c r="NLF455" s="158"/>
      <c r="NLG455" s="158"/>
      <c r="NLH455" s="158"/>
      <c r="NLI455" s="158"/>
      <c r="NLJ455" s="158"/>
      <c r="NLK455" s="158"/>
      <c r="NLL455" s="158"/>
      <c r="NLM455" s="158"/>
      <c r="NLN455" s="158"/>
      <c r="NLO455" s="158"/>
      <c r="NLP455" s="158"/>
      <c r="NLQ455" s="158"/>
      <c r="NLR455" s="158"/>
      <c r="NLS455" s="158"/>
      <c r="NLT455" s="158"/>
      <c r="NLU455" s="158"/>
      <c r="NLV455" s="158"/>
      <c r="NLW455" s="158"/>
      <c r="NLX455" s="158"/>
      <c r="NLY455" s="158"/>
      <c r="NLZ455" s="158"/>
      <c r="NMA455" s="158"/>
      <c r="NMB455" s="158"/>
      <c r="NMC455" s="158"/>
      <c r="NMD455" s="158"/>
      <c r="NME455" s="158"/>
      <c r="NMF455" s="158"/>
      <c r="NMG455" s="158"/>
      <c r="NMH455" s="158"/>
      <c r="NMI455" s="158"/>
      <c r="NMJ455" s="158"/>
      <c r="NMK455" s="158"/>
      <c r="NML455" s="158"/>
      <c r="NMM455" s="158"/>
      <c r="NMN455" s="158"/>
      <c r="NMO455" s="158"/>
      <c r="NMP455" s="158"/>
      <c r="NMQ455" s="158"/>
      <c r="NMR455" s="158"/>
      <c r="NMS455" s="158"/>
      <c r="NMT455" s="158"/>
      <c r="NMU455" s="158"/>
      <c r="NMV455" s="158"/>
      <c r="NMW455" s="158"/>
      <c r="NMX455" s="158"/>
      <c r="NMY455" s="158"/>
      <c r="NMZ455" s="158"/>
      <c r="NNA455" s="158"/>
      <c r="NNB455" s="158"/>
      <c r="NNC455" s="158"/>
      <c r="NND455" s="158"/>
      <c r="NNE455" s="158"/>
      <c r="NNF455" s="158"/>
      <c r="NNG455" s="158"/>
      <c r="NNH455" s="158"/>
      <c r="NNI455" s="158"/>
      <c r="NNJ455" s="158"/>
      <c r="NNK455" s="158"/>
      <c r="NNL455" s="158"/>
      <c r="NNM455" s="158"/>
      <c r="NNN455" s="158"/>
      <c r="NNO455" s="158"/>
      <c r="NNP455" s="158"/>
      <c r="NNQ455" s="158"/>
      <c r="NNR455" s="158"/>
      <c r="NNS455" s="158"/>
      <c r="NNT455" s="158"/>
      <c r="NNU455" s="158"/>
      <c r="NNV455" s="158"/>
      <c r="NNW455" s="158"/>
      <c r="NNX455" s="158"/>
      <c r="NNY455" s="158"/>
      <c r="NNZ455" s="158"/>
      <c r="NOA455" s="158"/>
      <c r="NOB455" s="158"/>
      <c r="NOC455" s="158"/>
      <c r="NOD455" s="158"/>
      <c r="NOE455" s="158"/>
      <c r="NOF455" s="158"/>
      <c r="NOG455" s="158"/>
      <c r="NOH455" s="158"/>
      <c r="NOI455" s="158"/>
      <c r="NOJ455" s="158"/>
      <c r="NOK455" s="158"/>
      <c r="NOL455" s="158"/>
      <c r="NOM455" s="158"/>
      <c r="NON455" s="158"/>
      <c r="NOO455" s="158"/>
      <c r="NOP455" s="158"/>
      <c r="NOQ455" s="158"/>
      <c r="NOR455" s="158"/>
      <c r="NOS455" s="158"/>
      <c r="NOT455" s="158"/>
      <c r="NOU455" s="158"/>
      <c r="NOV455" s="158"/>
      <c r="NOW455" s="158"/>
      <c r="NOX455" s="158"/>
      <c r="NOY455" s="158"/>
      <c r="NOZ455" s="158"/>
      <c r="NPA455" s="158"/>
      <c r="NPB455" s="158"/>
      <c r="NPC455" s="158"/>
      <c r="NPD455" s="158"/>
      <c r="NPE455" s="158"/>
      <c r="NPF455" s="158"/>
      <c r="NPG455" s="158"/>
      <c r="NPH455" s="158"/>
      <c r="NPI455" s="158"/>
      <c r="NPJ455" s="158"/>
      <c r="NPK455" s="158"/>
      <c r="NPL455" s="158"/>
      <c r="NPM455" s="158"/>
      <c r="NPN455" s="158"/>
      <c r="NPO455" s="158"/>
      <c r="NPP455" s="158"/>
      <c r="NPQ455" s="158"/>
      <c r="NPR455" s="158"/>
      <c r="NPS455" s="158"/>
      <c r="NPT455" s="158"/>
      <c r="NPU455" s="158"/>
      <c r="NPV455" s="158"/>
      <c r="NPW455" s="158"/>
      <c r="NPX455" s="158"/>
      <c r="NPY455" s="158"/>
      <c r="NPZ455" s="158"/>
      <c r="NQA455" s="158"/>
      <c r="NQB455" s="158"/>
      <c r="NQC455" s="158"/>
      <c r="NQD455" s="158"/>
      <c r="NQE455" s="158"/>
      <c r="NQF455" s="158"/>
      <c r="NQG455" s="158"/>
      <c r="NQH455" s="158"/>
      <c r="NQI455" s="158"/>
      <c r="NQJ455" s="158"/>
      <c r="NQK455" s="158"/>
      <c r="NQL455" s="158"/>
      <c r="NQM455" s="158"/>
      <c r="NQN455" s="158"/>
      <c r="NQO455" s="158"/>
      <c r="NQP455" s="158"/>
      <c r="NQQ455" s="158"/>
      <c r="NQR455" s="158"/>
      <c r="NQS455" s="158"/>
      <c r="NQT455" s="158"/>
      <c r="NQU455" s="158"/>
      <c r="NQV455" s="158"/>
      <c r="NQW455" s="158"/>
      <c r="NQX455" s="158"/>
      <c r="NQY455" s="158"/>
      <c r="NQZ455" s="158"/>
      <c r="NRA455" s="158"/>
      <c r="NRB455" s="158"/>
      <c r="NRC455" s="158"/>
      <c r="NRD455" s="158"/>
      <c r="NRE455" s="158"/>
      <c r="NRF455" s="158"/>
      <c r="NRG455" s="158"/>
      <c r="NRH455" s="158"/>
      <c r="NRI455" s="158"/>
      <c r="NRJ455" s="158"/>
      <c r="NRK455" s="158"/>
      <c r="NRL455" s="158"/>
      <c r="NRM455" s="158"/>
      <c r="NRN455" s="158"/>
      <c r="NRO455" s="158"/>
      <c r="NRP455" s="158"/>
      <c r="NRQ455" s="158"/>
      <c r="NRR455" s="158"/>
      <c r="NRS455" s="158"/>
      <c r="NRT455" s="158"/>
      <c r="NRU455" s="158"/>
      <c r="NRV455" s="158"/>
      <c r="NRW455" s="158"/>
      <c r="NRX455" s="158"/>
      <c r="NRY455" s="158"/>
      <c r="NRZ455" s="158"/>
      <c r="NSA455" s="158"/>
      <c r="NSB455" s="158"/>
      <c r="NSC455" s="158"/>
      <c r="NSD455" s="158"/>
      <c r="NSE455" s="158"/>
      <c r="NSF455" s="158"/>
      <c r="NSG455" s="158"/>
      <c r="NSH455" s="158"/>
      <c r="NSI455" s="158"/>
      <c r="NSJ455" s="158"/>
      <c r="NSK455" s="158"/>
      <c r="NSL455" s="158"/>
      <c r="NSM455" s="158"/>
      <c r="NSN455" s="158"/>
      <c r="NSO455" s="158"/>
      <c r="NSP455" s="158"/>
      <c r="NSQ455" s="158"/>
      <c r="NSR455" s="158"/>
      <c r="NSS455" s="158"/>
      <c r="NST455" s="158"/>
      <c r="NSU455" s="158"/>
      <c r="NSV455" s="158"/>
      <c r="NSW455" s="158"/>
      <c r="NSX455" s="158"/>
      <c r="NSY455" s="158"/>
      <c r="NSZ455" s="158"/>
      <c r="NTA455" s="158"/>
      <c r="NTB455" s="158"/>
      <c r="NTC455" s="158"/>
      <c r="NTD455" s="158"/>
      <c r="NTE455" s="158"/>
      <c r="NTF455" s="158"/>
      <c r="NTG455" s="158"/>
      <c r="NTH455" s="158"/>
      <c r="NTI455" s="158"/>
      <c r="NTJ455" s="158"/>
      <c r="NTK455" s="158"/>
      <c r="NTL455" s="158"/>
      <c r="NTM455" s="158"/>
      <c r="NTN455" s="158"/>
      <c r="NTO455" s="158"/>
      <c r="NTP455" s="158"/>
      <c r="NTQ455" s="158"/>
      <c r="NTR455" s="158"/>
      <c r="NTS455" s="158"/>
      <c r="NTT455" s="158"/>
      <c r="NTU455" s="158"/>
      <c r="NTV455" s="158"/>
      <c r="NTW455" s="158"/>
      <c r="NTX455" s="158"/>
      <c r="NTY455" s="158"/>
      <c r="NTZ455" s="158"/>
      <c r="NUA455" s="158"/>
      <c r="NUB455" s="158"/>
      <c r="NUC455" s="158"/>
      <c r="NUD455" s="158"/>
      <c r="NUE455" s="158"/>
      <c r="NUF455" s="158"/>
      <c r="NUG455" s="158"/>
      <c r="NUH455" s="158"/>
      <c r="NUI455" s="158"/>
      <c r="NUJ455" s="158"/>
      <c r="NUK455" s="158"/>
      <c r="NUL455" s="158"/>
      <c r="NUM455" s="158"/>
      <c r="NUN455" s="158"/>
      <c r="NUO455" s="158"/>
      <c r="NUP455" s="158"/>
      <c r="NUQ455" s="158"/>
      <c r="NUR455" s="158"/>
      <c r="NUS455" s="158"/>
      <c r="NUT455" s="158"/>
      <c r="NUU455" s="158"/>
      <c r="NUV455" s="158"/>
      <c r="NUW455" s="158"/>
      <c r="NUX455" s="158"/>
      <c r="NUY455" s="158"/>
      <c r="NUZ455" s="158"/>
      <c r="NVA455" s="158"/>
      <c r="NVB455" s="158"/>
      <c r="NVC455" s="158"/>
      <c r="NVD455" s="158"/>
      <c r="NVE455" s="158"/>
      <c r="NVF455" s="158"/>
      <c r="NVG455" s="158"/>
      <c r="NVH455" s="158"/>
      <c r="NVI455" s="158"/>
      <c r="NVJ455" s="158"/>
      <c r="NVK455" s="158"/>
      <c r="NVL455" s="158"/>
      <c r="NVM455" s="158"/>
      <c r="NVN455" s="158"/>
      <c r="NVO455" s="158"/>
      <c r="NVP455" s="158"/>
      <c r="NVQ455" s="158"/>
      <c r="NVR455" s="158"/>
      <c r="NVS455" s="158"/>
      <c r="NVT455" s="158"/>
      <c r="NVU455" s="158"/>
      <c r="NVV455" s="158"/>
      <c r="NVW455" s="158"/>
      <c r="NVX455" s="158"/>
      <c r="NVY455" s="158"/>
      <c r="NVZ455" s="158"/>
      <c r="NWA455" s="158"/>
      <c r="NWB455" s="158"/>
      <c r="NWC455" s="158"/>
      <c r="NWD455" s="158"/>
      <c r="NWE455" s="158"/>
      <c r="NWF455" s="158"/>
      <c r="NWG455" s="158"/>
      <c r="NWH455" s="158"/>
      <c r="NWI455" s="158"/>
      <c r="NWJ455" s="158"/>
      <c r="NWK455" s="158"/>
      <c r="NWL455" s="158"/>
      <c r="NWM455" s="158"/>
      <c r="NWN455" s="158"/>
      <c r="NWO455" s="158"/>
      <c r="NWP455" s="158"/>
      <c r="NWQ455" s="158"/>
      <c r="NWR455" s="158"/>
      <c r="NWS455" s="158"/>
      <c r="NWT455" s="158"/>
      <c r="NWU455" s="158"/>
      <c r="NWV455" s="158"/>
      <c r="NWW455" s="158"/>
      <c r="NWX455" s="158"/>
      <c r="NWY455" s="158"/>
      <c r="NWZ455" s="158"/>
      <c r="NXA455" s="158"/>
      <c r="NXB455" s="158"/>
      <c r="NXC455" s="158"/>
      <c r="NXD455" s="158"/>
      <c r="NXE455" s="158"/>
      <c r="NXF455" s="158"/>
      <c r="NXG455" s="158"/>
      <c r="NXH455" s="158"/>
      <c r="NXI455" s="158"/>
      <c r="NXJ455" s="158"/>
      <c r="NXK455" s="158"/>
      <c r="NXL455" s="158"/>
      <c r="NXM455" s="158"/>
      <c r="NXN455" s="158"/>
      <c r="NXO455" s="158"/>
      <c r="NXP455" s="158"/>
      <c r="NXQ455" s="158"/>
      <c r="NXR455" s="158"/>
      <c r="NXS455" s="158"/>
      <c r="NXT455" s="158"/>
      <c r="NXU455" s="158"/>
      <c r="NXV455" s="158"/>
      <c r="NXW455" s="158"/>
      <c r="NXX455" s="158"/>
      <c r="NXY455" s="158"/>
      <c r="NXZ455" s="158"/>
      <c r="NYA455" s="158"/>
      <c r="NYB455" s="158"/>
      <c r="NYC455" s="158"/>
      <c r="NYD455" s="158"/>
      <c r="NYE455" s="158"/>
      <c r="NYF455" s="158"/>
      <c r="NYG455" s="158"/>
      <c r="NYH455" s="158"/>
      <c r="NYI455" s="158"/>
      <c r="NYJ455" s="158"/>
      <c r="NYK455" s="158"/>
      <c r="NYL455" s="158"/>
      <c r="NYM455" s="158"/>
      <c r="NYN455" s="158"/>
      <c r="NYO455" s="158"/>
      <c r="NYP455" s="158"/>
      <c r="NYQ455" s="158"/>
      <c r="NYR455" s="158"/>
      <c r="NYS455" s="158"/>
      <c r="NYT455" s="158"/>
      <c r="NYU455" s="158"/>
      <c r="NYV455" s="158"/>
      <c r="NYW455" s="158"/>
      <c r="NYX455" s="158"/>
      <c r="NYY455" s="158"/>
      <c r="NYZ455" s="158"/>
      <c r="NZA455" s="158"/>
      <c r="NZB455" s="158"/>
      <c r="NZC455" s="158"/>
      <c r="NZD455" s="158"/>
      <c r="NZE455" s="158"/>
      <c r="NZF455" s="158"/>
      <c r="NZG455" s="158"/>
      <c r="NZH455" s="158"/>
      <c r="NZI455" s="158"/>
      <c r="NZJ455" s="158"/>
      <c r="NZK455" s="158"/>
      <c r="NZL455" s="158"/>
      <c r="NZM455" s="158"/>
      <c r="NZN455" s="158"/>
      <c r="NZO455" s="158"/>
      <c r="NZP455" s="158"/>
      <c r="NZQ455" s="158"/>
      <c r="NZR455" s="158"/>
      <c r="NZS455" s="158"/>
      <c r="NZT455" s="158"/>
      <c r="NZU455" s="158"/>
      <c r="NZV455" s="158"/>
      <c r="NZW455" s="158"/>
      <c r="NZX455" s="158"/>
      <c r="NZY455" s="158"/>
      <c r="NZZ455" s="158"/>
      <c r="OAA455" s="158"/>
      <c r="OAB455" s="158"/>
      <c r="OAC455" s="158"/>
      <c r="OAD455" s="158"/>
      <c r="OAE455" s="158"/>
      <c r="OAF455" s="158"/>
      <c r="OAG455" s="158"/>
      <c r="OAH455" s="158"/>
      <c r="OAI455" s="158"/>
      <c r="OAJ455" s="158"/>
      <c r="OAK455" s="158"/>
      <c r="OAL455" s="158"/>
      <c r="OAM455" s="158"/>
      <c r="OAN455" s="158"/>
      <c r="OAO455" s="158"/>
      <c r="OAP455" s="158"/>
      <c r="OAQ455" s="158"/>
      <c r="OAR455" s="158"/>
      <c r="OAS455" s="158"/>
      <c r="OAT455" s="158"/>
      <c r="OAU455" s="158"/>
      <c r="OAV455" s="158"/>
      <c r="OAW455" s="158"/>
      <c r="OAX455" s="158"/>
      <c r="OAY455" s="158"/>
      <c r="OAZ455" s="158"/>
      <c r="OBA455" s="158"/>
      <c r="OBB455" s="158"/>
      <c r="OBC455" s="158"/>
      <c r="OBD455" s="158"/>
      <c r="OBE455" s="158"/>
      <c r="OBF455" s="158"/>
      <c r="OBG455" s="158"/>
      <c r="OBH455" s="158"/>
      <c r="OBI455" s="158"/>
      <c r="OBJ455" s="158"/>
      <c r="OBK455" s="158"/>
      <c r="OBL455" s="158"/>
      <c r="OBM455" s="158"/>
      <c r="OBN455" s="158"/>
      <c r="OBO455" s="158"/>
      <c r="OBP455" s="158"/>
      <c r="OBQ455" s="158"/>
      <c r="OBR455" s="158"/>
      <c r="OBS455" s="158"/>
      <c r="OBT455" s="158"/>
      <c r="OBU455" s="158"/>
      <c r="OBV455" s="158"/>
      <c r="OBW455" s="158"/>
      <c r="OBX455" s="158"/>
      <c r="OBY455" s="158"/>
      <c r="OBZ455" s="158"/>
      <c r="OCA455" s="158"/>
      <c r="OCB455" s="158"/>
      <c r="OCC455" s="158"/>
      <c r="OCD455" s="158"/>
      <c r="OCE455" s="158"/>
      <c r="OCF455" s="158"/>
      <c r="OCG455" s="158"/>
      <c r="OCH455" s="158"/>
      <c r="OCI455" s="158"/>
      <c r="OCJ455" s="158"/>
      <c r="OCK455" s="158"/>
      <c r="OCL455" s="158"/>
      <c r="OCM455" s="158"/>
      <c r="OCN455" s="158"/>
      <c r="OCO455" s="158"/>
      <c r="OCP455" s="158"/>
      <c r="OCQ455" s="158"/>
      <c r="OCR455" s="158"/>
      <c r="OCS455" s="158"/>
      <c r="OCT455" s="158"/>
      <c r="OCU455" s="158"/>
      <c r="OCV455" s="158"/>
      <c r="OCW455" s="158"/>
      <c r="OCX455" s="158"/>
      <c r="OCY455" s="158"/>
      <c r="OCZ455" s="158"/>
      <c r="ODA455" s="158"/>
      <c r="ODB455" s="158"/>
      <c r="ODC455" s="158"/>
      <c r="ODD455" s="158"/>
      <c r="ODE455" s="158"/>
      <c r="ODF455" s="158"/>
      <c r="ODG455" s="158"/>
      <c r="ODH455" s="158"/>
      <c r="ODI455" s="158"/>
      <c r="ODJ455" s="158"/>
      <c r="ODK455" s="158"/>
      <c r="ODL455" s="158"/>
      <c r="ODM455" s="158"/>
      <c r="ODN455" s="158"/>
      <c r="ODO455" s="158"/>
      <c r="ODP455" s="158"/>
      <c r="ODQ455" s="158"/>
      <c r="ODR455" s="158"/>
      <c r="ODS455" s="158"/>
      <c r="ODT455" s="158"/>
      <c r="ODU455" s="158"/>
      <c r="ODV455" s="158"/>
      <c r="ODW455" s="158"/>
      <c r="ODX455" s="158"/>
      <c r="ODY455" s="158"/>
      <c r="ODZ455" s="158"/>
      <c r="OEA455" s="158"/>
      <c r="OEB455" s="158"/>
      <c r="OEC455" s="158"/>
      <c r="OED455" s="158"/>
      <c r="OEE455" s="158"/>
      <c r="OEF455" s="158"/>
      <c r="OEG455" s="158"/>
      <c r="OEH455" s="158"/>
      <c r="OEI455" s="158"/>
      <c r="OEJ455" s="158"/>
      <c r="OEK455" s="158"/>
      <c r="OEL455" s="158"/>
      <c r="OEM455" s="158"/>
      <c r="OEN455" s="158"/>
      <c r="OEO455" s="158"/>
      <c r="OEP455" s="158"/>
      <c r="OEQ455" s="158"/>
      <c r="OER455" s="158"/>
      <c r="OES455" s="158"/>
      <c r="OET455" s="158"/>
      <c r="OEU455" s="158"/>
      <c r="OEV455" s="158"/>
      <c r="OEW455" s="158"/>
      <c r="OEX455" s="158"/>
      <c r="OEY455" s="158"/>
      <c r="OEZ455" s="158"/>
      <c r="OFA455" s="158"/>
      <c r="OFB455" s="158"/>
      <c r="OFC455" s="158"/>
      <c r="OFD455" s="158"/>
      <c r="OFE455" s="158"/>
      <c r="OFF455" s="158"/>
      <c r="OFG455" s="158"/>
      <c r="OFH455" s="158"/>
      <c r="OFI455" s="158"/>
      <c r="OFJ455" s="158"/>
      <c r="OFK455" s="158"/>
      <c r="OFL455" s="158"/>
      <c r="OFM455" s="158"/>
      <c r="OFN455" s="158"/>
      <c r="OFO455" s="158"/>
      <c r="OFP455" s="158"/>
      <c r="OFQ455" s="158"/>
      <c r="OFR455" s="158"/>
      <c r="OFS455" s="158"/>
      <c r="OFT455" s="158"/>
      <c r="OFU455" s="158"/>
      <c r="OFV455" s="158"/>
      <c r="OFW455" s="158"/>
      <c r="OFX455" s="158"/>
      <c r="OFY455" s="158"/>
      <c r="OFZ455" s="158"/>
      <c r="OGA455" s="158"/>
      <c r="OGB455" s="158"/>
      <c r="OGC455" s="158"/>
      <c r="OGD455" s="158"/>
      <c r="OGE455" s="158"/>
      <c r="OGF455" s="158"/>
      <c r="OGG455" s="158"/>
      <c r="OGH455" s="158"/>
      <c r="OGI455" s="158"/>
      <c r="OGJ455" s="158"/>
      <c r="OGK455" s="158"/>
      <c r="OGL455" s="158"/>
      <c r="OGM455" s="158"/>
      <c r="OGN455" s="158"/>
      <c r="OGO455" s="158"/>
      <c r="OGP455" s="158"/>
      <c r="OGQ455" s="158"/>
      <c r="OGR455" s="158"/>
      <c r="OGS455" s="158"/>
      <c r="OGT455" s="158"/>
      <c r="OGU455" s="158"/>
      <c r="OGV455" s="158"/>
      <c r="OGW455" s="158"/>
      <c r="OGX455" s="158"/>
      <c r="OGY455" s="158"/>
      <c r="OGZ455" s="158"/>
      <c r="OHA455" s="158"/>
      <c r="OHB455" s="158"/>
      <c r="OHC455" s="158"/>
      <c r="OHD455" s="158"/>
      <c r="OHE455" s="158"/>
      <c r="OHF455" s="158"/>
      <c r="OHG455" s="158"/>
      <c r="OHH455" s="158"/>
      <c r="OHI455" s="158"/>
      <c r="OHJ455" s="158"/>
      <c r="OHK455" s="158"/>
      <c r="OHL455" s="158"/>
      <c r="OHM455" s="158"/>
      <c r="OHN455" s="158"/>
      <c r="OHO455" s="158"/>
      <c r="OHP455" s="158"/>
      <c r="OHQ455" s="158"/>
      <c r="OHR455" s="158"/>
      <c r="OHS455" s="158"/>
      <c r="OHT455" s="158"/>
      <c r="OHU455" s="158"/>
      <c r="OHV455" s="158"/>
      <c r="OHW455" s="158"/>
      <c r="OHX455" s="158"/>
      <c r="OHY455" s="158"/>
      <c r="OHZ455" s="158"/>
      <c r="OIA455" s="158"/>
      <c r="OIB455" s="158"/>
      <c r="OIC455" s="158"/>
      <c r="OID455" s="158"/>
      <c r="OIE455" s="158"/>
      <c r="OIF455" s="158"/>
      <c r="OIG455" s="158"/>
      <c r="OIH455" s="158"/>
      <c r="OII455" s="158"/>
      <c r="OIJ455" s="158"/>
      <c r="OIK455" s="158"/>
      <c r="OIL455" s="158"/>
      <c r="OIM455" s="158"/>
      <c r="OIN455" s="158"/>
      <c r="OIO455" s="158"/>
      <c r="OIP455" s="158"/>
      <c r="OIQ455" s="158"/>
      <c r="OIR455" s="158"/>
      <c r="OIS455" s="158"/>
      <c r="OIT455" s="158"/>
      <c r="OIU455" s="158"/>
      <c r="OIV455" s="158"/>
      <c r="OIW455" s="158"/>
      <c r="OIX455" s="158"/>
      <c r="OIY455" s="158"/>
      <c r="OIZ455" s="158"/>
      <c r="OJA455" s="158"/>
      <c r="OJB455" s="158"/>
      <c r="OJC455" s="158"/>
      <c r="OJD455" s="158"/>
      <c r="OJE455" s="158"/>
      <c r="OJF455" s="158"/>
      <c r="OJG455" s="158"/>
      <c r="OJH455" s="158"/>
      <c r="OJI455" s="158"/>
      <c r="OJJ455" s="158"/>
      <c r="OJK455" s="158"/>
      <c r="OJL455" s="158"/>
      <c r="OJM455" s="158"/>
      <c r="OJN455" s="158"/>
      <c r="OJO455" s="158"/>
      <c r="OJP455" s="158"/>
      <c r="OJQ455" s="158"/>
      <c r="OJR455" s="158"/>
      <c r="OJS455" s="158"/>
      <c r="OJT455" s="158"/>
      <c r="OJU455" s="158"/>
      <c r="OJV455" s="158"/>
      <c r="OJW455" s="158"/>
      <c r="OJX455" s="158"/>
      <c r="OJY455" s="158"/>
      <c r="OJZ455" s="158"/>
      <c r="OKA455" s="158"/>
      <c r="OKB455" s="158"/>
      <c r="OKC455" s="158"/>
      <c r="OKD455" s="158"/>
      <c r="OKE455" s="158"/>
      <c r="OKF455" s="158"/>
      <c r="OKG455" s="158"/>
      <c r="OKH455" s="158"/>
      <c r="OKI455" s="158"/>
      <c r="OKJ455" s="158"/>
      <c r="OKK455" s="158"/>
      <c r="OKL455" s="158"/>
      <c r="OKM455" s="158"/>
      <c r="OKN455" s="158"/>
      <c r="OKO455" s="158"/>
      <c r="OKP455" s="158"/>
      <c r="OKQ455" s="158"/>
      <c r="OKR455" s="158"/>
      <c r="OKS455" s="158"/>
      <c r="OKT455" s="158"/>
      <c r="OKU455" s="158"/>
      <c r="OKV455" s="158"/>
      <c r="OKW455" s="158"/>
      <c r="OKX455" s="158"/>
      <c r="OKY455" s="158"/>
      <c r="OKZ455" s="158"/>
      <c r="OLA455" s="158"/>
      <c r="OLB455" s="158"/>
      <c r="OLC455" s="158"/>
      <c r="OLD455" s="158"/>
      <c r="OLE455" s="158"/>
      <c r="OLF455" s="158"/>
      <c r="OLG455" s="158"/>
      <c r="OLH455" s="158"/>
      <c r="OLI455" s="158"/>
      <c r="OLJ455" s="158"/>
      <c r="OLK455" s="158"/>
      <c r="OLL455" s="158"/>
      <c r="OLM455" s="158"/>
      <c r="OLN455" s="158"/>
      <c r="OLO455" s="158"/>
      <c r="OLP455" s="158"/>
      <c r="OLQ455" s="158"/>
      <c r="OLR455" s="158"/>
      <c r="OLS455" s="158"/>
      <c r="OLT455" s="158"/>
      <c r="OLU455" s="158"/>
      <c r="OLV455" s="158"/>
      <c r="OLW455" s="158"/>
      <c r="OLX455" s="158"/>
      <c r="OLY455" s="158"/>
      <c r="OLZ455" s="158"/>
      <c r="OMA455" s="158"/>
      <c r="OMB455" s="158"/>
      <c r="OMC455" s="158"/>
      <c r="OMD455" s="158"/>
      <c r="OME455" s="158"/>
      <c r="OMF455" s="158"/>
      <c r="OMG455" s="158"/>
      <c r="OMH455" s="158"/>
      <c r="OMI455" s="158"/>
      <c r="OMJ455" s="158"/>
      <c r="OMK455" s="158"/>
      <c r="OML455" s="158"/>
      <c r="OMM455" s="158"/>
      <c r="OMN455" s="158"/>
      <c r="OMO455" s="158"/>
      <c r="OMP455" s="158"/>
      <c r="OMQ455" s="158"/>
      <c r="OMR455" s="158"/>
      <c r="OMS455" s="158"/>
      <c r="OMT455" s="158"/>
      <c r="OMU455" s="158"/>
      <c r="OMV455" s="158"/>
      <c r="OMW455" s="158"/>
      <c r="OMX455" s="158"/>
      <c r="OMY455" s="158"/>
      <c r="OMZ455" s="158"/>
      <c r="ONA455" s="158"/>
      <c r="ONB455" s="158"/>
      <c r="ONC455" s="158"/>
      <c r="OND455" s="158"/>
      <c r="ONE455" s="158"/>
      <c r="ONF455" s="158"/>
      <c r="ONG455" s="158"/>
      <c r="ONH455" s="158"/>
      <c r="ONI455" s="158"/>
      <c r="ONJ455" s="158"/>
      <c r="ONK455" s="158"/>
      <c r="ONL455" s="158"/>
      <c r="ONM455" s="158"/>
      <c r="ONN455" s="158"/>
      <c r="ONO455" s="158"/>
      <c r="ONP455" s="158"/>
      <c r="ONQ455" s="158"/>
      <c r="ONR455" s="158"/>
      <c r="ONS455" s="158"/>
      <c r="ONT455" s="158"/>
      <c r="ONU455" s="158"/>
      <c r="ONV455" s="158"/>
      <c r="ONW455" s="158"/>
      <c r="ONX455" s="158"/>
      <c r="ONY455" s="158"/>
      <c r="ONZ455" s="158"/>
      <c r="OOA455" s="158"/>
      <c r="OOB455" s="158"/>
      <c r="OOC455" s="158"/>
      <c r="OOD455" s="158"/>
      <c r="OOE455" s="158"/>
      <c r="OOF455" s="158"/>
      <c r="OOG455" s="158"/>
      <c r="OOH455" s="158"/>
      <c r="OOI455" s="158"/>
      <c r="OOJ455" s="158"/>
      <c r="OOK455" s="158"/>
      <c r="OOL455" s="158"/>
      <c r="OOM455" s="158"/>
      <c r="OON455" s="158"/>
      <c r="OOO455" s="158"/>
      <c r="OOP455" s="158"/>
      <c r="OOQ455" s="158"/>
      <c r="OOR455" s="158"/>
      <c r="OOS455" s="158"/>
      <c r="OOT455" s="158"/>
      <c r="OOU455" s="158"/>
      <c r="OOV455" s="158"/>
      <c r="OOW455" s="158"/>
      <c r="OOX455" s="158"/>
      <c r="OOY455" s="158"/>
      <c r="OOZ455" s="158"/>
      <c r="OPA455" s="158"/>
      <c r="OPB455" s="158"/>
      <c r="OPC455" s="158"/>
      <c r="OPD455" s="158"/>
      <c r="OPE455" s="158"/>
      <c r="OPF455" s="158"/>
      <c r="OPG455" s="158"/>
      <c r="OPH455" s="158"/>
      <c r="OPI455" s="158"/>
      <c r="OPJ455" s="158"/>
      <c r="OPK455" s="158"/>
      <c r="OPL455" s="158"/>
      <c r="OPM455" s="158"/>
      <c r="OPN455" s="158"/>
      <c r="OPO455" s="158"/>
      <c r="OPP455" s="158"/>
      <c r="OPQ455" s="158"/>
      <c r="OPR455" s="158"/>
      <c r="OPS455" s="158"/>
      <c r="OPT455" s="158"/>
      <c r="OPU455" s="158"/>
      <c r="OPV455" s="158"/>
      <c r="OPW455" s="158"/>
      <c r="OPX455" s="158"/>
      <c r="OPY455" s="158"/>
      <c r="OPZ455" s="158"/>
      <c r="OQA455" s="158"/>
      <c r="OQB455" s="158"/>
      <c r="OQC455" s="158"/>
      <c r="OQD455" s="158"/>
      <c r="OQE455" s="158"/>
      <c r="OQF455" s="158"/>
      <c r="OQG455" s="158"/>
      <c r="OQH455" s="158"/>
      <c r="OQI455" s="158"/>
      <c r="OQJ455" s="158"/>
      <c r="OQK455" s="158"/>
      <c r="OQL455" s="158"/>
      <c r="OQM455" s="158"/>
      <c r="OQN455" s="158"/>
      <c r="OQO455" s="158"/>
      <c r="OQP455" s="158"/>
      <c r="OQQ455" s="158"/>
      <c r="OQR455" s="158"/>
      <c r="OQS455" s="158"/>
      <c r="OQT455" s="158"/>
      <c r="OQU455" s="158"/>
      <c r="OQV455" s="158"/>
      <c r="OQW455" s="158"/>
      <c r="OQX455" s="158"/>
      <c r="OQY455" s="158"/>
      <c r="OQZ455" s="158"/>
      <c r="ORA455" s="158"/>
      <c r="ORB455" s="158"/>
      <c r="ORC455" s="158"/>
      <c r="ORD455" s="158"/>
      <c r="ORE455" s="158"/>
      <c r="ORF455" s="158"/>
      <c r="ORG455" s="158"/>
      <c r="ORH455" s="158"/>
      <c r="ORI455" s="158"/>
      <c r="ORJ455" s="158"/>
      <c r="ORK455" s="158"/>
      <c r="ORL455" s="158"/>
      <c r="ORM455" s="158"/>
      <c r="ORN455" s="158"/>
      <c r="ORO455" s="158"/>
      <c r="ORP455" s="158"/>
      <c r="ORQ455" s="158"/>
      <c r="ORR455" s="158"/>
      <c r="ORS455" s="158"/>
      <c r="ORT455" s="158"/>
      <c r="ORU455" s="158"/>
      <c r="ORV455" s="158"/>
      <c r="ORW455" s="158"/>
      <c r="ORX455" s="158"/>
      <c r="ORY455" s="158"/>
      <c r="ORZ455" s="158"/>
      <c r="OSA455" s="158"/>
      <c r="OSB455" s="158"/>
      <c r="OSC455" s="158"/>
      <c r="OSD455" s="158"/>
      <c r="OSE455" s="158"/>
      <c r="OSF455" s="158"/>
      <c r="OSG455" s="158"/>
      <c r="OSH455" s="158"/>
      <c r="OSI455" s="158"/>
      <c r="OSJ455" s="158"/>
      <c r="OSK455" s="158"/>
      <c r="OSL455" s="158"/>
      <c r="OSM455" s="158"/>
      <c r="OSN455" s="158"/>
      <c r="OSO455" s="158"/>
      <c r="OSP455" s="158"/>
      <c r="OSQ455" s="158"/>
      <c r="OSR455" s="158"/>
      <c r="OSS455" s="158"/>
      <c r="OST455" s="158"/>
      <c r="OSU455" s="158"/>
      <c r="OSV455" s="158"/>
      <c r="OSW455" s="158"/>
      <c r="OSX455" s="158"/>
      <c r="OSY455" s="158"/>
      <c r="OSZ455" s="158"/>
      <c r="OTA455" s="158"/>
      <c r="OTB455" s="158"/>
      <c r="OTC455" s="158"/>
      <c r="OTD455" s="158"/>
      <c r="OTE455" s="158"/>
      <c r="OTF455" s="158"/>
      <c r="OTG455" s="158"/>
      <c r="OTH455" s="158"/>
      <c r="OTI455" s="158"/>
      <c r="OTJ455" s="158"/>
      <c r="OTK455" s="158"/>
      <c r="OTL455" s="158"/>
      <c r="OTM455" s="158"/>
      <c r="OTN455" s="158"/>
      <c r="OTO455" s="158"/>
      <c r="OTP455" s="158"/>
      <c r="OTQ455" s="158"/>
      <c r="OTR455" s="158"/>
      <c r="OTS455" s="158"/>
      <c r="OTT455" s="158"/>
      <c r="OTU455" s="158"/>
      <c r="OTV455" s="158"/>
      <c r="OTW455" s="158"/>
      <c r="OTX455" s="158"/>
      <c r="OTY455" s="158"/>
      <c r="OTZ455" s="158"/>
      <c r="OUA455" s="158"/>
      <c r="OUB455" s="158"/>
      <c r="OUC455" s="158"/>
      <c r="OUD455" s="158"/>
      <c r="OUE455" s="158"/>
      <c r="OUF455" s="158"/>
      <c r="OUG455" s="158"/>
      <c r="OUH455" s="158"/>
      <c r="OUI455" s="158"/>
      <c r="OUJ455" s="158"/>
      <c r="OUK455" s="158"/>
      <c r="OUL455" s="158"/>
      <c r="OUM455" s="158"/>
      <c r="OUN455" s="158"/>
      <c r="OUO455" s="158"/>
      <c r="OUP455" s="158"/>
      <c r="OUQ455" s="158"/>
      <c r="OUR455" s="158"/>
      <c r="OUS455" s="158"/>
      <c r="OUT455" s="158"/>
      <c r="OUU455" s="158"/>
      <c r="OUV455" s="158"/>
      <c r="OUW455" s="158"/>
      <c r="OUX455" s="158"/>
      <c r="OUY455" s="158"/>
      <c r="OUZ455" s="158"/>
      <c r="OVA455" s="158"/>
      <c r="OVB455" s="158"/>
      <c r="OVC455" s="158"/>
      <c r="OVD455" s="158"/>
      <c r="OVE455" s="158"/>
      <c r="OVF455" s="158"/>
      <c r="OVG455" s="158"/>
      <c r="OVH455" s="158"/>
      <c r="OVI455" s="158"/>
      <c r="OVJ455" s="158"/>
      <c r="OVK455" s="158"/>
      <c r="OVL455" s="158"/>
      <c r="OVM455" s="158"/>
      <c r="OVN455" s="158"/>
      <c r="OVO455" s="158"/>
      <c r="OVP455" s="158"/>
      <c r="OVQ455" s="158"/>
      <c r="OVR455" s="158"/>
      <c r="OVS455" s="158"/>
      <c r="OVT455" s="158"/>
      <c r="OVU455" s="158"/>
      <c r="OVV455" s="158"/>
      <c r="OVW455" s="158"/>
      <c r="OVX455" s="158"/>
      <c r="OVY455" s="158"/>
      <c r="OVZ455" s="158"/>
      <c r="OWA455" s="158"/>
      <c r="OWB455" s="158"/>
      <c r="OWC455" s="158"/>
      <c r="OWD455" s="158"/>
      <c r="OWE455" s="158"/>
      <c r="OWF455" s="158"/>
      <c r="OWG455" s="158"/>
      <c r="OWH455" s="158"/>
      <c r="OWI455" s="158"/>
      <c r="OWJ455" s="158"/>
      <c r="OWK455" s="158"/>
      <c r="OWL455" s="158"/>
      <c r="OWM455" s="158"/>
      <c r="OWN455" s="158"/>
      <c r="OWO455" s="158"/>
      <c r="OWP455" s="158"/>
      <c r="OWQ455" s="158"/>
      <c r="OWR455" s="158"/>
      <c r="OWS455" s="158"/>
      <c r="OWT455" s="158"/>
      <c r="OWU455" s="158"/>
      <c r="OWV455" s="158"/>
      <c r="OWW455" s="158"/>
      <c r="OWX455" s="158"/>
      <c r="OWY455" s="158"/>
      <c r="OWZ455" s="158"/>
      <c r="OXA455" s="158"/>
      <c r="OXB455" s="158"/>
      <c r="OXC455" s="158"/>
      <c r="OXD455" s="158"/>
      <c r="OXE455" s="158"/>
      <c r="OXF455" s="158"/>
      <c r="OXG455" s="158"/>
      <c r="OXH455" s="158"/>
      <c r="OXI455" s="158"/>
      <c r="OXJ455" s="158"/>
      <c r="OXK455" s="158"/>
      <c r="OXL455" s="158"/>
      <c r="OXM455" s="158"/>
      <c r="OXN455" s="158"/>
      <c r="OXO455" s="158"/>
      <c r="OXP455" s="158"/>
      <c r="OXQ455" s="158"/>
      <c r="OXR455" s="158"/>
      <c r="OXS455" s="158"/>
      <c r="OXT455" s="158"/>
      <c r="OXU455" s="158"/>
      <c r="OXV455" s="158"/>
      <c r="OXW455" s="158"/>
      <c r="OXX455" s="158"/>
      <c r="OXY455" s="158"/>
      <c r="OXZ455" s="158"/>
      <c r="OYA455" s="158"/>
      <c r="OYB455" s="158"/>
      <c r="OYC455" s="158"/>
      <c r="OYD455" s="158"/>
      <c r="OYE455" s="158"/>
      <c r="OYF455" s="158"/>
      <c r="OYG455" s="158"/>
      <c r="OYH455" s="158"/>
      <c r="OYI455" s="158"/>
      <c r="OYJ455" s="158"/>
      <c r="OYK455" s="158"/>
      <c r="OYL455" s="158"/>
      <c r="OYM455" s="158"/>
      <c r="OYN455" s="158"/>
      <c r="OYO455" s="158"/>
      <c r="OYP455" s="158"/>
      <c r="OYQ455" s="158"/>
      <c r="OYR455" s="158"/>
      <c r="OYS455" s="158"/>
      <c r="OYT455" s="158"/>
      <c r="OYU455" s="158"/>
      <c r="OYV455" s="158"/>
      <c r="OYW455" s="158"/>
      <c r="OYX455" s="158"/>
      <c r="OYY455" s="158"/>
      <c r="OYZ455" s="158"/>
      <c r="OZA455" s="158"/>
      <c r="OZB455" s="158"/>
      <c r="OZC455" s="158"/>
      <c r="OZD455" s="158"/>
      <c r="OZE455" s="158"/>
      <c r="OZF455" s="158"/>
      <c r="OZG455" s="158"/>
      <c r="OZH455" s="158"/>
      <c r="OZI455" s="158"/>
      <c r="OZJ455" s="158"/>
      <c r="OZK455" s="158"/>
      <c r="OZL455" s="158"/>
      <c r="OZM455" s="158"/>
      <c r="OZN455" s="158"/>
      <c r="OZO455" s="158"/>
      <c r="OZP455" s="158"/>
      <c r="OZQ455" s="158"/>
      <c r="OZR455" s="158"/>
      <c r="OZS455" s="158"/>
      <c r="OZT455" s="158"/>
      <c r="OZU455" s="158"/>
      <c r="OZV455" s="158"/>
      <c r="OZW455" s="158"/>
      <c r="OZX455" s="158"/>
      <c r="OZY455" s="158"/>
      <c r="OZZ455" s="158"/>
      <c r="PAA455" s="158"/>
      <c r="PAB455" s="158"/>
      <c r="PAC455" s="158"/>
      <c r="PAD455" s="158"/>
      <c r="PAE455" s="158"/>
      <c r="PAF455" s="158"/>
      <c r="PAG455" s="158"/>
      <c r="PAH455" s="158"/>
      <c r="PAI455" s="158"/>
      <c r="PAJ455" s="158"/>
      <c r="PAK455" s="158"/>
      <c r="PAL455" s="158"/>
      <c r="PAM455" s="158"/>
      <c r="PAN455" s="158"/>
      <c r="PAO455" s="158"/>
      <c r="PAP455" s="158"/>
      <c r="PAQ455" s="158"/>
      <c r="PAR455" s="158"/>
      <c r="PAS455" s="158"/>
      <c r="PAT455" s="158"/>
      <c r="PAU455" s="158"/>
      <c r="PAV455" s="158"/>
      <c r="PAW455" s="158"/>
      <c r="PAX455" s="158"/>
      <c r="PAY455" s="158"/>
      <c r="PAZ455" s="158"/>
      <c r="PBA455" s="158"/>
      <c r="PBB455" s="158"/>
      <c r="PBC455" s="158"/>
      <c r="PBD455" s="158"/>
      <c r="PBE455" s="158"/>
      <c r="PBF455" s="158"/>
      <c r="PBG455" s="158"/>
      <c r="PBH455" s="158"/>
      <c r="PBI455" s="158"/>
      <c r="PBJ455" s="158"/>
      <c r="PBK455" s="158"/>
      <c r="PBL455" s="158"/>
      <c r="PBM455" s="158"/>
      <c r="PBN455" s="158"/>
      <c r="PBO455" s="158"/>
      <c r="PBP455" s="158"/>
      <c r="PBQ455" s="158"/>
      <c r="PBR455" s="158"/>
      <c r="PBS455" s="158"/>
      <c r="PBT455" s="158"/>
      <c r="PBU455" s="158"/>
      <c r="PBV455" s="158"/>
      <c r="PBW455" s="158"/>
      <c r="PBX455" s="158"/>
      <c r="PBY455" s="158"/>
      <c r="PBZ455" s="158"/>
      <c r="PCA455" s="158"/>
      <c r="PCB455" s="158"/>
      <c r="PCC455" s="158"/>
      <c r="PCD455" s="158"/>
      <c r="PCE455" s="158"/>
      <c r="PCF455" s="158"/>
      <c r="PCG455" s="158"/>
      <c r="PCH455" s="158"/>
      <c r="PCI455" s="158"/>
      <c r="PCJ455" s="158"/>
      <c r="PCK455" s="158"/>
      <c r="PCL455" s="158"/>
      <c r="PCM455" s="158"/>
      <c r="PCN455" s="158"/>
      <c r="PCO455" s="158"/>
      <c r="PCP455" s="158"/>
      <c r="PCQ455" s="158"/>
      <c r="PCR455" s="158"/>
      <c r="PCS455" s="158"/>
      <c r="PCT455" s="158"/>
      <c r="PCU455" s="158"/>
      <c r="PCV455" s="158"/>
      <c r="PCW455" s="158"/>
      <c r="PCX455" s="158"/>
      <c r="PCY455" s="158"/>
      <c r="PCZ455" s="158"/>
      <c r="PDA455" s="158"/>
      <c r="PDB455" s="158"/>
      <c r="PDC455" s="158"/>
      <c r="PDD455" s="158"/>
      <c r="PDE455" s="158"/>
      <c r="PDF455" s="158"/>
      <c r="PDG455" s="158"/>
      <c r="PDH455" s="158"/>
      <c r="PDI455" s="158"/>
      <c r="PDJ455" s="158"/>
      <c r="PDK455" s="158"/>
      <c r="PDL455" s="158"/>
      <c r="PDM455" s="158"/>
      <c r="PDN455" s="158"/>
      <c r="PDO455" s="158"/>
      <c r="PDP455" s="158"/>
      <c r="PDQ455" s="158"/>
      <c r="PDR455" s="158"/>
      <c r="PDS455" s="158"/>
      <c r="PDT455" s="158"/>
      <c r="PDU455" s="158"/>
      <c r="PDV455" s="158"/>
      <c r="PDW455" s="158"/>
      <c r="PDX455" s="158"/>
      <c r="PDY455" s="158"/>
      <c r="PDZ455" s="158"/>
      <c r="PEA455" s="158"/>
      <c r="PEB455" s="158"/>
      <c r="PEC455" s="158"/>
      <c r="PED455" s="158"/>
      <c r="PEE455" s="158"/>
      <c r="PEF455" s="158"/>
      <c r="PEG455" s="158"/>
      <c r="PEH455" s="158"/>
      <c r="PEI455" s="158"/>
      <c r="PEJ455" s="158"/>
      <c r="PEK455" s="158"/>
      <c r="PEL455" s="158"/>
      <c r="PEM455" s="158"/>
      <c r="PEN455" s="158"/>
      <c r="PEO455" s="158"/>
      <c r="PEP455" s="158"/>
      <c r="PEQ455" s="158"/>
      <c r="PER455" s="158"/>
      <c r="PES455" s="158"/>
      <c r="PET455" s="158"/>
      <c r="PEU455" s="158"/>
      <c r="PEV455" s="158"/>
      <c r="PEW455" s="158"/>
      <c r="PEX455" s="158"/>
      <c r="PEY455" s="158"/>
      <c r="PEZ455" s="158"/>
      <c r="PFA455" s="158"/>
      <c r="PFB455" s="158"/>
      <c r="PFC455" s="158"/>
      <c r="PFD455" s="158"/>
      <c r="PFE455" s="158"/>
      <c r="PFF455" s="158"/>
      <c r="PFG455" s="158"/>
      <c r="PFH455" s="158"/>
      <c r="PFI455" s="158"/>
      <c r="PFJ455" s="158"/>
      <c r="PFK455" s="158"/>
      <c r="PFL455" s="158"/>
      <c r="PFM455" s="158"/>
      <c r="PFN455" s="158"/>
      <c r="PFO455" s="158"/>
      <c r="PFP455" s="158"/>
      <c r="PFQ455" s="158"/>
      <c r="PFR455" s="158"/>
      <c r="PFS455" s="158"/>
      <c r="PFT455" s="158"/>
      <c r="PFU455" s="158"/>
      <c r="PFV455" s="158"/>
      <c r="PFW455" s="158"/>
      <c r="PFX455" s="158"/>
      <c r="PFY455" s="158"/>
      <c r="PFZ455" s="158"/>
      <c r="PGA455" s="158"/>
      <c r="PGB455" s="158"/>
      <c r="PGC455" s="158"/>
      <c r="PGD455" s="158"/>
      <c r="PGE455" s="158"/>
      <c r="PGF455" s="158"/>
      <c r="PGG455" s="158"/>
      <c r="PGH455" s="158"/>
      <c r="PGI455" s="158"/>
      <c r="PGJ455" s="158"/>
      <c r="PGK455" s="158"/>
      <c r="PGL455" s="158"/>
      <c r="PGM455" s="158"/>
      <c r="PGN455" s="158"/>
      <c r="PGO455" s="158"/>
      <c r="PGP455" s="158"/>
      <c r="PGQ455" s="158"/>
      <c r="PGR455" s="158"/>
      <c r="PGS455" s="158"/>
      <c r="PGT455" s="158"/>
      <c r="PGU455" s="158"/>
      <c r="PGV455" s="158"/>
      <c r="PGW455" s="158"/>
      <c r="PGX455" s="158"/>
      <c r="PGY455" s="158"/>
      <c r="PGZ455" s="158"/>
      <c r="PHA455" s="158"/>
      <c r="PHB455" s="158"/>
      <c r="PHC455" s="158"/>
      <c r="PHD455" s="158"/>
      <c r="PHE455" s="158"/>
      <c r="PHF455" s="158"/>
      <c r="PHG455" s="158"/>
      <c r="PHH455" s="158"/>
      <c r="PHI455" s="158"/>
      <c r="PHJ455" s="158"/>
      <c r="PHK455" s="158"/>
      <c r="PHL455" s="158"/>
      <c r="PHM455" s="158"/>
      <c r="PHN455" s="158"/>
      <c r="PHO455" s="158"/>
      <c r="PHP455" s="158"/>
      <c r="PHQ455" s="158"/>
      <c r="PHR455" s="158"/>
      <c r="PHS455" s="158"/>
      <c r="PHT455" s="158"/>
      <c r="PHU455" s="158"/>
      <c r="PHV455" s="158"/>
      <c r="PHW455" s="158"/>
      <c r="PHX455" s="158"/>
      <c r="PHY455" s="158"/>
      <c r="PHZ455" s="158"/>
      <c r="PIA455" s="158"/>
      <c r="PIB455" s="158"/>
      <c r="PIC455" s="158"/>
      <c r="PID455" s="158"/>
      <c r="PIE455" s="158"/>
      <c r="PIF455" s="158"/>
      <c r="PIG455" s="158"/>
      <c r="PIH455" s="158"/>
      <c r="PII455" s="158"/>
      <c r="PIJ455" s="158"/>
      <c r="PIK455" s="158"/>
      <c r="PIL455" s="158"/>
      <c r="PIM455" s="158"/>
      <c r="PIN455" s="158"/>
      <c r="PIO455" s="158"/>
      <c r="PIP455" s="158"/>
      <c r="PIQ455" s="158"/>
      <c r="PIR455" s="158"/>
      <c r="PIS455" s="158"/>
      <c r="PIT455" s="158"/>
      <c r="PIU455" s="158"/>
      <c r="PIV455" s="158"/>
      <c r="PIW455" s="158"/>
      <c r="PIX455" s="158"/>
      <c r="PIY455" s="158"/>
      <c r="PIZ455" s="158"/>
      <c r="PJA455" s="158"/>
      <c r="PJB455" s="158"/>
      <c r="PJC455" s="158"/>
      <c r="PJD455" s="158"/>
      <c r="PJE455" s="158"/>
      <c r="PJF455" s="158"/>
      <c r="PJG455" s="158"/>
      <c r="PJH455" s="158"/>
      <c r="PJI455" s="158"/>
      <c r="PJJ455" s="158"/>
      <c r="PJK455" s="158"/>
      <c r="PJL455" s="158"/>
      <c r="PJM455" s="158"/>
      <c r="PJN455" s="158"/>
      <c r="PJO455" s="158"/>
      <c r="PJP455" s="158"/>
      <c r="PJQ455" s="158"/>
      <c r="PJR455" s="158"/>
      <c r="PJS455" s="158"/>
      <c r="PJT455" s="158"/>
      <c r="PJU455" s="158"/>
      <c r="PJV455" s="158"/>
      <c r="PJW455" s="158"/>
      <c r="PJX455" s="158"/>
      <c r="PJY455" s="158"/>
      <c r="PJZ455" s="158"/>
      <c r="PKA455" s="158"/>
      <c r="PKB455" s="158"/>
      <c r="PKC455" s="158"/>
      <c r="PKD455" s="158"/>
      <c r="PKE455" s="158"/>
      <c r="PKF455" s="158"/>
      <c r="PKG455" s="158"/>
      <c r="PKH455" s="158"/>
      <c r="PKI455" s="158"/>
      <c r="PKJ455" s="158"/>
      <c r="PKK455" s="158"/>
      <c r="PKL455" s="158"/>
      <c r="PKM455" s="158"/>
      <c r="PKN455" s="158"/>
      <c r="PKO455" s="158"/>
      <c r="PKP455" s="158"/>
      <c r="PKQ455" s="158"/>
      <c r="PKR455" s="158"/>
      <c r="PKS455" s="158"/>
      <c r="PKT455" s="158"/>
      <c r="PKU455" s="158"/>
      <c r="PKV455" s="158"/>
      <c r="PKW455" s="158"/>
      <c r="PKX455" s="158"/>
      <c r="PKY455" s="158"/>
      <c r="PKZ455" s="158"/>
      <c r="PLA455" s="158"/>
      <c r="PLB455" s="158"/>
      <c r="PLC455" s="158"/>
      <c r="PLD455" s="158"/>
      <c r="PLE455" s="158"/>
      <c r="PLF455" s="158"/>
      <c r="PLG455" s="158"/>
      <c r="PLH455" s="158"/>
      <c r="PLI455" s="158"/>
      <c r="PLJ455" s="158"/>
      <c r="PLK455" s="158"/>
      <c r="PLL455" s="158"/>
      <c r="PLM455" s="158"/>
      <c r="PLN455" s="158"/>
      <c r="PLO455" s="158"/>
      <c r="PLP455" s="158"/>
      <c r="PLQ455" s="158"/>
      <c r="PLR455" s="158"/>
      <c r="PLS455" s="158"/>
      <c r="PLT455" s="158"/>
      <c r="PLU455" s="158"/>
      <c r="PLV455" s="158"/>
      <c r="PLW455" s="158"/>
      <c r="PLX455" s="158"/>
      <c r="PLY455" s="158"/>
      <c r="PLZ455" s="158"/>
      <c r="PMA455" s="158"/>
      <c r="PMB455" s="158"/>
      <c r="PMC455" s="158"/>
      <c r="PMD455" s="158"/>
      <c r="PME455" s="158"/>
      <c r="PMF455" s="158"/>
      <c r="PMG455" s="158"/>
      <c r="PMH455" s="158"/>
      <c r="PMI455" s="158"/>
      <c r="PMJ455" s="158"/>
      <c r="PMK455" s="158"/>
      <c r="PML455" s="158"/>
      <c r="PMM455" s="158"/>
      <c r="PMN455" s="158"/>
      <c r="PMO455" s="158"/>
      <c r="PMP455" s="158"/>
      <c r="PMQ455" s="158"/>
      <c r="PMR455" s="158"/>
      <c r="PMS455" s="158"/>
      <c r="PMT455" s="158"/>
      <c r="PMU455" s="158"/>
      <c r="PMV455" s="158"/>
      <c r="PMW455" s="158"/>
      <c r="PMX455" s="158"/>
      <c r="PMY455" s="158"/>
      <c r="PMZ455" s="158"/>
      <c r="PNA455" s="158"/>
      <c r="PNB455" s="158"/>
      <c r="PNC455" s="158"/>
      <c r="PND455" s="158"/>
      <c r="PNE455" s="158"/>
      <c r="PNF455" s="158"/>
      <c r="PNG455" s="158"/>
      <c r="PNH455" s="158"/>
      <c r="PNI455" s="158"/>
      <c r="PNJ455" s="158"/>
      <c r="PNK455" s="158"/>
      <c r="PNL455" s="158"/>
      <c r="PNM455" s="158"/>
      <c r="PNN455" s="158"/>
      <c r="PNO455" s="158"/>
      <c r="PNP455" s="158"/>
      <c r="PNQ455" s="158"/>
      <c r="PNR455" s="158"/>
      <c r="PNS455" s="158"/>
      <c r="PNT455" s="158"/>
      <c r="PNU455" s="158"/>
      <c r="PNV455" s="158"/>
      <c r="PNW455" s="158"/>
      <c r="PNX455" s="158"/>
      <c r="PNY455" s="158"/>
      <c r="PNZ455" s="158"/>
      <c r="POA455" s="158"/>
      <c r="POB455" s="158"/>
      <c r="POC455" s="158"/>
      <c r="POD455" s="158"/>
      <c r="POE455" s="158"/>
      <c r="POF455" s="158"/>
      <c r="POG455" s="158"/>
      <c r="POH455" s="158"/>
      <c r="POI455" s="158"/>
      <c r="POJ455" s="158"/>
      <c r="POK455" s="158"/>
      <c r="POL455" s="158"/>
      <c r="POM455" s="158"/>
      <c r="PON455" s="158"/>
      <c r="POO455" s="158"/>
      <c r="POP455" s="158"/>
      <c r="POQ455" s="158"/>
      <c r="POR455" s="158"/>
      <c r="POS455" s="158"/>
      <c r="POT455" s="158"/>
      <c r="POU455" s="158"/>
      <c r="POV455" s="158"/>
      <c r="POW455" s="158"/>
      <c r="POX455" s="158"/>
      <c r="POY455" s="158"/>
      <c r="POZ455" s="158"/>
      <c r="PPA455" s="158"/>
      <c r="PPB455" s="158"/>
      <c r="PPC455" s="158"/>
      <c r="PPD455" s="158"/>
      <c r="PPE455" s="158"/>
      <c r="PPF455" s="158"/>
      <c r="PPG455" s="158"/>
      <c r="PPH455" s="158"/>
      <c r="PPI455" s="158"/>
      <c r="PPJ455" s="158"/>
      <c r="PPK455" s="158"/>
      <c r="PPL455" s="158"/>
      <c r="PPM455" s="158"/>
      <c r="PPN455" s="158"/>
      <c r="PPO455" s="158"/>
      <c r="PPP455" s="158"/>
      <c r="PPQ455" s="158"/>
      <c r="PPR455" s="158"/>
      <c r="PPS455" s="158"/>
      <c r="PPT455" s="158"/>
      <c r="PPU455" s="158"/>
      <c r="PPV455" s="158"/>
      <c r="PPW455" s="158"/>
      <c r="PPX455" s="158"/>
      <c r="PPY455" s="158"/>
      <c r="PPZ455" s="158"/>
      <c r="PQA455" s="158"/>
      <c r="PQB455" s="158"/>
      <c r="PQC455" s="158"/>
      <c r="PQD455" s="158"/>
      <c r="PQE455" s="158"/>
      <c r="PQF455" s="158"/>
      <c r="PQG455" s="158"/>
      <c r="PQH455" s="158"/>
      <c r="PQI455" s="158"/>
      <c r="PQJ455" s="158"/>
      <c r="PQK455" s="158"/>
      <c r="PQL455" s="158"/>
      <c r="PQM455" s="158"/>
      <c r="PQN455" s="158"/>
      <c r="PQO455" s="158"/>
      <c r="PQP455" s="158"/>
      <c r="PQQ455" s="158"/>
      <c r="PQR455" s="158"/>
      <c r="PQS455" s="158"/>
      <c r="PQT455" s="158"/>
      <c r="PQU455" s="158"/>
      <c r="PQV455" s="158"/>
      <c r="PQW455" s="158"/>
      <c r="PQX455" s="158"/>
      <c r="PQY455" s="158"/>
      <c r="PQZ455" s="158"/>
      <c r="PRA455" s="158"/>
      <c r="PRB455" s="158"/>
      <c r="PRC455" s="158"/>
      <c r="PRD455" s="158"/>
      <c r="PRE455" s="158"/>
      <c r="PRF455" s="158"/>
      <c r="PRG455" s="158"/>
      <c r="PRH455" s="158"/>
      <c r="PRI455" s="158"/>
      <c r="PRJ455" s="158"/>
      <c r="PRK455" s="158"/>
      <c r="PRL455" s="158"/>
      <c r="PRM455" s="158"/>
      <c r="PRN455" s="158"/>
      <c r="PRO455" s="158"/>
      <c r="PRP455" s="158"/>
      <c r="PRQ455" s="158"/>
      <c r="PRR455" s="158"/>
      <c r="PRS455" s="158"/>
      <c r="PRT455" s="158"/>
      <c r="PRU455" s="158"/>
      <c r="PRV455" s="158"/>
      <c r="PRW455" s="158"/>
      <c r="PRX455" s="158"/>
      <c r="PRY455" s="158"/>
      <c r="PRZ455" s="158"/>
      <c r="PSA455" s="158"/>
      <c r="PSB455" s="158"/>
      <c r="PSC455" s="158"/>
      <c r="PSD455" s="158"/>
      <c r="PSE455" s="158"/>
      <c r="PSF455" s="158"/>
      <c r="PSG455" s="158"/>
      <c r="PSH455" s="158"/>
      <c r="PSI455" s="158"/>
      <c r="PSJ455" s="158"/>
      <c r="PSK455" s="158"/>
      <c r="PSL455" s="158"/>
      <c r="PSM455" s="158"/>
      <c r="PSN455" s="158"/>
      <c r="PSO455" s="158"/>
      <c r="PSP455" s="158"/>
      <c r="PSQ455" s="158"/>
      <c r="PSR455" s="158"/>
      <c r="PSS455" s="158"/>
      <c r="PST455" s="158"/>
      <c r="PSU455" s="158"/>
      <c r="PSV455" s="158"/>
      <c r="PSW455" s="158"/>
      <c r="PSX455" s="158"/>
      <c r="PSY455" s="158"/>
      <c r="PSZ455" s="158"/>
      <c r="PTA455" s="158"/>
      <c r="PTB455" s="158"/>
      <c r="PTC455" s="158"/>
      <c r="PTD455" s="158"/>
      <c r="PTE455" s="158"/>
      <c r="PTF455" s="158"/>
      <c r="PTG455" s="158"/>
      <c r="PTH455" s="158"/>
      <c r="PTI455" s="158"/>
      <c r="PTJ455" s="158"/>
      <c r="PTK455" s="158"/>
      <c r="PTL455" s="158"/>
      <c r="PTM455" s="158"/>
      <c r="PTN455" s="158"/>
      <c r="PTO455" s="158"/>
      <c r="PTP455" s="158"/>
      <c r="PTQ455" s="158"/>
      <c r="PTR455" s="158"/>
      <c r="PTS455" s="158"/>
      <c r="PTT455" s="158"/>
      <c r="PTU455" s="158"/>
      <c r="PTV455" s="158"/>
      <c r="PTW455" s="158"/>
      <c r="PTX455" s="158"/>
      <c r="PTY455" s="158"/>
      <c r="PTZ455" s="158"/>
      <c r="PUA455" s="158"/>
      <c r="PUB455" s="158"/>
      <c r="PUC455" s="158"/>
      <c r="PUD455" s="158"/>
      <c r="PUE455" s="158"/>
      <c r="PUF455" s="158"/>
      <c r="PUG455" s="158"/>
      <c r="PUH455" s="158"/>
      <c r="PUI455" s="158"/>
      <c r="PUJ455" s="158"/>
      <c r="PUK455" s="158"/>
      <c r="PUL455" s="158"/>
      <c r="PUM455" s="158"/>
      <c r="PUN455" s="158"/>
      <c r="PUO455" s="158"/>
      <c r="PUP455" s="158"/>
      <c r="PUQ455" s="158"/>
      <c r="PUR455" s="158"/>
      <c r="PUS455" s="158"/>
      <c r="PUT455" s="158"/>
      <c r="PUU455" s="158"/>
      <c r="PUV455" s="158"/>
      <c r="PUW455" s="158"/>
      <c r="PUX455" s="158"/>
      <c r="PUY455" s="158"/>
      <c r="PUZ455" s="158"/>
      <c r="PVA455" s="158"/>
      <c r="PVB455" s="158"/>
      <c r="PVC455" s="158"/>
      <c r="PVD455" s="158"/>
      <c r="PVE455" s="158"/>
      <c r="PVF455" s="158"/>
      <c r="PVG455" s="158"/>
      <c r="PVH455" s="158"/>
      <c r="PVI455" s="158"/>
      <c r="PVJ455" s="158"/>
      <c r="PVK455" s="158"/>
      <c r="PVL455" s="158"/>
      <c r="PVM455" s="158"/>
      <c r="PVN455" s="158"/>
      <c r="PVO455" s="158"/>
      <c r="PVP455" s="158"/>
      <c r="PVQ455" s="158"/>
      <c r="PVR455" s="158"/>
      <c r="PVS455" s="158"/>
      <c r="PVT455" s="158"/>
      <c r="PVU455" s="158"/>
      <c r="PVV455" s="158"/>
      <c r="PVW455" s="158"/>
      <c r="PVX455" s="158"/>
      <c r="PVY455" s="158"/>
      <c r="PVZ455" s="158"/>
      <c r="PWA455" s="158"/>
      <c r="PWB455" s="158"/>
      <c r="PWC455" s="158"/>
      <c r="PWD455" s="158"/>
      <c r="PWE455" s="158"/>
      <c r="PWF455" s="158"/>
      <c r="PWG455" s="158"/>
      <c r="PWH455" s="158"/>
      <c r="PWI455" s="158"/>
      <c r="PWJ455" s="158"/>
      <c r="PWK455" s="158"/>
      <c r="PWL455" s="158"/>
      <c r="PWM455" s="158"/>
      <c r="PWN455" s="158"/>
      <c r="PWO455" s="158"/>
      <c r="PWP455" s="158"/>
      <c r="PWQ455" s="158"/>
      <c r="PWR455" s="158"/>
      <c r="PWS455" s="158"/>
      <c r="PWT455" s="158"/>
      <c r="PWU455" s="158"/>
      <c r="PWV455" s="158"/>
      <c r="PWW455" s="158"/>
      <c r="PWX455" s="158"/>
      <c r="PWY455" s="158"/>
      <c r="PWZ455" s="158"/>
      <c r="PXA455" s="158"/>
      <c r="PXB455" s="158"/>
      <c r="PXC455" s="158"/>
      <c r="PXD455" s="158"/>
      <c r="PXE455" s="158"/>
      <c r="PXF455" s="158"/>
      <c r="PXG455" s="158"/>
      <c r="PXH455" s="158"/>
      <c r="PXI455" s="158"/>
      <c r="PXJ455" s="158"/>
      <c r="PXK455" s="158"/>
      <c r="PXL455" s="158"/>
      <c r="PXM455" s="158"/>
      <c r="PXN455" s="158"/>
      <c r="PXO455" s="158"/>
      <c r="PXP455" s="158"/>
      <c r="PXQ455" s="158"/>
      <c r="PXR455" s="158"/>
      <c r="PXS455" s="158"/>
      <c r="PXT455" s="158"/>
      <c r="PXU455" s="158"/>
      <c r="PXV455" s="158"/>
      <c r="PXW455" s="158"/>
      <c r="PXX455" s="158"/>
      <c r="PXY455" s="158"/>
      <c r="PXZ455" s="158"/>
      <c r="PYA455" s="158"/>
      <c r="PYB455" s="158"/>
      <c r="PYC455" s="158"/>
      <c r="PYD455" s="158"/>
      <c r="PYE455" s="158"/>
      <c r="PYF455" s="158"/>
      <c r="PYG455" s="158"/>
      <c r="PYH455" s="158"/>
      <c r="PYI455" s="158"/>
      <c r="PYJ455" s="158"/>
      <c r="PYK455" s="158"/>
      <c r="PYL455" s="158"/>
      <c r="PYM455" s="158"/>
      <c r="PYN455" s="158"/>
      <c r="PYO455" s="158"/>
      <c r="PYP455" s="158"/>
      <c r="PYQ455" s="158"/>
      <c r="PYR455" s="158"/>
      <c r="PYS455" s="158"/>
      <c r="PYT455" s="158"/>
      <c r="PYU455" s="158"/>
      <c r="PYV455" s="158"/>
      <c r="PYW455" s="158"/>
      <c r="PYX455" s="158"/>
      <c r="PYY455" s="158"/>
      <c r="PYZ455" s="158"/>
      <c r="PZA455" s="158"/>
      <c r="PZB455" s="158"/>
      <c r="PZC455" s="158"/>
      <c r="PZD455" s="158"/>
      <c r="PZE455" s="158"/>
      <c r="PZF455" s="158"/>
      <c r="PZG455" s="158"/>
      <c r="PZH455" s="158"/>
      <c r="PZI455" s="158"/>
      <c r="PZJ455" s="158"/>
      <c r="PZK455" s="158"/>
      <c r="PZL455" s="158"/>
      <c r="PZM455" s="158"/>
      <c r="PZN455" s="158"/>
      <c r="PZO455" s="158"/>
      <c r="PZP455" s="158"/>
      <c r="PZQ455" s="158"/>
      <c r="PZR455" s="158"/>
      <c r="PZS455" s="158"/>
      <c r="PZT455" s="158"/>
      <c r="PZU455" s="158"/>
      <c r="PZV455" s="158"/>
      <c r="PZW455" s="158"/>
      <c r="PZX455" s="158"/>
      <c r="PZY455" s="158"/>
      <c r="PZZ455" s="158"/>
      <c r="QAA455" s="158"/>
      <c r="QAB455" s="158"/>
      <c r="QAC455" s="158"/>
      <c r="QAD455" s="158"/>
      <c r="QAE455" s="158"/>
      <c r="QAF455" s="158"/>
      <c r="QAG455" s="158"/>
      <c r="QAH455" s="158"/>
      <c r="QAI455" s="158"/>
      <c r="QAJ455" s="158"/>
      <c r="QAK455" s="158"/>
      <c r="QAL455" s="158"/>
      <c r="QAM455" s="158"/>
      <c r="QAN455" s="158"/>
      <c r="QAO455" s="158"/>
      <c r="QAP455" s="158"/>
      <c r="QAQ455" s="158"/>
      <c r="QAR455" s="158"/>
      <c r="QAS455" s="158"/>
      <c r="QAT455" s="158"/>
      <c r="QAU455" s="158"/>
      <c r="QAV455" s="158"/>
      <c r="QAW455" s="158"/>
      <c r="QAX455" s="158"/>
      <c r="QAY455" s="158"/>
      <c r="QAZ455" s="158"/>
      <c r="QBA455" s="158"/>
      <c r="QBB455" s="158"/>
      <c r="QBC455" s="158"/>
      <c r="QBD455" s="158"/>
      <c r="QBE455" s="158"/>
      <c r="QBF455" s="158"/>
      <c r="QBG455" s="158"/>
      <c r="QBH455" s="158"/>
      <c r="QBI455" s="158"/>
      <c r="QBJ455" s="158"/>
      <c r="QBK455" s="158"/>
      <c r="QBL455" s="158"/>
      <c r="QBM455" s="158"/>
      <c r="QBN455" s="158"/>
      <c r="QBO455" s="158"/>
      <c r="QBP455" s="158"/>
      <c r="QBQ455" s="158"/>
      <c r="QBR455" s="158"/>
      <c r="QBS455" s="158"/>
      <c r="QBT455" s="158"/>
      <c r="QBU455" s="158"/>
      <c r="QBV455" s="158"/>
      <c r="QBW455" s="158"/>
      <c r="QBX455" s="158"/>
      <c r="QBY455" s="158"/>
      <c r="QBZ455" s="158"/>
      <c r="QCA455" s="158"/>
      <c r="QCB455" s="158"/>
      <c r="QCC455" s="158"/>
      <c r="QCD455" s="158"/>
      <c r="QCE455" s="158"/>
      <c r="QCF455" s="158"/>
      <c r="QCG455" s="158"/>
      <c r="QCH455" s="158"/>
      <c r="QCI455" s="158"/>
      <c r="QCJ455" s="158"/>
      <c r="QCK455" s="158"/>
      <c r="QCL455" s="158"/>
      <c r="QCM455" s="158"/>
      <c r="QCN455" s="158"/>
      <c r="QCO455" s="158"/>
      <c r="QCP455" s="158"/>
      <c r="QCQ455" s="158"/>
      <c r="QCR455" s="158"/>
      <c r="QCS455" s="158"/>
      <c r="QCT455" s="158"/>
      <c r="QCU455" s="158"/>
      <c r="QCV455" s="158"/>
      <c r="QCW455" s="158"/>
      <c r="QCX455" s="158"/>
      <c r="QCY455" s="158"/>
      <c r="QCZ455" s="158"/>
      <c r="QDA455" s="158"/>
      <c r="QDB455" s="158"/>
      <c r="QDC455" s="158"/>
      <c r="QDD455" s="158"/>
      <c r="QDE455" s="158"/>
      <c r="QDF455" s="158"/>
      <c r="QDG455" s="158"/>
      <c r="QDH455" s="158"/>
      <c r="QDI455" s="158"/>
      <c r="QDJ455" s="158"/>
      <c r="QDK455" s="158"/>
      <c r="QDL455" s="158"/>
      <c r="QDM455" s="158"/>
      <c r="QDN455" s="158"/>
      <c r="QDO455" s="158"/>
      <c r="QDP455" s="158"/>
      <c r="QDQ455" s="158"/>
      <c r="QDR455" s="158"/>
      <c r="QDS455" s="158"/>
      <c r="QDT455" s="158"/>
      <c r="QDU455" s="158"/>
      <c r="QDV455" s="158"/>
      <c r="QDW455" s="158"/>
      <c r="QDX455" s="158"/>
      <c r="QDY455" s="158"/>
      <c r="QDZ455" s="158"/>
      <c r="QEA455" s="158"/>
      <c r="QEB455" s="158"/>
      <c r="QEC455" s="158"/>
      <c r="QED455" s="158"/>
      <c r="QEE455" s="158"/>
      <c r="QEF455" s="158"/>
      <c r="QEG455" s="158"/>
      <c r="QEH455" s="158"/>
      <c r="QEI455" s="158"/>
      <c r="QEJ455" s="158"/>
      <c r="QEK455" s="158"/>
      <c r="QEL455" s="158"/>
      <c r="QEM455" s="158"/>
      <c r="QEN455" s="158"/>
      <c r="QEO455" s="158"/>
      <c r="QEP455" s="158"/>
      <c r="QEQ455" s="158"/>
      <c r="QER455" s="158"/>
      <c r="QES455" s="158"/>
      <c r="QET455" s="158"/>
      <c r="QEU455" s="158"/>
      <c r="QEV455" s="158"/>
      <c r="QEW455" s="158"/>
      <c r="QEX455" s="158"/>
      <c r="QEY455" s="158"/>
      <c r="QEZ455" s="158"/>
      <c r="QFA455" s="158"/>
      <c r="QFB455" s="158"/>
      <c r="QFC455" s="158"/>
      <c r="QFD455" s="158"/>
      <c r="QFE455" s="158"/>
      <c r="QFF455" s="158"/>
      <c r="QFG455" s="158"/>
      <c r="QFH455" s="158"/>
      <c r="QFI455" s="158"/>
      <c r="QFJ455" s="158"/>
      <c r="QFK455" s="158"/>
      <c r="QFL455" s="158"/>
      <c r="QFM455" s="158"/>
      <c r="QFN455" s="158"/>
      <c r="QFO455" s="158"/>
      <c r="QFP455" s="158"/>
      <c r="QFQ455" s="158"/>
      <c r="QFR455" s="158"/>
      <c r="QFS455" s="158"/>
      <c r="QFT455" s="158"/>
      <c r="QFU455" s="158"/>
      <c r="QFV455" s="158"/>
      <c r="QFW455" s="158"/>
      <c r="QFX455" s="158"/>
      <c r="QFY455" s="158"/>
      <c r="QFZ455" s="158"/>
      <c r="QGA455" s="158"/>
      <c r="QGB455" s="158"/>
      <c r="QGC455" s="158"/>
      <c r="QGD455" s="158"/>
      <c r="QGE455" s="158"/>
      <c r="QGF455" s="158"/>
      <c r="QGG455" s="158"/>
      <c r="QGH455" s="158"/>
      <c r="QGI455" s="158"/>
      <c r="QGJ455" s="158"/>
      <c r="QGK455" s="158"/>
      <c r="QGL455" s="158"/>
      <c r="QGM455" s="158"/>
      <c r="QGN455" s="158"/>
      <c r="QGO455" s="158"/>
      <c r="QGP455" s="158"/>
      <c r="QGQ455" s="158"/>
      <c r="QGR455" s="158"/>
      <c r="QGS455" s="158"/>
      <c r="QGT455" s="158"/>
      <c r="QGU455" s="158"/>
      <c r="QGV455" s="158"/>
      <c r="QGW455" s="158"/>
      <c r="QGX455" s="158"/>
      <c r="QGY455" s="158"/>
      <c r="QGZ455" s="158"/>
      <c r="QHA455" s="158"/>
      <c r="QHB455" s="158"/>
      <c r="QHC455" s="158"/>
      <c r="QHD455" s="158"/>
      <c r="QHE455" s="158"/>
      <c r="QHF455" s="158"/>
      <c r="QHG455" s="158"/>
      <c r="QHH455" s="158"/>
      <c r="QHI455" s="158"/>
      <c r="QHJ455" s="158"/>
      <c r="QHK455" s="158"/>
      <c r="QHL455" s="158"/>
      <c r="QHM455" s="158"/>
      <c r="QHN455" s="158"/>
      <c r="QHO455" s="158"/>
      <c r="QHP455" s="158"/>
      <c r="QHQ455" s="158"/>
      <c r="QHR455" s="158"/>
      <c r="QHS455" s="158"/>
      <c r="QHT455" s="158"/>
      <c r="QHU455" s="158"/>
      <c r="QHV455" s="158"/>
      <c r="QHW455" s="158"/>
      <c r="QHX455" s="158"/>
      <c r="QHY455" s="158"/>
      <c r="QHZ455" s="158"/>
      <c r="QIA455" s="158"/>
      <c r="QIB455" s="158"/>
      <c r="QIC455" s="158"/>
      <c r="QID455" s="158"/>
      <c r="QIE455" s="158"/>
      <c r="QIF455" s="158"/>
      <c r="QIG455" s="158"/>
      <c r="QIH455" s="158"/>
      <c r="QII455" s="158"/>
      <c r="QIJ455" s="158"/>
      <c r="QIK455" s="158"/>
      <c r="QIL455" s="158"/>
      <c r="QIM455" s="158"/>
      <c r="QIN455" s="158"/>
      <c r="QIO455" s="158"/>
      <c r="QIP455" s="158"/>
      <c r="QIQ455" s="158"/>
      <c r="QIR455" s="158"/>
      <c r="QIS455" s="158"/>
      <c r="QIT455" s="158"/>
      <c r="QIU455" s="158"/>
      <c r="QIV455" s="158"/>
      <c r="QIW455" s="158"/>
      <c r="QIX455" s="158"/>
      <c r="QIY455" s="158"/>
      <c r="QIZ455" s="158"/>
      <c r="QJA455" s="158"/>
      <c r="QJB455" s="158"/>
      <c r="QJC455" s="158"/>
      <c r="QJD455" s="158"/>
      <c r="QJE455" s="158"/>
      <c r="QJF455" s="158"/>
      <c r="QJG455" s="158"/>
      <c r="QJH455" s="158"/>
      <c r="QJI455" s="158"/>
      <c r="QJJ455" s="158"/>
      <c r="QJK455" s="158"/>
      <c r="QJL455" s="158"/>
      <c r="QJM455" s="158"/>
      <c r="QJN455" s="158"/>
      <c r="QJO455" s="158"/>
      <c r="QJP455" s="158"/>
      <c r="QJQ455" s="158"/>
      <c r="QJR455" s="158"/>
      <c r="QJS455" s="158"/>
      <c r="QJT455" s="158"/>
      <c r="QJU455" s="158"/>
      <c r="QJV455" s="158"/>
      <c r="QJW455" s="158"/>
      <c r="QJX455" s="158"/>
      <c r="QJY455" s="158"/>
      <c r="QJZ455" s="158"/>
      <c r="QKA455" s="158"/>
      <c r="QKB455" s="158"/>
      <c r="QKC455" s="158"/>
      <c r="QKD455" s="158"/>
      <c r="QKE455" s="158"/>
      <c r="QKF455" s="158"/>
      <c r="QKG455" s="158"/>
      <c r="QKH455" s="158"/>
      <c r="QKI455" s="158"/>
      <c r="QKJ455" s="158"/>
      <c r="QKK455" s="158"/>
      <c r="QKL455" s="158"/>
      <c r="QKM455" s="158"/>
      <c r="QKN455" s="158"/>
      <c r="QKO455" s="158"/>
      <c r="QKP455" s="158"/>
      <c r="QKQ455" s="158"/>
      <c r="QKR455" s="158"/>
      <c r="QKS455" s="158"/>
      <c r="QKT455" s="158"/>
      <c r="QKU455" s="158"/>
      <c r="QKV455" s="158"/>
      <c r="QKW455" s="158"/>
      <c r="QKX455" s="158"/>
      <c r="QKY455" s="158"/>
      <c r="QKZ455" s="158"/>
      <c r="QLA455" s="158"/>
      <c r="QLB455" s="158"/>
      <c r="QLC455" s="158"/>
      <c r="QLD455" s="158"/>
      <c r="QLE455" s="158"/>
      <c r="QLF455" s="158"/>
      <c r="QLG455" s="158"/>
      <c r="QLH455" s="158"/>
      <c r="QLI455" s="158"/>
      <c r="QLJ455" s="158"/>
      <c r="QLK455" s="158"/>
      <c r="QLL455" s="158"/>
      <c r="QLM455" s="158"/>
      <c r="QLN455" s="158"/>
      <c r="QLO455" s="158"/>
      <c r="QLP455" s="158"/>
      <c r="QLQ455" s="158"/>
      <c r="QLR455" s="158"/>
      <c r="QLS455" s="158"/>
      <c r="QLT455" s="158"/>
      <c r="QLU455" s="158"/>
      <c r="QLV455" s="158"/>
      <c r="QLW455" s="158"/>
      <c r="QLX455" s="158"/>
      <c r="QLY455" s="158"/>
      <c r="QLZ455" s="158"/>
      <c r="QMA455" s="158"/>
      <c r="QMB455" s="158"/>
      <c r="QMC455" s="158"/>
      <c r="QMD455" s="158"/>
      <c r="QME455" s="158"/>
      <c r="QMF455" s="158"/>
      <c r="QMG455" s="158"/>
      <c r="QMH455" s="158"/>
      <c r="QMI455" s="158"/>
      <c r="QMJ455" s="158"/>
      <c r="QMK455" s="158"/>
      <c r="QML455" s="158"/>
      <c r="QMM455" s="158"/>
      <c r="QMN455" s="158"/>
      <c r="QMO455" s="158"/>
      <c r="QMP455" s="158"/>
      <c r="QMQ455" s="158"/>
      <c r="QMR455" s="158"/>
      <c r="QMS455" s="158"/>
      <c r="QMT455" s="158"/>
      <c r="QMU455" s="158"/>
      <c r="QMV455" s="158"/>
      <c r="QMW455" s="158"/>
      <c r="QMX455" s="158"/>
      <c r="QMY455" s="158"/>
      <c r="QMZ455" s="158"/>
      <c r="QNA455" s="158"/>
      <c r="QNB455" s="158"/>
      <c r="QNC455" s="158"/>
      <c r="QND455" s="158"/>
      <c r="QNE455" s="158"/>
      <c r="QNF455" s="158"/>
      <c r="QNG455" s="158"/>
      <c r="QNH455" s="158"/>
      <c r="QNI455" s="158"/>
      <c r="QNJ455" s="158"/>
      <c r="QNK455" s="158"/>
      <c r="QNL455" s="158"/>
      <c r="QNM455" s="158"/>
      <c r="QNN455" s="158"/>
      <c r="QNO455" s="158"/>
      <c r="QNP455" s="158"/>
      <c r="QNQ455" s="158"/>
      <c r="QNR455" s="158"/>
      <c r="QNS455" s="158"/>
      <c r="QNT455" s="158"/>
      <c r="QNU455" s="158"/>
      <c r="QNV455" s="158"/>
      <c r="QNW455" s="158"/>
      <c r="QNX455" s="158"/>
      <c r="QNY455" s="158"/>
      <c r="QNZ455" s="158"/>
      <c r="QOA455" s="158"/>
      <c r="QOB455" s="158"/>
      <c r="QOC455" s="158"/>
      <c r="QOD455" s="158"/>
      <c r="QOE455" s="158"/>
      <c r="QOF455" s="158"/>
      <c r="QOG455" s="158"/>
      <c r="QOH455" s="158"/>
      <c r="QOI455" s="158"/>
      <c r="QOJ455" s="158"/>
      <c r="QOK455" s="158"/>
      <c r="QOL455" s="158"/>
      <c r="QOM455" s="158"/>
      <c r="QON455" s="158"/>
      <c r="QOO455" s="158"/>
      <c r="QOP455" s="158"/>
      <c r="QOQ455" s="158"/>
      <c r="QOR455" s="158"/>
      <c r="QOS455" s="158"/>
      <c r="QOT455" s="158"/>
      <c r="QOU455" s="158"/>
      <c r="QOV455" s="158"/>
      <c r="QOW455" s="158"/>
      <c r="QOX455" s="158"/>
      <c r="QOY455" s="158"/>
      <c r="QOZ455" s="158"/>
      <c r="QPA455" s="158"/>
      <c r="QPB455" s="158"/>
      <c r="QPC455" s="158"/>
      <c r="QPD455" s="158"/>
      <c r="QPE455" s="158"/>
      <c r="QPF455" s="158"/>
      <c r="QPG455" s="158"/>
      <c r="QPH455" s="158"/>
      <c r="QPI455" s="158"/>
      <c r="QPJ455" s="158"/>
      <c r="QPK455" s="158"/>
      <c r="QPL455" s="158"/>
      <c r="QPM455" s="158"/>
      <c r="QPN455" s="158"/>
      <c r="QPO455" s="158"/>
      <c r="QPP455" s="158"/>
      <c r="QPQ455" s="158"/>
      <c r="QPR455" s="158"/>
      <c r="QPS455" s="158"/>
      <c r="QPT455" s="158"/>
      <c r="QPU455" s="158"/>
      <c r="QPV455" s="158"/>
      <c r="QPW455" s="158"/>
      <c r="QPX455" s="158"/>
      <c r="QPY455" s="158"/>
      <c r="QPZ455" s="158"/>
      <c r="QQA455" s="158"/>
      <c r="QQB455" s="158"/>
      <c r="QQC455" s="158"/>
      <c r="QQD455" s="158"/>
      <c r="QQE455" s="158"/>
      <c r="QQF455" s="158"/>
      <c r="QQG455" s="158"/>
      <c r="QQH455" s="158"/>
      <c r="QQI455" s="158"/>
      <c r="QQJ455" s="158"/>
      <c r="QQK455" s="158"/>
      <c r="QQL455" s="158"/>
      <c r="QQM455" s="158"/>
      <c r="QQN455" s="158"/>
      <c r="QQO455" s="158"/>
      <c r="QQP455" s="158"/>
      <c r="QQQ455" s="158"/>
      <c r="QQR455" s="158"/>
      <c r="QQS455" s="158"/>
      <c r="QQT455" s="158"/>
      <c r="QQU455" s="158"/>
      <c r="QQV455" s="158"/>
      <c r="QQW455" s="158"/>
      <c r="QQX455" s="158"/>
      <c r="QQY455" s="158"/>
      <c r="QQZ455" s="158"/>
      <c r="QRA455" s="158"/>
      <c r="QRB455" s="158"/>
      <c r="QRC455" s="158"/>
      <c r="QRD455" s="158"/>
      <c r="QRE455" s="158"/>
      <c r="QRF455" s="158"/>
      <c r="QRG455" s="158"/>
      <c r="QRH455" s="158"/>
      <c r="QRI455" s="158"/>
      <c r="QRJ455" s="158"/>
      <c r="QRK455" s="158"/>
      <c r="QRL455" s="158"/>
      <c r="QRM455" s="158"/>
      <c r="QRN455" s="158"/>
      <c r="QRO455" s="158"/>
      <c r="QRP455" s="158"/>
      <c r="QRQ455" s="158"/>
      <c r="QRR455" s="158"/>
      <c r="QRS455" s="158"/>
      <c r="QRT455" s="158"/>
      <c r="QRU455" s="158"/>
      <c r="QRV455" s="158"/>
      <c r="QRW455" s="158"/>
      <c r="QRX455" s="158"/>
      <c r="QRY455" s="158"/>
      <c r="QRZ455" s="158"/>
      <c r="QSA455" s="158"/>
      <c r="QSB455" s="158"/>
      <c r="QSC455" s="158"/>
      <c r="QSD455" s="158"/>
      <c r="QSE455" s="158"/>
      <c r="QSF455" s="158"/>
      <c r="QSG455" s="158"/>
      <c r="QSH455" s="158"/>
      <c r="QSI455" s="158"/>
      <c r="QSJ455" s="158"/>
      <c r="QSK455" s="158"/>
      <c r="QSL455" s="158"/>
      <c r="QSM455" s="158"/>
      <c r="QSN455" s="158"/>
      <c r="QSO455" s="158"/>
      <c r="QSP455" s="158"/>
      <c r="QSQ455" s="158"/>
      <c r="QSR455" s="158"/>
      <c r="QSS455" s="158"/>
      <c r="QST455" s="158"/>
      <c r="QSU455" s="158"/>
      <c r="QSV455" s="158"/>
      <c r="QSW455" s="158"/>
      <c r="QSX455" s="158"/>
      <c r="QSY455" s="158"/>
      <c r="QSZ455" s="158"/>
      <c r="QTA455" s="158"/>
      <c r="QTB455" s="158"/>
      <c r="QTC455" s="158"/>
      <c r="QTD455" s="158"/>
      <c r="QTE455" s="158"/>
      <c r="QTF455" s="158"/>
      <c r="QTG455" s="158"/>
      <c r="QTH455" s="158"/>
      <c r="QTI455" s="158"/>
      <c r="QTJ455" s="158"/>
      <c r="QTK455" s="158"/>
      <c r="QTL455" s="158"/>
      <c r="QTM455" s="158"/>
      <c r="QTN455" s="158"/>
      <c r="QTO455" s="158"/>
      <c r="QTP455" s="158"/>
      <c r="QTQ455" s="158"/>
      <c r="QTR455" s="158"/>
      <c r="QTS455" s="158"/>
      <c r="QTT455" s="158"/>
      <c r="QTU455" s="158"/>
      <c r="QTV455" s="158"/>
      <c r="QTW455" s="158"/>
      <c r="QTX455" s="158"/>
      <c r="QTY455" s="158"/>
      <c r="QTZ455" s="158"/>
      <c r="QUA455" s="158"/>
      <c r="QUB455" s="158"/>
      <c r="QUC455" s="158"/>
      <c r="QUD455" s="158"/>
      <c r="QUE455" s="158"/>
      <c r="QUF455" s="158"/>
      <c r="QUG455" s="158"/>
      <c r="QUH455" s="158"/>
      <c r="QUI455" s="158"/>
      <c r="QUJ455" s="158"/>
      <c r="QUK455" s="158"/>
      <c r="QUL455" s="158"/>
      <c r="QUM455" s="158"/>
      <c r="QUN455" s="158"/>
      <c r="QUO455" s="158"/>
      <c r="QUP455" s="158"/>
      <c r="QUQ455" s="158"/>
      <c r="QUR455" s="158"/>
      <c r="QUS455" s="158"/>
      <c r="QUT455" s="158"/>
      <c r="QUU455" s="158"/>
      <c r="QUV455" s="158"/>
      <c r="QUW455" s="158"/>
      <c r="QUX455" s="158"/>
      <c r="QUY455" s="158"/>
      <c r="QUZ455" s="158"/>
      <c r="QVA455" s="158"/>
      <c r="QVB455" s="158"/>
      <c r="QVC455" s="158"/>
      <c r="QVD455" s="158"/>
      <c r="QVE455" s="158"/>
      <c r="QVF455" s="158"/>
      <c r="QVG455" s="158"/>
      <c r="QVH455" s="158"/>
      <c r="QVI455" s="158"/>
      <c r="QVJ455" s="158"/>
      <c r="QVK455" s="158"/>
      <c r="QVL455" s="158"/>
      <c r="QVM455" s="158"/>
      <c r="QVN455" s="158"/>
      <c r="QVO455" s="158"/>
      <c r="QVP455" s="158"/>
      <c r="QVQ455" s="158"/>
      <c r="QVR455" s="158"/>
      <c r="QVS455" s="158"/>
      <c r="QVT455" s="158"/>
      <c r="QVU455" s="158"/>
      <c r="QVV455" s="158"/>
      <c r="QVW455" s="158"/>
      <c r="QVX455" s="158"/>
      <c r="QVY455" s="158"/>
      <c r="QVZ455" s="158"/>
      <c r="QWA455" s="158"/>
      <c r="QWB455" s="158"/>
      <c r="QWC455" s="158"/>
      <c r="QWD455" s="158"/>
      <c r="QWE455" s="158"/>
      <c r="QWF455" s="158"/>
      <c r="QWG455" s="158"/>
      <c r="QWH455" s="158"/>
      <c r="QWI455" s="158"/>
      <c r="QWJ455" s="158"/>
      <c r="QWK455" s="158"/>
      <c r="QWL455" s="158"/>
      <c r="QWM455" s="158"/>
      <c r="QWN455" s="158"/>
      <c r="QWO455" s="158"/>
      <c r="QWP455" s="158"/>
      <c r="QWQ455" s="158"/>
      <c r="QWR455" s="158"/>
      <c r="QWS455" s="158"/>
      <c r="QWT455" s="158"/>
      <c r="QWU455" s="158"/>
      <c r="QWV455" s="158"/>
      <c r="QWW455" s="158"/>
      <c r="QWX455" s="158"/>
      <c r="QWY455" s="158"/>
      <c r="QWZ455" s="158"/>
      <c r="QXA455" s="158"/>
      <c r="QXB455" s="158"/>
      <c r="QXC455" s="158"/>
      <c r="QXD455" s="158"/>
      <c r="QXE455" s="158"/>
      <c r="QXF455" s="158"/>
      <c r="QXG455" s="158"/>
      <c r="QXH455" s="158"/>
      <c r="QXI455" s="158"/>
      <c r="QXJ455" s="158"/>
      <c r="QXK455" s="158"/>
      <c r="QXL455" s="158"/>
      <c r="QXM455" s="158"/>
      <c r="QXN455" s="158"/>
      <c r="QXO455" s="158"/>
      <c r="QXP455" s="158"/>
      <c r="QXQ455" s="158"/>
      <c r="QXR455" s="158"/>
      <c r="QXS455" s="158"/>
      <c r="QXT455" s="158"/>
      <c r="QXU455" s="158"/>
      <c r="QXV455" s="158"/>
      <c r="QXW455" s="158"/>
      <c r="QXX455" s="158"/>
      <c r="QXY455" s="158"/>
      <c r="QXZ455" s="158"/>
      <c r="QYA455" s="158"/>
      <c r="QYB455" s="158"/>
      <c r="QYC455" s="158"/>
      <c r="QYD455" s="158"/>
      <c r="QYE455" s="158"/>
      <c r="QYF455" s="158"/>
      <c r="QYG455" s="158"/>
      <c r="QYH455" s="158"/>
      <c r="QYI455" s="158"/>
      <c r="QYJ455" s="158"/>
      <c r="QYK455" s="158"/>
      <c r="QYL455" s="158"/>
      <c r="QYM455" s="158"/>
      <c r="QYN455" s="158"/>
      <c r="QYO455" s="158"/>
      <c r="QYP455" s="158"/>
      <c r="QYQ455" s="158"/>
      <c r="QYR455" s="158"/>
      <c r="QYS455" s="158"/>
      <c r="QYT455" s="158"/>
      <c r="QYU455" s="158"/>
      <c r="QYV455" s="158"/>
      <c r="QYW455" s="158"/>
      <c r="QYX455" s="158"/>
      <c r="QYY455" s="158"/>
      <c r="QYZ455" s="158"/>
      <c r="QZA455" s="158"/>
      <c r="QZB455" s="158"/>
      <c r="QZC455" s="158"/>
      <c r="QZD455" s="158"/>
      <c r="QZE455" s="158"/>
      <c r="QZF455" s="158"/>
      <c r="QZG455" s="158"/>
      <c r="QZH455" s="158"/>
      <c r="QZI455" s="158"/>
      <c r="QZJ455" s="158"/>
      <c r="QZK455" s="158"/>
      <c r="QZL455" s="158"/>
      <c r="QZM455" s="158"/>
      <c r="QZN455" s="158"/>
      <c r="QZO455" s="158"/>
      <c r="QZP455" s="158"/>
      <c r="QZQ455" s="158"/>
      <c r="QZR455" s="158"/>
      <c r="QZS455" s="158"/>
      <c r="QZT455" s="158"/>
      <c r="QZU455" s="158"/>
      <c r="QZV455" s="158"/>
      <c r="QZW455" s="158"/>
      <c r="QZX455" s="158"/>
      <c r="QZY455" s="158"/>
      <c r="QZZ455" s="158"/>
      <c r="RAA455" s="158"/>
      <c r="RAB455" s="158"/>
      <c r="RAC455" s="158"/>
      <c r="RAD455" s="158"/>
      <c r="RAE455" s="158"/>
      <c r="RAF455" s="158"/>
      <c r="RAG455" s="158"/>
      <c r="RAH455" s="158"/>
      <c r="RAI455" s="158"/>
      <c r="RAJ455" s="158"/>
      <c r="RAK455" s="158"/>
      <c r="RAL455" s="158"/>
      <c r="RAM455" s="158"/>
      <c r="RAN455" s="158"/>
      <c r="RAO455" s="158"/>
      <c r="RAP455" s="158"/>
      <c r="RAQ455" s="158"/>
      <c r="RAR455" s="158"/>
      <c r="RAS455" s="158"/>
      <c r="RAT455" s="158"/>
      <c r="RAU455" s="158"/>
      <c r="RAV455" s="158"/>
      <c r="RAW455" s="158"/>
      <c r="RAX455" s="158"/>
      <c r="RAY455" s="158"/>
      <c r="RAZ455" s="158"/>
      <c r="RBA455" s="158"/>
      <c r="RBB455" s="158"/>
      <c r="RBC455" s="158"/>
      <c r="RBD455" s="158"/>
      <c r="RBE455" s="158"/>
      <c r="RBF455" s="158"/>
      <c r="RBG455" s="158"/>
      <c r="RBH455" s="158"/>
      <c r="RBI455" s="158"/>
      <c r="RBJ455" s="158"/>
      <c r="RBK455" s="158"/>
      <c r="RBL455" s="158"/>
      <c r="RBM455" s="158"/>
      <c r="RBN455" s="158"/>
      <c r="RBO455" s="158"/>
      <c r="RBP455" s="158"/>
      <c r="RBQ455" s="158"/>
      <c r="RBR455" s="158"/>
      <c r="RBS455" s="158"/>
      <c r="RBT455" s="158"/>
      <c r="RBU455" s="158"/>
      <c r="RBV455" s="158"/>
      <c r="RBW455" s="158"/>
      <c r="RBX455" s="158"/>
      <c r="RBY455" s="158"/>
      <c r="RBZ455" s="158"/>
      <c r="RCA455" s="158"/>
      <c r="RCB455" s="158"/>
      <c r="RCC455" s="158"/>
      <c r="RCD455" s="158"/>
      <c r="RCE455" s="158"/>
      <c r="RCF455" s="158"/>
      <c r="RCG455" s="158"/>
      <c r="RCH455" s="158"/>
      <c r="RCI455" s="158"/>
      <c r="RCJ455" s="158"/>
      <c r="RCK455" s="158"/>
      <c r="RCL455" s="158"/>
      <c r="RCM455" s="158"/>
      <c r="RCN455" s="158"/>
      <c r="RCO455" s="158"/>
      <c r="RCP455" s="158"/>
      <c r="RCQ455" s="158"/>
      <c r="RCR455" s="158"/>
      <c r="RCS455" s="158"/>
      <c r="RCT455" s="158"/>
      <c r="RCU455" s="158"/>
      <c r="RCV455" s="158"/>
      <c r="RCW455" s="158"/>
      <c r="RCX455" s="158"/>
      <c r="RCY455" s="158"/>
      <c r="RCZ455" s="158"/>
      <c r="RDA455" s="158"/>
      <c r="RDB455" s="158"/>
      <c r="RDC455" s="158"/>
      <c r="RDD455" s="158"/>
      <c r="RDE455" s="158"/>
      <c r="RDF455" s="158"/>
      <c r="RDG455" s="158"/>
      <c r="RDH455" s="158"/>
      <c r="RDI455" s="158"/>
      <c r="RDJ455" s="158"/>
      <c r="RDK455" s="158"/>
      <c r="RDL455" s="158"/>
      <c r="RDM455" s="158"/>
      <c r="RDN455" s="158"/>
      <c r="RDO455" s="158"/>
      <c r="RDP455" s="158"/>
      <c r="RDQ455" s="158"/>
      <c r="RDR455" s="158"/>
      <c r="RDS455" s="158"/>
      <c r="RDT455" s="158"/>
      <c r="RDU455" s="158"/>
      <c r="RDV455" s="158"/>
      <c r="RDW455" s="158"/>
      <c r="RDX455" s="158"/>
      <c r="RDY455" s="158"/>
      <c r="RDZ455" s="158"/>
      <c r="REA455" s="158"/>
      <c r="REB455" s="158"/>
      <c r="REC455" s="158"/>
      <c r="RED455" s="158"/>
      <c r="REE455" s="158"/>
      <c r="REF455" s="158"/>
      <c r="REG455" s="158"/>
      <c r="REH455" s="158"/>
      <c r="REI455" s="158"/>
      <c r="REJ455" s="158"/>
      <c r="REK455" s="158"/>
      <c r="REL455" s="158"/>
      <c r="REM455" s="158"/>
      <c r="REN455" s="158"/>
      <c r="REO455" s="158"/>
      <c r="REP455" s="158"/>
      <c r="REQ455" s="158"/>
      <c r="RER455" s="158"/>
      <c r="RES455" s="158"/>
      <c r="RET455" s="158"/>
      <c r="REU455" s="158"/>
      <c r="REV455" s="158"/>
      <c r="REW455" s="158"/>
      <c r="REX455" s="158"/>
      <c r="REY455" s="158"/>
      <c r="REZ455" s="158"/>
      <c r="RFA455" s="158"/>
      <c r="RFB455" s="158"/>
      <c r="RFC455" s="158"/>
      <c r="RFD455" s="158"/>
      <c r="RFE455" s="158"/>
      <c r="RFF455" s="158"/>
      <c r="RFG455" s="158"/>
      <c r="RFH455" s="158"/>
      <c r="RFI455" s="158"/>
      <c r="RFJ455" s="158"/>
      <c r="RFK455" s="158"/>
      <c r="RFL455" s="158"/>
      <c r="RFM455" s="158"/>
      <c r="RFN455" s="158"/>
      <c r="RFO455" s="158"/>
      <c r="RFP455" s="158"/>
      <c r="RFQ455" s="158"/>
      <c r="RFR455" s="158"/>
      <c r="RFS455" s="158"/>
      <c r="RFT455" s="158"/>
      <c r="RFU455" s="158"/>
      <c r="RFV455" s="158"/>
      <c r="RFW455" s="158"/>
      <c r="RFX455" s="158"/>
      <c r="RFY455" s="158"/>
      <c r="RFZ455" s="158"/>
      <c r="RGA455" s="158"/>
      <c r="RGB455" s="158"/>
      <c r="RGC455" s="158"/>
      <c r="RGD455" s="158"/>
      <c r="RGE455" s="158"/>
      <c r="RGF455" s="158"/>
      <c r="RGG455" s="158"/>
      <c r="RGH455" s="158"/>
      <c r="RGI455" s="158"/>
      <c r="RGJ455" s="158"/>
      <c r="RGK455" s="158"/>
      <c r="RGL455" s="158"/>
      <c r="RGM455" s="158"/>
      <c r="RGN455" s="158"/>
      <c r="RGO455" s="158"/>
      <c r="RGP455" s="158"/>
      <c r="RGQ455" s="158"/>
      <c r="RGR455" s="158"/>
      <c r="RGS455" s="158"/>
      <c r="RGT455" s="158"/>
      <c r="RGU455" s="158"/>
      <c r="RGV455" s="158"/>
      <c r="RGW455" s="158"/>
      <c r="RGX455" s="158"/>
      <c r="RGY455" s="158"/>
      <c r="RGZ455" s="158"/>
      <c r="RHA455" s="158"/>
      <c r="RHB455" s="158"/>
      <c r="RHC455" s="158"/>
      <c r="RHD455" s="158"/>
      <c r="RHE455" s="158"/>
      <c r="RHF455" s="158"/>
      <c r="RHG455" s="158"/>
      <c r="RHH455" s="158"/>
      <c r="RHI455" s="158"/>
      <c r="RHJ455" s="158"/>
      <c r="RHK455" s="158"/>
      <c r="RHL455" s="158"/>
      <c r="RHM455" s="158"/>
      <c r="RHN455" s="158"/>
      <c r="RHO455" s="158"/>
      <c r="RHP455" s="158"/>
      <c r="RHQ455" s="158"/>
      <c r="RHR455" s="158"/>
      <c r="RHS455" s="158"/>
      <c r="RHT455" s="158"/>
      <c r="RHU455" s="158"/>
      <c r="RHV455" s="158"/>
      <c r="RHW455" s="158"/>
      <c r="RHX455" s="158"/>
      <c r="RHY455" s="158"/>
      <c r="RHZ455" s="158"/>
      <c r="RIA455" s="158"/>
      <c r="RIB455" s="158"/>
      <c r="RIC455" s="158"/>
      <c r="RID455" s="158"/>
      <c r="RIE455" s="158"/>
      <c r="RIF455" s="158"/>
      <c r="RIG455" s="158"/>
      <c r="RIH455" s="158"/>
      <c r="RII455" s="158"/>
      <c r="RIJ455" s="158"/>
      <c r="RIK455" s="158"/>
      <c r="RIL455" s="158"/>
      <c r="RIM455" s="158"/>
      <c r="RIN455" s="158"/>
      <c r="RIO455" s="158"/>
      <c r="RIP455" s="158"/>
      <c r="RIQ455" s="158"/>
      <c r="RIR455" s="158"/>
      <c r="RIS455" s="158"/>
      <c r="RIT455" s="158"/>
      <c r="RIU455" s="158"/>
      <c r="RIV455" s="158"/>
      <c r="RIW455" s="158"/>
      <c r="RIX455" s="158"/>
      <c r="RIY455" s="158"/>
      <c r="RIZ455" s="158"/>
      <c r="RJA455" s="158"/>
      <c r="RJB455" s="158"/>
      <c r="RJC455" s="158"/>
      <c r="RJD455" s="158"/>
      <c r="RJE455" s="158"/>
      <c r="RJF455" s="158"/>
      <c r="RJG455" s="158"/>
      <c r="RJH455" s="158"/>
      <c r="RJI455" s="158"/>
      <c r="RJJ455" s="158"/>
      <c r="RJK455" s="158"/>
      <c r="RJL455" s="158"/>
      <c r="RJM455" s="158"/>
      <c r="RJN455" s="158"/>
      <c r="RJO455" s="158"/>
      <c r="RJP455" s="158"/>
      <c r="RJQ455" s="158"/>
      <c r="RJR455" s="158"/>
      <c r="RJS455" s="158"/>
      <c r="RJT455" s="158"/>
      <c r="RJU455" s="158"/>
      <c r="RJV455" s="158"/>
      <c r="RJW455" s="158"/>
      <c r="RJX455" s="158"/>
      <c r="RJY455" s="158"/>
      <c r="RJZ455" s="158"/>
      <c r="RKA455" s="158"/>
      <c r="RKB455" s="158"/>
      <c r="RKC455" s="158"/>
      <c r="RKD455" s="158"/>
      <c r="RKE455" s="158"/>
      <c r="RKF455" s="158"/>
      <c r="RKG455" s="158"/>
      <c r="RKH455" s="158"/>
      <c r="RKI455" s="158"/>
      <c r="RKJ455" s="158"/>
      <c r="RKK455" s="158"/>
      <c r="RKL455" s="158"/>
      <c r="RKM455" s="158"/>
      <c r="RKN455" s="158"/>
      <c r="RKO455" s="158"/>
      <c r="RKP455" s="158"/>
      <c r="RKQ455" s="158"/>
      <c r="RKR455" s="158"/>
      <c r="RKS455" s="158"/>
      <c r="RKT455" s="158"/>
      <c r="RKU455" s="158"/>
      <c r="RKV455" s="158"/>
      <c r="RKW455" s="158"/>
      <c r="RKX455" s="158"/>
      <c r="RKY455" s="158"/>
      <c r="RKZ455" s="158"/>
      <c r="RLA455" s="158"/>
      <c r="RLB455" s="158"/>
      <c r="RLC455" s="158"/>
      <c r="RLD455" s="158"/>
      <c r="RLE455" s="158"/>
      <c r="RLF455" s="158"/>
      <c r="RLG455" s="158"/>
      <c r="RLH455" s="158"/>
      <c r="RLI455" s="158"/>
      <c r="RLJ455" s="158"/>
      <c r="RLK455" s="158"/>
      <c r="RLL455" s="158"/>
      <c r="RLM455" s="158"/>
      <c r="RLN455" s="158"/>
      <c r="RLO455" s="158"/>
      <c r="RLP455" s="158"/>
      <c r="RLQ455" s="158"/>
      <c r="RLR455" s="158"/>
      <c r="RLS455" s="158"/>
      <c r="RLT455" s="158"/>
      <c r="RLU455" s="158"/>
      <c r="RLV455" s="158"/>
      <c r="RLW455" s="158"/>
      <c r="RLX455" s="158"/>
      <c r="RLY455" s="158"/>
      <c r="RLZ455" s="158"/>
      <c r="RMA455" s="158"/>
      <c r="RMB455" s="158"/>
      <c r="RMC455" s="158"/>
      <c r="RMD455" s="158"/>
      <c r="RME455" s="158"/>
      <c r="RMF455" s="158"/>
      <c r="RMG455" s="158"/>
      <c r="RMH455" s="158"/>
      <c r="RMI455" s="158"/>
      <c r="RMJ455" s="158"/>
      <c r="RMK455" s="158"/>
      <c r="RML455" s="158"/>
      <c r="RMM455" s="158"/>
      <c r="RMN455" s="158"/>
      <c r="RMO455" s="158"/>
      <c r="RMP455" s="158"/>
      <c r="RMQ455" s="158"/>
      <c r="RMR455" s="158"/>
      <c r="RMS455" s="158"/>
      <c r="RMT455" s="158"/>
      <c r="RMU455" s="158"/>
      <c r="RMV455" s="158"/>
      <c r="RMW455" s="158"/>
      <c r="RMX455" s="158"/>
      <c r="RMY455" s="158"/>
      <c r="RMZ455" s="158"/>
      <c r="RNA455" s="158"/>
      <c r="RNB455" s="158"/>
      <c r="RNC455" s="158"/>
      <c r="RND455" s="158"/>
      <c r="RNE455" s="158"/>
      <c r="RNF455" s="158"/>
      <c r="RNG455" s="158"/>
      <c r="RNH455" s="158"/>
      <c r="RNI455" s="158"/>
      <c r="RNJ455" s="158"/>
      <c r="RNK455" s="158"/>
      <c r="RNL455" s="158"/>
      <c r="RNM455" s="158"/>
      <c r="RNN455" s="158"/>
      <c r="RNO455" s="158"/>
      <c r="RNP455" s="158"/>
      <c r="RNQ455" s="158"/>
      <c r="RNR455" s="158"/>
      <c r="RNS455" s="158"/>
      <c r="RNT455" s="158"/>
      <c r="RNU455" s="158"/>
      <c r="RNV455" s="158"/>
      <c r="RNW455" s="158"/>
      <c r="RNX455" s="158"/>
      <c r="RNY455" s="158"/>
      <c r="RNZ455" s="158"/>
      <c r="ROA455" s="158"/>
      <c r="ROB455" s="158"/>
      <c r="ROC455" s="158"/>
      <c r="ROD455" s="158"/>
      <c r="ROE455" s="158"/>
      <c r="ROF455" s="158"/>
      <c r="ROG455" s="158"/>
      <c r="ROH455" s="158"/>
      <c r="ROI455" s="158"/>
      <c r="ROJ455" s="158"/>
      <c r="ROK455" s="158"/>
      <c r="ROL455" s="158"/>
      <c r="ROM455" s="158"/>
      <c r="RON455" s="158"/>
      <c r="ROO455" s="158"/>
      <c r="ROP455" s="158"/>
      <c r="ROQ455" s="158"/>
      <c r="ROR455" s="158"/>
      <c r="ROS455" s="158"/>
      <c r="ROT455" s="158"/>
      <c r="ROU455" s="158"/>
      <c r="ROV455" s="158"/>
      <c r="ROW455" s="158"/>
      <c r="ROX455" s="158"/>
      <c r="ROY455" s="158"/>
      <c r="ROZ455" s="158"/>
      <c r="RPA455" s="158"/>
      <c r="RPB455" s="158"/>
      <c r="RPC455" s="158"/>
      <c r="RPD455" s="158"/>
      <c r="RPE455" s="158"/>
      <c r="RPF455" s="158"/>
      <c r="RPG455" s="158"/>
      <c r="RPH455" s="158"/>
      <c r="RPI455" s="158"/>
      <c r="RPJ455" s="158"/>
      <c r="RPK455" s="158"/>
      <c r="RPL455" s="158"/>
      <c r="RPM455" s="158"/>
      <c r="RPN455" s="158"/>
      <c r="RPO455" s="158"/>
      <c r="RPP455" s="158"/>
      <c r="RPQ455" s="158"/>
      <c r="RPR455" s="158"/>
      <c r="RPS455" s="158"/>
      <c r="RPT455" s="158"/>
      <c r="RPU455" s="158"/>
      <c r="RPV455" s="158"/>
      <c r="RPW455" s="158"/>
      <c r="RPX455" s="158"/>
      <c r="RPY455" s="158"/>
      <c r="RPZ455" s="158"/>
      <c r="RQA455" s="158"/>
      <c r="RQB455" s="158"/>
      <c r="RQC455" s="158"/>
      <c r="RQD455" s="158"/>
      <c r="RQE455" s="158"/>
      <c r="RQF455" s="158"/>
      <c r="RQG455" s="158"/>
      <c r="RQH455" s="158"/>
      <c r="RQI455" s="158"/>
      <c r="RQJ455" s="158"/>
      <c r="RQK455" s="158"/>
      <c r="RQL455" s="158"/>
      <c r="RQM455" s="158"/>
      <c r="RQN455" s="158"/>
      <c r="RQO455" s="158"/>
      <c r="RQP455" s="158"/>
      <c r="RQQ455" s="158"/>
      <c r="RQR455" s="158"/>
      <c r="RQS455" s="158"/>
      <c r="RQT455" s="158"/>
      <c r="RQU455" s="158"/>
      <c r="RQV455" s="158"/>
      <c r="RQW455" s="158"/>
      <c r="RQX455" s="158"/>
      <c r="RQY455" s="158"/>
      <c r="RQZ455" s="158"/>
      <c r="RRA455" s="158"/>
      <c r="RRB455" s="158"/>
      <c r="RRC455" s="158"/>
      <c r="RRD455" s="158"/>
      <c r="RRE455" s="158"/>
      <c r="RRF455" s="158"/>
      <c r="RRG455" s="158"/>
      <c r="RRH455" s="158"/>
      <c r="RRI455" s="158"/>
      <c r="RRJ455" s="158"/>
      <c r="RRK455" s="158"/>
      <c r="RRL455" s="158"/>
      <c r="RRM455" s="158"/>
      <c r="RRN455" s="158"/>
      <c r="RRO455" s="158"/>
      <c r="RRP455" s="158"/>
      <c r="RRQ455" s="158"/>
      <c r="RRR455" s="158"/>
      <c r="RRS455" s="158"/>
      <c r="RRT455" s="158"/>
      <c r="RRU455" s="158"/>
      <c r="RRV455" s="158"/>
      <c r="RRW455" s="158"/>
      <c r="RRX455" s="158"/>
      <c r="RRY455" s="158"/>
      <c r="RRZ455" s="158"/>
      <c r="RSA455" s="158"/>
      <c r="RSB455" s="158"/>
      <c r="RSC455" s="158"/>
      <c r="RSD455" s="158"/>
      <c r="RSE455" s="158"/>
      <c r="RSF455" s="158"/>
      <c r="RSG455" s="158"/>
      <c r="RSH455" s="158"/>
      <c r="RSI455" s="158"/>
      <c r="RSJ455" s="158"/>
      <c r="RSK455" s="158"/>
      <c r="RSL455" s="158"/>
      <c r="RSM455" s="158"/>
      <c r="RSN455" s="158"/>
      <c r="RSO455" s="158"/>
      <c r="RSP455" s="158"/>
      <c r="RSQ455" s="158"/>
      <c r="RSR455" s="158"/>
      <c r="RSS455" s="158"/>
      <c r="RST455" s="158"/>
      <c r="RSU455" s="158"/>
      <c r="RSV455" s="158"/>
      <c r="RSW455" s="158"/>
      <c r="RSX455" s="158"/>
      <c r="RSY455" s="158"/>
      <c r="RSZ455" s="158"/>
      <c r="RTA455" s="158"/>
      <c r="RTB455" s="158"/>
      <c r="RTC455" s="158"/>
      <c r="RTD455" s="158"/>
      <c r="RTE455" s="158"/>
      <c r="RTF455" s="158"/>
      <c r="RTG455" s="158"/>
      <c r="RTH455" s="158"/>
      <c r="RTI455" s="158"/>
      <c r="RTJ455" s="158"/>
      <c r="RTK455" s="158"/>
      <c r="RTL455" s="158"/>
      <c r="RTM455" s="158"/>
      <c r="RTN455" s="158"/>
      <c r="RTO455" s="158"/>
      <c r="RTP455" s="158"/>
      <c r="RTQ455" s="158"/>
      <c r="RTR455" s="158"/>
      <c r="RTS455" s="158"/>
      <c r="RTT455" s="158"/>
      <c r="RTU455" s="158"/>
      <c r="RTV455" s="158"/>
      <c r="RTW455" s="158"/>
      <c r="RTX455" s="158"/>
      <c r="RTY455" s="158"/>
      <c r="RTZ455" s="158"/>
      <c r="RUA455" s="158"/>
      <c r="RUB455" s="158"/>
      <c r="RUC455" s="158"/>
      <c r="RUD455" s="158"/>
      <c r="RUE455" s="158"/>
      <c r="RUF455" s="158"/>
      <c r="RUG455" s="158"/>
      <c r="RUH455" s="158"/>
      <c r="RUI455" s="158"/>
      <c r="RUJ455" s="158"/>
      <c r="RUK455" s="158"/>
      <c r="RUL455" s="158"/>
      <c r="RUM455" s="158"/>
      <c r="RUN455" s="158"/>
      <c r="RUO455" s="158"/>
      <c r="RUP455" s="158"/>
      <c r="RUQ455" s="158"/>
      <c r="RUR455" s="158"/>
      <c r="RUS455" s="158"/>
      <c r="RUT455" s="158"/>
      <c r="RUU455" s="158"/>
      <c r="RUV455" s="158"/>
      <c r="RUW455" s="158"/>
      <c r="RUX455" s="158"/>
      <c r="RUY455" s="158"/>
      <c r="RUZ455" s="158"/>
      <c r="RVA455" s="158"/>
      <c r="RVB455" s="158"/>
      <c r="RVC455" s="158"/>
      <c r="RVD455" s="158"/>
      <c r="RVE455" s="158"/>
      <c r="RVF455" s="158"/>
      <c r="RVG455" s="158"/>
      <c r="RVH455" s="158"/>
      <c r="RVI455" s="158"/>
      <c r="RVJ455" s="158"/>
      <c r="RVK455" s="158"/>
      <c r="RVL455" s="158"/>
      <c r="RVM455" s="158"/>
      <c r="RVN455" s="158"/>
      <c r="RVO455" s="158"/>
      <c r="RVP455" s="158"/>
      <c r="RVQ455" s="158"/>
      <c r="RVR455" s="158"/>
      <c r="RVS455" s="158"/>
      <c r="RVT455" s="158"/>
      <c r="RVU455" s="158"/>
      <c r="RVV455" s="158"/>
      <c r="RVW455" s="158"/>
      <c r="RVX455" s="158"/>
      <c r="RVY455" s="158"/>
      <c r="RVZ455" s="158"/>
      <c r="RWA455" s="158"/>
      <c r="RWB455" s="158"/>
      <c r="RWC455" s="158"/>
      <c r="RWD455" s="158"/>
      <c r="RWE455" s="158"/>
      <c r="RWF455" s="158"/>
      <c r="RWG455" s="158"/>
      <c r="RWH455" s="158"/>
      <c r="RWI455" s="158"/>
      <c r="RWJ455" s="158"/>
      <c r="RWK455" s="158"/>
      <c r="RWL455" s="158"/>
      <c r="RWM455" s="158"/>
      <c r="RWN455" s="158"/>
      <c r="RWO455" s="158"/>
      <c r="RWP455" s="158"/>
      <c r="RWQ455" s="158"/>
      <c r="RWR455" s="158"/>
      <c r="RWS455" s="158"/>
      <c r="RWT455" s="158"/>
      <c r="RWU455" s="158"/>
      <c r="RWV455" s="158"/>
      <c r="RWW455" s="158"/>
      <c r="RWX455" s="158"/>
      <c r="RWY455" s="158"/>
      <c r="RWZ455" s="158"/>
      <c r="RXA455" s="158"/>
      <c r="RXB455" s="158"/>
      <c r="RXC455" s="158"/>
      <c r="RXD455" s="158"/>
      <c r="RXE455" s="158"/>
      <c r="RXF455" s="158"/>
      <c r="RXG455" s="158"/>
      <c r="RXH455" s="158"/>
      <c r="RXI455" s="158"/>
      <c r="RXJ455" s="158"/>
      <c r="RXK455" s="158"/>
      <c r="RXL455" s="158"/>
      <c r="RXM455" s="158"/>
      <c r="RXN455" s="158"/>
      <c r="RXO455" s="158"/>
      <c r="RXP455" s="158"/>
      <c r="RXQ455" s="158"/>
      <c r="RXR455" s="158"/>
      <c r="RXS455" s="158"/>
      <c r="RXT455" s="158"/>
      <c r="RXU455" s="158"/>
      <c r="RXV455" s="158"/>
      <c r="RXW455" s="158"/>
      <c r="RXX455" s="158"/>
      <c r="RXY455" s="158"/>
      <c r="RXZ455" s="158"/>
      <c r="RYA455" s="158"/>
      <c r="RYB455" s="158"/>
      <c r="RYC455" s="158"/>
      <c r="RYD455" s="158"/>
      <c r="RYE455" s="158"/>
      <c r="RYF455" s="158"/>
      <c r="RYG455" s="158"/>
      <c r="RYH455" s="158"/>
      <c r="RYI455" s="158"/>
      <c r="RYJ455" s="158"/>
      <c r="RYK455" s="158"/>
      <c r="RYL455" s="158"/>
      <c r="RYM455" s="158"/>
      <c r="RYN455" s="158"/>
      <c r="RYO455" s="158"/>
      <c r="RYP455" s="158"/>
      <c r="RYQ455" s="158"/>
      <c r="RYR455" s="158"/>
      <c r="RYS455" s="158"/>
      <c r="RYT455" s="158"/>
      <c r="RYU455" s="158"/>
      <c r="RYV455" s="158"/>
      <c r="RYW455" s="158"/>
      <c r="RYX455" s="158"/>
      <c r="RYY455" s="158"/>
      <c r="RYZ455" s="158"/>
      <c r="RZA455" s="158"/>
      <c r="RZB455" s="158"/>
      <c r="RZC455" s="158"/>
      <c r="RZD455" s="158"/>
      <c r="RZE455" s="158"/>
      <c r="RZF455" s="158"/>
      <c r="RZG455" s="158"/>
      <c r="RZH455" s="158"/>
      <c r="RZI455" s="158"/>
      <c r="RZJ455" s="158"/>
      <c r="RZK455" s="158"/>
      <c r="RZL455" s="158"/>
      <c r="RZM455" s="158"/>
      <c r="RZN455" s="158"/>
      <c r="RZO455" s="158"/>
      <c r="RZP455" s="158"/>
      <c r="RZQ455" s="158"/>
      <c r="RZR455" s="158"/>
      <c r="RZS455" s="158"/>
      <c r="RZT455" s="158"/>
      <c r="RZU455" s="158"/>
      <c r="RZV455" s="158"/>
      <c r="RZW455" s="158"/>
      <c r="RZX455" s="158"/>
      <c r="RZY455" s="158"/>
      <c r="RZZ455" s="158"/>
      <c r="SAA455" s="158"/>
      <c r="SAB455" s="158"/>
      <c r="SAC455" s="158"/>
      <c r="SAD455" s="158"/>
      <c r="SAE455" s="158"/>
      <c r="SAF455" s="158"/>
      <c r="SAG455" s="158"/>
      <c r="SAH455" s="158"/>
      <c r="SAI455" s="158"/>
      <c r="SAJ455" s="158"/>
      <c r="SAK455" s="158"/>
      <c r="SAL455" s="158"/>
      <c r="SAM455" s="158"/>
      <c r="SAN455" s="158"/>
      <c r="SAO455" s="158"/>
      <c r="SAP455" s="158"/>
      <c r="SAQ455" s="158"/>
      <c r="SAR455" s="158"/>
      <c r="SAS455" s="158"/>
      <c r="SAT455" s="158"/>
      <c r="SAU455" s="158"/>
      <c r="SAV455" s="158"/>
      <c r="SAW455" s="158"/>
      <c r="SAX455" s="158"/>
      <c r="SAY455" s="158"/>
      <c r="SAZ455" s="158"/>
      <c r="SBA455" s="158"/>
      <c r="SBB455" s="158"/>
      <c r="SBC455" s="158"/>
      <c r="SBD455" s="158"/>
      <c r="SBE455" s="158"/>
      <c r="SBF455" s="158"/>
      <c r="SBG455" s="158"/>
      <c r="SBH455" s="158"/>
      <c r="SBI455" s="158"/>
      <c r="SBJ455" s="158"/>
      <c r="SBK455" s="158"/>
      <c r="SBL455" s="158"/>
      <c r="SBM455" s="158"/>
      <c r="SBN455" s="158"/>
      <c r="SBO455" s="158"/>
      <c r="SBP455" s="158"/>
      <c r="SBQ455" s="158"/>
      <c r="SBR455" s="158"/>
      <c r="SBS455" s="158"/>
      <c r="SBT455" s="158"/>
      <c r="SBU455" s="158"/>
      <c r="SBV455" s="158"/>
      <c r="SBW455" s="158"/>
      <c r="SBX455" s="158"/>
      <c r="SBY455" s="158"/>
      <c r="SBZ455" s="158"/>
      <c r="SCA455" s="158"/>
      <c r="SCB455" s="158"/>
      <c r="SCC455" s="158"/>
      <c r="SCD455" s="158"/>
      <c r="SCE455" s="158"/>
      <c r="SCF455" s="158"/>
      <c r="SCG455" s="158"/>
      <c r="SCH455" s="158"/>
      <c r="SCI455" s="158"/>
      <c r="SCJ455" s="158"/>
      <c r="SCK455" s="158"/>
      <c r="SCL455" s="158"/>
      <c r="SCM455" s="158"/>
      <c r="SCN455" s="158"/>
      <c r="SCO455" s="158"/>
      <c r="SCP455" s="158"/>
      <c r="SCQ455" s="158"/>
      <c r="SCR455" s="158"/>
      <c r="SCS455" s="158"/>
      <c r="SCT455" s="158"/>
      <c r="SCU455" s="158"/>
      <c r="SCV455" s="158"/>
      <c r="SCW455" s="158"/>
      <c r="SCX455" s="158"/>
      <c r="SCY455" s="158"/>
      <c r="SCZ455" s="158"/>
      <c r="SDA455" s="158"/>
      <c r="SDB455" s="158"/>
      <c r="SDC455" s="158"/>
      <c r="SDD455" s="158"/>
      <c r="SDE455" s="158"/>
      <c r="SDF455" s="158"/>
      <c r="SDG455" s="158"/>
      <c r="SDH455" s="158"/>
      <c r="SDI455" s="158"/>
      <c r="SDJ455" s="158"/>
      <c r="SDK455" s="158"/>
      <c r="SDL455" s="158"/>
      <c r="SDM455" s="158"/>
      <c r="SDN455" s="158"/>
      <c r="SDO455" s="158"/>
      <c r="SDP455" s="158"/>
      <c r="SDQ455" s="158"/>
      <c r="SDR455" s="158"/>
      <c r="SDS455" s="158"/>
      <c r="SDT455" s="158"/>
      <c r="SDU455" s="158"/>
      <c r="SDV455" s="158"/>
      <c r="SDW455" s="158"/>
      <c r="SDX455" s="158"/>
      <c r="SDY455" s="158"/>
      <c r="SDZ455" s="158"/>
      <c r="SEA455" s="158"/>
      <c r="SEB455" s="158"/>
      <c r="SEC455" s="158"/>
      <c r="SED455" s="158"/>
      <c r="SEE455" s="158"/>
      <c r="SEF455" s="158"/>
      <c r="SEG455" s="158"/>
      <c r="SEH455" s="158"/>
      <c r="SEI455" s="158"/>
      <c r="SEJ455" s="158"/>
      <c r="SEK455" s="158"/>
      <c r="SEL455" s="158"/>
      <c r="SEM455" s="158"/>
      <c r="SEN455" s="158"/>
      <c r="SEO455" s="158"/>
      <c r="SEP455" s="158"/>
      <c r="SEQ455" s="158"/>
      <c r="SER455" s="158"/>
      <c r="SES455" s="158"/>
      <c r="SET455" s="158"/>
      <c r="SEU455" s="158"/>
      <c r="SEV455" s="158"/>
      <c r="SEW455" s="158"/>
      <c r="SEX455" s="158"/>
      <c r="SEY455" s="158"/>
      <c r="SEZ455" s="158"/>
      <c r="SFA455" s="158"/>
      <c r="SFB455" s="158"/>
      <c r="SFC455" s="158"/>
      <c r="SFD455" s="158"/>
      <c r="SFE455" s="158"/>
      <c r="SFF455" s="158"/>
      <c r="SFG455" s="158"/>
      <c r="SFH455" s="158"/>
      <c r="SFI455" s="158"/>
      <c r="SFJ455" s="158"/>
      <c r="SFK455" s="158"/>
      <c r="SFL455" s="158"/>
      <c r="SFM455" s="158"/>
      <c r="SFN455" s="158"/>
      <c r="SFO455" s="158"/>
      <c r="SFP455" s="158"/>
      <c r="SFQ455" s="158"/>
      <c r="SFR455" s="158"/>
      <c r="SFS455" s="158"/>
      <c r="SFT455" s="158"/>
      <c r="SFU455" s="158"/>
      <c r="SFV455" s="158"/>
      <c r="SFW455" s="158"/>
      <c r="SFX455" s="158"/>
      <c r="SFY455" s="158"/>
      <c r="SFZ455" s="158"/>
      <c r="SGA455" s="158"/>
      <c r="SGB455" s="158"/>
      <c r="SGC455" s="158"/>
      <c r="SGD455" s="158"/>
      <c r="SGE455" s="158"/>
      <c r="SGF455" s="158"/>
      <c r="SGG455" s="158"/>
      <c r="SGH455" s="158"/>
      <c r="SGI455" s="158"/>
      <c r="SGJ455" s="158"/>
      <c r="SGK455" s="158"/>
      <c r="SGL455" s="158"/>
      <c r="SGM455" s="158"/>
      <c r="SGN455" s="158"/>
      <c r="SGO455" s="158"/>
      <c r="SGP455" s="158"/>
      <c r="SGQ455" s="158"/>
      <c r="SGR455" s="158"/>
      <c r="SGS455" s="158"/>
      <c r="SGT455" s="158"/>
      <c r="SGU455" s="158"/>
      <c r="SGV455" s="158"/>
      <c r="SGW455" s="158"/>
      <c r="SGX455" s="158"/>
      <c r="SGY455" s="158"/>
      <c r="SGZ455" s="158"/>
      <c r="SHA455" s="158"/>
      <c r="SHB455" s="158"/>
      <c r="SHC455" s="158"/>
      <c r="SHD455" s="158"/>
      <c r="SHE455" s="158"/>
      <c r="SHF455" s="158"/>
      <c r="SHG455" s="158"/>
      <c r="SHH455" s="158"/>
      <c r="SHI455" s="158"/>
      <c r="SHJ455" s="158"/>
      <c r="SHK455" s="158"/>
      <c r="SHL455" s="158"/>
      <c r="SHM455" s="158"/>
      <c r="SHN455" s="158"/>
      <c r="SHO455" s="158"/>
      <c r="SHP455" s="158"/>
      <c r="SHQ455" s="158"/>
      <c r="SHR455" s="158"/>
      <c r="SHS455" s="158"/>
      <c r="SHT455" s="158"/>
      <c r="SHU455" s="158"/>
      <c r="SHV455" s="158"/>
      <c r="SHW455" s="158"/>
      <c r="SHX455" s="158"/>
      <c r="SHY455" s="158"/>
      <c r="SHZ455" s="158"/>
      <c r="SIA455" s="158"/>
      <c r="SIB455" s="158"/>
      <c r="SIC455" s="158"/>
      <c r="SID455" s="158"/>
      <c r="SIE455" s="158"/>
      <c r="SIF455" s="158"/>
      <c r="SIG455" s="158"/>
      <c r="SIH455" s="158"/>
      <c r="SII455" s="158"/>
      <c r="SIJ455" s="158"/>
      <c r="SIK455" s="158"/>
      <c r="SIL455" s="158"/>
      <c r="SIM455" s="158"/>
      <c r="SIN455" s="158"/>
      <c r="SIO455" s="158"/>
      <c r="SIP455" s="158"/>
      <c r="SIQ455" s="158"/>
      <c r="SIR455" s="158"/>
      <c r="SIS455" s="158"/>
      <c r="SIT455" s="158"/>
      <c r="SIU455" s="158"/>
      <c r="SIV455" s="158"/>
      <c r="SIW455" s="158"/>
      <c r="SIX455" s="158"/>
      <c r="SIY455" s="158"/>
      <c r="SIZ455" s="158"/>
      <c r="SJA455" s="158"/>
      <c r="SJB455" s="158"/>
      <c r="SJC455" s="158"/>
      <c r="SJD455" s="158"/>
      <c r="SJE455" s="158"/>
      <c r="SJF455" s="158"/>
      <c r="SJG455" s="158"/>
      <c r="SJH455" s="158"/>
      <c r="SJI455" s="158"/>
      <c r="SJJ455" s="158"/>
      <c r="SJK455" s="158"/>
      <c r="SJL455" s="158"/>
      <c r="SJM455" s="158"/>
      <c r="SJN455" s="158"/>
      <c r="SJO455" s="158"/>
      <c r="SJP455" s="158"/>
      <c r="SJQ455" s="158"/>
      <c r="SJR455" s="158"/>
      <c r="SJS455" s="158"/>
      <c r="SJT455" s="158"/>
      <c r="SJU455" s="158"/>
      <c r="SJV455" s="158"/>
      <c r="SJW455" s="158"/>
      <c r="SJX455" s="158"/>
      <c r="SJY455" s="158"/>
      <c r="SJZ455" s="158"/>
      <c r="SKA455" s="158"/>
      <c r="SKB455" s="158"/>
      <c r="SKC455" s="158"/>
      <c r="SKD455" s="158"/>
      <c r="SKE455" s="158"/>
      <c r="SKF455" s="158"/>
      <c r="SKG455" s="158"/>
      <c r="SKH455" s="158"/>
      <c r="SKI455" s="158"/>
      <c r="SKJ455" s="158"/>
      <c r="SKK455" s="158"/>
      <c r="SKL455" s="158"/>
      <c r="SKM455" s="158"/>
      <c r="SKN455" s="158"/>
      <c r="SKO455" s="158"/>
      <c r="SKP455" s="158"/>
      <c r="SKQ455" s="158"/>
      <c r="SKR455" s="158"/>
      <c r="SKS455" s="158"/>
      <c r="SKT455" s="158"/>
      <c r="SKU455" s="158"/>
      <c r="SKV455" s="158"/>
      <c r="SKW455" s="158"/>
      <c r="SKX455" s="158"/>
      <c r="SKY455" s="158"/>
      <c r="SKZ455" s="158"/>
      <c r="SLA455" s="158"/>
      <c r="SLB455" s="158"/>
      <c r="SLC455" s="158"/>
      <c r="SLD455" s="158"/>
      <c r="SLE455" s="158"/>
      <c r="SLF455" s="158"/>
      <c r="SLG455" s="158"/>
      <c r="SLH455" s="158"/>
      <c r="SLI455" s="158"/>
      <c r="SLJ455" s="158"/>
      <c r="SLK455" s="158"/>
      <c r="SLL455" s="158"/>
      <c r="SLM455" s="158"/>
      <c r="SLN455" s="158"/>
      <c r="SLO455" s="158"/>
      <c r="SLP455" s="158"/>
      <c r="SLQ455" s="158"/>
      <c r="SLR455" s="158"/>
      <c r="SLS455" s="158"/>
      <c r="SLT455" s="158"/>
      <c r="SLU455" s="158"/>
      <c r="SLV455" s="158"/>
      <c r="SLW455" s="158"/>
      <c r="SLX455" s="158"/>
      <c r="SLY455" s="158"/>
      <c r="SLZ455" s="158"/>
      <c r="SMA455" s="158"/>
      <c r="SMB455" s="158"/>
      <c r="SMC455" s="158"/>
      <c r="SMD455" s="158"/>
      <c r="SME455" s="158"/>
      <c r="SMF455" s="158"/>
      <c r="SMG455" s="158"/>
      <c r="SMH455" s="158"/>
      <c r="SMI455" s="158"/>
      <c r="SMJ455" s="158"/>
      <c r="SMK455" s="158"/>
      <c r="SML455" s="158"/>
      <c r="SMM455" s="158"/>
      <c r="SMN455" s="158"/>
      <c r="SMO455" s="158"/>
      <c r="SMP455" s="158"/>
      <c r="SMQ455" s="158"/>
      <c r="SMR455" s="158"/>
      <c r="SMS455" s="158"/>
      <c r="SMT455" s="158"/>
      <c r="SMU455" s="158"/>
      <c r="SMV455" s="158"/>
      <c r="SMW455" s="158"/>
      <c r="SMX455" s="158"/>
      <c r="SMY455" s="158"/>
      <c r="SMZ455" s="158"/>
      <c r="SNA455" s="158"/>
      <c r="SNB455" s="158"/>
      <c r="SNC455" s="158"/>
      <c r="SND455" s="158"/>
      <c r="SNE455" s="158"/>
      <c r="SNF455" s="158"/>
      <c r="SNG455" s="158"/>
      <c r="SNH455" s="158"/>
      <c r="SNI455" s="158"/>
      <c r="SNJ455" s="158"/>
      <c r="SNK455" s="158"/>
      <c r="SNL455" s="158"/>
      <c r="SNM455" s="158"/>
      <c r="SNN455" s="158"/>
      <c r="SNO455" s="158"/>
      <c r="SNP455" s="158"/>
      <c r="SNQ455" s="158"/>
      <c r="SNR455" s="158"/>
      <c r="SNS455" s="158"/>
      <c r="SNT455" s="158"/>
      <c r="SNU455" s="158"/>
      <c r="SNV455" s="158"/>
      <c r="SNW455" s="158"/>
      <c r="SNX455" s="158"/>
      <c r="SNY455" s="158"/>
      <c r="SNZ455" s="158"/>
      <c r="SOA455" s="158"/>
      <c r="SOB455" s="158"/>
      <c r="SOC455" s="158"/>
      <c r="SOD455" s="158"/>
      <c r="SOE455" s="158"/>
      <c r="SOF455" s="158"/>
      <c r="SOG455" s="158"/>
      <c r="SOH455" s="158"/>
      <c r="SOI455" s="158"/>
      <c r="SOJ455" s="158"/>
      <c r="SOK455" s="158"/>
      <c r="SOL455" s="158"/>
      <c r="SOM455" s="158"/>
      <c r="SON455" s="158"/>
      <c r="SOO455" s="158"/>
      <c r="SOP455" s="158"/>
      <c r="SOQ455" s="158"/>
      <c r="SOR455" s="158"/>
      <c r="SOS455" s="158"/>
      <c r="SOT455" s="158"/>
      <c r="SOU455" s="158"/>
      <c r="SOV455" s="158"/>
      <c r="SOW455" s="158"/>
      <c r="SOX455" s="158"/>
      <c r="SOY455" s="158"/>
      <c r="SOZ455" s="158"/>
      <c r="SPA455" s="158"/>
      <c r="SPB455" s="158"/>
      <c r="SPC455" s="158"/>
      <c r="SPD455" s="158"/>
      <c r="SPE455" s="158"/>
      <c r="SPF455" s="158"/>
      <c r="SPG455" s="158"/>
      <c r="SPH455" s="158"/>
      <c r="SPI455" s="158"/>
      <c r="SPJ455" s="158"/>
      <c r="SPK455" s="158"/>
      <c r="SPL455" s="158"/>
      <c r="SPM455" s="158"/>
      <c r="SPN455" s="158"/>
      <c r="SPO455" s="158"/>
      <c r="SPP455" s="158"/>
      <c r="SPQ455" s="158"/>
      <c r="SPR455" s="158"/>
      <c r="SPS455" s="158"/>
      <c r="SPT455" s="158"/>
      <c r="SPU455" s="158"/>
      <c r="SPV455" s="158"/>
      <c r="SPW455" s="158"/>
      <c r="SPX455" s="158"/>
      <c r="SPY455" s="158"/>
      <c r="SPZ455" s="158"/>
      <c r="SQA455" s="158"/>
      <c r="SQB455" s="158"/>
      <c r="SQC455" s="158"/>
      <c r="SQD455" s="158"/>
      <c r="SQE455" s="158"/>
      <c r="SQF455" s="158"/>
      <c r="SQG455" s="158"/>
      <c r="SQH455" s="158"/>
      <c r="SQI455" s="158"/>
      <c r="SQJ455" s="158"/>
      <c r="SQK455" s="158"/>
      <c r="SQL455" s="158"/>
      <c r="SQM455" s="158"/>
      <c r="SQN455" s="158"/>
      <c r="SQO455" s="158"/>
      <c r="SQP455" s="158"/>
      <c r="SQQ455" s="158"/>
      <c r="SQR455" s="158"/>
      <c r="SQS455" s="158"/>
      <c r="SQT455" s="158"/>
      <c r="SQU455" s="158"/>
      <c r="SQV455" s="158"/>
      <c r="SQW455" s="158"/>
      <c r="SQX455" s="158"/>
      <c r="SQY455" s="158"/>
      <c r="SQZ455" s="158"/>
      <c r="SRA455" s="158"/>
      <c r="SRB455" s="158"/>
      <c r="SRC455" s="158"/>
      <c r="SRD455" s="158"/>
      <c r="SRE455" s="158"/>
      <c r="SRF455" s="158"/>
      <c r="SRG455" s="158"/>
      <c r="SRH455" s="158"/>
      <c r="SRI455" s="158"/>
      <c r="SRJ455" s="158"/>
      <c r="SRK455" s="158"/>
      <c r="SRL455" s="158"/>
      <c r="SRM455" s="158"/>
      <c r="SRN455" s="158"/>
      <c r="SRO455" s="158"/>
      <c r="SRP455" s="158"/>
      <c r="SRQ455" s="158"/>
      <c r="SRR455" s="158"/>
      <c r="SRS455" s="158"/>
      <c r="SRT455" s="158"/>
      <c r="SRU455" s="158"/>
      <c r="SRV455" s="158"/>
      <c r="SRW455" s="158"/>
      <c r="SRX455" s="158"/>
      <c r="SRY455" s="158"/>
      <c r="SRZ455" s="158"/>
      <c r="SSA455" s="158"/>
      <c r="SSB455" s="158"/>
      <c r="SSC455" s="158"/>
      <c r="SSD455" s="158"/>
      <c r="SSE455" s="158"/>
      <c r="SSF455" s="158"/>
      <c r="SSG455" s="158"/>
      <c r="SSH455" s="158"/>
      <c r="SSI455" s="158"/>
      <c r="SSJ455" s="158"/>
      <c r="SSK455" s="158"/>
      <c r="SSL455" s="158"/>
      <c r="SSM455" s="158"/>
      <c r="SSN455" s="158"/>
      <c r="SSO455" s="158"/>
      <c r="SSP455" s="158"/>
      <c r="SSQ455" s="158"/>
      <c r="SSR455" s="158"/>
      <c r="SSS455" s="158"/>
      <c r="SST455" s="158"/>
      <c r="SSU455" s="158"/>
      <c r="SSV455" s="158"/>
      <c r="SSW455" s="158"/>
      <c r="SSX455" s="158"/>
      <c r="SSY455" s="158"/>
      <c r="SSZ455" s="158"/>
      <c r="STA455" s="158"/>
      <c r="STB455" s="158"/>
      <c r="STC455" s="158"/>
      <c r="STD455" s="158"/>
      <c r="STE455" s="158"/>
      <c r="STF455" s="158"/>
      <c r="STG455" s="158"/>
      <c r="STH455" s="158"/>
      <c r="STI455" s="158"/>
      <c r="STJ455" s="158"/>
      <c r="STK455" s="158"/>
      <c r="STL455" s="158"/>
      <c r="STM455" s="158"/>
      <c r="STN455" s="158"/>
      <c r="STO455" s="158"/>
      <c r="STP455" s="158"/>
      <c r="STQ455" s="158"/>
      <c r="STR455" s="158"/>
      <c r="STS455" s="158"/>
      <c r="STT455" s="158"/>
      <c r="STU455" s="158"/>
      <c r="STV455" s="158"/>
      <c r="STW455" s="158"/>
      <c r="STX455" s="158"/>
      <c r="STY455" s="158"/>
      <c r="STZ455" s="158"/>
      <c r="SUA455" s="158"/>
      <c r="SUB455" s="158"/>
      <c r="SUC455" s="158"/>
      <c r="SUD455" s="158"/>
      <c r="SUE455" s="158"/>
      <c r="SUF455" s="158"/>
      <c r="SUG455" s="158"/>
      <c r="SUH455" s="158"/>
      <c r="SUI455" s="158"/>
      <c r="SUJ455" s="158"/>
      <c r="SUK455" s="158"/>
      <c r="SUL455" s="158"/>
      <c r="SUM455" s="158"/>
      <c r="SUN455" s="158"/>
      <c r="SUO455" s="158"/>
      <c r="SUP455" s="158"/>
      <c r="SUQ455" s="158"/>
      <c r="SUR455" s="158"/>
      <c r="SUS455" s="158"/>
      <c r="SUT455" s="158"/>
      <c r="SUU455" s="158"/>
      <c r="SUV455" s="158"/>
      <c r="SUW455" s="158"/>
      <c r="SUX455" s="158"/>
      <c r="SUY455" s="158"/>
      <c r="SUZ455" s="158"/>
      <c r="SVA455" s="158"/>
      <c r="SVB455" s="158"/>
      <c r="SVC455" s="158"/>
      <c r="SVD455" s="158"/>
      <c r="SVE455" s="158"/>
      <c r="SVF455" s="158"/>
      <c r="SVG455" s="158"/>
      <c r="SVH455" s="158"/>
      <c r="SVI455" s="158"/>
      <c r="SVJ455" s="158"/>
      <c r="SVK455" s="158"/>
      <c r="SVL455" s="158"/>
      <c r="SVM455" s="158"/>
      <c r="SVN455" s="158"/>
      <c r="SVO455" s="158"/>
      <c r="SVP455" s="158"/>
      <c r="SVQ455" s="158"/>
      <c r="SVR455" s="158"/>
      <c r="SVS455" s="158"/>
      <c r="SVT455" s="158"/>
      <c r="SVU455" s="158"/>
      <c r="SVV455" s="158"/>
      <c r="SVW455" s="158"/>
      <c r="SVX455" s="158"/>
      <c r="SVY455" s="158"/>
      <c r="SVZ455" s="158"/>
      <c r="SWA455" s="158"/>
      <c r="SWB455" s="158"/>
      <c r="SWC455" s="158"/>
      <c r="SWD455" s="158"/>
      <c r="SWE455" s="158"/>
      <c r="SWF455" s="158"/>
      <c r="SWG455" s="158"/>
      <c r="SWH455" s="158"/>
      <c r="SWI455" s="158"/>
      <c r="SWJ455" s="158"/>
      <c r="SWK455" s="158"/>
      <c r="SWL455" s="158"/>
      <c r="SWM455" s="158"/>
      <c r="SWN455" s="158"/>
      <c r="SWO455" s="158"/>
      <c r="SWP455" s="158"/>
      <c r="SWQ455" s="158"/>
      <c r="SWR455" s="158"/>
      <c r="SWS455" s="158"/>
      <c r="SWT455" s="158"/>
      <c r="SWU455" s="158"/>
      <c r="SWV455" s="158"/>
      <c r="SWW455" s="158"/>
      <c r="SWX455" s="158"/>
      <c r="SWY455" s="158"/>
      <c r="SWZ455" s="158"/>
      <c r="SXA455" s="158"/>
      <c r="SXB455" s="158"/>
      <c r="SXC455" s="158"/>
      <c r="SXD455" s="158"/>
      <c r="SXE455" s="158"/>
      <c r="SXF455" s="158"/>
      <c r="SXG455" s="158"/>
      <c r="SXH455" s="158"/>
      <c r="SXI455" s="158"/>
      <c r="SXJ455" s="158"/>
      <c r="SXK455" s="158"/>
      <c r="SXL455" s="158"/>
      <c r="SXM455" s="158"/>
      <c r="SXN455" s="158"/>
      <c r="SXO455" s="158"/>
      <c r="SXP455" s="158"/>
      <c r="SXQ455" s="158"/>
      <c r="SXR455" s="158"/>
      <c r="SXS455" s="158"/>
      <c r="SXT455" s="158"/>
      <c r="SXU455" s="158"/>
      <c r="SXV455" s="158"/>
      <c r="SXW455" s="158"/>
      <c r="SXX455" s="158"/>
      <c r="SXY455" s="158"/>
      <c r="SXZ455" s="158"/>
      <c r="SYA455" s="158"/>
      <c r="SYB455" s="158"/>
      <c r="SYC455" s="158"/>
      <c r="SYD455" s="158"/>
      <c r="SYE455" s="158"/>
      <c r="SYF455" s="158"/>
      <c r="SYG455" s="158"/>
      <c r="SYH455" s="158"/>
      <c r="SYI455" s="158"/>
      <c r="SYJ455" s="158"/>
      <c r="SYK455" s="158"/>
      <c r="SYL455" s="158"/>
      <c r="SYM455" s="158"/>
      <c r="SYN455" s="158"/>
      <c r="SYO455" s="158"/>
      <c r="SYP455" s="158"/>
      <c r="SYQ455" s="158"/>
      <c r="SYR455" s="158"/>
      <c r="SYS455" s="158"/>
      <c r="SYT455" s="158"/>
      <c r="SYU455" s="158"/>
      <c r="SYV455" s="158"/>
      <c r="SYW455" s="158"/>
      <c r="SYX455" s="158"/>
      <c r="SYY455" s="158"/>
      <c r="SYZ455" s="158"/>
      <c r="SZA455" s="158"/>
      <c r="SZB455" s="158"/>
      <c r="SZC455" s="158"/>
      <c r="SZD455" s="158"/>
      <c r="SZE455" s="158"/>
      <c r="SZF455" s="158"/>
      <c r="SZG455" s="158"/>
      <c r="SZH455" s="158"/>
      <c r="SZI455" s="158"/>
      <c r="SZJ455" s="158"/>
      <c r="SZK455" s="158"/>
      <c r="SZL455" s="158"/>
      <c r="SZM455" s="158"/>
      <c r="SZN455" s="158"/>
      <c r="SZO455" s="158"/>
      <c r="SZP455" s="158"/>
      <c r="SZQ455" s="158"/>
      <c r="SZR455" s="158"/>
      <c r="SZS455" s="158"/>
      <c r="SZT455" s="158"/>
      <c r="SZU455" s="158"/>
      <c r="SZV455" s="158"/>
      <c r="SZW455" s="158"/>
      <c r="SZX455" s="158"/>
      <c r="SZY455" s="158"/>
      <c r="SZZ455" s="158"/>
      <c r="TAA455" s="158"/>
      <c r="TAB455" s="158"/>
      <c r="TAC455" s="158"/>
      <c r="TAD455" s="158"/>
      <c r="TAE455" s="158"/>
      <c r="TAF455" s="158"/>
      <c r="TAG455" s="158"/>
      <c r="TAH455" s="158"/>
      <c r="TAI455" s="158"/>
      <c r="TAJ455" s="158"/>
      <c r="TAK455" s="158"/>
      <c r="TAL455" s="158"/>
      <c r="TAM455" s="158"/>
      <c r="TAN455" s="158"/>
      <c r="TAO455" s="158"/>
      <c r="TAP455" s="158"/>
      <c r="TAQ455" s="158"/>
      <c r="TAR455" s="158"/>
      <c r="TAS455" s="158"/>
      <c r="TAT455" s="158"/>
      <c r="TAU455" s="158"/>
      <c r="TAV455" s="158"/>
      <c r="TAW455" s="158"/>
      <c r="TAX455" s="158"/>
      <c r="TAY455" s="158"/>
      <c r="TAZ455" s="158"/>
      <c r="TBA455" s="158"/>
      <c r="TBB455" s="158"/>
      <c r="TBC455" s="158"/>
      <c r="TBD455" s="158"/>
      <c r="TBE455" s="158"/>
      <c r="TBF455" s="158"/>
      <c r="TBG455" s="158"/>
      <c r="TBH455" s="158"/>
      <c r="TBI455" s="158"/>
      <c r="TBJ455" s="158"/>
      <c r="TBK455" s="158"/>
      <c r="TBL455" s="158"/>
      <c r="TBM455" s="158"/>
      <c r="TBN455" s="158"/>
      <c r="TBO455" s="158"/>
      <c r="TBP455" s="158"/>
      <c r="TBQ455" s="158"/>
      <c r="TBR455" s="158"/>
      <c r="TBS455" s="158"/>
      <c r="TBT455" s="158"/>
      <c r="TBU455" s="158"/>
      <c r="TBV455" s="158"/>
      <c r="TBW455" s="158"/>
      <c r="TBX455" s="158"/>
      <c r="TBY455" s="158"/>
      <c r="TBZ455" s="158"/>
      <c r="TCA455" s="158"/>
      <c r="TCB455" s="158"/>
      <c r="TCC455" s="158"/>
      <c r="TCD455" s="158"/>
      <c r="TCE455" s="158"/>
      <c r="TCF455" s="158"/>
      <c r="TCG455" s="158"/>
      <c r="TCH455" s="158"/>
      <c r="TCI455" s="158"/>
      <c r="TCJ455" s="158"/>
      <c r="TCK455" s="158"/>
      <c r="TCL455" s="158"/>
      <c r="TCM455" s="158"/>
      <c r="TCN455" s="158"/>
      <c r="TCO455" s="158"/>
      <c r="TCP455" s="158"/>
      <c r="TCQ455" s="158"/>
      <c r="TCR455" s="158"/>
      <c r="TCS455" s="158"/>
      <c r="TCT455" s="158"/>
      <c r="TCU455" s="158"/>
      <c r="TCV455" s="158"/>
      <c r="TCW455" s="158"/>
      <c r="TCX455" s="158"/>
      <c r="TCY455" s="158"/>
      <c r="TCZ455" s="158"/>
      <c r="TDA455" s="158"/>
      <c r="TDB455" s="158"/>
      <c r="TDC455" s="158"/>
      <c r="TDD455" s="158"/>
      <c r="TDE455" s="158"/>
      <c r="TDF455" s="158"/>
      <c r="TDG455" s="158"/>
      <c r="TDH455" s="158"/>
      <c r="TDI455" s="158"/>
      <c r="TDJ455" s="158"/>
      <c r="TDK455" s="158"/>
      <c r="TDL455" s="158"/>
      <c r="TDM455" s="158"/>
      <c r="TDN455" s="158"/>
      <c r="TDO455" s="158"/>
      <c r="TDP455" s="158"/>
      <c r="TDQ455" s="158"/>
      <c r="TDR455" s="158"/>
      <c r="TDS455" s="158"/>
      <c r="TDT455" s="158"/>
      <c r="TDU455" s="158"/>
      <c r="TDV455" s="158"/>
      <c r="TDW455" s="158"/>
      <c r="TDX455" s="158"/>
      <c r="TDY455" s="158"/>
      <c r="TDZ455" s="158"/>
      <c r="TEA455" s="158"/>
      <c r="TEB455" s="158"/>
      <c r="TEC455" s="158"/>
      <c r="TED455" s="158"/>
      <c r="TEE455" s="158"/>
      <c r="TEF455" s="158"/>
      <c r="TEG455" s="158"/>
      <c r="TEH455" s="158"/>
      <c r="TEI455" s="158"/>
      <c r="TEJ455" s="158"/>
      <c r="TEK455" s="158"/>
      <c r="TEL455" s="158"/>
      <c r="TEM455" s="158"/>
      <c r="TEN455" s="158"/>
      <c r="TEO455" s="158"/>
      <c r="TEP455" s="158"/>
      <c r="TEQ455" s="158"/>
      <c r="TER455" s="158"/>
      <c r="TES455" s="158"/>
      <c r="TET455" s="158"/>
      <c r="TEU455" s="158"/>
      <c r="TEV455" s="158"/>
      <c r="TEW455" s="158"/>
      <c r="TEX455" s="158"/>
      <c r="TEY455" s="158"/>
      <c r="TEZ455" s="158"/>
      <c r="TFA455" s="158"/>
      <c r="TFB455" s="158"/>
      <c r="TFC455" s="158"/>
      <c r="TFD455" s="158"/>
      <c r="TFE455" s="158"/>
      <c r="TFF455" s="158"/>
      <c r="TFG455" s="158"/>
      <c r="TFH455" s="158"/>
      <c r="TFI455" s="158"/>
      <c r="TFJ455" s="158"/>
      <c r="TFK455" s="158"/>
      <c r="TFL455" s="158"/>
      <c r="TFM455" s="158"/>
      <c r="TFN455" s="158"/>
      <c r="TFO455" s="158"/>
      <c r="TFP455" s="158"/>
      <c r="TFQ455" s="158"/>
      <c r="TFR455" s="158"/>
      <c r="TFS455" s="158"/>
      <c r="TFT455" s="158"/>
      <c r="TFU455" s="158"/>
      <c r="TFV455" s="158"/>
      <c r="TFW455" s="158"/>
      <c r="TFX455" s="158"/>
      <c r="TFY455" s="158"/>
      <c r="TFZ455" s="158"/>
      <c r="TGA455" s="158"/>
      <c r="TGB455" s="158"/>
      <c r="TGC455" s="158"/>
      <c r="TGD455" s="158"/>
      <c r="TGE455" s="158"/>
      <c r="TGF455" s="158"/>
      <c r="TGG455" s="158"/>
      <c r="TGH455" s="158"/>
      <c r="TGI455" s="158"/>
      <c r="TGJ455" s="158"/>
      <c r="TGK455" s="158"/>
      <c r="TGL455" s="158"/>
      <c r="TGM455" s="158"/>
      <c r="TGN455" s="158"/>
      <c r="TGO455" s="158"/>
      <c r="TGP455" s="158"/>
      <c r="TGQ455" s="158"/>
      <c r="TGR455" s="158"/>
      <c r="TGS455" s="158"/>
      <c r="TGT455" s="158"/>
      <c r="TGU455" s="158"/>
      <c r="TGV455" s="158"/>
      <c r="TGW455" s="158"/>
      <c r="TGX455" s="158"/>
      <c r="TGY455" s="158"/>
      <c r="TGZ455" s="158"/>
      <c r="THA455" s="158"/>
      <c r="THB455" s="158"/>
      <c r="THC455" s="158"/>
      <c r="THD455" s="158"/>
      <c r="THE455" s="158"/>
      <c r="THF455" s="158"/>
      <c r="THG455" s="158"/>
      <c r="THH455" s="158"/>
      <c r="THI455" s="158"/>
      <c r="THJ455" s="158"/>
      <c r="THK455" s="158"/>
      <c r="THL455" s="158"/>
      <c r="THM455" s="158"/>
      <c r="THN455" s="158"/>
      <c r="THO455" s="158"/>
      <c r="THP455" s="158"/>
      <c r="THQ455" s="158"/>
      <c r="THR455" s="158"/>
      <c r="THS455" s="158"/>
      <c r="THT455" s="158"/>
      <c r="THU455" s="158"/>
      <c r="THV455" s="158"/>
      <c r="THW455" s="158"/>
      <c r="THX455" s="158"/>
      <c r="THY455" s="158"/>
      <c r="THZ455" s="158"/>
      <c r="TIA455" s="158"/>
      <c r="TIB455" s="158"/>
      <c r="TIC455" s="158"/>
      <c r="TID455" s="158"/>
      <c r="TIE455" s="158"/>
      <c r="TIF455" s="158"/>
      <c r="TIG455" s="158"/>
      <c r="TIH455" s="158"/>
      <c r="TII455" s="158"/>
      <c r="TIJ455" s="158"/>
      <c r="TIK455" s="158"/>
      <c r="TIL455" s="158"/>
      <c r="TIM455" s="158"/>
      <c r="TIN455" s="158"/>
      <c r="TIO455" s="158"/>
      <c r="TIP455" s="158"/>
      <c r="TIQ455" s="158"/>
      <c r="TIR455" s="158"/>
      <c r="TIS455" s="158"/>
      <c r="TIT455" s="158"/>
      <c r="TIU455" s="158"/>
      <c r="TIV455" s="158"/>
      <c r="TIW455" s="158"/>
      <c r="TIX455" s="158"/>
      <c r="TIY455" s="158"/>
      <c r="TIZ455" s="158"/>
      <c r="TJA455" s="158"/>
      <c r="TJB455" s="158"/>
      <c r="TJC455" s="158"/>
      <c r="TJD455" s="158"/>
      <c r="TJE455" s="158"/>
      <c r="TJF455" s="158"/>
      <c r="TJG455" s="158"/>
      <c r="TJH455" s="158"/>
      <c r="TJI455" s="158"/>
      <c r="TJJ455" s="158"/>
      <c r="TJK455" s="158"/>
      <c r="TJL455" s="158"/>
      <c r="TJM455" s="158"/>
      <c r="TJN455" s="158"/>
      <c r="TJO455" s="158"/>
      <c r="TJP455" s="158"/>
      <c r="TJQ455" s="158"/>
      <c r="TJR455" s="158"/>
      <c r="TJS455" s="158"/>
      <c r="TJT455" s="158"/>
      <c r="TJU455" s="158"/>
      <c r="TJV455" s="158"/>
      <c r="TJW455" s="158"/>
      <c r="TJX455" s="158"/>
      <c r="TJY455" s="158"/>
      <c r="TJZ455" s="158"/>
      <c r="TKA455" s="158"/>
      <c r="TKB455" s="158"/>
      <c r="TKC455" s="158"/>
      <c r="TKD455" s="158"/>
      <c r="TKE455" s="158"/>
      <c r="TKF455" s="158"/>
      <c r="TKG455" s="158"/>
      <c r="TKH455" s="158"/>
      <c r="TKI455" s="158"/>
      <c r="TKJ455" s="158"/>
      <c r="TKK455" s="158"/>
      <c r="TKL455" s="158"/>
      <c r="TKM455" s="158"/>
      <c r="TKN455" s="158"/>
      <c r="TKO455" s="158"/>
      <c r="TKP455" s="158"/>
      <c r="TKQ455" s="158"/>
      <c r="TKR455" s="158"/>
      <c r="TKS455" s="158"/>
      <c r="TKT455" s="158"/>
      <c r="TKU455" s="158"/>
      <c r="TKV455" s="158"/>
      <c r="TKW455" s="158"/>
      <c r="TKX455" s="158"/>
      <c r="TKY455" s="158"/>
      <c r="TKZ455" s="158"/>
      <c r="TLA455" s="158"/>
      <c r="TLB455" s="158"/>
      <c r="TLC455" s="158"/>
      <c r="TLD455" s="158"/>
      <c r="TLE455" s="158"/>
      <c r="TLF455" s="158"/>
      <c r="TLG455" s="158"/>
      <c r="TLH455" s="158"/>
      <c r="TLI455" s="158"/>
      <c r="TLJ455" s="158"/>
      <c r="TLK455" s="158"/>
      <c r="TLL455" s="158"/>
      <c r="TLM455" s="158"/>
      <c r="TLN455" s="158"/>
      <c r="TLO455" s="158"/>
      <c r="TLP455" s="158"/>
      <c r="TLQ455" s="158"/>
      <c r="TLR455" s="158"/>
      <c r="TLS455" s="158"/>
      <c r="TLT455" s="158"/>
      <c r="TLU455" s="158"/>
      <c r="TLV455" s="158"/>
      <c r="TLW455" s="158"/>
      <c r="TLX455" s="158"/>
      <c r="TLY455" s="158"/>
      <c r="TLZ455" s="158"/>
      <c r="TMA455" s="158"/>
      <c r="TMB455" s="158"/>
      <c r="TMC455" s="158"/>
      <c r="TMD455" s="158"/>
      <c r="TME455" s="158"/>
      <c r="TMF455" s="158"/>
      <c r="TMG455" s="158"/>
      <c r="TMH455" s="158"/>
      <c r="TMI455" s="158"/>
      <c r="TMJ455" s="158"/>
      <c r="TMK455" s="158"/>
      <c r="TML455" s="158"/>
      <c r="TMM455" s="158"/>
      <c r="TMN455" s="158"/>
      <c r="TMO455" s="158"/>
      <c r="TMP455" s="158"/>
      <c r="TMQ455" s="158"/>
      <c r="TMR455" s="158"/>
      <c r="TMS455" s="158"/>
      <c r="TMT455" s="158"/>
      <c r="TMU455" s="158"/>
      <c r="TMV455" s="158"/>
      <c r="TMW455" s="158"/>
      <c r="TMX455" s="158"/>
      <c r="TMY455" s="158"/>
      <c r="TMZ455" s="158"/>
      <c r="TNA455" s="158"/>
      <c r="TNB455" s="158"/>
      <c r="TNC455" s="158"/>
      <c r="TND455" s="158"/>
      <c r="TNE455" s="158"/>
      <c r="TNF455" s="158"/>
      <c r="TNG455" s="158"/>
      <c r="TNH455" s="158"/>
      <c r="TNI455" s="158"/>
      <c r="TNJ455" s="158"/>
      <c r="TNK455" s="158"/>
      <c r="TNL455" s="158"/>
      <c r="TNM455" s="158"/>
      <c r="TNN455" s="158"/>
      <c r="TNO455" s="158"/>
      <c r="TNP455" s="158"/>
      <c r="TNQ455" s="158"/>
      <c r="TNR455" s="158"/>
      <c r="TNS455" s="158"/>
      <c r="TNT455" s="158"/>
      <c r="TNU455" s="158"/>
      <c r="TNV455" s="158"/>
      <c r="TNW455" s="158"/>
      <c r="TNX455" s="158"/>
      <c r="TNY455" s="158"/>
      <c r="TNZ455" s="158"/>
      <c r="TOA455" s="158"/>
      <c r="TOB455" s="158"/>
      <c r="TOC455" s="158"/>
      <c r="TOD455" s="158"/>
      <c r="TOE455" s="158"/>
      <c r="TOF455" s="158"/>
      <c r="TOG455" s="158"/>
      <c r="TOH455" s="158"/>
      <c r="TOI455" s="158"/>
      <c r="TOJ455" s="158"/>
      <c r="TOK455" s="158"/>
      <c r="TOL455" s="158"/>
      <c r="TOM455" s="158"/>
      <c r="TON455" s="158"/>
      <c r="TOO455" s="158"/>
      <c r="TOP455" s="158"/>
      <c r="TOQ455" s="158"/>
      <c r="TOR455" s="158"/>
      <c r="TOS455" s="158"/>
      <c r="TOT455" s="158"/>
      <c r="TOU455" s="158"/>
      <c r="TOV455" s="158"/>
      <c r="TOW455" s="158"/>
      <c r="TOX455" s="158"/>
      <c r="TOY455" s="158"/>
      <c r="TOZ455" s="158"/>
      <c r="TPA455" s="158"/>
      <c r="TPB455" s="158"/>
      <c r="TPC455" s="158"/>
      <c r="TPD455" s="158"/>
      <c r="TPE455" s="158"/>
      <c r="TPF455" s="158"/>
      <c r="TPG455" s="158"/>
      <c r="TPH455" s="158"/>
      <c r="TPI455" s="158"/>
      <c r="TPJ455" s="158"/>
      <c r="TPK455" s="158"/>
      <c r="TPL455" s="158"/>
      <c r="TPM455" s="158"/>
      <c r="TPN455" s="158"/>
      <c r="TPO455" s="158"/>
      <c r="TPP455" s="158"/>
      <c r="TPQ455" s="158"/>
      <c r="TPR455" s="158"/>
      <c r="TPS455" s="158"/>
      <c r="TPT455" s="158"/>
      <c r="TPU455" s="158"/>
      <c r="TPV455" s="158"/>
      <c r="TPW455" s="158"/>
      <c r="TPX455" s="158"/>
      <c r="TPY455" s="158"/>
      <c r="TPZ455" s="158"/>
      <c r="TQA455" s="158"/>
      <c r="TQB455" s="158"/>
      <c r="TQC455" s="158"/>
      <c r="TQD455" s="158"/>
      <c r="TQE455" s="158"/>
      <c r="TQF455" s="158"/>
      <c r="TQG455" s="158"/>
      <c r="TQH455" s="158"/>
      <c r="TQI455" s="158"/>
      <c r="TQJ455" s="158"/>
      <c r="TQK455" s="158"/>
      <c r="TQL455" s="158"/>
      <c r="TQM455" s="158"/>
      <c r="TQN455" s="158"/>
      <c r="TQO455" s="158"/>
      <c r="TQP455" s="158"/>
      <c r="TQQ455" s="158"/>
      <c r="TQR455" s="158"/>
      <c r="TQS455" s="158"/>
      <c r="TQT455" s="158"/>
      <c r="TQU455" s="158"/>
      <c r="TQV455" s="158"/>
      <c r="TQW455" s="158"/>
      <c r="TQX455" s="158"/>
      <c r="TQY455" s="158"/>
      <c r="TQZ455" s="158"/>
      <c r="TRA455" s="158"/>
      <c r="TRB455" s="158"/>
      <c r="TRC455" s="158"/>
      <c r="TRD455" s="158"/>
      <c r="TRE455" s="158"/>
      <c r="TRF455" s="158"/>
      <c r="TRG455" s="158"/>
      <c r="TRH455" s="158"/>
      <c r="TRI455" s="158"/>
      <c r="TRJ455" s="158"/>
      <c r="TRK455" s="158"/>
      <c r="TRL455" s="158"/>
      <c r="TRM455" s="158"/>
      <c r="TRN455" s="158"/>
      <c r="TRO455" s="158"/>
      <c r="TRP455" s="158"/>
      <c r="TRQ455" s="158"/>
      <c r="TRR455" s="158"/>
      <c r="TRS455" s="158"/>
      <c r="TRT455" s="158"/>
      <c r="TRU455" s="158"/>
      <c r="TRV455" s="158"/>
      <c r="TRW455" s="158"/>
      <c r="TRX455" s="158"/>
      <c r="TRY455" s="158"/>
      <c r="TRZ455" s="158"/>
      <c r="TSA455" s="158"/>
      <c r="TSB455" s="158"/>
      <c r="TSC455" s="158"/>
      <c r="TSD455" s="158"/>
      <c r="TSE455" s="158"/>
      <c r="TSF455" s="158"/>
      <c r="TSG455" s="158"/>
      <c r="TSH455" s="158"/>
      <c r="TSI455" s="158"/>
      <c r="TSJ455" s="158"/>
      <c r="TSK455" s="158"/>
      <c r="TSL455" s="158"/>
      <c r="TSM455" s="158"/>
      <c r="TSN455" s="158"/>
      <c r="TSO455" s="158"/>
      <c r="TSP455" s="158"/>
      <c r="TSQ455" s="158"/>
      <c r="TSR455" s="158"/>
      <c r="TSS455" s="158"/>
      <c r="TST455" s="158"/>
      <c r="TSU455" s="158"/>
      <c r="TSV455" s="158"/>
      <c r="TSW455" s="158"/>
      <c r="TSX455" s="158"/>
      <c r="TSY455" s="158"/>
      <c r="TSZ455" s="158"/>
      <c r="TTA455" s="158"/>
      <c r="TTB455" s="158"/>
      <c r="TTC455" s="158"/>
      <c r="TTD455" s="158"/>
      <c r="TTE455" s="158"/>
      <c r="TTF455" s="158"/>
      <c r="TTG455" s="158"/>
      <c r="TTH455" s="158"/>
      <c r="TTI455" s="158"/>
      <c r="TTJ455" s="158"/>
      <c r="TTK455" s="158"/>
      <c r="TTL455" s="158"/>
      <c r="TTM455" s="158"/>
      <c r="TTN455" s="158"/>
      <c r="TTO455" s="158"/>
      <c r="TTP455" s="158"/>
      <c r="TTQ455" s="158"/>
      <c r="TTR455" s="158"/>
      <c r="TTS455" s="158"/>
      <c r="TTT455" s="158"/>
      <c r="TTU455" s="158"/>
      <c r="TTV455" s="158"/>
      <c r="TTW455" s="158"/>
      <c r="TTX455" s="158"/>
      <c r="TTY455" s="158"/>
      <c r="TTZ455" s="158"/>
      <c r="TUA455" s="158"/>
      <c r="TUB455" s="158"/>
      <c r="TUC455" s="158"/>
      <c r="TUD455" s="158"/>
      <c r="TUE455" s="158"/>
      <c r="TUF455" s="158"/>
      <c r="TUG455" s="158"/>
      <c r="TUH455" s="158"/>
      <c r="TUI455" s="158"/>
      <c r="TUJ455" s="158"/>
      <c r="TUK455" s="158"/>
      <c r="TUL455" s="158"/>
      <c r="TUM455" s="158"/>
      <c r="TUN455" s="158"/>
      <c r="TUO455" s="158"/>
      <c r="TUP455" s="158"/>
      <c r="TUQ455" s="158"/>
      <c r="TUR455" s="158"/>
      <c r="TUS455" s="158"/>
      <c r="TUT455" s="158"/>
      <c r="TUU455" s="158"/>
      <c r="TUV455" s="158"/>
      <c r="TUW455" s="158"/>
      <c r="TUX455" s="158"/>
      <c r="TUY455" s="158"/>
      <c r="TUZ455" s="158"/>
      <c r="TVA455" s="158"/>
      <c r="TVB455" s="158"/>
      <c r="TVC455" s="158"/>
      <c r="TVD455" s="158"/>
      <c r="TVE455" s="158"/>
      <c r="TVF455" s="158"/>
      <c r="TVG455" s="158"/>
      <c r="TVH455" s="158"/>
      <c r="TVI455" s="158"/>
      <c r="TVJ455" s="158"/>
      <c r="TVK455" s="158"/>
      <c r="TVL455" s="158"/>
      <c r="TVM455" s="158"/>
      <c r="TVN455" s="158"/>
      <c r="TVO455" s="158"/>
      <c r="TVP455" s="158"/>
      <c r="TVQ455" s="158"/>
      <c r="TVR455" s="158"/>
      <c r="TVS455" s="158"/>
      <c r="TVT455" s="158"/>
      <c r="TVU455" s="158"/>
      <c r="TVV455" s="158"/>
      <c r="TVW455" s="158"/>
      <c r="TVX455" s="158"/>
      <c r="TVY455" s="158"/>
      <c r="TVZ455" s="158"/>
      <c r="TWA455" s="158"/>
      <c r="TWB455" s="158"/>
      <c r="TWC455" s="158"/>
      <c r="TWD455" s="158"/>
      <c r="TWE455" s="158"/>
      <c r="TWF455" s="158"/>
      <c r="TWG455" s="158"/>
      <c r="TWH455" s="158"/>
      <c r="TWI455" s="158"/>
      <c r="TWJ455" s="158"/>
      <c r="TWK455" s="158"/>
      <c r="TWL455" s="158"/>
      <c r="TWM455" s="158"/>
      <c r="TWN455" s="158"/>
      <c r="TWO455" s="158"/>
      <c r="TWP455" s="158"/>
      <c r="TWQ455" s="158"/>
      <c r="TWR455" s="158"/>
      <c r="TWS455" s="158"/>
      <c r="TWT455" s="158"/>
      <c r="TWU455" s="158"/>
      <c r="TWV455" s="158"/>
      <c r="TWW455" s="158"/>
      <c r="TWX455" s="158"/>
      <c r="TWY455" s="158"/>
      <c r="TWZ455" s="158"/>
      <c r="TXA455" s="158"/>
      <c r="TXB455" s="158"/>
      <c r="TXC455" s="158"/>
      <c r="TXD455" s="158"/>
      <c r="TXE455" s="158"/>
      <c r="TXF455" s="158"/>
      <c r="TXG455" s="158"/>
      <c r="TXH455" s="158"/>
      <c r="TXI455" s="158"/>
      <c r="TXJ455" s="158"/>
      <c r="TXK455" s="158"/>
      <c r="TXL455" s="158"/>
      <c r="TXM455" s="158"/>
      <c r="TXN455" s="158"/>
      <c r="TXO455" s="158"/>
      <c r="TXP455" s="158"/>
      <c r="TXQ455" s="158"/>
      <c r="TXR455" s="158"/>
      <c r="TXS455" s="158"/>
      <c r="TXT455" s="158"/>
      <c r="TXU455" s="158"/>
      <c r="TXV455" s="158"/>
      <c r="TXW455" s="158"/>
      <c r="TXX455" s="158"/>
      <c r="TXY455" s="158"/>
      <c r="TXZ455" s="158"/>
      <c r="TYA455" s="158"/>
      <c r="TYB455" s="158"/>
      <c r="TYC455" s="158"/>
      <c r="TYD455" s="158"/>
      <c r="TYE455" s="158"/>
      <c r="TYF455" s="158"/>
      <c r="TYG455" s="158"/>
      <c r="TYH455" s="158"/>
      <c r="TYI455" s="158"/>
      <c r="TYJ455" s="158"/>
      <c r="TYK455" s="158"/>
      <c r="TYL455" s="158"/>
      <c r="TYM455" s="158"/>
      <c r="TYN455" s="158"/>
      <c r="TYO455" s="158"/>
      <c r="TYP455" s="158"/>
      <c r="TYQ455" s="158"/>
      <c r="TYR455" s="158"/>
      <c r="TYS455" s="158"/>
      <c r="TYT455" s="158"/>
      <c r="TYU455" s="158"/>
      <c r="TYV455" s="158"/>
      <c r="TYW455" s="158"/>
      <c r="TYX455" s="158"/>
      <c r="TYY455" s="158"/>
      <c r="TYZ455" s="158"/>
      <c r="TZA455" s="158"/>
      <c r="TZB455" s="158"/>
      <c r="TZC455" s="158"/>
      <c r="TZD455" s="158"/>
      <c r="TZE455" s="158"/>
      <c r="TZF455" s="158"/>
      <c r="TZG455" s="158"/>
      <c r="TZH455" s="158"/>
      <c r="TZI455" s="158"/>
      <c r="TZJ455" s="158"/>
      <c r="TZK455" s="158"/>
      <c r="TZL455" s="158"/>
      <c r="TZM455" s="158"/>
      <c r="TZN455" s="158"/>
      <c r="TZO455" s="158"/>
      <c r="TZP455" s="158"/>
      <c r="TZQ455" s="158"/>
      <c r="TZR455" s="158"/>
      <c r="TZS455" s="158"/>
      <c r="TZT455" s="158"/>
      <c r="TZU455" s="158"/>
      <c r="TZV455" s="158"/>
      <c r="TZW455" s="158"/>
      <c r="TZX455" s="158"/>
      <c r="TZY455" s="158"/>
      <c r="TZZ455" s="158"/>
      <c r="UAA455" s="158"/>
      <c r="UAB455" s="158"/>
      <c r="UAC455" s="158"/>
      <c r="UAD455" s="158"/>
      <c r="UAE455" s="158"/>
      <c r="UAF455" s="158"/>
      <c r="UAG455" s="158"/>
      <c r="UAH455" s="158"/>
      <c r="UAI455" s="158"/>
      <c r="UAJ455" s="158"/>
      <c r="UAK455" s="158"/>
      <c r="UAL455" s="158"/>
      <c r="UAM455" s="158"/>
      <c r="UAN455" s="158"/>
      <c r="UAO455" s="158"/>
      <c r="UAP455" s="158"/>
      <c r="UAQ455" s="158"/>
      <c r="UAR455" s="158"/>
      <c r="UAS455" s="158"/>
      <c r="UAT455" s="158"/>
      <c r="UAU455" s="158"/>
      <c r="UAV455" s="158"/>
      <c r="UAW455" s="158"/>
      <c r="UAX455" s="158"/>
      <c r="UAY455" s="158"/>
      <c r="UAZ455" s="158"/>
      <c r="UBA455" s="158"/>
      <c r="UBB455" s="158"/>
      <c r="UBC455" s="158"/>
      <c r="UBD455" s="158"/>
      <c r="UBE455" s="158"/>
      <c r="UBF455" s="158"/>
      <c r="UBG455" s="158"/>
      <c r="UBH455" s="158"/>
      <c r="UBI455" s="158"/>
      <c r="UBJ455" s="158"/>
      <c r="UBK455" s="158"/>
      <c r="UBL455" s="158"/>
      <c r="UBM455" s="158"/>
      <c r="UBN455" s="158"/>
      <c r="UBO455" s="158"/>
      <c r="UBP455" s="158"/>
      <c r="UBQ455" s="158"/>
      <c r="UBR455" s="158"/>
      <c r="UBS455" s="158"/>
      <c r="UBT455" s="158"/>
      <c r="UBU455" s="158"/>
      <c r="UBV455" s="158"/>
      <c r="UBW455" s="158"/>
      <c r="UBX455" s="158"/>
      <c r="UBY455" s="158"/>
      <c r="UBZ455" s="158"/>
      <c r="UCA455" s="158"/>
      <c r="UCB455" s="158"/>
      <c r="UCC455" s="158"/>
      <c r="UCD455" s="158"/>
      <c r="UCE455" s="158"/>
      <c r="UCF455" s="158"/>
      <c r="UCG455" s="158"/>
      <c r="UCH455" s="158"/>
      <c r="UCI455" s="158"/>
      <c r="UCJ455" s="158"/>
      <c r="UCK455" s="158"/>
      <c r="UCL455" s="158"/>
      <c r="UCM455" s="158"/>
      <c r="UCN455" s="158"/>
      <c r="UCO455" s="158"/>
      <c r="UCP455" s="158"/>
      <c r="UCQ455" s="158"/>
      <c r="UCR455" s="158"/>
      <c r="UCS455" s="158"/>
      <c r="UCT455" s="158"/>
      <c r="UCU455" s="158"/>
      <c r="UCV455" s="158"/>
      <c r="UCW455" s="158"/>
      <c r="UCX455" s="158"/>
      <c r="UCY455" s="158"/>
      <c r="UCZ455" s="158"/>
      <c r="UDA455" s="158"/>
      <c r="UDB455" s="158"/>
      <c r="UDC455" s="158"/>
      <c r="UDD455" s="158"/>
      <c r="UDE455" s="158"/>
      <c r="UDF455" s="158"/>
      <c r="UDG455" s="158"/>
      <c r="UDH455" s="158"/>
      <c r="UDI455" s="158"/>
      <c r="UDJ455" s="158"/>
      <c r="UDK455" s="158"/>
      <c r="UDL455" s="158"/>
      <c r="UDM455" s="158"/>
      <c r="UDN455" s="158"/>
      <c r="UDO455" s="158"/>
      <c r="UDP455" s="158"/>
      <c r="UDQ455" s="158"/>
      <c r="UDR455" s="158"/>
      <c r="UDS455" s="158"/>
      <c r="UDT455" s="158"/>
      <c r="UDU455" s="158"/>
      <c r="UDV455" s="158"/>
      <c r="UDW455" s="158"/>
      <c r="UDX455" s="158"/>
      <c r="UDY455" s="158"/>
      <c r="UDZ455" s="158"/>
      <c r="UEA455" s="158"/>
      <c r="UEB455" s="158"/>
      <c r="UEC455" s="158"/>
      <c r="UED455" s="158"/>
      <c r="UEE455" s="158"/>
      <c r="UEF455" s="158"/>
      <c r="UEG455" s="158"/>
      <c r="UEH455" s="158"/>
      <c r="UEI455" s="158"/>
      <c r="UEJ455" s="158"/>
      <c r="UEK455" s="158"/>
      <c r="UEL455" s="158"/>
      <c r="UEM455" s="158"/>
      <c r="UEN455" s="158"/>
      <c r="UEO455" s="158"/>
      <c r="UEP455" s="158"/>
      <c r="UEQ455" s="158"/>
      <c r="UER455" s="158"/>
      <c r="UES455" s="158"/>
      <c r="UET455" s="158"/>
      <c r="UEU455" s="158"/>
      <c r="UEV455" s="158"/>
      <c r="UEW455" s="158"/>
      <c r="UEX455" s="158"/>
      <c r="UEY455" s="158"/>
      <c r="UEZ455" s="158"/>
      <c r="UFA455" s="158"/>
      <c r="UFB455" s="158"/>
      <c r="UFC455" s="158"/>
      <c r="UFD455" s="158"/>
      <c r="UFE455" s="158"/>
      <c r="UFF455" s="158"/>
      <c r="UFG455" s="158"/>
      <c r="UFH455" s="158"/>
      <c r="UFI455" s="158"/>
      <c r="UFJ455" s="158"/>
      <c r="UFK455" s="158"/>
      <c r="UFL455" s="158"/>
      <c r="UFM455" s="158"/>
      <c r="UFN455" s="158"/>
      <c r="UFO455" s="158"/>
      <c r="UFP455" s="158"/>
      <c r="UFQ455" s="158"/>
      <c r="UFR455" s="158"/>
      <c r="UFS455" s="158"/>
      <c r="UFT455" s="158"/>
      <c r="UFU455" s="158"/>
      <c r="UFV455" s="158"/>
      <c r="UFW455" s="158"/>
      <c r="UFX455" s="158"/>
      <c r="UFY455" s="158"/>
      <c r="UFZ455" s="158"/>
      <c r="UGA455" s="158"/>
      <c r="UGB455" s="158"/>
      <c r="UGC455" s="158"/>
      <c r="UGD455" s="158"/>
      <c r="UGE455" s="158"/>
      <c r="UGF455" s="158"/>
      <c r="UGG455" s="158"/>
      <c r="UGH455" s="158"/>
      <c r="UGI455" s="158"/>
      <c r="UGJ455" s="158"/>
      <c r="UGK455" s="158"/>
      <c r="UGL455" s="158"/>
      <c r="UGM455" s="158"/>
      <c r="UGN455" s="158"/>
      <c r="UGO455" s="158"/>
      <c r="UGP455" s="158"/>
      <c r="UGQ455" s="158"/>
      <c r="UGR455" s="158"/>
      <c r="UGS455" s="158"/>
      <c r="UGT455" s="158"/>
      <c r="UGU455" s="158"/>
      <c r="UGV455" s="158"/>
      <c r="UGW455" s="158"/>
      <c r="UGX455" s="158"/>
      <c r="UGY455" s="158"/>
      <c r="UGZ455" s="158"/>
      <c r="UHA455" s="158"/>
      <c r="UHB455" s="158"/>
      <c r="UHC455" s="158"/>
      <c r="UHD455" s="158"/>
      <c r="UHE455" s="158"/>
      <c r="UHF455" s="158"/>
      <c r="UHG455" s="158"/>
      <c r="UHH455" s="158"/>
      <c r="UHI455" s="158"/>
      <c r="UHJ455" s="158"/>
      <c r="UHK455" s="158"/>
      <c r="UHL455" s="158"/>
      <c r="UHM455" s="158"/>
      <c r="UHN455" s="158"/>
      <c r="UHO455" s="158"/>
      <c r="UHP455" s="158"/>
      <c r="UHQ455" s="158"/>
      <c r="UHR455" s="158"/>
      <c r="UHS455" s="158"/>
      <c r="UHT455" s="158"/>
      <c r="UHU455" s="158"/>
      <c r="UHV455" s="158"/>
      <c r="UHW455" s="158"/>
      <c r="UHX455" s="158"/>
      <c r="UHY455" s="158"/>
      <c r="UHZ455" s="158"/>
      <c r="UIA455" s="158"/>
      <c r="UIB455" s="158"/>
      <c r="UIC455" s="158"/>
      <c r="UID455" s="158"/>
      <c r="UIE455" s="158"/>
      <c r="UIF455" s="158"/>
      <c r="UIG455" s="158"/>
      <c r="UIH455" s="158"/>
      <c r="UII455" s="158"/>
      <c r="UIJ455" s="158"/>
      <c r="UIK455" s="158"/>
      <c r="UIL455" s="158"/>
      <c r="UIM455" s="158"/>
      <c r="UIN455" s="158"/>
      <c r="UIO455" s="158"/>
      <c r="UIP455" s="158"/>
      <c r="UIQ455" s="158"/>
      <c r="UIR455" s="158"/>
      <c r="UIS455" s="158"/>
      <c r="UIT455" s="158"/>
      <c r="UIU455" s="158"/>
      <c r="UIV455" s="158"/>
      <c r="UIW455" s="158"/>
      <c r="UIX455" s="158"/>
      <c r="UIY455" s="158"/>
      <c r="UIZ455" s="158"/>
      <c r="UJA455" s="158"/>
      <c r="UJB455" s="158"/>
      <c r="UJC455" s="158"/>
      <c r="UJD455" s="158"/>
      <c r="UJE455" s="158"/>
      <c r="UJF455" s="158"/>
      <c r="UJG455" s="158"/>
      <c r="UJH455" s="158"/>
      <c r="UJI455" s="158"/>
      <c r="UJJ455" s="158"/>
      <c r="UJK455" s="158"/>
      <c r="UJL455" s="158"/>
      <c r="UJM455" s="158"/>
      <c r="UJN455" s="158"/>
      <c r="UJO455" s="158"/>
      <c r="UJP455" s="158"/>
      <c r="UJQ455" s="158"/>
      <c r="UJR455" s="158"/>
      <c r="UJS455" s="158"/>
      <c r="UJT455" s="158"/>
      <c r="UJU455" s="158"/>
      <c r="UJV455" s="158"/>
      <c r="UJW455" s="158"/>
      <c r="UJX455" s="158"/>
      <c r="UJY455" s="158"/>
      <c r="UJZ455" s="158"/>
      <c r="UKA455" s="158"/>
      <c r="UKB455" s="158"/>
      <c r="UKC455" s="158"/>
      <c r="UKD455" s="158"/>
      <c r="UKE455" s="158"/>
      <c r="UKF455" s="158"/>
      <c r="UKG455" s="158"/>
      <c r="UKH455" s="158"/>
      <c r="UKI455" s="158"/>
      <c r="UKJ455" s="158"/>
      <c r="UKK455" s="158"/>
      <c r="UKL455" s="158"/>
      <c r="UKM455" s="158"/>
      <c r="UKN455" s="158"/>
      <c r="UKO455" s="158"/>
      <c r="UKP455" s="158"/>
      <c r="UKQ455" s="158"/>
      <c r="UKR455" s="158"/>
      <c r="UKS455" s="158"/>
      <c r="UKT455" s="158"/>
      <c r="UKU455" s="158"/>
      <c r="UKV455" s="158"/>
      <c r="UKW455" s="158"/>
      <c r="UKX455" s="158"/>
      <c r="UKY455" s="158"/>
      <c r="UKZ455" s="158"/>
      <c r="ULA455" s="158"/>
      <c r="ULB455" s="158"/>
      <c r="ULC455" s="158"/>
      <c r="ULD455" s="158"/>
      <c r="ULE455" s="158"/>
      <c r="ULF455" s="158"/>
      <c r="ULG455" s="158"/>
      <c r="ULH455" s="158"/>
      <c r="ULI455" s="158"/>
      <c r="ULJ455" s="158"/>
      <c r="ULK455" s="158"/>
      <c r="ULL455" s="158"/>
      <c r="ULM455" s="158"/>
      <c r="ULN455" s="158"/>
      <c r="ULO455" s="158"/>
      <c r="ULP455" s="158"/>
      <c r="ULQ455" s="158"/>
      <c r="ULR455" s="158"/>
      <c r="ULS455" s="158"/>
      <c r="ULT455" s="158"/>
      <c r="ULU455" s="158"/>
      <c r="ULV455" s="158"/>
      <c r="ULW455" s="158"/>
      <c r="ULX455" s="158"/>
      <c r="ULY455" s="158"/>
      <c r="ULZ455" s="158"/>
      <c r="UMA455" s="158"/>
      <c r="UMB455" s="158"/>
      <c r="UMC455" s="158"/>
      <c r="UMD455" s="158"/>
      <c r="UME455" s="158"/>
      <c r="UMF455" s="158"/>
      <c r="UMG455" s="158"/>
      <c r="UMH455" s="158"/>
      <c r="UMI455" s="158"/>
      <c r="UMJ455" s="158"/>
      <c r="UMK455" s="158"/>
      <c r="UML455" s="158"/>
      <c r="UMM455" s="158"/>
      <c r="UMN455" s="158"/>
      <c r="UMO455" s="158"/>
      <c r="UMP455" s="158"/>
      <c r="UMQ455" s="158"/>
      <c r="UMR455" s="158"/>
      <c r="UMS455" s="158"/>
      <c r="UMT455" s="158"/>
      <c r="UMU455" s="158"/>
      <c r="UMV455" s="158"/>
      <c r="UMW455" s="158"/>
      <c r="UMX455" s="158"/>
      <c r="UMY455" s="158"/>
      <c r="UMZ455" s="158"/>
      <c r="UNA455" s="158"/>
      <c r="UNB455" s="158"/>
      <c r="UNC455" s="158"/>
      <c r="UND455" s="158"/>
      <c r="UNE455" s="158"/>
      <c r="UNF455" s="158"/>
      <c r="UNG455" s="158"/>
      <c r="UNH455" s="158"/>
      <c r="UNI455" s="158"/>
      <c r="UNJ455" s="158"/>
      <c r="UNK455" s="158"/>
      <c r="UNL455" s="158"/>
      <c r="UNM455" s="158"/>
      <c r="UNN455" s="158"/>
      <c r="UNO455" s="158"/>
      <c r="UNP455" s="158"/>
      <c r="UNQ455" s="158"/>
      <c r="UNR455" s="158"/>
      <c r="UNS455" s="158"/>
      <c r="UNT455" s="158"/>
      <c r="UNU455" s="158"/>
      <c r="UNV455" s="158"/>
      <c r="UNW455" s="158"/>
      <c r="UNX455" s="158"/>
      <c r="UNY455" s="158"/>
      <c r="UNZ455" s="158"/>
      <c r="UOA455" s="158"/>
      <c r="UOB455" s="158"/>
      <c r="UOC455" s="158"/>
      <c r="UOD455" s="158"/>
      <c r="UOE455" s="158"/>
      <c r="UOF455" s="158"/>
      <c r="UOG455" s="158"/>
      <c r="UOH455" s="158"/>
      <c r="UOI455" s="158"/>
      <c r="UOJ455" s="158"/>
      <c r="UOK455" s="158"/>
      <c r="UOL455" s="158"/>
      <c r="UOM455" s="158"/>
      <c r="UON455" s="158"/>
      <c r="UOO455" s="158"/>
      <c r="UOP455" s="158"/>
      <c r="UOQ455" s="158"/>
      <c r="UOR455" s="158"/>
      <c r="UOS455" s="158"/>
      <c r="UOT455" s="158"/>
      <c r="UOU455" s="158"/>
      <c r="UOV455" s="158"/>
      <c r="UOW455" s="158"/>
      <c r="UOX455" s="158"/>
      <c r="UOY455" s="158"/>
      <c r="UOZ455" s="158"/>
      <c r="UPA455" s="158"/>
      <c r="UPB455" s="158"/>
      <c r="UPC455" s="158"/>
      <c r="UPD455" s="158"/>
      <c r="UPE455" s="158"/>
      <c r="UPF455" s="158"/>
      <c r="UPG455" s="158"/>
      <c r="UPH455" s="158"/>
      <c r="UPI455" s="158"/>
      <c r="UPJ455" s="158"/>
      <c r="UPK455" s="158"/>
      <c r="UPL455" s="158"/>
      <c r="UPM455" s="158"/>
      <c r="UPN455" s="158"/>
      <c r="UPO455" s="158"/>
      <c r="UPP455" s="158"/>
      <c r="UPQ455" s="158"/>
      <c r="UPR455" s="158"/>
      <c r="UPS455" s="158"/>
      <c r="UPT455" s="158"/>
      <c r="UPU455" s="158"/>
      <c r="UPV455" s="158"/>
      <c r="UPW455" s="158"/>
      <c r="UPX455" s="158"/>
      <c r="UPY455" s="158"/>
      <c r="UPZ455" s="158"/>
      <c r="UQA455" s="158"/>
      <c r="UQB455" s="158"/>
      <c r="UQC455" s="158"/>
      <c r="UQD455" s="158"/>
      <c r="UQE455" s="158"/>
      <c r="UQF455" s="158"/>
      <c r="UQG455" s="158"/>
      <c r="UQH455" s="158"/>
      <c r="UQI455" s="158"/>
      <c r="UQJ455" s="158"/>
      <c r="UQK455" s="158"/>
      <c r="UQL455" s="158"/>
      <c r="UQM455" s="158"/>
      <c r="UQN455" s="158"/>
      <c r="UQO455" s="158"/>
      <c r="UQP455" s="158"/>
      <c r="UQQ455" s="158"/>
      <c r="UQR455" s="158"/>
      <c r="UQS455" s="158"/>
      <c r="UQT455" s="158"/>
      <c r="UQU455" s="158"/>
      <c r="UQV455" s="158"/>
      <c r="UQW455" s="158"/>
      <c r="UQX455" s="158"/>
      <c r="UQY455" s="158"/>
      <c r="UQZ455" s="158"/>
      <c r="URA455" s="158"/>
      <c r="URB455" s="158"/>
      <c r="URC455" s="158"/>
      <c r="URD455" s="158"/>
      <c r="URE455" s="158"/>
      <c r="URF455" s="158"/>
      <c r="URG455" s="158"/>
      <c r="URH455" s="158"/>
      <c r="URI455" s="158"/>
      <c r="URJ455" s="158"/>
      <c r="URK455" s="158"/>
      <c r="URL455" s="158"/>
      <c r="URM455" s="158"/>
      <c r="URN455" s="158"/>
      <c r="URO455" s="158"/>
      <c r="URP455" s="158"/>
      <c r="URQ455" s="158"/>
      <c r="URR455" s="158"/>
      <c r="URS455" s="158"/>
      <c r="URT455" s="158"/>
      <c r="URU455" s="158"/>
      <c r="URV455" s="158"/>
      <c r="URW455" s="158"/>
      <c r="URX455" s="158"/>
      <c r="URY455" s="158"/>
      <c r="URZ455" s="158"/>
      <c r="USA455" s="158"/>
      <c r="USB455" s="158"/>
      <c r="USC455" s="158"/>
      <c r="USD455" s="158"/>
      <c r="USE455" s="158"/>
      <c r="USF455" s="158"/>
      <c r="USG455" s="158"/>
      <c r="USH455" s="158"/>
      <c r="USI455" s="158"/>
      <c r="USJ455" s="158"/>
      <c r="USK455" s="158"/>
      <c r="USL455" s="158"/>
      <c r="USM455" s="158"/>
      <c r="USN455" s="158"/>
      <c r="USO455" s="158"/>
      <c r="USP455" s="158"/>
      <c r="USQ455" s="158"/>
      <c r="USR455" s="158"/>
      <c r="USS455" s="158"/>
      <c r="UST455" s="158"/>
      <c r="USU455" s="158"/>
      <c r="USV455" s="158"/>
      <c r="USW455" s="158"/>
      <c r="USX455" s="158"/>
      <c r="USY455" s="158"/>
      <c r="USZ455" s="158"/>
      <c r="UTA455" s="158"/>
      <c r="UTB455" s="158"/>
      <c r="UTC455" s="158"/>
      <c r="UTD455" s="158"/>
      <c r="UTE455" s="158"/>
      <c r="UTF455" s="158"/>
      <c r="UTG455" s="158"/>
      <c r="UTH455" s="158"/>
      <c r="UTI455" s="158"/>
      <c r="UTJ455" s="158"/>
      <c r="UTK455" s="158"/>
      <c r="UTL455" s="158"/>
      <c r="UTM455" s="158"/>
      <c r="UTN455" s="158"/>
      <c r="UTO455" s="158"/>
      <c r="UTP455" s="158"/>
      <c r="UTQ455" s="158"/>
      <c r="UTR455" s="158"/>
      <c r="UTS455" s="158"/>
      <c r="UTT455" s="158"/>
      <c r="UTU455" s="158"/>
      <c r="UTV455" s="158"/>
      <c r="UTW455" s="158"/>
      <c r="UTX455" s="158"/>
      <c r="UTY455" s="158"/>
      <c r="UTZ455" s="158"/>
      <c r="UUA455" s="158"/>
      <c r="UUB455" s="158"/>
      <c r="UUC455" s="158"/>
      <c r="UUD455" s="158"/>
      <c r="UUE455" s="158"/>
      <c r="UUF455" s="158"/>
      <c r="UUG455" s="158"/>
      <c r="UUH455" s="158"/>
      <c r="UUI455" s="158"/>
      <c r="UUJ455" s="158"/>
      <c r="UUK455" s="158"/>
      <c r="UUL455" s="158"/>
      <c r="UUM455" s="158"/>
      <c r="UUN455" s="158"/>
      <c r="UUO455" s="158"/>
      <c r="UUP455" s="158"/>
      <c r="UUQ455" s="158"/>
      <c r="UUR455" s="158"/>
      <c r="UUS455" s="158"/>
      <c r="UUT455" s="158"/>
      <c r="UUU455" s="158"/>
      <c r="UUV455" s="158"/>
      <c r="UUW455" s="158"/>
      <c r="UUX455" s="158"/>
      <c r="UUY455" s="158"/>
      <c r="UUZ455" s="158"/>
      <c r="UVA455" s="158"/>
      <c r="UVB455" s="158"/>
      <c r="UVC455" s="158"/>
      <c r="UVD455" s="158"/>
      <c r="UVE455" s="158"/>
      <c r="UVF455" s="158"/>
      <c r="UVG455" s="158"/>
      <c r="UVH455" s="158"/>
      <c r="UVI455" s="158"/>
      <c r="UVJ455" s="158"/>
      <c r="UVK455" s="158"/>
      <c r="UVL455" s="158"/>
      <c r="UVM455" s="158"/>
      <c r="UVN455" s="158"/>
      <c r="UVO455" s="158"/>
      <c r="UVP455" s="158"/>
      <c r="UVQ455" s="158"/>
      <c r="UVR455" s="158"/>
      <c r="UVS455" s="158"/>
      <c r="UVT455" s="158"/>
      <c r="UVU455" s="158"/>
      <c r="UVV455" s="158"/>
      <c r="UVW455" s="158"/>
      <c r="UVX455" s="158"/>
      <c r="UVY455" s="158"/>
      <c r="UVZ455" s="158"/>
      <c r="UWA455" s="158"/>
      <c r="UWB455" s="158"/>
      <c r="UWC455" s="158"/>
      <c r="UWD455" s="158"/>
      <c r="UWE455" s="158"/>
      <c r="UWF455" s="158"/>
      <c r="UWG455" s="158"/>
      <c r="UWH455" s="158"/>
      <c r="UWI455" s="158"/>
      <c r="UWJ455" s="158"/>
      <c r="UWK455" s="158"/>
      <c r="UWL455" s="158"/>
      <c r="UWM455" s="158"/>
      <c r="UWN455" s="158"/>
      <c r="UWO455" s="158"/>
      <c r="UWP455" s="158"/>
      <c r="UWQ455" s="158"/>
      <c r="UWR455" s="158"/>
      <c r="UWS455" s="158"/>
      <c r="UWT455" s="158"/>
      <c r="UWU455" s="158"/>
      <c r="UWV455" s="158"/>
      <c r="UWW455" s="158"/>
      <c r="UWX455" s="158"/>
      <c r="UWY455" s="158"/>
      <c r="UWZ455" s="158"/>
      <c r="UXA455" s="158"/>
      <c r="UXB455" s="158"/>
      <c r="UXC455" s="158"/>
      <c r="UXD455" s="158"/>
      <c r="UXE455" s="158"/>
      <c r="UXF455" s="158"/>
      <c r="UXG455" s="158"/>
      <c r="UXH455" s="158"/>
      <c r="UXI455" s="158"/>
      <c r="UXJ455" s="158"/>
      <c r="UXK455" s="158"/>
      <c r="UXL455" s="158"/>
      <c r="UXM455" s="158"/>
      <c r="UXN455" s="158"/>
      <c r="UXO455" s="158"/>
      <c r="UXP455" s="158"/>
      <c r="UXQ455" s="158"/>
      <c r="UXR455" s="158"/>
      <c r="UXS455" s="158"/>
      <c r="UXT455" s="158"/>
      <c r="UXU455" s="158"/>
      <c r="UXV455" s="158"/>
      <c r="UXW455" s="158"/>
      <c r="UXX455" s="158"/>
      <c r="UXY455" s="158"/>
      <c r="UXZ455" s="158"/>
      <c r="UYA455" s="158"/>
      <c r="UYB455" s="158"/>
      <c r="UYC455" s="158"/>
      <c r="UYD455" s="158"/>
      <c r="UYE455" s="158"/>
      <c r="UYF455" s="158"/>
      <c r="UYG455" s="158"/>
      <c r="UYH455" s="158"/>
      <c r="UYI455" s="158"/>
      <c r="UYJ455" s="158"/>
      <c r="UYK455" s="158"/>
      <c r="UYL455" s="158"/>
      <c r="UYM455" s="158"/>
      <c r="UYN455" s="158"/>
      <c r="UYO455" s="158"/>
      <c r="UYP455" s="158"/>
      <c r="UYQ455" s="158"/>
      <c r="UYR455" s="158"/>
      <c r="UYS455" s="158"/>
      <c r="UYT455" s="158"/>
      <c r="UYU455" s="158"/>
      <c r="UYV455" s="158"/>
      <c r="UYW455" s="158"/>
      <c r="UYX455" s="158"/>
      <c r="UYY455" s="158"/>
      <c r="UYZ455" s="158"/>
      <c r="UZA455" s="158"/>
      <c r="UZB455" s="158"/>
      <c r="UZC455" s="158"/>
      <c r="UZD455" s="158"/>
      <c r="UZE455" s="158"/>
      <c r="UZF455" s="158"/>
      <c r="UZG455" s="158"/>
      <c r="UZH455" s="158"/>
      <c r="UZI455" s="158"/>
      <c r="UZJ455" s="158"/>
      <c r="UZK455" s="158"/>
      <c r="UZL455" s="158"/>
      <c r="UZM455" s="158"/>
      <c r="UZN455" s="158"/>
      <c r="UZO455" s="158"/>
      <c r="UZP455" s="158"/>
      <c r="UZQ455" s="158"/>
      <c r="UZR455" s="158"/>
      <c r="UZS455" s="158"/>
      <c r="UZT455" s="158"/>
      <c r="UZU455" s="158"/>
      <c r="UZV455" s="158"/>
      <c r="UZW455" s="158"/>
      <c r="UZX455" s="158"/>
      <c r="UZY455" s="158"/>
      <c r="UZZ455" s="158"/>
      <c r="VAA455" s="158"/>
      <c r="VAB455" s="158"/>
      <c r="VAC455" s="158"/>
      <c r="VAD455" s="158"/>
      <c r="VAE455" s="158"/>
      <c r="VAF455" s="158"/>
      <c r="VAG455" s="158"/>
      <c r="VAH455" s="158"/>
      <c r="VAI455" s="158"/>
      <c r="VAJ455" s="158"/>
      <c r="VAK455" s="158"/>
      <c r="VAL455" s="158"/>
      <c r="VAM455" s="158"/>
      <c r="VAN455" s="158"/>
      <c r="VAO455" s="158"/>
      <c r="VAP455" s="158"/>
      <c r="VAQ455" s="158"/>
      <c r="VAR455" s="158"/>
      <c r="VAS455" s="158"/>
      <c r="VAT455" s="158"/>
      <c r="VAU455" s="158"/>
      <c r="VAV455" s="158"/>
      <c r="VAW455" s="158"/>
      <c r="VAX455" s="158"/>
      <c r="VAY455" s="158"/>
      <c r="VAZ455" s="158"/>
      <c r="VBA455" s="158"/>
      <c r="VBB455" s="158"/>
      <c r="VBC455" s="158"/>
      <c r="VBD455" s="158"/>
      <c r="VBE455" s="158"/>
      <c r="VBF455" s="158"/>
      <c r="VBG455" s="158"/>
      <c r="VBH455" s="158"/>
      <c r="VBI455" s="158"/>
      <c r="VBJ455" s="158"/>
      <c r="VBK455" s="158"/>
      <c r="VBL455" s="158"/>
      <c r="VBM455" s="158"/>
      <c r="VBN455" s="158"/>
      <c r="VBO455" s="158"/>
      <c r="VBP455" s="158"/>
      <c r="VBQ455" s="158"/>
      <c r="VBR455" s="158"/>
      <c r="VBS455" s="158"/>
      <c r="VBT455" s="158"/>
      <c r="VBU455" s="158"/>
      <c r="VBV455" s="158"/>
      <c r="VBW455" s="158"/>
      <c r="VBX455" s="158"/>
      <c r="VBY455" s="158"/>
      <c r="VBZ455" s="158"/>
      <c r="VCA455" s="158"/>
      <c r="VCB455" s="158"/>
      <c r="VCC455" s="158"/>
      <c r="VCD455" s="158"/>
      <c r="VCE455" s="158"/>
      <c r="VCF455" s="158"/>
      <c r="VCG455" s="158"/>
      <c r="VCH455" s="158"/>
      <c r="VCI455" s="158"/>
      <c r="VCJ455" s="158"/>
      <c r="VCK455" s="158"/>
      <c r="VCL455" s="158"/>
      <c r="VCM455" s="158"/>
      <c r="VCN455" s="158"/>
      <c r="VCO455" s="158"/>
      <c r="VCP455" s="158"/>
      <c r="VCQ455" s="158"/>
      <c r="VCR455" s="158"/>
      <c r="VCS455" s="158"/>
      <c r="VCT455" s="158"/>
      <c r="VCU455" s="158"/>
      <c r="VCV455" s="158"/>
      <c r="VCW455" s="158"/>
      <c r="VCX455" s="158"/>
      <c r="VCY455" s="158"/>
      <c r="VCZ455" s="158"/>
      <c r="VDA455" s="158"/>
      <c r="VDB455" s="158"/>
      <c r="VDC455" s="158"/>
      <c r="VDD455" s="158"/>
      <c r="VDE455" s="158"/>
      <c r="VDF455" s="158"/>
      <c r="VDG455" s="158"/>
      <c r="VDH455" s="158"/>
      <c r="VDI455" s="158"/>
      <c r="VDJ455" s="158"/>
      <c r="VDK455" s="158"/>
      <c r="VDL455" s="158"/>
      <c r="VDM455" s="158"/>
      <c r="VDN455" s="158"/>
      <c r="VDO455" s="158"/>
      <c r="VDP455" s="158"/>
      <c r="VDQ455" s="158"/>
      <c r="VDR455" s="158"/>
      <c r="VDS455" s="158"/>
      <c r="VDT455" s="158"/>
      <c r="VDU455" s="158"/>
      <c r="VDV455" s="158"/>
      <c r="VDW455" s="158"/>
      <c r="VDX455" s="158"/>
      <c r="VDY455" s="158"/>
      <c r="VDZ455" s="158"/>
      <c r="VEA455" s="158"/>
      <c r="VEB455" s="158"/>
      <c r="VEC455" s="158"/>
      <c r="VED455" s="158"/>
      <c r="VEE455" s="158"/>
      <c r="VEF455" s="158"/>
      <c r="VEG455" s="158"/>
      <c r="VEH455" s="158"/>
      <c r="VEI455" s="158"/>
      <c r="VEJ455" s="158"/>
      <c r="VEK455" s="158"/>
      <c r="VEL455" s="158"/>
      <c r="VEM455" s="158"/>
      <c r="VEN455" s="158"/>
      <c r="VEO455" s="158"/>
      <c r="VEP455" s="158"/>
      <c r="VEQ455" s="158"/>
      <c r="VER455" s="158"/>
      <c r="VES455" s="158"/>
      <c r="VET455" s="158"/>
      <c r="VEU455" s="158"/>
      <c r="VEV455" s="158"/>
      <c r="VEW455" s="158"/>
      <c r="VEX455" s="158"/>
      <c r="VEY455" s="158"/>
      <c r="VEZ455" s="158"/>
      <c r="VFA455" s="158"/>
      <c r="VFB455" s="158"/>
      <c r="VFC455" s="158"/>
      <c r="VFD455" s="158"/>
      <c r="VFE455" s="158"/>
      <c r="VFF455" s="158"/>
      <c r="VFG455" s="158"/>
      <c r="VFH455" s="158"/>
      <c r="VFI455" s="158"/>
      <c r="VFJ455" s="158"/>
      <c r="VFK455" s="158"/>
      <c r="VFL455" s="158"/>
      <c r="VFM455" s="158"/>
      <c r="VFN455" s="158"/>
      <c r="VFO455" s="158"/>
      <c r="VFP455" s="158"/>
      <c r="VFQ455" s="158"/>
      <c r="VFR455" s="158"/>
      <c r="VFS455" s="158"/>
      <c r="VFT455" s="158"/>
      <c r="VFU455" s="158"/>
      <c r="VFV455" s="158"/>
      <c r="VFW455" s="158"/>
      <c r="VFX455" s="158"/>
      <c r="VFY455" s="158"/>
      <c r="VFZ455" s="158"/>
      <c r="VGA455" s="158"/>
      <c r="VGB455" s="158"/>
      <c r="VGC455" s="158"/>
      <c r="VGD455" s="158"/>
      <c r="VGE455" s="158"/>
      <c r="VGF455" s="158"/>
      <c r="VGG455" s="158"/>
      <c r="VGH455" s="158"/>
      <c r="VGI455" s="158"/>
      <c r="VGJ455" s="158"/>
      <c r="VGK455" s="158"/>
      <c r="VGL455" s="158"/>
      <c r="VGM455" s="158"/>
      <c r="VGN455" s="158"/>
      <c r="VGO455" s="158"/>
      <c r="VGP455" s="158"/>
      <c r="VGQ455" s="158"/>
      <c r="VGR455" s="158"/>
      <c r="VGS455" s="158"/>
      <c r="VGT455" s="158"/>
      <c r="VGU455" s="158"/>
      <c r="VGV455" s="158"/>
      <c r="VGW455" s="158"/>
      <c r="VGX455" s="158"/>
      <c r="VGY455" s="158"/>
      <c r="VGZ455" s="158"/>
      <c r="VHA455" s="158"/>
      <c r="VHB455" s="158"/>
      <c r="VHC455" s="158"/>
      <c r="VHD455" s="158"/>
      <c r="VHE455" s="158"/>
      <c r="VHF455" s="158"/>
      <c r="VHG455" s="158"/>
      <c r="VHH455" s="158"/>
      <c r="VHI455" s="158"/>
      <c r="VHJ455" s="158"/>
      <c r="VHK455" s="158"/>
      <c r="VHL455" s="158"/>
      <c r="VHM455" s="158"/>
      <c r="VHN455" s="158"/>
      <c r="VHO455" s="158"/>
      <c r="VHP455" s="158"/>
      <c r="VHQ455" s="158"/>
      <c r="VHR455" s="158"/>
      <c r="VHS455" s="158"/>
      <c r="VHT455" s="158"/>
      <c r="VHU455" s="158"/>
      <c r="VHV455" s="158"/>
      <c r="VHW455" s="158"/>
      <c r="VHX455" s="158"/>
      <c r="VHY455" s="158"/>
      <c r="VHZ455" s="158"/>
      <c r="VIA455" s="158"/>
      <c r="VIB455" s="158"/>
      <c r="VIC455" s="158"/>
      <c r="VID455" s="158"/>
      <c r="VIE455" s="158"/>
      <c r="VIF455" s="158"/>
      <c r="VIG455" s="158"/>
      <c r="VIH455" s="158"/>
      <c r="VII455" s="158"/>
      <c r="VIJ455" s="158"/>
      <c r="VIK455" s="158"/>
      <c r="VIL455" s="158"/>
      <c r="VIM455" s="158"/>
      <c r="VIN455" s="158"/>
      <c r="VIO455" s="158"/>
      <c r="VIP455" s="158"/>
      <c r="VIQ455" s="158"/>
      <c r="VIR455" s="158"/>
      <c r="VIS455" s="158"/>
      <c r="VIT455" s="158"/>
      <c r="VIU455" s="158"/>
      <c r="VIV455" s="158"/>
      <c r="VIW455" s="158"/>
      <c r="VIX455" s="158"/>
      <c r="VIY455" s="158"/>
      <c r="VIZ455" s="158"/>
      <c r="VJA455" s="158"/>
      <c r="VJB455" s="158"/>
      <c r="VJC455" s="158"/>
      <c r="VJD455" s="158"/>
      <c r="VJE455" s="158"/>
      <c r="VJF455" s="158"/>
      <c r="VJG455" s="158"/>
      <c r="VJH455" s="158"/>
      <c r="VJI455" s="158"/>
      <c r="VJJ455" s="158"/>
      <c r="VJK455" s="158"/>
      <c r="VJL455" s="158"/>
      <c r="VJM455" s="158"/>
      <c r="VJN455" s="158"/>
      <c r="VJO455" s="158"/>
      <c r="VJP455" s="158"/>
      <c r="VJQ455" s="158"/>
      <c r="VJR455" s="158"/>
      <c r="VJS455" s="158"/>
      <c r="VJT455" s="158"/>
      <c r="VJU455" s="158"/>
      <c r="VJV455" s="158"/>
      <c r="VJW455" s="158"/>
      <c r="VJX455" s="158"/>
      <c r="VJY455" s="158"/>
      <c r="VJZ455" s="158"/>
      <c r="VKA455" s="158"/>
      <c r="VKB455" s="158"/>
      <c r="VKC455" s="158"/>
      <c r="VKD455" s="158"/>
      <c r="VKE455" s="158"/>
      <c r="VKF455" s="158"/>
      <c r="VKG455" s="158"/>
      <c r="VKH455" s="158"/>
      <c r="VKI455" s="158"/>
      <c r="VKJ455" s="158"/>
      <c r="VKK455" s="158"/>
      <c r="VKL455" s="158"/>
      <c r="VKM455" s="158"/>
      <c r="VKN455" s="158"/>
      <c r="VKO455" s="158"/>
      <c r="VKP455" s="158"/>
      <c r="VKQ455" s="158"/>
      <c r="VKR455" s="158"/>
      <c r="VKS455" s="158"/>
      <c r="VKT455" s="158"/>
      <c r="VKU455" s="158"/>
      <c r="VKV455" s="158"/>
      <c r="VKW455" s="158"/>
      <c r="VKX455" s="158"/>
      <c r="VKY455" s="158"/>
      <c r="VKZ455" s="158"/>
      <c r="VLA455" s="158"/>
      <c r="VLB455" s="158"/>
      <c r="VLC455" s="158"/>
      <c r="VLD455" s="158"/>
      <c r="VLE455" s="158"/>
      <c r="VLF455" s="158"/>
      <c r="VLG455" s="158"/>
      <c r="VLH455" s="158"/>
      <c r="VLI455" s="158"/>
      <c r="VLJ455" s="158"/>
      <c r="VLK455" s="158"/>
      <c r="VLL455" s="158"/>
      <c r="VLM455" s="158"/>
      <c r="VLN455" s="158"/>
      <c r="VLO455" s="158"/>
      <c r="VLP455" s="158"/>
      <c r="VLQ455" s="158"/>
      <c r="VLR455" s="158"/>
      <c r="VLS455" s="158"/>
      <c r="VLT455" s="158"/>
      <c r="VLU455" s="158"/>
      <c r="VLV455" s="158"/>
      <c r="VLW455" s="158"/>
      <c r="VLX455" s="158"/>
      <c r="VLY455" s="158"/>
      <c r="VLZ455" s="158"/>
      <c r="VMA455" s="158"/>
      <c r="VMB455" s="158"/>
      <c r="VMC455" s="158"/>
      <c r="VMD455" s="158"/>
      <c r="VME455" s="158"/>
      <c r="VMF455" s="158"/>
      <c r="VMG455" s="158"/>
      <c r="VMH455" s="158"/>
      <c r="VMI455" s="158"/>
      <c r="VMJ455" s="158"/>
      <c r="VMK455" s="158"/>
      <c r="VML455" s="158"/>
      <c r="VMM455" s="158"/>
      <c r="VMN455" s="158"/>
      <c r="VMO455" s="158"/>
      <c r="VMP455" s="158"/>
      <c r="VMQ455" s="158"/>
      <c r="VMR455" s="158"/>
      <c r="VMS455" s="158"/>
      <c r="VMT455" s="158"/>
      <c r="VMU455" s="158"/>
      <c r="VMV455" s="158"/>
      <c r="VMW455" s="158"/>
      <c r="VMX455" s="158"/>
      <c r="VMY455" s="158"/>
      <c r="VMZ455" s="158"/>
      <c r="VNA455" s="158"/>
      <c r="VNB455" s="158"/>
      <c r="VNC455" s="158"/>
      <c r="VND455" s="158"/>
      <c r="VNE455" s="158"/>
      <c r="VNF455" s="158"/>
      <c r="VNG455" s="158"/>
      <c r="VNH455" s="158"/>
      <c r="VNI455" s="158"/>
      <c r="VNJ455" s="158"/>
      <c r="VNK455" s="158"/>
      <c r="VNL455" s="158"/>
      <c r="VNM455" s="158"/>
      <c r="VNN455" s="158"/>
      <c r="VNO455" s="158"/>
      <c r="VNP455" s="158"/>
      <c r="VNQ455" s="158"/>
      <c r="VNR455" s="158"/>
      <c r="VNS455" s="158"/>
      <c r="VNT455" s="158"/>
      <c r="VNU455" s="158"/>
      <c r="VNV455" s="158"/>
      <c r="VNW455" s="158"/>
      <c r="VNX455" s="158"/>
      <c r="VNY455" s="158"/>
      <c r="VNZ455" s="158"/>
      <c r="VOA455" s="158"/>
      <c r="VOB455" s="158"/>
      <c r="VOC455" s="158"/>
      <c r="VOD455" s="158"/>
      <c r="VOE455" s="158"/>
      <c r="VOF455" s="158"/>
      <c r="VOG455" s="158"/>
      <c r="VOH455" s="158"/>
      <c r="VOI455" s="158"/>
      <c r="VOJ455" s="158"/>
      <c r="VOK455" s="158"/>
      <c r="VOL455" s="158"/>
      <c r="VOM455" s="158"/>
      <c r="VON455" s="158"/>
      <c r="VOO455" s="158"/>
      <c r="VOP455" s="158"/>
      <c r="VOQ455" s="158"/>
      <c r="VOR455" s="158"/>
      <c r="VOS455" s="158"/>
      <c r="VOT455" s="158"/>
      <c r="VOU455" s="158"/>
      <c r="VOV455" s="158"/>
      <c r="VOW455" s="158"/>
      <c r="VOX455" s="158"/>
      <c r="VOY455" s="158"/>
      <c r="VOZ455" s="158"/>
      <c r="VPA455" s="158"/>
      <c r="VPB455" s="158"/>
      <c r="VPC455" s="158"/>
      <c r="VPD455" s="158"/>
      <c r="VPE455" s="158"/>
      <c r="VPF455" s="158"/>
      <c r="VPG455" s="158"/>
      <c r="VPH455" s="158"/>
      <c r="VPI455" s="158"/>
      <c r="VPJ455" s="158"/>
      <c r="VPK455" s="158"/>
      <c r="VPL455" s="158"/>
      <c r="VPM455" s="158"/>
      <c r="VPN455" s="158"/>
      <c r="VPO455" s="158"/>
      <c r="VPP455" s="158"/>
      <c r="VPQ455" s="158"/>
      <c r="VPR455" s="158"/>
      <c r="VPS455" s="158"/>
      <c r="VPT455" s="158"/>
      <c r="VPU455" s="158"/>
      <c r="VPV455" s="158"/>
      <c r="VPW455" s="158"/>
      <c r="VPX455" s="158"/>
      <c r="VPY455" s="158"/>
      <c r="VPZ455" s="158"/>
      <c r="VQA455" s="158"/>
      <c r="VQB455" s="158"/>
      <c r="VQC455" s="158"/>
      <c r="VQD455" s="158"/>
      <c r="VQE455" s="158"/>
      <c r="VQF455" s="158"/>
      <c r="VQG455" s="158"/>
      <c r="VQH455" s="158"/>
      <c r="VQI455" s="158"/>
      <c r="VQJ455" s="158"/>
      <c r="VQK455" s="158"/>
      <c r="VQL455" s="158"/>
      <c r="VQM455" s="158"/>
      <c r="VQN455" s="158"/>
      <c r="VQO455" s="158"/>
      <c r="VQP455" s="158"/>
      <c r="VQQ455" s="158"/>
      <c r="VQR455" s="158"/>
      <c r="VQS455" s="158"/>
      <c r="VQT455" s="158"/>
      <c r="VQU455" s="158"/>
      <c r="VQV455" s="158"/>
      <c r="VQW455" s="158"/>
      <c r="VQX455" s="158"/>
      <c r="VQY455" s="158"/>
      <c r="VQZ455" s="158"/>
      <c r="VRA455" s="158"/>
      <c r="VRB455" s="158"/>
      <c r="VRC455" s="158"/>
      <c r="VRD455" s="158"/>
      <c r="VRE455" s="158"/>
      <c r="VRF455" s="158"/>
      <c r="VRG455" s="158"/>
      <c r="VRH455" s="158"/>
      <c r="VRI455" s="158"/>
      <c r="VRJ455" s="158"/>
      <c r="VRK455" s="158"/>
      <c r="VRL455" s="158"/>
      <c r="VRM455" s="158"/>
      <c r="VRN455" s="158"/>
      <c r="VRO455" s="158"/>
      <c r="VRP455" s="158"/>
      <c r="VRQ455" s="158"/>
      <c r="VRR455" s="158"/>
      <c r="VRS455" s="158"/>
      <c r="VRT455" s="158"/>
      <c r="VRU455" s="158"/>
      <c r="VRV455" s="158"/>
      <c r="VRW455" s="158"/>
      <c r="VRX455" s="158"/>
      <c r="VRY455" s="158"/>
      <c r="VRZ455" s="158"/>
      <c r="VSA455" s="158"/>
      <c r="VSB455" s="158"/>
      <c r="VSC455" s="158"/>
      <c r="VSD455" s="158"/>
      <c r="VSE455" s="158"/>
      <c r="VSF455" s="158"/>
      <c r="VSG455" s="158"/>
      <c r="VSH455" s="158"/>
      <c r="VSI455" s="158"/>
      <c r="VSJ455" s="158"/>
      <c r="VSK455" s="158"/>
      <c r="VSL455" s="158"/>
      <c r="VSM455" s="158"/>
      <c r="VSN455" s="158"/>
      <c r="VSO455" s="158"/>
      <c r="VSP455" s="158"/>
      <c r="VSQ455" s="158"/>
      <c r="VSR455" s="158"/>
      <c r="VSS455" s="158"/>
      <c r="VST455" s="158"/>
      <c r="VSU455" s="158"/>
      <c r="VSV455" s="158"/>
      <c r="VSW455" s="158"/>
      <c r="VSX455" s="158"/>
      <c r="VSY455" s="158"/>
      <c r="VSZ455" s="158"/>
      <c r="VTA455" s="158"/>
      <c r="VTB455" s="158"/>
      <c r="VTC455" s="158"/>
      <c r="VTD455" s="158"/>
      <c r="VTE455" s="158"/>
      <c r="VTF455" s="158"/>
      <c r="VTG455" s="158"/>
      <c r="VTH455" s="158"/>
      <c r="VTI455" s="158"/>
      <c r="VTJ455" s="158"/>
      <c r="VTK455" s="158"/>
      <c r="VTL455" s="158"/>
      <c r="VTM455" s="158"/>
      <c r="VTN455" s="158"/>
      <c r="VTO455" s="158"/>
      <c r="VTP455" s="158"/>
      <c r="VTQ455" s="158"/>
      <c r="VTR455" s="158"/>
      <c r="VTS455" s="158"/>
      <c r="VTT455" s="158"/>
      <c r="VTU455" s="158"/>
      <c r="VTV455" s="158"/>
      <c r="VTW455" s="158"/>
      <c r="VTX455" s="158"/>
      <c r="VTY455" s="158"/>
      <c r="VTZ455" s="158"/>
      <c r="VUA455" s="158"/>
      <c r="VUB455" s="158"/>
      <c r="VUC455" s="158"/>
      <c r="VUD455" s="158"/>
      <c r="VUE455" s="158"/>
      <c r="VUF455" s="158"/>
      <c r="VUG455" s="158"/>
      <c r="VUH455" s="158"/>
      <c r="VUI455" s="158"/>
      <c r="VUJ455" s="158"/>
      <c r="VUK455" s="158"/>
      <c r="VUL455" s="158"/>
      <c r="VUM455" s="158"/>
      <c r="VUN455" s="158"/>
      <c r="VUO455" s="158"/>
      <c r="VUP455" s="158"/>
      <c r="VUQ455" s="158"/>
      <c r="VUR455" s="158"/>
      <c r="VUS455" s="158"/>
      <c r="VUT455" s="158"/>
      <c r="VUU455" s="158"/>
      <c r="VUV455" s="158"/>
      <c r="VUW455" s="158"/>
      <c r="VUX455" s="158"/>
      <c r="VUY455" s="158"/>
      <c r="VUZ455" s="158"/>
      <c r="VVA455" s="158"/>
      <c r="VVB455" s="158"/>
      <c r="VVC455" s="158"/>
      <c r="VVD455" s="158"/>
      <c r="VVE455" s="158"/>
      <c r="VVF455" s="158"/>
      <c r="VVG455" s="158"/>
      <c r="VVH455" s="158"/>
      <c r="VVI455" s="158"/>
      <c r="VVJ455" s="158"/>
      <c r="VVK455" s="158"/>
      <c r="VVL455" s="158"/>
      <c r="VVM455" s="158"/>
      <c r="VVN455" s="158"/>
      <c r="VVO455" s="158"/>
      <c r="VVP455" s="158"/>
      <c r="VVQ455" s="158"/>
      <c r="VVR455" s="158"/>
      <c r="VVS455" s="158"/>
      <c r="VVT455" s="158"/>
      <c r="VVU455" s="158"/>
      <c r="VVV455" s="158"/>
      <c r="VVW455" s="158"/>
      <c r="VVX455" s="158"/>
      <c r="VVY455" s="158"/>
      <c r="VVZ455" s="158"/>
      <c r="VWA455" s="158"/>
      <c r="VWB455" s="158"/>
      <c r="VWC455" s="158"/>
      <c r="VWD455" s="158"/>
      <c r="VWE455" s="158"/>
      <c r="VWF455" s="158"/>
      <c r="VWG455" s="158"/>
      <c r="VWH455" s="158"/>
      <c r="VWI455" s="158"/>
      <c r="VWJ455" s="158"/>
      <c r="VWK455" s="158"/>
      <c r="VWL455" s="158"/>
      <c r="VWM455" s="158"/>
      <c r="VWN455" s="158"/>
      <c r="VWO455" s="158"/>
      <c r="VWP455" s="158"/>
      <c r="VWQ455" s="158"/>
      <c r="VWR455" s="158"/>
      <c r="VWS455" s="158"/>
      <c r="VWT455" s="158"/>
      <c r="VWU455" s="158"/>
      <c r="VWV455" s="158"/>
      <c r="VWW455" s="158"/>
      <c r="VWX455" s="158"/>
      <c r="VWY455" s="158"/>
      <c r="VWZ455" s="158"/>
      <c r="VXA455" s="158"/>
      <c r="VXB455" s="158"/>
      <c r="VXC455" s="158"/>
      <c r="VXD455" s="158"/>
      <c r="VXE455" s="158"/>
      <c r="VXF455" s="158"/>
      <c r="VXG455" s="158"/>
      <c r="VXH455" s="158"/>
      <c r="VXI455" s="158"/>
      <c r="VXJ455" s="158"/>
      <c r="VXK455" s="158"/>
      <c r="VXL455" s="158"/>
      <c r="VXM455" s="158"/>
      <c r="VXN455" s="158"/>
      <c r="VXO455" s="158"/>
      <c r="VXP455" s="158"/>
      <c r="VXQ455" s="158"/>
      <c r="VXR455" s="158"/>
      <c r="VXS455" s="158"/>
      <c r="VXT455" s="158"/>
      <c r="VXU455" s="158"/>
      <c r="VXV455" s="158"/>
      <c r="VXW455" s="158"/>
      <c r="VXX455" s="158"/>
      <c r="VXY455" s="158"/>
      <c r="VXZ455" s="158"/>
      <c r="VYA455" s="158"/>
      <c r="VYB455" s="158"/>
      <c r="VYC455" s="158"/>
      <c r="VYD455" s="158"/>
      <c r="VYE455" s="158"/>
      <c r="VYF455" s="158"/>
      <c r="VYG455" s="158"/>
      <c r="VYH455" s="158"/>
      <c r="VYI455" s="158"/>
      <c r="VYJ455" s="158"/>
      <c r="VYK455" s="158"/>
      <c r="VYL455" s="158"/>
      <c r="VYM455" s="158"/>
      <c r="VYN455" s="158"/>
      <c r="VYO455" s="158"/>
      <c r="VYP455" s="158"/>
      <c r="VYQ455" s="158"/>
      <c r="VYR455" s="158"/>
      <c r="VYS455" s="158"/>
      <c r="VYT455" s="158"/>
      <c r="VYU455" s="158"/>
      <c r="VYV455" s="158"/>
      <c r="VYW455" s="158"/>
      <c r="VYX455" s="158"/>
      <c r="VYY455" s="158"/>
      <c r="VYZ455" s="158"/>
      <c r="VZA455" s="158"/>
      <c r="VZB455" s="158"/>
      <c r="VZC455" s="158"/>
      <c r="VZD455" s="158"/>
      <c r="VZE455" s="158"/>
      <c r="VZF455" s="158"/>
      <c r="VZG455" s="158"/>
      <c r="VZH455" s="158"/>
      <c r="VZI455" s="158"/>
      <c r="VZJ455" s="158"/>
      <c r="VZK455" s="158"/>
      <c r="VZL455" s="158"/>
      <c r="VZM455" s="158"/>
      <c r="VZN455" s="158"/>
      <c r="VZO455" s="158"/>
      <c r="VZP455" s="158"/>
      <c r="VZQ455" s="158"/>
      <c r="VZR455" s="158"/>
      <c r="VZS455" s="158"/>
      <c r="VZT455" s="158"/>
      <c r="VZU455" s="158"/>
      <c r="VZV455" s="158"/>
      <c r="VZW455" s="158"/>
      <c r="VZX455" s="158"/>
      <c r="VZY455" s="158"/>
      <c r="VZZ455" s="158"/>
      <c r="WAA455" s="158"/>
      <c r="WAB455" s="158"/>
      <c r="WAC455" s="158"/>
      <c r="WAD455" s="158"/>
      <c r="WAE455" s="158"/>
      <c r="WAF455" s="158"/>
      <c r="WAG455" s="158"/>
      <c r="WAH455" s="158"/>
      <c r="WAI455" s="158"/>
      <c r="WAJ455" s="158"/>
      <c r="WAK455" s="158"/>
      <c r="WAL455" s="158"/>
      <c r="WAM455" s="158"/>
      <c r="WAN455" s="158"/>
      <c r="WAO455" s="158"/>
      <c r="WAP455" s="158"/>
      <c r="WAQ455" s="158"/>
      <c r="WAR455" s="158"/>
      <c r="WAS455" s="158"/>
      <c r="WAT455" s="158"/>
      <c r="WAU455" s="158"/>
      <c r="WAV455" s="158"/>
      <c r="WAW455" s="158"/>
      <c r="WAX455" s="158"/>
      <c r="WAY455" s="158"/>
      <c r="WAZ455" s="158"/>
      <c r="WBA455" s="158"/>
      <c r="WBB455" s="158"/>
      <c r="WBC455" s="158"/>
      <c r="WBD455" s="158"/>
      <c r="WBE455" s="158"/>
      <c r="WBF455" s="158"/>
      <c r="WBG455" s="158"/>
      <c r="WBH455" s="158"/>
      <c r="WBI455" s="158"/>
      <c r="WBJ455" s="158"/>
      <c r="WBK455" s="158"/>
      <c r="WBL455" s="158"/>
      <c r="WBM455" s="158"/>
      <c r="WBN455" s="158"/>
      <c r="WBO455" s="158"/>
      <c r="WBP455" s="158"/>
      <c r="WBQ455" s="158"/>
      <c r="WBR455" s="158"/>
      <c r="WBS455" s="158"/>
      <c r="WBT455" s="158"/>
      <c r="WBU455" s="158"/>
      <c r="WBV455" s="158"/>
      <c r="WBW455" s="158"/>
      <c r="WBX455" s="158"/>
      <c r="WBY455" s="158"/>
      <c r="WBZ455" s="158"/>
      <c r="WCA455" s="158"/>
      <c r="WCB455" s="158"/>
      <c r="WCC455" s="158"/>
      <c r="WCD455" s="158"/>
      <c r="WCE455" s="158"/>
      <c r="WCF455" s="158"/>
      <c r="WCG455" s="158"/>
      <c r="WCH455" s="158"/>
      <c r="WCI455" s="158"/>
      <c r="WCJ455" s="158"/>
      <c r="WCK455" s="158"/>
      <c r="WCL455" s="158"/>
      <c r="WCM455" s="158"/>
      <c r="WCN455" s="158"/>
      <c r="WCO455" s="158"/>
      <c r="WCP455" s="158"/>
      <c r="WCQ455" s="158"/>
      <c r="WCR455" s="158"/>
      <c r="WCS455" s="158"/>
      <c r="WCT455" s="158"/>
      <c r="WCU455" s="158"/>
      <c r="WCV455" s="158"/>
      <c r="WCW455" s="158"/>
      <c r="WCX455" s="158"/>
      <c r="WCY455" s="158"/>
      <c r="WCZ455" s="158"/>
      <c r="WDA455" s="158"/>
      <c r="WDB455" s="158"/>
      <c r="WDC455" s="158"/>
      <c r="WDD455" s="158"/>
      <c r="WDE455" s="158"/>
      <c r="WDF455" s="158"/>
      <c r="WDG455" s="158"/>
      <c r="WDH455" s="158"/>
      <c r="WDI455" s="158"/>
      <c r="WDJ455" s="158"/>
      <c r="WDK455" s="158"/>
      <c r="WDL455" s="158"/>
      <c r="WDM455" s="158"/>
      <c r="WDN455" s="158"/>
      <c r="WDO455" s="158"/>
      <c r="WDP455" s="158"/>
      <c r="WDQ455" s="158"/>
      <c r="WDR455" s="158"/>
      <c r="WDS455" s="158"/>
      <c r="WDT455" s="158"/>
      <c r="WDU455" s="158"/>
      <c r="WDV455" s="158"/>
      <c r="WDW455" s="158"/>
      <c r="WDX455" s="158"/>
      <c r="WDY455" s="158"/>
      <c r="WDZ455" s="158"/>
      <c r="WEA455" s="158"/>
      <c r="WEB455" s="158"/>
      <c r="WEC455" s="158"/>
      <c r="WED455" s="158"/>
      <c r="WEE455" s="158"/>
      <c r="WEF455" s="158"/>
      <c r="WEG455" s="158"/>
      <c r="WEH455" s="158"/>
      <c r="WEI455" s="158"/>
      <c r="WEJ455" s="158"/>
      <c r="WEK455" s="158"/>
      <c r="WEL455" s="158"/>
      <c r="WEM455" s="158"/>
      <c r="WEN455" s="158"/>
      <c r="WEO455" s="158"/>
      <c r="WEP455" s="158"/>
      <c r="WEQ455" s="158"/>
      <c r="WER455" s="158"/>
      <c r="WES455" s="158"/>
      <c r="WET455" s="158"/>
      <c r="WEU455" s="158"/>
      <c r="WEV455" s="158"/>
      <c r="WEW455" s="158"/>
      <c r="WEX455" s="158"/>
      <c r="WEY455" s="158"/>
      <c r="WEZ455" s="158"/>
      <c r="WFA455" s="158"/>
      <c r="WFB455" s="158"/>
      <c r="WFC455" s="158"/>
      <c r="WFD455" s="158"/>
      <c r="WFE455" s="158"/>
      <c r="WFF455" s="158"/>
      <c r="WFG455" s="158"/>
      <c r="WFH455" s="158"/>
      <c r="WFI455" s="158"/>
      <c r="WFJ455" s="158"/>
      <c r="WFK455" s="158"/>
      <c r="WFL455" s="158"/>
      <c r="WFM455" s="158"/>
      <c r="WFN455" s="158"/>
      <c r="WFO455" s="158"/>
      <c r="WFP455" s="158"/>
      <c r="WFQ455" s="158"/>
      <c r="WFR455" s="158"/>
      <c r="WFS455" s="158"/>
      <c r="WFT455" s="158"/>
      <c r="WFU455" s="158"/>
      <c r="WFV455" s="158"/>
      <c r="WFW455" s="158"/>
      <c r="WFX455" s="158"/>
      <c r="WFY455" s="158"/>
      <c r="WFZ455" s="158"/>
      <c r="WGA455" s="158"/>
      <c r="WGB455" s="158"/>
      <c r="WGC455" s="158"/>
      <c r="WGD455" s="158"/>
      <c r="WGE455" s="158"/>
      <c r="WGF455" s="158"/>
      <c r="WGG455" s="158"/>
      <c r="WGH455" s="158"/>
      <c r="WGI455" s="158"/>
      <c r="WGJ455" s="158"/>
      <c r="WGK455" s="158"/>
      <c r="WGL455" s="158"/>
      <c r="WGM455" s="158"/>
      <c r="WGN455" s="158"/>
      <c r="WGO455" s="158"/>
      <c r="WGP455" s="158"/>
      <c r="WGQ455" s="158"/>
      <c r="WGR455" s="158"/>
      <c r="WGS455" s="158"/>
      <c r="WGT455" s="158"/>
      <c r="WGU455" s="158"/>
      <c r="WGV455" s="158"/>
      <c r="WGW455" s="158"/>
      <c r="WGX455" s="158"/>
      <c r="WGY455" s="158"/>
      <c r="WGZ455" s="158"/>
      <c r="WHA455" s="158"/>
      <c r="WHB455" s="158"/>
      <c r="WHC455" s="158"/>
      <c r="WHD455" s="158"/>
      <c r="WHE455" s="158"/>
      <c r="WHF455" s="158"/>
      <c r="WHG455" s="158"/>
      <c r="WHH455" s="158"/>
      <c r="WHI455" s="158"/>
      <c r="WHJ455" s="158"/>
      <c r="WHK455" s="158"/>
      <c r="WHL455" s="158"/>
      <c r="WHM455" s="158"/>
      <c r="WHN455" s="158"/>
      <c r="WHO455" s="158"/>
      <c r="WHP455" s="158"/>
      <c r="WHQ455" s="158"/>
      <c r="WHR455" s="158"/>
      <c r="WHS455" s="158"/>
      <c r="WHT455" s="158"/>
      <c r="WHU455" s="158"/>
      <c r="WHV455" s="158"/>
      <c r="WHW455" s="158"/>
      <c r="WHX455" s="158"/>
      <c r="WHY455" s="158"/>
      <c r="WHZ455" s="158"/>
      <c r="WIA455" s="158"/>
      <c r="WIB455" s="158"/>
      <c r="WIC455" s="158"/>
      <c r="WID455" s="158"/>
      <c r="WIE455" s="158"/>
      <c r="WIF455" s="158"/>
      <c r="WIG455" s="158"/>
      <c r="WIH455" s="158"/>
      <c r="WII455" s="158"/>
      <c r="WIJ455" s="158"/>
      <c r="WIK455" s="158"/>
      <c r="WIL455" s="158"/>
      <c r="WIM455" s="158"/>
      <c r="WIN455" s="158"/>
      <c r="WIO455" s="158"/>
      <c r="WIP455" s="158"/>
      <c r="WIQ455" s="158"/>
      <c r="WIR455" s="158"/>
      <c r="WIS455" s="158"/>
      <c r="WIT455" s="158"/>
      <c r="WIU455" s="158"/>
      <c r="WIV455" s="158"/>
      <c r="WIW455" s="158"/>
      <c r="WIX455" s="158"/>
      <c r="WIY455" s="158"/>
      <c r="WIZ455" s="158"/>
      <c r="WJA455" s="158"/>
      <c r="WJB455" s="158"/>
      <c r="WJC455" s="158"/>
      <c r="WJD455" s="158"/>
      <c r="WJE455" s="158"/>
      <c r="WJF455" s="158"/>
      <c r="WJG455" s="158"/>
      <c r="WJH455" s="158"/>
      <c r="WJI455" s="158"/>
      <c r="WJJ455" s="158"/>
      <c r="WJK455" s="158"/>
      <c r="WJL455" s="158"/>
      <c r="WJM455" s="158"/>
      <c r="WJN455" s="158"/>
      <c r="WJO455" s="158"/>
      <c r="WJP455" s="158"/>
      <c r="WJQ455" s="158"/>
      <c r="WJR455" s="158"/>
      <c r="WJS455" s="158"/>
      <c r="WJT455" s="158"/>
      <c r="WJU455" s="158"/>
      <c r="WJV455" s="158"/>
      <c r="WJW455" s="158"/>
      <c r="WJX455" s="158"/>
      <c r="WJY455" s="158"/>
      <c r="WJZ455" s="158"/>
      <c r="WKA455" s="158"/>
      <c r="WKB455" s="158"/>
      <c r="WKC455" s="158"/>
      <c r="WKD455" s="158"/>
      <c r="WKE455" s="158"/>
      <c r="WKF455" s="158"/>
      <c r="WKG455" s="158"/>
      <c r="WKH455" s="158"/>
      <c r="WKI455" s="158"/>
      <c r="WKJ455" s="158"/>
      <c r="WKK455" s="158"/>
      <c r="WKL455" s="158"/>
      <c r="WKM455" s="158"/>
      <c r="WKN455" s="158"/>
      <c r="WKO455" s="158"/>
      <c r="WKP455" s="158"/>
      <c r="WKQ455" s="158"/>
      <c r="WKR455" s="158"/>
      <c r="WKS455" s="158"/>
      <c r="WKT455" s="158"/>
      <c r="WKU455" s="158"/>
      <c r="WKV455" s="158"/>
      <c r="WKW455" s="158"/>
      <c r="WKX455" s="158"/>
      <c r="WKY455" s="158"/>
      <c r="WKZ455" s="158"/>
      <c r="WLA455" s="158"/>
      <c r="WLB455" s="158"/>
      <c r="WLC455" s="158"/>
      <c r="WLD455" s="158"/>
      <c r="WLE455" s="158"/>
      <c r="WLF455" s="158"/>
      <c r="WLG455" s="158"/>
      <c r="WLH455" s="158"/>
      <c r="WLI455" s="158"/>
      <c r="WLJ455" s="158"/>
      <c r="WLK455" s="158"/>
      <c r="WLL455" s="158"/>
      <c r="WLM455" s="158"/>
      <c r="WLN455" s="158"/>
      <c r="WLO455" s="158"/>
      <c r="WLP455" s="158"/>
      <c r="WLQ455" s="158"/>
      <c r="WLR455" s="158"/>
      <c r="WLS455" s="158"/>
      <c r="WLT455" s="158"/>
      <c r="WLU455" s="158"/>
      <c r="WLV455" s="158"/>
      <c r="WLW455" s="158"/>
      <c r="WLX455" s="158"/>
      <c r="WLY455" s="158"/>
      <c r="WLZ455" s="158"/>
      <c r="WMA455" s="158"/>
      <c r="WMB455" s="158"/>
      <c r="WMC455" s="158"/>
      <c r="WMD455" s="158"/>
      <c r="WME455" s="158"/>
      <c r="WMF455" s="158"/>
      <c r="WMG455" s="158"/>
      <c r="WMH455" s="158"/>
      <c r="WMI455" s="158"/>
      <c r="WMJ455" s="158"/>
      <c r="WMK455" s="158"/>
      <c r="WML455" s="158"/>
      <c r="WMM455" s="158"/>
      <c r="WMN455" s="158"/>
      <c r="WMO455" s="158"/>
      <c r="WMP455" s="158"/>
      <c r="WMQ455" s="158"/>
      <c r="WMR455" s="158"/>
      <c r="WMS455" s="158"/>
      <c r="WMT455" s="158"/>
      <c r="WMU455" s="158"/>
      <c r="WMV455" s="158"/>
      <c r="WMW455" s="158"/>
      <c r="WMX455" s="158"/>
      <c r="WMY455" s="158"/>
      <c r="WMZ455" s="158"/>
      <c r="WNA455" s="158"/>
      <c r="WNB455" s="158"/>
      <c r="WNC455" s="158"/>
      <c r="WND455" s="158"/>
      <c r="WNE455" s="158"/>
      <c r="WNF455" s="158"/>
      <c r="WNG455" s="158"/>
      <c r="WNH455" s="158"/>
      <c r="WNI455" s="158"/>
      <c r="WNJ455" s="158"/>
      <c r="WNK455" s="158"/>
      <c r="WNL455" s="158"/>
      <c r="WNM455" s="158"/>
      <c r="WNN455" s="158"/>
      <c r="WNO455" s="158"/>
      <c r="WNP455" s="158"/>
      <c r="WNQ455" s="158"/>
      <c r="WNR455" s="158"/>
      <c r="WNS455" s="158"/>
      <c r="WNT455" s="158"/>
      <c r="WNU455" s="158"/>
      <c r="WNV455" s="158"/>
      <c r="WNW455" s="158"/>
      <c r="WNX455" s="158"/>
      <c r="WNY455" s="158"/>
      <c r="WNZ455" s="158"/>
      <c r="WOA455" s="158"/>
      <c r="WOB455" s="158"/>
      <c r="WOC455" s="158"/>
      <c r="WOD455" s="158"/>
      <c r="WOE455" s="158"/>
      <c r="WOF455" s="158"/>
      <c r="WOG455" s="158"/>
      <c r="WOH455" s="158"/>
      <c r="WOI455" s="158"/>
      <c r="WOJ455" s="158"/>
      <c r="WOK455" s="158"/>
      <c r="WOL455" s="158"/>
      <c r="WOM455" s="158"/>
      <c r="WON455" s="158"/>
      <c r="WOO455" s="158"/>
      <c r="WOP455" s="158"/>
      <c r="WOQ455" s="158"/>
      <c r="WOR455" s="158"/>
      <c r="WOS455" s="158"/>
      <c r="WOT455" s="158"/>
      <c r="WOU455" s="158"/>
      <c r="WOV455" s="158"/>
      <c r="WOW455" s="158"/>
      <c r="WOX455" s="158"/>
      <c r="WOY455" s="158"/>
      <c r="WOZ455" s="158"/>
      <c r="WPA455" s="158"/>
      <c r="WPB455" s="158"/>
      <c r="WPC455" s="158"/>
      <c r="WPD455" s="158"/>
      <c r="WPE455" s="158"/>
      <c r="WPF455" s="158"/>
      <c r="WPG455" s="158"/>
      <c r="WPH455" s="158"/>
      <c r="WPI455" s="158"/>
      <c r="WPJ455" s="158"/>
      <c r="WPK455" s="158"/>
      <c r="WPL455" s="158"/>
      <c r="WPM455" s="158"/>
      <c r="WPN455" s="158"/>
      <c r="WPO455" s="158"/>
      <c r="WPP455" s="158"/>
      <c r="WPQ455" s="158"/>
      <c r="WPR455" s="158"/>
      <c r="WPS455" s="158"/>
      <c r="WPT455" s="158"/>
      <c r="WPU455" s="158"/>
      <c r="WPV455" s="158"/>
      <c r="WPW455" s="158"/>
      <c r="WPX455" s="158"/>
      <c r="WPY455" s="158"/>
      <c r="WPZ455" s="158"/>
      <c r="WQA455" s="158"/>
      <c r="WQB455" s="158"/>
      <c r="WQC455" s="158"/>
      <c r="WQD455" s="158"/>
      <c r="WQE455" s="158"/>
      <c r="WQF455" s="158"/>
      <c r="WQG455" s="158"/>
      <c r="WQH455" s="158"/>
      <c r="WQI455" s="158"/>
      <c r="WQJ455" s="158"/>
      <c r="WQK455" s="158"/>
      <c r="WQL455" s="158"/>
      <c r="WQM455" s="158"/>
      <c r="WQN455" s="158"/>
      <c r="WQO455" s="158"/>
      <c r="WQP455" s="158"/>
      <c r="WQQ455" s="158"/>
      <c r="WQR455" s="158"/>
      <c r="WQS455" s="158"/>
      <c r="WQT455" s="158"/>
      <c r="WQU455" s="158"/>
      <c r="WQV455" s="158"/>
      <c r="WQW455" s="158"/>
      <c r="WQX455" s="158"/>
      <c r="WQY455" s="158"/>
      <c r="WQZ455" s="158"/>
      <c r="WRA455" s="158"/>
      <c r="WRB455" s="158"/>
      <c r="WRC455" s="158"/>
      <c r="WRD455" s="158"/>
      <c r="WRE455" s="158"/>
      <c r="WRF455" s="158"/>
      <c r="WRG455" s="158"/>
      <c r="WRH455" s="158"/>
      <c r="WRI455" s="158"/>
      <c r="WRJ455" s="158"/>
      <c r="WRK455" s="158"/>
      <c r="WRL455" s="158"/>
      <c r="WRM455" s="158"/>
      <c r="WRN455" s="158"/>
      <c r="WRO455" s="158"/>
      <c r="WRP455" s="158"/>
      <c r="WRQ455" s="158"/>
      <c r="WRR455" s="158"/>
      <c r="WRS455" s="158"/>
      <c r="WRT455" s="158"/>
      <c r="WRU455" s="158"/>
      <c r="WRV455" s="158"/>
      <c r="WRW455" s="158"/>
      <c r="WRX455" s="158"/>
      <c r="WRY455" s="158"/>
      <c r="WRZ455" s="158"/>
      <c r="WSA455" s="158"/>
      <c r="WSB455" s="158"/>
      <c r="WSC455" s="158"/>
      <c r="WSD455" s="158"/>
      <c r="WSE455" s="158"/>
      <c r="WSF455" s="158"/>
      <c r="WSG455" s="158"/>
      <c r="WSH455" s="158"/>
      <c r="WSI455" s="158"/>
      <c r="WSJ455" s="158"/>
      <c r="WSK455" s="158"/>
      <c r="WSL455" s="158"/>
      <c r="WSM455" s="158"/>
      <c r="WSN455" s="158"/>
      <c r="WSO455" s="158"/>
      <c r="WSP455" s="158"/>
      <c r="WSQ455" s="158"/>
      <c r="WSR455" s="158"/>
      <c r="WSS455" s="158"/>
      <c r="WST455" s="158"/>
      <c r="WSU455" s="158"/>
      <c r="WSV455" s="158"/>
      <c r="WSW455" s="158"/>
      <c r="WSX455" s="158"/>
      <c r="WSY455" s="158"/>
      <c r="WSZ455" s="158"/>
      <c r="WTA455" s="158"/>
      <c r="WTB455" s="158"/>
      <c r="WTC455" s="158"/>
      <c r="WTD455" s="158"/>
      <c r="WTE455" s="158"/>
      <c r="WTF455" s="158"/>
      <c r="WTG455" s="158"/>
      <c r="WTH455" s="158"/>
      <c r="WTI455" s="158"/>
      <c r="WTJ455" s="158"/>
      <c r="WTK455" s="158"/>
      <c r="WTL455" s="158"/>
      <c r="WTM455" s="158"/>
      <c r="WTN455" s="158"/>
      <c r="WTO455" s="158"/>
      <c r="WTP455" s="158"/>
      <c r="WTQ455" s="158"/>
      <c r="WTR455" s="158"/>
      <c r="WTS455" s="158"/>
      <c r="WTT455" s="158"/>
      <c r="WTU455" s="158"/>
      <c r="WTV455" s="158"/>
      <c r="WTW455" s="158"/>
      <c r="WTX455" s="158"/>
      <c r="WTY455" s="158"/>
      <c r="WTZ455" s="158"/>
      <c r="WUA455" s="158"/>
      <c r="WUB455" s="158"/>
      <c r="WUC455" s="158"/>
      <c r="WUD455" s="158"/>
      <c r="WUE455" s="158"/>
      <c r="WUF455" s="158"/>
      <c r="WUG455" s="158"/>
      <c r="WUH455" s="158"/>
      <c r="WUI455" s="158"/>
      <c r="WUJ455" s="158"/>
      <c r="WUK455" s="158"/>
      <c r="WUL455" s="158"/>
      <c r="WUM455" s="158"/>
      <c r="WUN455" s="158"/>
      <c r="WUO455" s="158"/>
      <c r="WUP455" s="158"/>
      <c r="WUQ455" s="158"/>
      <c r="WUR455" s="158"/>
      <c r="WUS455" s="158"/>
      <c r="WUT455" s="158"/>
      <c r="WUU455" s="158"/>
      <c r="WUV455" s="158"/>
      <c r="WUW455" s="158"/>
      <c r="WUX455" s="158"/>
      <c r="WUY455" s="158"/>
      <c r="WUZ455" s="158"/>
      <c r="WVA455" s="158"/>
      <c r="WVB455" s="158"/>
      <c r="WVC455" s="158"/>
      <c r="WVD455" s="158"/>
      <c r="WVE455" s="158"/>
      <c r="WVF455" s="158"/>
      <c r="WVG455" s="158"/>
      <c r="WVH455" s="158"/>
      <c r="WVI455" s="158"/>
      <c r="WVJ455" s="158"/>
      <c r="WVK455" s="158"/>
      <c r="WVL455" s="158"/>
      <c r="WVM455" s="158"/>
      <c r="WVN455" s="158"/>
      <c r="WVO455" s="158"/>
      <c r="WVP455" s="158"/>
      <c r="WVQ455" s="158"/>
      <c r="WVR455" s="158"/>
      <c r="WVS455" s="158"/>
      <c r="WVT455" s="158"/>
      <c r="WVU455" s="158"/>
      <c r="WVV455" s="158"/>
      <c r="WVW455" s="158"/>
      <c r="WVX455" s="158"/>
      <c r="WVY455" s="158"/>
      <c r="WVZ455" s="158"/>
      <c r="WWA455" s="158"/>
      <c r="WWB455" s="158"/>
      <c r="WWC455" s="158"/>
      <c r="WWD455" s="158"/>
      <c r="WWE455" s="158"/>
      <c r="WWF455" s="158"/>
      <c r="WWG455" s="158"/>
      <c r="WWH455" s="158"/>
      <c r="WWI455" s="158"/>
      <c r="WWJ455" s="158"/>
      <c r="WWK455" s="158"/>
      <c r="WWL455" s="158"/>
      <c r="WWM455" s="158"/>
      <c r="WWN455" s="158"/>
      <c r="WWO455" s="158"/>
      <c r="WWP455" s="158"/>
      <c r="WWQ455" s="158"/>
      <c r="WWR455" s="158"/>
      <c r="WWS455" s="158"/>
      <c r="WWT455" s="158"/>
      <c r="WWU455" s="158"/>
      <c r="WWV455" s="158"/>
      <c r="WWW455" s="158"/>
      <c r="WWX455" s="158"/>
      <c r="WWY455" s="158"/>
      <c r="WWZ455" s="158"/>
      <c r="WXA455" s="158"/>
      <c r="WXB455" s="158"/>
      <c r="WXC455" s="158"/>
      <c r="WXD455" s="158"/>
      <c r="WXE455" s="158"/>
      <c r="WXF455" s="158"/>
      <c r="WXG455" s="158"/>
      <c r="WXH455" s="158"/>
      <c r="WXI455" s="158"/>
      <c r="WXJ455" s="158"/>
      <c r="WXK455" s="158"/>
      <c r="WXL455" s="158"/>
      <c r="WXM455" s="158"/>
      <c r="WXN455" s="158"/>
      <c r="WXO455" s="158"/>
      <c r="WXP455" s="158"/>
      <c r="WXQ455" s="158"/>
      <c r="WXR455" s="158"/>
      <c r="WXS455" s="158"/>
      <c r="WXT455" s="158"/>
      <c r="WXU455" s="158"/>
      <c r="WXV455" s="158"/>
      <c r="WXW455" s="158"/>
      <c r="WXX455" s="158"/>
      <c r="WXY455" s="158"/>
      <c r="WXZ455" s="158"/>
      <c r="WYA455" s="158"/>
      <c r="WYB455" s="158"/>
      <c r="WYC455" s="158"/>
      <c r="WYD455" s="158"/>
      <c r="WYE455" s="158"/>
      <c r="WYF455" s="158"/>
      <c r="WYG455" s="158"/>
      <c r="WYH455" s="158"/>
      <c r="WYI455" s="158"/>
      <c r="WYJ455" s="158"/>
      <c r="WYK455" s="158"/>
      <c r="WYL455" s="158"/>
      <c r="WYM455" s="158"/>
      <c r="WYN455" s="158"/>
      <c r="WYO455" s="158"/>
      <c r="WYP455" s="158"/>
      <c r="WYQ455" s="158"/>
      <c r="WYR455" s="158"/>
      <c r="WYS455" s="158"/>
      <c r="WYT455" s="158"/>
      <c r="WYU455" s="158"/>
      <c r="WYV455" s="158"/>
      <c r="WYW455" s="158"/>
      <c r="WYX455" s="158"/>
      <c r="WYY455" s="158"/>
      <c r="WYZ455" s="158"/>
      <c r="WZA455" s="158"/>
      <c r="WZB455" s="158"/>
      <c r="WZC455" s="158"/>
      <c r="WZD455" s="158"/>
      <c r="WZE455" s="158"/>
      <c r="WZF455" s="158"/>
      <c r="WZG455" s="158"/>
      <c r="WZH455" s="158"/>
      <c r="WZI455" s="158"/>
      <c r="WZJ455" s="158"/>
      <c r="WZK455" s="158"/>
      <c r="WZL455" s="158"/>
      <c r="WZM455" s="158"/>
      <c r="WZN455" s="158"/>
      <c r="WZO455" s="158"/>
      <c r="WZP455" s="158"/>
      <c r="WZQ455" s="158"/>
      <c r="WZR455" s="158"/>
      <c r="WZS455" s="158"/>
      <c r="WZT455" s="158"/>
      <c r="WZU455" s="158"/>
      <c r="WZV455" s="158"/>
      <c r="WZW455" s="158"/>
      <c r="WZX455" s="158"/>
      <c r="WZY455" s="158"/>
      <c r="WZZ455" s="158"/>
      <c r="XAA455" s="158"/>
      <c r="XAB455" s="158"/>
      <c r="XAC455" s="158"/>
      <c r="XAD455" s="158"/>
      <c r="XAE455" s="158"/>
      <c r="XAF455" s="158"/>
      <c r="XAG455" s="158"/>
      <c r="XAH455" s="158"/>
      <c r="XAI455" s="158"/>
      <c r="XAJ455" s="158"/>
      <c r="XAK455" s="158"/>
      <c r="XAL455" s="158"/>
      <c r="XAM455" s="158"/>
      <c r="XAN455" s="158"/>
      <c r="XAO455" s="158"/>
      <c r="XAP455" s="158"/>
      <c r="XAQ455" s="158"/>
      <c r="XAR455" s="158"/>
      <c r="XAS455" s="158"/>
      <c r="XAT455" s="158"/>
      <c r="XAU455" s="158"/>
      <c r="XAV455" s="158"/>
      <c r="XAW455" s="158"/>
      <c r="XAX455" s="158"/>
      <c r="XAY455" s="158"/>
      <c r="XAZ455" s="158"/>
      <c r="XBA455" s="158"/>
      <c r="XBB455" s="158"/>
      <c r="XBC455" s="158"/>
      <c r="XBD455" s="158"/>
      <c r="XBE455" s="158"/>
      <c r="XBF455" s="158"/>
      <c r="XBG455" s="158"/>
      <c r="XBH455" s="158"/>
      <c r="XBI455" s="158"/>
      <c r="XBJ455" s="158"/>
      <c r="XBK455" s="158"/>
      <c r="XBL455" s="158"/>
      <c r="XBM455" s="158"/>
      <c r="XBN455" s="158"/>
      <c r="XBO455" s="158"/>
      <c r="XBP455" s="158"/>
      <c r="XBQ455" s="158"/>
      <c r="XBR455" s="158"/>
      <c r="XBS455" s="158"/>
      <c r="XBT455" s="158"/>
      <c r="XBU455" s="158"/>
      <c r="XBV455" s="158"/>
      <c r="XBW455" s="158"/>
      <c r="XBX455" s="158"/>
      <c r="XBY455" s="158"/>
      <c r="XBZ455" s="158"/>
      <c r="XCA455" s="158"/>
      <c r="XCB455" s="158"/>
      <c r="XCC455" s="158"/>
      <c r="XCD455" s="158"/>
      <c r="XCE455" s="158"/>
      <c r="XCF455" s="158"/>
      <c r="XCG455" s="158"/>
      <c r="XCH455" s="158"/>
      <c r="XCI455" s="158"/>
      <c r="XCJ455" s="158"/>
      <c r="XCK455" s="158"/>
      <c r="XCL455" s="158"/>
      <c r="XCM455" s="158"/>
      <c r="XCN455" s="158"/>
      <c r="XCO455" s="158"/>
      <c r="XCP455" s="158"/>
      <c r="XCQ455" s="158"/>
      <c r="XCR455" s="158"/>
      <c r="XCS455" s="158"/>
      <c r="XCT455" s="158"/>
      <c r="XCU455" s="158"/>
      <c r="XCV455" s="158"/>
      <c r="XCW455" s="158"/>
      <c r="XCX455" s="158"/>
      <c r="XCY455" s="158"/>
      <c r="XCZ455" s="158"/>
      <c r="XDA455" s="158"/>
      <c r="XDB455" s="158"/>
      <c r="XDC455" s="158"/>
      <c r="XDD455" s="158"/>
      <c r="XDE455" s="158"/>
      <c r="XDF455" s="158"/>
      <c r="XDG455" s="158"/>
      <c r="XDH455" s="158"/>
      <c r="XDI455" s="158"/>
      <c r="XDJ455" s="158"/>
      <c r="XDK455" s="158"/>
      <c r="XDL455" s="158"/>
      <c r="XDM455" s="158"/>
      <c r="XDN455" s="158"/>
      <c r="XDO455" s="158"/>
      <c r="XDP455" s="158"/>
      <c r="XDQ455" s="158"/>
      <c r="XDR455" s="158"/>
      <c r="XDS455" s="158"/>
      <c r="XDT455" s="158"/>
      <c r="XDU455" s="158"/>
      <c r="XDV455" s="158"/>
      <c r="XDW455" s="158"/>
      <c r="XDX455" s="158"/>
      <c r="XDY455" s="158"/>
      <c r="XDZ455" s="158"/>
      <c r="XEA455" s="158"/>
      <c r="XEB455" s="158"/>
      <c r="XEC455" s="158"/>
      <c r="XED455" s="158"/>
      <c r="XEE455" s="158"/>
      <c r="XEF455" s="158"/>
      <c r="XEG455" s="158"/>
      <c r="XEH455" s="158"/>
      <c r="XEI455" s="158"/>
      <c r="XEJ455" s="158"/>
      <c r="XEK455" s="158"/>
      <c r="XEL455" s="158"/>
      <c r="XEM455" s="158"/>
      <c r="XEN455" s="158"/>
      <c r="XEO455" s="158"/>
      <c r="XEP455" s="158"/>
    </row>
    <row r="456" spans="1:16370" s="23" customFormat="1" ht="15" customHeight="1">
      <c r="A456" s="78">
        <v>12</v>
      </c>
      <c r="B456" s="159" t="s">
        <v>472</v>
      </c>
      <c r="C456" s="160" t="s">
        <v>7</v>
      </c>
      <c r="D456" s="161">
        <v>723</v>
      </c>
      <c r="E456" s="43" t="s">
        <v>461</v>
      </c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  <c r="AP456" s="158"/>
      <c r="AQ456" s="158"/>
      <c r="AR456" s="158"/>
      <c r="AS456" s="158"/>
      <c r="AT456" s="158"/>
      <c r="AU456" s="158"/>
      <c r="AV456" s="158"/>
      <c r="AW456" s="158"/>
      <c r="AX456" s="158"/>
      <c r="AY456" s="158"/>
      <c r="AZ456" s="158"/>
      <c r="BA456" s="158"/>
      <c r="BB456" s="158"/>
      <c r="BC456" s="158"/>
      <c r="BD456" s="158"/>
      <c r="BE456" s="158"/>
      <c r="BF456" s="158"/>
      <c r="BG456" s="158"/>
      <c r="BH456" s="158"/>
      <c r="BI456" s="158"/>
      <c r="BJ456" s="158"/>
      <c r="BK456" s="158"/>
      <c r="BL456" s="158"/>
      <c r="BM456" s="158"/>
      <c r="BN456" s="158"/>
      <c r="BO456" s="158"/>
      <c r="BP456" s="158"/>
      <c r="BQ456" s="158"/>
      <c r="BR456" s="158"/>
      <c r="BS456" s="158"/>
      <c r="BT456" s="158"/>
      <c r="BU456" s="158"/>
      <c r="BV456" s="158"/>
      <c r="BW456" s="158"/>
      <c r="BX456" s="158"/>
      <c r="BY456" s="158"/>
      <c r="BZ456" s="158"/>
      <c r="CA456" s="158"/>
      <c r="CB456" s="158"/>
      <c r="CC456" s="158"/>
      <c r="CD456" s="158"/>
      <c r="CE456" s="158"/>
      <c r="CF456" s="158"/>
      <c r="CG456" s="158"/>
      <c r="CH456" s="158"/>
      <c r="CI456" s="158"/>
      <c r="CJ456" s="158"/>
      <c r="CK456" s="158"/>
      <c r="CL456" s="158"/>
      <c r="CM456" s="158"/>
      <c r="CN456" s="158"/>
      <c r="CO456" s="158"/>
      <c r="CP456" s="158"/>
      <c r="CQ456" s="158"/>
      <c r="CR456" s="158"/>
      <c r="CS456" s="158"/>
      <c r="CT456" s="158"/>
      <c r="CU456" s="158"/>
      <c r="CV456" s="158"/>
      <c r="CW456" s="158"/>
      <c r="CX456" s="158"/>
      <c r="CY456" s="158"/>
      <c r="CZ456" s="158"/>
      <c r="DA456" s="158"/>
      <c r="DB456" s="158"/>
      <c r="DC456" s="158"/>
      <c r="DD456" s="158"/>
      <c r="DE456" s="158"/>
      <c r="DF456" s="158"/>
      <c r="DG456" s="158"/>
      <c r="DH456" s="158"/>
      <c r="DI456" s="158"/>
      <c r="DJ456" s="158"/>
      <c r="DK456" s="158"/>
      <c r="DL456" s="158"/>
      <c r="DM456" s="158"/>
      <c r="DN456" s="158"/>
      <c r="DO456" s="158"/>
      <c r="DP456" s="158"/>
      <c r="DQ456" s="158"/>
      <c r="DR456" s="158"/>
      <c r="DS456" s="158"/>
      <c r="DT456" s="158"/>
      <c r="DU456" s="158"/>
      <c r="DV456" s="158"/>
      <c r="DW456" s="158"/>
      <c r="DX456" s="158"/>
      <c r="DY456" s="158"/>
      <c r="DZ456" s="158"/>
      <c r="EA456" s="158"/>
      <c r="EB456" s="158"/>
      <c r="EC456" s="158"/>
      <c r="ED456" s="158"/>
      <c r="EE456" s="158"/>
      <c r="EF456" s="158"/>
      <c r="EG456" s="158"/>
      <c r="EH456" s="158"/>
      <c r="EI456" s="158"/>
      <c r="EJ456" s="158"/>
      <c r="EK456" s="158"/>
      <c r="EL456" s="158"/>
      <c r="EM456" s="158"/>
      <c r="EN456" s="158"/>
      <c r="EO456" s="158"/>
      <c r="EP456" s="158"/>
      <c r="EQ456" s="158"/>
      <c r="ER456" s="158"/>
      <c r="ES456" s="158"/>
      <c r="ET456" s="158"/>
      <c r="EU456" s="158"/>
      <c r="EV456" s="158"/>
      <c r="EW456" s="158"/>
      <c r="EX456" s="158"/>
      <c r="EY456" s="158"/>
      <c r="EZ456" s="158"/>
      <c r="FA456" s="158"/>
      <c r="FB456" s="158"/>
      <c r="FC456" s="158"/>
      <c r="FD456" s="158"/>
      <c r="FE456" s="158"/>
      <c r="FF456" s="158"/>
      <c r="FG456" s="158"/>
      <c r="FH456" s="158"/>
      <c r="FI456" s="158"/>
      <c r="FJ456" s="158"/>
      <c r="FK456" s="158"/>
      <c r="FL456" s="158"/>
      <c r="FM456" s="158"/>
      <c r="FN456" s="158"/>
      <c r="FO456" s="158"/>
      <c r="FP456" s="158"/>
      <c r="FQ456" s="158"/>
      <c r="FR456" s="158"/>
      <c r="FS456" s="158"/>
      <c r="FT456" s="158"/>
      <c r="FU456" s="158"/>
      <c r="FV456" s="158"/>
      <c r="FW456" s="158"/>
      <c r="FX456" s="158"/>
      <c r="FY456" s="158"/>
      <c r="FZ456" s="158"/>
      <c r="GA456" s="158"/>
      <c r="GB456" s="158"/>
      <c r="GC456" s="158"/>
      <c r="GD456" s="158"/>
      <c r="GE456" s="158"/>
      <c r="GF456" s="158"/>
      <c r="GG456" s="158"/>
      <c r="GH456" s="158"/>
      <c r="GI456" s="158"/>
      <c r="GJ456" s="158"/>
      <c r="GK456" s="158"/>
      <c r="GL456" s="158"/>
      <c r="GM456" s="158"/>
      <c r="GN456" s="158"/>
      <c r="GO456" s="158"/>
      <c r="GP456" s="158"/>
      <c r="GQ456" s="158"/>
      <c r="GR456" s="158"/>
      <c r="GS456" s="158"/>
      <c r="GT456" s="158"/>
      <c r="GU456" s="158"/>
      <c r="GV456" s="158"/>
      <c r="GW456" s="158"/>
      <c r="GX456" s="158"/>
      <c r="GY456" s="158"/>
      <c r="GZ456" s="158"/>
      <c r="HA456" s="158"/>
      <c r="HB456" s="158"/>
      <c r="HC456" s="158"/>
      <c r="HD456" s="158"/>
      <c r="HE456" s="158"/>
      <c r="HF456" s="158"/>
      <c r="HG456" s="158"/>
      <c r="HH456" s="158"/>
      <c r="HI456" s="158"/>
      <c r="HJ456" s="158"/>
      <c r="HK456" s="158"/>
      <c r="HL456" s="158"/>
      <c r="HM456" s="158"/>
      <c r="HN456" s="158"/>
      <c r="HO456" s="158"/>
      <c r="HP456" s="158"/>
      <c r="HQ456" s="158"/>
      <c r="HR456" s="158"/>
      <c r="HS456" s="158"/>
      <c r="HT456" s="158"/>
      <c r="HU456" s="158"/>
      <c r="HV456" s="158"/>
      <c r="HW456" s="158"/>
      <c r="HX456" s="158"/>
      <c r="HY456" s="158"/>
      <c r="HZ456" s="158"/>
      <c r="IA456" s="158"/>
      <c r="IB456" s="158"/>
      <c r="IC456" s="158"/>
      <c r="ID456" s="158"/>
      <c r="IE456" s="158"/>
      <c r="IF456" s="158"/>
      <c r="IG456" s="158"/>
      <c r="IH456" s="158"/>
      <c r="II456" s="158"/>
      <c r="IJ456" s="158"/>
      <c r="IK456" s="158"/>
      <c r="IL456" s="158"/>
      <c r="IM456" s="158"/>
      <c r="IN456" s="158"/>
      <c r="IO456" s="158"/>
      <c r="IP456" s="158"/>
      <c r="IQ456" s="158"/>
      <c r="IR456" s="158"/>
      <c r="IS456" s="158"/>
      <c r="IT456" s="158"/>
      <c r="IU456" s="158"/>
      <c r="IV456" s="158"/>
      <c r="IW456" s="158"/>
      <c r="IX456" s="158"/>
      <c r="IY456" s="158"/>
      <c r="IZ456" s="158"/>
      <c r="JA456" s="158"/>
      <c r="JB456" s="158"/>
      <c r="JC456" s="158"/>
      <c r="JD456" s="158"/>
      <c r="JE456" s="158"/>
      <c r="JF456" s="158"/>
      <c r="JG456" s="158"/>
      <c r="JH456" s="158"/>
      <c r="JI456" s="158"/>
      <c r="JJ456" s="158"/>
      <c r="JK456" s="158"/>
      <c r="JL456" s="158"/>
      <c r="JM456" s="158"/>
      <c r="JN456" s="158"/>
      <c r="JO456" s="158"/>
      <c r="JP456" s="158"/>
      <c r="JQ456" s="158"/>
      <c r="JR456" s="158"/>
      <c r="JS456" s="158"/>
      <c r="JT456" s="158"/>
      <c r="JU456" s="158"/>
      <c r="JV456" s="158"/>
      <c r="JW456" s="158"/>
      <c r="JX456" s="158"/>
      <c r="JY456" s="158"/>
      <c r="JZ456" s="158"/>
      <c r="KA456" s="158"/>
      <c r="KB456" s="158"/>
      <c r="KC456" s="158"/>
      <c r="KD456" s="158"/>
      <c r="KE456" s="158"/>
      <c r="KF456" s="158"/>
      <c r="KG456" s="158"/>
      <c r="KH456" s="158"/>
      <c r="KI456" s="158"/>
      <c r="KJ456" s="158"/>
      <c r="KK456" s="158"/>
      <c r="KL456" s="158"/>
      <c r="KM456" s="158"/>
      <c r="KN456" s="158"/>
      <c r="KO456" s="158"/>
      <c r="KP456" s="158"/>
      <c r="KQ456" s="158"/>
      <c r="KR456" s="158"/>
      <c r="KS456" s="158"/>
      <c r="KT456" s="158"/>
      <c r="KU456" s="158"/>
      <c r="KV456" s="158"/>
      <c r="KW456" s="158"/>
      <c r="KX456" s="158"/>
      <c r="KY456" s="158"/>
      <c r="KZ456" s="158"/>
      <c r="LA456" s="158"/>
      <c r="LB456" s="158"/>
      <c r="LC456" s="158"/>
      <c r="LD456" s="158"/>
      <c r="LE456" s="158"/>
      <c r="LF456" s="158"/>
      <c r="LG456" s="158"/>
      <c r="LH456" s="158"/>
      <c r="LI456" s="158"/>
      <c r="LJ456" s="158"/>
      <c r="LK456" s="158"/>
      <c r="LL456" s="158"/>
      <c r="LM456" s="158"/>
      <c r="LN456" s="158"/>
      <c r="LO456" s="158"/>
      <c r="LP456" s="158"/>
      <c r="LQ456" s="158"/>
      <c r="LR456" s="158"/>
      <c r="LS456" s="158"/>
      <c r="LT456" s="158"/>
      <c r="LU456" s="158"/>
      <c r="LV456" s="158"/>
      <c r="LW456" s="158"/>
      <c r="LX456" s="158"/>
      <c r="LY456" s="158"/>
      <c r="LZ456" s="158"/>
      <c r="MA456" s="158"/>
      <c r="MB456" s="158"/>
      <c r="MC456" s="158"/>
      <c r="MD456" s="158"/>
      <c r="ME456" s="158"/>
      <c r="MF456" s="158"/>
      <c r="MG456" s="158"/>
      <c r="MH456" s="158"/>
      <c r="MI456" s="158"/>
      <c r="MJ456" s="158"/>
      <c r="MK456" s="158"/>
      <c r="ML456" s="158"/>
      <c r="MM456" s="158"/>
      <c r="MN456" s="158"/>
      <c r="MO456" s="158"/>
      <c r="MP456" s="158"/>
      <c r="MQ456" s="158"/>
      <c r="MR456" s="158"/>
      <c r="MS456" s="158"/>
      <c r="MT456" s="158"/>
      <c r="MU456" s="158"/>
      <c r="MV456" s="158"/>
      <c r="MW456" s="158"/>
      <c r="MX456" s="158"/>
      <c r="MY456" s="158"/>
      <c r="MZ456" s="158"/>
      <c r="NA456" s="158"/>
      <c r="NB456" s="158"/>
      <c r="NC456" s="158"/>
      <c r="ND456" s="158"/>
      <c r="NE456" s="158"/>
      <c r="NF456" s="158"/>
      <c r="NG456" s="158"/>
      <c r="NH456" s="158"/>
      <c r="NI456" s="158"/>
      <c r="NJ456" s="158"/>
      <c r="NK456" s="158"/>
      <c r="NL456" s="158"/>
      <c r="NM456" s="158"/>
      <c r="NN456" s="158"/>
      <c r="NO456" s="158"/>
      <c r="NP456" s="158"/>
      <c r="NQ456" s="158"/>
      <c r="NR456" s="158"/>
      <c r="NS456" s="158"/>
      <c r="NT456" s="158"/>
      <c r="NU456" s="158"/>
      <c r="NV456" s="158"/>
      <c r="NW456" s="158"/>
      <c r="NX456" s="158"/>
      <c r="NY456" s="158"/>
      <c r="NZ456" s="158"/>
      <c r="OA456" s="158"/>
      <c r="OB456" s="158"/>
      <c r="OC456" s="158"/>
      <c r="OD456" s="158"/>
      <c r="OE456" s="158"/>
      <c r="OF456" s="158"/>
      <c r="OG456" s="158"/>
      <c r="OH456" s="158"/>
      <c r="OI456" s="158"/>
      <c r="OJ456" s="158"/>
      <c r="OK456" s="158"/>
      <c r="OL456" s="158"/>
      <c r="OM456" s="158"/>
      <c r="ON456" s="158"/>
      <c r="OO456" s="158"/>
      <c r="OP456" s="158"/>
      <c r="OQ456" s="158"/>
      <c r="OR456" s="158"/>
      <c r="OS456" s="158"/>
      <c r="OT456" s="158"/>
      <c r="OU456" s="158"/>
      <c r="OV456" s="158"/>
      <c r="OW456" s="158"/>
      <c r="OX456" s="158"/>
      <c r="OY456" s="158"/>
      <c r="OZ456" s="158"/>
      <c r="PA456" s="158"/>
      <c r="PB456" s="158"/>
      <c r="PC456" s="158"/>
      <c r="PD456" s="158"/>
      <c r="PE456" s="158"/>
      <c r="PF456" s="158"/>
      <c r="PG456" s="158"/>
      <c r="PH456" s="158"/>
      <c r="PI456" s="158"/>
      <c r="PJ456" s="158"/>
      <c r="PK456" s="158"/>
      <c r="PL456" s="158"/>
      <c r="PM456" s="158"/>
      <c r="PN456" s="158"/>
      <c r="PO456" s="158"/>
      <c r="PP456" s="158"/>
      <c r="PQ456" s="158"/>
      <c r="PR456" s="158"/>
      <c r="PS456" s="158"/>
      <c r="PT456" s="158"/>
      <c r="PU456" s="158"/>
      <c r="PV456" s="158"/>
      <c r="PW456" s="158"/>
      <c r="PX456" s="158"/>
      <c r="PY456" s="158"/>
      <c r="PZ456" s="158"/>
      <c r="QA456" s="158"/>
      <c r="QB456" s="158"/>
      <c r="QC456" s="158"/>
      <c r="QD456" s="158"/>
      <c r="QE456" s="158"/>
      <c r="QF456" s="158"/>
      <c r="QG456" s="158"/>
      <c r="QH456" s="158"/>
      <c r="QI456" s="158"/>
      <c r="QJ456" s="158"/>
      <c r="QK456" s="158"/>
      <c r="QL456" s="158"/>
      <c r="QM456" s="158"/>
      <c r="QN456" s="158"/>
      <c r="QO456" s="158"/>
      <c r="QP456" s="158"/>
      <c r="QQ456" s="158"/>
      <c r="QR456" s="158"/>
      <c r="QS456" s="158"/>
      <c r="QT456" s="158"/>
      <c r="QU456" s="158"/>
      <c r="QV456" s="158"/>
      <c r="QW456" s="158"/>
      <c r="QX456" s="158"/>
      <c r="QY456" s="158"/>
      <c r="QZ456" s="158"/>
      <c r="RA456" s="158"/>
      <c r="RB456" s="158"/>
      <c r="RC456" s="158"/>
      <c r="RD456" s="158"/>
      <c r="RE456" s="158"/>
      <c r="RF456" s="158"/>
      <c r="RG456" s="158"/>
      <c r="RH456" s="158"/>
      <c r="RI456" s="158"/>
      <c r="RJ456" s="158"/>
      <c r="RK456" s="158"/>
      <c r="RL456" s="158"/>
      <c r="RM456" s="158"/>
      <c r="RN456" s="158"/>
      <c r="RO456" s="158"/>
      <c r="RP456" s="158"/>
      <c r="RQ456" s="158"/>
      <c r="RR456" s="158"/>
      <c r="RS456" s="158"/>
      <c r="RT456" s="158"/>
      <c r="RU456" s="158"/>
      <c r="RV456" s="158"/>
      <c r="RW456" s="158"/>
      <c r="RX456" s="158"/>
      <c r="RY456" s="158"/>
      <c r="RZ456" s="158"/>
      <c r="SA456" s="158"/>
      <c r="SB456" s="158"/>
      <c r="SC456" s="158"/>
      <c r="SD456" s="158"/>
      <c r="SE456" s="158"/>
      <c r="SF456" s="158"/>
      <c r="SG456" s="158"/>
      <c r="SH456" s="158"/>
      <c r="SI456" s="158"/>
      <c r="SJ456" s="158"/>
      <c r="SK456" s="158"/>
      <c r="SL456" s="158"/>
      <c r="SM456" s="158"/>
      <c r="SN456" s="158"/>
      <c r="SO456" s="158"/>
      <c r="SP456" s="158"/>
      <c r="SQ456" s="158"/>
      <c r="SR456" s="158"/>
      <c r="SS456" s="158"/>
      <c r="ST456" s="158"/>
      <c r="SU456" s="158"/>
      <c r="SV456" s="158"/>
      <c r="SW456" s="158"/>
      <c r="SX456" s="158"/>
      <c r="SY456" s="158"/>
      <c r="SZ456" s="158"/>
      <c r="TA456" s="158"/>
      <c r="TB456" s="158"/>
      <c r="TC456" s="158"/>
      <c r="TD456" s="158"/>
      <c r="TE456" s="158"/>
      <c r="TF456" s="158"/>
      <c r="TG456" s="158"/>
      <c r="TH456" s="158"/>
      <c r="TI456" s="158"/>
      <c r="TJ456" s="158"/>
      <c r="TK456" s="158"/>
      <c r="TL456" s="158"/>
      <c r="TM456" s="158"/>
      <c r="TN456" s="158"/>
      <c r="TO456" s="158"/>
      <c r="TP456" s="158"/>
      <c r="TQ456" s="158"/>
      <c r="TR456" s="158"/>
      <c r="TS456" s="158"/>
      <c r="TT456" s="158"/>
      <c r="TU456" s="158"/>
      <c r="TV456" s="158"/>
      <c r="TW456" s="158"/>
      <c r="TX456" s="158"/>
      <c r="TY456" s="158"/>
      <c r="TZ456" s="158"/>
      <c r="UA456" s="158"/>
      <c r="UB456" s="158"/>
      <c r="UC456" s="158"/>
      <c r="UD456" s="158"/>
      <c r="UE456" s="158"/>
      <c r="UF456" s="158"/>
      <c r="UG456" s="158"/>
      <c r="UH456" s="158"/>
      <c r="UI456" s="158"/>
      <c r="UJ456" s="158"/>
      <c r="UK456" s="158"/>
      <c r="UL456" s="158"/>
      <c r="UM456" s="158"/>
      <c r="UN456" s="158"/>
      <c r="UO456" s="158"/>
      <c r="UP456" s="158"/>
      <c r="UQ456" s="158"/>
      <c r="UR456" s="158"/>
      <c r="US456" s="158"/>
      <c r="UT456" s="158"/>
      <c r="UU456" s="158"/>
      <c r="UV456" s="158"/>
      <c r="UW456" s="158"/>
      <c r="UX456" s="158"/>
      <c r="UY456" s="158"/>
      <c r="UZ456" s="158"/>
      <c r="VA456" s="158"/>
      <c r="VB456" s="158"/>
      <c r="VC456" s="158"/>
      <c r="VD456" s="158"/>
      <c r="VE456" s="158"/>
      <c r="VF456" s="158"/>
      <c r="VG456" s="158"/>
      <c r="VH456" s="158"/>
      <c r="VI456" s="158"/>
      <c r="VJ456" s="158"/>
      <c r="VK456" s="158"/>
      <c r="VL456" s="158"/>
      <c r="VM456" s="158"/>
      <c r="VN456" s="158"/>
      <c r="VO456" s="158"/>
      <c r="VP456" s="158"/>
      <c r="VQ456" s="158"/>
      <c r="VR456" s="158"/>
      <c r="VS456" s="158"/>
      <c r="VT456" s="158"/>
      <c r="VU456" s="158"/>
      <c r="VV456" s="158"/>
      <c r="VW456" s="158"/>
      <c r="VX456" s="158"/>
      <c r="VY456" s="158"/>
      <c r="VZ456" s="158"/>
      <c r="WA456" s="158"/>
      <c r="WB456" s="158"/>
      <c r="WC456" s="158"/>
      <c r="WD456" s="158"/>
      <c r="WE456" s="158"/>
      <c r="WF456" s="158"/>
      <c r="WG456" s="158"/>
      <c r="WH456" s="158"/>
      <c r="WI456" s="158"/>
      <c r="WJ456" s="158"/>
      <c r="WK456" s="158"/>
      <c r="WL456" s="158"/>
      <c r="WM456" s="158"/>
      <c r="WN456" s="158"/>
      <c r="WO456" s="158"/>
      <c r="WP456" s="158"/>
      <c r="WQ456" s="158"/>
      <c r="WR456" s="158"/>
      <c r="WS456" s="158"/>
      <c r="WT456" s="158"/>
      <c r="WU456" s="158"/>
      <c r="WV456" s="158"/>
      <c r="WW456" s="158"/>
      <c r="WX456" s="158"/>
      <c r="WY456" s="158"/>
      <c r="WZ456" s="158"/>
      <c r="XA456" s="158"/>
      <c r="XB456" s="158"/>
      <c r="XC456" s="158"/>
      <c r="XD456" s="158"/>
      <c r="XE456" s="158"/>
      <c r="XF456" s="158"/>
      <c r="XG456" s="158"/>
      <c r="XH456" s="158"/>
      <c r="XI456" s="158"/>
      <c r="XJ456" s="158"/>
      <c r="XK456" s="158"/>
      <c r="XL456" s="158"/>
      <c r="XM456" s="158"/>
      <c r="XN456" s="158"/>
      <c r="XO456" s="158"/>
      <c r="XP456" s="158"/>
      <c r="XQ456" s="158"/>
      <c r="XR456" s="158"/>
      <c r="XS456" s="158"/>
      <c r="XT456" s="158"/>
      <c r="XU456" s="158"/>
      <c r="XV456" s="158"/>
      <c r="XW456" s="158"/>
      <c r="XX456" s="158"/>
      <c r="XY456" s="158"/>
      <c r="XZ456" s="158"/>
      <c r="YA456" s="158"/>
      <c r="YB456" s="158"/>
      <c r="YC456" s="158"/>
      <c r="YD456" s="158"/>
      <c r="YE456" s="158"/>
      <c r="YF456" s="158"/>
      <c r="YG456" s="158"/>
      <c r="YH456" s="158"/>
      <c r="YI456" s="158"/>
      <c r="YJ456" s="158"/>
      <c r="YK456" s="158"/>
      <c r="YL456" s="158"/>
      <c r="YM456" s="158"/>
      <c r="YN456" s="158"/>
      <c r="YO456" s="158"/>
      <c r="YP456" s="158"/>
      <c r="YQ456" s="158"/>
      <c r="YR456" s="158"/>
      <c r="YS456" s="158"/>
      <c r="YT456" s="158"/>
      <c r="YU456" s="158"/>
      <c r="YV456" s="158"/>
      <c r="YW456" s="158"/>
      <c r="YX456" s="158"/>
      <c r="YY456" s="158"/>
      <c r="YZ456" s="158"/>
      <c r="ZA456" s="158"/>
      <c r="ZB456" s="158"/>
      <c r="ZC456" s="158"/>
      <c r="ZD456" s="158"/>
      <c r="ZE456" s="158"/>
      <c r="ZF456" s="158"/>
      <c r="ZG456" s="158"/>
      <c r="ZH456" s="158"/>
      <c r="ZI456" s="158"/>
      <c r="ZJ456" s="158"/>
      <c r="ZK456" s="158"/>
      <c r="ZL456" s="158"/>
      <c r="ZM456" s="158"/>
      <c r="ZN456" s="158"/>
      <c r="ZO456" s="158"/>
      <c r="ZP456" s="158"/>
      <c r="ZQ456" s="158"/>
      <c r="ZR456" s="158"/>
      <c r="ZS456" s="158"/>
      <c r="ZT456" s="158"/>
      <c r="ZU456" s="158"/>
      <c r="ZV456" s="158"/>
      <c r="ZW456" s="158"/>
      <c r="ZX456" s="158"/>
      <c r="ZY456" s="158"/>
      <c r="ZZ456" s="158"/>
      <c r="AAA456" s="158"/>
      <c r="AAB456" s="158"/>
      <c r="AAC456" s="158"/>
      <c r="AAD456" s="158"/>
      <c r="AAE456" s="158"/>
      <c r="AAF456" s="158"/>
      <c r="AAG456" s="158"/>
      <c r="AAH456" s="158"/>
      <c r="AAI456" s="158"/>
      <c r="AAJ456" s="158"/>
      <c r="AAK456" s="158"/>
      <c r="AAL456" s="158"/>
      <c r="AAM456" s="158"/>
      <c r="AAN456" s="158"/>
      <c r="AAO456" s="158"/>
      <c r="AAP456" s="158"/>
      <c r="AAQ456" s="158"/>
      <c r="AAR456" s="158"/>
      <c r="AAS456" s="158"/>
      <c r="AAT456" s="158"/>
      <c r="AAU456" s="158"/>
      <c r="AAV456" s="158"/>
      <c r="AAW456" s="158"/>
      <c r="AAX456" s="158"/>
      <c r="AAY456" s="158"/>
      <c r="AAZ456" s="158"/>
      <c r="ABA456" s="158"/>
      <c r="ABB456" s="158"/>
      <c r="ABC456" s="158"/>
      <c r="ABD456" s="158"/>
      <c r="ABE456" s="158"/>
      <c r="ABF456" s="158"/>
      <c r="ABG456" s="158"/>
      <c r="ABH456" s="158"/>
      <c r="ABI456" s="158"/>
      <c r="ABJ456" s="158"/>
      <c r="ABK456" s="158"/>
      <c r="ABL456" s="158"/>
      <c r="ABM456" s="158"/>
      <c r="ABN456" s="158"/>
      <c r="ABO456" s="158"/>
      <c r="ABP456" s="158"/>
      <c r="ABQ456" s="158"/>
      <c r="ABR456" s="158"/>
      <c r="ABS456" s="158"/>
      <c r="ABT456" s="158"/>
      <c r="ABU456" s="158"/>
      <c r="ABV456" s="158"/>
      <c r="ABW456" s="158"/>
      <c r="ABX456" s="158"/>
      <c r="ABY456" s="158"/>
      <c r="ABZ456" s="158"/>
      <c r="ACA456" s="158"/>
      <c r="ACB456" s="158"/>
      <c r="ACC456" s="158"/>
      <c r="ACD456" s="158"/>
      <c r="ACE456" s="158"/>
      <c r="ACF456" s="158"/>
      <c r="ACG456" s="158"/>
      <c r="ACH456" s="158"/>
      <c r="ACI456" s="158"/>
      <c r="ACJ456" s="158"/>
      <c r="ACK456" s="158"/>
      <c r="ACL456" s="158"/>
      <c r="ACM456" s="158"/>
      <c r="ACN456" s="158"/>
      <c r="ACO456" s="158"/>
      <c r="ACP456" s="158"/>
      <c r="ACQ456" s="158"/>
      <c r="ACR456" s="158"/>
      <c r="ACS456" s="158"/>
      <c r="ACT456" s="158"/>
      <c r="ACU456" s="158"/>
      <c r="ACV456" s="158"/>
      <c r="ACW456" s="158"/>
      <c r="ACX456" s="158"/>
      <c r="ACY456" s="158"/>
      <c r="ACZ456" s="158"/>
      <c r="ADA456" s="158"/>
      <c r="ADB456" s="158"/>
      <c r="ADC456" s="158"/>
      <c r="ADD456" s="158"/>
      <c r="ADE456" s="158"/>
      <c r="ADF456" s="158"/>
      <c r="ADG456" s="158"/>
      <c r="ADH456" s="158"/>
      <c r="ADI456" s="158"/>
      <c r="ADJ456" s="158"/>
      <c r="ADK456" s="158"/>
      <c r="ADL456" s="158"/>
      <c r="ADM456" s="158"/>
      <c r="ADN456" s="158"/>
      <c r="ADO456" s="158"/>
      <c r="ADP456" s="158"/>
      <c r="ADQ456" s="158"/>
      <c r="ADR456" s="158"/>
      <c r="ADS456" s="158"/>
      <c r="ADT456" s="158"/>
      <c r="ADU456" s="158"/>
      <c r="ADV456" s="158"/>
      <c r="ADW456" s="158"/>
      <c r="ADX456" s="158"/>
      <c r="ADY456" s="158"/>
      <c r="ADZ456" s="158"/>
      <c r="AEA456" s="158"/>
      <c r="AEB456" s="158"/>
      <c r="AEC456" s="158"/>
      <c r="AED456" s="158"/>
      <c r="AEE456" s="158"/>
      <c r="AEF456" s="158"/>
      <c r="AEG456" s="158"/>
      <c r="AEH456" s="158"/>
      <c r="AEI456" s="158"/>
      <c r="AEJ456" s="158"/>
      <c r="AEK456" s="158"/>
      <c r="AEL456" s="158"/>
      <c r="AEM456" s="158"/>
      <c r="AEN456" s="158"/>
      <c r="AEO456" s="158"/>
      <c r="AEP456" s="158"/>
      <c r="AEQ456" s="158"/>
      <c r="AER456" s="158"/>
      <c r="AES456" s="158"/>
      <c r="AET456" s="158"/>
      <c r="AEU456" s="158"/>
      <c r="AEV456" s="158"/>
      <c r="AEW456" s="158"/>
      <c r="AEX456" s="158"/>
      <c r="AEY456" s="158"/>
      <c r="AEZ456" s="158"/>
      <c r="AFA456" s="158"/>
      <c r="AFB456" s="158"/>
      <c r="AFC456" s="158"/>
      <c r="AFD456" s="158"/>
      <c r="AFE456" s="158"/>
      <c r="AFF456" s="158"/>
      <c r="AFG456" s="158"/>
      <c r="AFH456" s="158"/>
      <c r="AFI456" s="158"/>
      <c r="AFJ456" s="158"/>
      <c r="AFK456" s="158"/>
      <c r="AFL456" s="158"/>
      <c r="AFM456" s="158"/>
      <c r="AFN456" s="158"/>
      <c r="AFO456" s="158"/>
      <c r="AFP456" s="158"/>
      <c r="AFQ456" s="158"/>
      <c r="AFR456" s="158"/>
      <c r="AFS456" s="158"/>
      <c r="AFT456" s="158"/>
      <c r="AFU456" s="158"/>
      <c r="AFV456" s="158"/>
      <c r="AFW456" s="158"/>
      <c r="AFX456" s="158"/>
      <c r="AFY456" s="158"/>
      <c r="AFZ456" s="158"/>
      <c r="AGA456" s="158"/>
      <c r="AGB456" s="158"/>
      <c r="AGC456" s="158"/>
      <c r="AGD456" s="158"/>
      <c r="AGE456" s="158"/>
      <c r="AGF456" s="158"/>
      <c r="AGG456" s="158"/>
      <c r="AGH456" s="158"/>
      <c r="AGI456" s="158"/>
      <c r="AGJ456" s="158"/>
      <c r="AGK456" s="158"/>
      <c r="AGL456" s="158"/>
      <c r="AGM456" s="158"/>
      <c r="AGN456" s="158"/>
      <c r="AGO456" s="158"/>
      <c r="AGP456" s="158"/>
      <c r="AGQ456" s="158"/>
      <c r="AGR456" s="158"/>
      <c r="AGS456" s="158"/>
      <c r="AGT456" s="158"/>
      <c r="AGU456" s="158"/>
      <c r="AGV456" s="158"/>
      <c r="AGW456" s="158"/>
      <c r="AGX456" s="158"/>
      <c r="AGY456" s="158"/>
      <c r="AGZ456" s="158"/>
      <c r="AHA456" s="158"/>
      <c r="AHB456" s="158"/>
      <c r="AHC456" s="158"/>
      <c r="AHD456" s="158"/>
      <c r="AHE456" s="158"/>
      <c r="AHF456" s="158"/>
      <c r="AHG456" s="158"/>
      <c r="AHH456" s="158"/>
      <c r="AHI456" s="158"/>
      <c r="AHJ456" s="158"/>
      <c r="AHK456" s="158"/>
      <c r="AHL456" s="158"/>
      <c r="AHM456" s="158"/>
      <c r="AHN456" s="158"/>
      <c r="AHO456" s="158"/>
      <c r="AHP456" s="158"/>
      <c r="AHQ456" s="158"/>
      <c r="AHR456" s="158"/>
      <c r="AHS456" s="158"/>
      <c r="AHT456" s="158"/>
      <c r="AHU456" s="158"/>
      <c r="AHV456" s="158"/>
      <c r="AHW456" s="158"/>
      <c r="AHX456" s="158"/>
      <c r="AHY456" s="158"/>
      <c r="AHZ456" s="158"/>
      <c r="AIA456" s="158"/>
      <c r="AIB456" s="158"/>
      <c r="AIC456" s="158"/>
      <c r="AID456" s="158"/>
      <c r="AIE456" s="158"/>
      <c r="AIF456" s="158"/>
      <c r="AIG456" s="158"/>
      <c r="AIH456" s="158"/>
      <c r="AII456" s="158"/>
      <c r="AIJ456" s="158"/>
      <c r="AIK456" s="158"/>
      <c r="AIL456" s="158"/>
      <c r="AIM456" s="158"/>
      <c r="AIN456" s="158"/>
      <c r="AIO456" s="158"/>
      <c r="AIP456" s="158"/>
      <c r="AIQ456" s="158"/>
      <c r="AIR456" s="158"/>
      <c r="AIS456" s="158"/>
      <c r="AIT456" s="158"/>
      <c r="AIU456" s="158"/>
      <c r="AIV456" s="158"/>
      <c r="AIW456" s="158"/>
      <c r="AIX456" s="158"/>
      <c r="AIY456" s="158"/>
      <c r="AIZ456" s="158"/>
      <c r="AJA456" s="158"/>
      <c r="AJB456" s="158"/>
      <c r="AJC456" s="158"/>
      <c r="AJD456" s="158"/>
      <c r="AJE456" s="158"/>
      <c r="AJF456" s="158"/>
      <c r="AJG456" s="158"/>
      <c r="AJH456" s="158"/>
      <c r="AJI456" s="158"/>
      <c r="AJJ456" s="158"/>
      <c r="AJK456" s="158"/>
      <c r="AJL456" s="158"/>
      <c r="AJM456" s="158"/>
      <c r="AJN456" s="158"/>
      <c r="AJO456" s="158"/>
      <c r="AJP456" s="158"/>
      <c r="AJQ456" s="158"/>
      <c r="AJR456" s="158"/>
      <c r="AJS456" s="158"/>
      <c r="AJT456" s="158"/>
      <c r="AJU456" s="158"/>
      <c r="AJV456" s="158"/>
      <c r="AJW456" s="158"/>
      <c r="AJX456" s="158"/>
      <c r="AJY456" s="158"/>
      <c r="AJZ456" s="158"/>
      <c r="AKA456" s="158"/>
      <c r="AKB456" s="158"/>
      <c r="AKC456" s="158"/>
      <c r="AKD456" s="158"/>
      <c r="AKE456" s="158"/>
      <c r="AKF456" s="158"/>
      <c r="AKG456" s="158"/>
      <c r="AKH456" s="158"/>
      <c r="AKI456" s="158"/>
      <c r="AKJ456" s="158"/>
      <c r="AKK456" s="158"/>
      <c r="AKL456" s="158"/>
      <c r="AKM456" s="158"/>
      <c r="AKN456" s="158"/>
      <c r="AKO456" s="158"/>
      <c r="AKP456" s="158"/>
      <c r="AKQ456" s="158"/>
      <c r="AKR456" s="158"/>
      <c r="AKS456" s="158"/>
      <c r="AKT456" s="158"/>
      <c r="AKU456" s="158"/>
      <c r="AKV456" s="158"/>
      <c r="AKW456" s="158"/>
      <c r="AKX456" s="158"/>
      <c r="AKY456" s="158"/>
      <c r="AKZ456" s="158"/>
      <c r="ALA456" s="158"/>
      <c r="ALB456" s="158"/>
      <c r="ALC456" s="158"/>
      <c r="ALD456" s="158"/>
      <c r="ALE456" s="158"/>
      <c r="ALF456" s="158"/>
      <c r="ALG456" s="158"/>
      <c r="ALH456" s="158"/>
      <c r="ALI456" s="158"/>
      <c r="ALJ456" s="158"/>
      <c r="ALK456" s="158"/>
      <c r="ALL456" s="158"/>
      <c r="ALM456" s="158"/>
      <c r="ALN456" s="158"/>
      <c r="ALO456" s="158"/>
      <c r="ALP456" s="158"/>
      <c r="ALQ456" s="158"/>
      <c r="ALR456" s="158"/>
      <c r="ALS456" s="158"/>
      <c r="ALT456" s="158"/>
      <c r="ALU456" s="158"/>
      <c r="ALV456" s="158"/>
      <c r="ALW456" s="158"/>
      <c r="ALX456" s="158"/>
      <c r="ALY456" s="158"/>
      <c r="ALZ456" s="158"/>
      <c r="AMA456" s="158"/>
      <c r="AMB456" s="158"/>
      <c r="AMC456" s="158"/>
      <c r="AMD456" s="158"/>
      <c r="AME456" s="158"/>
      <c r="AMF456" s="158"/>
      <c r="AMG456" s="158"/>
      <c r="AMH456" s="158"/>
      <c r="AMI456" s="158"/>
      <c r="AMJ456" s="158"/>
      <c r="AMK456" s="158"/>
      <c r="AML456" s="158"/>
      <c r="AMM456" s="158"/>
      <c r="AMN456" s="158"/>
      <c r="AMO456" s="158"/>
      <c r="AMP456" s="158"/>
      <c r="AMQ456" s="158"/>
      <c r="AMR456" s="158"/>
      <c r="AMS456" s="158"/>
      <c r="AMT456" s="158"/>
      <c r="AMU456" s="158"/>
      <c r="AMV456" s="158"/>
      <c r="AMW456" s="158"/>
      <c r="AMX456" s="158"/>
      <c r="AMY456" s="158"/>
      <c r="AMZ456" s="158"/>
      <c r="ANA456" s="158"/>
      <c r="ANB456" s="158"/>
      <c r="ANC456" s="158"/>
      <c r="AND456" s="158"/>
      <c r="ANE456" s="158"/>
      <c r="ANF456" s="158"/>
      <c r="ANG456" s="158"/>
      <c r="ANH456" s="158"/>
      <c r="ANI456" s="158"/>
      <c r="ANJ456" s="158"/>
      <c r="ANK456" s="158"/>
      <c r="ANL456" s="158"/>
      <c r="ANM456" s="158"/>
      <c r="ANN456" s="158"/>
      <c r="ANO456" s="158"/>
      <c r="ANP456" s="158"/>
      <c r="ANQ456" s="158"/>
      <c r="ANR456" s="158"/>
      <c r="ANS456" s="158"/>
      <c r="ANT456" s="158"/>
      <c r="ANU456" s="158"/>
      <c r="ANV456" s="158"/>
      <c r="ANW456" s="158"/>
      <c r="ANX456" s="158"/>
      <c r="ANY456" s="158"/>
      <c r="ANZ456" s="158"/>
      <c r="AOA456" s="158"/>
      <c r="AOB456" s="158"/>
      <c r="AOC456" s="158"/>
      <c r="AOD456" s="158"/>
      <c r="AOE456" s="158"/>
      <c r="AOF456" s="158"/>
      <c r="AOG456" s="158"/>
      <c r="AOH456" s="158"/>
      <c r="AOI456" s="158"/>
      <c r="AOJ456" s="158"/>
      <c r="AOK456" s="158"/>
      <c r="AOL456" s="158"/>
      <c r="AOM456" s="158"/>
      <c r="AON456" s="158"/>
      <c r="AOO456" s="158"/>
      <c r="AOP456" s="158"/>
      <c r="AOQ456" s="158"/>
      <c r="AOR456" s="158"/>
      <c r="AOS456" s="158"/>
      <c r="AOT456" s="158"/>
      <c r="AOU456" s="158"/>
      <c r="AOV456" s="158"/>
      <c r="AOW456" s="158"/>
      <c r="AOX456" s="158"/>
      <c r="AOY456" s="158"/>
      <c r="AOZ456" s="158"/>
      <c r="APA456" s="158"/>
      <c r="APB456" s="158"/>
      <c r="APC456" s="158"/>
      <c r="APD456" s="158"/>
      <c r="APE456" s="158"/>
      <c r="APF456" s="158"/>
      <c r="APG456" s="158"/>
      <c r="APH456" s="158"/>
      <c r="API456" s="158"/>
      <c r="APJ456" s="158"/>
      <c r="APK456" s="158"/>
      <c r="APL456" s="158"/>
      <c r="APM456" s="158"/>
      <c r="APN456" s="158"/>
      <c r="APO456" s="158"/>
      <c r="APP456" s="158"/>
      <c r="APQ456" s="158"/>
      <c r="APR456" s="158"/>
      <c r="APS456" s="158"/>
      <c r="APT456" s="158"/>
      <c r="APU456" s="158"/>
      <c r="APV456" s="158"/>
      <c r="APW456" s="158"/>
      <c r="APX456" s="158"/>
      <c r="APY456" s="158"/>
      <c r="APZ456" s="158"/>
      <c r="AQA456" s="158"/>
      <c r="AQB456" s="158"/>
      <c r="AQC456" s="158"/>
      <c r="AQD456" s="158"/>
      <c r="AQE456" s="158"/>
      <c r="AQF456" s="158"/>
      <c r="AQG456" s="158"/>
      <c r="AQH456" s="158"/>
      <c r="AQI456" s="158"/>
      <c r="AQJ456" s="158"/>
      <c r="AQK456" s="158"/>
      <c r="AQL456" s="158"/>
      <c r="AQM456" s="158"/>
      <c r="AQN456" s="158"/>
      <c r="AQO456" s="158"/>
      <c r="AQP456" s="158"/>
      <c r="AQQ456" s="158"/>
      <c r="AQR456" s="158"/>
      <c r="AQS456" s="158"/>
      <c r="AQT456" s="158"/>
      <c r="AQU456" s="158"/>
      <c r="AQV456" s="158"/>
      <c r="AQW456" s="158"/>
      <c r="AQX456" s="158"/>
      <c r="AQY456" s="158"/>
      <c r="AQZ456" s="158"/>
      <c r="ARA456" s="158"/>
      <c r="ARB456" s="158"/>
      <c r="ARC456" s="158"/>
      <c r="ARD456" s="158"/>
      <c r="ARE456" s="158"/>
      <c r="ARF456" s="158"/>
      <c r="ARG456" s="158"/>
      <c r="ARH456" s="158"/>
      <c r="ARI456" s="158"/>
      <c r="ARJ456" s="158"/>
      <c r="ARK456" s="158"/>
      <c r="ARL456" s="158"/>
      <c r="ARM456" s="158"/>
      <c r="ARN456" s="158"/>
      <c r="ARO456" s="158"/>
      <c r="ARP456" s="158"/>
      <c r="ARQ456" s="158"/>
      <c r="ARR456" s="158"/>
      <c r="ARS456" s="158"/>
      <c r="ART456" s="158"/>
      <c r="ARU456" s="158"/>
      <c r="ARV456" s="158"/>
      <c r="ARW456" s="158"/>
      <c r="ARX456" s="158"/>
      <c r="ARY456" s="158"/>
      <c r="ARZ456" s="158"/>
      <c r="ASA456" s="158"/>
      <c r="ASB456" s="158"/>
      <c r="ASC456" s="158"/>
      <c r="ASD456" s="158"/>
      <c r="ASE456" s="158"/>
      <c r="ASF456" s="158"/>
      <c r="ASG456" s="158"/>
      <c r="ASH456" s="158"/>
      <c r="ASI456" s="158"/>
      <c r="ASJ456" s="158"/>
      <c r="ASK456" s="158"/>
      <c r="ASL456" s="158"/>
      <c r="ASM456" s="158"/>
      <c r="ASN456" s="158"/>
      <c r="ASO456" s="158"/>
      <c r="ASP456" s="158"/>
      <c r="ASQ456" s="158"/>
      <c r="ASR456" s="158"/>
      <c r="ASS456" s="158"/>
      <c r="AST456" s="158"/>
      <c r="ASU456" s="158"/>
      <c r="ASV456" s="158"/>
      <c r="ASW456" s="158"/>
      <c r="ASX456" s="158"/>
      <c r="ASY456" s="158"/>
      <c r="ASZ456" s="158"/>
      <c r="ATA456" s="158"/>
      <c r="ATB456" s="158"/>
      <c r="ATC456" s="158"/>
      <c r="ATD456" s="158"/>
      <c r="ATE456" s="158"/>
      <c r="ATF456" s="158"/>
      <c r="ATG456" s="158"/>
      <c r="ATH456" s="158"/>
      <c r="ATI456" s="158"/>
      <c r="ATJ456" s="158"/>
      <c r="ATK456" s="158"/>
      <c r="ATL456" s="158"/>
      <c r="ATM456" s="158"/>
      <c r="ATN456" s="158"/>
      <c r="ATO456" s="158"/>
      <c r="ATP456" s="158"/>
      <c r="ATQ456" s="158"/>
      <c r="ATR456" s="158"/>
      <c r="ATS456" s="158"/>
      <c r="ATT456" s="158"/>
      <c r="ATU456" s="158"/>
      <c r="ATV456" s="158"/>
      <c r="ATW456" s="158"/>
      <c r="ATX456" s="158"/>
      <c r="ATY456" s="158"/>
      <c r="ATZ456" s="158"/>
      <c r="AUA456" s="158"/>
      <c r="AUB456" s="158"/>
      <c r="AUC456" s="158"/>
      <c r="AUD456" s="158"/>
      <c r="AUE456" s="158"/>
      <c r="AUF456" s="158"/>
      <c r="AUG456" s="158"/>
      <c r="AUH456" s="158"/>
      <c r="AUI456" s="158"/>
      <c r="AUJ456" s="158"/>
      <c r="AUK456" s="158"/>
      <c r="AUL456" s="158"/>
      <c r="AUM456" s="158"/>
      <c r="AUN456" s="158"/>
      <c r="AUO456" s="158"/>
      <c r="AUP456" s="158"/>
      <c r="AUQ456" s="158"/>
      <c r="AUR456" s="158"/>
      <c r="AUS456" s="158"/>
      <c r="AUT456" s="158"/>
      <c r="AUU456" s="158"/>
      <c r="AUV456" s="158"/>
      <c r="AUW456" s="158"/>
      <c r="AUX456" s="158"/>
      <c r="AUY456" s="158"/>
      <c r="AUZ456" s="158"/>
      <c r="AVA456" s="158"/>
      <c r="AVB456" s="158"/>
      <c r="AVC456" s="158"/>
      <c r="AVD456" s="158"/>
      <c r="AVE456" s="158"/>
      <c r="AVF456" s="158"/>
      <c r="AVG456" s="158"/>
      <c r="AVH456" s="158"/>
      <c r="AVI456" s="158"/>
      <c r="AVJ456" s="158"/>
      <c r="AVK456" s="158"/>
      <c r="AVL456" s="158"/>
      <c r="AVM456" s="158"/>
      <c r="AVN456" s="158"/>
      <c r="AVO456" s="158"/>
      <c r="AVP456" s="158"/>
      <c r="AVQ456" s="158"/>
      <c r="AVR456" s="158"/>
      <c r="AVS456" s="158"/>
      <c r="AVT456" s="158"/>
      <c r="AVU456" s="158"/>
      <c r="AVV456" s="158"/>
      <c r="AVW456" s="158"/>
      <c r="AVX456" s="158"/>
      <c r="AVY456" s="158"/>
      <c r="AVZ456" s="158"/>
      <c r="AWA456" s="158"/>
      <c r="AWB456" s="158"/>
      <c r="AWC456" s="158"/>
      <c r="AWD456" s="158"/>
      <c r="AWE456" s="158"/>
      <c r="AWF456" s="158"/>
      <c r="AWG456" s="158"/>
      <c r="AWH456" s="158"/>
      <c r="AWI456" s="158"/>
      <c r="AWJ456" s="158"/>
      <c r="AWK456" s="158"/>
      <c r="AWL456" s="158"/>
      <c r="AWM456" s="158"/>
      <c r="AWN456" s="158"/>
      <c r="AWO456" s="158"/>
      <c r="AWP456" s="158"/>
      <c r="AWQ456" s="158"/>
      <c r="AWR456" s="158"/>
      <c r="AWS456" s="158"/>
      <c r="AWT456" s="158"/>
      <c r="AWU456" s="158"/>
      <c r="AWV456" s="158"/>
      <c r="AWW456" s="158"/>
      <c r="AWX456" s="158"/>
      <c r="AWY456" s="158"/>
      <c r="AWZ456" s="158"/>
      <c r="AXA456" s="158"/>
      <c r="AXB456" s="158"/>
      <c r="AXC456" s="158"/>
      <c r="AXD456" s="158"/>
      <c r="AXE456" s="158"/>
      <c r="AXF456" s="158"/>
      <c r="AXG456" s="158"/>
      <c r="AXH456" s="158"/>
      <c r="AXI456" s="158"/>
      <c r="AXJ456" s="158"/>
      <c r="AXK456" s="158"/>
      <c r="AXL456" s="158"/>
      <c r="AXM456" s="158"/>
      <c r="AXN456" s="158"/>
      <c r="AXO456" s="158"/>
      <c r="AXP456" s="158"/>
      <c r="AXQ456" s="158"/>
      <c r="AXR456" s="158"/>
      <c r="AXS456" s="158"/>
      <c r="AXT456" s="158"/>
      <c r="AXU456" s="158"/>
      <c r="AXV456" s="158"/>
      <c r="AXW456" s="158"/>
      <c r="AXX456" s="158"/>
      <c r="AXY456" s="158"/>
      <c r="AXZ456" s="158"/>
      <c r="AYA456" s="158"/>
      <c r="AYB456" s="158"/>
      <c r="AYC456" s="158"/>
      <c r="AYD456" s="158"/>
      <c r="AYE456" s="158"/>
      <c r="AYF456" s="158"/>
      <c r="AYG456" s="158"/>
      <c r="AYH456" s="158"/>
      <c r="AYI456" s="158"/>
      <c r="AYJ456" s="158"/>
      <c r="AYK456" s="158"/>
      <c r="AYL456" s="158"/>
      <c r="AYM456" s="158"/>
      <c r="AYN456" s="158"/>
      <c r="AYO456" s="158"/>
      <c r="AYP456" s="158"/>
      <c r="AYQ456" s="158"/>
      <c r="AYR456" s="158"/>
      <c r="AYS456" s="158"/>
      <c r="AYT456" s="158"/>
      <c r="AYU456" s="158"/>
      <c r="AYV456" s="158"/>
      <c r="AYW456" s="158"/>
      <c r="AYX456" s="158"/>
      <c r="AYY456" s="158"/>
      <c r="AYZ456" s="158"/>
      <c r="AZA456" s="158"/>
      <c r="AZB456" s="158"/>
      <c r="AZC456" s="158"/>
      <c r="AZD456" s="158"/>
      <c r="AZE456" s="158"/>
      <c r="AZF456" s="158"/>
      <c r="AZG456" s="158"/>
      <c r="AZH456" s="158"/>
      <c r="AZI456" s="158"/>
      <c r="AZJ456" s="158"/>
      <c r="AZK456" s="158"/>
      <c r="AZL456" s="158"/>
      <c r="AZM456" s="158"/>
      <c r="AZN456" s="158"/>
      <c r="AZO456" s="158"/>
      <c r="AZP456" s="158"/>
      <c r="AZQ456" s="158"/>
      <c r="AZR456" s="158"/>
      <c r="AZS456" s="158"/>
      <c r="AZT456" s="158"/>
      <c r="AZU456" s="158"/>
      <c r="AZV456" s="158"/>
      <c r="AZW456" s="158"/>
      <c r="AZX456" s="158"/>
      <c r="AZY456" s="158"/>
      <c r="AZZ456" s="158"/>
      <c r="BAA456" s="158"/>
      <c r="BAB456" s="158"/>
      <c r="BAC456" s="158"/>
      <c r="BAD456" s="158"/>
      <c r="BAE456" s="158"/>
      <c r="BAF456" s="158"/>
      <c r="BAG456" s="158"/>
      <c r="BAH456" s="158"/>
      <c r="BAI456" s="158"/>
      <c r="BAJ456" s="158"/>
      <c r="BAK456" s="158"/>
      <c r="BAL456" s="158"/>
      <c r="BAM456" s="158"/>
      <c r="BAN456" s="158"/>
      <c r="BAO456" s="158"/>
      <c r="BAP456" s="158"/>
      <c r="BAQ456" s="158"/>
      <c r="BAR456" s="158"/>
      <c r="BAS456" s="158"/>
      <c r="BAT456" s="158"/>
      <c r="BAU456" s="158"/>
      <c r="BAV456" s="158"/>
      <c r="BAW456" s="158"/>
      <c r="BAX456" s="158"/>
      <c r="BAY456" s="158"/>
      <c r="BAZ456" s="158"/>
      <c r="BBA456" s="158"/>
      <c r="BBB456" s="158"/>
      <c r="BBC456" s="158"/>
      <c r="BBD456" s="158"/>
      <c r="BBE456" s="158"/>
      <c r="BBF456" s="158"/>
      <c r="BBG456" s="158"/>
      <c r="BBH456" s="158"/>
      <c r="BBI456" s="158"/>
      <c r="BBJ456" s="158"/>
      <c r="BBK456" s="158"/>
      <c r="BBL456" s="158"/>
      <c r="BBM456" s="158"/>
      <c r="BBN456" s="158"/>
      <c r="BBO456" s="158"/>
      <c r="BBP456" s="158"/>
      <c r="BBQ456" s="158"/>
      <c r="BBR456" s="158"/>
      <c r="BBS456" s="158"/>
      <c r="BBT456" s="158"/>
      <c r="BBU456" s="158"/>
      <c r="BBV456" s="158"/>
      <c r="BBW456" s="158"/>
      <c r="BBX456" s="158"/>
      <c r="BBY456" s="158"/>
      <c r="BBZ456" s="158"/>
      <c r="BCA456" s="158"/>
      <c r="BCB456" s="158"/>
      <c r="BCC456" s="158"/>
      <c r="BCD456" s="158"/>
      <c r="BCE456" s="158"/>
      <c r="BCF456" s="158"/>
      <c r="BCG456" s="158"/>
      <c r="BCH456" s="158"/>
      <c r="BCI456" s="158"/>
      <c r="BCJ456" s="158"/>
      <c r="BCK456" s="158"/>
      <c r="BCL456" s="158"/>
      <c r="BCM456" s="158"/>
      <c r="BCN456" s="158"/>
      <c r="BCO456" s="158"/>
      <c r="BCP456" s="158"/>
      <c r="BCQ456" s="158"/>
      <c r="BCR456" s="158"/>
      <c r="BCS456" s="158"/>
      <c r="BCT456" s="158"/>
      <c r="BCU456" s="158"/>
      <c r="BCV456" s="158"/>
      <c r="BCW456" s="158"/>
      <c r="BCX456" s="158"/>
      <c r="BCY456" s="158"/>
      <c r="BCZ456" s="158"/>
      <c r="BDA456" s="158"/>
      <c r="BDB456" s="158"/>
      <c r="BDC456" s="158"/>
      <c r="BDD456" s="158"/>
      <c r="BDE456" s="158"/>
      <c r="BDF456" s="158"/>
      <c r="BDG456" s="158"/>
      <c r="BDH456" s="158"/>
      <c r="BDI456" s="158"/>
      <c r="BDJ456" s="158"/>
      <c r="BDK456" s="158"/>
      <c r="BDL456" s="158"/>
      <c r="BDM456" s="158"/>
      <c r="BDN456" s="158"/>
      <c r="BDO456" s="158"/>
      <c r="BDP456" s="158"/>
      <c r="BDQ456" s="158"/>
      <c r="BDR456" s="158"/>
      <c r="BDS456" s="158"/>
      <c r="BDT456" s="158"/>
      <c r="BDU456" s="158"/>
      <c r="BDV456" s="158"/>
      <c r="BDW456" s="158"/>
      <c r="BDX456" s="158"/>
      <c r="BDY456" s="158"/>
      <c r="BDZ456" s="158"/>
      <c r="BEA456" s="158"/>
      <c r="BEB456" s="158"/>
      <c r="BEC456" s="158"/>
      <c r="BED456" s="158"/>
      <c r="BEE456" s="158"/>
      <c r="BEF456" s="158"/>
      <c r="BEG456" s="158"/>
      <c r="BEH456" s="158"/>
      <c r="BEI456" s="158"/>
      <c r="BEJ456" s="158"/>
      <c r="BEK456" s="158"/>
      <c r="BEL456" s="158"/>
      <c r="BEM456" s="158"/>
      <c r="BEN456" s="158"/>
      <c r="BEO456" s="158"/>
      <c r="BEP456" s="158"/>
      <c r="BEQ456" s="158"/>
      <c r="BER456" s="158"/>
      <c r="BES456" s="158"/>
      <c r="BET456" s="158"/>
      <c r="BEU456" s="158"/>
      <c r="BEV456" s="158"/>
      <c r="BEW456" s="158"/>
      <c r="BEX456" s="158"/>
      <c r="BEY456" s="158"/>
      <c r="BEZ456" s="158"/>
      <c r="BFA456" s="158"/>
      <c r="BFB456" s="158"/>
      <c r="BFC456" s="158"/>
      <c r="BFD456" s="158"/>
      <c r="BFE456" s="158"/>
      <c r="BFF456" s="158"/>
      <c r="BFG456" s="158"/>
      <c r="BFH456" s="158"/>
      <c r="BFI456" s="158"/>
      <c r="BFJ456" s="158"/>
      <c r="BFK456" s="158"/>
      <c r="BFL456" s="158"/>
      <c r="BFM456" s="158"/>
      <c r="BFN456" s="158"/>
      <c r="BFO456" s="158"/>
      <c r="BFP456" s="158"/>
      <c r="BFQ456" s="158"/>
      <c r="BFR456" s="158"/>
      <c r="BFS456" s="158"/>
      <c r="BFT456" s="158"/>
      <c r="BFU456" s="158"/>
      <c r="BFV456" s="158"/>
      <c r="BFW456" s="158"/>
      <c r="BFX456" s="158"/>
      <c r="BFY456" s="158"/>
      <c r="BFZ456" s="158"/>
      <c r="BGA456" s="158"/>
      <c r="BGB456" s="158"/>
      <c r="BGC456" s="158"/>
      <c r="BGD456" s="158"/>
      <c r="BGE456" s="158"/>
      <c r="BGF456" s="158"/>
      <c r="BGG456" s="158"/>
      <c r="BGH456" s="158"/>
      <c r="BGI456" s="158"/>
      <c r="BGJ456" s="158"/>
      <c r="BGK456" s="158"/>
      <c r="BGL456" s="158"/>
      <c r="BGM456" s="158"/>
      <c r="BGN456" s="158"/>
      <c r="BGO456" s="158"/>
      <c r="BGP456" s="158"/>
      <c r="BGQ456" s="158"/>
      <c r="BGR456" s="158"/>
      <c r="BGS456" s="158"/>
      <c r="BGT456" s="158"/>
      <c r="BGU456" s="158"/>
      <c r="BGV456" s="158"/>
      <c r="BGW456" s="158"/>
      <c r="BGX456" s="158"/>
      <c r="BGY456" s="158"/>
      <c r="BGZ456" s="158"/>
      <c r="BHA456" s="158"/>
      <c r="BHB456" s="158"/>
      <c r="BHC456" s="158"/>
      <c r="BHD456" s="158"/>
      <c r="BHE456" s="158"/>
      <c r="BHF456" s="158"/>
      <c r="BHG456" s="158"/>
      <c r="BHH456" s="158"/>
      <c r="BHI456" s="158"/>
      <c r="BHJ456" s="158"/>
      <c r="BHK456" s="158"/>
      <c r="BHL456" s="158"/>
      <c r="BHM456" s="158"/>
      <c r="BHN456" s="158"/>
      <c r="BHO456" s="158"/>
      <c r="BHP456" s="158"/>
      <c r="BHQ456" s="158"/>
      <c r="BHR456" s="158"/>
      <c r="BHS456" s="158"/>
      <c r="BHT456" s="158"/>
      <c r="BHU456" s="158"/>
      <c r="BHV456" s="158"/>
      <c r="BHW456" s="158"/>
      <c r="BHX456" s="158"/>
      <c r="BHY456" s="158"/>
      <c r="BHZ456" s="158"/>
      <c r="BIA456" s="158"/>
      <c r="BIB456" s="158"/>
      <c r="BIC456" s="158"/>
      <c r="BID456" s="158"/>
      <c r="BIE456" s="158"/>
      <c r="BIF456" s="158"/>
      <c r="BIG456" s="158"/>
      <c r="BIH456" s="158"/>
      <c r="BII456" s="158"/>
      <c r="BIJ456" s="158"/>
      <c r="BIK456" s="158"/>
      <c r="BIL456" s="158"/>
      <c r="BIM456" s="158"/>
      <c r="BIN456" s="158"/>
      <c r="BIO456" s="158"/>
      <c r="BIP456" s="158"/>
      <c r="BIQ456" s="158"/>
      <c r="BIR456" s="158"/>
      <c r="BIS456" s="158"/>
      <c r="BIT456" s="158"/>
      <c r="BIU456" s="158"/>
      <c r="BIV456" s="158"/>
      <c r="BIW456" s="158"/>
      <c r="BIX456" s="158"/>
      <c r="BIY456" s="158"/>
      <c r="BIZ456" s="158"/>
      <c r="BJA456" s="158"/>
      <c r="BJB456" s="158"/>
      <c r="BJC456" s="158"/>
      <c r="BJD456" s="158"/>
      <c r="BJE456" s="158"/>
      <c r="BJF456" s="158"/>
      <c r="BJG456" s="158"/>
      <c r="BJH456" s="158"/>
      <c r="BJI456" s="158"/>
      <c r="BJJ456" s="158"/>
      <c r="BJK456" s="158"/>
      <c r="BJL456" s="158"/>
      <c r="BJM456" s="158"/>
      <c r="BJN456" s="158"/>
      <c r="BJO456" s="158"/>
      <c r="BJP456" s="158"/>
      <c r="BJQ456" s="158"/>
      <c r="BJR456" s="158"/>
      <c r="BJS456" s="158"/>
      <c r="BJT456" s="158"/>
      <c r="BJU456" s="158"/>
      <c r="BJV456" s="158"/>
      <c r="BJW456" s="158"/>
      <c r="BJX456" s="158"/>
      <c r="BJY456" s="158"/>
      <c r="BJZ456" s="158"/>
      <c r="BKA456" s="158"/>
      <c r="BKB456" s="158"/>
      <c r="BKC456" s="158"/>
      <c r="BKD456" s="158"/>
      <c r="BKE456" s="158"/>
      <c r="BKF456" s="158"/>
      <c r="BKG456" s="158"/>
      <c r="BKH456" s="158"/>
      <c r="BKI456" s="158"/>
      <c r="BKJ456" s="158"/>
      <c r="BKK456" s="158"/>
      <c r="BKL456" s="158"/>
      <c r="BKM456" s="158"/>
      <c r="BKN456" s="158"/>
      <c r="BKO456" s="158"/>
      <c r="BKP456" s="158"/>
      <c r="BKQ456" s="158"/>
      <c r="BKR456" s="158"/>
      <c r="BKS456" s="158"/>
      <c r="BKT456" s="158"/>
      <c r="BKU456" s="158"/>
      <c r="BKV456" s="158"/>
      <c r="BKW456" s="158"/>
      <c r="BKX456" s="158"/>
      <c r="BKY456" s="158"/>
      <c r="BKZ456" s="158"/>
      <c r="BLA456" s="158"/>
      <c r="BLB456" s="158"/>
      <c r="BLC456" s="158"/>
      <c r="BLD456" s="158"/>
      <c r="BLE456" s="158"/>
      <c r="BLF456" s="158"/>
      <c r="BLG456" s="158"/>
      <c r="BLH456" s="158"/>
      <c r="BLI456" s="158"/>
      <c r="BLJ456" s="158"/>
      <c r="BLK456" s="158"/>
      <c r="BLL456" s="158"/>
      <c r="BLM456" s="158"/>
      <c r="BLN456" s="158"/>
      <c r="BLO456" s="158"/>
      <c r="BLP456" s="158"/>
      <c r="BLQ456" s="158"/>
      <c r="BLR456" s="158"/>
      <c r="BLS456" s="158"/>
      <c r="BLT456" s="158"/>
      <c r="BLU456" s="158"/>
      <c r="BLV456" s="158"/>
      <c r="BLW456" s="158"/>
      <c r="BLX456" s="158"/>
      <c r="BLY456" s="158"/>
      <c r="BLZ456" s="158"/>
      <c r="BMA456" s="158"/>
      <c r="BMB456" s="158"/>
      <c r="BMC456" s="158"/>
      <c r="BMD456" s="158"/>
      <c r="BME456" s="158"/>
      <c r="BMF456" s="158"/>
      <c r="BMG456" s="158"/>
      <c r="BMH456" s="158"/>
      <c r="BMI456" s="158"/>
      <c r="BMJ456" s="158"/>
      <c r="BMK456" s="158"/>
      <c r="BML456" s="158"/>
      <c r="BMM456" s="158"/>
      <c r="BMN456" s="158"/>
      <c r="BMO456" s="158"/>
      <c r="BMP456" s="158"/>
      <c r="BMQ456" s="158"/>
      <c r="BMR456" s="158"/>
      <c r="BMS456" s="158"/>
      <c r="BMT456" s="158"/>
      <c r="BMU456" s="158"/>
      <c r="BMV456" s="158"/>
      <c r="BMW456" s="158"/>
      <c r="BMX456" s="158"/>
      <c r="BMY456" s="158"/>
      <c r="BMZ456" s="158"/>
      <c r="BNA456" s="158"/>
      <c r="BNB456" s="158"/>
      <c r="BNC456" s="158"/>
      <c r="BND456" s="158"/>
      <c r="BNE456" s="158"/>
      <c r="BNF456" s="158"/>
      <c r="BNG456" s="158"/>
      <c r="BNH456" s="158"/>
      <c r="BNI456" s="158"/>
      <c r="BNJ456" s="158"/>
      <c r="BNK456" s="158"/>
      <c r="BNL456" s="158"/>
      <c r="BNM456" s="158"/>
      <c r="BNN456" s="158"/>
      <c r="BNO456" s="158"/>
      <c r="BNP456" s="158"/>
      <c r="BNQ456" s="158"/>
      <c r="BNR456" s="158"/>
      <c r="BNS456" s="158"/>
      <c r="BNT456" s="158"/>
      <c r="BNU456" s="158"/>
      <c r="BNV456" s="158"/>
      <c r="BNW456" s="158"/>
      <c r="BNX456" s="158"/>
      <c r="BNY456" s="158"/>
      <c r="BNZ456" s="158"/>
      <c r="BOA456" s="158"/>
      <c r="BOB456" s="158"/>
      <c r="BOC456" s="158"/>
      <c r="BOD456" s="158"/>
      <c r="BOE456" s="158"/>
      <c r="BOF456" s="158"/>
      <c r="BOG456" s="158"/>
      <c r="BOH456" s="158"/>
      <c r="BOI456" s="158"/>
      <c r="BOJ456" s="158"/>
      <c r="BOK456" s="158"/>
      <c r="BOL456" s="158"/>
      <c r="BOM456" s="158"/>
      <c r="BON456" s="158"/>
      <c r="BOO456" s="158"/>
      <c r="BOP456" s="158"/>
      <c r="BOQ456" s="158"/>
      <c r="BOR456" s="158"/>
      <c r="BOS456" s="158"/>
      <c r="BOT456" s="158"/>
      <c r="BOU456" s="158"/>
      <c r="BOV456" s="158"/>
      <c r="BOW456" s="158"/>
      <c r="BOX456" s="158"/>
      <c r="BOY456" s="158"/>
      <c r="BOZ456" s="158"/>
      <c r="BPA456" s="158"/>
      <c r="BPB456" s="158"/>
      <c r="BPC456" s="158"/>
      <c r="BPD456" s="158"/>
      <c r="BPE456" s="158"/>
      <c r="BPF456" s="158"/>
      <c r="BPG456" s="158"/>
      <c r="BPH456" s="158"/>
      <c r="BPI456" s="158"/>
      <c r="BPJ456" s="158"/>
      <c r="BPK456" s="158"/>
      <c r="BPL456" s="158"/>
      <c r="BPM456" s="158"/>
      <c r="BPN456" s="158"/>
      <c r="BPO456" s="158"/>
      <c r="BPP456" s="158"/>
      <c r="BPQ456" s="158"/>
      <c r="BPR456" s="158"/>
      <c r="BPS456" s="158"/>
      <c r="BPT456" s="158"/>
      <c r="BPU456" s="158"/>
      <c r="BPV456" s="158"/>
      <c r="BPW456" s="158"/>
      <c r="BPX456" s="158"/>
      <c r="BPY456" s="158"/>
      <c r="BPZ456" s="158"/>
      <c r="BQA456" s="158"/>
      <c r="BQB456" s="158"/>
      <c r="BQC456" s="158"/>
      <c r="BQD456" s="158"/>
      <c r="BQE456" s="158"/>
      <c r="BQF456" s="158"/>
      <c r="BQG456" s="158"/>
      <c r="BQH456" s="158"/>
      <c r="BQI456" s="158"/>
      <c r="BQJ456" s="158"/>
      <c r="BQK456" s="158"/>
      <c r="BQL456" s="158"/>
      <c r="BQM456" s="158"/>
      <c r="BQN456" s="158"/>
      <c r="BQO456" s="158"/>
      <c r="BQP456" s="158"/>
      <c r="BQQ456" s="158"/>
      <c r="BQR456" s="158"/>
      <c r="BQS456" s="158"/>
      <c r="BQT456" s="158"/>
      <c r="BQU456" s="158"/>
      <c r="BQV456" s="158"/>
      <c r="BQW456" s="158"/>
      <c r="BQX456" s="158"/>
      <c r="BQY456" s="158"/>
      <c r="BQZ456" s="158"/>
      <c r="BRA456" s="158"/>
      <c r="BRB456" s="158"/>
      <c r="BRC456" s="158"/>
      <c r="BRD456" s="158"/>
      <c r="BRE456" s="158"/>
      <c r="BRF456" s="158"/>
      <c r="BRG456" s="158"/>
      <c r="BRH456" s="158"/>
      <c r="BRI456" s="158"/>
      <c r="BRJ456" s="158"/>
      <c r="BRK456" s="158"/>
      <c r="BRL456" s="158"/>
      <c r="BRM456" s="158"/>
      <c r="BRN456" s="158"/>
      <c r="BRO456" s="158"/>
      <c r="BRP456" s="158"/>
      <c r="BRQ456" s="158"/>
      <c r="BRR456" s="158"/>
      <c r="BRS456" s="158"/>
      <c r="BRT456" s="158"/>
      <c r="BRU456" s="158"/>
      <c r="BRV456" s="158"/>
      <c r="BRW456" s="158"/>
      <c r="BRX456" s="158"/>
      <c r="BRY456" s="158"/>
      <c r="BRZ456" s="158"/>
      <c r="BSA456" s="158"/>
      <c r="BSB456" s="158"/>
      <c r="BSC456" s="158"/>
      <c r="BSD456" s="158"/>
      <c r="BSE456" s="158"/>
      <c r="BSF456" s="158"/>
      <c r="BSG456" s="158"/>
      <c r="BSH456" s="158"/>
      <c r="BSI456" s="158"/>
      <c r="BSJ456" s="158"/>
      <c r="BSK456" s="158"/>
      <c r="BSL456" s="158"/>
      <c r="BSM456" s="158"/>
      <c r="BSN456" s="158"/>
      <c r="BSO456" s="158"/>
      <c r="BSP456" s="158"/>
      <c r="BSQ456" s="158"/>
      <c r="BSR456" s="158"/>
      <c r="BSS456" s="158"/>
      <c r="BST456" s="158"/>
      <c r="BSU456" s="158"/>
      <c r="BSV456" s="158"/>
      <c r="BSW456" s="158"/>
      <c r="BSX456" s="158"/>
      <c r="BSY456" s="158"/>
      <c r="BSZ456" s="158"/>
      <c r="BTA456" s="158"/>
      <c r="BTB456" s="158"/>
      <c r="BTC456" s="158"/>
      <c r="BTD456" s="158"/>
      <c r="BTE456" s="158"/>
      <c r="BTF456" s="158"/>
      <c r="BTG456" s="158"/>
      <c r="BTH456" s="158"/>
      <c r="BTI456" s="158"/>
      <c r="BTJ456" s="158"/>
      <c r="BTK456" s="158"/>
      <c r="BTL456" s="158"/>
      <c r="BTM456" s="158"/>
      <c r="BTN456" s="158"/>
      <c r="BTO456" s="158"/>
      <c r="BTP456" s="158"/>
      <c r="BTQ456" s="158"/>
      <c r="BTR456" s="158"/>
      <c r="BTS456" s="158"/>
      <c r="BTT456" s="158"/>
      <c r="BTU456" s="158"/>
      <c r="BTV456" s="158"/>
      <c r="BTW456" s="158"/>
      <c r="BTX456" s="158"/>
      <c r="BTY456" s="158"/>
      <c r="BTZ456" s="158"/>
      <c r="BUA456" s="158"/>
      <c r="BUB456" s="158"/>
      <c r="BUC456" s="158"/>
      <c r="BUD456" s="158"/>
      <c r="BUE456" s="158"/>
      <c r="BUF456" s="158"/>
      <c r="BUG456" s="158"/>
      <c r="BUH456" s="158"/>
      <c r="BUI456" s="158"/>
      <c r="BUJ456" s="158"/>
      <c r="BUK456" s="158"/>
      <c r="BUL456" s="158"/>
      <c r="BUM456" s="158"/>
      <c r="BUN456" s="158"/>
      <c r="BUO456" s="158"/>
      <c r="BUP456" s="158"/>
      <c r="BUQ456" s="158"/>
      <c r="BUR456" s="158"/>
      <c r="BUS456" s="158"/>
      <c r="BUT456" s="158"/>
      <c r="BUU456" s="158"/>
      <c r="BUV456" s="158"/>
      <c r="BUW456" s="158"/>
      <c r="BUX456" s="158"/>
      <c r="BUY456" s="158"/>
      <c r="BUZ456" s="158"/>
      <c r="BVA456" s="158"/>
      <c r="BVB456" s="158"/>
      <c r="BVC456" s="158"/>
      <c r="BVD456" s="158"/>
      <c r="BVE456" s="158"/>
      <c r="BVF456" s="158"/>
      <c r="BVG456" s="158"/>
      <c r="BVH456" s="158"/>
      <c r="BVI456" s="158"/>
      <c r="BVJ456" s="158"/>
      <c r="BVK456" s="158"/>
      <c r="BVL456" s="158"/>
      <c r="BVM456" s="158"/>
      <c r="BVN456" s="158"/>
      <c r="BVO456" s="158"/>
      <c r="BVP456" s="158"/>
      <c r="BVQ456" s="158"/>
      <c r="BVR456" s="158"/>
      <c r="BVS456" s="158"/>
      <c r="BVT456" s="158"/>
      <c r="BVU456" s="158"/>
      <c r="BVV456" s="158"/>
      <c r="BVW456" s="158"/>
      <c r="BVX456" s="158"/>
      <c r="BVY456" s="158"/>
      <c r="BVZ456" s="158"/>
      <c r="BWA456" s="158"/>
      <c r="BWB456" s="158"/>
      <c r="BWC456" s="158"/>
      <c r="BWD456" s="158"/>
      <c r="BWE456" s="158"/>
      <c r="BWF456" s="158"/>
      <c r="BWG456" s="158"/>
      <c r="BWH456" s="158"/>
      <c r="BWI456" s="158"/>
      <c r="BWJ456" s="158"/>
      <c r="BWK456" s="158"/>
      <c r="BWL456" s="158"/>
      <c r="BWM456" s="158"/>
      <c r="BWN456" s="158"/>
      <c r="BWO456" s="158"/>
      <c r="BWP456" s="158"/>
      <c r="BWQ456" s="158"/>
      <c r="BWR456" s="158"/>
      <c r="BWS456" s="158"/>
      <c r="BWT456" s="158"/>
      <c r="BWU456" s="158"/>
      <c r="BWV456" s="158"/>
      <c r="BWW456" s="158"/>
      <c r="BWX456" s="158"/>
      <c r="BWY456" s="158"/>
      <c r="BWZ456" s="158"/>
      <c r="BXA456" s="158"/>
      <c r="BXB456" s="158"/>
      <c r="BXC456" s="158"/>
      <c r="BXD456" s="158"/>
      <c r="BXE456" s="158"/>
      <c r="BXF456" s="158"/>
      <c r="BXG456" s="158"/>
      <c r="BXH456" s="158"/>
      <c r="BXI456" s="158"/>
      <c r="BXJ456" s="158"/>
      <c r="BXK456" s="158"/>
      <c r="BXL456" s="158"/>
      <c r="BXM456" s="158"/>
      <c r="BXN456" s="158"/>
      <c r="BXO456" s="158"/>
      <c r="BXP456" s="158"/>
      <c r="BXQ456" s="158"/>
      <c r="BXR456" s="158"/>
      <c r="BXS456" s="158"/>
      <c r="BXT456" s="158"/>
      <c r="BXU456" s="158"/>
      <c r="BXV456" s="158"/>
      <c r="BXW456" s="158"/>
      <c r="BXX456" s="158"/>
      <c r="BXY456" s="158"/>
      <c r="BXZ456" s="158"/>
      <c r="BYA456" s="158"/>
      <c r="BYB456" s="158"/>
      <c r="BYC456" s="158"/>
      <c r="BYD456" s="158"/>
      <c r="BYE456" s="158"/>
      <c r="BYF456" s="158"/>
      <c r="BYG456" s="158"/>
      <c r="BYH456" s="158"/>
      <c r="BYI456" s="158"/>
      <c r="BYJ456" s="158"/>
      <c r="BYK456" s="158"/>
      <c r="BYL456" s="158"/>
      <c r="BYM456" s="158"/>
      <c r="BYN456" s="158"/>
      <c r="BYO456" s="158"/>
      <c r="BYP456" s="158"/>
      <c r="BYQ456" s="158"/>
      <c r="BYR456" s="158"/>
      <c r="BYS456" s="158"/>
      <c r="BYT456" s="158"/>
      <c r="BYU456" s="158"/>
      <c r="BYV456" s="158"/>
      <c r="BYW456" s="158"/>
      <c r="BYX456" s="158"/>
      <c r="BYY456" s="158"/>
      <c r="BYZ456" s="158"/>
      <c r="BZA456" s="158"/>
      <c r="BZB456" s="158"/>
      <c r="BZC456" s="158"/>
      <c r="BZD456" s="158"/>
      <c r="BZE456" s="158"/>
      <c r="BZF456" s="158"/>
      <c r="BZG456" s="158"/>
      <c r="BZH456" s="158"/>
      <c r="BZI456" s="158"/>
      <c r="BZJ456" s="158"/>
      <c r="BZK456" s="158"/>
      <c r="BZL456" s="158"/>
      <c r="BZM456" s="158"/>
      <c r="BZN456" s="158"/>
      <c r="BZO456" s="158"/>
      <c r="BZP456" s="158"/>
      <c r="BZQ456" s="158"/>
      <c r="BZR456" s="158"/>
      <c r="BZS456" s="158"/>
      <c r="BZT456" s="158"/>
      <c r="BZU456" s="158"/>
      <c r="BZV456" s="158"/>
      <c r="BZW456" s="158"/>
      <c r="BZX456" s="158"/>
      <c r="BZY456" s="158"/>
      <c r="BZZ456" s="158"/>
      <c r="CAA456" s="158"/>
      <c r="CAB456" s="158"/>
      <c r="CAC456" s="158"/>
      <c r="CAD456" s="158"/>
      <c r="CAE456" s="158"/>
      <c r="CAF456" s="158"/>
      <c r="CAG456" s="158"/>
      <c r="CAH456" s="158"/>
      <c r="CAI456" s="158"/>
      <c r="CAJ456" s="158"/>
      <c r="CAK456" s="158"/>
      <c r="CAL456" s="158"/>
      <c r="CAM456" s="158"/>
      <c r="CAN456" s="158"/>
      <c r="CAO456" s="158"/>
      <c r="CAP456" s="158"/>
      <c r="CAQ456" s="158"/>
      <c r="CAR456" s="158"/>
      <c r="CAS456" s="158"/>
      <c r="CAT456" s="158"/>
      <c r="CAU456" s="158"/>
      <c r="CAV456" s="158"/>
      <c r="CAW456" s="158"/>
      <c r="CAX456" s="158"/>
      <c r="CAY456" s="158"/>
      <c r="CAZ456" s="158"/>
      <c r="CBA456" s="158"/>
      <c r="CBB456" s="158"/>
      <c r="CBC456" s="158"/>
      <c r="CBD456" s="158"/>
      <c r="CBE456" s="158"/>
      <c r="CBF456" s="158"/>
      <c r="CBG456" s="158"/>
      <c r="CBH456" s="158"/>
      <c r="CBI456" s="158"/>
      <c r="CBJ456" s="158"/>
      <c r="CBK456" s="158"/>
      <c r="CBL456" s="158"/>
      <c r="CBM456" s="158"/>
      <c r="CBN456" s="158"/>
      <c r="CBO456" s="158"/>
      <c r="CBP456" s="158"/>
      <c r="CBQ456" s="158"/>
      <c r="CBR456" s="158"/>
      <c r="CBS456" s="158"/>
      <c r="CBT456" s="158"/>
      <c r="CBU456" s="158"/>
      <c r="CBV456" s="158"/>
      <c r="CBW456" s="158"/>
      <c r="CBX456" s="158"/>
      <c r="CBY456" s="158"/>
      <c r="CBZ456" s="158"/>
      <c r="CCA456" s="158"/>
      <c r="CCB456" s="158"/>
      <c r="CCC456" s="158"/>
      <c r="CCD456" s="158"/>
      <c r="CCE456" s="158"/>
      <c r="CCF456" s="158"/>
      <c r="CCG456" s="158"/>
      <c r="CCH456" s="158"/>
      <c r="CCI456" s="158"/>
      <c r="CCJ456" s="158"/>
      <c r="CCK456" s="158"/>
      <c r="CCL456" s="158"/>
      <c r="CCM456" s="158"/>
      <c r="CCN456" s="158"/>
      <c r="CCO456" s="158"/>
      <c r="CCP456" s="158"/>
      <c r="CCQ456" s="158"/>
      <c r="CCR456" s="158"/>
      <c r="CCS456" s="158"/>
      <c r="CCT456" s="158"/>
      <c r="CCU456" s="158"/>
      <c r="CCV456" s="158"/>
      <c r="CCW456" s="158"/>
      <c r="CCX456" s="158"/>
      <c r="CCY456" s="158"/>
      <c r="CCZ456" s="158"/>
      <c r="CDA456" s="158"/>
      <c r="CDB456" s="158"/>
      <c r="CDC456" s="158"/>
      <c r="CDD456" s="158"/>
      <c r="CDE456" s="158"/>
      <c r="CDF456" s="158"/>
      <c r="CDG456" s="158"/>
      <c r="CDH456" s="158"/>
      <c r="CDI456" s="158"/>
      <c r="CDJ456" s="158"/>
      <c r="CDK456" s="158"/>
      <c r="CDL456" s="158"/>
      <c r="CDM456" s="158"/>
      <c r="CDN456" s="158"/>
      <c r="CDO456" s="158"/>
      <c r="CDP456" s="158"/>
      <c r="CDQ456" s="158"/>
      <c r="CDR456" s="158"/>
      <c r="CDS456" s="158"/>
      <c r="CDT456" s="158"/>
      <c r="CDU456" s="158"/>
      <c r="CDV456" s="158"/>
      <c r="CDW456" s="158"/>
      <c r="CDX456" s="158"/>
      <c r="CDY456" s="158"/>
      <c r="CDZ456" s="158"/>
      <c r="CEA456" s="158"/>
      <c r="CEB456" s="158"/>
      <c r="CEC456" s="158"/>
      <c r="CED456" s="158"/>
      <c r="CEE456" s="158"/>
      <c r="CEF456" s="158"/>
      <c r="CEG456" s="158"/>
      <c r="CEH456" s="158"/>
      <c r="CEI456" s="158"/>
      <c r="CEJ456" s="158"/>
      <c r="CEK456" s="158"/>
      <c r="CEL456" s="158"/>
      <c r="CEM456" s="158"/>
      <c r="CEN456" s="158"/>
      <c r="CEO456" s="158"/>
      <c r="CEP456" s="158"/>
      <c r="CEQ456" s="158"/>
      <c r="CER456" s="158"/>
      <c r="CES456" s="158"/>
      <c r="CET456" s="158"/>
      <c r="CEU456" s="158"/>
      <c r="CEV456" s="158"/>
      <c r="CEW456" s="158"/>
      <c r="CEX456" s="158"/>
      <c r="CEY456" s="158"/>
      <c r="CEZ456" s="158"/>
      <c r="CFA456" s="158"/>
      <c r="CFB456" s="158"/>
      <c r="CFC456" s="158"/>
      <c r="CFD456" s="158"/>
      <c r="CFE456" s="158"/>
      <c r="CFF456" s="158"/>
      <c r="CFG456" s="158"/>
      <c r="CFH456" s="158"/>
      <c r="CFI456" s="158"/>
      <c r="CFJ456" s="158"/>
      <c r="CFK456" s="158"/>
      <c r="CFL456" s="158"/>
      <c r="CFM456" s="158"/>
      <c r="CFN456" s="158"/>
      <c r="CFO456" s="158"/>
      <c r="CFP456" s="158"/>
      <c r="CFQ456" s="158"/>
      <c r="CFR456" s="158"/>
      <c r="CFS456" s="158"/>
      <c r="CFT456" s="158"/>
      <c r="CFU456" s="158"/>
      <c r="CFV456" s="158"/>
      <c r="CFW456" s="158"/>
      <c r="CFX456" s="158"/>
      <c r="CFY456" s="158"/>
      <c r="CFZ456" s="158"/>
      <c r="CGA456" s="158"/>
      <c r="CGB456" s="158"/>
      <c r="CGC456" s="158"/>
      <c r="CGD456" s="158"/>
      <c r="CGE456" s="158"/>
      <c r="CGF456" s="158"/>
      <c r="CGG456" s="158"/>
      <c r="CGH456" s="158"/>
      <c r="CGI456" s="158"/>
      <c r="CGJ456" s="158"/>
      <c r="CGK456" s="158"/>
      <c r="CGL456" s="158"/>
      <c r="CGM456" s="158"/>
      <c r="CGN456" s="158"/>
      <c r="CGO456" s="158"/>
      <c r="CGP456" s="158"/>
      <c r="CGQ456" s="158"/>
      <c r="CGR456" s="158"/>
      <c r="CGS456" s="158"/>
      <c r="CGT456" s="158"/>
      <c r="CGU456" s="158"/>
      <c r="CGV456" s="158"/>
      <c r="CGW456" s="158"/>
      <c r="CGX456" s="158"/>
      <c r="CGY456" s="158"/>
      <c r="CGZ456" s="158"/>
      <c r="CHA456" s="158"/>
      <c r="CHB456" s="158"/>
      <c r="CHC456" s="158"/>
      <c r="CHD456" s="158"/>
      <c r="CHE456" s="158"/>
      <c r="CHF456" s="158"/>
      <c r="CHG456" s="158"/>
      <c r="CHH456" s="158"/>
      <c r="CHI456" s="158"/>
      <c r="CHJ456" s="158"/>
      <c r="CHK456" s="158"/>
      <c r="CHL456" s="158"/>
      <c r="CHM456" s="158"/>
      <c r="CHN456" s="158"/>
      <c r="CHO456" s="158"/>
      <c r="CHP456" s="158"/>
      <c r="CHQ456" s="158"/>
      <c r="CHR456" s="158"/>
      <c r="CHS456" s="158"/>
      <c r="CHT456" s="158"/>
      <c r="CHU456" s="158"/>
      <c r="CHV456" s="158"/>
      <c r="CHW456" s="158"/>
      <c r="CHX456" s="158"/>
      <c r="CHY456" s="158"/>
      <c r="CHZ456" s="158"/>
      <c r="CIA456" s="158"/>
      <c r="CIB456" s="158"/>
      <c r="CIC456" s="158"/>
      <c r="CID456" s="158"/>
      <c r="CIE456" s="158"/>
      <c r="CIF456" s="158"/>
      <c r="CIG456" s="158"/>
      <c r="CIH456" s="158"/>
      <c r="CII456" s="158"/>
      <c r="CIJ456" s="158"/>
      <c r="CIK456" s="158"/>
      <c r="CIL456" s="158"/>
      <c r="CIM456" s="158"/>
      <c r="CIN456" s="158"/>
      <c r="CIO456" s="158"/>
      <c r="CIP456" s="158"/>
      <c r="CIQ456" s="158"/>
      <c r="CIR456" s="158"/>
      <c r="CIS456" s="158"/>
      <c r="CIT456" s="158"/>
      <c r="CIU456" s="158"/>
      <c r="CIV456" s="158"/>
      <c r="CIW456" s="158"/>
      <c r="CIX456" s="158"/>
      <c r="CIY456" s="158"/>
      <c r="CIZ456" s="158"/>
      <c r="CJA456" s="158"/>
      <c r="CJB456" s="158"/>
      <c r="CJC456" s="158"/>
      <c r="CJD456" s="158"/>
      <c r="CJE456" s="158"/>
      <c r="CJF456" s="158"/>
      <c r="CJG456" s="158"/>
      <c r="CJH456" s="158"/>
      <c r="CJI456" s="158"/>
      <c r="CJJ456" s="158"/>
      <c r="CJK456" s="158"/>
      <c r="CJL456" s="158"/>
      <c r="CJM456" s="158"/>
      <c r="CJN456" s="158"/>
      <c r="CJO456" s="158"/>
      <c r="CJP456" s="158"/>
      <c r="CJQ456" s="158"/>
      <c r="CJR456" s="158"/>
      <c r="CJS456" s="158"/>
      <c r="CJT456" s="158"/>
      <c r="CJU456" s="158"/>
      <c r="CJV456" s="158"/>
      <c r="CJW456" s="158"/>
      <c r="CJX456" s="158"/>
      <c r="CJY456" s="158"/>
      <c r="CJZ456" s="158"/>
      <c r="CKA456" s="158"/>
      <c r="CKB456" s="158"/>
      <c r="CKC456" s="158"/>
      <c r="CKD456" s="158"/>
      <c r="CKE456" s="158"/>
      <c r="CKF456" s="158"/>
      <c r="CKG456" s="158"/>
      <c r="CKH456" s="158"/>
      <c r="CKI456" s="158"/>
      <c r="CKJ456" s="158"/>
      <c r="CKK456" s="158"/>
      <c r="CKL456" s="158"/>
      <c r="CKM456" s="158"/>
      <c r="CKN456" s="158"/>
      <c r="CKO456" s="158"/>
      <c r="CKP456" s="158"/>
      <c r="CKQ456" s="158"/>
      <c r="CKR456" s="158"/>
      <c r="CKS456" s="158"/>
      <c r="CKT456" s="158"/>
      <c r="CKU456" s="158"/>
      <c r="CKV456" s="158"/>
      <c r="CKW456" s="158"/>
      <c r="CKX456" s="158"/>
      <c r="CKY456" s="158"/>
      <c r="CKZ456" s="158"/>
      <c r="CLA456" s="158"/>
      <c r="CLB456" s="158"/>
      <c r="CLC456" s="158"/>
      <c r="CLD456" s="158"/>
      <c r="CLE456" s="158"/>
      <c r="CLF456" s="158"/>
      <c r="CLG456" s="158"/>
      <c r="CLH456" s="158"/>
      <c r="CLI456" s="158"/>
      <c r="CLJ456" s="158"/>
      <c r="CLK456" s="158"/>
      <c r="CLL456" s="158"/>
      <c r="CLM456" s="158"/>
      <c r="CLN456" s="158"/>
      <c r="CLO456" s="158"/>
      <c r="CLP456" s="158"/>
      <c r="CLQ456" s="158"/>
      <c r="CLR456" s="158"/>
      <c r="CLS456" s="158"/>
      <c r="CLT456" s="158"/>
      <c r="CLU456" s="158"/>
      <c r="CLV456" s="158"/>
      <c r="CLW456" s="158"/>
      <c r="CLX456" s="158"/>
      <c r="CLY456" s="158"/>
      <c r="CLZ456" s="158"/>
      <c r="CMA456" s="158"/>
      <c r="CMB456" s="158"/>
      <c r="CMC456" s="158"/>
      <c r="CMD456" s="158"/>
      <c r="CME456" s="158"/>
      <c r="CMF456" s="158"/>
      <c r="CMG456" s="158"/>
      <c r="CMH456" s="158"/>
      <c r="CMI456" s="158"/>
      <c r="CMJ456" s="158"/>
      <c r="CMK456" s="158"/>
      <c r="CML456" s="158"/>
      <c r="CMM456" s="158"/>
      <c r="CMN456" s="158"/>
      <c r="CMO456" s="158"/>
      <c r="CMP456" s="158"/>
      <c r="CMQ456" s="158"/>
      <c r="CMR456" s="158"/>
      <c r="CMS456" s="158"/>
      <c r="CMT456" s="158"/>
      <c r="CMU456" s="158"/>
      <c r="CMV456" s="158"/>
      <c r="CMW456" s="158"/>
      <c r="CMX456" s="158"/>
      <c r="CMY456" s="158"/>
      <c r="CMZ456" s="158"/>
      <c r="CNA456" s="158"/>
      <c r="CNB456" s="158"/>
      <c r="CNC456" s="158"/>
      <c r="CND456" s="158"/>
      <c r="CNE456" s="158"/>
      <c r="CNF456" s="158"/>
      <c r="CNG456" s="158"/>
      <c r="CNH456" s="158"/>
      <c r="CNI456" s="158"/>
      <c r="CNJ456" s="158"/>
      <c r="CNK456" s="158"/>
      <c r="CNL456" s="158"/>
      <c r="CNM456" s="158"/>
      <c r="CNN456" s="158"/>
      <c r="CNO456" s="158"/>
      <c r="CNP456" s="158"/>
      <c r="CNQ456" s="158"/>
      <c r="CNR456" s="158"/>
      <c r="CNS456" s="158"/>
      <c r="CNT456" s="158"/>
      <c r="CNU456" s="158"/>
      <c r="CNV456" s="158"/>
      <c r="CNW456" s="158"/>
      <c r="CNX456" s="158"/>
      <c r="CNY456" s="158"/>
      <c r="CNZ456" s="158"/>
      <c r="COA456" s="158"/>
      <c r="COB456" s="158"/>
      <c r="COC456" s="158"/>
      <c r="COD456" s="158"/>
      <c r="COE456" s="158"/>
      <c r="COF456" s="158"/>
      <c r="COG456" s="158"/>
      <c r="COH456" s="158"/>
      <c r="COI456" s="158"/>
      <c r="COJ456" s="158"/>
      <c r="COK456" s="158"/>
      <c r="COL456" s="158"/>
      <c r="COM456" s="158"/>
      <c r="CON456" s="158"/>
      <c r="COO456" s="158"/>
      <c r="COP456" s="158"/>
      <c r="COQ456" s="158"/>
      <c r="COR456" s="158"/>
      <c r="COS456" s="158"/>
      <c r="COT456" s="158"/>
      <c r="COU456" s="158"/>
      <c r="COV456" s="158"/>
      <c r="COW456" s="158"/>
      <c r="COX456" s="158"/>
      <c r="COY456" s="158"/>
      <c r="COZ456" s="158"/>
      <c r="CPA456" s="158"/>
      <c r="CPB456" s="158"/>
      <c r="CPC456" s="158"/>
      <c r="CPD456" s="158"/>
      <c r="CPE456" s="158"/>
      <c r="CPF456" s="158"/>
      <c r="CPG456" s="158"/>
      <c r="CPH456" s="158"/>
      <c r="CPI456" s="158"/>
      <c r="CPJ456" s="158"/>
      <c r="CPK456" s="158"/>
      <c r="CPL456" s="158"/>
      <c r="CPM456" s="158"/>
      <c r="CPN456" s="158"/>
      <c r="CPO456" s="158"/>
      <c r="CPP456" s="158"/>
      <c r="CPQ456" s="158"/>
      <c r="CPR456" s="158"/>
      <c r="CPS456" s="158"/>
      <c r="CPT456" s="158"/>
      <c r="CPU456" s="158"/>
      <c r="CPV456" s="158"/>
      <c r="CPW456" s="158"/>
      <c r="CPX456" s="158"/>
      <c r="CPY456" s="158"/>
      <c r="CPZ456" s="158"/>
      <c r="CQA456" s="158"/>
      <c r="CQB456" s="158"/>
      <c r="CQC456" s="158"/>
      <c r="CQD456" s="158"/>
      <c r="CQE456" s="158"/>
      <c r="CQF456" s="158"/>
      <c r="CQG456" s="158"/>
      <c r="CQH456" s="158"/>
      <c r="CQI456" s="158"/>
      <c r="CQJ456" s="158"/>
      <c r="CQK456" s="158"/>
      <c r="CQL456" s="158"/>
      <c r="CQM456" s="158"/>
      <c r="CQN456" s="158"/>
      <c r="CQO456" s="158"/>
      <c r="CQP456" s="158"/>
      <c r="CQQ456" s="158"/>
      <c r="CQR456" s="158"/>
      <c r="CQS456" s="158"/>
      <c r="CQT456" s="158"/>
      <c r="CQU456" s="158"/>
      <c r="CQV456" s="158"/>
      <c r="CQW456" s="158"/>
      <c r="CQX456" s="158"/>
      <c r="CQY456" s="158"/>
      <c r="CQZ456" s="158"/>
      <c r="CRA456" s="158"/>
      <c r="CRB456" s="158"/>
      <c r="CRC456" s="158"/>
      <c r="CRD456" s="158"/>
      <c r="CRE456" s="158"/>
      <c r="CRF456" s="158"/>
      <c r="CRG456" s="158"/>
      <c r="CRH456" s="158"/>
      <c r="CRI456" s="158"/>
      <c r="CRJ456" s="158"/>
      <c r="CRK456" s="158"/>
      <c r="CRL456" s="158"/>
      <c r="CRM456" s="158"/>
      <c r="CRN456" s="158"/>
      <c r="CRO456" s="158"/>
      <c r="CRP456" s="158"/>
      <c r="CRQ456" s="158"/>
      <c r="CRR456" s="158"/>
      <c r="CRS456" s="158"/>
      <c r="CRT456" s="158"/>
      <c r="CRU456" s="158"/>
      <c r="CRV456" s="158"/>
      <c r="CRW456" s="158"/>
      <c r="CRX456" s="158"/>
      <c r="CRY456" s="158"/>
      <c r="CRZ456" s="158"/>
      <c r="CSA456" s="158"/>
      <c r="CSB456" s="158"/>
      <c r="CSC456" s="158"/>
      <c r="CSD456" s="158"/>
      <c r="CSE456" s="158"/>
      <c r="CSF456" s="158"/>
      <c r="CSG456" s="158"/>
      <c r="CSH456" s="158"/>
      <c r="CSI456" s="158"/>
      <c r="CSJ456" s="158"/>
      <c r="CSK456" s="158"/>
      <c r="CSL456" s="158"/>
      <c r="CSM456" s="158"/>
      <c r="CSN456" s="158"/>
      <c r="CSO456" s="158"/>
      <c r="CSP456" s="158"/>
      <c r="CSQ456" s="158"/>
      <c r="CSR456" s="158"/>
      <c r="CSS456" s="158"/>
      <c r="CST456" s="158"/>
      <c r="CSU456" s="158"/>
      <c r="CSV456" s="158"/>
      <c r="CSW456" s="158"/>
      <c r="CSX456" s="158"/>
      <c r="CSY456" s="158"/>
      <c r="CSZ456" s="158"/>
      <c r="CTA456" s="158"/>
      <c r="CTB456" s="158"/>
      <c r="CTC456" s="158"/>
      <c r="CTD456" s="158"/>
      <c r="CTE456" s="158"/>
      <c r="CTF456" s="158"/>
      <c r="CTG456" s="158"/>
      <c r="CTH456" s="158"/>
      <c r="CTI456" s="158"/>
      <c r="CTJ456" s="158"/>
      <c r="CTK456" s="158"/>
      <c r="CTL456" s="158"/>
      <c r="CTM456" s="158"/>
      <c r="CTN456" s="158"/>
      <c r="CTO456" s="158"/>
      <c r="CTP456" s="158"/>
      <c r="CTQ456" s="158"/>
      <c r="CTR456" s="158"/>
      <c r="CTS456" s="158"/>
      <c r="CTT456" s="158"/>
      <c r="CTU456" s="158"/>
      <c r="CTV456" s="158"/>
      <c r="CTW456" s="158"/>
      <c r="CTX456" s="158"/>
      <c r="CTY456" s="158"/>
      <c r="CTZ456" s="158"/>
      <c r="CUA456" s="158"/>
      <c r="CUB456" s="158"/>
      <c r="CUC456" s="158"/>
      <c r="CUD456" s="158"/>
      <c r="CUE456" s="158"/>
      <c r="CUF456" s="158"/>
      <c r="CUG456" s="158"/>
      <c r="CUH456" s="158"/>
      <c r="CUI456" s="158"/>
      <c r="CUJ456" s="158"/>
      <c r="CUK456" s="158"/>
      <c r="CUL456" s="158"/>
      <c r="CUM456" s="158"/>
      <c r="CUN456" s="158"/>
      <c r="CUO456" s="158"/>
      <c r="CUP456" s="158"/>
      <c r="CUQ456" s="158"/>
      <c r="CUR456" s="158"/>
      <c r="CUS456" s="158"/>
      <c r="CUT456" s="158"/>
      <c r="CUU456" s="158"/>
      <c r="CUV456" s="158"/>
      <c r="CUW456" s="158"/>
      <c r="CUX456" s="158"/>
      <c r="CUY456" s="158"/>
      <c r="CUZ456" s="158"/>
      <c r="CVA456" s="158"/>
      <c r="CVB456" s="158"/>
      <c r="CVC456" s="158"/>
      <c r="CVD456" s="158"/>
      <c r="CVE456" s="158"/>
      <c r="CVF456" s="158"/>
      <c r="CVG456" s="158"/>
      <c r="CVH456" s="158"/>
      <c r="CVI456" s="158"/>
      <c r="CVJ456" s="158"/>
      <c r="CVK456" s="158"/>
      <c r="CVL456" s="158"/>
      <c r="CVM456" s="158"/>
      <c r="CVN456" s="158"/>
      <c r="CVO456" s="158"/>
      <c r="CVP456" s="158"/>
      <c r="CVQ456" s="158"/>
      <c r="CVR456" s="158"/>
      <c r="CVS456" s="158"/>
      <c r="CVT456" s="158"/>
      <c r="CVU456" s="158"/>
      <c r="CVV456" s="158"/>
      <c r="CVW456" s="158"/>
      <c r="CVX456" s="158"/>
      <c r="CVY456" s="158"/>
      <c r="CVZ456" s="158"/>
      <c r="CWA456" s="158"/>
      <c r="CWB456" s="158"/>
      <c r="CWC456" s="158"/>
      <c r="CWD456" s="158"/>
      <c r="CWE456" s="158"/>
      <c r="CWF456" s="158"/>
      <c r="CWG456" s="158"/>
      <c r="CWH456" s="158"/>
      <c r="CWI456" s="158"/>
      <c r="CWJ456" s="158"/>
      <c r="CWK456" s="158"/>
      <c r="CWL456" s="158"/>
      <c r="CWM456" s="158"/>
      <c r="CWN456" s="158"/>
      <c r="CWO456" s="158"/>
      <c r="CWP456" s="158"/>
      <c r="CWQ456" s="158"/>
      <c r="CWR456" s="158"/>
      <c r="CWS456" s="158"/>
      <c r="CWT456" s="158"/>
      <c r="CWU456" s="158"/>
      <c r="CWV456" s="158"/>
      <c r="CWW456" s="158"/>
      <c r="CWX456" s="158"/>
      <c r="CWY456" s="158"/>
      <c r="CWZ456" s="158"/>
      <c r="CXA456" s="158"/>
      <c r="CXB456" s="158"/>
      <c r="CXC456" s="158"/>
      <c r="CXD456" s="158"/>
      <c r="CXE456" s="158"/>
      <c r="CXF456" s="158"/>
      <c r="CXG456" s="158"/>
      <c r="CXH456" s="158"/>
      <c r="CXI456" s="158"/>
      <c r="CXJ456" s="158"/>
      <c r="CXK456" s="158"/>
      <c r="CXL456" s="158"/>
      <c r="CXM456" s="158"/>
      <c r="CXN456" s="158"/>
      <c r="CXO456" s="158"/>
      <c r="CXP456" s="158"/>
      <c r="CXQ456" s="158"/>
      <c r="CXR456" s="158"/>
      <c r="CXS456" s="158"/>
      <c r="CXT456" s="158"/>
      <c r="CXU456" s="158"/>
      <c r="CXV456" s="158"/>
      <c r="CXW456" s="158"/>
      <c r="CXX456" s="158"/>
      <c r="CXY456" s="158"/>
      <c r="CXZ456" s="158"/>
      <c r="CYA456" s="158"/>
      <c r="CYB456" s="158"/>
      <c r="CYC456" s="158"/>
      <c r="CYD456" s="158"/>
      <c r="CYE456" s="158"/>
      <c r="CYF456" s="158"/>
      <c r="CYG456" s="158"/>
      <c r="CYH456" s="158"/>
      <c r="CYI456" s="158"/>
      <c r="CYJ456" s="158"/>
      <c r="CYK456" s="158"/>
      <c r="CYL456" s="158"/>
      <c r="CYM456" s="158"/>
      <c r="CYN456" s="158"/>
      <c r="CYO456" s="158"/>
      <c r="CYP456" s="158"/>
      <c r="CYQ456" s="158"/>
      <c r="CYR456" s="158"/>
      <c r="CYS456" s="158"/>
      <c r="CYT456" s="158"/>
      <c r="CYU456" s="158"/>
      <c r="CYV456" s="158"/>
      <c r="CYW456" s="158"/>
      <c r="CYX456" s="158"/>
      <c r="CYY456" s="158"/>
      <c r="CYZ456" s="158"/>
      <c r="CZA456" s="158"/>
      <c r="CZB456" s="158"/>
      <c r="CZC456" s="158"/>
      <c r="CZD456" s="158"/>
      <c r="CZE456" s="158"/>
      <c r="CZF456" s="158"/>
      <c r="CZG456" s="158"/>
      <c r="CZH456" s="158"/>
      <c r="CZI456" s="158"/>
      <c r="CZJ456" s="158"/>
      <c r="CZK456" s="158"/>
      <c r="CZL456" s="158"/>
      <c r="CZM456" s="158"/>
      <c r="CZN456" s="158"/>
      <c r="CZO456" s="158"/>
      <c r="CZP456" s="158"/>
      <c r="CZQ456" s="158"/>
      <c r="CZR456" s="158"/>
      <c r="CZS456" s="158"/>
      <c r="CZT456" s="158"/>
      <c r="CZU456" s="158"/>
      <c r="CZV456" s="158"/>
      <c r="CZW456" s="158"/>
      <c r="CZX456" s="158"/>
      <c r="CZY456" s="158"/>
      <c r="CZZ456" s="158"/>
      <c r="DAA456" s="158"/>
      <c r="DAB456" s="158"/>
      <c r="DAC456" s="158"/>
      <c r="DAD456" s="158"/>
      <c r="DAE456" s="158"/>
      <c r="DAF456" s="158"/>
      <c r="DAG456" s="158"/>
      <c r="DAH456" s="158"/>
      <c r="DAI456" s="158"/>
      <c r="DAJ456" s="158"/>
      <c r="DAK456" s="158"/>
      <c r="DAL456" s="158"/>
      <c r="DAM456" s="158"/>
      <c r="DAN456" s="158"/>
      <c r="DAO456" s="158"/>
      <c r="DAP456" s="158"/>
      <c r="DAQ456" s="158"/>
      <c r="DAR456" s="158"/>
      <c r="DAS456" s="158"/>
      <c r="DAT456" s="158"/>
      <c r="DAU456" s="158"/>
      <c r="DAV456" s="158"/>
      <c r="DAW456" s="158"/>
      <c r="DAX456" s="158"/>
      <c r="DAY456" s="158"/>
      <c r="DAZ456" s="158"/>
      <c r="DBA456" s="158"/>
      <c r="DBB456" s="158"/>
      <c r="DBC456" s="158"/>
      <c r="DBD456" s="158"/>
      <c r="DBE456" s="158"/>
      <c r="DBF456" s="158"/>
      <c r="DBG456" s="158"/>
      <c r="DBH456" s="158"/>
      <c r="DBI456" s="158"/>
      <c r="DBJ456" s="158"/>
      <c r="DBK456" s="158"/>
      <c r="DBL456" s="158"/>
      <c r="DBM456" s="158"/>
      <c r="DBN456" s="158"/>
      <c r="DBO456" s="158"/>
      <c r="DBP456" s="158"/>
      <c r="DBQ456" s="158"/>
      <c r="DBR456" s="158"/>
      <c r="DBS456" s="158"/>
      <c r="DBT456" s="158"/>
      <c r="DBU456" s="158"/>
      <c r="DBV456" s="158"/>
      <c r="DBW456" s="158"/>
      <c r="DBX456" s="158"/>
      <c r="DBY456" s="158"/>
      <c r="DBZ456" s="158"/>
      <c r="DCA456" s="158"/>
      <c r="DCB456" s="158"/>
      <c r="DCC456" s="158"/>
      <c r="DCD456" s="158"/>
      <c r="DCE456" s="158"/>
      <c r="DCF456" s="158"/>
      <c r="DCG456" s="158"/>
      <c r="DCH456" s="158"/>
      <c r="DCI456" s="158"/>
      <c r="DCJ456" s="158"/>
      <c r="DCK456" s="158"/>
      <c r="DCL456" s="158"/>
      <c r="DCM456" s="158"/>
      <c r="DCN456" s="158"/>
      <c r="DCO456" s="158"/>
      <c r="DCP456" s="158"/>
      <c r="DCQ456" s="158"/>
      <c r="DCR456" s="158"/>
      <c r="DCS456" s="158"/>
      <c r="DCT456" s="158"/>
      <c r="DCU456" s="158"/>
      <c r="DCV456" s="158"/>
      <c r="DCW456" s="158"/>
      <c r="DCX456" s="158"/>
      <c r="DCY456" s="158"/>
      <c r="DCZ456" s="158"/>
      <c r="DDA456" s="158"/>
      <c r="DDB456" s="158"/>
      <c r="DDC456" s="158"/>
      <c r="DDD456" s="158"/>
      <c r="DDE456" s="158"/>
      <c r="DDF456" s="158"/>
      <c r="DDG456" s="158"/>
      <c r="DDH456" s="158"/>
      <c r="DDI456" s="158"/>
      <c r="DDJ456" s="158"/>
      <c r="DDK456" s="158"/>
      <c r="DDL456" s="158"/>
      <c r="DDM456" s="158"/>
      <c r="DDN456" s="158"/>
      <c r="DDO456" s="158"/>
      <c r="DDP456" s="158"/>
      <c r="DDQ456" s="158"/>
      <c r="DDR456" s="158"/>
      <c r="DDS456" s="158"/>
      <c r="DDT456" s="158"/>
      <c r="DDU456" s="158"/>
      <c r="DDV456" s="158"/>
      <c r="DDW456" s="158"/>
      <c r="DDX456" s="158"/>
      <c r="DDY456" s="158"/>
      <c r="DDZ456" s="158"/>
      <c r="DEA456" s="158"/>
      <c r="DEB456" s="158"/>
      <c r="DEC456" s="158"/>
      <c r="DED456" s="158"/>
      <c r="DEE456" s="158"/>
      <c r="DEF456" s="158"/>
      <c r="DEG456" s="158"/>
      <c r="DEH456" s="158"/>
      <c r="DEI456" s="158"/>
      <c r="DEJ456" s="158"/>
      <c r="DEK456" s="158"/>
      <c r="DEL456" s="158"/>
      <c r="DEM456" s="158"/>
      <c r="DEN456" s="158"/>
      <c r="DEO456" s="158"/>
      <c r="DEP456" s="158"/>
      <c r="DEQ456" s="158"/>
      <c r="DER456" s="158"/>
      <c r="DES456" s="158"/>
      <c r="DET456" s="158"/>
      <c r="DEU456" s="158"/>
      <c r="DEV456" s="158"/>
      <c r="DEW456" s="158"/>
      <c r="DEX456" s="158"/>
      <c r="DEY456" s="158"/>
      <c r="DEZ456" s="158"/>
      <c r="DFA456" s="158"/>
      <c r="DFB456" s="158"/>
      <c r="DFC456" s="158"/>
      <c r="DFD456" s="158"/>
      <c r="DFE456" s="158"/>
      <c r="DFF456" s="158"/>
      <c r="DFG456" s="158"/>
      <c r="DFH456" s="158"/>
      <c r="DFI456" s="158"/>
      <c r="DFJ456" s="158"/>
      <c r="DFK456" s="158"/>
      <c r="DFL456" s="158"/>
      <c r="DFM456" s="158"/>
      <c r="DFN456" s="158"/>
      <c r="DFO456" s="158"/>
      <c r="DFP456" s="158"/>
      <c r="DFQ456" s="158"/>
      <c r="DFR456" s="158"/>
      <c r="DFS456" s="158"/>
      <c r="DFT456" s="158"/>
      <c r="DFU456" s="158"/>
      <c r="DFV456" s="158"/>
      <c r="DFW456" s="158"/>
      <c r="DFX456" s="158"/>
      <c r="DFY456" s="158"/>
      <c r="DFZ456" s="158"/>
      <c r="DGA456" s="158"/>
      <c r="DGB456" s="158"/>
      <c r="DGC456" s="158"/>
      <c r="DGD456" s="158"/>
      <c r="DGE456" s="158"/>
      <c r="DGF456" s="158"/>
      <c r="DGG456" s="158"/>
      <c r="DGH456" s="158"/>
      <c r="DGI456" s="158"/>
      <c r="DGJ456" s="158"/>
      <c r="DGK456" s="158"/>
      <c r="DGL456" s="158"/>
      <c r="DGM456" s="158"/>
      <c r="DGN456" s="158"/>
      <c r="DGO456" s="158"/>
      <c r="DGP456" s="158"/>
      <c r="DGQ456" s="158"/>
      <c r="DGR456" s="158"/>
      <c r="DGS456" s="158"/>
      <c r="DGT456" s="158"/>
      <c r="DGU456" s="158"/>
      <c r="DGV456" s="158"/>
      <c r="DGW456" s="158"/>
      <c r="DGX456" s="158"/>
      <c r="DGY456" s="158"/>
      <c r="DGZ456" s="158"/>
      <c r="DHA456" s="158"/>
      <c r="DHB456" s="158"/>
      <c r="DHC456" s="158"/>
      <c r="DHD456" s="158"/>
      <c r="DHE456" s="158"/>
      <c r="DHF456" s="158"/>
      <c r="DHG456" s="158"/>
      <c r="DHH456" s="158"/>
      <c r="DHI456" s="158"/>
      <c r="DHJ456" s="158"/>
      <c r="DHK456" s="158"/>
      <c r="DHL456" s="158"/>
      <c r="DHM456" s="158"/>
      <c r="DHN456" s="158"/>
      <c r="DHO456" s="158"/>
      <c r="DHP456" s="158"/>
      <c r="DHQ456" s="158"/>
      <c r="DHR456" s="158"/>
      <c r="DHS456" s="158"/>
      <c r="DHT456" s="158"/>
      <c r="DHU456" s="158"/>
      <c r="DHV456" s="158"/>
      <c r="DHW456" s="158"/>
      <c r="DHX456" s="158"/>
      <c r="DHY456" s="158"/>
      <c r="DHZ456" s="158"/>
      <c r="DIA456" s="158"/>
      <c r="DIB456" s="158"/>
      <c r="DIC456" s="158"/>
      <c r="DID456" s="158"/>
      <c r="DIE456" s="158"/>
      <c r="DIF456" s="158"/>
      <c r="DIG456" s="158"/>
      <c r="DIH456" s="158"/>
      <c r="DII456" s="158"/>
      <c r="DIJ456" s="158"/>
      <c r="DIK456" s="158"/>
      <c r="DIL456" s="158"/>
      <c r="DIM456" s="158"/>
      <c r="DIN456" s="158"/>
      <c r="DIO456" s="158"/>
      <c r="DIP456" s="158"/>
      <c r="DIQ456" s="158"/>
      <c r="DIR456" s="158"/>
      <c r="DIS456" s="158"/>
      <c r="DIT456" s="158"/>
      <c r="DIU456" s="158"/>
      <c r="DIV456" s="158"/>
      <c r="DIW456" s="158"/>
      <c r="DIX456" s="158"/>
      <c r="DIY456" s="158"/>
      <c r="DIZ456" s="158"/>
      <c r="DJA456" s="158"/>
      <c r="DJB456" s="158"/>
      <c r="DJC456" s="158"/>
      <c r="DJD456" s="158"/>
      <c r="DJE456" s="158"/>
      <c r="DJF456" s="158"/>
      <c r="DJG456" s="158"/>
      <c r="DJH456" s="158"/>
      <c r="DJI456" s="158"/>
      <c r="DJJ456" s="158"/>
      <c r="DJK456" s="158"/>
      <c r="DJL456" s="158"/>
      <c r="DJM456" s="158"/>
      <c r="DJN456" s="158"/>
      <c r="DJO456" s="158"/>
      <c r="DJP456" s="158"/>
      <c r="DJQ456" s="158"/>
      <c r="DJR456" s="158"/>
      <c r="DJS456" s="158"/>
      <c r="DJT456" s="158"/>
      <c r="DJU456" s="158"/>
      <c r="DJV456" s="158"/>
      <c r="DJW456" s="158"/>
      <c r="DJX456" s="158"/>
      <c r="DJY456" s="158"/>
      <c r="DJZ456" s="158"/>
      <c r="DKA456" s="158"/>
      <c r="DKB456" s="158"/>
      <c r="DKC456" s="158"/>
      <c r="DKD456" s="158"/>
      <c r="DKE456" s="158"/>
      <c r="DKF456" s="158"/>
      <c r="DKG456" s="158"/>
      <c r="DKH456" s="158"/>
      <c r="DKI456" s="158"/>
      <c r="DKJ456" s="158"/>
      <c r="DKK456" s="158"/>
      <c r="DKL456" s="158"/>
      <c r="DKM456" s="158"/>
      <c r="DKN456" s="158"/>
      <c r="DKO456" s="158"/>
      <c r="DKP456" s="158"/>
      <c r="DKQ456" s="158"/>
      <c r="DKR456" s="158"/>
      <c r="DKS456" s="158"/>
      <c r="DKT456" s="158"/>
      <c r="DKU456" s="158"/>
      <c r="DKV456" s="158"/>
      <c r="DKW456" s="158"/>
      <c r="DKX456" s="158"/>
      <c r="DKY456" s="158"/>
      <c r="DKZ456" s="158"/>
      <c r="DLA456" s="158"/>
      <c r="DLB456" s="158"/>
      <c r="DLC456" s="158"/>
      <c r="DLD456" s="158"/>
      <c r="DLE456" s="158"/>
      <c r="DLF456" s="158"/>
      <c r="DLG456" s="158"/>
      <c r="DLH456" s="158"/>
      <c r="DLI456" s="158"/>
      <c r="DLJ456" s="158"/>
      <c r="DLK456" s="158"/>
      <c r="DLL456" s="158"/>
      <c r="DLM456" s="158"/>
      <c r="DLN456" s="158"/>
      <c r="DLO456" s="158"/>
      <c r="DLP456" s="158"/>
      <c r="DLQ456" s="158"/>
      <c r="DLR456" s="158"/>
      <c r="DLS456" s="158"/>
      <c r="DLT456" s="158"/>
      <c r="DLU456" s="158"/>
      <c r="DLV456" s="158"/>
      <c r="DLW456" s="158"/>
      <c r="DLX456" s="158"/>
      <c r="DLY456" s="158"/>
      <c r="DLZ456" s="158"/>
      <c r="DMA456" s="158"/>
      <c r="DMB456" s="158"/>
      <c r="DMC456" s="158"/>
      <c r="DMD456" s="158"/>
      <c r="DME456" s="158"/>
      <c r="DMF456" s="158"/>
      <c r="DMG456" s="158"/>
      <c r="DMH456" s="158"/>
      <c r="DMI456" s="158"/>
      <c r="DMJ456" s="158"/>
      <c r="DMK456" s="158"/>
      <c r="DML456" s="158"/>
      <c r="DMM456" s="158"/>
      <c r="DMN456" s="158"/>
      <c r="DMO456" s="158"/>
      <c r="DMP456" s="158"/>
      <c r="DMQ456" s="158"/>
      <c r="DMR456" s="158"/>
      <c r="DMS456" s="158"/>
      <c r="DMT456" s="158"/>
      <c r="DMU456" s="158"/>
      <c r="DMV456" s="158"/>
      <c r="DMW456" s="158"/>
      <c r="DMX456" s="158"/>
      <c r="DMY456" s="158"/>
      <c r="DMZ456" s="158"/>
      <c r="DNA456" s="158"/>
      <c r="DNB456" s="158"/>
      <c r="DNC456" s="158"/>
      <c r="DND456" s="158"/>
      <c r="DNE456" s="158"/>
      <c r="DNF456" s="158"/>
      <c r="DNG456" s="158"/>
      <c r="DNH456" s="158"/>
      <c r="DNI456" s="158"/>
      <c r="DNJ456" s="158"/>
      <c r="DNK456" s="158"/>
      <c r="DNL456" s="158"/>
      <c r="DNM456" s="158"/>
      <c r="DNN456" s="158"/>
      <c r="DNO456" s="158"/>
      <c r="DNP456" s="158"/>
      <c r="DNQ456" s="158"/>
      <c r="DNR456" s="158"/>
      <c r="DNS456" s="158"/>
      <c r="DNT456" s="158"/>
      <c r="DNU456" s="158"/>
      <c r="DNV456" s="158"/>
      <c r="DNW456" s="158"/>
      <c r="DNX456" s="158"/>
      <c r="DNY456" s="158"/>
      <c r="DNZ456" s="158"/>
      <c r="DOA456" s="158"/>
      <c r="DOB456" s="158"/>
      <c r="DOC456" s="158"/>
      <c r="DOD456" s="158"/>
      <c r="DOE456" s="158"/>
      <c r="DOF456" s="158"/>
      <c r="DOG456" s="158"/>
      <c r="DOH456" s="158"/>
      <c r="DOI456" s="158"/>
      <c r="DOJ456" s="158"/>
      <c r="DOK456" s="158"/>
      <c r="DOL456" s="158"/>
      <c r="DOM456" s="158"/>
      <c r="DON456" s="158"/>
      <c r="DOO456" s="158"/>
      <c r="DOP456" s="158"/>
      <c r="DOQ456" s="158"/>
      <c r="DOR456" s="158"/>
      <c r="DOS456" s="158"/>
      <c r="DOT456" s="158"/>
      <c r="DOU456" s="158"/>
      <c r="DOV456" s="158"/>
      <c r="DOW456" s="158"/>
      <c r="DOX456" s="158"/>
      <c r="DOY456" s="158"/>
      <c r="DOZ456" s="158"/>
      <c r="DPA456" s="158"/>
      <c r="DPB456" s="158"/>
      <c r="DPC456" s="158"/>
      <c r="DPD456" s="158"/>
      <c r="DPE456" s="158"/>
      <c r="DPF456" s="158"/>
      <c r="DPG456" s="158"/>
      <c r="DPH456" s="158"/>
      <c r="DPI456" s="158"/>
      <c r="DPJ456" s="158"/>
      <c r="DPK456" s="158"/>
      <c r="DPL456" s="158"/>
      <c r="DPM456" s="158"/>
      <c r="DPN456" s="158"/>
      <c r="DPO456" s="158"/>
      <c r="DPP456" s="158"/>
      <c r="DPQ456" s="158"/>
      <c r="DPR456" s="158"/>
      <c r="DPS456" s="158"/>
      <c r="DPT456" s="158"/>
      <c r="DPU456" s="158"/>
      <c r="DPV456" s="158"/>
      <c r="DPW456" s="158"/>
      <c r="DPX456" s="158"/>
      <c r="DPY456" s="158"/>
      <c r="DPZ456" s="158"/>
      <c r="DQA456" s="158"/>
      <c r="DQB456" s="158"/>
      <c r="DQC456" s="158"/>
      <c r="DQD456" s="158"/>
      <c r="DQE456" s="158"/>
      <c r="DQF456" s="158"/>
      <c r="DQG456" s="158"/>
      <c r="DQH456" s="158"/>
      <c r="DQI456" s="158"/>
      <c r="DQJ456" s="158"/>
      <c r="DQK456" s="158"/>
      <c r="DQL456" s="158"/>
      <c r="DQM456" s="158"/>
      <c r="DQN456" s="158"/>
      <c r="DQO456" s="158"/>
      <c r="DQP456" s="158"/>
      <c r="DQQ456" s="158"/>
      <c r="DQR456" s="158"/>
      <c r="DQS456" s="158"/>
      <c r="DQT456" s="158"/>
      <c r="DQU456" s="158"/>
      <c r="DQV456" s="158"/>
      <c r="DQW456" s="158"/>
      <c r="DQX456" s="158"/>
      <c r="DQY456" s="158"/>
      <c r="DQZ456" s="158"/>
      <c r="DRA456" s="158"/>
      <c r="DRB456" s="158"/>
      <c r="DRC456" s="158"/>
      <c r="DRD456" s="158"/>
      <c r="DRE456" s="158"/>
      <c r="DRF456" s="158"/>
      <c r="DRG456" s="158"/>
      <c r="DRH456" s="158"/>
      <c r="DRI456" s="158"/>
      <c r="DRJ456" s="158"/>
      <c r="DRK456" s="158"/>
      <c r="DRL456" s="158"/>
      <c r="DRM456" s="158"/>
      <c r="DRN456" s="158"/>
      <c r="DRO456" s="158"/>
      <c r="DRP456" s="158"/>
      <c r="DRQ456" s="158"/>
      <c r="DRR456" s="158"/>
      <c r="DRS456" s="158"/>
      <c r="DRT456" s="158"/>
      <c r="DRU456" s="158"/>
      <c r="DRV456" s="158"/>
      <c r="DRW456" s="158"/>
      <c r="DRX456" s="158"/>
      <c r="DRY456" s="158"/>
      <c r="DRZ456" s="158"/>
      <c r="DSA456" s="158"/>
      <c r="DSB456" s="158"/>
      <c r="DSC456" s="158"/>
      <c r="DSD456" s="158"/>
      <c r="DSE456" s="158"/>
      <c r="DSF456" s="158"/>
      <c r="DSG456" s="158"/>
      <c r="DSH456" s="158"/>
      <c r="DSI456" s="158"/>
      <c r="DSJ456" s="158"/>
      <c r="DSK456" s="158"/>
      <c r="DSL456" s="158"/>
      <c r="DSM456" s="158"/>
      <c r="DSN456" s="158"/>
      <c r="DSO456" s="158"/>
      <c r="DSP456" s="158"/>
      <c r="DSQ456" s="158"/>
      <c r="DSR456" s="158"/>
      <c r="DSS456" s="158"/>
      <c r="DST456" s="158"/>
      <c r="DSU456" s="158"/>
      <c r="DSV456" s="158"/>
      <c r="DSW456" s="158"/>
      <c r="DSX456" s="158"/>
      <c r="DSY456" s="158"/>
      <c r="DSZ456" s="158"/>
      <c r="DTA456" s="158"/>
      <c r="DTB456" s="158"/>
      <c r="DTC456" s="158"/>
      <c r="DTD456" s="158"/>
      <c r="DTE456" s="158"/>
      <c r="DTF456" s="158"/>
      <c r="DTG456" s="158"/>
      <c r="DTH456" s="158"/>
      <c r="DTI456" s="158"/>
      <c r="DTJ456" s="158"/>
      <c r="DTK456" s="158"/>
      <c r="DTL456" s="158"/>
      <c r="DTM456" s="158"/>
      <c r="DTN456" s="158"/>
      <c r="DTO456" s="158"/>
      <c r="DTP456" s="158"/>
      <c r="DTQ456" s="158"/>
      <c r="DTR456" s="158"/>
      <c r="DTS456" s="158"/>
      <c r="DTT456" s="158"/>
      <c r="DTU456" s="158"/>
      <c r="DTV456" s="158"/>
      <c r="DTW456" s="158"/>
      <c r="DTX456" s="158"/>
      <c r="DTY456" s="158"/>
      <c r="DTZ456" s="158"/>
      <c r="DUA456" s="158"/>
      <c r="DUB456" s="158"/>
      <c r="DUC456" s="158"/>
      <c r="DUD456" s="158"/>
      <c r="DUE456" s="158"/>
      <c r="DUF456" s="158"/>
      <c r="DUG456" s="158"/>
      <c r="DUH456" s="158"/>
      <c r="DUI456" s="158"/>
      <c r="DUJ456" s="158"/>
      <c r="DUK456" s="158"/>
      <c r="DUL456" s="158"/>
      <c r="DUM456" s="158"/>
      <c r="DUN456" s="158"/>
      <c r="DUO456" s="158"/>
      <c r="DUP456" s="158"/>
      <c r="DUQ456" s="158"/>
      <c r="DUR456" s="158"/>
      <c r="DUS456" s="158"/>
      <c r="DUT456" s="158"/>
      <c r="DUU456" s="158"/>
      <c r="DUV456" s="158"/>
      <c r="DUW456" s="158"/>
      <c r="DUX456" s="158"/>
      <c r="DUY456" s="158"/>
      <c r="DUZ456" s="158"/>
      <c r="DVA456" s="158"/>
      <c r="DVB456" s="158"/>
      <c r="DVC456" s="158"/>
      <c r="DVD456" s="158"/>
      <c r="DVE456" s="158"/>
      <c r="DVF456" s="158"/>
      <c r="DVG456" s="158"/>
      <c r="DVH456" s="158"/>
      <c r="DVI456" s="158"/>
      <c r="DVJ456" s="158"/>
      <c r="DVK456" s="158"/>
      <c r="DVL456" s="158"/>
      <c r="DVM456" s="158"/>
      <c r="DVN456" s="158"/>
      <c r="DVO456" s="158"/>
      <c r="DVP456" s="158"/>
      <c r="DVQ456" s="158"/>
      <c r="DVR456" s="158"/>
      <c r="DVS456" s="158"/>
      <c r="DVT456" s="158"/>
      <c r="DVU456" s="158"/>
      <c r="DVV456" s="158"/>
      <c r="DVW456" s="158"/>
      <c r="DVX456" s="158"/>
      <c r="DVY456" s="158"/>
      <c r="DVZ456" s="158"/>
      <c r="DWA456" s="158"/>
      <c r="DWB456" s="158"/>
      <c r="DWC456" s="158"/>
      <c r="DWD456" s="158"/>
      <c r="DWE456" s="158"/>
      <c r="DWF456" s="158"/>
      <c r="DWG456" s="158"/>
      <c r="DWH456" s="158"/>
      <c r="DWI456" s="158"/>
      <c r="DWJ456" s="158"/>
      <c r="DWK456" s="158"/>
      <c r="DWL456" s="158"/>
      <c r="DWM456" s="158"/>
      <c r="DWN456" s="158"/>
      <c r="DWO456" s="158"/>
      <c r="DWP456" s="158"/>
      <c r="DWQ456" s="158"/>
      <c r="DWR456" s="158"/>
      <c r="DWS456" s="158"/>
      <c r="DWT456" s="158"/>
      <c r="DWU456" s="158"/>
      <c r="DWV456" s="158"/>
      <c r="DWW456" s="158"/>
      <c r="DWX456" s="158"/>
      <c r="DWY456" s="158"/>
      <c r="DWZ456" s="158"/>
      <c r="DXA456" s="158"/>
      <c r="DXB456" s="158"/>
      <c r="DXC456" s="158"/>
      <c r="DXD456" s="158"/>
      <c r="DXE456" s="158"/>
      <c r="DXF456" s="158"/>
      <c r="DXG456" s="158"/>
      <c r="DXH456" s="158"/>
      <c r="DXI456" s="158"/>
      <c r="DXJ456" s="158"/>
      <c r="DXK456" s="158"/>
      <c r="DXL456" s="158"/>
      <c r="DXM456" s="158"/>
      <c r="DXN456" s="158"/>
      <c r="DXO456" s="158"/>
      <c r="DXP456" s="158"/>
      <c r="DXQ456" s="158"/>
      <c r="DXR456" s="158"/>
      <c r="DXS456" s="158"/>
      <c r="DXT456" s="158"/>
      <c r="DXU456" s="158"/>
      <c r="DXV456" s="158"/>
      <c r="DXW456" s="158"/>
      <c r="DXX456" s="158"/>
      <c r="DXY456" s="158"/>
      <c r="DXZ456" s="158"/>
      <c r="DYA456" s="158"/>
      <c r="DYB456" s="158"/>
      <c r="DYC456" s="158"/>
      <c r="DYD456" s="158"/>
      <c r="DYE456" s="158"/>
      <c r="DYF456" s="158"/>
      <c r="DYG456" s="158"/>
      <c r="DYH456" s="158"/>
      <c r="DYI456" s="158"/>
      <c r="DYJ456" s="158"/>
      <c r="DYK456" s="158"/>
      <c r="DYL456" s="158"/>
      <c r="DYM456" s="158"/>
      <c r="DYN456" s="158"/>
      <c r="DYO456" s="158"/>
      <c r="DYP456" s="158"/>
      <c r="DYQ456" s="158"/>
      <c r="DYR456" s="158"/>
      <c r="DYS456" s="158"/>
      <c r="DYT456" s="158"/>
      <c r="DYU456" s="158"/>
      <c r="DYV456" s="158"/>
      <c r="DYW456" s="158"/>
      <c r="DYX456" s="158"/>
      <c r="DYY456" s="158"/>
      <c r="DYZ456" s="158"/>
      <c r="DZA456" s="158"/>
      <c r="DZB456" s="158"/>
      <c r="DZC456" s="158"/>
      <c r="DZD456" s="158"/>
      <c r="DZE456" s="158"/>
      <c r="DZF456" s="158"/>
      <c r="DZG456" s="158"/>
      <c r="DZH456" s="158"/>
      <c r="DZI456" s="158"/>
      <c r="DZJ456" s="158"/>
      <c r="DZK456" s="158"/>
      <c r="DZL456" s="158"/>
      <c r="DZM456" s="158"/>
      <c r="DZN456" s="158"/>
      <c r="DZO456" s="158"/>
      <c r="DZP456" s="158"/>
      <c r="DZQ456" s="158"/>
      <c r="DZR456" s="158"/>
      <c r="DZS456" s="158"/>
      <c r="DZT456" s="158"/>
      <c r="DZU456" s="158"/>
      <c r="DZV456" s="158"/>
      <c r="DZW456" s="158"/>
      <c r="DZX456" s="158"/>
      <c r="DZY456" s="158"/>
      <c r="DZZ456" s="158"/>
      <c r="EAA456" s="158"/>
      <c r="EAB456" s="158"/>
      <c r="EAC456" s="158"/>
      <c r="EAD456" s="158"/>
      <c r="EAE456" s="158"/>
      <c r="EAF456" s="158"/>
      <c r="EAG456" s="158"/>
      <c r="EAH456" s="158"/>
      <c r="EAI456" s="158"/>
      <c r="EAJ456" s="158"/>
      <c r="EAK456" s="158"/>
      <c r="EAL456" s="158"/>
      <c r="EAM456" s="158"/>
      <c r="EAN456" s="158"/>
      <c r="EAO456" s="158"/>
      <c r="EAP456" s="158"/>
      <c r="EAQ456" s="158"/>
      <c r="EAR456" s="158"/>
      <c r="EAS456" s="158"/>
      <c r="EAT456" s="158"/>
      <c r="EAU456" s="158"/>
      <c r="EAV456" s="158"/>
      <c r="EAW456" s="158"/>
      <c r="EAX456" s="158"/>
      <c r="EAY456" s="158"/>
      <c r="EAZ456" s="158"/>
      <c r="EBA456" s="158"/>
      <c r="EBB456" s="158"/>
      <c r="EBC456" s="158"/>
      <c r="EBD456" s="158"/>
      <c r="EBE456" s="158"/>
      <c r="EBF456" s="158"/>
      <c r="EBG456" s="158"/>
      <c r="EBH456" s="158"/>
      <c r="EBI456" s="158"/>
      <c r="EBJ456" s="158"/>
      <c r="EBK456" s="158"/>
      <c r="EBL456" s="158"/>
      <c r="EBM456" s="158"/>
      <c r="EBN456" s="158"/>
      <c r="EBO456" s="158"/>
      <c r="EBP456" s="158"/>
      <c r="EBQ456" s="158"/>
      <c r="EBR456" s="158"/>
      <c r="EBS456" s="158"/>
      <c r="EBT456" s="158"/>
      <c r="EBU456" s="158"/>
      <c r="EBV456" s="158"/>
      <c r="EBW456" s="158"/>
      <c r="EBX456" s="158"/>
      <c r="EBY456" s="158"/>
      <c r="EBZ456" s="158"/>
      <c r="ECA456" s="158"/>
      <c r="ECB456" s="158"/>
      <c r="ECC456" s="158"/>
      <c r="ECD456" s="158"/>
      <c r="ECE456" s="158"/>
      <c r="ECF456" s="158"/>
      <c r="ECG456" s="158"/>
      <c r="ECH456" s="158"/>
      <c r="ECI456" s="158"/>
      <c r="ECJ456" s="158"/>
      <c r="ECK456" s="158"/>
      <c r="ECL456" s="158"/>
      <c r="ECM456" s="158"/>
      <c r="ECN456" s="158"/>
      <c r="ECO456" s="158"/>
      <c r="ECP456" s="158"/>
      <c r="ECQ456" s="158"/>
      <c r="ECR456" s="158"/>
      <c r="ECS456" s="158"/>
      <c r="ECT456" s="158"/>
      <c r="ECU456" s="158"/>
      <c r="ECV456" s="158"/>
      <c r="ECW456" s="158"/>
      <c r="ECX456" s="158"/>
      <c r="ECY456" s="158"/>
      <c r="ECZ456" s="158"/>
      <c r="EDA456" s="158"/>
      <c r="EDB456" s="158"/>
      <c r="EDC456" s="158"/>
      <c r="EDD456" s="158"/>
      <c r="EDE456" s="158"/>
      <c r="EDF456" s="158"/>
      <c r="EDG456" s="158"/>
      <c r="EDH456" s="158"/>
      <c r="EDI456" s="158"/>
      <c r="EDJ456" s="158"/>
      <c r="EDK456" s="158"/>
      <c r="EDL456" s="158"/>
      <c r="EDM456" s="158"/>
      <c r="EDN456" s="158"/>
      <c r="EDO456" s="158"/>
      <c r="EDP456" s="158"/>
      <c r="EDQ456" s="158"/>
      <c r="EDR456" s="158"/>
      <c r="EDS456" s="158"/>
      <c r="EDT456" s="158"/>
      <c r="EDU456" s="158"/>
      <c r="EDV456" s="158"/>
      <c r="EDW456" s="158"/>
      <c r="EDX456" s="158"/>
      <c r="EDY456" s="158"/>
      <c r="EDZ456" s="158"/>
      <c r="EEA456" s="158"/>
      <c r="EEB456" s="158"/>
      <c r="EEC456" s="158"/>
      <c r="EED456" s="158"/>
      <c r="EEE456" s="158"/>
      <c r="EEF456" s="158"/>
      <c r="EEG456" s="158"/>
      <c r="EEH456" s="158"/>
      <c r="EEI456" s="158"/>
      <c r="EEJ456" s="158"/>
      <c r="EEK456" s="158"/>
      <c r="EEL456" s="158"/>
      <c r="EEM456" s="158"/>
      <c r="EEN456" s="158"/>
      <c r="EEO456" s="158"/>
      <c r="EEP456" s="158"/>
      <c r="EEQ456" s="158"/>
      <c r="EER456" s="158"/>
      <c r="EES456" s="158"/>
      <c r="EET456" s="158"/>
      <c r="EEU456" s="158"/>
      <c r="EEV456" s="158"/>
      <c r="EEW456" s="158"/>
      <c r="EEX456" s="158"/>
      <c r="EEY456" s="158"/>
      <c r="EEZ456" s="158"/>
      <c r="EFA456" s="158"/>
      <c r="EFB456" s="158"/>
      <c r="EFC456" s="158"/>
      <c r="EFD456" s="158"/>
      <c r="EFE456" s="158"/>
      <c r="EFF456" s="158"/>
      <c r="EFG456" s="158"/>
      <c r="EFH456" s="158"/>
      <c r="EFI456" s="158"/>
      <c r="EFJ456" s="158"/>
      <c r="EFK456" s="158"/>
      <c r="EFL456" s="158"/>
      <c r="EFM456" s="158"/>
      <c r="EFN456" s="158"/>
      <c r="EFO456" s="158"/>
      <c r="EFP456" s="158"/>
      <c r="EFQ456" s="158"/>
      <c r="EFR456" s="158"/>
      <c r="EFS456" s="158"/>
      <c r="EFT456" s="158"/>
      <c r="EFU456" s="158"/>
      <c r="EFV456" s="158"/>
      <c r="EFW456" s="158"/>
      <c r="EFX456" s="158"/>
      <c r="EFY456" s="158"/>
      <c r="EFZ456" s="158"/>
      <c r="EGA456" s="158"/>
      <c r="EGB456" s="158"/>
      <c r="EGC456" s="158"/>
      <c r="EGD456" s="158"/>
      <c r="EGE456" s="158"/>
      <c r="EGF456" s="158"/>
      <c r="EGG456" s="158"/>
      <c r="EGH456" s="158"/>
      <c r="EGI456" s="158"/>
      <c r="EGJ456" s="158"/>
      <c r="EGK456" s="158"/>
      <c r="EGL456" s="158"/>
      <c r="EGM456" s="158"/>
      <c r="EGN456" s="158"/>
      <c r="EGO456" s="158"/>
      <c r="EGP456" s="158"/>
      <c r="EGQ456" s="158"/>
      <c r="EGR456" s="158"/>
      <c r="EGS456" s="158"/>
      <c r="EGT456" s="158"/>
      <c r="EGU456" s="158"/>
      <c r="EGV456" s="158"/>
      <c r="EGW456" s="158"/>
      <c r="EGX456" s="158"/>
      <c r="EGY456" s="158"/>
      <c r="EGZ456" s="158"/>
      <c r="EHA456" s="158"/>
      <c r="EHB456" s="158"/>
      <c r="EHC456" s="158"/>
      <c r="EHD456" s="158"/>
      <c r="EHE456" s="158"/>
      <c r="EHF456" s="158"/>
      <c r="EHG456" s="158"/>
      <c r="EHH456" s="158"/>
      <c r="EHI456" s="158"/>
      <c r="EHJ456" s="158"/>
      <c r="EHK456" s="158"/>
      <c r="EHL456" s="158"/>
      <c r="EHM456" s="158"/>
      <c r="EHN456" s="158"/>
      <c r="EHO456" s="158"/>
      <c r="EHP456" s="158"/>
      <c r="EHQ456" s="158"/>
      <c r="EHR456" s="158"/>
      <c r="EHS456" s="158"/>
      <c r="EHT456" s="158"/>
      <c r="EHU456" s="158"/>
      <c r="EHV456" s="158"/>
      <c r="EHW456" s="158"/>
      <c r="EHX456" s="158"/>
      <c r="EHY456" s="158"/>
      <c r="EHZ456" s="158"/>
      <c r="EIA456" s="158"/>
      <c r="EIB456" s="158"/>
      <c r="EIC456" s="158"/>
      <c r="EID456" s="158"/>
      <c r="EIE456" s="158"/>
      <c r="EIF456" s="158"/>
      <c r="EIG456" s="158"/>
      <c r="EIH456" s="158"/>
      <c r="EII456" s="158"/>
      <c r="EIJ456" s="158"/>
      <c r="EIK456" s="158"/>
      <c r="EIL456" s="158"/>
      <c r="EIM456" s="158"/>
      <c r="EIN456" s="158"/>
      <c r="EIO456" s="158"/>
      <c r="EIP456" s="158"/>
      <c r="EIQ456" s="158"/>
      <c r="EIR456" s="158"/>
      <c r="EIS456" s="158"/>
      <c r="EIT456" s="158"/>
      <c r="EIU456" s="158"/>
      <c r="EIV456" s="158"/>
      <c r="EIW456" s="158"/>
      <c r="EIX456" s="158"/>
      <c r="EIY456" s="158"/>
      <c r="EIZ456" s="158"/>
      <c r="EJA456" s="158"/>
      <c r="EJB456" s="158"/>
      <c r="EJC456" s="158"/>
      <c r="EJD456" s="158"/>
      <c r="EJE456" s="158"/>
      <c r="EJF456" s="158"/>
      <c r="EJG456" s="158"/>
      <c r="EJH456" s="158"/>
      <c r="EJI456" s="158"/>
      <c r="EJJ456" s="158"/>
      <c r="EJK456" s="158"/>
      <c r="EJL456" s="158"/>
      <c r="EJM456" s="158"/>
      <c r="EJN456" s="158"/>
      <c r="EJO456" s="158"/>
      <c r="EJP456" s="158"/>
      <c r="EJQ456" s="158"/>
      <c r="EJR456" s="158"/>
      <c r="EJS456" s="158"/>
      <c r="EJT456" s="158"/>
      <c r="EJU456" s="158"/>
      <c r="EJV456" s="158"/>
      <c r="EJW456" s="158"/>
      <c r="EJX456" s="158"/>
      <c r="EJY456" s="158"/>
      <c r="EJZ456" s="158"/>
      <c r="EKA456" s="158"/>
      <c r="EKB456" s="158"/>
      <c r="EKC456" s="158"/>
      <c r="EKD456" s="158"/>
      <c r="EKE456" s="158"/>
      <c r="EKF456" s="158"/>
      <c r="EKG456" s="158"/>
      <c r="EKH456" s="158"/>
      <c r="EKI456" s="158"/>
      <c r="EKJ456" s="158"/>
      <c r="EKK456" s="158"/>
      <c r="EKL456" s="158"/>
      <c r="EKM456" s="158"/>
      <c r="EKN456" s="158"/>
      <c r="EKO456" s="158"/>
      <c r="EKP456" s="158"/>
      <c r="EKQ456" s="158"/>
      <c r="EKR456" s="158"/>
      <c r="EKS456" s="158"/>
      <c r="EKT456" s="158"/>
      <c r="EKU456" s="158"/>
      <c r="EKV456" s="158"/>
      <c r="EKW456" s="158"/>
      <c r="EKX456" s="158"/>
      <c r="EKY456" s="158"/>
      <c r="EKZ456" s="158"/>
      <c r="ELA456" s="158"/>
      <c r="ELB456" s="158"/>
      <c r="ELC456" s="158"/>
      <c r="ELD456" s="158"/>
      <c r="ELE456" s="158"/>
      <c r="ELF456" s="158"/>
      <c r="ELG456" s="158"/>
      <c r="ELH456" s="158"/>
      <c r="ELI456" s="158"/>
      <c r="ELJ456" s="158"/>
      <c r="ELK456" s="158"/>
      <c r="ELL456" s="158"/>
      <c r="ELM456" s="158"/>
      <c r="ELN456" s="158"/>
      <c r="ELO456" s="158"/>
      <c r="ELP456" s="158"/>
      <c r="ELQ456" s="158"/>
      <c r="ELR456" s="158"/>
      <c r="ELS456" s="158"/>
      <c r="ELT456" s="158"/>
      <c r="ELU456" s="158"/>
      <c r="ELV456" s="158"/>
      <c r="ELW456" s="158"/>
      <c r="ELX456" s="158"/>
      <c r="ELY456" s="158"/>
      <c r="ELZ456" s="158"/>
      <c r="EMA456" s="158"/>
      <c r="EMB456" s="158"/>
      <c r="EMC456" s="158"/>
      <c r="EMD456" s="158"/>
      <c r="EME456" s="158"/>
      <c r="EMF456" s="158"/>
      <c r="EMG456" s="158"/>
      <c r="EMH456" s="158"/>
      <c r="EMI456" s="158"/>
      <c r="EMJ456" s="158"/>
      <c r="EMK456" s="158"/>
      <c r="EML456" s="158"/>
      <c r="EMM456" s="158"/>
      <c r="EMN456" s="158"/>
      <c r="EMO456" s="158"/>
      <c r="EMP456" s="158"/>
      <c r="EMQ456" s="158"/>
      <c r="EMR456" s="158"/>
      <c r="EMS456" s="158"/>
      <c r="EMT456" s="158"/>
      <c r="EMU456" s="158"/>
      <c r="EMV456" s="158"/>
      <c r="EMW456" s="158"/>
      <c r="EMX456" s="158"/>
      <c r="EMY456" s="158"/>
      <c r="EMZ456" s="158"/>
      <c r="ENA456" s="158"/>
      <c r="ENB456" s="158"/>
      <c r="ENC456" s="158"/>
      <c r="END456" s="158"/>
      <c r="ENE456" s="158"/>
      <c r="ENF456" s="158"/>
      <c r="ENG456" s="158"/>
      <c r="ENH456" s="158"/>
      <c r="ENI456" s="158"/>
      <c r="ENJ456" s="158"/>
      <c r="ENK456" s="158"/>
      <c r="ENL456" s="158"/>
      <c r="ENM456" s="158"/>
      <c r="ENN456" s="158"/>
      <c r="ENO456" s="158"/>
      <c r="ENP456" s="158"/>
      <c r="ENQ456" s="158"/>
      <c r="ENR456" s="158"/>
      <c r="ENS456" s="158"/>
      <c r="ENT456" s="158"/>
      <c r="ENU456" s="158"/>
      <c r="ENV456" s="158"/>
      <c r="ENW456" s="158"/>
      <c r="ENX456" s="158"/>
      <c r="ENY456" s="158"/>
      <c r="ENZ456" s="158"/>
      <c r="EOA456" s="158"/>
      <c r="EOB456" s="158"/>
      <c r="EOC456" s="158"/>
      <c r="EOD456" s="158"/>
      <c r="EOE456" s="158"/>
      <c r="EOF456" s="158"/>
      <c r="EOG456" s="158"/>
      <c r="EOH456" s="158"/>
      <c r="EOI456" s="158"/>
      <c r="EOJ456" s="158"/>
      <c r="EOK456" s="158"/>
      <c r="EOL456" s="158"/>
      <c r="EOM456" s="158"/>
      <c r="EON456" s="158"/>
      <c r="EOO456" s="158"/>
      <c r="EOP456" s="158"/>
      <c r="EOQ456" s="158"/>
      <c r="EOR456" s="158"/>
      <c r="EOS456" s="158"/>
      <c r="EOT456" s="158"/>
      <c r="EOU456" s="158"/>
      <c r="EOV456" s="158"/>
      <c r="EOW456" s="158"/>
      <c r="EOX456" s="158"/>
      <c r="EOY456" s="158"/>
      <c r="EOZ456" s="158"/>
      <c r="EPA456" s="158"/>
      <c r="EPB456" s="158"/>
      <c r="EPC456" s="158"/>
      <c r="EPD456" s="158"/>
      <c r="EPE456" s="158"/>
      <c r="EPF456" s="158"/>
      <c r="EPG456" s="158"/>
      <c r="EPH456" s="158"/>
      <c r="EPI456" s="158"/>
      <c r="EPJ456" s="158"/>
      <c r="EPK456" s="158"/>
      <c r="EPL456" s="158"/>
      <c r="EPM456" s="158"/>
      <c r="EPN456" s="158"/>
      <c r="EPO456" s="158"/>
      <c r="EPP456" s="158"/>
      <c r="EPQ456" s="158"/>
      <c r="EPR456" s="158"/>
      <c r="EPS456" s="158"/>
      <c r="EPT456" s="158"/>
      <c r="EPU456" s="158"/>
      <c r="EPV456" s="158"/>
      <c r="EPW456" s="158"/>
      <c r="EPX456" s="158"/>
      <c r="EPY456" s="158"/>
      <c r="EPZ456" s="158"/>
      <c r="EQA456" s="158"/>
      <c r="EQB456" s="158"/>
      <c r="EQC456" s="158"/>
      <c r="EQD456" s="158"/>
      <c r="EQE456" s="158"/>
      <c r="EQF456" s="158"/>
      <c r="EQG456" s="158"/>
      <c r="EQH456" s="158"/>
      <c r="EQI456" s="158"/>
      <c r="EQJ456" s="158"/>
      <c r="EQK456" s="158"/>
      <c r="EQL456" s="158"/>
      <c r="EQM456" s="158"/>
      <c r="EQN456" s="158"/>
      <c r="EQO456" s="158"/>
      <c r="EQP456" s="158"/>
      <c r="EQQ456" s="158"/>
      <c r="EQR456" s="158"/>
      <c r="EQS456" s="158"/>
      <c r="EQT456" s="158"/>
      <c r="EQU456" s="158"/>
      <c r="EQV456" s="158"/>
      <c r="EQW456" s="158"/>
      <c r="EQX456" s="158"/>
      <c r="EQY456" s="158"/>
      <c r="EQZ456" s="158"/>
      <c r="ERA456" s="158"/>
      <c r="ERB456" s="158"/>
      <c r="ERC456" s="158"/>
      <c r="ERD456" s="158"/>
      <c r="ERE456" s="158"/>
      <c r="ERF456" s="158"/>
      <c r="ERG456" s="158"/>
      <c r="ERH456" s="158"/>
      <c r="ERI456" s="158"/>
      <c r="ERJ456" s="158"/>
      <c r="ERK456" s="158"/>
      <c r="ERL456" s="158"/>
      <c r="ERM456" s="158"/>
      <c r="ERN456" s="158"/>
      <c r="ERO456" s="158"/>
      <c r="ERP456" s="158"/>
      <c r="ERQ456" s="158"/>
      <c r="ERR456" s="158"/>
      <c r="ERS456" s="158"/>
      <c r="ERT456" s="158"/>
      <c r="ERU456" s="158"/>
      <c r="ERV456" s="158"/>
      <c r="ERW456" s="158"/>
      <c r="ERX456" s="158"/>
      <c r="ERY456" s="158"/>
      <c r="ERZ456" s="158"/>
      <c r="ESA456" s="158"/>
      <c r="ESB456" s="158"/>
      <c r="ESC456" s="158"/>
      <c r="ESD456" s="158"/>
      <c r="ESE456" s="158"/>
      <c r="ESF456" s="158"/>
      <c r="ESG456" s="158"/>
      <c r="ESH456" s="158"/>
      <c r="ESI456" s="158"/>
      <c r="ESJ456" s="158"/>
      <c r="ESK456" s="158"/>
      <c r="ESL456" s="158"/>
      <c r="ESM456" s="158"/>
      <c r="ESN456" s="158"/>
      <c r="ESO456" s="158"/>
      <c r="ESP456" s="158"/>
      <c r="ESQ456" s="158"/>
      <c r="ESR456" s="158"/>
      <c r="ESS456" s="158"/>
      <c r="EST456" s="158"/>
      <c r="ESU456" s="158"/>
      <c r="ESV456" s="158"/>
      <c r="ESW456" s="158"/>
      <c r="ESX456" s="158"/>
      <c r="ESY456" s="158"/>
      <c r="ESZ456" s="158"/>
      <c r="ETA456" s="158"/>
      <c r="ETB456" s="158"/>
      <c r="ETC456" s="158"/>
      <c r="ETD456" s="158"/>
      <c r="ETE456" s="158"/>
      <c r="ETF456" s="158"/>
      <c r="ETG456" s="158"/>
      <c r="ETH456" s="158"/>
      <c r="ETI456" s="158"/>
      <c r="ETJ456" s="158"/>
      <c r="ETK456" s="158"/>
      <c r="ETL456" s="158"/>
      <c r="ETM456" s="158"/>
      <c r="ETN456" s="158"/>
      <c r="ETO456" s="158"/>
      <c r="ETP456" s="158"/>
      <c r="ETQ456" s="158"/>
      <c r="ETR456" s="158"/>
      <c r="ETS456" s="158"/>
      <c r="ETT456" s="158"/>
      <c r="ETU456" s="158"/>
      <c r="ETV456" s="158"/>
      <c r="ETW456" s="158"/>
      <c r="ETX456" s="158"/>
      <c r="ETY456" s="158"/>
      <c r="ETZ456" s="158"/>
      <c r="EUA456" s="158"/>
      <c r="EUB456" s="158"/>
      <c r="EUC456" s="158"/>
      <c r="EUD456" s="158"/>
      <c r="EUE456" s="158"/>
      <c r="EUF456" s="158"/>
      <c r="EUG456" s="158"/>
      <c r="EUH456" s="158"/>
      <c r="EUI456" s="158"/>
      <c r="EUJ456" s="158"/>
      <c r="EUK456" s="158"/>
      <c r="EUL456" s="158"/>
      <c r="EUM456" s="158"/>
      <c r="EUN456" s="158"/>
      <c r="EUO456" s="158"/>
      <c r="EUP456" s="158"/>
      <c r="EUQ456" s="158"/>
      <c r="EUR456" s="158"/>
      <c r="EUS456" s="158"/>
      <c r="EUT456" s="158"/>
      <c r="EUU456" s="158"/>
      <c r="EUV456" s="158"/>
      <c r="EUW456" s="158"/>
      <c r="EUX456" s="158"/>
      <c r="EUY456" s="158"/>
      <c r="EUZ456" s="158"/>
      <c r="EVA456" s="158"/>
      <c r="EVB456" s="158"/>
      <c r="EVC456" s="158"/>
      <c r="EVD456" s="158"/>
      <c r="EVE456" s="158"/>
      <c r="EVF456" s="158"/>
      <c r="EVG456" s="158"/>
      <c r="EVH456" s="158"/>
      <c r="EVI456" s="158"/>
      <c r="EVJ456" s="158"/>
      <c r="EVK456" s="158"/>
      <c r="EVL456" s="158"/>
      <c r="EVM456" s="158"/>
      <c r="EVN456" s="158"/>
      <c r="EVO456" s="158"/>
      <c r="EVP456" s="158"/>
      <c r="EVQ456" s="158"/>
      <c r="EVR456" s="158"/>
      <c r="EVS456" s="158"/>
      <c r="EVT456" s="158"/>
      <c r="EVU456" s="158"/>
      <c r="EVV456" s="158"/>
      <c r="EVW456" s="158"/>
      <c r="EVX456" s="158"/>
      <c r="EVY456" s="158"/>
      <c r="EVZ456" s="158"/>
      <c r="EWA456" s="158"/>
      <c r="EWB456" s="158"/>
      <c r="EWC456" s="158"/>
      <c r="EWD456" s="158"/>
      <c r="EWE456" s="158"/>
      <c r="EWF456" s="158"/>
      <c r="EWG456" s="158"/>
      <c r="EWH456" s="158"/>
      <c r="EWI456" s="158"/>
      <c r="EWJ456" s="158"/>
      <c r="EWK456" s="158"/>
      <c r="EWL456" s="158"/>
      <c r="EWM456" s="158"/>
      <c r="EWN456" s="158"/>
      <c r="EWO456" s="158"/>
      <c r="EWP456" s="158"/>
      <c r="EWQ456" s="158"/>
      <c r="EWR456" s="158"/>
      <c r="EWS456" s="158"/>
      <c r="EWT456" s="158"/>
      <c r="EWU456" s="158"/>
      <c r="EWV456" s="158"/>
      <c r="EWW456" s="158"/>
      <c r="EWX456" s="158"/>
      <c r="EWY456" s="158"/>
      <c r="EWZ456" s="158"/>
      <c r="EXA456" s="158"/>
      <c r="EXB456" s="158"/>
      <c r="EXC456" s="158"/>
      <c r="EXD456" s="158"/>
      <c r="EXE456" s="158"/>
      <c r="EXF456" s="158"/>
      <c r="EXG456" s="158"/>
      <c r="EXH456" s="158"/>
      <c r="EXI456" s="158"/>
      <c r="EXJ456" s="158"/>
      <c r="EXK456" s="158"/>
      <c r="EXL456" s="158"/>
      <c r="EXM456" s="158"/>
      <c r="EXN456" s="158"/>
      <c r="EXO456" s="158"/>
      <c r="EXP456" s="158"/>
      <c r="EXQ456" s="158"/>
      <c r="EXR456" s="158"/>
      <c r="EXS456" s="158"/>
      <c r="EXT456" s="158"/>
      <c r="EXU456" s="158"/>
      <c r="EXV456" s="158"/>
      <c r="EXW456" s="158"/>
      <c r="EXX456" s="158"/>
      <c r="EXY456" s="158"/>
      <c r="EXZ456" s="158"/>
      <c r="EYA456" s="158"/>
      <c r="EYB456" s="158"/>
      <c r="EYC456" s="158"/>
      <c r="EYD456" s="158"/>
      <c r="EYE456" s="158"/>
      <c r="EYF456" s="158"/>
      <c r="EYG456" s="158"/>
      <c r="EYH456" s="158"/>
      <c r="EYI456" s="158"/>
      <c r="EYJ456" s="158"/>
      <c r="EYK456" s="158"/>
      <c r="EYL456" s="158"/>
      <c r="EYM456" s="158"/>
      <c r="EYN456" s="158"/>
      <c r="EYO456" s="158"/>
      <c r="EYP456" s="158"/>
      <c r="EYQ456" s="158"/>
      <c r="EYR456" s="158"/>
      <c r="EYS456" s="158"/>
      <c r="EYT456" s="158"/>
      <c r="EYU456" s="158"/>
      <c r="EYV456" s="158"/>
      <c r="EYW456" s="158"/>
      <c r="EYX456" s="158"/>
      <c r="EYY456" s="158"/>
      <c r="EYZ456" s="158"/>
      <c r="EZA456" s="158"/>
      <c r="EZB456" s="158"/>
      <c r="EZC456" s="158"/>
      <c r="EZD456" s="158"/>
      <c r="EZE456" s="158"/>
      <c r="EZF456" s="158"/>
      <c r="EZG456" s="158"/>
      <c r="EZH456" s="158"/>
      <c r="EZI456" s="158"/>
      <c r="EZJ456" s="158"/>
      <c r="EZK456" s="158"/>
      <c r="EZL456" s="158"/>
      <c r="EZM456" s="158"/>
      <c r="EZN456" s="158"/>
      <c r="EZO456" s="158"/>
      <c r="EZP456" s="158"/>
      <c r="EZQ456" s="158"/>
      <c r="EZR456" s="158"/>
      <c r="EZS456" s="158"/>
      <c r="EZT456" s="158"/>
      <c r="EZU456" s="158"/>
      <c r="EZV456" s="158"/>
      <c r="EZW456" s="158"/>
      <c r="EZX456" s="158"/>
      <c r="EZY456" s="158"/>
      <c r="EZZ456" s="158"/>
      <c r="FAA456" s="158"/>
      <c r="FAB456" s="158"/>
      <c r="FAC456" s="158"/>
      <c r="FAD456" s="158"/>
      <c r="FAE456" s="158"/>
      <c r="FAF456" s="158"/>
      <c r="FAG456" s="158"/>
      <c r="FAH456" s="158"/>
      <c r="FAI456" s="158"/>
      <c r="FAJ456" s="158"/>
      <c r="FAK456" s="158"/>
      <c r="FAL456" s="158"/>
      <c r="FAM456" s="158"/>
      <c r="FAN456" s="158"/>
      <c r="FAO456" s="158"/>
      <c r="FAP456" s="158"/>
      <c r="FAQ456" s="158"/>
      <c r="FAR456" s="158"/>
      <c r="FAS456" s="158"/>
      <c r="FAT456" s="158"/>
      <c r="FAU456" s="158"/>
      <c r="FAV456" s="158"/>
      <c r="FAW456" s="158"/>
      <c r="FAX456" s="158"/>
      <c r="FAY456" s="158"/>
      <c r="FAZ456" s="158"/>
      <c r="FBA456" s="158"/>
      <c r="FBB456" s="158"/>
      <c r="FBC456" s="158"/>
      <c r="FBD456" s="158"/>
      <c r="FBE456" s="158"/>
      <c r="FBF456" s="158"/>
      <c r="FBG456" s="158"/>
      <c r="FBH456" s="158"/>
      <c r="FBI456" s="158"/>
      <c r="FBJ456" s="158"/>
      <c r="FBK456" s="158"/>
      <c r="FBL456" s="158"/>
      <c r="FBM456" s="158"/>
      <c r="FBN456" s="158"/>
      <c r="FBO456" s="158"/>
      <c r="FBP456" s="158"/>
      <c r="FBQ456" s="158"/>
      <c r="FBR456" s="158"/>
      <c r="FBS456" s="158"/>
      <c r="FBT456" s="158"/>
      <c r="FBU456" s="158"/>
      <c r="FBV456" s="158"/>
      <c r="FBW456" s="158"/>
      <c r="FBX456" s="158"/>
      <c r="FBY456" s="158"/>
      <c r="FBZ456" s="158"/>
      <c r="FCA456" s="158"/>
      <c r="FCB456" s="158"/>
      <c r="FCC456" s="158"/>
      <c r="FCD456" s="158"/>
      <c r="FCE456" s="158"/>
      <c r="FCF456" s="158"/>
      <c r="FCG456" s="158"/>
      <c r="FCH456" s="158"/>
      <c r="FCI456" s="158"/>
      <c r="FCJ456" s="158"/>
      <c r="FCK456" s="158"/>
      <c r="FCL456" s="158"/>
      <c r="FCM456" s="158"/>
      <c r="FCN456" s="158"/>
      <c r="FCO456" s="158"/>
      <c r="FCP456" s="158"/>
      <c r="FCQ456" s="158"/>
      <c r="FCR456" s="158"/>
      <c r="FCS456" s="158"/>
      <c r="FCT456" s="158"/>
      <c r="FCU456" s="158"/>
      <c r="FCV456" s="158"/>
      <c r="FCW456" s="158"/>
      <c r="FCX456" s="158"/>
      <c r="FCY456" s="158"/>
      <c r="FCZ456" s="158"/>
      <c r="FDA456" s="158"/>
      <c r="FDB456" s="158"/>
      <c r="FDC456" s="158"/>
      <c r="FDD456" s="158"/>
      <c r="FDE456" s="158"/>
      <c r="FDF456" s="158"/>
      <c r="FDG456" s="158"/>
      <c r="FDH456" s="158"/>
      <c r="FDI456" s="158"/>
      <c r="FDJ456" s="158"/>
      <c r="FDK456" s="158"/>
      <c r="FDL456" s="158"/>
      <c r="FDM456" s="158"/>
      <c r="FDN456" s="158"/>
      <c r="FDO456" s="158"/>
      <c r="FDP456" s="158"/>
      <c r="FDQ456" s="158"/>
      <c r="FDR456" s="158"/>
      <c r="FDS456" s="158"/>
      <c r="FDT456" s="158"/>
      <c r="FDU456" s="158"/>
      <c r="FDV456" s="158"/>
      <c r="FDW456" s="158"/>
      <c r="FDX456" s="158"/>
      <c r="FDY456" s="158"/>
      <c r="FDZ456" s="158"/>
      <c r="FEA456" s="158"/>
      <c r="FEB456" s="158"/>
      <c r="FEC456" s="158"/>
      <c r="FED456" s="158"/>
      <c r="FEE456" s="158"/>
      <c r="FEF456" s="158"/>
      <c r="FEG456" s="158"/>
      <c r="FEH456" s="158"/>
      <c r="FEI456" s="158"/>
      <c r="FEJ456" s="158"/>
      <c r="FEK456" s="158"/>
      <c r="FEL456" s="158"/>
      <c r="FEM456" s="158"/>
      <c r="FEN456" s="158"/>
      <c r="FEO456" s="158"/>
      <c r="FEP456" s="158"/>
      <c r="FEQ456" s="158"/>
      <c r="FER456" s="158"/>
      <c r="FES456" s="158"/>
      <c r="FET456" s="158"/>
      <c r="FEU456" s="158"/>
      <c r="FEV456" s="158"/>
      <c r="FEW456" s="158"/>
      <c r="FEX456" s="158"/>
      <c r="FEY456" s="158"/>
      <c r="FEZ456" s="158"/>
      <c r="FFA456" s="158"/>
      <c r="FFB456" s="158"/>
      <c r="FFC456" s="158"/>
      <c r="FFD456" s="158"/>
      <c r="FFE456" s="158"/>
      <c r="FFF456" s="158"/>
      <c r="FFG456" s="158"/>
      <c r="FFH456" s="158"/>
      <c r="FFI456" s="158"/>
      <c r="FFJ456" s="158"/>
      <c r="FFK456" s="158"/>
      <c r="FFL456" s="158"/>
      <c r="FFM456" s="158"/>
      <c r="FFN456" s="158"/>
      <c r="FFO456" s="158"/>
      <c r="FFP456" s="158"/>
      <c r="FFQ456" s="158"/>
      <c r="FFR456" s="158"/>
      <c r="FFS456" s="158"/>
      <c r="FFT456" s="158"/>
      <c r="FFU456" s="158"/>
      <c r="FFV456" s="158"/>
      <c r="FFW456" s="158"/>
      <c r="FFX456" s="158"/>
      <c r="FFY456" s="158"/>
      <c r="FFZ456" s="158"/>
      <c r="FGA456" s="158"/>
      <c r="FGB456" s="158"/>
      <c r="FGC456" s="158"/>
      <c r="FGD456" s="158"/>
      <c r="FGE456" s="158"/>
      <c r="FGF456" s="158"/>
      <c r="FGG456" s="158"/>
      <c r="FGH456" s="158"/>
      <c r="FGI456" s="158"/>
      <c r="FGJ456" s="158"/>
      <c r="FGK456" s="158"/>
      <c r="FGL456" s="158"/>
      <c r="FGM456" s="158"/>
      <c r="FGN456" s="158"/>
      <c r="FGO456" s="158"/>
      <c r="FGP456" s="158"/>
      <c r="FGQ456" s="158"/>
      <c r="FGR456" s="158"/>
      <c r="FGS456" s="158"/>
      <c r="FGT456" s="158"/>
      <c r="FGU456" s="158"/>
      <c r="FGV456" s="158"/>
      <c r="FGW456" s="158"/>
      <c r="FGX456" s="158"/>
      <c r="FGY456" s="158"/>
      <c r="FGZ456" s="158"/>
      <c r="FHA456" s="158"/>
      <c r="FHB456" s="158"/>
      <c r="FHC456" s="158"/>
      <c r="FHD456" s="158"/>
      <c r="FHE456" s="158"/>
      <c r="FHF456" s="158"/>
      <c r="FHG456" s="158"/>
      <c r="FHH456" s="158"/>
      <c r="FHI456" s="158"/>
      <c r="FHJ456" s="158"/>
      <c r="FHK456" s="158"/>
      <c r="FHL456" s="158"/>
      <c r="FHM456" s="158"/>
      <c r="FHN456" s="158"/>
      <c r="FHO456" s="158"/>
      <c r="FHP456" s="158"/>
      <c r="FHQ456" s="158"/>
      <c r="FHR456" s="158"/>
      <c r="FHS456" s="158"/>
      <c r="FHT456" s="158"/>
      <c r="FHU456" s="158"/>
      <c r="FHV456" s="158"/>
      <c r="FHW456" s="158"/>
      <c r="FHX456" s="158"/>
      <c r="FHY456" s="158"/>
      <c r="FHZ456" s="158"/>
      <c r="FIA456" s="158"/>
      <c r="FIB456" s="158"/>
      <c r="FIC456" s="158"/>
      <c r="FID456" s="158"/>
      <c r="FIE456" s="158"/>
      <c r="FIF456" s="158"/>
      <c r="FIG456" s="158"/>
      <c r="FIH456" s="158"/>
      <c r="FII456" s="158"/>
      <c r="FIJ456" s="158"/>
      <c r="FIK456" s="158"/>
      <c r="FIL456" s="158"/>
      <c r="FIM456" s="158"/>
      <c r="FIN456" s="158"/>
      <c r="FIO456" s="158"/>
      <c r="FIP456" s="158"/>
      <c r="FIQ456" s="158"/>
      <c r="FIR456" s="158"/>
      <c r="FIS456" s="158"/>
      <c r="FIT456" s="158"/>
      <c r="FIU456" s="158"/>
      <c r="FIV456" s="158"/>
      <c r="FIW456" s="158"/>
      <c r="FIX456" s="158"/>
      <c r="FIY456" s="158"/>
      <c r="FIZ456" s="158"/>
      <c r="FJA456" s="158"/>
      <c r="FJB456" s="158"/>
      <c r="FJC456" s="158"/>
      <c r="FJD456" s="158"/>
      <c r="FJE456" s="158"/>
      <c r="FJF456" s="158"/>
      <c r="FJG456" s="158"/>
      <c r="FJH456" s="158"/>
      <c r="FJI456" s="158"/>
      <c r="FJJ456" s="158"/>
      <c r="FJK456" s="158"/>
      <c r="FJL456" s="158"/>
      <c r="FJM456" s="158"/>
      <c r="FJN456" s="158"/>
      <c r="FJO456" s="158"/>
      <c r="FJP456" s="158"/>
      <c r="FJQ456" s="158"/>
      <c r="FJR456" s="158"/>
      <c r="FJS456" s="158"/>
      <c r="FJT456" s="158"/>
      <c r="FJU456" s="158"/>
      <c r="FJV456" s="158"/>
      <c r="FJW456" s="158"/>
      <c r="FJX456" s="158"/>
      <c r="FJY456" s="158"/>
      <c r="FJZ456" s="158"/>
      <c r="FKA456" s="158"/>
      <c r="FKB456" s="158"/>
      <c r="FKC456" s="158"/>
      <c r="FKD456" s="158"/>
      <c r="FKE456" s="158"/>
      <c r="FKF456" s="158"/>
      <c r="FKG456" s="158"/>
      <c r="FKH456" s="158"/>
      <c r="FKI456" s="158"/>
      <c r="FKJ456" s="158"/>
      <c r="FKK456" s="158"/>
      <c r="FKL456" s="158"/>
      <c r="FKM456" s="158"/>
      <c r="FKN456" s="158"/>
      <c r="FKO456" s="158"/>
      <c r="FKP456" s="158"/>
      <c r="FKQ456" s="158"/>
      <c r="FKR456" s="158"/>
      <c r="FKS456" s="158"/>
      <c r="FKT456" s="158"/>
      <c r="FKU456" s="158"/>
      <c r="FKV456" s="158"/>
      <c r="FKW456" s="158"/>
      <c r="FKX456" s="158"/>
      <c r="FKY456" s="158"/>
      <c r="FKZ456" s="158"/>
      <c r="FLA456" s="158"/>
      <c r="FLB456" s="158"/>
      <c r="FLC456" s="158"/>
      <c r="FLD456" s="158"/>
      <c r="FLE456" s="158"/>
      <c r="FLF456" s="158"/>
      <c r="FLG456" s="158"/>
      <c r="FLH456" s="158"/>
      <c r="FLI456" s="158"/>
      <c r="FLJ456" s="158"/>
      <c r="FLK456" s="158"/>
      <c r="FLL456" s="158"/>
      <c r="FLM456" s="158"/>
      <c r="FLN456" s="158"/>
      <c r="FLO456" s="158"/>
      <c r="FLP456" s="158"/>
      <c r="FLQ456" s="158"/>
      <c r="FLR456" s="158"/>
      <c r="FLS456" s="158"/>
      <c r="FLT456" s="158"/>
      <c r="FLU456" s="158"/>
      <c r="FLV456" s="158"/>
      <c r="FLW456" s="158"/>
      <c r="FLX456" s="158"/>
      <c r="FLY456" s="158"/>
      <c r="FLZ456" s="158"/>
      <c r="FMA456" s="158"/>
      <c r="FMB456" s="158"/>
      <c r="FMC456" s="158"/>
      <c r="FMD456" s="158"/>
      <c r="FME456" s="158"/>
      <c r="FMF456" s="158"/>
      <c r="FMG456" s="158"/>
      <c r="FMH456" s="158"/>
      <c r="FMI456" s="158"/>
      <c r="FMJ456" s="158"/>
      <c r="FMK456" s="158"/>
      <c r="FML456" s="158"/>
      <c r="FMM456" s="158"/>
      <c r="FMN456" s="158"/>
      <c r="FMO456" s="158"/>
      <c r="FMP456" s="158"/>
      <c r="FMQ456" s="158"/>
      <c r="FMR456" s="158"/>
      <c r="FMS456" s="158"/>
      <c r="FMT456" s="158"/>
      <c r="FMU456" s="158"/>
      <c r="FMV456" s="158"/>
      <c r="FMW456" s="158"/>
      <c r="FMX456" s="158"/>
      <c r="FMY456" s="158"/>
      <c r="FMZ456" s="158"/>
      <c r="FNA456" s="158"/>
      <c r="FNB456" s="158"/>
      <c r="FNC456" s="158"/>
      <c r="FND456" s="158"/>
      <c r="FNE456" s="158"/>
      <c r="FNF456" s="158"/>
      <c r="FNG456" s="158"/>
      <c r="FNH456" s="158"/>
      <c r="FNI456" s="158"/>
      <c r="FNJ456" s="158"/>
      <c r="FNK456" s="158"/>
      <c r="FNL456" s="158"/>
      <c r="FNM456" s="158"/>
      <c r="FNN456" s="158"/>
      <c r="FNO456" s="158"/>
      <c r="FNP456" s="158"/>
      <c r="FNQ456" s="158"/>
      <c r="FNR456" s="158"/>
      <c r="FNS456" s="158"/>
      <c r="FNT456" s="158"/>
      <c r="FNU456" s="158"/>
      <c r="FNV456" s="158"/>
      <c r="FNW456" s="158"/>
      <c r="FNX456" s="158"/>
      <c r="FNY456" s="158"/>
      <c r="FNZ456" s="158"/>
      <c r="FOA456" s="158"/>
      <c r="FOB456" s="158"/>
      <c r="FOC456" s="158"/>
      <c r="FOD456" s="158"/>
      <c r="FOE456" s="158"/>
      <c r="FOF456" s="158"/>
      <c r="FOG456" s="158"/>
      <c r="FOH456" s="158"/>
      <c r="FOI456" s="158"/>
      <c r="FOJ456" s="158"/>
      <c r="FOK456" s="158"/>
      <c r="FOL456" s="158"/>
      <c r="FOM456" s="158"/>
      <c r="FON456" s="158"/>
      <c r="FOO456" s="158"/>
      <c r="FOP456" s="158"/>
      <c r="FOQ456" s="158"/>
      <c r="FOR456" s="158"/>
      <c r="FOS456" s="158"/>
      <c r="FOT456" s="158"/>
      <c r="FOU456" s="158"/>
      <c r="FOV456" s="158"/>
      <c r="FOW456" s="158"/>
      <c r="FOX456" s="158"/>
      <c r="FOY456" s="158"/>
      <c r="FOZ456" s="158"/>
      <c r="FPA456" s="158"/>
      <c r="FPB456" s="158"/>
      <c r="FPC456" s="158"/>
      <c r="FPD456" s="158"/>
      <c r="FPE456" s="158"/>
      <c r="FPF456" s="158"/>
      <c r="FPG456" s="158"/>
      <c r="FPH456" s="158"/>
      <c r="FPI456" s="158"/>
      <c r="FPJ456" s="158"/>
      <c r="FPK456" s="158"/>
      <c r="FPL456" s="158"/>
      <c r="FPM456" s="158"/>
      <c r="FPN456" s="158"/>
      <c r="FPO456" s="158"/>
      <c r="FPP456" s="158"/>
      <c r="FPQ456" s="158"/>
      <c r="FPR456" s="158"/>
      <c r="FPS456" s="158"/>
      <c r="FPT456" s="158"/>
      <c r="FPU456" s="158"/>
      <c r="FPV456" s="158"/>
      <c r="FPW456" s="158"/>
      <c r="FPX456" s="158"/>
      <c r="FPY456" s="158"/>
      <c r="FPZ456" s="158"/>
      <c r="FQA456" s="158"/>
      <c r="FQB456" s="158"/>
      <c r="FQC456" s="158"/>
      <c r="FQD456" s="158"/>
      <c r="FQE456" s="158"/>
      <c r="FQF456" s="158"/>
      <c r="FQG456" s="158"/>
      <c r="FQH456" s="158"/>
      <c r="FQI456" s="158"/>
      <c r="FQJ456" s="158"/>
      <c r="FQK456" s="158"/>
      <c r="FQL456" s="158"/>
      <c r="FQM456" s="158"/>
      <c r="FQN456" s="158"/>
      <c r="FQO456" s="158"/>
      <c r="FQP456" s="158"/>
      <c r="FQQ456" s="158"/>
      <c r="FQR456" s="158"/>
      <c r="FQS456" s="158"/>
      <c r="FQT456" s="158"/>
      <c r="FQU456" s="158"/>
      <c r="FQV456" s="158"/>
      <c r="FQW456" s="158"/>
      <c r="FQX456" s="158"/>
      <c r="FQY456" s="158"/>
      <c r="FQZ456" s="158"/>
      <c r="FRA456" s="158"/>
      <c r="FRB456" s="158"/>
      <c r="FRC456" s="158"/>
      <c r="FRD456" s="158"/>
      <c r="FRE456" s="158"/>
      <c r="FRF456" s="158"/>
      <c r="FRG456" s="158"/>
      <c r="FRH456" s="158"/>
      <c r="FRI456" s="158"/>
      <c r="FRJ456" s="158"/>
      <c r="FRK456" s="158"/>
      <c r="FRL456" s="158"/>
      <c r="FRM456" s="158"/>
      <c r="FRN456" s="158"/>
      <c r="FRO456" s="158"/>
      <c r="FRP456" s="158"/>
      <c r="FRQ456" s="158"/>
      <c r="FRR456" s="158"/>
      <c r="FRS456" s="158"/>
      <c r="FRT456" s="158"/>
      <c r="FRU456" s="158"/>
      <c r="FRV456" s="158"/>
      <c r="FRW456" s="158"/>
      <c r="FRX456" s="158"/>
      <c r="FRY456" s="158"/>
      <c r="FRZ456" s="158"/>
      <c r="FSA456" s="158"/>
      <c r="FSB456" s="158"/>
      <c r="FSC456" s="158"/>
      <c r="FSD456" s="158"/>
      <c r="FSE456" s="158"/>
      <c r="FSF456" s="158"/>
      <c r="FSG456" s="158"/>
      <c r="FSH456" s="158"/>
      <c r="FSI456" s="158"/>
      <c r="FSJ456" s="158"/>
      <c r="FSK456" s="158"/>
      <c r="FSL456" s="158"/>
      <c r="FSM456" s="158"/>
      <c r="FSN456" s="158"/>
      <c r="FSO456" s="158"/>
      <c r="FSP456" s="158"/>
      <c r="FSQ456" s="158"/>
      <c r="FSR456" s="158"/>
      <c r="FSS456" s="158"/>
      <c r="FST456" s="158"/>
      <c r="FSU456" s="158"/>
      <c r="FSV456" s="158"/>
      <c r="FSW456" s="158"/>
      <c r="FSX456" s="158"/>
      <c r="FSY456" s="158"/>
      <c r="FSZ456" s="158"/>
      <c r="FTA456" s="158"/>
      <c r="FTB456" s="158"/>
      <c r="FTC456" s="158"/>
      <c r="FTD456" s="158"/>
      <c r="FTE456" s="158"/>
      <c r="FTF456" s="158"/>
      <c r="FTG456" s="158"/>
      <c r="FTH456" s="158"/>
      <c r="FTI456" s="158"/>
      <c r="FTJ456" s="158"/>
      <c r="FTK456" s="158"/>
      <c r="FTL456" s="158"/>
      <c r="FTM456" s="158"/>
      <c r="FTN456" s="158"/>
      <c r="FTO456" s="158"/>
      <c r="FTP456" s="158"/>
      <c r="FTQ456" s="158"/>
      <c r="FTR456" s="158"/>
      <c r="FTS456" s="158"/>
      <c r="FTT456" s="158"/>
      <c r="FTU456" s="158"/>
      <c r="FTV456" s="158"/>
      <c r="FTW456" s="158"/>
      <c r="FTX456" s="158"/>
      <c r="FTY456" s="158"/>
      <c r="FTZ456" s="158"/>
      <c r="FUA456" s="158"/>
      <c r="FUB456" s="158"/>
      <c r="FUC456" s="158"/>
      <c r="FUD456" s="158"/>
      <c r="FUE456" s="158"/>
      <c r="FUF456" s="158"/>
      <c r="FUG456" s="158"/>
      <c r="FUH456" s="158"/>
      <c r="FUI456" s="158"/>
      <c r="FUJ456" s="158"/>
      <c r="FUK456" s="158"/>
      <c r="FUL456" s="158"/>
      <c r="FUM456" s="158"/>
      <c r="FUN456" s="158"/>
      <c r="FUO456" s="158"/>
      <c r="FUP456" s="158"/>
      <c r="FUQ456" s="158"/>
      <c r="FUR456" s="158"/>
      <c r="FUS456" s="158"/>
      <c r="FUT456" s="158"/>
      <c r="FUU456" s="158"/>
      <c r="FUV456" s="158"/>
      <c r="FUW456" s="158"/>
      <c r="FUX456" s="158"/>
      <c r="FUY456" s="158"/>
      <c r="FUZ456" s="158"/>
      <c r="FVA456" s="158"/>
      <c r="FVB456" s="158"/>
      <c r="FVC456" s="158"/>
      <c r="FVD456" s="158"/>
      <c r="FVE456" s="158"/>
      <c r="FVF456" s="158"/>
      <c r="FVG456" s="158"/>
      <c r="FVH456" s="158"/>
      <c r="FVI456" s="158"/>
      <c r="FVJ456" s="158"/>
      <c r="FVK456" s="158"/>
      <c r="FVL456" s="158"/>
      <c r="FVM456" s="158"/>
      <c r="FVN456" s="158"/>
      <c r="FVO456" s="158"/>
      <c r="FVP456" s="158"/>
      <c r="FVQ456" s="158"/>
      <c r="FVR456" s="158"/>
      <c r="FVS456" s="158"/>
      <c r="FVT456" s="158"/>
      <c r="FVU456" s="158"/>
      <c r="FVV456" s="158"/>
      <c r="FVW456" s="158"/>
      <c r="FVX456" s="158"/>
      <c r="FVY456" s="158"/>
      <c r="FVZ456" s="158"/>
      <c r="FWA456" s="158"/>
      <c r="FWB456" s="158"/>
      <c r="FWC456" s="158"/>
      <c r="FWD456" s="158"/>
      <c r="FWE456" s="158"/>
      <c r="FWF456" s="158"/>
      <c r="FWG456" s="158"/>
      <c r="FWH456" s="158"/>
      <c r="FWI456" s="158"/>
      <c r="FWJ456" s="158"/>
      <c r="FWK456" s="158"/>
      <c r="FWL456" s="158"/>
      <c r="FWM456" s="158"/>
      <c r="FWN456" s="158"/>
      <c r="FWO456" s="158"/>
      <c r="FWP456" s="158"/>
      <c r="FWQ456" s="158"/>
      <c r="FWR456" s="158"/>
      <c r="FWS456" s="158"/>
      <c r="FWT456" s="158"/>
      <c r="FWU456" s="158"/>
      <c r="FWV456" s="158"/>
      <c r="FWW456" s="158"/>
      <c r="FWX456" s="158"/>
      <c r="FWY456" s="158"/>
      <c r="FWZ456" s="158"/>
      <c r="FXA456" s="158"/>
      <c r="FXB456" s="158"/>
      <c r="FXC456" s="158"/>
      <c r="FXD456" s="158"/>
      <c r="FXE456" s="158"/>
      <c r="FXF456" s="158"/>
      <c r="FXG456" s="158"/>
      <c r="FXH456" s="158"/>
      <c r="FXI456" s="158"/>
      <c r="FXJ456" s="158"/>
      <c r="FXK456" s="158"/>
      <c r="FXL456" s="158"/>
      <c r="FXM456" s="158"/>
      <c r="FXN456" s="158"/>
      <c r="FXO456" s="158"/>
      <c r="FXP456" s="158"/>
      <c r="FXQ456" s="158"/>
      <c r="FXR456" s="158"/>
      <c r="FXS456" s="158"/>
      <c r="FXT456" s="158"/>
      <c r="FXU456" s="158"/>
      <c r="FXV456" s="158"/>
      <c r="FXW456" s="158"/>
      <c r="FXX456" s="158"/>
      <c r="FXY456" s="158"/>
      <c r="FXZ456" s="158"/>
      <c r="FYA456" s="158"/>
      <c r="FYB456" s="158"/>
      <c r="FYC456" s="158"/>
      <c r="FYD456" s="158"/>
      <c r="FYE456" s="158"/>
      <c r="FYF456" s="158"/>
      <c r="FYG456" s="158"/>
      <c r="FYH456" s="158"/>
      <c r="FYI456" s="158"/>
      <c r="FYJ456" s="158"/>
      <c r="FYK456" s="158"/>
      <c r="FYL456" s="158"/>
      <c r="FYM456" s="158"/>
      <c r="FYN456" s="158"/>
      <c r="FYO456" s="158"/>
      <c r="FYP456" s="158"/>
      <c r="FYQ456" s="158"/>
      <c r="FYR456" s="158"/>
      <c r="FYS456" s="158"/>
      <c r="FYT456" s="158"/>
      <c r="FYU456" s="158"/>
      <c r="FYV456" s="158"/>
      <c r="FYW456" s="158"/>
      <c r="FYX456" s="158"/>
      <c r="FYY456" s="158"/>
      <c r="FYZ456" s="158"/>
      <c r="FZA456" s="158"/>
      <c r="FZB456" s="158"/>
      <c r="FZC456" s="158"/>
      <c r="FZD456" s="158"/>
      <c r="FZE456" s="158"/>
      <c r="FZF456" s="158"/>
      <c r="FZG456" s="158"/>
      <c r="FZH456" s="158"/>
      <c r="FZI456" s="158"/>
      <c r="FZJ456" s="158"/>
      <c r="FZK456" s="158"/>
      <c r="FZL456" s="158"/>
      <c r="FZM456" s="158"/>
      <c r="FZN456" s="158"/>
      <c r="FZO456" s="158"/>
      <c r="FZP456" s="158"/>
      <c r="FZQ456" s="158"/>
      <c r="FZR456" s="158"/>
      <c r="FZS456" s="158"/>
      <c r="FZT456" s="158"/>
      <c r="FZU456" s="158"/>
      <c r="FZV456" s="158"/>
      <c r="FZW456" s="158"/>
      <c r="FZX456" s="158"/>
      <c r="FZY456" s="158"/>
      <c r="FZZ456" s="158"/>
      <c r="GAA456" s="158"/>
      <c r="GAB456" s="158"/>
      <c r="GAC456" s="158"/>
      <c r="GAD456" s="158"/>
      <c r="GAE456" s="158"/>
      <c r="GAF456" s="158"/>
      <c r="GAG456" s="158"/>
      <c r="GAH456" s="158"/>
      <c r="GAI456" s="158"/>
      <c r="GAJ456" s="158"/>
      <c r="GAK456" s="158"/>
      <c r="GAL456" s="158"/>
      <c r="GAM456" s="158"/>
      <c r="GAN456" s="158"/>
      <c r="GAO456" s="158"/>
      <c r="GAP456" s="158"/>
      <c r="GAQ456" s="158"/>
      <c r="GAR456" s="158"/>
      <c r="GAS456" s="158"/>
      <c r="GAT456" s="158"/>
      <c r="GAU456" s="158"/>
      <c r="GAV456" s="158"/>
      <c r="GAW456" s="158"/>
      <c r="GAX456" s="158"/>
      <c r="GAY456" s="158"/>
      <c r="GAZ456" s="158"/>
      <c r="GBA456" s="158"/>
      <c r="GBB456" s="158"/>
      <c r="GBC456" s="158"/>
      <c r="GBD456" s="158"/>
      <c r="GBE456" s="158"/>
      <c r="GBF456" s="158"/>
      <c r="GBG456" s="158"/>
      <c r="GBH456" s="158"/>
      <c r="GBI456" s="158"/>
      <c r="GBJ456" s="158"/>
      <c r="GBK456" s="158"/>
      <c r="GBL456" s="158"/>
      <c r="GBM456" s="158"/>
      <c r="GBN456" s="158"/>
      <c r="GBO456" s="158"/>
      <c r="GBP456" s="158"/>
      <c r="GBQ456" s="158"/>
      <c r="GBR456" s="158"/>
      <c r="GBS456" s="158"/>
      <c r="GBT456" s="158"/>
      <c r="GBU456" s="158"/>
      <c r="GBV456" s="158"/>
      <c r="GBW456" s="158"/>
      <c r="GBX456" s="158"/>
      <c r="GBY456" s="158"/>
      <c r="GBZ456" s="158"/>
      <c r="GCA456" s="158"/>
      <c r="GCB456" s="158"/>
      <c r="GCC456" s="158"/>
      <c r="GCD456" s="158"/>
      <c r="GCE456" s="158"/>
      <c r="GCF456" s="158"/>
      <c r="GCG456" s="158"/>
      <c r="GCH456" s="158"/>
      <c r="GCI456" s="158"/>
      <c r="GCJ456" s="158"/>
      <c r="GCK456" s="158"/>
      <c r="GCL456" s="158"/>
      <c r="GCM456" s="158"/>
      <c r="GCN456" s="158"/>
      <c r="GCO456" s="158"/>
      <c r="GCP456" s="158"/>
      <c r="GCQ456" s="158"/>
      <c r="GCR456" s="158"/>
      <c r="GCS456" s="158"/>
      <c r="GCT456" s="158"/>
      <c r="GCU456" s="158"/>
      <c r="GCV456" s="158"/>
      <c r="GCW456" s="158"/>
      <c r="GCX456" s="158"/>
      <c r="GCY456" s="158"/>
      <c r="GCZ456" s="158"/>
      <c r="GDA456" s="158"/>
      <c r="GDB456" s="158"/>
      <c r="GDC456" s="158"/>
      <c r="GDD456" s="158"/>
      <c r="GDE456" s="158"/>
      <c r="GDF456" s="158"/>
      <c r="GDG456" s="158"/>
      <c r="GDH456" s="158"/>
      <c r="GDI456" s="158"/>
      <c r="GDJ456" s="158"/>
      <c r="GDK456" s="158"/>
      <c r="GDL456" s="158"/>
      <c r="GDM456" s="158"/>
      <c r="GDN456" s="158"/>
      <c r="GDO456" s="158"/>
      <c r="GDP456" s="158"/>
      <c r="GDQ456" s="158"/>
      <c r="GDR456" s="158"/>
      <c r="GDS456" s="158"/>
      <c r="GDT456" s="158"/>
      <c r="GDU456" s="158"/>
      <c r="GDV456" s="158"/>
      <c r="GDW456" s="158"/>
      <c r="GDX456" s="158"/>
      <c r="GDY456" s="158"/>
      <c r="GDZ456" s="158"/>
      <c r="GEA456" s="158"/>
      <c r="GEB456" s="158"/>
      <c r="GEC456" s="158"/>
      <c r="GED456" s="158"/>
      <c r="GEE456" s="158"/>
      <c r="GEF456" s="158"/>
      <c r="GEG456" s="158"/>
      <c r="GEH456" s="158"/>
      <c r="GEI456" s="158"/>
      <c r="GEJ456" s="158"/>
      <c r="GEK456" s="158"/>
      <c r="GEL456" s="158"/>
      <c r="GEM456" s="158"/>
      <c r="GEN456" s="158"/>
      <c r="GEO456" s="158"/>
      <c r="GEP456" s="158"/>
      <c r="GEQ456" s="158"/>
      <c r="GER456" s="158"/>
      <c r="GES456" s="158"/>
      <c r="GET456" s="158"/>
      <c r="GEU456" s="158"/>
      <c r="GEV456" s="158"/>
      <c r="GEW456" s="158"/>
      <c r="GEX456" s="158"/>
      <c r="GEY456" s="158"/>
      <c r="GEZ456" s="158"/>
      <c r="GFA456" s="158"/>
      <c r="GFB456" s="158"/>
      <c r="GFC456" s="158"/>
      <c r="GFD456" s="158"/>
      <c r="GFE456" s="158"/>
      <c r="GFF456" s="158"/>
      <c r="GFG456" s="158"/>
      <c r="GFH456" s="158"/>
      <c r="GFI456" s="158"/>
      <c r="GFJ456" s="158"/>
      <c r="GFK456" s="158"/>
      <c r="GFL456" s="158"/>
      <c r="GFM456" s="158"/>
      <c r="GFN456" s="158"/>
      <c r="GFO456" s="158"/>
      <c r="GFP456" s="158"/>
      <c r="GFQ456" s="158"/>
      <c r="GFR456" s="158"/>
      <c r="GFS456" s="158"/>
      <c r="GFT456" s="158"/>
      <c r="GFU456" s="158"/>
      <c r="GFV456" s="158"/>
      <c r="GFW456" s="158"/>
      <c r="GFX456" s="158"/>
      <c r="GFY456" s="158"/>
      <c r="GFZ456" s="158"/>
      <c r="GGA456" s="158"/>
      <c r="GGB456" s="158"/>
      <c r="GGC456" s="158"/>
      <c r="GGD456" s="158"/>
      <c r="GGE456" s="158"/>
      <c r="GGF456" s="158"/>
      <c r="GGG456" s="158"/>
      <c r="GGH456" s="158"/>
      <c r="GGI456" s="158"/>
      <c r="GGJ456" s="158"/>
      <c r="GGK456" s="158"/>
      <c r="GGL456" s="158"/>
      <c r="GGM456" s="158"/>
      <c r="GGN456" s="158"/>
      <c r="GGO456" s="158"/>
      <c r="GGP456" s="158"/>
      <c r="GGQ456" s="158"/>
      <c r="GGR456" s="158"/>
      <c r="GGS456" s="158"/>
      <c r="GGT456" s="158"/>
      <c r="GGU456" s="158"/>
      <c r="GGV456" s="158"/>
      <c r="GGW456" s="158"/>
      <c r="GGX456" s="158"/>
      <c r="GGY456" s="158"/>
      <c r="GGZ456" s="158"/>
      <c r="GHA456" s="158"/>
      <c r="GHB456" s="158"/>
      <c r="GHC456" s="158"/>
      <c r="GHD456" s="158"/>
      <c r="GHE456" s="158"/>
      <c r="GHF456" s="158"/>
      <c r="GHG456" s="158"/>
      <c r="GHH456" s="158"/>
      <c r="GHI456" s="158"/>
      <c r="GHJ456" s="158"/>
      <c r="GHK456" s="158"/>
      <c r="GHL456" s="158"/>
      <c r="GHM456" s="158"/>
      <c r="GHN456" s="158"/>
      <c r="GHO456" s="158"/>
      <c r="GHP456" s="158"/>
      <c r="GHQ456" s="158"/>
      <c r="GHR456" s="158"/>
      <c r="GHS456" s="158"/>
      <c r="GHT456" s="158"/>
      <c r="GHU456" s="158"/>
      <c r="GHV456" s="158"/>
      <c r="GHW456" s="158"/>
      <c r="GHX456" s="158"/>
      <c r="GHY456" s="158"/>
      <c r="GHZ456" s="158"/>
      <c r="GIA456" s="158"/>
      <c r="GIB456" s="158"/>
      <c r="GIC456" s="158"/>
      <c r="GID456" s="158"/>
      <c r="GIE456" s="158"/>
      <c r="GIF456" s="158"/>
      <c r="GIG456" s="158"/>
      <c r="GIH456" s="158"/>
      <c r="GII456" s="158"/>
      <c r="GIJ456" s="158"/>
      <c r="GIK456" s="158"/>
      <c r="GIL456" s="158"/>
      <c r="GIM456" s="158"/>
      <c r="GIN456" s="158"/>
      <c r="GIO456" s="158"/>
      <c r="GIP456" s="158"/>
      <c r="GIQ456" s="158"/>
      <c r="GIR456" s="158"/>
      <c r="GIS456" s="158"/>
      <c r="GIT456" s="158"/>
      <c r="GIU456" s="158"/>
      <c r="GIV456" s="158"/>
      <c r="GIW456" s="158"/>
      <c r="GIX456" s="158"/>
      <c r="GIY456" s="158"/>
      <c r="GIZ456" s="158"/>
      <c r="GJA456" s="158"/>
      <c r="GJB456" s="158"/>
      <c r="GJC456" s="158"/>
      <c r="GJD456" s="158"/>
      <c r="GJE456" s="158"/>
      <c r="GJF456" s="158"/>
      <c r="GJG456" s="158"/>
      <c r="GJH456" s="158"/>
      <c r="GJI456" s="158"/>
      <c r="GJJ456" s="158"/>
      <c r="GJK456" s="158"/>
      <c r="GJL456" s="158"/>
      <c r="GJM456" s="158"/>
      <c r="GJN456" s="158"/>
      <c r="GJO456" s="158"/>
      <c r="GJP456" s="158"/>
      <c r="GJQ456" s="158"/>
      <c r="GJR456" s="158"/>
      <c r="GJS456" s="158"/>
      <c r="GJT456" s="158"/>
      <c r="GJU456" s="158"/>
      <c r="GJV456" s="158"/>
      <c r="GJW456" s="158"/>
      <c r="GJX456" s="158"/>
      <c r="GJY456" s="158"/>
      <c r="GJZ456" s="158"/>
      <c r="GKA456" s="158"/>
      <c r="GKB456" s="158"/>
      <c r="GKC456" s="158"/>
      <c r="GKD456" s="158"/>
      <c r="GKE456" s="158"/>
      <c r="GKF456" s="158"/>
      <c r="GKG456" s="158"/>
      <c r="GKH456" s="158"/>
      <c r="GKI456" s="158"/>
      <c r="GKJ456" s="158"/>
      <c r="GKK456" s="158"/>
      <c r="GKL456" s="158"/>
      <c r="GKM456" s="158"/>
      <c r="GKN456" s="158"/>
      <c r="GKO456" s="158"/>
      <c r="GKP456" s="158"/>
      <c r="GKQ456" s="158"/>
      <c r="GKR456" s="158"/>
      <c r="GKS456" s="158"/>
      <c r="GKT456" s="158"/>
      <c r="GKU456" s="158"/>
      <c r="GKV456" s="158"/>
      <c r="GKW456" s="158"/>
      <c r="GKX456" s="158"/>
      <c r="GKY456" s="158"/>
      <c r="GKZ456" s="158"/>
      <c r="GLA456" s="158"/>
      <c r="GLB456" s="158"/>
      <c r="GLC456" s="158"/>
      <c r="GLD456" s="158"/>
      <c r="GLE456" s="158"/>
      <c r="GLF456" s="158"/>
      <c r="GLG456" s="158"/>
      <c r="GLH456" s="158"/>
      <c r="GLI456" s="158"/>
      <c r="GLJ456" s="158"/>
      <c r="GLK456" s="158"/>
      <c r="GLL456" s="158"/>
      <c r="GLM456" s="158"/>
      <c r="GLN456" s="158"/>
      <c r="GLO456" s="158"/>
      <c r="GLP456" s="158"/>
      <c r="GLQ456" s="158"/>
      <c r="GLR456" s="158"/>
      <c r="GLS456" s="158"/>
      <c r="GLT456" s="158"/>
      <c r="GLU456" s="158"/>
      <c r="GLV456" s="158"/>
      <c r="GLW456" s="158"/>
      <c r="GLX456" s="158"/>
      <c r="GLY456" s="158"/>
      <c r="GLZ456" s="158"/>
      <c r="GMA456" s="158"/>
      <c r="GMB456" s="158"/>
      <c r="GMC456" s="158"/>
      <c r="GMD456" s="158"/>
      <c r="GME456" s="158"/>
      <c r="GMF456" s="158"/>
      <c r="GMG456" s="158"/>
      <c r="GMH456" s="158"/>
      <c r="GMI456" s="158"/>
      <c r="GMJ456" s="158"/>
      <c r="GMK456" s="158"/>
      <c r="GML456" s="158"/>
      <c r="GMM456" s="158"/>
      <c r="GMN456" s="158"/>
      <c r="GMO456" s="158"/>
      <c r="GMP456" s="158"/>
      <c r="GMQ456" s="158"/>
      <c r="GMR456" s="158"/>
      <c r="GMS456" s="158"/>
      <c r="GMT456" s="158"/>
      <c r="GMU456" s="158"/>
      <c r="GMV456" s="158"/>
      <c r="GMW456" s="158"/>
      <c r="GMX456" s="158"/>
      <c r="GMY456" s="158"/>
      <c r="GMZ456" s="158"/>
      <c r="GNA456" s="158"/>
      <c r="GNB456" s="158"/>
      <c r="GNC456" s="158"/>
      <c r="GND456" s="158"/>
      <c r="GNE456" s="158"/>
      <c r="GNF456" s="158"/>
      <c r="GNG456" s="158"/>
      <c r="GNH456" s="158"/>
      <c r="GNI456" s="158"/>
      <c r="GNJ456" s="158"/>
      <c r="GNK456" s="158"/>
      <c r="GNL456" s="158"/>
      <c r="GNM456" s="158"/>
      <c r="GNN456" s="158"/>
      <c r="GNO456" s="158"/>
      <c r="GNP456" s="158"/>
      <c r="GNQ456" s="158"/>
      <c r="GNR456" s="158"/>
      <c r="GNS456" s="158"/>
      <c r="GNT456" s="158"/>
      <c r="GNU456" s="158"/>
      <c r="GNV456" s="158"/>
      <c r="GNW456" s="158"/>
      <c r="GNX456" s="158"/>
      <c r="GNY456" s="158"/>
      <c r="GNZ456" s="158"/>
      <c r="GOA456" s="158"/>
      <c r="GOB456" s="158"/>
      <c r="GOC456" s="158"/>
      <c r="GOD456" s="158"/>
      <c r="GOE456" s="158"/>
      <c r="GOF456" s="158"/>
      <c r="GOG456" s="158"/>
      <c r="GOH456" s="158"/>
      <c r="GOI456" s="158"/>
      <c r="GOJ456" s="158"/>
      <c r="GOK456" s="158"/>
      <c r="GOL456" s="158"/>
      <c r="GOM456" s="158"/>
      <c r="GON456" s="158"/>
      <c r="GOO456" s="158"/>
      <c r="GOP456" s="158"/>
      <c r="GOQ456" s="158"/>
      <c r="GOR456" s="158"/>
      <c r="GOS456" s="158"/>
      <c r="GOT456" s="158"/>
      <c r="GOU456" s="158"/>
      <c r="GOV456" s="158"/>
      <c r="GOW456" s="158"/>
      <c r="GOX456" s="158"/>
      <c r="GOY456" s="158"/>
      <c r="GOZ456" s="158"/>
      <c r="GPA456" s="158"/>
      <c r="GPB456" s="158"/>
      <c r="GPC456" s="158"/>
      <c r="GPD456" s="158"/>
      <c r="GPE456" s="158"/>
      <c r="GPF456" s="158"/>
      <c r="GPG456" s="158"/>
      <c r="GPH456" s="158"/>
      <c r="GPI456" s="158"/>
      <c r="GPJ456" s="158"/>
      <c r="GPK456" s="158"/>
      <c r="GPL456" s="158"/>
      <c r="GPM456" s="158"/>
      <c r="GPN456" s="158"/>
      <c r="GPO456" s="158"/>
      <c r="GPP456" s="158"/>
      <c r="GPQ456" s="158"/>
      <c r="GPR456" s="158"/>
      <c r="GPS456" s="158"/>
      <c r="GPT456" s="158"/>
      <c r="GPU456" s="158"/>
      <c r="GPV456" s="158"/>
      <c r="GPW456" s="158"/>
      <c r="GPX456" s="158"/>
      <c r="GPY456" s="158"/>
      <c r="GPZ456" s="158"/>
      <c r="GQA456" s="158"/>
      <c r="GQB456" s="158"/>
      <c r="GQC456" s="158"/>
      <c r="GQD456" s="158"/>
      <c r="GQE456" s="158"/>
      <c r="GQF456" s="158"/>
      <c r="GQG456" s="158"/>
      <c r="GQH456" s="158"/>
      <c r="GQI456" s="158"/>
      <c r="GQJ456" s="158"/>
      <c r="GQK456" s="158"/>
      <c r="GQL456" s="158"/>
      <c r="GQM456" s="158"/>
      <c r="GQN456" s="158"/>
      <c r="GQO456" s="158"/>
      <c r="GQP456" s="158"/>
      <c r="GQQ456" s="158"/>
      <c r="GQR456" s="158"/>
      <c r="GQS456" s="158"/>
      <c r="GQT456" s="158"/>
      <c r="GQU456" s="158"/>
      <c r="GQV456" s="158"/>
      <c r="GQW456" s="158"/>
      <c r="GQX456" s="158"/>
      <c r="GQY456" s="158"/>
      <c r="GQZ456" s="158"/>
      <c r="GRA456" s="158"/>
      <c r="GRB456" s="158"/>
      <c r="GRC456" s="158"/>
      <c r="GRD456" s="158"/>
      <c r="GRE456" s="158"/>
      <c r="GRF456" s="158"/>
      <c r="GRG456" s="158"/>
      <c r="GRH456" s="158"/>
      <c r="GRI456" s="158"/>
      <c r="GRJ456" s="158"/>
      <c r="GRK456" s="158"/>
      <c r="GRL456" s="158"/>
      <c r="GRM456" s="158"/>
      <c r="GRN456" s="158"/>
      <c r="GRO456" s="158"/>
      <c r="GRP456" s="158"/>
      <c r="GRQ456" s="158"/>
      <c r="GRR456" s="158"/>
      <c r="GRS456" s="158"/>
      <c r="GRT456" s="158"/>
      <c r="GRU456" s="158"/>
      <c r="GRV456" s="158"/>
      <c r="GRW456" s="158"/>
      <c r="GRX456" s="158"/>
      <c r="GRY456" s="158"/>
      <c r="GRZ456" s="158"/>
      <c r="GSA456" s="158"/>
      <c r="GSB456" s="158"/>
      <c r="GSC456" s="158"/>
      <c r="GSD456" s="158"/>
      <c r="GSE456" s="158"/>
      <c r="GSF456" s="158"/>
      <c r="GSG456" s="158"/>
      <c r="GSH456" s="158"/>
      <c r="GSI456" s="158"/>
      <c r="GSJ456" s="158"/>
      <c r="GSK456" s="158"/>
      <c r="GSL456" s="158"/>
      <c r="GSM456" s="158"/>
      <c r="GSN456" s="158"/>
      <c r="GSO456" s="158"/>
      <c r="GSP456" s="158"/>
      <c r="GSQ456" s="158"/>
      <c r="GSR456" s="158"/>
      <c r="GSS456" s="158"/>
      <c r="GST456" s="158"/>
      <c r="GSU456" s="158"/>
      <c r="GSV456" s="158"/>
      <c r="GSW456" s="158"/>
      <c r="GSX456" s="158"/>
      <c r="GSY456" s="158"/>
      <c r="GSZ456" s="158"/>
      <c r="GTA456" s="158"/>
      <c r="GTB456" s="158"/>
      <c r="GTC456" s="158"/>
      <c r="GTD456" s="158"/>
      <c r="GTE456" s="158"/>
      <c r="GTF456" s="158"/>
      <c r="GTG456" s="158"/>
      <c r="GTH456" s="158"/>
      <c r="GTI456" s="158"/>
      <c r="GTJ456" s="158"/>
      <c r="GTK456" s="158"/>
      <c r="GTL456" s="158"/>
      <c r="GTM456" s="158"/>
      <c r="GTN456" s="158"/>
      <c r="GTO456" s="158"/>
      <c r="GTP456" s="158"/>
      <c r="GTQ456" s="158"/>
      <c r="GTR456" s="158"/>
      <c r="GTS456" s="158"/>
      <c r="GTT456" s="158"/>
      <c r="GTU456" s="158"/>
      <c r="GTV456" s="158"/>
      <c r="GTW456" s="158"/>
      <c r="GTX456" s="158"/>
      <c r="GTY456" s="158"/>
      <c r="GTZ456" s="158"/>
      <c r="GUA456" s="158"/>
      <c r="GUB456" s="158"/>
      <c r="GUC456" s="158"/>
      <c r="GUD456" s="158"/>
      <c r="GUE456" s="158"/>
      <c r="GUF456" s="158"/>
      <c r="GUG456" s="158"/>
      <c r="GUH456" s="158"/>
      <c r="GUI456" s="158"/>
      <c r="GUJ456" s="158"/>
      <c r="GUK456" s="158"/>
      <c r="GUL456" s="158"/>
      <c r="GUM456" s="158"/>
      <c r="GUN456" s="158"/>
      <c r="GUO456" s="158"/>
      <c r="GUP456" s="158"/>
      <c r="GUQ456" s="158"/>
      <c r="GUR456" s="158"/>
      <c r="GUS456" s="158"/>
      <c r="GUT456" s="158"/>
      <c r="GUU456" s="158"/>
      <c r="GUV456" s="158"/>
      <c r="GUW456" s="158"/>
      <c r="GUX456" s="158"/>
      <c r="GUY456" s="158"/>
      <c r="GUZ456" s="158"/>
      <c r="GVA456" s="158"/>
      <c r="GVB456" s="158"/>
      <c r="GVC456" s="158"/>
      <c r="GVD456" s="158"/>
      <c r="GVE456" s="158"/>
      <c r="GVF456" s="158"/>
      <c r="GVG456" s="158"/>
      <c r="GVH456" s="158"/>
      <c r="GVI456" s="158"/>
      <c r="GVJ456" s="158"/>
      <c r="GVK456" s="158"/>
      <c r="GVL456" s="158"/>
      <c r="GVM456" s="158"/>
      <c r="GVN456" s="158"/>
      <c r="GVO456" s="158"/>
      <c r="GVP456" s="158"/>
      <c r="GVQ456" s="158"/>
      <c r="GVR456" s="158"/>
      <c r="GVS456" s="158"/>
      <c r="GVT456" s="158"/>
      <c r="GVU456" s="158"/>
      <c r="GVV456" s="158"/>
      <c r="GVW456" s="158"/>
      <c r="GVX456" s="158"/>
      <c r="GVY456" s="158"/>
      <c r="GVZ456" s="158"/>
      <c r="GWA456" s="158"/>
      <c r="GWB456" s="158"/>
      <c r="GWC456" s="158"/>
      <c r="GWD456" s="158"/>
      <c r="GWE456" s="158"/>
      <c r="GWF456" s="158"/>
      <c r="GWG456" s="158"/>
      <c r="GWH456" s="158"/>
      <c r="GWI456" s="158"/>
      <c r="GWJ456" s="158"/>
      <c r="GWK456" s="158"/>
      <c r="GWL456" s="158"/>
      <c r="GWM456" s="158"/>
      <c r="GWN456" s="158"/>
      <c r="GWO456" s="158"/>
      <c r="GWP456" s="158"/>
      <c r="GWQ456" s="158"/>
      <c r="GWR456" s="158"/>
      <c r="GWS456" s="158"/>
      <c r="GWT456" s="158"/>
      <c r="GWU456" s="158"/>
      <c r="GWV456" s="158"/>
      <c r="GWW456" s="158"/>
      <c r="GWX456" s="158"/>
      <c r="GWY456" s="158"/>
      <c r="GWZ456" s="158"/>
      <c r="GXA456" s="158"/>
      <c r="GXB456" s="158"/>
      <c r="GXC456" s="158"/>
      <c r="GXD456" s="158"/>
      <c r="GXE456" s="158"/>
      <c r="GXF456" s="158"/>
      <c r="GXG456" s="158"/>
      <c r="GXH456" s="158"/>
      <c r="GXI456" s="158"/>
      <c r="GXJ456" s="158"/>
      <c r="GXK456" s="158"/>
      <c r="GXL456" s="158"/>
      <c r="GXM456" s="158"/>
      <c r="GXN456" s="158"/>
      <c r="GXO456" s="158"/>
      <c r="GXP456" s="158"/>
      <c r="GXQ456" s="158"/>
      <c r="GXR456" s="158"/>
      <c r="GXS456" s="158"/>
      <c r="GXT456" s="158"/>
      <c r="GXU456" s="158"/>
      <c r="GXV456" s="158"/>
      <c r="GXW456" s="158"/>
      <c r="GXX456" s="158"/>
      <c r="GXY456" s="158"/>
      <c r="GXZ456" s="158"/>
      <c r="GYA456" s="158"/>
      <c r="GYB456" s="158"/>
      <c r="GYC456" s="158"/>
      <c r="GYD456" s="158"/>
      <c r="GYE456" s="158"/>
      <c r="GYF456" s="158"/>
      <c r="GYG456" s="158"/>
      <c r="GYH456" s="158"/>
      <c r="GYI456" s="158"/>
      <c r="GYJ456" s="158"/>
      <c r="GYK456" s="158"/>
      <c r="GYL456" s="158"/>
      <c r="GYM456" s="158"/>
      <c r="GYN456" s="158"/>
      <c r="GYO456" s="158"/>
      <c r="GYP456" s="158"/>
      <c r="GYQ456" s="158"/>
      <c r="GYR456" s="158"/>
      <c r="GYS456" s="158"/>
      <c r="GYT456" s="158"/>
      <c r="GYU456" s="158"/>
      <c r="GYV456" s="158"/>
      <c r="GYW456" s="158"/>
      <c r="GYX456" s="158"/>
      <c r="GYY456" s="158"/>
      <c r="GYZ456" s="158"/>
      <c r="GZA456" s="158"/>
      <c r="GZB456" s="158"/>
      <c r="GZC456" s="158"/>
      <c r="GZD456" s="158"/>
      <c r="GZE456" s="158"/>
      <c r="GZF456" s="158"/>
      <c r="GZG456" s="158"/>
      <c r="GZH456" s="158"/>
      <c r="GZI456" s="158"/>
      <c r="GZJ456" s="158"/>
      <c r="GZK456" s="158"/>
      <c r="GZL456" s="158"/>
      <c r="GZM456" s="158"/>
      <c r="GZN456" s="158"/>
      <c r="GZO456" s="158"/>
      <c r="GZP456" s="158"/>
      <c r="GZQ456" s="158"/>
      <c r="GZR456" s="158"/>
      <c r="GZS456" s="158"/>
      <c r="GZT456" s="158"/>
      <c r="GZU456" s="158"/>
      <c r="GZV456" s="158"/>
      <c r="GZW456" s="158"/>
      <c r="GZX456" s="158"/>
      <c r="GZY456" s="158"/>
      <c r="GZZ456" s="158"/>
      <c r="HAA456" s="158"/>
      <c r="HAB456" s="158"/>
      <c r="HAC456" s="158"/>
      <c r="HAD456" s="158"/>
      <c r="HAE456" s="158"/>
      <c r="HAF456" s="158"/>
      <c r="HAG456" s="158"/>
      <c r="HAH456" s="158"/>
      <c r="HAI456" s="158"/>
      <c r="HAJ456" s="158"/>
      <c r="HAK456" s="158"/>
      <c r="HAL456" s="158"/>
      <c r="HAM456" s="158"/>
      <c r="HAN456" s="158"/>
      <c r="HAO456" s="158"/>
      <c r="HAP456" s="158"/>
      <c r="HAQ456" s="158"/>
      <c r="HAR456" s="158"/>
      <c r="HAS456" s="158"/>
      <c r="HAT456" s="158"/>
      <c r="HAU456" s="158"/>
      <c r="HAV456" s="158"/>
      <c r="HAW456" s="158"/>
      <c r="HAX456" s="158"/>
      <c r="HAY456" s="158"/>
      <c r="HAZ456" s="158"/>
      <c r="HBA456" s="158"/>
      <c r="HBB456" s="158"/>
      <c r="HBC456" s="158"/>
      <c r="HBD456" s="158"/>
      <c r="HBE456" s="158"/>
      <c r="HBF456" s="158"/>
      <c r="HBG456" s="158"/>
      <c r="HBH456" s="158"/>
      <c r="HBI456" s="158"/>
      <c r="HBJ456" s="158"/>
      <c r="HBK456" s="158"/>
      <c r="HBL456" s="158"/>
      <c r="HBM456" s="158"/>
      <c r="HBN456" s="158"/>
      <c r="HBO456" s="158"/>
      <c r="HBP456" s="158"/>
      <c r="HBQ456" s="158"/>
      <c r="HBR456" s="158"/>
      <c r="HBS456" s="158"/>
      <c r="HBT456" s="158"/>
      <c r="HBU456" s="158"/>
      <c r="HBV456" s="158"/>
      <c r="HBW456" s="158"/>
      <c r="HBX456" s="158"/>
      <c r="HBY456" s="158"/>
      <c r="HBZ456" s="158"/>
      <c r="HCA456" s="158"/>
      <c r="HCB456" s="158"/>
      <c r="HCC456" s="158"/>
      <c r="HCD456" s="158"/>
      <c r="HCE456" s="158"/>
      <c r="HCF456" s="158"/>
      <c r="HCG456" s="158"/>
      <c r="HCH456" s="158"/>
      <c r="HCI456" s="158"/>
      <c r="HCJ456" s="158"/>
      <c r="HCK456" s="158"/>
      <c r="HCL456" s="158"/>
      <c r="HCM456" s="158"/>
      <c r="HCN456" s="158"/>
      <c r="HCO456" s="158"/>
      <c r="HCP456" s="158"/>
      <c r="HCQ456" s="158"/>
      <c r="HCR456" s="158"/>
      <c r="HCS456" s="158"/>
      <c r="HCT456" s="158"/>
      <c r="HCU456" s="158"/>
      <c r="HCV456" s="158"/>
      <c r="HCW456" s="158"/>
      <c r="HCX456" s="158"/>
      <c r="HCY456" s="158"/>
      <c r="HCZ456" s="158"/>
      <c r="HDA456" s="158"/>
      <c r="HDB456" s="158"/>
      <c r="HDC456" s="158"/>
      <c r="HDD456" s="158"/>
      <c r="HDE456" s="158"/>
      <c r="HDF456" s="158"/>
      <c r="HDG456" s="158"/>
      <c r="HDH456" s="158"/>
      <c r="HDI456" s="158"/>
      <c r="HDJ456" s="158"/>
      <c r="HDK456" s="158"/>
      <c r="HDL456" s="158"/>
      <c r="HDM456" s="158"/>
      <c r="HDN456" s="158"/>
      <c r="HDO456" s="158"/>
      <c r="HDP456" s="158"/>
      <c r="HDQ456" s="158"/>
      <c r="HDR456" s="158"/>
      <c r="HDS456" s="158"/>
      <c r="HDT456" s="158"/>
      <c r="HDU456" s="158"/>
      <c r="HDV456" s="158"/>
      <c r="HDW456" s="158"/>
      <c r="HDX456" s="158"/>
      <c r="HDY456" s="158"/>
      <c r="HDZ456" s="158"/>
      <c r="HEA456" s="158"/>
      <c r="HEB456" s="158"/>
      <c r="HEC456" s="158"/>
      <c r="HED456" s="158"/>
      <c r="HEE456" s="158"/>
      <c r="HEF456" s="158"/>
      <c r="HEG456" s="158"/>
      <c r="HEH456" s="158"/>
      <c r="HEI456" s="158"/>
      <c r="HEJ456" s="158"/>
      <c r="HEK456" s="158"/>
      <c r="HEL456" s="158"/>
      <c r="HEM456" s="158"/>
      <c r="HEN456" s="158"/>
      <c r="HEO456" s="158"/>
      <c r="HEP456" s="158"/>
      <c r="HEQ456" s="158"/>
      <c r="HER456" s="158"/>
      <c r="HES456" s="158"/>
      <c r="HET456" s="158"/>
      <c r="HEU456" s="158"/>
      <c r="HEV456" s="158"/>
      <c r="HEW456" s="158"/>
      <c r="HEX456" s="158"/>
      <c r="HEY456" s="158"/>
      <c r="HEZ456" s="158"/>
      <c r="HFA456" s="158"/>
      <c r="HFB456" s="158"/>
      <c r="HFC456" s="158"/>
      <c r="HFD456" s="158"/>
      <c r="HFE456" s="158"/>
      <c r="HFF456" s="158"/>
      <c r="HFG456" s="158"/>
      <c r="HFH456" s="158"/>
      <c r="HFI456" s="158"/>
      <c r="HFJ456" s="158"/>
      <c r="HFK456" s="158"/>
      <c r="HFL456" s="158"/>
      <c r="HFM456" s="158"/>
      <c r="HFN456" s="158"/>
      <c r="HFO456" s="158"/>
      <c r="HFP456" s="158"/>
      <c r="HFQ456" s="158"/>
      <c r="HFR456" s="158"/>
      <c r="HFS456" s="158"/>
      <c r="HFT456" s="158"/>
      <c r="HFU456" s="158"/>
      <c r="HFV456" s="158"/>
      <c r="HFW456" s="158"/>
      <c r="HFX456" s="158"/>
      <c r="HFY456" s="158"/>
      <c r="HFZ456" s="158"/>
      <c r="HGA456" s="158"/>
      <c r="HGB456" s="158"/>
      <c r="HGC456" s="158"/>
      <c r="HGD456" s="158"/>
      <c r="HGE456" s="158"/>
      <c r="HGF456" s="158"/>
      <c r="HGG456" s="158"/>
      <c r="HGH456" s="158"/>
      <c r="HGI456" s="158"/>
      <c r="HGJ456" s="158"/>
      <c r="HGK456" s="158"/>
      <c r="HGL456" s="158"/>
      <c r="HGM456" s="158"/>
      <c r="HGN456" s="158"/>
      <c r="HGO456" s="158"/>
      <c r="HGP456" s="158"/>
      <c r="HGQ456" s="158"/>
      <c r="HGR456" s="158"/>
      <c r="HGS456" s="158"/>
      <c r="HGT456" s="158"/>
      <c r="HGU456" s="158"/>
      <c r="HGV456" s="158"/>
      <c r="HGW456" s="158"/>
      <c r="HGX456" s="158"/>
      <c r="HGY456" s="158"/>
      <c r="HGZ456" s="158"/>
      <c r="HHA456" s="158"/>
      <c r="HHB456" s="158"/>
      <c r="HHC456" s="158"/>
      <c r="HHD456" s="158"/>
      <c r="HHE456" s="158"/>
      <c r="HHF456" s="158"/>
      <c r="HHG456" s="158"/>
      <c r="HHH456" s="158"/>
      <c r="HHI456" s="158"/>
      <c r="HHJ456" s="158"/>
      <c r="HHK456" s="158"/>
      <c r="HHL456" s="158"/>
      <c r="HHM456" s="158"/>
      <c r="HHN456" s="158"/>
      <c r="HHO456" s="158"/>
      <c r="HHP456" s="158"/>
      <c r="HHQ456" s="158"/>
      <c r="HHR456" s="158"/>
      <c r="HHS456" s="158"/>
      <c r="HHT456" s="158"/>
      <c r="HHU456" s="158"/>
      <c r="HHV456" s="158"/>
      <c r="HHW456" s="158"/>
      <c r="HHX456" s="158"/>
      <c r="HHY456" s="158"/>
      <c r="HHZ456" s="158"/>
      <c r="HIA456" s="158"/>
      <c r="HIB456" s="158"/>
      <c r="HIC456" s="158"/>
      <c r="HID456" s="158"/>
      <c r="HIE456" s="158"/>
      <c r="HIF456" s="158"/>
      <c r="HIG456" s="158"/>
      <c r="HIH456" s="158"/>
      <c r="HII456" s="158"/>
      <c r="HIJ456" s="158"/>
      <c r="HIK456" s="158"/>
      <c r="HIL456" s="158"/>
      <c r="HIM456" s="158"/>
      <c r="HIN456" s="158"/>
      <c r="HIO456" s="158"/>
      <c r="HIP456" s="158"/>
      <c r="HIQ456" s="158"/>
      <c r="HIR456" s="158"/>
      <c r="HIS456" s="158"/>
      <c r="HIT456" s="158"/>
      <c r="HIU456" s="158"/>
      <c r="HIV456" s="158"/>
      <c r="HIW456" s="158"/>
      <c r="HIX456" s="158"/>
      <c r="HIY456" s="158"/>
      <c r="HIZ456" s="158"/>
      <c r="HJA456" s="158"/>
      <c r="HJB456" s="158"/>
      <c r="HJC456" s="158"/>
      <c r="HJD456" s="158"/>
      <c r="HJE456" s="158"/>
      <c r="HJF456" s="158"/>
      <c r="HJG456" s="158"/>
      <c r="HJH456" s="158"/>
      <c r="HJI456" s="158"/>
      <c r="HJJ456" s="158"/>
      <c r="HJK456" s="158"/>
      <c r="HJL456" s="158"/>
      <c r="HJM456" s="158"/>
      <c r="HJN456" s="158"/>
      <c r="HJO456" s="158"/>
      <c r="HJP456" s="158"/>
      <c r="HJQ456" s="158"/>
      <c r="HJR456" s="158"/>
      <c r="HJS456" s="158"/>
      <c r="HJT456" s="158"/>
      <c r="HJU456" s="158"/>
      <c r="HJV456" s="158"/>
      <c r="HJW456" s="158"/>
      <c r="HJX456" s="158"/>
      <c r="HJY456" s="158"/>
      <c r="HJZ456" s="158"/>
      <c r="HKA456" s="158"/>
      <c r="HKB456" s="158"/>
      <c r="HKC456" s="158"/>
      <c r="HKD456" s="158"/>
      <c r="HKE456" s="158"/>
      <c r="HKF456" s="158"/>
      <c r="HKG456" s="158"/>
      <c r="HKH456" s="158"/>
      <c r="HKI456" s="158"/>
      <c r="HKJ456" s="158"/>
      <c r="HKK456" s="158"/>
      <c r="HKL456" s="158"/>
      <c r="HKM456" s="158"/>
      <c r="HKN456" s="158"/>
      <c r="HKO456" s="158"/>
      <c r="HKP456" s="158"/>
      <c r="HKQ456" s="158"/>
      <c r="HKR456" s="158"/>
      <c r="HKS456" s="158"/>
      <c r="HKT456" s="158"/>
      <c r="HKU456" s="158"/>
      <c r="HKV456" s="158"/>
      <c r="HKW456" s="158"/>
      <c r="HKX456" s="158"/>
      <c r="HKY456" s="158"/>
      <c r="HKZ456" s="158"/>
      <c r="HLA456" s="158"/>
      <c r="HLB456" s="158"/>
      <c r="HLC456" s="158"/>
      <c r="HLD456" s="158"/>
      <c r="HLE456" s="158"/>
      <c r="HLF456" s="158"/>
      <c r="HLG456" s="158"/>
      <c r="HLH456" s="158"/>
      <c r="HLI456" s="158"/>
      <c r="HLJ456" s="158"/>
      <c r="HLK456" s="158"/>
      <c r="HLL456" s="158"/>
      <c r="HLM456" s="158"/>
      <c r="HLN456" s="158"/>
      <c r="HLO456" s="158"/>
      <c r="HLP456" s="158"/>
      <c r="HLQ456" s="158"/>
      <c r="HLR456" s="158"/>
      <c r="HLS456" s="158"/>
      <c r="HLT456" s="158"/>
      <c r="HLU456" s="158"/>
      <c r="HLV456" s="158"/>
      <c r="HLW456" s="158"/>
      <c r="HLX456" s="158"/>
      <c r="HLY456" s="158"/>
      <c r="HLZ456" s="158"/>
      <c r="HMA456" s="158"/>
      <c r="HMB456" s="158"/>
      <c r="HMC456" s="158"/>
      <c r="HMD456" s="158"/>
      <c r="HME456" s="158"/>
      <c r="HMF456" s="158"/>
      <c r="HMG456" s="158"/>
      <c r="HMH456" s="158"/>
      <c r="HMI456" s="158"/>
      <c r="HMJ456" s="158"/>
      <c r="HMK456" s="158"/>
      <c r="HML456" s="158"/>
      <c r="HMM456" s="158"/>
      <c r="HMN456" s="158"/>
      <c r="HMO456" s="158"/>
      <c r="HMP456" s="158"/>
      <c r="HMQ456" s="158"/>
      <c r="HMR456" s="158"/>
      <c r="HMS456" s="158"/>
      <c r="HMT456" s="158"/>
      <c r="HMU456" s="158"/>
      <c r="HMV456" s="158"/>
      <c r="HMW456" s="158"/>
      <c r="HMX456" s="158"/>
      <c r="HMY456" s="158"/>
      <c r="HMZ456" s="158"/>
      <c r="HNA456" s="158"/>
      <c r="HNB456" s="158"/>
      <c r="HNC456" s="158"/>
      <c r="HND456" s="158"/>
      <c r="HNE456" s="158"/>
      <c r="HNF456" s="158"/>
      <c r="HNG456" s="158"/>
      <c r="HNH456" s="158"/>
      <c r="HNI456" s="158"/>
      <c r="HNJ456" s="158"/>
      <c r="HNK456" s="158"/>
      <c r="HNL456" s="158"/>
      <c r="HNM456" s="158"/>
      <c r="HNN456" s="158"/>
      <c r="HNO456" s="158"/>
      <c r="HNP456" s="158"/>
      <c r="HNQ456" s="158"/>
      <c r="HNR456" s="158"/>
      <c r="HNS456" s="158"/>
      <c r="HNT456" s="158"/>
      <c r="HNU456" s="158"/>
      <c r="HNV456" s="158"/>
      <c r="HNW456" s="158"/>
      <c r="HNX456" s="158"/>
      <c r="HNY456" s="158"/>
      <c r="HNZ456" s="158"/>
      <c r="HOA456" s="158"/>
      <c r="HOB456" s="158"/>
      <c r="HOC456" s="158"/>
      <c r="HOD456" s="158"/>
      <c r="HOE456" s="158"/>
      <c r="HOF456" s="158"/>
      <c r="HOG456" s="158"/>
      <c r="HOH456" s="158"/>
      <c r="HOI456" s="158"/>
      <c r="HOJ456" s="158"/>
      <c r="HOK456" s="158"/>
      <c r="HOL456" s="158"/>
      <c r="HOM456" s="158"/>
      <c r="HON456" s="158"/>
      <c r="HOO456" s="158"/>
      <c r="HOP456" s="158"/>
      <c r="HOQ456" s="158"/>
      <c r="HOR456" s="158"/>
      <c r="HOS456" s="158"/>
      <c r="HOT456" s="158"/>
      <c r="HOU456" s="158"/>
      <c r="HOV456" s="158"/>
      <c r="HOW456" s="158"/>
      <c r="HOX456" s="158"/>
      <c r="HOY456" s="158"/>
      <c r="HOZ456" s="158"/>
      <c r="HPA456" s="158"/>
      <c r="HPB456" s="158"/>
      <c r="HPC456" s="158"/>
      <c r="HPD456" s="158"/>
      <c r="HPE456" s="158"/>
      <c r="HPF456" s="158"/>
      <c r="HPG456" s="158"/>
      <c r="HPH456" s="158"/>
      <c r="HPI456" s="158"/>
      <c r="HPJ456" s="158"/>
      <c r="HPK456" s="158"/>
      <c r="HPL456" s="158"/>
      <c r="HPM456" s="158"/>
      <c r="HPN456" s="158"/>
      <c r="HPO456" s="158"/>
      <c r="HPP456" s="158"/>
      <c r="HPQ456" s="158"/>
      <c r="HPR456" s="158"/>
      <c r="HPS456" s="158"/>
      <c r="HPT456" s="158"/>
      <c r="HPU456" s="158"/>
      <c r="HPV456" s="158"/>
      <c r="HPW456" s="158"/>
      <c r="HPX456" s="158"/>
      <c r="HPY456" s="158"/>
      <c r="HPZ456" s="158"/>
      <c r="HQA456" s="158"/>
      <c r="HQB456" s="158"/>
      <c r="HQC456" s="158"/>
      <c r="HQD456" s="158"/>
      <c r="HQE456" s="158"/>
      <c r="HQF456" s="158"/>
      <c r="HQG456" s="158"/>
      <c r="HQH456" s="158"/>
      <c r="HQI456" s="158"/>
      <c r="HQJ456" s="158"/>
      <c r="HQK456" s="158"/>
      <c r="HQL456" s="158"/>
      <c r="HQM456" s="158"/>
      <c r="HQN456" s="158"/>
      <c r="HQO456" s="158"/>
      <c r="HQP456" s="158"/>
      <c r="HQQ456" s="158"/>
      <c r="HQR456" s="158"/>
      <c r="HQS456" s="158"/>
      <c r="HQT456" s="158"/>
      <c r="HQU456" s="158"/>
      <c r="HQV456" s="158"/>
      <c r="HQW456" s="158"/>
      <c r="HQX456" s="158"/>
      <c r="HQY456" s="158"/>
      <c r="HQZ456" s="158"/>
      <c r="HRA456" s="158"/>
      <c r="HRB456" s="158"/>
      <c r="HRC456" s="158"/>
      <c r="HRD456" s="158"/>
      <c r="HRE456" s="158"/>
      <c r="HRF456" s="158"/>
      <c r="HRG456" s="158"/>
      <c r="HRH456" s="158"/>
      <c r="HRI456" s="158"/>
      <c r="HRJ456" s="158"/>
      <c r="HRK456" s="158"/>
      <c r="HRL456" s="158"/>
      <c r="HRM456" s="158"/>
      <c r="HRN456" s="158"/>
      <c r="HRO456" s="158"/>
      <c r="HRP456" s="158"/>
      <c r="HRQ456" s="158"/>
      <c r="HRR456" s="158"/>
      <c r="HRS456" s="158"/>
      <c r="HRT456" s="158"/>
      <c r="HRU456" s="158"/>
      <c r="HRV456" s="158"/>
      <c r="HRW456" s="158"/>
      <c r="HRX456" s="158"/>
      <c r="HRY456" s="158"/>
      <c r="HRZ456" s="158"/>
      <c r="HSA456" s="158"/>
      <c r="HSB456" s="158"/>
      <c r="HSC456" s="158"/>
      <c r="HSD456" s="158"/>
      <c r="HSE456" s="158"/>
      <c r="HSF456" s="158"/>
      <c r="HSG456" s="158"/>
      <c r="HSH456" s="158"/>
      <c r="HSI456" s="158"/>
      <c r="HSJ456" s="158"/>
      <c r="HSK456" s="158"/>
      <c r="HSL456" s="158"/>
      <c r="HSM456" s="158"/>
      <c r="HSN456" s="158"/>
      <c r="HSO456" s="158"/>
      <c r="HSP456" s="158"/>
      <c r="HSQ456" s="158"/>
      <c r="HSR456" s="158"/>
      <c r="HSS456" s="158"/>
      <c r="HST456" s="158"/>
      <c r="HSU456" s="158"/>
      <c r="HSV456" s="158"/>
      <c r="HSW456" s="158"/>
      <c r="HSX456" s="158"/>
      <c r="HSY456" s="158"/>
      <c r="HSZ456" s="158"/>
      <c r="HTA456" s="158"/>
      <c r="HTB456" s="158"/>
      <c r="HTC456" s="158"/>
      <c r="HTD456" s="158"/>
      <c r="HTE456" s="158"/>
      <c r="HTF456" s="158"/>
      <c r="HTG456" s="158"/>
      <c r="HTH456" s="158"/>
      <c r="HTI456" s="158"/>
      <c r="HTJ456" s="158"/>
      <c r="HTK456" s="158"/>
      <c r="HTL456" s="158"/>
      <c r="HTM456" s="158"/>
      <c r="HTN456" s="158"/>
      <c r="HTO456" s="158"/>
      <c r="HTP456" s="158"/>
      <c r="HTQ456" s="158"/>
      <c r="HTR456" s="158"/>
      <c r="HTS456" s="158"/>
      <c r="HTT456" s="158"/>
      <c r="HTU456" s="158"/>
      <c r="HTV456" s="158"/>
      <c r="HTW456" s="158"/>
      <c r="HTX456" s="158"/>
      <c r="HTY456" s="158"/>
      <c r="HTZ456" s="158"/>
      <c r="HUA456" s="158"/>
      <c r="HUB456" s="158"/>
      <c r="HUC456" s="158"/>
      <c r="HUD456" s="158"/>
      <c r="HUE456" s="158"/>
      <c r="HUF456" s="158"/>
      <c r="HUG456" s="158"/>
      <c r="HUH456" s="158"/>
      <c r="HUI456" s="158"/>
      <c r="HUJ456" s="158"/>
      <c r="HUK456" s="158"/>
      <c r="HUL456" s="158"/>
      <c r="HUM456" s="158"/>
      <c r="HUN456" s="158"/>
      <c r="HUO456" s="158"/>
      <c r="HUP456" s="158"/>
      <c r="HUQ456" s="158"/>
      <c r="HUR456" s="158"/>
      <c r="HUS456" s="158"/>
      <c r="HUT456" s="158"/>
      <c r="HUU456" s="158"/>
      <c r="HUV456" s="158"/>
      <c r="HUW456" s="158"/>
      <c r="HUX456" s="158"/>
      <c r="HUY456" s="158"/>
      <c r="HUZ456" s="158"/>
      <c r="HVA456" s="158"/>
      <c r="HVB456" s="158"/>
      <c r="HVC456" s="158"/>
      <c r="HVD456" s="158"/>
      <c r="HVE456" s="158"/>
      <c r="HVF456" s="158"/>
      <c r="HVG456" s="158"/>
      <c r="HVH456" s="158"/>
      <c r="HVI456" s="158"/>
      <c r="HVJ456" s="158"/>
      <c r="HVK456" s="158"/>
      <c r="HVL456" s="158"/>
      <c r="HVM456" s="158"/>
      <c r="HVN456" s="158"/>
      <c r="HVO456" s="158"/>
      <c r="HVP456" s="158"/>
      <c r="HVQ456" s="158"/>
      <c r="HVR456" s="158"/>
      <c r="HVS456" s="158"/>
      <c r="HVT456" s="158"/>
      <c r="HVU456" s="158"/>
      <c r="HVV456" s="158"/>
      <c r="HVW456" s="158"/>
      <c r="HVX456" s="158"/>
      <c r="HVY456" s="158"/>
      <c r="HVZ456" s="158"/>
      <c r="HWA456" s="158"/>
      <c r="HWB456" s="158"/>
      <c r="HWC456" s="158"/>
      <c r="HWD456" s="158"/>
      <c r="HWE456" s="158"/>
      <c r="HWF456" s="158"/>
      <c r="HWG456" s="158"/>
      <c r="HWH456" s="158"/>
      <c r="HWI456" s="158"/>
      <c r="HWJ456" s="158"/>
      <c r="HWK456" s="158"/>
      <c r="HWL456" s="158"/>
      <c r="HWM456" s="158"/>
      <c r="HWN456" s="158"/>
      <c r="HWO456" s="158"/>
      <c r="HWP456" s="158"/>
      <c r="HWQ456" s="158"/>
      <c r="HWR456" s="158"/>
      <c r="HWS456" s="158"/>
      <c r="HWT456" s="158"/>
      <c r="HWU456" s="158"/>
      <c r="HWV456" s="158"/>
      <c r="HWW456" s="158"/>
      <c r="HWX456" s="158"/>
      <c r="HWY456" s="158"/>
      <c r="HWZ456" s="158"/>
      <c r="HXA456" s="158"/>
      <c r="HXB456" s="158"/>
      <c r="HXC456" s="158"/>
      <c r="HXD456" s="158"/>
      <c r="HXE456" s="158"/>
      <c r="HXF456" s="158"/>
      <c r="HXG456" s="158"/>
      <c r="HXH456" s="158"/>
      <c r="HXI456" s="158"/>
      <c r="HXJ456" s="158"/>
      <c r="HXK456" s="158"/>
      <c r="HXL456" s="158"/>
      <c r="HXM456" s="158"/>
      <c r="HXN456" s="158"/>
      <c r="HXO456" s="158"/>
      <c r="HXP456" s="158"/>
      <c r="HXQ456" s="158"/>
      <c r="HXR456" s="158"/>
      <c r="HXS456" s="158"/>
      <c r="HXT456" s="158"/>
      <c r="HXU456" s="158"/>
      <c r="HXV456" s="158"/>
      <c r="HXW456" s="158"/>
      <c r="HXX456" s="158"/>
      <c r="HXY456" s="158"/>
      <c r="HXZ456" s="158"/>
      <c r="HYA456" s="158"/>
      <c r="HYB456" s="158"/>
      <c r="HYC456" s="158"/>
      <c r="HYD456" s="158"/>
      <c r="HYE456" s="158"/>
      <c r="HYF456" s="158"/>
      <c r="HYG456" s="158"/>
      <c r="HYH456" s="158"/>
      <c r="HYI456" s="158"/>
      <c r="HYJ456" s="158"/>
      <c r="HYK456" s="158"/>
      <c r="HYL456" s="158"/>
      <c r="HYM456" s="158"/>
      <c r="HYN456" s="158"/>
      <c r="HYO456" s="158"/>
      <c r="HYP456" s="158"/>
      <c r="HYQ456" s="158"/>
      <c r="HYR456" s="158"/>
      <c r="HYS456" s="158"/>
      <c r="HYT456" s="158"/>
      <c r="HYU456" s="158"/>
      <c r="HYV456" s="158"/>
      <c r="HYW456" s="158"/>
      <c r="HYX456" s="158"/>
      <c r="HYY456" s="158"/>
      <c r="HYZ456" s="158"/>
      <c r="HZA456" s="158"/>
      <c r="HZB456" s="158"/>
      <c r="HZC456" s="158"/>
      <c r="HZD456" s="158"/>
      <c r="HZE456" s="158"/>
      <c r="HZF456" s="158"/>
      <c r="HZG456" s="158"/>
      <c r="HZH456" s="158"/>
      <c r="HZI456" s="158"/>
      <c r="HZJ456" s="158"/>
      <c r="HZK456" s="158"/>
      <c r="HZL456" s="158"/>
      <c r="HZM456" s="158"/>
      <c r="HZN456" s="158"/>
      <c r="HZO456" s="158"/>
      <c r="HZP456" s="158"/>
      <c r="HZQ456" s="158"/>
      <c r="HZR456" s="158"/>
      <c r="HZS456" s="158"/>
      <c r="HZT456" s="158"/>
      <c r="HZU456" s="158"/>
      <c r="HZV456" s="158"/>
      <c r="HZW456" s="158"/>
      <c r="HZX456" s="158"/>
      <c r="HZY456" s="158"/>
      <c r="HZZ456" s="158"/>
      <c r="IAA456" s="158"/>
      <c r="IAB456" s="158"/>
      <c r="IAC456" s="158"/>
      <c r="IAD456" s="158"/>
      <c r="IAE456" s="158"/>
      <c r="IAF456" s="158"/>
      <c r="IAG456" s="158"/>
      <c r="IAH456" s="158"/>
      <c r="IAI456" s="158"/>
      <c r="IAJ456" s="158"/>
      <c r="IAK456" s="158"/>
      <c r="IAL456" s="158"/>
      <c r="IAM456" s="158"/>
      <c r="IAN456" s="158"/>
      <c r="IAO456" s="158"/>
      <c r="IAP456" s="158"/>
      <c r="IAQ456" s="158"/>
      <c r="IAR456" s="158"/>
      <c r="IAS456" s="158"/>
      <c r="IAT456" s="158"/>
      <c r="IAU456" s="158"/>
      <c r="IAV456" s="158"/>
      <c r="IAW456" s="158"/>
      <c r="IAX456" s="158"/>
      <c r="IAY456" s="158"/>
      <c r="IAZ456" s="158"/>
      <c r="IBA456" s="158"/>
      <c r="IBB456" s="158"/>
      <c r="IBC456" s="158"/>
      <c r="IBD456" s="158"/>
      <c r="IBE456" s="158"/>
      <c r="IBF456" s="158"/>
      <c r="IBG456" s="158"/>
      <c r="IBH456" s="158"/>
      <c r="IBI456" s="158"/>
      <c r="IBJ456" s="158"/>
      <c r="IBK456" s="158"/>
      <c r="IBL456" s="158"/>
      <c r="IBM456" s="158"/>
      <c r="IBN456" s="158"/>
      <c r="IBO456" s="158"/>
      <c r="IBP456" s="158"/>
      <c r="IBQ456" s="158"/>
      <c r="IBR456" s="158"/>
      <c r="IBS456" s="158"/>
      <c r="IBT456" s="158"/>
      <c r="IBU456" s="158"/>
      <c r="IBV456" s="158"/>
      <c r="IBW456" s="158"/>
      <c r="IBX456" s="158"/>
      <c r="IBY456" s="158"/>
      <c r="IBZ456" s="158"/>
      <c r="ICA456" s="158"/>
      <c r="ICB456" s="158"/>
      <c r="ICC456" s="158"/>
      <c r="ICD456" s="158"/>
      <c r="ICE456" s="158"/>
      <c r="ICF456" s="158"/>
      <c r="ICG456" s="158"/>
      <c r="ICH456" s="158"/>
      <c r="ICI456" s="158"/>
      <c r="ICJ456" s="158"/>
      <c r="ICK456" s="158"/>
      <c r="ICL456" s="158"/>
      <c r="ICM456" s="158"/>
      <c r="ICN456" s="158"/>
      <c r="ICO456" s="158"/>
      <c r="ICP456" s="158"/>
      <c r="ICQ456" s="158"/>
      <c r="ICR456" s="158"/>
      <c r="ICS456" s="158"/>
      <c r="ICT456" s="158"/>
      <c r="ICU456" s="158"/>
      <c r="ICV456" s="158"/>
      <c r="ICW456" s="158"/>
      <c r="ICX456" s="158"/>
      <c r="ICY456" s="158"/>
      <c r="ICZ456" s="158"/>
      <c r="IDA456" s="158"/>
      <c r="IDB456" s="158"/>
      <c r="IDC456" s="158"/>
      <c r="IDD456" s="158"/>
      <c r="IDE456" s="158"/>
      <c r="IDF456" s="158"/>
      <c r="IDG456" s="158"/>
      <c r="IDH456" s="158"/>
      <c r="IDI456" s="158"/>
      <c r="IDJ456" s="158"/>
      <c r="IDK456" s="158"/>
      <c r="IDL456" s="158"/>
      <c r="IDM456" s="158"/>
      <c r="IDN456" s="158"/>
      <c r="IDO456" s="158"/>
      <c r="IDP456" s="158"/>
      <c r="IDQ456" s="158"/>
      <c r="IDR456" s="158"/>
      <c r="IDS456" s="158"/>
      <c r="IDT456" s="158"/>
      <c r="IDU456" s="158"/>
      <c r="IDV456" s="158"/>
      <c r="IDW456" s="158"/>
      <c r="IDX456" s="158"/>
      <c r="IDY456" s="158"/>
      <c r="IDZ456" s="158"/>
      <c r="IEA456" s="158"/>
      <c r="IEB456" s="158"/>
      <c r="IEC456" s="158"/>
      <c r="IED456" s="158"/>
      <c r="IEE456" s="158"/>
      <c r="IEF456" s="158"/>
      <c r="IEG456" s="158"/>
      <c r="IEH456" s="158"/>
      <c r="IEI456" s="158"/>
      <c r="IEJ456" s="158"/>
      <c r="IEK456" s="158"/>
      <c r="IEL456" s="158"/>
      <c r="IEM456" s="158"/>
      <c r="IEN456" s="158"/>
      <c r="IEO456" s="158"/>
      <c r="IEP456" s="158"/>
      <c r="IEQ456" s="158"/>
      <c r="IER456" s="158"/>
      <c r="IES456" s="158"/>
      <c r="IET456" s="158"/>
      <c r="IEU456" s="158"/>
      <c r="IEV456" s="158"/>
      <c r="IEW456" s="158"/>
      <c r="IEX456" s="158"/>
      <c r="IEY456" s="158"/>
      <c r="IEZ456" s="158"/>
      <c r="IFA456" s="158"/>
      <c r="IFB456" s="158"/>
      <c r="IFC456" s="158"/>
      <c r="IFD456" s="158"/>
      <c r="IFE456" s="158"/>
      <c r="IFF456" s="158"/>
      <c r="IFG456" s="158"/>
      <c r="IFH456" s="158"/>
      <c r="IFI456" s="158"/>
      <c r="IFJ456" s="158"/>
      <c r="IFK456" s="158"/>
      <c r="IFL456" s="158"/>
      <c r="IFM456" s="158"/>
      <c r="IFN456" s="158"/>
      <c r="IFO456" s="158"/>
      <c r="IFP456" s="158"/>
      <c r="IFQ456" s="158"/>
      <c r="IFR456" s="158"/>
      <c r="IFS456" s="158"/>
      <c r="IFT456" s="158"/>
      <c r="IFU456" s="158"/>
      <c r="IFV456" s="158"/>
      <c r="IFW456" s="158"/>
      <c r="IFX456" s="158"/>
      <c r="IFY456" s="158"/>
      <c r="IFZ456" s="158"/>
      <c r="IGA456" s="158"/>
      <c r="IGB456" s="158"/>
      <c r="IGC456" s="158"/>
      <c r="IGD456" s="158"/>
      <c r="IGE456" s="158"/>
      <c r="IGF456" s="158"/>
      <c r="IGG456" s="158"/>
      <c r="IGH456" s="158"/>
      <c r="IGI456" s="158"/>
      <c r="IGJ456" s="158"/>
      <c r="IGK456" s="158"/>
      <c r="IGL456" s="158"/>
      <c r="IGM456" s="158"/>
      <c r="IGN456" s="158"/>
      <c r="IGO456" s="158"/>
      <c r="IGP456" s="158"/>
      <c r="IGQ456" s="158"/>
      <c r="IGR456" s="158"/>
      <c r="IGS456" s="158"/>
      <c r="IGT456" s="158"/>
      <c r="IGU456" s="158"/>
      <c r="IGV456" s="158"/>
      <c r="IGW456" s="158"/>
      <c r="IGX456" s="158"/>
      <c r="IGY456" s="158"/>
      <c r="IGZ456" s="158"/>
      <c r="IHA456" s="158"/>
      <c r="IHB456" s="158"/>
      <c r="IHC456" s="158"/>
      <c r="IHD456" s="158"/>
      <c r="IHE456" s="158"/>
      <c r="IHF456" s="158"/>
      <c r="IHG456" s="158"/>
      <c r="IHH456" s="158"/>
      <c r="IHI456" s="158"/>
      <c r="IHJ456" s="158"/>
      <c r="IHK456" s="158"/>
      <c r="IHL456" s="158"/>
      <c r="IHM456" s="158"/>
      <c r="IHN456" s="158"/>
      <c r="IHO456" s="158"/>
      <c r="IHP456" s="158"/>
      <c r="IHQ456" s="158"/>
      <c r="IHR456" s="158"/>
      <c r="IHS456" s="158"/>
      <c r="IHT456" s="158"/>
      <c r="IHU456" s="158"/>
      <c r="IHV456" s="158"/>
      <c r="IHW456" s="158"/>
      <c r="IHX456" s="158"/>
      <c r="IHY456" s="158"/>
      <c r="IHZ456" s="158"/>
      <c r="IIA456" s="158"/>
      <c r="IIB456" s="158"/>
      <c r="IIC456" s="158"/>
      <c r="IID456" s="158"/>
      <c r="IIE456" s="158"/>
      <c r="IIF456" s="158"/>
      <c r="IIG456" s="158"/>
      <c r="IIH456" s="158"/>
      <c r="III456" s="158"/>
      <c r="IIJ456" s="158"/>
      <c r="IIK456" s="158"/>
      <c r="IIL456" s="158"/>
      <c r="IIM456" s="158"/>
      <c r="IIN456" s="158"/>
      <c r="IIO456" s="158"/>
      <c r="IIP456" s="158"/>
      <c r="IIQ456" s="158"/>
      <c r="IIR456" s="158"/>
      <c r="IIS456" s="158"/>
      <c r="IIT456" s="158"/>
      <c r="IIU456" s="158"/>
      <c r="IIV456" s="158"/>
      <c r="IIW456" s="158"/>
      <c r="IIX456" s="158"/>
      <c r="IIY456" s="158"/>
      <c r="IIZ456" s="158"/>
      <c r="IJA456" s="158"/>
      <c r="IJB456" s="158"/>
      <c r="IJC456" s="158"/>
      <c r="IJD456" s="158"/>
      <c r="IJE456" s="158"/>
      <c r="IJF456" s="158"/>
      <c r="IJG456" s="158"/>
      <c r="IJH456" s="158"/>
      <c r="IJI456" s="158"/>
      <c r="IJJ456" s="158"/>
      <c r="IJK456" s="158"/>
      <c r="IJL456" s="158"/>
      <c r="IJM456" s="158"/>
      <c r="IJN456" s="158"/>
      <c r="IJO456" s="158"/>
      <c r="IJP456" s="158"/>
      <c r="IJQ456" s="158"/>
      <c r="IJR456" s="158"/>
      <c r="IJS456" s="158"/>
      <c r="IJT456" s="158"/>
      <c r="IJU456" s="158"/>
      <c r="IJV456" s="158"/>
      <c r="IJW456" s="158"/>
      <c r="IJX456" s="158"/>
      <c r="IJY456" s="158"/>
      <c r="IJZ456" s="158"/>
      <c r="IKA456" s="158"/>
      <c r="IKB456" s="158"/>
      <c r="IKC456" s="158"/>
      <c r="IKD456" s="158"/>
      <c r="IKE456" s="158"/>
      <c r="IKF456" s="158"/>
      <c r="IKG456" s="158"/>
      <c r="IKH456" s="158"/>
      <c r="IKI456" s="158"/>
      <c r="IKJ456" s="158"/>
      <c r="IKK456" s="158"/>
      <c r="IKL456" s="158"/>
      <c r="IKM456" s="158"/>
      <c r="IKN456" s="158"/>
      <c r="IKO456" s="158"/>
      <c r="IKP456" s="158"/>
      <c r="IKQ456" s="158"/>
      <c r="IKR456" s="158"/>
      <c r="IKS456" s="158"/>
      <c r="IKT456" s="158"/>
      <c r="IKU456" s="158"/>
      <c r="IKV456" s="158"/>
      <c r="IKW456" s="158"/>
      <c r="IKX456" s="158"/>
      <c r="IKY456" s="158"/>
      <c r="IKZ456" s="158"/>
      <c r="ILA456" s="158"/>
      <c r="ILB456" s="158"/>
      <c r="ILC456" s="158"/>
      <c r="ILD456" s="158"/>
      <c r="ILE456" s="158"/>
      <c r="ILF456" s="158"/>
      <c r="ILG456" s="158"/>
      <c r="ILH456" s="158"/>
      <c r="ILI456" s="158"/>
      <c r="ILJ456" s="158"/>
      <c r="ILK456" s="158"/>
      <c r="ILL456" s="158"/>
      <c r="ILM456" s="158"/>
      <c r="ILN456" s="158"/>
      <c r="ILO456" s="158"/>
      <c r="ILP456" s="158"/>
      <c r="ILQ456" s="158"/>
      <c r="ILR456" s="158"/>
      <c r="ILS456" s="158"/>
      <c r="ILT456" s="158"/>
      <c r="ILU456" s="158"/>
      <c r="ILV456" s="158"/>
      <c r="ILW456" s="158"/>
      <c r="ILX456" s="158"/>
      <c r="ILY456" s="158"/>
      <c r="ILZ456" s="158"/>
      <c r="IMA456" s="158"/>
      <c r="IMB456" s="158"/>
      <c r="IMC456" s="158"/>
      <c r="IMD456" s="158"/>
      <c r="IME456" s="158"/>
      <c r="IMF456" s="158"/>
      <c r="IMG456" s="158"/>
      <c r="IMH456" s="158"/>
      <c r="IMI456" s="158"/>
      <c r="IMJ456" s="158"/>
      <c r="IMK456" s="158"/>
      <c r="IML456" s="158"/>
      <c r="IMM456" s="158"/>
      <c r="IMN456" s="158"/>
      <c r="IMO456" s="158"/>
      <c r="IMP456" s="158"/>
      <c r="IMQ456" s="158"/>
      <c r="IMR456" s="158"/>
      <c r="IMS456" s="158"/>
      <c r="IMT456" s="158"/>
      <c r="IMU456" s="158"/>
      <c r="IMV456" s="158"/>
      <c r="IMW456" s="158"/>
      <c r="IMX456" s="158"/>
      <c r="IMY456" s="158"/>
      <c r="IMZ456" s="158"/>
      <c r="INA456" s="158"/>
      <c r="INB456" s="158"/>
      <c r="INC456" s="158"/>
      <c r="IND456" s="158"/>
      <c r="INE456" s="158"/>
      <c r="INF456" s="158"/>
      <c r="ING456" s="158"/>
      <c r="INH456" s="158"/>
      <c r="INI456" s="158"/>
      <c r="INJ456" s="158"/>
      <c r="INK456" s="158"/>
      <c r="INL456" s="158"/>
      <c r="INM456" s="158"/>
      <c r="INN456" s="158"/>
      <c r="INO456" s="158"/>
      <c r="INP456" s="158"/>
      <c r="INQ456" s="158"/>
      <c r="INR456" s="158"/>
      <c r="INS456" s="158"/>
      <c r="INT456" s="158"/>
      <c r="INU456" s="158"/>
      <c r="INV456" s="158"/>
      <c r="INW456" s="158"/>
      <c r="INX456" s="158"/>
      <c r="INY456" s="158"/>
      <c r="INZ456" s="158"/>
      <c r="IOA456" s="158"/>
      <c r="IOB456" s="158"/>
      <c r="IOC456" s="158"/>
      <c r="IOD456" s="158"/>
      <c r="IOE456" s="158"/>
      <c r="IOF456" s="158"/>
      <c r="IOG456" s="158"/>
      <c r="IOH456" s="158"/>
      <c r="IOI456" s="158"/>
      <c r="IOJ456" s="158"/>
      <c r="IOK456" s="158"/>
      <c r="IOL456" s="158"/>
      <c r="IOM456" s="158"/>
      <c r="ION456" s="158"/>
      <c r="IOO456" s="158"/>
      <c r="IOP456" s="158"/>
      <c r="IOQ456" s="158"/>
      <c r="IOR456" s="158"/>
      <c r="IOS456" s="158"/>
      <c r="IOT456" s="158"/>
      <c r="IOU456" s="158"/>
      <c r="IOV456" s="158"/>
      <c r="IOW456" s="158"/>
      <c r="IOX456" s="158"/>
      <c r="IOY456" s="158"/>
      <c r="IOZ456" s="158"/>
      <c r="IPA456" s="158"/>
      <c r="IPB456" s="158"/>
      <c r="IPC456" s="158"/>
      <c r="IPD456" s="158"/>
      <c r="IPE456" s="158"/>
      <c r="IPF456" s="158"/>
      <c r="IPG456" s="158"/>
      <c r="IPH456" s="158"/>
      <c r="IPI456" s="158"/>
      <c r="IPJ456" s="158"/>
      <c r="IPK456" s="158"/>
      <c r="IPL456" s="158"/>
      <c r="IPM456" s="158"/>
      <c r="IPN456" s="158"/>
      <c r="IPO456" s="158"/>
      <c r="IPP456" s="158"/>
      <c r="IPQ456" s="158"/>
      <c r="IPR456" s="158"/>
      <c r="IPS456" s="158"/>
      <c r="IPT456" s="158"/>
      <c r="IPU456" s="158"/>
      <c r="IPV456" s="158"/>
      <c r="IPW456" s="158"/>
      <c r="IPX456" s="158"/>
      <c r="IPY456" s="158"/>
      <c r="IPZ456" s="158"/>
      <c r="IQA456" s="158"/>
      <c r="IQB456" s="158"/>
      <c r="IQC456" s="158"/>
      <c r="IQD456" s="158"/>
      <c r="IQE456" s="158"/>
      <c r="IQF456" s="158"/>
      <c r="IQG456" s="158"/>
      <c r="IQH456" s="158"/>
      <c r="IQI456" s="158"/>
      <c r="IQJ456" s="158"/>
      <c r="IQK456" s="158"/>
      <c r="IQL456" s="158"/>
      <c r="IQM456" s="158"/>
      <c r="IQN456" s="158"/>
      <c r="IQO456" s="158"/>
      <c r="IQP456" s="158"/>
      <c r="IQQ456" s="158"/>
      <c r="IQR456" s="158"/>
      <c r="IQS456" s="158"/>
      <c r="IQT456" s="158"/>
      <c r="IQU456" s="158"/>
      <c r="IQV456" s="158"/>
      <c r="IQW456" s="158"/>
      <c r="IQX456" s="158"/>
      <c r="IQY456" s="158"/>
      <c r="IQZ456" s="158"/>
      <c r="IRA456" s="158"/>
      <c r="IRB456" s="158"/>
      <c r="IRC456" s="158"/>
      <c r="IRD456" s="158"/>
      <c r="IRE456" s="158"/>
      <c r="IRF456" s="158"/>
      <c r="IRG456" s="158"/>
      <c r="IRH456" s="158"/>
      <c r="IRI456" s="158"/>
      <c r="IRJ456" s="158"/>
      <c r="IRK456" s="158"/>
      <c r="IRL456" s="158"/>
      <c r="IRM456" s="158"/>
      <c r="IRN456" s="158"/>
      <c r="IRO456" s="158"/>
      <c r="IRP456" s="158"/>
      <c r="IRQ456" s="158"/>
      <c r="IRR456" s="158"/>
      <c r="IRS456" s="158"/>
      <c r="IRT456" s="158"/>
      <c r="IRU456" s="158"/>
      <c r="IRV456" s="158"/>
      <c r="IRW456" s="158"/>
      <c r="IRX456" s="158"/>
      <c r="IRY456" s="158"/>
      <c r="IRZ456" s="158"/>
      <c r="ISA456" s="158"/>
      <c r="ISB456" s="158"/>
      <c r="ISC456" s="158"/>
      <c r="ISD456" s="158"/>
      <c r="ISE456" s="158"/>
      <c r="ISF456" s="158"/>
      <c r="ISG456" s="158"/>
      <c r="ISH456" s="158"/>
      <c r="ISI456" s="158"/>
      <c r="ISJ456" s="158"/>
      <c r="ISK456" s="158"/>
      <c r="ISL456" s="158"/>
      <c r="ISM456" s="158"/>
      <c r="ISN456" s="158"/>
      <c r="ISO456" s="158"/>
      <c r="ISP456" s="158"/>
      <c r="ISQ456" s="158"/>
      <c r="ISR456" s="158"/>
      <c r="ISS456" s="158"/>
      <c r="IST456" s="158"/>
      <c r="ISU456" s="158"/>
      <c r="ISV456" s="158"/>
      <c r="ISW456" s="158"/>
      <c r="ISX456" s="158"/>
      <c r="ISY456" s="158"/>
      <c r="ISZ456" s="158"/>
      <c r="ITA456" s="158"/>
      <c r="ITB456" s="158"/>
      <c r="ITC456" s="158"/>
      <c r="ITD456" s="158"/>
      <c r="ITE456" s="158"/>
      <c r="ITF456" s="158"/>
      <c r="ITG456" s="158"/>
      <c r="ITH456" s="158"/>
      <c r="ITI456" s="158"/>
      <c r="ITJ456" s="158"/>
      <c r="ITK456" s="158"/>
      <c r="ITL456" s="158"/>
      <c r="ITM456" s="158"/>
      <c r="ITN456" s="158"/>
      <c r="ITO456" s="158"/>
      <c r="ITP456" s="158"/>
      <c r="ITQ456" s="158"/>
      <c r="ITR456" s="158"/>
      <c r="ITS456" s="158"/>
      <c r="ITT456" s="158"/>
      <c r="ITU456" s="158"/>
      <c r="ITV456" s="158"/>
      <c r="ITW456" s="158"/>
      <c r="ITX456" s="158"/>
      <c r="ITY456" s="158"/>
      <c r="ITZ456" s="158"/>
      <c r="IUA456" s="158"/>
      <c r="IUB456" s="158"/>
      <c r="IUC456" s="158"/>
      <c r="IUD456" s="158"/>
      <c r="IUE456" s="158"/>
      <c r="IUF456" s="158"/>
      <c r="IUG456" s="158"/>
      <c r="IUH456" s="158"/>
      <c r="IUI456" s="158"/>
      <c r="IUJ456" s="158"/>
      <c r="IUK456" s="158"/>
      <c r="IUL456" s="158"/>
      <c r="IUM456" s="158"/>
      <c r="IUN456" s="158"/>
      <c r="IUO456" s="158"/>
      <c r="IUP456" s="158"/>
      <c r="IUQ456" s="158"/>
      <c r="IUR456" s="158"/>
      <c r="IUS456" s="158"/>
      <c r="IUT456" s="158"/>
      <c r="IUU456" s="158"/>
      <c r="IUV456" s="158"/>
      <c r="IUW456" s="158"/>
      <c r="IUX456" s="158"/>
      <c r="IUY456" s="158"/>
      <c r="IUZ456" s="158"/>
      <c r="IVA456" s="158"/>
      <c r="IVB456" s="158"/>
      <c r="IVC456" s="158"/>
      <c r="IVD456" s="158"/>
      <c r="IVE456" s="158"/>
      <c r="IVF456" s="158"/>
      <c r="IVG456" s="158"/>
      <c r="IVH456" s="158"/>
      <c r="IVI456" s="158"/>
      <c r="IVJ456" s="158"/>
      <c r="IVK456" s="158"/>
      <c r="IVL456" s="158"/>
      <c r="IVM456" s="158"/>
      <c r="IVN456" s="158"/>
      <c r="IVO456" s="158"/>
      <c r="IVP456" s="158"/>
      <c r="IVQ456" s="158"/>
      <c r="IVR456" s="158"/>
      <c r="IVS456" s="158"/>
      <c r="IVT456" s="158"/>
      <c r="IVU456" s="158"/>
      <c r="IVV456" s="158"/>
      <c r="IVW456" s="158"/>
      <c r="IVX456" s="158"/>
      <c r="IVY456" s="158"/>
      <c r="IVZ456" s="158"/>
      <c r="IWA456" s="158"/>
      <c r="IWB456" s="158"/>
      <c r="IWC456" s="158"/>
      <c r="IWD456" s="158"/>
      <c r="IWE456" s="158"/>
      <c r="IWF456" s="158"/>
      <c r="IWG456" s="158"/>
      <c r="IWH456" s="158"/>
      <c r="IWI456" s="158"/>
      <c r="IWJ456" s="158"/>
      <c r="IWK456" s="158"/>
      <c r="IWL456" s="158"/>
      <c r="IWM456" s="158"/>
      <c r="IWN456" s="158"/>
      <c r="IWO456" s="158"/>
      <c r="IWP456" s="158"/>
      <c r="IWQ456" s="158"/>
      <c r="IWR456" s="158"/>
      <c r="IWS456" s="158"/>
      <c r="IWT456" s="158"/>
      <c r="IWU456" s="158"/>
      <c r="IWV456" s="158"/>
      <c r="IWW456" s="158"/>
      <c r="IWX456" s="158"/>
      <c r="IWY456" s="158"/>
      <c r="IWZ456" s="158"/>
      <c r="IXA456" s="158"/>
      <c r="IXB456" s="158"/>
      <c r="IXC456" s="158"/>
      <c r="IXD456" s="158"/>
      <c r="IXE456" s="158"/>
      <c r="IXF456" s="158"/>
      <c r="IXG456" s="158"/>
      <c r="IXH456" s="158"/>
      <c r="IXI456" s="158"/>
      <c r="IXJ456" s="158"/>
      <c r="IXK456" s="158"/>
      <c r="IXL456" s="158"/>
      <c r="IXM456" s="158"/>
      <c r="IXN456" s="158"/>
      <c r="IXO456" s="158"/>
      <c r="IXP456" s="158"/>
      <c r="IXQ456" s="158"/>
      <c r="IXR456" s="158"/>
      <c r="IXS456" s="158"/>
      <c r="IXT456" s="158"/>
      <c r="IXU456" s="158"/>
      <c r="IXV456" s="158"/>
      <c r="IXW456" s="158"/>
      <c r="IXX456" s="158"/>
      <c r="IXY456" s="158"/>
      <c r="IXZ456" s="158"/>
      <c r="IYA456" s="158"/>
      <c r="IYB456" s="158"/>
      <c r="IYC456" s="158"/>
      <c r="IYD456" s="158"/>
      <c r="IYE456" s="158"/>
      <c r="IYF456" s="158"/>
      <c r="IYG456" s="158"/>
      <c r="IYH456" s="158"/>
      <c r="IYI456" s="158"/>
      <c r="IYJ456" s="158"/>
      <c r="IYK456" s="158"/>
      <c r="IYL456" s="158"/>
      <c r="IYM456" s="158"/>
      <c r="IYN456" s="158"/>
      <c r="IYO456" s="158"/>
      <c r="IYP456" s="158"/>
      <c r="IYQ456" s="158"/>
      <c r="IYR456" s="158"/>
      <c r="IYS456" s="158"/>
      <c r="IYT456" s="158"/>
      <c r="IYU456" s="158"/>
      <c r="IYV456" s="158"/>
      <c r="IYW456" s="158"/>
      <c r="IYX456" s="158"/>
      <c r="IYY456" s="158"/>
      <c r="IYZ456" s="158"/>
      <c r="IZA456" s="158"/>
      <c r="IZB456" s="158"/>
      <c r="IZC456" s="158"/>
      <c r="IZD456" s="158"/>
      <c r="IZE456" s="158"/>
      <c r="IZF456" s="158"/>
      <c r="IZG456" s="158"/>
      <c r="IZH456" s="158"/>
      <c r="IZI456" s="158"/>
      <c r="IZJ456" s="158"/>
      <c r="IZK456" s="158"/>
      <c r="IZL456" s="158"/>
      <c r="IZM456" s="158"/>
      <c r="IZN456" s="158"/>
      <c r="IZO456" s="158"/>
      <c r="IZP456" s="158"/>
      <c r="IZQ456" s="158"/>
      <c r="IZR456" s="158"/>
      <c r="IZS456" s="158"/>
      <c r="IZT456" s="158"/>
      <c r="IZU456" s="158"/>
      <c r="IZV456" s="158"/>
      <c r="IZW456" s="158"/>
      <c r="IZX456" s="158"/>
      <c r="IZY456" s="158"/>
      <c r="IZZ456" s="158"/>
      <c r="JAA456" s="158"/>
      <c r="JAB456" s="158"/>
      <c r="JAC456" s="158"/>
      <c r="JAD456" s="158"/>
      <c r="JAE456" s="158"/>
      <c r="JAF456" s="158"/>
      <c r="JAG456" s="158"/>
      <c r="JAH456" s="158"/>
      <c r="JAI456" s="158"/>
      <c r="JAJ456" s="158"/>
      <c r="JAK456" s="158"/>
      <c r="JAL456" s="158"/>
      <c r="JAM456" s="158"/>
      <c r="JAN456" s="158"/>
      <c r="JAO456" s="158"/>
      <c r="JAP456" s="158"/>
      <c r="JAQ456" s="158"/>
      <c r="JAR456" s="158"/>
      <c r="JAS456" s="158"/>
      <c r="JAT456" s="158"/>
      <c r="JAU456" s="158"/>
      <c r="JAV456" s="158"/>
      <c r="JAW456" s="158"/>
      <c r="JAX456" s="158"/>
      <c r="JAY456" s="158"/>
      <c r="JAZ456" s="158"/>
      <c r="JBA456" s="158"/>
      <c r="JBB456" s="158"/>
      <c r="JBC456" s="158"/>
      <c r="JBD456" s="158"/>
      <c r="JBE456" s="158"/>
      <c r="JBF456" s="158"/>
      <c r="JBG456" s="158"/>
      <c r="JBH456" s="158"/>
      <c r="JBI456" s="158"/>
      <c r="JBJ456" s="158"/>
      <c r="JBK456" s="158"/>
      <c r="JBL456" s="158"/>
      <c r="JBM456" s="158"/>
      <c r="JBN456" s="158"/>
      <c r="JBO456" s="158"/>
      <c r="JBP456" s="158"/>
      <c r="JBQ456" s="158"/>
      <c r="JBR456" s="158"/>
      <c r="JBS456" s="158"/>
      <c r="JBT456" s="158"/>
      <c r="JBU456" s="158"/>
      <c r="JBV456" s="158"/>
      <c r="JBW456" s="158"/>
      <c r="JBX456" s="158"/>
      <c r="JBY456" s="158"/>
      <c r="JBZ456" s="158"/>
      <c r="JCA456" s="158"/>
      <c r="JCB456" s="158"/>
      <c r="JCC456" s="158"/>
      <c r="JCD456" s="158"/>
      <c r="JCE456" s="158"/>
      <c r="JCF456" s="158"/>
      <c r="JCG456" s="158"/>
      <c r="JCH456" s="158"/>
      <c r="JCI456" s="158"/>
      <c r="JCJ456" s="158"/>
      <c r="JCK456" s="158"/>
      <c r="JCL456" s="158"/>
      <c r="JCM456" s="158"/>
      <c r="JCN456" s="158"/>
      <c r="JCO456" s="158"/>
      <c r="JCP456" s="158"/>
      <c r="JCQ456" s="158"/>
      <c r="JCR456" s="158"/>
      <c r="JCS456" s="158"/>
      <c r="JCT456" s="158"/>
      <c r="JCU456" s="158"/>
      <c r="JCV456" s="158"/>
      <c r="JCW456" s="158"/>
      <c r="JCX456" s="158"/>
      <c r="JCY456" s="158"/>
      <c r="JCZ456" s="158"/>
      <c r="JDA456" s="158"/>
      <c r="JDB456" s="158"/>
      <c r="JDC456" s="158"/>
      <c r="JDD456" s="158"/>
      <c r="JDE456" s="158"/>
      <c r="JDF456" s="158"/>
      <c r="JDG456" s="158"/>
      <c r="JDH456" s="158"/>
      <c r="JDI456" s="158"/>
      <c r="JDJ456" s="158"/>
      <c r="JDK456" s="158"/>
      <c r="JDL456" s="158"/>
      <c r="JDM456" s="158"/>
      <c r="JDN456" s="158"/>
      <c r="JDO456" s="158"/>
      <c r="JDP456" s="158"/>
      <c r="JDQ456" s="158"/>
      <c r="JDR456" s="158"/>
      <c r="JDS456" s="158"/>
      <c r="JDT456" s="158"/>
      <c r="JDU456" s="158"/>
      <c r="JDV456" s="158"/>
      <c r="JDW456" s="158"/>
      <c r="JDX456" s="158"/>
      <c r="JDY456" s="158"/>
      <c r="JDZ456" s="158"/>
      <c r="JEA456" s="158"/>
      <c r="JEB456" s="158"/>
      <c r="JEC456" s="158"/>
      <c r="JED456" s="158"/>
      <c r="JEE456" s="158"/>
      <c r="JEF456" s="158"/>
      <c r="JEG456" s="158"/>
      <c r="JEH456" s="158"/>
      <c r="JEI456" s="158"/>
      <c r="JEJ456" s="158"/>
      <c r="JEK456" s="158"/>
      <c r="JEL456" s="158"/>
      <c r="JEM456" s="158"/>
      <c r="JEN456" s="158"/>
      <c r="JEO456" s="158"/>
      <c r="JEP456" s="158"/>
      <c r="JEQ456" s="158"/>
      <c r="JER456" s="158"/>
      <c r="JES456" s="158"/>
      <c r="JET456" s="158"/>
      <c r="JEU456" s="158"/>
      <c r="JEV456" s="158"/>
      <c r="JEW456" s="158"/>
      <c r="JEX456" s="158"/>
      <c r="JEY456" s="158"/>
      <c r="JEZ456" s="158"/>
      <c r="JFA456" s="158"/>
      <c r="JFB456" s="158"/>
      <c r="JFC456" s="158"/>
      <c r="JFD456" s="158"/>
      <c r="JFE456" s="158"/>
      <c r="JFF456" s="158"/>
      <c r="JFG456" s="158"/>
      <c r="JFH456" s="158"/>
      <c r="JFI456" s="158"/>
      <c r="JFJ456" s="158"/>
      <c r="JFK456" s="158"/>
      <c r="JFL456" s="158"/>
      <c r="JFM456" s="158"/>
      <c r="JFN456" s="158"/>
      <c r="JFO456" s="158"/>
      <c r="JFP456" s="158"/>
      <c r="JFQ456" s="158"/>
      <c r="JFR456" s="158"/>
      <c r="JFS456" s="158"/>
      <c r="JFT456" s="158"/>
      <c r="JFU456" s="158"/>
      <c r="JFV456" s="158"/>
      <c r="JFW456" s="158"/>
      <c r="JFX456" s="158"/>
      <c r="JFY456" s="158"/>
      <c r="JFZ456" s="158"/>
      <c r="JGA456" s="158"/>
      <c r="JGB456" s="158"/>
      <c r="JGC456" s="158"/>
      <c r="JGD456" s="158"/>
      <c r="JGE456" s="158"/>
      <c r="JGF456" s="158"/>
      <c r="JGG456" s="158"/>
      <c r="JGH456" s="158"/>
      <c r="JGI456" s="158"/>
      <c r="JGJ456" s="158"/>
      <c r="JGK456" s="158"/>
      <c r="JGL456" s="158"/>
      <c r="JGM456" s="158"/>
      <c r="JGN456" s="158"/>
      <c r="JGO456" s="158"/>
      <c r="JGP456" s="158"/>
      <c r="JGQ456" s="158"/>
      <c r="JGR456" s="158"/>
      <c r="JGS456" s="158"/>
      <c r="JGT456" s="158"/>
      <c r="JGU456" s="158"/>
      <c r="JGV456" s="158"/>
      <c r="JGW456" s="158"/>
      <c r="JGX456" s="158"/>
      <c r="JGY456" s="158"/>
      <c r="JGZ456" s="158"/>
      <c r="JHA456" s="158"/>
      <c r="JHB456" s="158"/>
      <c r="JHC456" s="158"/>
      <c r="JHD456" s="158"/>
      <c r="JHE456" s="158"/>
      <c r="JHF456" s="158"/>
      <c r="JHG456" s="158"/>
      <c r="JHH456" s="158"/>
      <c r="JHI456" s="158"/>
      <c r="JHJ456" s="158"/>
      <c r="JHK456" s="158"/>
      <c r="JHL456" s="158"/>
      <c r="JHM456" s="158"/>
      <c r="JHN456" s="158"/>
      <c r="JHO456" s="158"/>
      <c r="JHP456" s="158"/>
      <c r="JHQ456" s="158"/>
      <c r="JHR456" s="158"/>
      <c r="JHS456" s="158"/>
      <c r="JHT456" s="158"/>
      <c r="JHU456" s="158"/>
      <c r="JHV456" s="158"/>
      <c r="JHW456" s="158"/>
      <c r="JHX456" s="158"/>
      <c r="JHY456" s="158"/>
      <c r="JHZ456" s="158"/>
      <c r="JIA456" s="158"/>
      <c r="JIB456" s="158"/>
      <c r="JIC456" s="158"/>
      <c r="JID456" s="158"/>
      <c r="JIE456" s="158"/>
      <c r="JIF456" s="158"/>
      <c r="JIG456" s="158"/>
      <c r="JIH456" s="158"/>
      <c r="JII456" s="158"/>
      <c r="JIJ456" s="158"/>
      <c r="JIK456" s="158"/>
      <c r="JIL456" s="158"/>
      <c r="JIM456" s="158"/>
      <c r="JIN456" s="158"/>
      <c r="JIO456" s="158"/>
      <c r="JIP456" s="158"/>
      <c r="JIQ456" s="158"/>
      <c r="JIR456" s="158"/>
      <c r="JIS456" s="158"/>
      <c r="JIT456" s="158"/>
      <c r="JIU456" s="158"/>
      <c r="JIV456" s="158"/>
      <c r="JIW456" s="158"/>
      <c r="JIX456" s="158"/>
      <c r="JIY456" s="158"/>
      <c r="JIZ456" s="158"/>
      <c r="JJA456" s="158"/>
      <c r="JJB456" s="158"/>
      <c r="JJC456" s="158"/>
      <c r="JJD456" s="158"/>
      <c r="JJE456" s="158"/>
      <c r="JJF456" s="158"/>
      <c r="JJG456" s="158"/>
      <c r="JJH456" s="158"/>
      <c r="JJI456" s="158"/>
      <c r="JJJ456" s="158"/>
      <c r="JJK456" s="158"/>
      <c r="JJL456" s="158"/>
      <c r="JJM456" s="158"/>
      <c r="JJN456" s="158"/>
      <c r="JJO456" s="158"/>
      <c r="JJP456" s="158"/>
      <c r="JJQ456" s="158"/>
      <c r="JJR456" s="158"/>
      <c r="JJS456" s="158"/>
      <c r="JJT456" s="158"/>
      <c r="JJU456" s="158"/>
      <c r="JJV456" s="158"/>
      <c r="JJW456" s="158"/>
      <c r="JJX456" s="158"/>
      <c r="JJY456" s="158"/>
      <c r="JJZ456" s="158"/>
      <c r="JKA456" s="158"/>
      <c r="JKB456" s="158"/>
      <c r="JKC456" s="158"/>
      <c r="JKD456" s="158"/>
      <c r="JKE456" s="158"/>
      <c r="JKF456" s="158"/>
      <c r="JKG456" s="158"/>
      <c r="JKH456" s="158"/>
      <c r="JKI456" s="158"/>
      <c r="JKJ456" s="158"/>
      <c r="JKK456" s="158"/>
      <c r="JKL456" s="158"/>
      <c r="JKM456" s="158"/>
      <c r="JKN456" s="158"/>
      <c r="JKO456" s="158"/>
      <c r="JKP456" s="158"/>
      <c r="JKQ456" s="158"/>
      <c r="JKR456" s="158"/>
      <c r="JKS456" s="158"/>
      <c r="JKT456" s="158"/>
      <c r="JKU456" s="158"/>
      <c r="JKV456" s="158"/>
      <c r="JKW456" s="158"/>
      <c r="JKX456" s="158"/>
      <c r="JKY456" s="158"/>
      <c r="JKZ456" s="158"/>
      <c r="JLA456" s="158"/>
      <c r="JLB456" s="158"/>
      <c r="JLC456" s="158"/>
      <c r="JLD456" s="158"/>
      <c r="JLE456" s="158"/>
      <c r="JLF456" s="158"/>
      <c r="JLG456" s="158"/>
      <c r="JLH456" s="158"/>
      <c r="JLI456" s="158"/>
      <c r="JLJ456" s="158"/>
      <c r="JLK456" s="158"/>
      <c r="JLL456" s="158"/>
      <c r="JLM456" s="158"/>
      <c r="JLN456" s="158"/>
      <c r="JLO456" s="158"/>
      <c r="JLP456" s="158"/>
      <c r="JLQ456" s="158"/>
      <c r="JLR456" s="158"/>
      <c r="JLS456" s="158"/>
      <c r="JLT456" s="158"/>
      <c r="JLU456" s="158"/>
      <c r="JLV456" s="158"/>
      <c r="JLW456" s="158"/>
      <c r="JLX456" s="158"/>
      <c r="JLY456" s="158"/>
      <c r="JLZ456" s="158"/>
      <c r="JMA456" s="158"/>
      <c r="JMB456" s="158"/>
      <c r="JMC456" s="158"/>
      <c r="JMD456" s="158"/>
      <c r="JME456" s="158"/>
      <c r="JMF456" s="158"/>
      <c r="JMG456" s="158"/>
      <c r="JMH456" s="158"/>
      <c r="JMI456" s="158"/>
      <c r="JMJ456" s="158"/>
      <c r="JMK456" s="158"/>
      <c r="JML456" s="158"/>
      <c r="JMM456" s="158"/>
      <c r="JMN456" s="158"/>
      <c r="JMO456" s="158"/>
      <c r="JMP456" s="158"/>
      <c r="JMQ456" s="158"/>
      <c r="JMR456" s="158"/>
      <c r="JMS456" s="158"/>
      <c r="JMT456" s="158"/>
      <c r="JMU456" s="158"/>
      <c r="JMV456" s="158"/>
      <c r="JMW456" s="158"/>
      <c r="JMX456" s="158"/>
      <c r="JMY456" s="158"/>
      <c r="JMZ456" s="158"/>
      <c r="JNA456" s="158"/>
      <c r="JNB456" s="158"/>
      <c r="JNC456" s="158"/>
      <c r="JND456" s="158"/>
      <c r="JNE456" s="158"/>
      <c r="JNF456" s="158"/>
      <c r="JNG456" s="158"/>
      <c r="JNH456" s="158"/>
      <c r="JNI456" s="158"/>
      <c r="JNJ456" s="158"/>
      <c r="JNK456" s="158"/>
      <c r="JNL456" s="158"/>
      <c r="JNM456" s="158"/>
      <c r="JNN456" s="158"/>
      <c r="JNO456" s="158"/>
      <c r="JNP456" s="158"/>
      <c r="JNQ456" s="158"/>
      <c r="JNR456" s="158"/>
      <c r="JNS456" s="158"/>
      <c r="JNT456" s="158"/>
      <c r="JNU456" s="158"/>
      <c r="JNV456" s="158"/>
      <c r="JNW456" s="158"/>
      <c r="JNX456" s="158"/>
      <c r="JNY456" s="158"/>
      <c r="JNZ456" s="158"/>
      <c r="JOA456" s="158"/>
      <c r="JOB456" s="158"/>
      <c r="JOC456" s="158"/>
      <c r="JOD456" s="158"/>
      <c r="JOE456" s="158"/>
      <c r="JOF456" s="158"/>
      <c r="JOG456" s="158"/>
      <c r="JOH456" s="158"/>
      <c r="JOI456" s="158"/>
      <c r="JOJ456" s="158"/>
      <c r="JOK456" s="158"/>
      <c r="JOL456" s="158"/>
      <c r="JOM456" s="158"/>
      <c r="JON456" s="158"/>
      <c r="JOO456" s="158"/>
      <c r="JOP456" s="158"/>
      <c r="JOQ456" s="158"/>
      <c r="JOR456" s="158"/>
      <c r="JOS456" s="158"/>
      <c r="JOT456" s="158"/>
      <c r="JOU456" s="158"/>
      <c r="JOV456" s="158"/>
      <c r="JOW456" s="158"/>
      <c r="JOX456" s="158"/>
      <c r="JOY456" s="158"/>
      <c r="JOZ456" s="158"/>
      <c r="JPA456" s="158"/>
      <c r="JPB456" s="158"/>
      <c r="JPC456" s="158"/>
      <c r="JPD456" s="158"/>
      <c r="JPE456" s="158"/>
      <c r="JPF456" s="158"/>
      <c r="JPG456" s="158"/>
      <c r="JPH456" s="158"/>
      <c r="JPI456" s="158"/>
      <c r="JPJ456" s="158"/>
      <c r="JPK456" s="158"/>
      <c r="JPL456" s="158"/>
      <c r="JPM456" s="158"/>
      <c r="JPN456" s="158"/>
      <c r="JPO456" s="158"/>
      <c r="JPP456" s="158"/>
      <c r="JPQ456" s="158"/>
      <c r="JPR456" s="158"/>
      <c r="JPS456" s="158"/>
      <c r="JPT456" s="158"/>
      <c r="JPU456" s="158"/>
      <c r="JPV456" s="158"/>
      <c r="JPW456" s="158"/>
      <c r="JPX456" s="158"/>
      <c r="JPY456" s="158"/>
      <c r="JPZ456" s="158"/>
      <c r="JQA456" s="158"/>
      <c r="JQB456" s="158"/>
      <c r="JQC456" s="158"/>
      <c r="JQD456" s="158"/>
      <c r="JQE456" s="158"/>
      <c r="JQF456" s="158"/>
      <c r="JQG456" s="158"/>
      <c r="JQH456" s="158"/>
      <c r="JQI456" s="158"/>
      <c r="JQJ456" s="158"/>
      <c r="JQK456" s="158"/>
      <c r="JQL456" s="158"/>
      <c r="JQM456" s="158"/>
      <c r="JQN456" s="158"/>
      <c r="JQO456" s="158"/>
      <c r="JQP456" s="158"/>
      <c r="JQQ456" s="158"/>
      <c r="JQR456" s="158"/>
      <c r="JQS456" s="158"/>
      <c r="JQT456" s="158"/>
      <c r="JQU456" s="158"/>
      <c r="JQV456" s="158"/>
      <c r="JQW456" s="158"/>
      <c r="JQX456" s="158"/>
      <c r="JQY456" s="158"/>
      <c r="JQZ456" s="158"/>
      <c r="JRA456" s="158"/>
      <c r="JRB456" s="158"/>
      <c r="JRC456" s="158"/>
      <c r="JRD456" s="158"/>
      <c r="JRE456" s="158"/>
      <c r="JRF456" s="158"/>
      <c r="JRG456" s="158"/>
      <c r="JRH456" s="158"/>
      <c r="JRI456" s="158"/>
      <c r="JRJ456" s="158"/>
      <c r="JRK456" s="158"/>
      <c r="JRL456" s="158"/>
      <c r="JRM456" s="158"/>
      <c r="JRN456" s="158"/>
      <c r="JRO456" s="158"/>
      <c r="JRP456" s="158"/>
      <c r="JRQ456" s="158"/>
      <c r="JRR456" s="158"/>
      <c r="JRS456" s="158"/>
      <c r="JRT456" s="158"/>
      <c r="JRU456" s="158"/>
      <c r="JRV456" s="158"/>
      <c r="JRW456" s="158"/>
      <c r="JRX456" s="158"/>
      <c r="JRY456" s="158"/>
      <c r="JRZ456" s="158"/>
      <c r="JSA456" s="158"/>
      <c r="JSB456" s="158"/>
      <c r="JSC456" s="158"/>
      <c r="JSD456" s="158"/>
      <c r="JSE456" s="158"/>
      <c r="JSF456" s="158"/>
      <c r="JSG456" s="158"/>
      <c r="JSH456" s="158"/>
      <c r="JSI456" s="158"/>
      <c r="JSJ456" s="158"/>
      <c r="JSK456" s="158"/>
      <c r="JSL456" s="158"/>
      <c r="JSM456" s="158"/>
      <c r="JSN456" s="158"/>
      <c r="JSO456" s="158"/>
      <c r="JSP456" s="158"/>
      <c r="JSQ456" s="158"/>
      <c r="JSR456" s="158"/>
      <c r="JSS456" s="158"/>
      <c r="JST456" s="158"/>
      <c r="JSU456" s="158"/>
      <c r="JSV456" s="158"/>
      <c r="JSW456" s="158"/>
      <c r="JSX456" s="158"/>
      <c r="JSY456" s="158"/>
      <c r="JSZ456" s="158"/>
      <c r="JTA456" s="158"/>
      <c r="JTB456" s="158"/>
      <c r="JTC456" s="158"/>
      <c r="JTD456" s="158"/>
      <c r="JTE456" s="158"/>
      <c r="JTF456" s="158"/>
      <c r="JTG456" s="158"/>
      <c r="JTH456" s="158"/>
      <c r="JTI456" s="158"/>
      <c r="JTJ456" s="158"/>
      <c r="JTK456" s="158"/>
      <c r="JTL456" s="158"/>
      <c r="JTM456" s="158"/>
      <c r="JTN456" s="158"/>
      <c r="JTO456" s="158"/>
      <c r="JTP456" s="158"/>
      <c r="JTQ456" s="158"/>
      <c r="JTR456" s="158"/>
      <c r="JTS456" s="158"/>
      <c r="JTT456" s="158"/>
      <c r="JTU456" s="158"/>
      <c r="JTV456" s="158"/>
      <c r="JTW456" s="158"/>
      <c r="JTX456" s="158"/>
      <c r="JTY456" s="158"/>
      <c r="JTZ456" s="158"/>
      <c r="JUA456" s="158"/>
      <c r="JUB456" s="158"/>
      <c r="JUC456" s="158"/>
      <c r="JUD456" s="158"/>
      <c r="JUE456" s="158"/>
      <c r="JUF456" s="158"/>
      <c r="JUG456" s="158"/>
      <c r="JUH456" s="158"/>
      <c r="JUI456" s="158"/>
      <c r="JUJ456" s="158"/>
      <c r="JUK456" s="158"/>
      <c r="JUL456" s="158"/>
      <c r="JUM456" s="158"/>
      <c r="JUN456" s="158"/>
      <c r="JUO456" s="158"/>
      <c r="JUP456" s="158"/>
      <c r="JUQ456" s="158"/>
      <c r="JUR456" s="158"/>
      <c r="JUS456" s="158"/>
      <c r="JUT456" s="158"/>
      <c r="JUU456" s="158"/>
      <c r="JUV456" s="158"/>
      <c r="JUW456" s="158"/>
      <c r="JUX456" s="158"/>
      <c r="JUY456" s="158"/>
      <c r="JUZ456" s="158"/>
      <c r="JVA456" s="158"/>
      <c r="JVB456" s="158"/>
      <c r="JVC456" s="158"/>
      <c r="JVD456" s="158"/>
      <c r="JVE456" s="158"/>
      <c r="JVF456" s="158"/>
      <c r="JVG456" s="158"/>
      <c r="JVH456" s="158"/>
      <c r="JVI456" s="158"/>
      <c r="JVJ456" s="158"/>
      <c r="JVK456" s="158"/>
      <c r="JVL456" s="158"/>
      <c r="JVM456" s="158"/>
      <c r="JVN456" s="158"/>
      <c r="JVO456" s="158"/>
      <c r="JVP456" s="158"/>
      <c r="JVQ456" s="158"/>
      <c r="JVR456" s="158"/>
      <c r="JVS456" s="158"/>
      <c r="JVT456" s="158"/>
      <c r="JVU456" s="158"/>
      <c r="JVV456" s="158"/>
      <c r="JVW456" s="158"/>
      <c r="JVX456" s="158"/>
      <c r="JVY456" s="158"/>
      <c r="JVZ456" s="158"/>
      <c r="JWA456" s="158"/>
      <c r="JWB456" s="158"/>
      <c r="JWC456" s="158"/>
      <c r="JWD456" s="158"/>
      <c r="JWE456" s="158"/>
      <c r="JWF456" s="158"/>
      <c r="JWG456" s="158"/>
      <c r="JWH456" s="158"/>
      <c r="JWI456" s="158"/>
      <c r="JWJ456" s="158"/>
      <c r="JWK456" s="158"/>
      <c r="JWL456" s="158"/>
      <c r="JWM456" s="158"/>
      <c r="JWN456" s="158"/>
      <c r="JWO456" s="158"/>
      <c r="JWP456" s="158"/>
      <c r="JWQ456" s="158"/>
      <c r="JWR456" s="158"/>
      <c r="JWS456" s="158"/>
      <c r="JWT456" s="158"/>
      <c r="JWU456" s="158"/>
      <c r="JWV456" s="158"/>
      <c r="JWW456" s="158"/>
      <c r="JWX456" s="158"/>
      <c r="JWY456" s="158"/>
      <c r="JWZ456" s="158"/>
      <c r="JXA456" s="158"/>
      <c r="JXB456" s="158"/>
      <c r="JXC456" s="158"/>
      <c r="JXD456" s="158"/>
      <c r="JXE456" s="158"/>
      <c r="JXF456" s="158"/>
      <c r="JXG456" s="158"/>
      <c r="JXH456" s="158"/>
      <c r="JXI456" s="158"/>
      <c r="JXJ456" s="158"/>
      <c r="JXK456" s="158"/>
      <c r="JXL456" s="158"/>
      <c r="JXM456" s="158"/>
      <c r="JXN456" s="158"/>
      <c r="JXO456" s="158"/>
      <c r="JXP456" s="158"/>
      <c r="JXQ456" s="158"/>
      <c r="JXR456" s="158"/>
      <c r="JXS456" s="158"/>
      <c r="JXT456" s="158"/>
      <c r="JXU456" s="158"/>
      <c r="JXV456" s="158"/>
      <c r="JXW456" s="158"/>
      <c r="JXX456" s="158"/>
      <c r="JXY456" s="158"/>
      <c r="JXZ456" s="158"/>
      <c r="JYA456" s="158"/>
      <c r="JYB456" s="158"/>
      <c r="JYC456" s="158"/>
      <c r="JYD456" s="158"/>
      <c r="JYE456" s="158"/>
      <c r="JYF456" s="158"/>
      <c r="JYG456" s="158"/>
      <c r="JYH456" s="158"/>
      <c r="JYI456" s="158"/>
      <c r="JYJ456" s="158"/>
      <c r="JYK456" s="158"/>
      <c r="JYL456" s="158"/>
      <c r="JYM456" s="158"/>
      <c r="JYN456" s="158"/>
      <c r="JYO456" s="158"/>
      <c r="JYP456" s="158"/>
      <c r="JYQ456" s="158"/>
      <c r="JYR456" s="158"/>
      <c r="JYS456" s="158"/>
      <c r="JYT456" s="158"/>
      <c r="JYU456" s="158"/>
      <c r="JYV456" s="158"/>
      <c r="JYW456" s="158"/>
      <c r="JYX456" s="158"/>
      <c r="JYY456" s="158"/>
      <c r="JYZ456" s="158"/>
      <c r="JZA456" s="158"/>
      <c r="JZB456" s="158"/>
      <c r="JZC456" s="158"/>
      <c r="JZD456" s="158"/>
      <c r="JZE456" s="158"/>
      <c r="JZF456" s="158"/>
      <c r="JZG456" s="158"/>
      <c r="JZH456" s="158"/>
      <c r="JZI456" s="158"/>
      <c r="JZJ456" s="158"/>
      <c r="JZK456" s="158"/>
      <c r="JZL456" s="158"/>
      <c r="JZM456" s="158"/>
      <c r="JZN456" s="158"/>
      <c r="JZO456" s="158"/>
      <c r="JZP456" s="158"/>
      <c r="JZQ456" s="158"/>
      <c r="JZR456" s="158"/>
      <c r="JZS456" s="158"/>
      <c r="JZT456" s="158"/>
      <c r="JZU456" s="158"/>
      <c r="JZV456" s="158"/>
      <c r="JZW456" s="158"/>
      <c r="JZX456" s="158"/>
      <c r="JZY456" s="158"/>
      <c r="JZZ456" s="158"/>
      <c r="KAA456" s="158"/>
      <c r="KAB456" s="158"/>
      <c r="KAC456" s="158"/>
      <c r="KAD456" s="158"/>
      <c r="KAE456" s="158"/>
      <c r="KAF456" s="158"/>
      <c r="KAG456" s="158"/>
      <c r="KAH456" s="158"/>
      <c r="KAI456" s="158"/>
      <c r="KAJ456" s="158"/>
      <c r="KAK456" s="158"/>
      <c r="KAL456" s="158"/>
      <c r="KAM456" s="158"/>
      <c r="KAN456" s="158"/>
      <c r="KAO456" s="158"/>
      <c r="KAP456" s="158"/>
      <c r="KAQ456" s="158"/>
      <c r="KAR456" s="158"/>
      <c r="KAS456" s="158"/>
      <c r="KAT456" s="158"/>
      <c r="KAU456" s="158"/>
      <c r="KAV456" s="158"/>
      <c r="KAW456" s="158"/>
      <c r="KAX456" s="158"/>
      <c r="KAY456" s="158"/>
      <c r="KAZ456" s="158"/>
      <c r="KBA456" s="158"/>
      <c r="KBB456" s="158"/>
      <c r="KBC456" s="158"/>
      <c r="KBD456" s="158"/>
      <c r="KBE456" s="158"/>
      <c r="KBF456" s="158"/>
      <c r="KBG456" s="158"/>
      <c r="KBH456" s="158"/>
      <c r="KBI456" s="158"/>
      <c r="KBJ456" s="158"/>
      <c r="KBK456" s="158"/>
      <c r="KBL456" s="158"/>
      <c r="KBM456" s="158"/>
      <c r="KBN456" s="158"/>
      <c r="KBO456" s="158"/>
      <c r="KBP456" s="158"/>
      <c r="KBQ456" s="158"/>
      <c r="KBR456" s="158"/>
      <c r="KBS456" s="158"/>
      <c r="KBT456" s="158"/>
      <c r="KBU456" s="158"/>
      <c r="KBV456" s="158"/>
      <c r="KBW456" s="158"/>
      <c r="KBX456" s="158"/>
      <c r="KBY456" s="158"/>
      <c r="KBZ456" s="158"/>
      <c r="KCA456" s="158"/>
      <c r="KCB456" s="158"/>
      <c r="KCC456" s="158"/>
      <c r="KCD456" s="158"/>
      <c r="KCE456" s="158"/>
      <c r="KCF456" s="158"/>
      <c r="KCG456" s="158"/>
      <c r="KCH456" s="158"/>
      <c r="KCI456" s="158"/>
      <c r="KCJ456" s="158"/>
      <c r="KCK456" s="158"/>
      <c r="KCL456" s="158"/>
      <c r="KCM456" s="158"/>
      <c r="KCN456" s="158"/>
      <c r="KCO456" s="158"/>
      <c r="KCP456" s="158"/>
      <c r="KCQ456" s="158"/>
      <c r="KCR456" s="158"/>
      <c r="KCS456" s="158"/>
      <c r="KCT456" s="158"/>
      <c r="KCU456" s="158"/>
      <c r="KCV456" s="158"/>
      <c r="KCW456" s="158"/>
      <c r="KCX456" s="158"/>
      <c r="KCY456" s="158"/>
      <c r="KCZ456" s="158"/>
      <c r="KDA456" s="158"/>
      <c r="KDB456" s="158"/>
      <c r="KDC456" s="158"/>
      <c r="KDD456" s="158"/>
      <c r="KDE456" s="158"/>
      <c r="KDF456" s="158"/>
      <c r="KDG456" s="158"/>
      <c r="KDH456" s="158"/>
      <c r="KDI456" s="158"/>
      <c r="KDJ456" s="158"/>
      <c r="KDK456" s="158"/>
      <c r="KDL456" s="158"/>
      <c r="KDM456" s="158"/>
      <c r="KDN456" s="158"/>
      <c r="KDO456" s="158"/>
      <c r="KDP456" s="158"/>
      <c r="KDQ456" s="158"/>
      <c r="KDR456" s="158"/>
      <c r="KDS456" s="158"/>
      <c r="KDT456" s="158"/>
      <c r="KDU456" s="158"/>
      <c r="KDV456" s="158"/>
      <c r="KDW456" s="158"/>
      <c r="KDX456" s="158"/>
      <c r="KDY456" s="158"/>
      <c r="KDZ456" s="158"/>
      <c r="KEA456" s="158"/>
      <c r="KEB456" s="158"/>
      <c r="KEC456" s="158"/>
      <c r="KED456" s="158"/>
      <c r="KEE456" s="158"/>
      <c r="KEF456" s="158"/>
      <c r="KEG456" s="158"/>
      <c r="KEH456" s="158"/>
      <c r="KEI456" s="158"/>
      <c r="KEJ456" s="158"/>
      <c r="KEK456" s="158"/>
      <c r="KEL456" s="158"/>
      <c r="KEM456" s="158"/>
      <c r="KEN456" s="158"/>
      <c r="KEO456" s="158"/>
      <c r="KEP456" s="158"/>
      <c r="KEQ456" s="158"/>
      <c r="KER456" s="158"/>
      <c r="KES456" s="158"/>
      <c r="KET456" s="158"/>
      <c r="KEU456" s="158"/>
      <c r="KEV456" s="158"/>
      <c r="KEW456" s="158"/>
      <c r="KEX456" s="158"/>
      <c r="KEY456" s="158"/>
      <c r="KEZ456" s="158"/>
      <c r="KFA456" s="158"/>
      <c r="KFB456" s="158"/>
      <c r="KFC456" s="158"/>
      <c r="KFD456" s="158"/>
      <c r="KFE456" s="158"/>
      <c r="KFF456" s="158"/>
      <c r="KFG456" s="158"/>
      <c r="KFH456" s="158"/>
      <c r="KFI456" s="158"/>
      <c r="KFJ456" s="158"/>
      <c r="KFK456" s="158"/>
      <c r="KFL456" s="158"/>
      <c r="KFM456" s="158"/>
      <c r="KFN456" s="158"/>
      <c r="KFO456" s="158"/>
      <c r="KFP456" s="158"/>
      <c r="KFQ456" s="158"/>
      <c r="KFR456" s="158"/>
      <c r="KFS456" s="158"/>
      <c r="KFT456" s="158"/>
      <c r="KFU456" s="158"/>
      <c r="KFV456" s="158"/>
      <c r="KFW456" s="158"/>
      <c r="KFX456" s="158"/>
      <c r="KFY456" s="158"/>
      <c r="KFZ456" s="158"/>
      <c r="KGA456" s="158"/>
      <c r="KGB456" s="158"/>
      <c r="KGC456" s="158"/>
      <c r="KGD456" s="158"/>
      <c r="KGE456" s="158"/>
      <c r="KGF456" s="158"/>
      <c r="KGG456" s="158"/>
      <c r="KGH456" s="158"/>
      <c r="KGI456" s="158"/>
      <c r="KGJ456" s="158"/>
      <c r="KGK456" s="158"/>
      <c r="KGL456" s="158"/>
      <c r="KGM456" s="158"/>
      <c r="KGN456" s="158"/>
      <c r="KGO456" s="158"/>
      <c r="KGP456" s="158"/>
      <c r="KGQ456" s="158"/>
      <c r="KGR456" s="158"/>
      <c r="KGS456" s="158"/>
      <c r="KGT456" s="158"/>
      <c r="KGU456" s="158"/>
      <c r="KGV456" s="158"/>
      <c r="KGW456" s="158"/>
      <c r="KGX456" s="158"/>
      <c r="KGY456" s="158"/>
      <c r="KGZ456" s="158"/>
      <c r="KHA456" s="158"/>
      <c r="KHB456" s="158"/>
      <c r="KHC456" s="158"/>
      <c r="KHD456" s="158"/>
      <c r="KHE456" s="158"/>
      <c r="KHF456" s="158"/>
      <c r="KHG456" s="158"/>
      <c r="KHH456" s="158"/>
      <c r="KHI456" s="158"/>
      <c r="KHJ456" s="158"/>
      <c r="KHK456" s="158"/>
      <c r="KHL456" s="158"/>
      <c r="KHM456" s="158"/>
      <c r="KHN456" s="158"/>
      <c r="KHO456" s="158"/>
      <c r="KHP456" s="158"/>
      <c r="KHQ456" s="158"/>
      <c r="KHR456" s="158"/>
      <c r="KHS456" s="158"/>
      <c r="KHT456" s="158"/>
      <c r="KHU456" s="158"/>
      <c r="KHV456" s="158"/>
      <c r="KHW456" s="158"/>
      <c r="KHX456" s="158"/>
      <c r="KHY456" s="158"/>
      <c r="KHZ456" s="158"/>
      <c r="KIA456" s="158"/>
      <c r="KIB456" s="158"/>
      <c r="KIC456" s="158"/>
      <c r="KID456" s="158"/>
      <c r="KIE456" s="158"/>
      <c r="KIF456" s="158"/>
      <c r="KIG456" s="158"/>
      <c r="KIH456" s="158"/>
      <c r="KII456" s="158"/>
      <c r="KIJ456" s="158"/>
      <c r="KIK456" s="158"/>
      <c r="KIL456" s="158"/>
      <c r="KIM456" s="158"/>
      <c r="KIN456" s="158"/>
      <c r="KIO456" s="158"/>
      <c r="KIP456" s="158"/>
      <c r="KIQ456" s="158"/>
      <c r="KIR456" s="158"/>
      <c r="KIS456" s="158"/>
      <c r="KIT456" s="158"/>
      <c r="KIU456" s="158"/>
      <c r="KIV456" s="158"/>
      <c r="KIW456" s="158"/>
      <c r="KIX456" s="158"/>
      <c r="KIY456" s="158"/>
      <c r="KIZ456" s="158"/>
      <c r="KJA456" s="158"/>
      <c r="KJB456" s="158"/>
      <c r="KJC456" s="158"/>
      <c r="KJD456" s="158"/>
      <c r="KJE456" s="158"/>
      <c r="KJF456" s="158"/>
      <c r="KJG456" s="158"/>
      <c r="KJH456" s="158"/>
      <c r="KJI456" s="158"/>
      <c r="KJJ456" s="158"/>
      <c r="KJK456" s="158"/>
      <c r="KJL456" s="158"/>
      <c r="KJM456" s="158"/>
      <c r="KJN456" s="158"/>
      <c r="KJO456" s="158"/>
      <c r="KJP456" s="158"/>
      <c r="KJQ456" s="158"/>
      <c r="KJR456" s="158"/>
      <c r="KJS456" s="158"/>
      <c r="KJT456" s="158"/>
      <c r="KJU456" s="158"/>
      <c r="KJV456" s="158"/>
      <c r="KJW456" s="158"/>
      <c r="KJX456" s="158"/>
      <c r="KJY456" s="158"/>
      <c r="KJZ456" s="158"/>
      <c r="KKA456" s="158"/>
      <c r="KKB456" s="158"/>
      <c r="KKC456" s="158"/>
      <c r="KKD456" s="158"/>
      <c r="KKE456" s="158"/>
      <c r="KKF456" s="158"/>
      <c r="KKG456" s="158"/>
      <c r="KKH456" s="158"/>
      <c r="KKI456" s="158"/>
      <c r="KKJ456" s="158"/>
      <c r="KKK456" s="158"/>
      <c r="KKL456" s="158"/>
      <c r="KKM456" s="158"/>
      <c r="KKN456" s="158"/>
      <c r="KKO456" s="158"/>
      <c r="KKP456" s="158"/>
      <c r="KKQ456" s="158"/>
      <c r="KKR456" s="158"/>
      <c r="KKS456" s="158"/>
      <c r="KKT456" s="158"/>
      <c r="KKU456" s="158"/>
      <c r="KKV456" s="158"/>
      <c r="KKW456" s="158"/>
      <c r="KKX456" s="158"/>
      <c r="KKY456" s="158"/>
      <c r="KKZ456" s="158"/>
      <c r="KLA456" s="158"/>
      <c r="KLB456" s="158"/>
      <c r="KLC456" s="158"/>
      <c r="KLD456" s="158"/>
      <c r="KLE456" s="158"/>
      <c r="KLF456" s="158"/>
      <c r="KLG456" s="158"/>
      <c r="KLH456" s="158"/>
      <c r="KLI456" s="158"/>
      <c r="KLJ456" s="158"/>
      <c r="KLK456" s="158"/>
      <c r="KLL456" s="158"/>
      <c r="KLM456" s="158"/>
      <c r="KLN456" s="158"/>
      <c r="KLO456" s="158"/>
      <c r="KLP456" s="158"/>
      <c r="KLQ456" s="158"/>
      <c r="KLR456" s="158"/>
      <c r="KLS456" s="158"/>
      <c r="KLT456" s="158"/>
      <c r="KLU456" s="158"/>
      <c r="KLV456" s="158"/>
      <c r="KLW456" s="158"/>
      <c r="KLX456" s="158"/>
      <c r="KLY456" s="158"/>
      <c r="KLZ456" s="158"/>
      <c r="KMA456" s="158"/>
      <c r="KMB456" s="158"/>
      <c r="KMC456" s="158"/>
      <c r="KMD456" s="158"/>
      <c r="KME456" s="158"/>
      <c r="KMF456" s="158"/>
      <c r="KMG456" s="158"/>
      <c r="KMH456" s="158"/>
      <c r="KMI456" s="158"/>
      <c r="KMJ456" s="158"/>
      <c r="KMK456" s="158"/>
      <c r="KML456" s="158"/>
      <c r="KMM456" s="158"/>
      <c r="KMN456" s="158"/>
      <c r="KMO456" s="158"/>
      <c r="KMP456" s="158"/>
      <c r="KMQ456" s="158"/>
      <c r="KMR456" s="158"/>
      <c r="KMS456" s="158"/>
      <c r="KMT456" s="158"/>
      <c r="KMU456" s="158"/>
      <c r="KMV456" s="158"/>
      <c r="KMW456" s="158"/>
      <c r="KMX456" s="158"/>
      <c r="KMY456" s="158"/>
      <c r="KMZ456" s="158"/>
      <c r="KNA456" s="158"/>
      <c r="KNB456" s="158"/>
      <c r="KNC456" s="158"/>
      <c r="KND456" s="158"/>
      <c r="KNE456" s="158"/>
      <c r="KNF456" s="158"/>
      <c r="KNG456" s="158"/>
      <c r="KNH456" s="158"/>
      <c r="KNI456" s="158"/>
      <c r="KNJ456" s="158"/>
      <c r="KNK456" s="158"/>
      <c r="KNL456" s="158"/>
      <c r="KNM456" s="158"/>
      <c r="KNN456" s="158"/>
      <c r="KNO456" s="158"/>
      <c r="KNP456" s="158"/>
      <c r="KNQ456" s="158"/>
      <c r="KNR456" s="158"/>
      <c r="KNS456" s="158"/>
      <c r="KNT456" s="158"/>
      <c r="KNU456" s="158"/>
      <c r="KNV456" s="158"/>
      <c r="KNW456" s="158"/>
      <c r="KNX456" s="158"/>
      <c r="KNY456" s="158"/>
      <c r="KNZ456" s="158"/>
      <c r="KOA456" s="158"/>
      <c r="KOB456" s="158"/>
      <c r="KOC456" s="158"/>
      <c r="KOD456" s="158"/>
      <c r="KOE456" s="158"/>
      <c r="KOF456" s="158"/>
      <c r="KOG456" s="158"/>
      <c r="KOH456" s="158"/>
      <c r="KOI456" s="158"/>
      <c r="KOJ456" s="158"/>
      <c r="KOK456" s="158"/>
      <c r="KOL456" s="158"/>
      <c r="KOM456" s="158"/>
      <c r="KON456" s="158"/>
      <c r="KOO456" s="158"/>
      <c r="KOP456" s="158"/>
      <c r="KOQ456" s="158"/>
      <c r="KOR456" s="158"/>
      <c r="KOS456" s="158"/>
      <c r="KOT456" s="158"/>
      <c r="KOU456" s="158"/>
      <c r="KOV456" s="158"/>
      <c r="KOW456" s="158"/>
      <c r="KOX456" s="158"/>
      <c r="KOY456" s="158"/>
      <c r="KOZ456" s="158"/>
      <c r="KPA456" s="158"/>
      <c r="KPB456" s="158"/>
      <c r="KPC456" s="158"/>
      <c r="KPD456" s="158"/>
      <c r="KPE456" s="158"/>
      <c r="KPF456" s="158"/>
      <c r="KPG456" s="158"/>
      <c r="KPH456" s="158"/>
      <c r="KPI456" s="158"/>
      <c r="KPJ456" s="158"/>
      <c r="KPK456" s="158"/>
      <c r="KPL456" s="158"/>
      <c r="KPM456" s="158"/>
      <c r="KPN456" s="158"/>
      <c r="KPO456" s="158"/>
      <c r="KPP456" s="158"/>
      <c r="KPQ456" s="158"/>
      <c r="KPR456" s="158"/>
      <c r="KPS456" s="158"/>
      <c r="KPT456" s="158"/>
      <c r="KPU456" s="158"/>
      <c r="KPV456" s="158"/>
      <c r="KPW456" s="158"/>
      <c r="KPX456" s="158"/>
      <c r="KPY456" s="158"/>
      <c r="KPZ456" s="158"/>
      <c r="KQA456" s="158"/>
      <c r="KQB456" s="158"/>
      <c r="KQC456" s="158"/>
      <c r="KQD456" s="158"/>
      <c r="KQE456" s="158"/>
      <c r="KQF456" s="158"/>
      <c r="KQG456" s="158"/>
      <c r="KQH456" s="158"/>
      <c r="KQI456" s="158"/>
      <c r="KQJ456" s="158"/>
      <c r="KQK456" s="158"/>
      <c r="KQL456" s="158"/>
      <c r="KQM456" s="158"/>
      <c r="KQN456" s="158"/>
      <c r="KQO456" s="158"/>
      <c r="KQP456" s="158"/>
      <c r="KQQ456" s="158"/>
      <c r="KQR456" s="158"/>
      <c r="KQS456" s="158"/>
      <c r="KQT456" s="158"/>
      <c r="KQU456" s="158"/>
      <c r="KQV456" s="158"/>
      <c r="KQW456" s="158"/>
      <c r="KQX456" s="158"/>
      <c r="KQY456" s="158"/>
      <c r="KQZ456" s="158"/>
      <c r="KRA456" s="158"/>
      <c r="KRB456" s="158"/>
      <c r="KRC456" s="158"/>
      <c r="KRD456" s="158"/>
      <c r="KRE456" s="158"/>
      <c r="KRF456" s="158"/>
      <c r="KRG456" s="158"/>
      <c r="KRH456" s="158"/>
      <c r="KRI456" s="158"/>
      <c r="KRJ456" s="158"/>
      <c r="KRK456" s="158"/>
      <c r="KRL456" s="158"/>
      <c r="KRM456" s="158"/>
      <c r="KRN456" s="158"/>
      <c r="KRO456" s="158"/>
      <c r="KRP456" s="158"/>
      <c r="KRQ456" s="158"/>
      <c r="KRR456" s="158"/>
      <c r="KRS456" s="158"/>
      <c r="KRT456" s="158"/>
      <c r="KRU456" s="158"/>
      <c r="KRV456" s="158"/>
      <c r="KRW456" s="158"/>
      <c r="KRX456" s="158"/>
      <c r="KRY456" s="158"/>
      <c r="KRZ456" s="158"/>
      <c r="KSA456" s="158"/>
      <c r="KSB456" s="158"/>
      <c r="KSC456" s="158"/>
      <c r="KSD456" s="158"/>
      <c r="KSE456" s="158"/>
      <c r="KSF456" s="158"/>
      <c r="KSG456" s="158"/>
      <c r="KSH456" s="158"/>
      <c r="KSI456" s="158"/>
      <c r="KSJ456" s="158"/>
      <c r="KSK456" s="158"/>
      <c r="KSL456" s="158"/>
      <c r="KSM456" s="158"/>
      <c r="KSN456" s="158"/>
      <c r="KSO456" s="158"/>
      <c r="KSP456" s="158"/>
      <c r="KSQ456" s="158"/>
      <c r="KSR456" s="158"/>
      <c r="KSS456" s="158"/>
      <c r="KST456" s="158"/>
      <c r="KSU456" s="158"/>
      <c r="KSV456" s="158"/>
      <c r="KSW456" s="158"/>
      <c r="KSX456" s="158"/>
      <c r="KSY456" s="158"/>
      <c r="KSZ456" s="158"/>
      <c r="KTA456" s="158"/>
      <c r="KTB456" s="158"/>
      <c r="KTC456" s="158"/>
      <c r="KTD456" s="158"/>
      <c r="KTE456" s="158"/>
      <c r="KTF456" s="158"/>
      <c r="KTG456" s="158"/>
      <c r="KTH456" s="158"/>
      <c r="KTI456" s="158"/>
      <c r="KTJ456" s="158"/>
      <c r="KTK456" s="158"/>
      <c r="KTL456" s="158"/>
      <c r="KTM456" s="158"/>
      <c r="KTN456" s="158"/>
      <c r="KTO456" s="158"/>
      <c r="KTP456" s="158"/>
      <c r="KTQ456" s="158"/>
      <c r="KTR456" s="158"/>
      <c r="KTS456" s="158"/>
      <c r="KTT456" s="158"/>
      <c r="KTU456" s="158"/>
      <c r="KTV456" s="158"/>
      <c r="KTW456" s="158"/>
      <c r="KTX456" s="158"/>
      <c r="KTY456" s="158"/>
      <c r="KTZ456" s="158"/>
      <c r="KUA456" s="158"/>
      <c r="KUB456" s="158"/>
      <c r="KUC456" s="158"/>
      <c r="KUD456" s="158"/>
      <c r="KUE456" s="158"/>
      <c r="KUF456" s="158"/>
      <c r="KUG456" s="158"/>
      <c r="KUH456" s="158"/>
      <c r="KUI456" s="158"/>
      <c r="KUJ456" s="158"/>
      <c r="KUK456" s="158"/>
      <c r="KUL456" s="158"/>
      <c r="KUM456" s="158"/>
      <c r="KUN456" s="158"/>
      <c r="KUO456" s="158"/>
      <c r="KUP456" s="158"/>
      <c r="KUQ456" s="158"/>
      <c r="KUR456" s="158"/>
      <c r="KUS456" s="158"/>
      <c r="KUT456" s="158"/>
      <c r="KUU456" s="158"/>
      <c r="KUV456" s="158"/>
      <c r="KUW456" s="158"/>
      <c r="KUX456" s="158"/>
      <c r="KUY456" s="158"/>
      <c r="KUZ456" s="158"/>
      <c r="KVA456" s="158"/>
      <c r="KVB456" s="158"/>
      <c r="KVC456" s="158"/>
      <c r="KVD456" s="158"/>
      <c r="KVE456" s="158"/>
      <c r="KVF456" s="158"/>
      <c r="KVG456" s="158"/>
      <c r="KVH456" s="158"/>
      <c r="KVI456" s="158"/>
      <c r="KVJ456" s="158"/>
      <c r="KVK456" s="158"/>
      <c r="KVL456" s="158"/>
      <c r="KVM456" s="158"/>
      <c r="KVN456" s="158"/>
      <c r="KVO456" s="158"/>
      <c r="KVP456" s="158"/>
      <c r="KVQ456" s="158"/>
      <c r="KVR456" s="158"/>
      <c r="KVS456" s="158"/>
      <c r="KVT456" s="158"/>
      <c r="KVU456" s="158"/>
      <c r="KVV456" s="158"/>
      <c r="KVW456" s="158"/>
      <c r="KVX456" s="158"/>
      <c r="KVY456" s="158"/>
      <c r="KVZ456" s="158"/>
      <c r="KWA456" s="158"/>
      <c r="KWB456" s="158"/>
      <c r="KWC456" s="158"/>
      <c r="KWD456" s="158"/>
      <c r="KWE456" s="158"/>
      <c r="KWF456" s="158"/>
      <c r="KWG456" s="158"/>
      <c r="KWH456" s="158"/>
      <c r="KWI456" s="158"/>
      <c r="KWJ456" s="158"/>
      <c r="KWK456" s="158"/>
      <c r="KWL456" s="158"/>
      <c r="KWM456" s="158"/>
      <c r="KWN456" s="158"/>
      <c r="KWO456" s="158"/>
      <c r="KWP456" s="158"/>
      <c r="KWQ456" s="158"/>
      <c r="KWR456" s="158"/>
      <c r="KWS456" s="158"/>
      <c r="KWT456" s="158"/>
      <c r="KWU456" s="158"/>
      <c r="KWV456" s="158"/>
      <c r="KWW456" s="158"/>
      <c r="KWX456" s="158"/>
      <c r="KWY456" s="158"/>
      <c r="KWZ456" s="158"/>
      <c r="KXA456" s="158"/>
      <c r="KXB456" s="158"/>
      <c r="KXC456" s="158"/>
      <c r="KXD456" s="158"/>
      <c r="KXE456" s="158"/>
      <c r="KXF456" s="158"/>
      <c r="KXG456" s="158"/>
      <c r="KXH456" s="158"/>
      <c r="KXI456" s="158"/>
      <c r="KXJ456" s="158"/>
      <c r="KXK456" s="158"/>
      <c r="KXL456" s="158"/>
      <c r="KXM456" s="158"/>
      <c r="KXN456" s="158"/>
      <c r="KXO456" s="158"/>
      <c r="KXP456" s="158"/>
      <c r="KXQ456" s="158"/>
      <c r="KXR456" s="158"/>
      <c r="KXS456" s="158"/>
      <c r="KXT456" s="158"/>
      <c r="KXU456" s="158"/>
      <c r="KXV456" s="158"/>
      <c r="KXW456" s="158"/>
      <c r="KXX456" s="158"/>
      <c r="KXY456" s="158"/>
      <c r="KXZ456" s="158"/>
      <c r="KYA456" s="158"/>
      <c r="KYB456" s="158"/>
      <c r="KYC456" s="158"/>
      <c r="KYD456" s="158"/>
      <c r="KYE456" s="158"/>
      <c r="KYF456" s="158"/>
      <c r="KYG456" s="158"/>
      <c r="KYH456" s="158"/>
      <c r="KYI456" s="158"/>
      <c r="KYJ456" s="158"/>
      <c r="KYK456" s="158"/>
      <c r="KYL456" s="158"/>
      <c r="KYM456" s="158"/>
      <c r="KYN456" s="158"/>
      <c r="KYO456" s="158"/>
      <c r="KYP456" s="158"/>
      <c r="KYQ456" s="158"/>
      <c r="KYR456" s="158"/>
      <c r="KYS456" s="158"/>
      <c r="KYT456" s="158"/>
      <c r="KYU456" s="158"/>
      <c r="KYV456" s="158"/>
      <c r="KYW456" s="158"/>
      <c r="KYX456" s="158"/>
      <c r="KYY456" s="158"/>
      <c r="KYZ456" s="158"/>
      <c r="KZA456" s="158"/>
      <c r="KZB456" s="158"/>
      <c r="KZC456" s="158"/>
      <c r="KZD456" s="158"/>
      <c r="KZE456" s="158"/>
      <c r="KZF456" s="158"/>
      <c r="KZG456" s="158"/>
      <c r="KZH456" s="158"/>
      <c r="KZI456" s="158"/>
      <c r="KZJ456" s="158"/>
      <c r="KZK456" s="158"/>
      <c r="KZL456" s="158"/>
      <c r="KZM456" s="158"/>
      <c r="KZN456" s="158"/>
      <c r="KZO456" s="158"/>
      <c r="KZP456" s="158"/>
      <c r="KZQ456" s="158"/>
      <c r="KZR456" s="158"/>
      <c r="KZS456" s="158"/>
      <c r="KZT456" s="158"/>
      <c r="KZU456" s="158"/>
      <c r="KZV456" s="158"/>
      <c r="KZW456" s="158"/>
      <c r="KZX456" s="158"/>
      <c r="KZY456" s="158"/>
      <c r="KZZ456" s="158"/>
      <c r="LAA456" s="158"/>
      <c r="LAB456" s="158"/>
      <c r="LAC456" s="158"/>
      <c r="LAD456" s="158"/>
      <c r="LAE456" s="158"/>
      <c r="LAF456" s="158"/>
      <c r="LAG456" s="158"/>
      <c r="LAH456" s="158"/>
      <c r="LAI456" s="158"/>
      <c r="LAJ456" s="158"/>
      <c r="LAK456" s="158"/>
      <c r="LAL456" s="158"/>
      <c r="LAM456" s="158"/>
      <c r="LAN456" s="158"/>
      <c r="LAO456" s="158"/>
      <c r="LAP456" s="158"/>
      <c r="LAQ456" s="158"/>
      <c r="LAR456" s="158"/>
      <c r="LAS456" s="158"/>
      <c r="LAT456" s="158"/>
      <c r="LAU456" s="158"/>
      <c r="LAV456" s="158"/>
      <c r="LAW456" s="158"/>
      <c r="LAX456" s="158"/>
      <c r="LAY456" s="158"/>
      <c r="LAZ456" s="158"/>
      <c r="LBA456" s="158"/>
      <c r="LBB456" s="158"/>
      <c r="LBC456" s="158"/>
      <c r="LBD456" s="158"/>
      <c r="LBE456" s="158"/>
      <c r="LBF456" s="158"/>
      <c r="LBG456" s="158"/>
      <c r="LBH456" s="158"/>
      <c r="LBI456" s="158"/>
      <c r="LBJ456" s="158"/>
      <c r="LBK456" s="158"/>
      <c r="LBL456" s="158"/>
      <c r="LBM456" s="158"/>
      <c r="LBN456" s="158"/>
      <c r="LBO456" s="158"/>
      <c r="LBP456" s="158"/>
      <c r="LBQ456" s="158"/>
      <c r="LBR456" s="158"/>
      <c r="LBS456" s="158"/>
      <c r="LBT456" s="158"/>
      <c r="LBU456" s="158"/>
      <c r="LBV456" s="158"/>
      <c r="LBW456" s="158"/>
      <c r="LBX456" s="158"/>
      <c r="LBY456" s="158"/>
      <c r="LBZ456" s="158"/>
      <c r="LCA456" s="158"/>
      <c r="LCB456" s="158"/>
      <c r="LCC456" s="158"/>
      <c r="LCD456" s="158"/>
      <c r="LCE456" s="158"/>
      <c r="LCF456" s="158"/>
      <c r="LCG456" s="158"/>
      <c r="LCH456" s="158"/>
      <c r="LCI456" s="158"/>
      <c r="LCJ456" s="158"/>
      <c r="LCK456" s="158"/>
      <c r="LCL456" s="158"/>
      <c r="LCM456" s="158"/>
      <c r="LCN456" s="158"/>
      <c r="LCO456" s="158"/>
      <c r="LCP456" s="158"/>
      <c r="LCQ456" s="158"/>
      <c r="LCR456" s="158"/>
      <c r="LCS456" s="158"/>
      <c r="LCT456" s="158"/>
      <c r="LCU456" s="158"/>
      <c r="LCV456" s="158"/>
      <c r="LCW456" s="158"/>
      <c r="LCX456" s="158"/>
      <c r="LCY456" s="158"/>
      <c r="LCZ456" s="158"/>
      <c r="LDA456" s="158"/>
      <c r="LDB456" s="158"/>
      <c r="LDC456" s="158"/>
      <c r="LDD456" s="158"/>
      <c r="LDE456" s="158"/>
      <c r="LDF456" s="158"/>
      <c r="LDG456" s="158"/>
      <c r="LDH456" s="158"/>
      <c r="LDI456" s="158"/>
      <c r="LDJ456" s="158"/>
      <c r="LDK456" s="158"/>
      <c r="LDL456" s="158"/>
      <c r="LDM456" s="158"/>
      <c r="LDN456" s="158"/>
      <c r="LDO456" s="158"/>
      <c r="LDP456" s="158"/>
      <c r="LDQ456" s="158"/>
      <c r="LDR456" s="158"/>
      <c r="LDS456" s="158"/>
      <c r="LDT456" s="158"/>
      <c r="LDU456" s="158"/>
      <c r="LDV456" s="158"/>
      <c r="LDW456" s="158"/>
      <c r="LDX456" s="158"/>
      <c r="LDY456" s="158"/>
      <c r="LDZ456" s="158"/>
      <c r="LEA456" s="158"/>
      <c r="LEB456" s="158"/>
      <c r="LEC456" s="158"/>
      <c r="LED456" s="158"/>
      <c r="LEE456" s="158"/>
      <c r="LEF456" s="158"/>
      <c r="LEG456" s="158"/>
      <c r="LEH456" s="158"/>
      <c r="LEI456" s="158"/>
      <c r="LEJ456" s="158"/>
      <c r="LEK456" s="158"/>
      <c r="LEL456" s="158"/>
      <c r="LEM456" s="158"/>
      <c r="LEN456" s="158"/>
      <c r="LEO456" s="158"/>
      <c r="LEP456" s="158"/>
      <c r="LEQ456" s="158"/>
      <c r="LER456" s="158"/>
      <c r="LES456" s="158"/>
      <c r="LET456" s="158"/>
      <c r="LEU456" s="158"/>
      <c r="LEV456" s="158"/>
      <c r="LEW456" s="158"/>
      <c r="LEX456" s="158"/>
      <c r="LEY456" s="158"/>
      <c r="LEZ456" s="158"/>
      <c r="LFA456" s="158"/>
      <c r="LFB456" s="158"/>
      <c r="LFC456" s="158"/>
      <c r="LFD456" s="158"/>
      <c r="LFE456" s="158"/>
      <c r="LFF456" s="158"/>
      <c r="LFG456" s="158"/>
      <c r="LFH456" s="158"/>
      <c r="LFI456" s="158"/>
      <c r="LFJ456" s="158"/>
      <c r="LFK456" s="158"/>
      <c r="LFL456" s="158"/>
      <c r="LFM456" s="158"/>
      <c r="LFN456" s="158"/>
      <c r="LFO456" s="158"/>
      <c r="LFP456" s="158"/>
      <c r="LFQ456" s="158"/>
      <c r="LFR456" s="158"/>
      <c r="LFS456" s="158"/>
      <c r="LFT456" s="158"/>
      <c r="LFU456" s="158"/>
      <c r="LFV456" s="158"/>
      <c r="LFW456" s="158"/>
      <c r="LFX456" s="158"/>
      <c r="LFY456" s="158"/>
      <c r="LFZ456" s="158"/>
      <c r="LGA456" s="158"/>
      <c r="LGB456" s="158"/>
      <c r="LGC456" s="158"/>
      <c r="LGD456" s="158"/>
      <c r="LGE456" s="158"/>
      <c r="LGF456" s="158"/>
      <c r="LGG456" s="158"/>
      <c r="LGH456" s="158"/>
      <c r="LGI456" s="158"/>
      <c r="LGJ456" s="158"/>
      <c r="LGK456" s="158"/>
      <c r="LGL456" s="158"/>
      <c r="LGM456" s="158"/>
      <c r="LGN456" s="158"/>
      <c r="LGO456" s="158"/>
      <c r="LGP456" s="158"/>
      <c r="LGQ456" s="158"/>
      <c r="LGR456" s="158"/>
      <c r="LGS456" s="158"/>
      <c r="LGT456" s="158"/>
      <c r="LGU456" s="158"/>
      <c r="LGV456" s="158"/>
      <c r="LGW456" s="158"/>
      <c r="LGX456" s="158"/>
      <c r="LGY456" s="158"/>
      <c r="LGZ456" s="158"/>
      <c r="LHA456" s="158"/>
      <c r="LHB456" s="158"/>
      <c r="LHC456" s="158"/>
      <c r="LHD456" s="158"/>
      <c r="LHE456" s="158"/>
      <c r="LHF456" s="158"/>
      <c r="LHG456" s="158"/>
      <c r="LHH456" s="158"/>
      <c r="LHI456" s="158"/>
      <c r="LHJ456" s="158"/>
      <c r="LHK456" s="158"/>
      <c r="LHL456" s="158"/>
      <c r="LHM456" s="158"/>
      <c r="LHN456" s="158"/>
      <c r="LHO456" s="158"/>
      <c r="LHP456" s="158"/>
      <c r="LHQ456" s="158"/>
      <c r="LHR456" s="158"/>
      <c r="LHS456" s="158"/>
      <c r="LHT456" s="158"/>
      <c r="LHU456" s="158"/>
      <c r="LHV456" s="158"/>
      <c r="LHW456" s="158"/>
      <c r="LHX456" s="158"/>
      <c r="LHY456" s="158"/>
      <c r="LHZ456" s="158"/>
      <c r="LIA456" s="158"/>
      <c r="LIB456" s="158"/>
      <c r="LIC456" s="158"/>
      <c r="LID456" s="158"/>
      <c r="LIE456" s="158"/>
      <c r="LIF456" s="158"/>
      <c r="LIG456" s="158"/>
      <c r="LIH456" s="158"/>
      <c r="LII456" s="158"/>
      <c r="LIJ456" s="158"/>
      <c r="LIK456" s="158"/>
      <c r="LIL456" s="158"/>
      <c r="LIM456" s="158"/>
      <c r="LIN456" s="158"/>
      <c r="LIO456" s="158"/>
      <c r="LIP456" s="158"/>
      <c r="LIQ456" s="158"/>
      <c r="LIR456" s="158"/>
      <c r="LIS456" s="158"/>
      <c r="LIT456" s="158"/>
      <c r="LIU456" s="158"/>
      <c r="LIV456" s="158"/>
      <c r="LIW456" s="158"/>
      <c r="LIX456" s="158"/>
      <c r="LIY456" s="158"/>
      <c r="LIZ456" s="158"/>
      <c r="LJA456" s="158"/>
      <c r="LJB456" s="158"/>
      <c r="LJC456" s="158"/>
      <c r="LJD456" s="158"/>
      <c r="LJE456" s="158"/>
      <c r="LJF456" s="158"/>
      <c r="LJG456" s="158"/>
      <c r="LJH456" s="158"/>
      <c r="LJI456" s="158"/>
      <c r="LJJ456" s="158"/>
      <c r="LJK456" s="158"/>
      <c r="LJL456" s="158"/>
      <c r="LJM456" s="158"/>
      <c r="LJN456" s="158"/>
      <c r="LJO456" s="158"/>
      <c r="LJP456" s="158"/>
      <c r="LJQ456" s="158"/>
      <c r="LJR456" s="158"/>
      <c r="LJS456" s="158"/>
      <c r="LJT456" s="158"/>
      <c r="LJU456" s="158"/>
      <c r="LJV456" s="158"/>
      <c r="LJW456" s="158"/>
      <c r="LJX456" s="158"/>
      <c r="LJY456" s="158"/>
      <c r="LJZ456" s="158"/>
      <c r="LKA456" s="158"/>
      <c r="LKB456" s="158"/>
      <c r="LKC456" s="158"/>
      <c r="LKD456" s="158"/>
      <c r="LKE456" s="158"/>
      <c r="LKF456" s="158"/>
      <c r="LKG456" s="158"/>
      <c r="LKH456" s="158"/>
      <c r="LKI456" s="158"/>
      <c r="LKJ456" s="158"/>
      <c r="LKK456" s="158"/>
      <c r="LKL456" s="158"/>
      <c r="LKM456" s="158"/>
      <c r="LKN456" s="158"/>
      <c r="LKO456" s="158"/>
      <c r="LKP456" s="158"/>
      <c r="LKQ456" s="158"/>
      <c r="LKR456" s="158"/>
      <c r="LKS456" s="158"/>
      <c r="LKT456" s="158"/>
      <c r="LKU456" s="158"/>
      <c r="LKV456" s="158"/>
      <c r="LKW456" s="158"/>
      <c r="LKX456" s="158"/>
      <c r="LKY456" s="158"/>
      <c r="LKZ456" s="158"/>
      <c r="LLA456" s="158"/>
      <c r="LLB456" s="158"/>
      <c r="LLC456" s="158"/>
      <c r="LLD456" s="158"/>
      <c r="LLE456" s="158"/>
      <c r="LLF456" s="158"/>
      <c r="LLG456" s="158"/>
      <c r="LLH456" s="158"/>
      <c r="LLI456" s="158"/>
      <c r="LLJ456" s="158"/>
      <c r="LLK456" s="158"/>
      <c r="LLL456" s="158"/>
      <c r="LLM456" s="158"/>
      <c r="LLN456" s="158"/>
      <c r="LLO456" s="158"/>
      <c r="LLP456" s="158"/>
      <c r="LLQ456" s="158"/>
      <c r="LLR456" s="158"/>
      <c r="LLS456" s="158"/>
      <c r="LLT456" s="158"/>
      <c r="LLU456" s="158"/>
      <c r="LLV456" s="158"/>
      <c r="LLW456" s="158"/>
      <c r="LLX456" s="158"/>
      <c r="LLY456" s="158"/>
      <c r="LLZ456" s="158"/>
      <c r="LMA456" s="158"/>
      <c r="LMB456" s="158"/>
      <c r="LMC456" s="158"/>
      <c r="LMD456" s="158"/>
      <c r="LME456" s="158"/>
      <c r="LMF456" s="158"/>
      <c r="LMG456" s="158"/>
      <c r="LMH456" s="158"/>
      <c r="LMI456" s="158"/>
      <c r="LMJ456" s="158"/>
      <c r="LMK456" s="158"/>
      <c r="LML456" s="158"/>
      <c r="LMM456" s="158"/>
      <c r="LMN456" s="158"/>
      <c r="LMO456" s="158"/>
      <c r="LMP456" s="158"/>
      <c r="LMQ456" s="158"/>
      <c r="LMR456" s="158"/>
      <c r="LMS456" s="158"/>
      <c r="LMT456" s="158"/>
      <c r="LMU456" s="158"/>
      <c r="LMV456" s="158"/>
      <c r="LMW456" s="158"/>
      <c r="LMX456" s="158"/>
      <c r="LMY456" s="158"/>
      <c r="LMZ456" s="158"/>
      <c r="LNA456" s="158"/>
      <c r="LNB456" s="158"/>
      <c r="LNC456" s="158"/>
      <c r="LND456" s="158"/>
      <c r="LNE456" s="158"/>
      <c r="LNF456" s="158"/>
      <c r="LNG456" s="158"/>
      <c r="LNH456" s="158"/>
      <c r="LNI456" s="158"/>
      <c r="LNJ456" s="158"/>
      <c r="LNK456" s="158"/>
      <c r="LNL456" s="158"/>
      <c r="LNM456" s="158"/>
      <c r="LNN456" s="158"/>
      <c r="LNO456" s="158"/>
      <c r="LNP456" s="158"/>
      <c r="LNQ456" s="158"/>
      <c r="LNR456" s="158"/>
      <c r="LNS456" s="158"/>
      <c r="LNT456" s="158"/>
      <c r="LNU456" s="158"/>
      <c r="LNV456" s="158"/>
      <c r="LNW456" s="158"/>
      <c r="LNX456" s="158"/>
      <c r="LNY456" s="158"/>
      <c r="LNZ456" s="158"/>
      <c r="LOA456" s="158"/>
      <c r="LOB456" s="158"/>
      <c r="LOC456" s="158"/>
      <c r="LOD456" s="158"/>
      <c r="LOE456" s="158"/>
      <c r="LOF456" s="158"/>
      <c r="LOG456" s="158"/>
      <c r="LOH456" s="158"/>
      <c r="LOI456" s="158"/>
      <c r="LOJ456" s="158"/>
      <c r="LOK456" s="158"/>
      <c r="LOL456" s="158"/>
      <c r="LOM456" s="158"/>
      <c r="LON456" s="158"/>
      <c r="LOO456" s="158"/>
      <c r="LOP456" s="158"/>
      <c r="LOQ456" s="158"/>
      <c r="LOR456" s="158"/>
      <c r="LOS456" s="158"/>
      <c r="LOT456" s="158"/>
      <c r="LOU456" s="158"/>
      <c r="LOV456" s="158"/>
      <c r="LOW456" s="158"/>
      <c r="LOX456" s="158"/>
      <c r="LOY456" s="158"/>
      <c r="LOZ456" s="158"/>
      <c r="LPA456" s="158"/>
      <c r="LPB456" s="158"/>
      <c r="LPC456" s="158"/>
      <c r="LPD456" s="158"/>
      <c r="LPE456" s="158"/>
      <c r="LPF456" s="158"/>
      <c r="LPG456" s="158"/>
      <c r="LPH456" s="158"/>
      <c r="LPI456" s="158"/>
      <c r="LPJ456" s="158"/>
      <c r="LPK456" s="158"/>
      <c r="LPL456" s="158"/>
      <c r="LPM456" s="158"/>
      <c r="LPN456" s="158"/>
      <c r="LPO456" s="158"/>
      <c r="LPP456" s="158"/>
      <c r="LPQ456" s="158"/>
      <c r="LPR456" s="158"/>
      <c r="LPS456" s="158"/>
      <c r="LPT456" s="158"/>
      <c r="LPU456" s="158"/>
      <c r="LPV456" s="158"/>
      <c r="LPW456" s="158"/>
      <c r="LPX456" s="158"/>
      <c r="LPY456" s="158"/>
      <c r="LPZ456" s="158"/>
      <c r="LQA456" s="158"/>
      <c r="LQB456" s="158"/>
      <c r="LQC456" s="158"/>
      <c r="LQD456" s="158"/>
      <c r="LQE456" s="158"/>
      <c r="LQF456" s="158"/>
      <c r="LQG456" s="158"/>
      <c r="LQH456" s="158"/>
      <c r="LQI456" s="158"/>
      <c r="LQJ456" s="158"/>
      <c r="LQK456" s="158"/>
      <c r="LQL456" s="158"/>
      <c r="LQM456" s="158"/>
      <c r="LQN456" s="158"/>
      <c r="LQO456" s="158"/>
      <c r="LQP456" s="158"/>
      <c r="LQQ456" s="158"/>
      <c r="LQR456" s="158"/>
      <c r="LQS456" s="158"/>
      <c r="LQT456" s="158"/>
      <c r="LQU456" s="158"/>
      <c r="LQV456" s="158"/>
      <c r="LQW456" s="158"/>
      <c r="LQX456" s="158"/>
      <c r="LQY456" s="158"/>
      <c r="LQZ456" s="158"/>
      <c r="LRA456" s="158"/>
      <c r="LRB456" s="158"/>
      <c r="LRC456" s="158"/>
      <c r="LRD456" s="158"/>
      <c r="LRE456" s="158"/>
      <c r="LRF456" s="158"/>
      <c r="LRG456" s="158"/>
      <c r="LRH456" s="158"/>
      <c r="LRI456" s="158"/>
      <c r="LRJ456" s="158"/>
      <c r="LRK456" s="158"/>
      <c r="LRL456" s="158"/>
      <c r="LRM456" s="158"/>
      <c r="LRN456" s="158"/>
      <c r="LRO456" s="158"/>
      <c r="LRP456" s="158"/>
      <c r="LRQ456" s="158"/>
      <c r="LRR456" s="158"/>
      <c r="LRS456" s="158"/>
      <c r="LRT456" s="158"/>
      <c r="LRU456" s="158"/>
      <c r="LRV456" s="158"/>
      <c r="LRW456" s="158"/>
      <c r="LRX456" s="158"/>
      <c r="LRY456" s="158"/>
      <c r="LRZ456" s="158"/>
      <c r="LSA456" s="158"/>
      <c r="LSB456" s="158"/>
      <c r="LSC456" s="158"/>
      <c r="LSD456" s="158"/>
      <c r="LSE456" s="158"/>
      <c r="LSF456" s="158"/>
      <c r="LSG456" s="158"/>
      <c r="LSH456" s="158"/>
      <c r="LSI456" s="158"/>
      <c r="LSJ456" s="158"/>
      <c r="LSK456" s="158"/>
      <c r="LSL456" s="158"/>
      <c r="LSM456" s="158"/>
      <c r="LSN456" s="158"/>
      <c r="LSO456" s="158"/>
      <c r="LSP456" s="158"/>
      <c r="LSQ456" s="158"/>
      <c r="LSR456" s="158"/>
      <c r="LSS456" s="158"/>
      <c r="LST456" s="158"/>
      <c r="LSU456" s="158"/>
      <c r="LSV456" s="158"/>
      <c r="LSW456" s="158"/>
      <c r="LSX456" s="158"/>
      <c r="LSY456" s="158"/>
      <c r="LSZ456" s="158"/>
      <c r="LTA456" s="158"/>
      <c r="LTB456" s="158"/>
      <c r="LTC456" s="158"/>
      <c r="LTD456" s="158"/>
      <c r="LTE456" s="158"/>
      <c r="LTF456" s="158"/>
      <c r="LTG456" s="158"/>
      <c r="LTH456" s="158"/>
      <c r="LTI456" s="158"/>
      <c r="LTJ456" s="158"/>
      <c r="LTK456" s="158"/>
      <c r="LTL456" s="158"/>
      <c r="LTM456" s="158"/>
      <c r="LTN456" s="158"/>
      <c r="LTO456" s="158"/>
      <c r="LTP456" s="158"/>
      <c r="LTQ456" s="158"/>
      <c r="LTR456" s="158"/>
      <c r="LTS456" s="158"/>
      <c r="LTT456" s="158"/>
      <c r="LTU456" s="158"/>
      <c r="LTV456" s="158"/>
      <c r="LTW456" s="158"/>
      <c r="LTX456" s="158"/>
      <c r="LTY456" s="158"/>
      <c r="LTZ456" s="158"/>
      <c r="LUA456" s="158"/>
      <c r="LUB456" s="158"/>
      <c r="LUC456" s="158"/>
      <c r="LUD456" s="158"/>
      <c r="LUE456" s="158"/>
      <c r="LUF456" s="158"/>
      <c r="LUG456" s="158"/>
      <c r="LUH456" s="158"/>
      <c r="LUI456" s="158"/>
      <c r="LUJ456" s="158"/>
      <c r="LUK456" s="158"/>
      <c r="LUL456" s="158"/>
      <c r="LUM456" s="158"/>
      <c r="LUN456" s="158"/>
      <c r="LUO456" s="158"/>
      <c r="LUP456" s="158"/>
      <c r="LUQ456" s="158"/>
      <c r="LUR456" s="158"/>
      <c r="LUS456" s="158"/>
      <c r="LUT456" s="158"/>
      <c r="LUU456" s="158"/>
      <c r="LUV456" s="158"/>
      <c r="LUW456" s="158"/>
      <c r="LUX456" s="158"/>
      <c r="LUY456" s="158"/>
      <c r="LUZ456" s="158"/>
      <c r="LVA456" s="158"/>
      <c r="LVB456" s="158"/>
      <c r="LVC456" s="158"/>
      <c r="LVD456" s="158"/>
      <c r="LVE456" s="158"/>
      <c r="LVF456" s="158"/>
      <c r="LVG456" s="158"/>
      <c r="LVH456" s="158"/>
      <c r="LVI456" s="158"/>
      <c r="LVJ456" s="158"/>
      <c r="LVK456" s="158"/>
      <c r="LVL456" s="158"/>
      <c r="LVM456" s="158"/>
      <c r="LVN456" s="158"/>
      <c r="LVO456" s="158"/>
      <c r="LVP456" s="158"/>
      <c r="LVQ456" s="158"/>
      <c r="LVR456" s="158"/>
      <c r="LVS456" s="158"/>
      <c r="LVT456" s="158"/>
      <c r="LVU456" s="158"/>
      <c r="LVV456" s="158"/>
      <c r="LVW456" s="158"/>
      <c r="LVX456" s="158"/>
      <c r="LVY456" s="158"/>
      <c r="LVZ456" s="158"/>
      <c r="LWA456" s="158"/>
      <c r="LWB456" s="158"/>
      <c r="LWC456" s="158"/>
      <c r="LWD456" s="158"/>
      <c r="LWE456" s="158"/>
      <c r="LWF456" s="158"/>
      <c r="LWG456" s="158"/>
      <c r="LWH456" s="158"/>
      <c r="LWI456" s="158"/>
      <c r="LWJ456" s="158"/>
      <c r="LWK456" s="158"/>
      <c r="LWL456" s="158"/>
      <c r="LWM456" s="158"/>
      <c r="LWN456" s="158"/>
      <c r="LWO456" s="158"/>
      <c r="LWP456" s="158"/>
      <c r="LWQ456" s="158"/>
      <c r="LWR456" s="158"/>
      <c r="LWS456" s="158"/>
      <c r="LWT456" s="158"/>
      <c r="LWU456" s="158"/>
      <c r="LWV456" s="158"/>
      <c r="LWW456" s="158"/>
      <c r="LWX456" s="158"/>
      <c r="LWY456" s="158"/>
      <c r="LWZ456" s="158"/>
      <c r="LXA456" s="158"/>
      <c r="LXB456" s="158"/>
      <c r="LXC456" s="158"/>
      <c r="LXD456" s="158"/>
      <c r="LXE456" s="158"/>
      <c r="LXF456" s="158"/>
      <c r="LXG456" s="158"/>
      <c r="LXH456" s="158"/>
      <c r="LXI456" s="158"/>
      <c r="LXJ456" s="158"/>
      <c r="LXK456" s="158"/>
      <c r="LXL456" s="158"/>
      <c r="LXM456" s="158"/>
      <c r="LXN456" s="158"/>
      <c r="LXO456" s="158"/>
      <c r="LXP456" s="158"/>
      <c r="LXQ456" s="158"/>
      <c r="LXR456" s="158"/>
      <c r="LXS456" s="158"/>
      <c r="LXT456" s="158"/>
      <c r="LXU456" s="158"/>
      <c r="LXV456" s="158"/>
      <c r="LXW456" s="158"/>
      <c r="LXX456" s="158"/>
      <c r="LXY456" s="158"/>
      <c r="LXZ456" s="158"/>
      <c r="LYA456" s="158"/>
      <c r="LYB456" s="158"/>
      <c r="LYC456" s="158"/>
      <c r="LYD456" s="158"/>
      <c r="LYE456" s="158"/>
      <c r="LYF456" s="158"/>
      <c r="LYG456" s="158"/>
      <c r="LYH456" s="158"/>
      <c r="LYI456" s="158"/>
      <c r="LYJ456" s="158"/>
      <c r="LYK456" s="158"/>
      <c r="LYL456" s="158"/>
      <c r="LYM456" s="158"/>
      <c r="LYN456" s="158"/>
      <c r="LYO456" s="158"/>
      <c r="LYP456" s="158"/>
      <c r="LYQ456" s="158"/>
      <c r="LYR456" s="158"/>
      <c r="LYS456" s="158"/>
      <c r="LYT456" s="158"/>
      <c r="LYU456" s="158"/>
      <c r="LYV456" s="158"/>
      <c r="LYW456" s="158"/>
      <c r="LYX456" s="158"/>
      <c r="LYY456" s="158"/>
      <c r="LYZ456" s="158"/>
      <c r="LZA456" s="158"/>
      <c r="LZB456" s="158"/>
      <c r="LZC456" s="158"/>
      <c r="LZD456" s="158"/>
      <c r="LZE456" s="158"/>
      <c r="LZF456" s="158"/>
      <c r="LZG456" s="158"/>
      <c r="LZH456" s="158"/>
      <c r="LZI456" s="158"/>
      <c r="LZJ456" s="158"/>
      <c r="LZK456" s="158"/>
      <c r="LZL456" s="158"/>
      <c r="LZM456" s="158"/>
      <c r="LZN456" s="158"/>
      <c r="LZO456" s="158"/>
      <c r="LZP456" s="158"/>
      <c r="LZQ456" s="158"/>
      <c r="LZR456" s="158"/>
      <c r="LZS456" s="158"/>
      <c r="LZT456" s="158"/>
      <c r="LZU456" s="158"/>
      <c r="LZV456" s="158"/>
      <c r="LZW456" s="158"/>
      <c r="LZX456" s="158"/>
      <c r="LZY456" s="158"/>
      <c r="LZZ456" s="158"/>
      <c r="MAA456" s="158"/>
      <c r="MAB456" s="158"/>
      <c r="MAC456" s="158"/>
      <c r="MAD456" s="158"/>
      <c r="MAE456" s="158"/>
      <c r="MAF456" s="158"/>
      <c r="MAG456" s="158"/>
      <c r="MAH456" s="158"/>
      <c r="MAI456" s="158"/>
      <c r="MAJ456" s="158"/>
      <c r="MAK456" s="158"/>
      <c r="MAL456" s="158"/>
      <c r="MAM456" s="158"/>
      <c r="MAN456" s="158"/>
      <c r="MAO456" s="158"/>
      <c r="MAP456" s="158"/>
      <c r="MAQ456" s="158"/>
      <c r="MAR456" s="158"/>
      <c r="MAS456" s="158"/>
      <c r="MAT456" s="158"/>
      <c r="MAU456" s="158"/>
      <c r="MAV456" s="158"/>
      <c r="MAW456" s="158"/>
      <c r="MAX456" s="158"/>
      <c r="MAY456" s="158"/>
      <c r="MAZ456" s="158"/>
      <c r="MBA456" s="158"/>
      <c r="MBB456" s="158"/>
      <c r="MBC456" s="158"/>
      <c r="MBD456" s="158"/>
      <c r="MBE456" s="158"/>
      <c r="MBF456" s="158"/>
      <c r="MBG456" s="158"/>
      <c r="MBH456" s="158"/>
      <c r="MBI456" s="158"/>
      <c r="MBJ456" s="158"/>
      <c r="MBK456" s="158"/>
      <c r="MBL456" s="158"/>
      <c r="MBM456" s="158"/>
      <c r="MBN456" s="158"/>
      <c r="MBO456" s="158"/>
      <c r="MBP456" s="158"/>
      <c r="MBQ456" s="158"/>
      <c r="MBR456" s="158"/>
      <c r="MBS456" s="158"/>
      <c r="MBT456" s="158"/>
      <c r="MBU456" s="158"/>
      <c r="MBV456" s="158"/>
      <c r="MBW456" s="158"/>
      <c r="MBX456" s="158"/>
      <c r="MBY456" s="158"/>
      <c r="MBZ456" s="158"/>
      <c r="MCA456" s="158"/>
      <c r="MCB456" s="158"/>
      <c r="MCC456" s="158"/>
      <c r="MCD456" s="158"/>
      <c r="MCE456" s="158"/>
      <c r="MCF456" s="158"/>
      <c r="MCG456" s="158"/>
      <c r="MCH456" s="158"/>
      <c r="MCI456" s="158"/>
      <c r="MCJ456" s="158"/>
      <c r="MCK456" s="158"/>
      <c r="MCL456" s="158"/>
      <c r="MCM456" s="158"/>
      <c r="MCN456" s="158"/>
      <c r="MCO456" s="158"/>
      <c r="MCP456" s="158"/>
      <c r="MCQ456" s="158"/>
      <c r="MCR456" s="158"/>
      <c r="MCS456" s="158"/>
      <c r="MCT456" s="158"/>
      <c r="MCU456" s="158"/>
      <c r="MCV456" s="158"/>
      <c r="MCW456" s="158"/>
      <c r="MCX456" s="158"/>
      <c r="MCY456" s="158"/>
      <c r="MCZ456" s="158"/>
      <c r="MDA456" s="158"/>
      <c r="MDB456" s="158"/>
      <c r="MDC456" s="158"/>
      <c r="MDD456" s="158"/>
      <c r="MDE456" s="158"/>
      <c r="MDF456" s="158"/>
      <c r="MDG456" s="158"/>
      <c r="MDH456" s="158"/>
      <c r="MDI456" s="158"/>
      <c r="MDJ456" s="158"/>
      <c r="MDK456" s="158"/>
      <c r="MDL456" s="158"/>
      <c r="MDM456" s="158"/>
      <c r="MDN456" s="158"/>
      <c r="MDO456" s="158"/>
      <c r="MDP456" s="158"/>
      <c r="MDQ456" s="158"/>
      <c r="MDR456" s="158"/>
      <c r="MDS456" s="158"/>
      <c r="MDT456" s="158"/>
      <c r="MDU456" s="158"/>
      <c r="MDV456" s="158"/>
      <c r="MDW456" s="158"/>
      <c r="MDX456" s="158"/>
      <c r="MDY456" s="158"/>
      <c r="MDZ456" s="158"/>
      <c r="MEA456" s="158"/>
      <c r="MEB456" s="158"/>
      <c r="MEC456" s="158"/>
      <c r="MED456" s="158"/>
      <c r="MEE456" s="158"/>
      <c r="MEF456" s="158"/>
      <c r="MEG456" s="158"/>
      <c r="MEH456" s="158"/>
      <c r="MEI456" s="158"/>
      <c r="MEJ456" s="158"/>
      <c r="MEK456" s="158"/>
      <c r="MEL456" s="158"/>
      <c r="MEM456" s="158"/>
      <c r="MEN456" s="158"/>
      <c r="MEO456" s="158"/>
      <c r="MEP456" s="158"/>
      <c r="MEQ456" s="158"/>
      <c r="MER456" s="158"/>
      <c r="MES456" s="158"/>
      <c r="MET456" s="158"/>
      <c r="MEU456" s="158"/>
      <c r="MEV456" s="158"/>
      <c r="MEW456" s="158"/>
      <c r="MEX456" s="158"/>
      <c r="MEY456" s="158"/>
      <c r="MEZ456" s="158"/>
      <c r="MFA456" s="158"/>
      <c r="MFB456" s="158"/>
      <c r="MFC456" s="158"/>
      <c r="MFD456" s="158"/>
      <c r="MFE456" s="158"/>
      <c r="MFF456" s="158"/>
      <c r="MFG456" s="158"/>
      <c r="MFH456" s="158"/>
      <c r="MFI456" s="158"/>
      <c r="MFJ456" s="158"/>
      <c r="MFK456" s="158"/>
      <c r="MFL456" s="158"/>
      <c r="MFM456" s="158"/>
      <c r="MFN456" s="158"/>
      <c r="MFO456" s="158"/>
      <c r="MFP456" s="158"/>
      <c r="MFQ456" s="158"/>
      <c r="MFR456" s="158"/>
      <c r="MFS456" s="158"/>
      <c r="MFT456" s="158"/>
      <c r="MFU456" s="158"/>
      <c r="MFV456" s="158"/>
      <c r="MFW456" s="158"/>
      <c r="MFX456" s="158"/>
      <c r="MFY456" s="158"/>
      <c r="MFZ456" s="158"/>
      <c r="MGA456" s="158"/>
      <c r="MGB456" s="158"/>
      <c r="MGC456" s="158"/>
      <c r="MGD456" s="158"/>
      <c r="MGE456" s="158"/>
      <c r="MGF456" s="158"/>
      <c r="MGG456" s="158"/>
      <c r="MGH456" s="158"/>
      <c r="MGI456" s="158"/>
      <c r="MGJ456" s="158"/>
      <c r="MGK456" s="158"/>
      <c r="MGL456" s="158"/>
      <c r="MGM456" s="158"/>
      <c r="MGN456" s="158"/>
      <c r="MGO456" s="158"/>
      <c r="MGP456" s="158"/>
      <c r="MGQ456" s="158"/>
      <c r="MGR456" s="158"/>
      <c r="MGS456" s="158"/>
      <c r="MGT456" s="158"/>
      <c r="MGU456" s="158"/>
      <c r="MGV456" s="158"/>
      <c r="MGW456" s="158"/>
      <c r="MGX456" s="158"/>
      <c r="MGY456" s="158"/>
      <c r="MGZ456" s="158"/>
      <c r="MHA456" s="158"/>
      <c r="MHB456" s="158"/>
      <c r="MHC456" s="158"/>
      <c r="MHD456" s="158"/>
      <c r="MHE456" s="158"/>
      <c r="MHF456" s="158"/>
      <c r="MHG456" s="158"/>
      <c r="MHH456" s="158"/>
      <c r="MHI456" s="158"/>
      <c r="MHJ456" s="158"/>
      <c r="MHK456" s="158"/>
      <c r="MHL456" s="158"/>
      <c r="MHM456" s="158"/>
      <c r="MHN456" s="158"/>
      <c r="MHO456" s="158"/>
      <c r="MHP456" s="158"/>
      <c r="MHQ456" s="158"/>
      <c r="MHR456" s="158"/>
      <c r="MHS456" s="158"/>
      <c r="MHT456" s="158"/>
      <c r="MHU456" s="158"/>
      <c r="MHV456" s="158"/>
      <c r="MHW456" s="158"/>
      <c r="MHX456" s="158"/>
      <c r="MHY456" s="158"/>
      <c r="MHZ456" s="158"/>
      <c r="MIA456" s="158"/>
      <c r="MIB456" s="158"/>
      <c r="MIC456" s="158"/>
      <c r="MID456" s="158"/>
      <c r="MIE456" s="158"/>
      <c r="MIF456" s="158"/>
      <c r="MIG456" s="158"/>
      <c r="MIH456" s="158"/>
      <c r="MII456" s="158"/>
      <c r="MIJ456" s="158"/>
      <c r="MIK456" s="158"/>
      <c r="MIL456" s="158"/>
      <c r="MIM456" s="158"/>
      <c r="MIN456" s="158"/>
      <c r="MIO456" s="158"/>
      <c r="MIP456" s="158"/>
      <c r="MIQ456" s="158"/>
      <c r="MIR456" s="158"/>
      <c r="MIS456" s="158"/>
      <c r="MIT456" s="158"/>
      <c r="MIU456" s="158"/>
      <c r="MIV456" s="158"/>
      <c r="MIW456" s="158"/>
      <c r="MIX456" s="158"/>
      <c r="MIY456" s="158"/>
      <c r="MIZ456" s="158"/>
      <c r="MJA456" s="158"/>
      <c r="MJB456" s="158"/>
      <c r="MJC456" s="158"/>
      <c r="MJD456" s="158"/>
      <c r="MJE456" s="158"/>
      <c r="MJF456" s="158"/>
      <c r="MJG456" s="158"/>
      <c r="MJH456" s="158"/>
      <c r="MJI456" s="158"/>
      <c r="MJJ456" s="158"/>
      <c r="MJK456" s="158"/>
      <c r="MJL456" s="158"/>
      <c r="MJM456" s="158"/>
      <c r="MJN456" s="158"/>
      <c r="MJO456" s="158"/>
      <c r="MJP456" s="158"/>
      <c r="MJQ456" s="158"/>
      <c r="MJR456" s="158"/>
      <c r="MJS456" s="158"/>
      <c r="MJT456" s="158"/>
      <c r="MJU456" s="158"/>
      <c r="MJV456" s="158"/>
      <c r="MJW456" s="158"/>
      <c r="MJX456" s="158"/>
      <c r="MJY456" s="158"/>
      <c r="MJZ456" s="158"/>
      <c r="MKA456" s="158"/>
      <c r="MKB456" s="158"/>
      <c r="MKC456" s="158"/>
      <c r="MKD456" s="158"/>
      <c r="MKE456" s="158"/>
      <c r="MKF456" s="158"/>
      <c r="MKG456" s="158"/>
      <c r="MKH456" s="158"/>
      <c r="MKI456" s="158"/>
      <c r="MKJ456" s="158"/>
      <c r="MKK456" s="158"/>
      <c r="MKL456" s="158"/>
      <c r="MKM456" s="158"/>
      <c r="MKN456" s="158"/>
      <c r="MKO456" s="158"/>
      <c r="MKP456" s="158"/>
      <c r="MKQ456" s="158"/>
      <c r="MKR456" s="158"/>
      <c r="MKS456" s="158"/>
      <c r="MKT456" s="158"/>
      <c r="MKU456" s="158"/>
      <c r="MKV456" s="158"/>
      <c r="MKW456" s="158"/>
      <c r="MKX456" s="158"/>
      <c r="MKY456" s="158"/>
      <c r="MKZ456" s="158"/>
      <c r="MLA456" s="158"/>
      <c r="MLB456" s="158"/>
      <c r="MLC456" s="158"/>
      <c r="MLD456" s="158"/>
      <c r="MLE456" s="158"/>
      <c r="MLF456" s="158"/>
      <c r="MLG456" s="158"/>
      <c r="MLH456" s="158"/>
      <c r="MLI456" s="158"/>
      <c r="MLJ456" s="158"/>
      <c r="MLK456" s="158"/>
      <c r="MLL456" s="158"/>
      <c r="MLM456" s="158"/>
      <c r="MLN456" s="158"/>
      <c r="MLO456" s="158"/>
      <c r="MLP456" s="158"/>
      <c r="MLQ456" s="158"/>
      <c r="MLR456" s="158"/>
      <c r="MLS456" s="158"/>
      <c r="MLT456" s="158"/>
      <c r="MLU456" s="158"/>
      <c r="MLV456" s="158"/>
      <c r="MLW456" s="158"/>
      <c r="MLX456" s="158"/>
      <c r="MLY456" s="158"/>
      <c r="MLZ456" s="158"/>
      <c r="MMA456" s="158"/>
      <c r="MMB456" s="158"/>
      <c r="MMC456" s="158"/>
      <c r="MMD456" s="158"/>
      <c r="MME456" s="158"/>
      <c r="MMF456" s="158"/>
      <c r="MMG456" s="158"/>
      <c r="MMH456" s="158"/>
      <c r="MMI456" s="158"/>
      <c r="MMJ456" s="158"/>
      <c r="MMK456" s="158"/>
      <c r="MML456" s="158"/>
      <c r="MMM456" s="158"/>
      <c r="MMN456" s="158"/>
      <c r="MMO456" s="158"/>
      <c r="MMP456" s="158"/>
      <c r="MMQ456" s="158"/>
      <c r="MMR456" s="158"/>
      <c r="MMS456" s="158"/>
      <c r="MMT456" s="158"/>
      <c r="MMU456" s="158"/>
      <c r="MMV456" s="158"/>
      <c r="MMW456" s="158"/>
      <c r="MMX456" s="158"/>
      <c r="MMY456" s="158"/>
      <c r="MMZ456" s="158"/>
      <c r="MNA456" s="158"/>
      <c r="MNB456" s="158"/>
      <c r="MNC456" s="158"/>
      <c r="MND456" s="158"/>
      <c r="MNE456" s="158"/>
      <c r="MNF456" s="158"/>
      <c r="MNG456" s="158"/>
      <c r="MNH456" s="158"/>
      <c r="MNI456" s="158"/>
      <c r="MNJ456" s="158"/>
      <c r="MNK456" s="158"/>
      <c r="MNL456" s="158"/>
      <c r="MNM456" s="158"/>
      <c r="MNN456" s="158"/>
      <c r="MNO456" s="158"/>
      <c r="MNP456" s="158"/>
      <c r="MNQ456" s="158"/>
      <c r="MNR456" s="158"/>
      <c r="MNS456" s="158"/>
      <c r="MNT456" s="158"/>
      <c r="MNU456" s="158"/>
      <c r="MNV456" s="158"/>
      <c r="MNW456" s="158"/>
      <c r="MNX456" s="158"/>
      <c r="MNY456" s="158"/>
      <c r="MNZ456" s="158"/>
      <c r="MOA456" s="158"/>
      <c r="MOB456" s="158"/>
      <c r="MOC456" s="158"/>
      <c r="MOD456" s="158"/>
      <c r="MOE456" s="158"/>
      <c r="MOF456" s="158"/>
      <c r="MOG456" s="158"/>
      <c r="MOH456" s="158"/>
      <c r="MOI456" s="158"/>
      <c r="MOJ456" s="158"/>
      <c r="MOK456" s="158"/>
      <c r="MOL456" s="158"/>
      <c r="MOM456" s="158"/>
      <c r="MON456" s="158"/>
      <c r="MOO456" s="158"/>
      <c r="MOP456" s="158"/>
      <c r="MOQ456" s="158"/>
      <c r="MOR456" s="158"/>
      <c r="MOS456" s="158"/>
      <c r="MOT456" s="158"/>
      <c r="MOU456" s="158"/>
      <c r="MOV456" s="158"/>
      <c r="MOW456" s="158"/>
      <c r="MOX456" s="158"/>
      <c r="MOY456" s="158"/>
      <c r="MOZ456" s="158"/>
      <c r="MPA456" s="158"/>
      <c r="MPB456" s="158"/>
      <c r="MPC456" s="158"/>
      <c r="MPD456" s="158"/>
      <c r="MPE456" s="158"/>
      <c r="MPF456" s="158"/>
      <c r="MPG456" s="158"/>
      <c r="MPH456" s="158"/>
      <c r="MPI456" s="158"/>
      <c r="MPJ456" s="158"/>
      <c r="MPK456" s="158"/>
      <c r="MPL456" s="158"/>
      <c r="MPM456" s="158"/>
      <c r="MPN456" s="158"/>
      <c r="MPO456" s="158"/>
      <c r="MPP456" s="158"/>
      <c r="MPQ456" s="158"/>
      <c r="MPR456" s="158"/>
      <c r="MPS456" s="158"/>
      <c r="MPT456" s="158"/>
      <c r="MPU456" s="158"/>
      <c r="MPV456" s="158"/>
      <c r="MPW456" s="158"/>
      <c r="MPX456" s="158"/>
      <c r="MPY456" s="158"/>
      <c r="MPZ456" s="158"/>
      <c r="MQA456" s="158"/>
      <c r="MQB456" s="158"/>
      <c r="MQC456" s="158"/>
      <c r="MQD456" s="158"/>
      <c r="MQE456" s="158"/>
      <c r="MQF456" s="158"/>
      <c r="MQG456" s="158"/>
      <c r="MQH456" s="158"/>
      <c r="MQI456" s="158"/>
      <c r="MQJ456" s="158"/>
      <c r="MQK456" s="158"/>
      <c r="MQL456" s="158"/>
      <c r="MQM456" s="158"/>
      <c r="MQN456" s="158"/>
      <c r="MQO456" s="158"/>
      <c r="MQP456" s="158"/>
      <c r="MQQ456" s="158"/>
      <c r="MQR456" s="158"/>
      <c r="MQS456" s="158"/>
      <c r="MQT456" s="158"/>
      <c r="MQU456" s="158"/>
      <c r="MQV456" s="158"/>
      <c r="MQW456" s="158"/>
      <c r="MQX456" s="158"/>
      <c r="MQY456" s="158"/>
      <c r="MQZ456" s="158"/>
      <c r="MRA456" s="158"/>
      <c r="MRB456" s="158"/>
      <c r="MRC456" s="158"/>
      <c r="MRD456" s="158"/>
      <c r="MRE456" s="158"/>
      <c r="MRF456" s="158"/>
      <c r="MRG456" s="158"/>
      <c r="MRH456" s="158"/>
      <c r="MRI456" s="158"/>
      <c r="MRJ456" s="158"/>
      <c r="MRK456" s="158"/>
      <c r="MRL456" s="158"/>
      <c r="MRM456" s="158"/>
      <c r="MRN456" s="158"/>
      <c r="MRO456" s="158"/>
      <c r="MRP456" s="158"/>
      <c r="MRQ456" s="158"/>
      <c r="MRR456" s="158"/>
      <c r="MRS456" s="158"/>
      <c r="MRT456" s="158"/>
      <c r="MRU456" s="158"/>
      <c r="MRV456" s="158"/>
      <c r="MRW456" s="158"/>
      <c r="MRX456" s="158"/>
      <c r="MRY456" s="158"/>
      <c r="MRZ456" s="158"/>
      <c r="MSA456" s="158"/>
      <c r="MSB456" s="158"/>
      <c r="MSC456" s="158"/>
      <c r="MSD456" s="158"/>
      <c r="MSE456" s="158"/>
      <c r="MSF456" s="158"/>
      <c r="MSG456" s="158"/>
      <c r="MSH456" s="158"/>
      <c r="MSI456" s="158"/>
      <c r="MSJ456" s="158"/>
      <c r="MSK456" s="158"/>
      <c r="MSL456" s="158"/>
      <c r="MSM456" s="158"/>
      <c r="MSN456" s="158"/>
      <c r="MSO456" s="158"/>
      <c r="MSP456" s="158"/>
      <c r="MSQ456" s="158"/>
      <c r="MSR456" s="158"/>
      <c r="MSS456" s="158"/>
      <c r="MST456" s="158"/>
      <c r="MSU456" s="158"/>
      <c r="MSV456" s="158"/>
      <c r="MSW456" s="158"/>
      <c r="MSX456" s="158"/>
      <c r="MSY456" s="158"/>
      <c r="MSZ456" s="158"/>
      <c r="MTA456" s="158"/>
      <c r="MTB456" s="158"/>
      <c r="MTC456" s="158"/>
      <c r="MTD456" s="158"/>
      <c r="MTE456" s="158"/>
      <c r="MTF456" s="158"/>
      <c r="MTG456" s="158"/>
      <c r="MTH456" s="158"/>
      <c r="MTI456" s="158"/>
      <c r="MTJ456" s="158"/>
      <c r="MTK456" s="158"/>
      <c r="MTL456" s="158"/>
      <c r="MTM456" s="158"/>
      <c r="MTN456" s="158"/>
      <c r="MTO456" s="158"/>
      <c r="MTP456" s="158"/>
      <c r="MTQ456" s="158"/>
      <c r="MTR456" s="158"/>
      <c r="MTS456" s="158"/>
      <c r="MTT456" s="158"/>
      <c r="MTU456" s="158"/>
      <c r="MTV456" s="158"/>
      <c r="MTW456" s="158"/>
      <c r="MTX456" s="158"/>
      <c r="MTY456" s="158"/>
      <c r="MTZ456" s="158"/>
      <c r="MUA456" s="158"/>
      <c r="MUB456" s="158"/>
      <c r="MUC456" s="158"/>
      <c r="MUD456" s="158"/>
      <c r="MUE456" s="158"/>
      <c r="MUF456" s="158"/>
      <c r="MUG456" s="158"/>
      <c r="MUH456" s="158"/>
      <c r="MUI456" s="158"/>
      <c r="MUJ456" s="158"/>
      <c r="MUK456" s="158"/>
      <c r="MUL456" s="158"/>
      <c r="MUM456" s="158"/>
      <c r="MUN456" s="158"/>
      <c r="MUO456" s="158"/>
      <c r="MUP456" s="158"/>
      <c r="MUQ456" s="158"/>
      <c r="MUR456" s="158"/>
      <c r="MUS456" s="158"/>
      <c r="MUT456" s="158"/>
      <c r="MUU456" s="158"/>
      <c r="MUV456" s="158"/>
      <c r="MUW456" s="158"/>
      <c r="MUX456" s="158"/>
      <c r="MUY456" s="158"/>
      <c r="MUZ456" s="158"/>
      <c r="MVA456" s="158"/>
      <c r="MVB456" s="158"/>
      <c r="MVC456" s="158"/>
      <c r="MVD456" s="158"/>
      <c r="MVE456" s="158"/>
      <c r="MVF456" s="158"/>
      <c r="MVG456" s="158"/>
      <c r="MVH456" s="158"/>
      <c r="MVI456" s="158"/>
      <c r="MVJ456" s="158"/>
      <c r="MVK456" s="158"/>
      <c r="MVL456" s="158"/>
      <c r="MVM456" s="158"/>
      <c r="MVN456" s="158"/>
      <c r="MVO456" s="158"/>
      <c r="MVP456" s="158"/>
      <c r="MVQ456" s="158"/>
      <c r="MVR456" s="158"/>
      <c r="MVS456" s="158"/>
      <c r="MVT456" s="158"/>
      <c r="MVU456" s="158"/>
      <c r="MVV456" s="158"/>
      <c r="MVW456" s="158"/>
      <c r="MVX456" s="158"/>
      <c r="MVY456" s="158"/>
      <c r="MVZ456" s="158"/>
      <c r="MWA456" s="158"/>
      <c r="MWB456" s="158"/>
      <c r="MWC456" s="158"/>
      <c r="MWD456" s="158"/>
      <c r="MWE456" s="158"/>
      <c r="MWF456" s="158"/>
      <c r="MWG456" s="158"/>
      <c r="MWH456" s="158"/>
      <c r="MWI456" s="158"/>
      <c r="MWJ456" s="158"/>
      <c r="MWK456" s="158"/>
      <c r="MWL456" s="158"/>
      <c r="MWM456" s="158"/>
      <c r="MWN456" s="158"/>
      <c r="MWO456" s="158"/>
      <c r="MWP456" s="158"/>
      <c r="MWQ456" s="158"/>
      <c r="MWR456" s="158"/>
      <c r="MWS456" s="158"/>
      <c r="MWT456" s="158"/>
      <c r="MWU456" s="158"/>
      <c r="MWV456" s="158"/>
      <c r="MWW456" s="158"/>
      <c r="MWX456" s="158"/>
      <c r="MWY456" s="158"/>
      <c r="MWZ456" s="158"/>
      <c r="MXA456" s="158"/>
      <c r="MXB456" s="158"/>
      <c r="MXC456" s="158"/>
      <c r="MXD456" s="158"/>
      <c r="MXE456" s="158"/>
      <c r="MXF456" s="158"/>
      <c r="MXG456" s="158"/>
      <c r="MXH456" s="158"/>
      <c r="MXI456" s="158"/>
      <c r="MXJ456" s="158"/>
      <c r="MXK456" s="158"/>
      <c r="MXL456" s="158"/>
      <c r="MXM456" s="158"/>
      <c r="MXN456" s="158"/>
      <c r="MXO456" s="158"/>
      <c r="MXP456" s="158"/>
      <c r="MXQ456" s="158"/>
      <c r="MXR456" s="158"/>
      <c r="MXS456" s="158"/>
      <c r="MXT456" s="158"/>
      <c r="MXU456" s="158"/>
      <c r="MXV456" s="158"/>
      <c r="MXW456" s="158"/>
      <c r="MXX456" s="158"/>
      <c r="MXY456" s="158"/>
      <c r="MXZ456" s="158"/>
      <c r="MYA456" s="158"/>
      <c r="MYB456" s="158"/>
      <c r="MYC456" s="158"/>
      <c r="MYD456" s="158"/>
      <c r="MYE456" s="158"/>
      <c r="MYF456" s="158"/>
      <c r="MYG456" s="158"/>
      <c r="MYH456" s="158"/>
      <c r="MYI456" s="158"/>
      <c r="MYJ456" s="158"/>
      <c r="MYK456" s="158"/>
      <c r="MYL456" s="158"/>
      <c r="MYM456" s="158"/>
      <c r="MYN456" s="158"/>
      <c r="MYO456" s="158"/>
      <c r="MYP456" s="158"/>
      <c r="MYQ456" s="158"/>
      <c r="MYR456" s="158"/>
      <c r="MYS456" s="158"/>
      <c r="MYT456" s="158"/>
      <c r="MYU456" s="158"/>
      <c r="MYV456" s="158"/>
      <c r="MYW456" s="158"/>
      <c r="MYX456" s="158"/>
      <c r="MYY456" s="158"/>
      <c r="MYZ456" s="158"/>
      <c r="MZA456" s="158"/>
      <c r="MZB456" s="158"/>
      <c r="MZC456" s="158"/>
      <c r="MZD456" s="158"/>
      <c r="MZE456" s="158"/>
      <c r="MZF456" s="158"/>
      <c r="MZG456" s="158"/>
      <c r="MZH456" s="158"/>
      <c r="MZI456" s="158"/>
      <c r="MZJ456" s="158"/>
      <c r="MZK456" s="158"/>
      <c r="MZL456" s="158"/>
      <c r="MZM456" s="158"/>
      <c r="MZN456" s="158"/>
      <c r="MZO456" s="158"/>
      <c r="MZP456" s="158"/>
      <c r="MZQ456" s="158"/>
      <c r="MZR456" s="158"/>
      <c r="MZS456" s="158"/>
      <c r="MZT456" s="158"/>
      <c r="MZU456" s="158"/>
      <c r="MZV456" s="158"/>
      <c r="MZW456" s="158"/>
      <c r="MZX456" s="158"/>
      <c r="MZY456" s="158"/>
      <c r="MZZ456" s="158"/>
      <c r="NAA456" s="158"/>
      <c r="NAB456" s="158"/>
      <c r="NAC456" s="158"/>
      <c r="NAD456" s="158"/>
      <c r="NAE456" s="158"/>
      <c r="NAF456" s="158"/>
      <c r="NAG456" s="158"/>
      <c r="NAH456" s="158"/>
      <c r="NAI456" s="158"/>
      <c r="NAJ456" s="158"/>
      <c r="NAK456" s="158"/>
      <c r="NAL456" s="158"/>
      <c r="NAM456" s="158"/>
      <c r="NAN456" s="158"/>
      <c r="NAO456" s="158"/>
      <c r="NAP456" s="158"/>
      <c r="NAQ456" s="158"/>
      <c r="NAR456" s="158"/>
      <c r="NAS456" s="158"/>
      <c r="NAT456" s="158"/>
      <c r="NAU456" s="158"/>
      <c r="NAV456" s="158"/>
      <c r="NAW456" s="158"/>
      <c r="NAX456" s="158"/>
      <c r="NAY456" s="158"/>
      <c r="NAZ456" s="158"/>
      <c r="NBA456" s="158"/>
      <c r="NBB456" s="158"/>
      <c r="NBC456" s="158"/>
      <c r="NBD456" s="158"/>
      <c r="NBE456" s="158"/>
      <c r="NBF456" s="158"/>
      <c r="NBG456" s="158"/>
      <c r="NBH456" s="158"/>
      <c r="NBI456" s="158"/>
      <c r="NBJ456" s="158"/>
      <c r="NBK456" s="158"/>
      <c r="NBL456" s="158"/>
      <c r="NBM456" s="158"/>
      <c r="NBN456" s="158"/>
      <c r="NBO456" s="158"/>
      <c r="NBP456" s="158"/>
      <c r="NBQ456" s="158"/>
      <c r="NBR456" s="158"/>
      <c r="NBS456" s="158"/>
      <c r="NBT456" s="158"/>
      <c r="NBU456" s="158"/>
      <c r="NBV456" s="158"/>
      <c r="NBW456" s="158"/>
      <c r="NBX456" s="158"/>
      <c r="NBY456" s="158"/>
      <c r="NBZ456" s="158"/>
      <c r="NCA456" s="158"/>
      <c r="NCB456" s="158"/>
      <c r="NCC456" s="158"/>
      <c r="NCD456" s="158"/>
      <c r="NCE456" s="158"/>
      <c r="NCF456" s="158"/>
      <c r="NCG456" s="158"/>
      <c r="NCH456" s="158"/>
      <c r="NCI456" s="158"/>
      <c r="NCJ456" s="158"/>
      <c r="NCK456" s="158"/>
      <c r="NCL456" s="158"/>
      <c r="NCM456" s="158"/>
      <c r="NCN456" s="158"/>
      <c r="NCO456" s="158"/>
      <c r="NCP456" s="158"/>
      <c r="NCQ456" s="158"/>
      <c r="NCR456" s="158"/>
      <c r="NCS456" s="158"/>
      <c r="NCT456" s="158"/>
      <c r="NCU456" s="158"/>
      <c r="NCV456" s="158"/>
      <c r="NCW456" s="158"/>
      <c r="NCX456" s="158"/>
      <c r="NCY456" s="158"/>
      <c r="NCZ456" s="158"/>
      <c r="NDA456" s="158"/>
      <c r="NDB456" s="158"/>
      <c r="NDC456" s="158"/>
      <c r="NDD456" s="158"/>
      <c r="NDE456" s="158"/>
      <c r="NDF456" s="158"/>
      <c r="NDG456" s="158"/>
      <c r="NDH456" s="158"/>
      <c r="NDI456" s="158"/>
      <c r="NDJ456" s="158"/>
      <c r="NDK456" s="158"/>
      <c r="NDL456" s="158"/>
      <c r="NDM456" s="158"/>
      <c r="NDN456" s="158"/>
      <c r="NDO456" s="158"/>
      <c r="NDP456" s="158"/>
      <c r="NDQ456" s="158"/>
      <c r="NDR456" s="158"/>
      <c r="NDS456" s="158"/>
      <c r="NDT456" s="158"/>
      <c r="NDU456" s="158"/>
      <c r="NDV456" s="158"/>
      <c r="NDW456" s="158"/>
      <c r="NDX456" s="158"/>
      <c r="NDY456" s="158"/>
      <c r="NDZ456" s="158"/>
      <c r="NEA456" s="158"/>
      <c r="NEB456" s="158"/>
      <c r="NEC456" s="158"/>
      <c r="NED456" s="158"/>
      <c r="NEE456" s="158"/>
      <c r="NEF456" s="158"/>
      <c r="NEG456" s="158"/>
      <c r="NEH456" s="158"/>
      <c r="NEI456" s="158"/>
      <c r="NEJ456" s="158"/>
      <c r="NEK456" s="158"/>
      <c r="NEL456" s="158"/>
      <c r="NEM456" s="158"/>
      <c r="NEN456" s="158"/>
      <c r="NEO456" s="158"/>
      <c r="NEP456" s="158"/>
      <c r="NEQ456" s="158"/>
      <c r="NER456" s="158"/>
      <c r="NES456" s="158"/>
      <c r="NET456" s="158"/>
      <c r="NEU456" s="158"/>
      <c r="NEV456" s="158"/>
      <c r="NEW456" s="158"/>
      <c r="NEX456" s="158"/>
      <c r="NEY456" s="158"/>
      <c r="NEZ456" s="158"/>
      <c r="NFA456" s="158"/>
      <c r="NFB456" s="158"/>
      <c r="NFC456" s="158"/>
      <c r="NFD456" s="158"/>
      <c r="NFE456" s="158"/>
      <c r="NFF456" s="158"/>
      <c r="NFG456" s="158"/>
      <c r="NFH456" s="158"/>
      <c r="NFI456" s="158"/>
      <c r="NFJ456" s="158"/>
      <c r="NFK456" s="158"/>
      <c r="NFL456" s="158"/>
      <c r="NFM456" s="158"/>
      <c r="NFN456" s="158"/>
      <c r="NFO456" s="158"/>
      <c r="NFP456" s="158"/>
      <c r="NFQ456" s="158"/>
      <c r="NFR456" s="158"/>
      <c r="NFS456" s="158"/>
      <c r="NFT456" s="158"/>
      <c r="NFU456" s="158"/>
      <c r="NFV456" s="158"/>
      <c r="NFW456" s="158"/>
      <c r="NFX456" s="158"/>
      <c r="NFY456" s="158"/>
      <c r="NFZ456" s="158"/>
      <c r="NGA456" s="158"/>
      <c r="NGB456" s="158"/>
      <c r="NGC456" s="158"/>
      <c r="NGD456" s="158"/>
      <c r="NGE456" s="158"/>
      <c r="NGF456" s="158"/>
      <c r="NGG456" s="158"/>
      <c r="NGH456" s="158"/>
      <c r="NGI456" s="158"/>
      <c r="NGJ456" s="158"/>
      <c r="NGK456" s="158"/>
      <c r="NGL456" s="158"/>
      <c r="NGM456" s="158"/>
      <c r="NGN456" s="158"/>
      <c r="NGO456" s="158"/>
      <c r="NGP456" s="158"/>
      <c r="NGQ456" s="158"/>
      <c r="NGR456" s="158"/>
      <c r="NGS456" s="158"/>
      <c r="NGT456" s="158"/>
      <c r="NGU456" s="158"/>
      <c r="NGV456" s="158"/>
      <c r="NGW456" s="158"/>
      <c r="NGX456" s="158"/>
      <c r="NGY456" s="158"/>
      <c r="NGZ456" s="158"/>
      <c r="NHA456" s="158"/>
      <c r="NHB456" s="158"/>
      <c r="NHC456" s="158"/>
      <c r="NHD456" s="158"/>
      <c r="NHE456" s="158"/>
      <c r="NHF456" s="158"/>
      <c r="NHG456" s="158"/>
      <c r="NHH456" s="158"/>
      <c r="NHI456" s="158"/>
      <c r="NHJ456" s="158"/>
      <c r="NHK456" s="158"/>
      <c r="NHL456" s="158"/>
      <c r="NHM456" s="158"/>
      <c r="NHN456" s="158"/>
      <c r="NHO456" s="158"/>
      <c r="NHP456" s="158"/>
      <c r="NHQ456" s="158"/>
      <c r="NHR456" s="158"/>
      <c r="NHS456" s="158"/>
      <c r="NHT456" s="158"/>
      <c r="NHU456" s="158"/>
      <c r="NHV456" s="158"/>
      <c r="NHW456" s="158"/>
      <c r="NHX456" s="158"/>
      <c r="NHY456" s="158"/>
      <c r="NHZ456" s="158"/>
      <c r="NIA456" s="158"/>
      <c r="NIB456" s="158"/>
      <c r="NIC456" s="158"/>
      <c r="NID456" s="158"/>
      <c r="NIE456" s="158"/>
      <c r="NIF456" s="158"/>
      <c r="NIG456" s="158"/>
      <c r="NIH456" s="158"/>
      <c r="NII456" s="158"/>
      <c r="NIJ456" s="158"/>
      <c r="NIK456" s="158"/>
      <c r="NIL456" s="158"/>
      <c r="NIM456" s="158"/>
      <c r="NIN456" s="158"/>
      <c r="NIO456" s="158"/>
      <c r="NIP456" s="158"/>
      <c r="NIQ456" s="158"/>
      <c r="NIR456" s="158"/>
      <c r="NIS456" s="158"/>
      <c r="NIT456" s="158"/>
      <c r="NIU456" s="158"/>
      <c r="NIV456" s="158"/>
      <c r="NIW456" s="158"/>
      <c r="NIX456" s="158"/>
      <c r="NIY456" s="158"/>
      <c r="NIZ456" s="158"/>
      <c r="NJA456" s="158"/>
      <c r="NJB456" s="158"/>
      <c r="NJC456" s="158"/>
      <c r="NJD456" s="158"/>
      <c r="NJE456" s="158"/>
      <c r="NJF456" s="158"/>
      <c r="NJG456" s="158"/>
      <c r="NJH456" s="158"/>
      <c r="NJI456" s="158"/>
      <c r="NJJ456" s="158"/>
      <c r="NJK456" s="158"/>
      <c r="NJL456" s="158"/>
      <c r="NJM456" s="158"/>
      <c r="NJN456" s="158"/>
      <c r="NJO456" s="158"/>
      <c r="NJP456" s="158"/>
      <c r="NJQ456" s="158"/>
      <c r="NJR456" s="158"/>
      <c r="NJS456" s="158"/>
      <c r="NJT456" s="158"/>
      <c r="NJU456" s="158"/>
      <c r="NJV456" s="158"/>
      <c r="NJW456" s="158"/>
      <c r="NJX456" s="158"/>
      <c r="NJY456" s="158"/>
      <c r="NJZ456" s="158"/>
      <c r="NKA456" s="158"/>
      <c r="NKB456" s="158"/>
      <c r="NKC456" s="158"/>
      <c r="NKD456" s="158"/>
      <c r="NKE456" s="158"/>
      <c r="NKF456" s="158"/>
      <c r="NKG456" s="158"/>
      <c r="NKH456" s="158"/>
      <c r="NKI456" s="158"/>
      <c r="NKJ456" s="158"/>
      <c r="NKK456" s="158"/>
      <c r="NKL456" s="158"/>
      <c r="NKM456" s="158"/>
      <c r="NKN456" s="158"/>
      <c r="NKO456" s="158"/>
      <c r="NKP456" s="158"/>
      <c r="NKQ456" s="158"/>
      <c r="NKR456" s="158"/>
      <c r="NKS456" s="158"/>
      <c r="NKT456" s="158"/>
      <c r="NKU456" s="158"/>
      <c r="NKV456" s="158"/>
      <c r="NKW456" s="158"/>
      <c r="NKX456" s="158"/>
      <c r="NKY456" s="158"/>
      <c r="NKZ456" s="158"/>
      <c r="NLA456" s="158"/>
      <c r="NLB456" s="158"/>
      <c r="NLC456" s="158"/>
      <c r="NLD456" s="158"/>
      <c r="NLE456" s="158"/>
      <c r="NLF456" s="158"/>
      <c r="NLG456" s="158"/>
      <c r="NLH456" s="158"/>
      <c r="NLI456" s="158"/>
      <c r="NLJ456" s="158"/>
      <c r="NLK456" s="158"/>
      <c r="NLL456" s="158"/>
      <c r="NLM456" s="158"/>
      <c r="NLN456" s="158"/>
      <c r="NLO456" s="158"/>
      <c r="NLP456" s="158"/>
      <c r="NLQ456" s="158"/>
      <c r="NLR456" s="158"/>
      <c r="NLS456" s="158"/>
      <c r="NLT456" s="158"/>
      <c r="NLU456" s="158"/>
      <c r="NLV456" s="158"/>
      <c r="NLW456" s="158"/>
      <c r="NLX456" s="158"/>
      <c r="NLY456" s="158"/>
      <c r="NLZ456" s="158"/>
      <c r="NMA456" s="158"/>
      <c r="NMB456" s="158"/>
      <c r="NMC456" s="158"/>
      <c r="NMD456" s="158"/>
      <c r="NME456" s="158"/>
      <c r="NMF456" s="158"/>
      <c r="NMG456" s="158"/>
      <c r="NMH456" s="158"/>
      <c r="NMI456" s="158"/>
      <c r="NMJ456" s="158"/>
      <c r="NMK456" s="158"/>
      <c r="NML456" s="158"/>
      <c r="NMM456" s="158"/>
      <c r="NMN456" s="158"/>
      <c r="NMO456" s="158"/>
      <c r="NMP456" s="158"/>
      <c r="NMQ456" s="158"/>
      <c r="NMR456" s="158"/>
      <c r="NMS456" s="158"/>
      <c r="NMT456" s="158"/>
      <c r="NMU456" s="158"/>
      <c r="NMV456" s="158"/>
      <c r="NMW456" s="158"/>
      <c r="NMX456" s="158"/>
      <c r="NMY456" s="158"/>
      <c r="NMZ456" s="158"/>
      <c r="NNA456" s="158"/>
      <c r="NNB456" s="158"/>
      <c r="NNC456" s="158"/>
      <c r="NND456" s="158"/>
      <c r="NNE456" s="158"/>
      <c r="NNF456" s="158"/>
      <c r="NNG456" s="158"/>
      <c r="NNH456" s="158"/>
      <c r="NNI456" s="158"/>
      <c r="NNJ456" s="158"/>
      <c r="NNK456" s="158"/>
      <c r="NNL456" s="158"/>
      <c r="NNM456" s="158"/>
      <c r="NNN456" s="158"/>
      <c r="NNO456" s="158"/>
      <c r="NNP456" s="158"/>
      <c r="NNQ456" s="158"/>
      <c r="NNR456" s="158"/>
      <c r="NNS456" s="158"/>
      <c r="NNT456" s="158"/>
      <c r="NNU456" s="158"/>
      <c r="NNV456" s="158"/>
      <c r="NNW456" s="158"/>
      <c r="NNX456" s="158"/>
      <c r="NNY456" s="158"/>
      <c r="NNZ456" s="158"/>
      <c r="NOA456" s="158"/>
      <c r="NOB456" s="158"/>
      <c r="NOC456" s="158"/>
      <c r="NOD456" s="158"/>
      <c r="NOE456" s="158"/>
      <c r="NOF456" s="158"/>
      <c r="NOG456" s="158"/>
      <c r="NOH456" s="158"/>
      <c r="NOI456" s="158"/>
      <c r="NOJ456" s="158"/>
      <c r="NOK456" s="158"/>
      <c r="NOL456" s="158"/>
      <c r="NOM456" s="158"/>
      <c r="NON456" s="158"/>
      <c r="NOO456" s="158"/>
      <c r="NOP456" s="158"/>
      <c r="NOQ456" s="158"/>
      <c r="NOR456" s="158"/>
      <c r="NOS456" s="158"/>
      <c r="NOT456" s="158"/>
      <c r="NOU456" s="158"/>
      <c r="NOV456" s="158"/>
      <c r="NOW456" s="158"/>
      <c r="NOX456" s="158"/>
      <c r="NOY456" s="158"/>
      <c r="NOZ456" s="158"/>
      <c r="NPA456" s="158"/>
      <c r="NPB456" s="158"/>
      <c r="NPC456" s="158"/>
      <c r="NPD456" s="158"/>
      <c r="NPE456" s="158"/>
      <c r="NPF456" s="158"/>
      <c r="NPG456" s="158"/>
      <c r="NPH456" s="158"/>
      <c r="NPI456" s="158"/>
      <c r="NPJ456" s="158"/>
      <c r="NPK456" s="158"/>
      <c r="NPL456" s="158"/>
      <c r="NPM456" s="158"/>
      <c r="NPN456" s="158"/>
      <c r="NPO456" s="158"/>
      <c r="NPP456" s="158"/>
      <c r="NPQ456" s="158"/>
      <c r="NPR456" s="158"/>
      <c r="NPS456" s="158"/>
      <c r="NPT456" s="158"/>
      <c r="NPU456" s="158"/>
      <c r="NPV456" s="158"/>
      <c r="NPW456" s="158"/>
      <c r="NPX456" s="158"/>
      <c r="NPY456" s="158"/>
      <c r="NPZ456" s="158"/>
      <c r="NQA456" s="158"/>
      <c r="NQB456" s="158"/>
      <c r="NQC456" s="158"/>
      <c r="NQD456" s="158"/>
      <c r="NQE456" s="158"/>
      <c r="NQF456" s="158"/>
      <c r="NQG456" s="158"/>
      <c r="NQH456" s="158"/>
      <c r="NQI456" s="158"/>
      <c r="NQJ456" s="158"/>
      <c r="NQK456" s="158"/>
      <c r="NQL456" s="158"/>
      <c r="NQM456" s="158"/>
      <c r="NQN456" s="158"/>
      <c r="NQO456" s="158"/>
      <c r="NQP456" s="158"/>
      <c r="NQQ456" s="158"/>
      <c r="NQR456" s="158"/>
      <c r="NQS456" s="158"/>
      <c r="NQT456" s="158"/>
      <c r="NQU456" s="158"/>
      <c r="NQV456" s="158"/>
      <c r="NQW456" s="158"/>
      <c r="NQX456" s="158"/>
      <c r="NQY456" s="158"/>
      <c r="NQZ456" s="158"/>
      <c r="NRA456" s="158"/>
      <c r="NRB456" s="158"/>
      <c r="NRC456" s="158"/>
      <c r="NRD456" s="158"/>
      <c r="NRE456" s="158"/>
      <c r="NRF456" s="158"/>
      <c r="NRG456" s="158"/>
      <c r="NRH456" s="158"/>
      <c r="NRI456" s="158"/>
      <c r="NRJ456" s="158"/>
      <c r="NRK456" s="158"/>
      <c r="NRL456" s="158"/>
      <c r="NRM456" s="158"/>
      <c r="NRN456" s="158"/>
      <c r="NRO456" s="158"/>
      <c r="NRP456" s="158"/>
      <c r="NRQ456" s="158"/>
      <c r="NRR456" s="158"/>
      <c r="NRS456" s="158"/>
      <c r="NRT456" s="158"/>
      <c r="NRU456" s="158"/>
      <c r="NRV456" s="158"/>
      <c r="NRW456" s="158"/>
      <c r="NRX456" s="158"/>
      <c r="NRY456" s="158"/>
      <c r="NRZ456" s="158"/>
      <c r="NSA456" s="158"/>
      <c r="NSB456" s="158"/>
      <c r="NSC456" s="158"/>
      <c r="NSD456" s="158"/>
      <c r="NSE456" s="158"/>
      <c r="NSF456" s="158"/>
      <c r="NSG456" s="158"/>
      <c r="NSH456" s="158"/>
      <c r="NSI456" s="158"/>
      <c r="NSJ456" s="158"/>
      <c r="NSK456" s="158"/>
      <c r="NSL456" s="158"/>
      <c r="NSM456" s="158"/>
      <c r="NSN456" s="158"/>
      <c r="NSO456" s="158"/>
      <c r="NSP456" s="158"/>
      <c r="NSQ456" s="158"/>
      <c r="NSR456" s="158"/>
      <c r="NSS456" s="158"/>
      <c r="NST456" s="158"/>
      <c r="NSU456" s="158"/>
      <c r="NSV456" s="158"/>
      <c r="NSW456" s="158"/>
      <c r="NSX456" s="158"/>
      <c r="NSY456" s="158"/>
      <c r="NSZ456" s="158"/>
      <c r="NTA456" s="158"/>
      <c r="NTB456" s="158"/>
      <c r="NTC456" s="158"/>
      <c r="NTD456" s="158"/>
      <c r="NTE456" s="158"/>
      <c r="NTF456" s="158"/>
      <c r="NTG456" s="158"/>
      <c r="NTH456" s="158"/>
      <c r="NTI456" s="158"/>
      <c r="NTJ456" s="158"/>
      <c r="NTK456" s="158"/>
      <c r="NTL456" s="158"/>
      <c r="NTM456" s="158"/>
      <c r="NTN456" s="158"/>
      <c r="NTO456" s="158"/>
      <c r="NTP456" s="158"/>
      <c r="NTQ456" s="158"/>
      <c r="NTR456" s="158"/>
      <c r="NTS456" s="158"/>
      <c r="NTT456" s="158"/>
      <c r="NTU456" s="158"/>
      <c r="NTV456" s="158"/>
      <c r="NTW456" s="158"/>
      <c r="NTX456" s="158"/>
      <c r="NTY456" s="158"/>
      <c r="NTZ456" s="158"/>
      <c r="NUA456" s="158"/>
      <c r="NUB456" s="158"/>
      <c r="NUC456" s="158"/>
      <c r="NUD456" s="158"/>
      <c r="NUE456" s="158"/>
      <c r="NUF456" s="158"/>
      <c r="NUG456" s="158"/>
      <c r="NUH456" s="158"/>
      <c r="NUI456" s="158"/>
      <c r="NUJ456" s="158"/>
      <c r="NUK456" s="158"/>
      <c r="NUL456" s="158"/>
      <c r="NUM456" s="158"/>
      <c r="NUN456" s="158"/>
      <c r="NUO456" s="158"/>
      <c r="NUP456" s="158"/>
      <c r="NUQ456" s="158"/>
      <c r="NUR456" s="158"/>
      <c r="NUS456" s="158"/>
      <c r="NUT456" s="158"/>
      <c r="NUU456" s="158"/>
      <c r="NUV456" s="158"/>
      <c r="NUW456" s="158"/>
      <c r="NUX456" s="158"/>
      <c r="NUY456" s="158"/>
      <c r="NUZ456" s="158"/>
      <c r="NVA456" s="158"/>
      <c r="NVB456" s="158"/>
      <c r="NVC456" s="158"/>
      <c r="NVD456" s="158"/>
      <c r="NVE456" s="158"/>
      <c r="NVF456" s="158"/>
      <c r="NVG456" s="158"/>
      <c r="NVH456" s="158"/>
      <c r="NVI456" s="158"/>
      <c r="NVJ456" s="158"/>
      <c r="NVK456" s="158"/>
      <c r="NVL456" s="158"/>
      <c r="NVM456" s="158"/>
      <c r="NVN456" s="158"/>
      <c r="NVO456" s="158"/>
      <c r="NVP456" s="158"/>
      <c r="NVQ456" s="158"/>
      <c r="NVR456" s="158"/>
      <c r="NVS456" s="158"/>
      <c r="NVT456" s="158"/>
      <c r="NVU456" s="158"/>
      <c r="NVV456" s="158"/>
      <c r="NVW456" s="158"/>
      <c r="NVX456" s="158"/>
      <c r="NVY456" s="158"/>
      <c r="NVZ456" s="158"/>
      <c r="NWA456" s="158"/>
      <c r="NWB456" s="158"/>
      <c r="NWC456" s="158"/>
      <c r="NWD456" s="158"/>
      <c r="NWE456" s="158"/>
      <c r="NWF456" s="158"/>
      <c r="NWG456" s="158"/>
      <c r="NWH456" s="158"/>
      <c r="NWI456" s="158"/>
      <c r="NWJ456" s="158"/>
      <c r="NWK456" s="158"/>
      <c r="NWL456" s="158"/>
      <c r="NWM456" s="158"/>
      <c r="NWN456" s="158"/>
      <c r="NWO456" s="158"/>
      <c r="NWP456" s="158"/>
      <c r="NWQ456" s="158"/>
      <c r="NWR456" s="158"/>
      <c r="NWS456" s="158"/>
      <c r="NWT456" s="158"/>
      <c r="NWU456" s="158"/>
      <c r="NWV456" s="158"/>
      <c r="NWW456" s="158"/>
      <c r="NWX456" s="158"/>
      <c r="NWY456" s="158"/>
      <c r="NWZ456" s="158"/>
      <c r="NXA456" s="158"/>
      <c r="NXB456" s="158"/>
      <c r="NXC456" s="158"/>
      <c r="NXD456" s="158"/>
      <c r="NXE456" s="158"/>
      <c r="NXF456" s="158"/>
      <c r="NXG456" s="158"/>
      <c r="NXH456" s="158"/>
      <c r="NXI456" s="158"/>
      <c r="NXJ456" s="158"/>
      <c r="NXK456" s="158"/>
      <c r="NXL456" s="158"/>
      <c r="NXM456" s="158"/>
      <c r="NXN456" s="158"/>
      <c r="NXO456" s="158"/>
      <c r="NXP456" s="158"/>
      <c r="NXQ456" s="158"/>
      <c r="NXR456" s="158"/>
      <c r="NXS456" s="158"/>
      <c r="NXT456" s="158"/>
      <c r="NXU456" s="158"/>
      <c r="NXV456" s="158"/>
      <c r="NXW456" s="158"/>
      <c r="NXX456" s="158"/>
      <c r="NXY456" s="158"/>
      <c r="NXZ456" s="158"/>
      <c r="NYA456" s="158"/>
      <c r="NYB456" s="158"/>
      <c r="NYC456" s="158"/>
      <c r="NYD456" s="158"/>
      <c r="NYE456" s="158"/>
      <c r="NYF456" s="158"/>
      <c r="NYG456" s="158"/>
      <c r="NYH456" s="158"/>
      <c r="NYI456" s="158"/>
      <c r="NYJ456" s="158"/>
      <c r="NYK456" s="158"/>
      <c r="NYL456" s="158"/>
      <c r="NYM456" s="158"/>
      <c r="NYN456" s="158"/>
      <c r="NYO456" s="158"/>
      <c r="NYP456" s="158"/>
      <c r="NYQ456" s="158"/>
      <c r="NYR456" s="158"/>
      <c r="NYS456" s="158"/>
      <c r="NYT456" s="158"/>
      <c r="NYU456" s="158"/>
      <c r="NYV456" s="158"/>
      <c r="NYW456" s="158"/>
      <c r="NYX456" s="158"/>
      <c r="NYY456" s="158"/>
      <c r="NYZ456" s="158"/>
      <c r="NZA456" s="158"/>
      <c r="NZB456" s="158"/>
      <c r="NZC456" s="158"/>
      <c r="NZD456" s="158"/>
      <c r="NZE456" s="158"/>
      <c r="NZF456" s="158"/>
      <c r="NZG456" s="158"/>
      <c r="NZH456" s="158"/>
      <c r="NZI456" s="158"/>
      <c r="NZJ456" s="158"/>
      <c r="NZK456" s="158"/>
      <c r="NZL456" s="158"/>
      <c r="NZM456" s="158"/>
      <c r="NZN456" s="158"/>
      <c r="NZO456" s="158"/>
      <c r="NZP456" s="158"/>
      <c r="NZQ456" s="158"/>
      <c r="NZR456" s="158"/>
      <c r="NZS456" s="158"/>
      <c r="NZT456" s="158"/>
      <c r="NZU456" s="158"/>
      <c r="NZV456" s="158"/>
      <c r="NZW456" s="158"/>
      <c r="NZX456" s="158"/>
      <c r="NZY456" s="158"/>
      <c r="NZZ456" s="158"/>
      <c r="OAA456" s="158"/>
      <c r="OAB456" s="158"/>
      <c r="OAC456" s="158"/>
      <c r="OAD456" s="158"/>
      <c r="OAE456" s="158"/>
      <c r="OAF456" s="158"/>
      <c r="OAG456" s="158"/>
      <c r="OAH456" s="158"/>
      <c r="OAI456" s="158"/>
      <c r="OAJ456" s="158"/>
      <c r="OAK456" s="158"/>
      <c r="OAL456" s="158"/>
      <c r="OAM456" s="158"/>
      <c r="OAN456" s="158"/>
      <c r="OAO456" s="158"/>
      <c r="OAP456" s="158"/>
      <c r="OAQ456" s="158"/>
      <c r="OAR456" s="158"/>
      <c r="OAS456" s="158"/>
      <c r="OAT456" s="158"/>
      <c r="OAU456" s="158"/>
      <c r="OAV456" s="158"/>
      <c r="OAW456" s="158"/>
      <c r="OAX456" s="158"/>
      <c r="OAY456" s="158"/>
      <c r="OAZ456" s="158"/>
      <c r="OBA456" s="158"/>
      <c r="OBB456" s="158"/>
      <c r="OBC456" s="158"/>
      <c r="OBD456" s="158"/>
      <c r="OBE456" s="158"/>
      <c r="OBF456" s="158"/>
      <c r="OBG456" s="158"/>
      <c r="OBH456" s="158"/>
      <c r="OBI456" s="158"/>
      <c r="OBJ456" s="158"/>
      <c r="OBK456" s="158"/>
      <c r="OBL456" s="158"/>
      <c r="OBM456" s="158"/>
      <c r="OBN456" s="158"/>
      <c r="OBO456" s="158"/>
      <c r="OBP456" s="158"/>
      <c r="OBQ456" s="158"/>
      <c r="OBR456" s="158"/>
      <c r="OBS456" s="158"/>
      <c r="OBT456" s="158"/>
      <c r="OBU456" s="158"/>
      <c r="OBV456" s="158"/>
      <c r="OBW456" s="158"/>
      <c r="OBX456" s="158"/>
      <c r="OBY456" s="158"/>
      <c r="OBZ456" s="158"/>
      <c r="OCA456" s="158"/>
      <c r="OCB456" s="158"/>
      <c r="OCC456" s="158"/>
      <c r="OCD456" s="158"/>
      <c r="OCE456" s="158"/>
      <c r="OCF456" s="158"/>
      <c r="OCG456" s="158"/>
      <c r="OCH456" s="158"/>
      <c r="OCI456" s="158"/>
      <c r="OCJ456" s="158"/>
      <c r="OCK456" s="158"/>
      <c r="OCL456" s="158"/>
      <c r="OCM456" s="158"/>
      <c r="OCN456" s="158"/>
      <c r="OCO456" s="158"/>
      <c r="OCP456" s="158"/>
      <c r="OCQ456" s="158"/>
      <c r="OCR456" s="158"/>
      <c r="OCS456" s="158"/>
      <c r="OCT456" s="158"/>
      <c r="OCU456" s="158"/>
      <c r="OCV456" s="158"/>
      <c r="OCW456" s="158"/>
      <c r="OCX456" s="158"/>
      <c r="OCY456" s="158"/>
      <c r="OCZ456" s="158"/>
      <c r="ODA456" s="158"/>
      <c r="ODB456" s="158"/>
      <c r="ODC456" s="158"/>
      <c r="ODD456" s="158"/>
      <c r="ODE456" s="158"/>
      <c r="ODF456" s="158"/>
      <c r="ODG456" s="158"/>
      <c r="ODH456" s="158"/>
      <c r="ODI456" s="158"/>
      <c r="ODJ456" s="158"/>
      <c r="ODK456" s="158"/>
      <c r="ODL456" s="158"/>
      <c r="ODM456" s="158"/>
      <c r="ODN456" s="158"/>
      <c r="ODO456" s="158"/>
      <c r="ODP456" s="158"/>
      <c r="ODQ456" s="158"/>
      <c r="ODR456" s="158"/>
      <c r="ODS456" s="158"/>
      <c r="ODT456" s="158"/>
      <c r="ODU456" s="158"/>
      <c r="ODV456" s="158"/>
      <c r="ODW456" s="158"/>
      <c r="ODX456" s="158"/>
      <c r="ODY456" s="158"/>
      <c r="ODZ456" s="158"/>
      <c r="OEA456" s="158"/>
      <c r="OEB456" s="158"/>
      <c r="OEC456" s="158"/>
      <c r="OED456" s="158"/>
      <c r="OEE456" s="158"/>
      <c r="OEF456" s="158"/>
      <c r="OEG456" s="158"/>
      <c r="OEH456" s="158"/>
      <c r="OEI456" s="158"/>
      <c r="OEJ456" s="158"/>
      <c r="OEK456" s="158"/>
      <c r="OEL456" s="158"/>
      <c r="OEM456" s="158"/>
      <c r="OEN456" s="158"/>
      <c r="OEO456" s="158"/>
      <c r="OEP456" s="158"/>
      <c r="OEQ456" s="158"/>
      <c r="OER456" s="158"/>
      <c r="OES456" s="158"/>
      <c r="OET456" s="158"/>
      <c r="OEU456" s="158"/>
      <c r="OEV456" s="158"/>
      <c r="OEW456" s="158"/>
      <c r="OEX456" s="158"/>
      <c r="OEY456" s="158"/>
      <c r="OEZ456" s="158"/>
      <c r="OFA456" s="158"/>
      <c r="OFB456" s="158"/>
      <c r="OFC456" s="158"/>
      <c r="OFD456" s="158"/>
      <c r="OFE456" s="158"/>
      <c r="OFF456" s="158"/>
      <c r="OFG456" s="158"/>
      <c r="OFH456" s="158"/>
      <c r="OFI456" s="158"/>
      <c r="OFJ456" s="158"/>
      <c r="OFK456" s="158"/>
      <c r="OFL456" s="158"/>
      <c r="OFM456" s="158"/>
      <c r="OFN456" s="158"/>
      <c r="OFO456" s="158"/>
      <c r="OFP456" s="158"/>
      <c r="OFQ456" s="158"/>
      <c r="OFR456" s="158"/>
      <c r="OFS456" s="158"/>
      <c r="OFT456" s="158"/>
      <c r="OFU456" s="158"/>
      <c r="OFV456" s="158"/>
      <c r="OFW456" s="158"/>
      <c r="OFX456" s="158"/>
      <c r="OFY456" s="158"/>
      <c r="OFZ456" s="158"/>
      <c r="OGA456" s="158"/>
      <c r="OGB456" s="158"/>
      <c r="OGC456" s="158"/>
      <c r="OGD456" s="158"/>
      <c r="OGE456" s="158"/>
      <c r="OGF456" s="158"/>
      <c r="OGG456" s="158"/>
      <c r="OGH456" s="158"/>
      <c r="OGI456" s="158"/>
      <c r="OGJ456" s="158"/>
      <c r="OGK456" s="158"/>
      <c r="OGL456" s="158"/>
      <c r="OGM456" s="158"/>
      <c r="OGN456" s="158"/>
      <c r="OGO456" s="158"/>
      <c r="OGP456" s="158"/>
      <c r="OGQ456" s="158"/>
      <c r="OGR456" s="158"/>
      <c r="OGS456" s="158"/>
      <c r="OGT456" s="158"/>
      <c r="OGU456" s="158"/>
      <c r="OGV456" s="158"/>
      <c r="OGW456" s="158"/>
      <c r="OGX456" s="158"/>
      <c r="OGY456" s="158"/>
      <c r="OGZ456" s="158"/>
      <c r="OHA456" s="158"/>
      <c r="OHB456" s="158"/>
      <c r="OHC456" s="158"/>
      <c r="OHD456" s="158"/>
      <c r="OHE456" s="158"/>
      <c r="OHF456" s="158"/>
      <c r="OHG456" s="158"/>
      <c r="OHH456" s="158"/>
      <c r="OHI456" s="158"/>
      <c r="OHJ456" s="158"/>
      <c r="OHK456" s="158"/>
      <c r="OHL456" s="158"/>
      <c r="OHM456" s="158"/>
      <c r="OHN456" s="158"/>
      <c r="OHO456" s="158"/>
      <c r="OHP456" s="158"/>
      <c r="OHQ456" s="158"/>
      <c r="OHR456" s="158"/>
      <c r="OHS456" s="158"/>
      <c r="OHT456" s="158"/>
      <c r="OHU456" s="158"/>
      <c r="OHV456" s="158"/>
      <c r="OHW456" s="158"/>
      <c r="OHX456" s="158"/>
      <c r="OHY456" s="158"/>
      <c r="OHZ456" s="158"/>
      <c r="OIA456" s="158"/>
      <c r="OIB456" s="158"/>
      <c r="OIC456" s="158"/>
      <c r="OID456" s="158"/>
      <c r="OIE456" s="158"/>
      <c r="OIF456" s="158"/>
      <c r="OIG456" s="158"/>
      <c r="OIH456" s="158"/>
      <c r="OII456" s="158"/>
      <c r="OIJ456" s="158"/>
      <c r="OIK456" s="158"/>
      <c r="OIL456" s="158"/>
      <c r="OIM456" s="158"/>
      <c r="OIN456" s="158"/>
      <c r="OIO456" s="158"/>
      <c r="OIP456" s="158"/>
      <c r="OIQ456" s="158"/>
      <c r="OIR456" s="158"/>
      <c r="OIS456" s="158"/>
      <c r="OIT456" s="158"/>
      <c r="OIU456" s="158"/>
      <c r="OIV456" s="158"/>
      <c r="OIW456" s="158"/>
      <c r="OIX456" s="158"/>
      <c r="OIY456" s="158"/>
      <c r="OIZ456" s="158"/>
      <c r="OJA456" s="158"/>
      <c r="OJB456" s="158"/>
      <c r="OJC456" s="158"/>
      <c r="OJD456" s="158"/>
      <c r="OJE456" s="158"/>
      <c r="OJF456" s="158"/>
      <c r="OJG456" s="158"/>
      <c r="OJH456" s="158"/>
      <c r="OJI456" s="158"/>
      <c r="OJJ456" s="158"/>
      <c r="OJK456" s="158"/>
      <c r="OJL456" s="158"/>
      <c r="OJM456" s="158"/>
      <c r="OJN456" s="158"/>
      <c r="OJO456" s="158"/>
      <c r="OJP456" s="158"/>
      <c r="OJQ456" s="158"/>
      <c r="OJR456" s="158"/>
      <c r="OJS456" s="158"/>
      <c r="OJT456" s="158"/>
      <c r="OJU456" s="158"/>
      <c r="OJV456" s="158"/>
      <c r="OJW456" s="158"/>
      <c r="OJX456" s="158"/>
      <c r="OJY456" s="158"/>
      <c r="OJZ456" s="158"/>
      <c r="OKA456" s="158"/>
      <c r="OKB456" s="158"/>
      <c r="OKC456" s="158"/>
      <c r="OKD456" s="158"/>
      <c r="OKE456" s="158"/>
      <c r="OKF456" s="158"/>
      <c r="OKG456" s="158"/>
      <c r="OKH456" s="158"/>
      <c r="OKI456" s="158"/>
      <c r="OKJ456" s="158"/>
      <c r="OKK456" s="158"/>
      <c r="OKL456" s="158"/>
      <c r="OKM456" s="158"/>
      <c r="OKN456" s="158"/>
      <c r="OKO456" s="158"/>
      <c r="OKP456" s="158"/>
      <c r="OKQ456" s="158"/>
      <c r="OKR456" s="158"/>
      <c r="OKS456" s="158"/>
      <c r="OKT456" s="158"/>
      <c r="OKU456" s="158"/>
      <c r="OKV456" s="158"/>
      <c r="OKW456" s="158"/>
      <c r="OKX456" s="158"/>
      <c r="OKY456" s="158"/>
      <c r="OKZ456" s="158"/>
      <c r="OLA456" s="158"/>
      <c r="OLB456" s="158"/>
      <c r="OLC456" s="158"/>
      <c r="OLD456" s="158"/>
      <c r="OLE456" s="158"/>
      <c r="OLF456" s="158"/>
      <c r="OLG456" s="158"/>
      <c r="OLH456" s="158"/>
      <c r="OLI456" s="158"/>
      <c r="OLJ456" s="158"/>
      <c r="OLK456" s="158"/>
      <c r="OLL456" s="158"/>
      <c r="OLM456" s="158"/>
      <c r="OLN456" s="158"/>
      <c r="OLO456" s="158"/>
      <c r="OLP456" s="158"/>
      <c r="OLQ456" s="158"/>
      <c r="OLR456" s="158"/>
      <c r="OLS456" s="158"/>
      <c r="OLT456" s="158"/>
      <c r="OLU456" s="158"/>
      <c r="OLV456" s="158"/>
      <c r="OLW456" s="158"/>
      <c r="OLX456" s="158"/>
      <c r="OLY456" s="158"/>
      <c r="OLZ456" s="158"/>
      <c r="OMA456" s="158"/>
      <c r="OMB456" s="158"/>
      <c r="OMC456" s="158"/>
      <c r="OMD456" s="158"/>
      <c r="OME456" s="158"/>
      <c r="OMF456" s="158"/>
      <c r="OMG456" s="158"/>
      <c r="OMH456" s="158"/>
      <c r="OMI456" s="158"/>
      <c r="OMJ456" s="158"/>
      <c r="OMK456" s="158"/>
      <c r="OML456" s="158"/>
      <c r="OMM456" s="158"/>
      <c r="OMN456" s="158"/>
      <c r="OMO456" s="158"/>
      <c r="OMP456" s="158"/>
      <c r="OMQ456" s="158"/>
      <c r="OMR456" s="158"/>
      <c r="OMS456" s="158"/>
      <c r="OMT456" s="158"/>
      <c r="OMU456" s="158"/>
      <c r="OMV456" s="158"/>
      <c r="OMW456" s="158"/>
      <c r="OMX456" s="158"/>
      <c r="OMY456" s="158"/>
      <c r="OMZ456" s="158"/>
      <c r="ONA456" s="158"/>
      <c r="ONB456" s="158"/>
      <c r="ONC456" s="158"/>
      <c r="OND456" s="158"/>
      <c r="ONE456" s="158"/>
      <c r="ONF456" s="158"/>
      <c r="ONG456" s="158"/>
      <c r="ONH456" s="158"/>
      <c r="ONI456" s="158"/>
      <c r="ONJ456" s="158"/>
      <c r="ONK456" s="158"/>
      <c r="ONL456" s="158"/>
      <c r="ONM456" s="158"/>
      <c r="ONN456" s="158"/>
      <c r="ONO456" s="158"/>
      <c r="ONP456" s="158"/>
      <c r="ONQ456" s="158"/>
      <c r="ONR456" s="158"/>
      <c r="ONS456" s="158"/>
      <c r="ONT456" s="158"/>
      <c r="ONU456" s="158"/>
      <c r="ONV456" s="158"/>
      <c r="ONW456" s="158"/>
      <c r="ONX456" s="158"/>
      <c r="ONY456" s="158"/>
      <c r="ONZ456" s="158"/>
      <c r="OOA456" s="158"/>
      <c r="OOB456" s="158"/>
      <c r="OOC456" s="158"/>
      <c r="OOD456" s="158"/>
      <c r="OOE456" s="158"/>
      <c r="OOF456" s="158"/>
      <c r="OOG456" s="158"/>
      <c r="OOH456" s="158"/>
      <c r="OOI456" s="158"/>
      <c r="OOJ456" s="158"/>
      <c r="OOK456" s="158"/>
      <c r="OOL456" s="158"/>
      <c r="OOM456" s="158"/>
      <c r="OON456" s="158"/>
      <c r="OOO456" s="158"/>
      <c r="OOP456" s="158"/>
      <c r="OOQ456" s="158"/>
      <c r="OOR456" s="158"/>
      <c r="OOS456" s="158"/>
      <c r="OOT456" s="158"/>
      <c r="OOU456" s="158"/>
      <c r="OOV456" s="158"/>
      <c r="OOW456" s="158"/>
      <c r="OOX456" s="158"/>
      <c r="OOY456" s="158"/>
      <c r="OOZ456" s="158"/>
      <c r="OPA456" s="158"/>
      <c r="OPB456" s="158"/>
      <c r="OPC456" s="158"/>
      <c r="OPD456" s="158"/>
      <c r="OPE456" s="158"/>
      <c r="OPF456" s="158"/>
      <c r="OPG456" s="158"/>
      <c r="OPH456" s="158"/>
      <c r="OPI456" s="158"/>
      <c r="OPJ456" s="158"/>
      <c r="OPK456" s="158"/>
      <c r="OPL456" s="158"/>
      <c r="OPM456" s="158"/>
      <c r="OPN456" s="158"/>
      <c r="OPO456" s="158"/>
      <c r="OPP456" s="158"/>
      <c r="OPQ456" s="158"/>
      <c r="OPR456" s="158"/>
      <c r="OPS456" s="158"/>
      <c r="OPT456" s="158"/>
      <c r="OPU456" s="158"/>
      <c r="OPV456" s="158"/>
      <c r="OPW456" s="158"/>
      <c r="OPX456" s="158"/>
      <c r="OPY456" s="158"/>
      <c r="OPZ456" s="158"/>
      <c r="OQA456" s="158"/>
      <c r="OQB456" s="158"/>
      <c r="OQC456" s="158"/>
      <c r="OQD456" s="158"/>
      <c r="OQE456" s="158"/>
      <c r="OQF456" s="158"/>
      <c r="OQG456" s="158"/>
      <c r="OQH456" s="158"/>
      <c r="OQI456" s="158"/>
      <c r="OQJ456" s="158"/>
      <c r="OQK456" s="158"/>
      <c r="OQL456" s="158"/>
      <c r="OQM456" s="158"/>
      <c r="OQN456" s="158"/>
      <c r="OQO456" s="158"/>
      <c r="OQP456" s="158"/>
      <c r="OQQ456" s="158"/>
      <c r="OQR456" s="158"/>
      <c r="OQS456" s="158"/>
      <c r="OQT456" s="158"/>
      <c r="OQU456" s="158"/>
      <c r="OQV456" s="158"/>
      <c r="OQW456" s="158"/>
      <c r="OQX456" s="158"/>
      <c r="OQY456" s="158"/>
      <c r="OQZ456" s="158"/>
      <c r="ORA456" s="158"/>
      <c r="ORB456" s="158"/>
      <c r="ORC456" s="158"/>
      <c r="ORD456" s="158"/>
      <c r="ORE456" s="158"/>
      <c r="ORF456" s="158"/>
      <c r="ORG456" s="158"/>
      <c r="ORH456" s="158"/>
      <c r="ORI456" s="158"/>
      <c r="ORJ456" s="158"/>
      <c r="ORK456" s="158"/>
      <c r="ORL456" s="158"/>
      <c r="ORM456" s="158"/>
      <c r="ORN456" s="158"/>
      <c r="ORO456" s="158"/>
      <c r="ORP456" s="158"/>
      <c r="ORQ456" s="158"/>
      <c r="ORR456" s="158"/>
      <c r="ORS456" s="158"/>
      <c r="ORT456" s="158"/>
      <c r="ORU456" s="158"/>
      <c r="ORV456" s="158"/>
      <c r="ORW456" s="158"/>
      <c r="ORX456" s="158"/>
      <c r="ORY456" s="158"/>
      <c r="ORZ456" s="158"/>
      <c r="OSA456" s="158"/>
      <c r="OSB456" s="158"/>
      <c r="OSC456" s="158"/>
      <c r="OSD456" s="158"/>
      <c r="OSE456" s="158"/>
      <c r="OSF456" s="158"/>
      <c r="OSG456" s="158"/>
      <c r="OSH456" s="158"/>
      <c r="OSI456" s="158"/>
      <c r="OSJ456" s="158"/>
      <c r="OSK456" s="158"/>
      <c r="OSL456" s="158"/>
      <c r="OSM456" s="158"/>
      <c r="OSN456" s="158"/>
      <c r="OSO456" s="158"/>
      <c r="OSP456" s="158"/>
      <c r="OSQ456" s="158"/>
      <c r="OSR456" s="158"/>
      <c r="OSS456" s="158"/>
      <c r="OST456" s="158"/>
      <c r="OSU456" s="158"/>
      <c r="OSV456" s="158"/>
      <c r="OSW456" s="158"/>
      <c r="OSX456" s="158"/>
      <c r="OSY456" s="158"/>
      <c r="OSZ456" s="158"/>
      <c r="OTA456" s="158"/>
      <c r="OTB456" s="158"/>
      <c r="OTC456" s="158"/>
      <c r="OTD456" s="158"/>
      <c r="OTE456" s="158"/>
      <c r="OTF456" s="158"/>
      <c r="OTG456" s="158"/>
      <c r="OTH456" s="158"/>
      <c r="OTI456" s="158"/>
      <c r="OTJ456" s="158"/>
      <c r="OTK456" s="158"/>
      <c r="OTL456" s="158"/>
      <c r="OTM456" s="158"/>
      <c r="OTN456" s="158"/>
      <c r="OTO456" s="158"/>
      <c r="OTP456" s="158"/>
      <c r="OTQ456" s="158"/>
      <c r="OTR456" s="158"/>
      <c r="OTS456" s="158"/>
      <c r="OTT456" s="158"/>
      <c r="OTU456" s="158"/>
      <c r="OTV456" s="158"/>
      <c r="OTW456" s="158"/>
      <c r="OTX456" s="158"/>
      <c r="OTY456" s="158"/>
      <c r="OTZ456" s="158"/>
      <c r="OUA456" s="158"/>
      <c r="OUB456" s="158"/>
      <c r="OUC456" s="158"/>
      <c r="OUD456" s="158"/>
      <c r="OUE456" s="158"/>
      <c r="OUF456" s="158"/>
      <c r="OUG456" s="158"/>
      <c r="OUH456" s="158"/>
      <c r="OUI456" s="158"/>
      <c r="OUJ456" s="158"/>
      <c r="OUK456" s="158"/>
      <c r="OUL456" s="158"/>
      <c r="OUM456" s="158"/>
      <c r="OUN456" s="158"/>
      <c r="OUO456" s="158"/>
      <c r="OUP456" s="158"/>
      <c r="OUQ456" s="158"/>
      <c r="OUR456" s="158"/>
      <c r="OUS456" s="158"/>
      <c r="OUT456" s="158"/>
      <c r="OUU456" s="158"/>
      <c r="OUV456" s="158"/>
      <c r="OUW456" s="158"/>
      <c r="OUX456" s="158"/>
      <c r="OUY456" s="158"/>
      <c r="OUZ456" s="158"/>
      <c r="OVA456" s="158"/>
      <c r="OVB456" s="158"/>
      <c r="OVC456" s="158"/>
      <c r="OVD456" s="158"/>
      <c r="OVE456" s="158"/>
      <c r="OVF456" s="158"/>
      <c r="OVG456" s="158"/>
      <c r="OVH456" s="158"/>
      <c r="OVI456" s="158"/>
      <c r="OVJ456" s="158"/>
      <c r="OVK456" s="158"/>
      <c r="OVL456" s="158"/>
      <c r="OVM456" s="158"/>
      <c r="OVN456" s="158"/>
      <c r="OVO456" s="158"/>
      <c r="OVP456" s="158"/>
      <c r="OVQ456" s="158"/>
      <c r="OVR456" s="158"/>
      <c r="OVS456" s="158"/>
      <c r="OVT456" s="158"/>
      <c r="OVU456" s="158"/>
      <c r="OVV456" s="158"/>
      <c r="OVW456" s="158"/>
      <c r="OVX456" s="158"/>
      <c r="OVY456" s="158"/>
      <c r="OVZ456" s="158"/>
      <c r="OWA456" s="158"/>
      <c r="OWB456" s="158"/>
      <c r="OWC456" s="158"/>
      <c r="OWD456" s="158"/>
      <c r="OWE456" s="158"/>
      <c r="OWF456" s="158"/>
      <c r="OWG456" s="158"/>
      <c r="OWH456" s="158"/>
      <c r="OWI456" s="158"/>
      <c r="OWJ456" s="158"/>
      <c r="OWK456" s="158"/>
      <c r="OWL456" s="158"/>
      <c r="OWM456" s="158"/>
      <c r="OWN456" s="158"/>
      <c r="OWO456" s="158"/>
      <c r="OWP456" s="158"/>
      <c r="OWQ456" s="158"/>
      <c r="OWR456" s="158"/>
      <c r="OWS456" s="158"/>
      <c r="OWT456" s="158"/>
      <c r="OWU456" s="158"/>
      <c r="OWV456" s="158"/>
      <c r="OWW456" s="158"/>
      <c r="OWX456" s="158"/>
      <c r="OWY456" s="158"/>
      <c r="OWZ456" s="158"/>
      <c r="OXA456" s="158"/>
      <c r="OXB456" s="158"/>
      <c r="OXC456" s="158"/>
      <c r="OXD456" s="158"/>
      <c r="OXE456" s="158"/>
      <c r="OXF456" s="158"/>
      <c r="OXG456" s="158"/>
      <c r="OXH456" s="158"/>
      <c r="OXI456" s="158"/>
      <c r="OXJ456" s="158"/>
      <c r="OXK456" s="158"/>
      <c r="OXL456" s="158"/>
      <c r="OXM456" s="158"/>
      <c r="OXN456" s="158"/>
      <c r="OXO456" s="158"/>
      <c r="OXP456" s="158"/>
      <c r="OXQ456" s="158"/>
      <c r="OXR456" s="158"/>
      <c r="OXS456" s="158"/>
      <c r="OXT456" s="158"/>
      <c r="OXU456" s="158"/>
      <c r="OXV456" s="158"/>
      <c r="OXW456" s="158"/>
      <c r="OXX456" s="158"/>
      <c r="OXY456" s="158"/>
      <c r="OXZ456" s="158"/>
      <c r="OYA456" s="158"/>
      <c r="OYB456" s="158"/>
      <c r="OYC456" s="158"/>
      <c r="OYD456" s="158"/>
      <c r="OYE456" s="158"/>
      <c r="OYF456" s="158"/>
      <c r="OYG456" s="158"/>
      <c r="OYH456" s="158"/>
      <c r="OYI456" s="158"/>
      <c r="OYJ456" s="158"/>
      <c r="OYK456" s="158"/>
      <c r="OYL456" s="158"/>
      <c r="OYM456" s="158"/>
      <c r="OYN456" s="158"/>
      <c r="OYO456" s="158"/>
      <c r="OYP456" s="158"/>
      <c r="OYQ456" s="158"/>
      <c r="OYR456" s="158"/>
      <c r="OYS456" s="158"/>
      <c r="OYT456" s="158"/>
      <c r="OYU456" s="158"/>
      <c r="OYV456" s="158"/>
      <c r="OYW456" s="158"/>
      <c r="OYX456" s="158"/>
      <c r="OYY456" s="158"/>
      <c r="OYZ456" s="158"/>
      <c r="OZA456" s="158"/>
      <c r="OZB456" s="158"/>
      <c r="OZC456" s="158"/>
      <c r="OZD456" s="158"/>
      <c r="OZE456" s="158"/>
      <c r="OZF456" s="158"/>
      <c r="OZG456" s="158"/>
      <c r="OZH456" s="158"/>
      <c r="OZI456" s="158"/>
      <c r="OZJ456" s="158"/>
      <c r="OZK456" s="158"/>
      <c r="OZL456" s="158"/>
      <c r="OZM456" s="158"/>
      <c r="OZN456" s="158"/>
      <c r="OZO456" s="158"/>
      <c r="OZP456" s="158"/>
      <c r="OZQ456" s="158"/>
      <c r="OZR456" s="158"/>
      <c r="OZS456" s="158"/>
      <c r="OZT456" s="158"/>
      <c r="OZU456" s="158"/>
      <c r="OZV456" s="158"/>
      <c r="OZW456" s="158"/>
      <c r="OZX456" s="158"/>
      <c r="OZY456" s="158"/>
      <c r="OZZ456" s="158"/>
      <c r="PAA456" s="158"/>
      <c r="PAB456" s="158"/>
      <c r="PAC456" s="158"/>
      <c r="PAD456" s="158"/>
      <c r="PAE456" s="158"/>
      <c r="PAF456" s="158"/>
      <c r="PAG456" s="158"/>
      <c r="PAH456" s="158"/>
      <c r="PAI456" s="158"/>
      <c r="PAJ456" s="158"/>
      <c r="PAK456" s="158"/>
      <c r="PAL456" s="158"/>
      <c r="PAM456" s="158"/>
      <c r="PAN456" s="158"/>
      <c r="PAO456" s="158"/>
      <c r="PAP456" s="158"/>
      <c r="PAQ456" s="158"/>
      <c r="PAR456" s="158"/>
      <c r="PAS456" s="158"/>
      <c r="PAT456" s="158"/>
      <c r="PAU456" s="158"/>
      <c r="PAV456" s="158"/>
      <c r="PAW456" s="158"/>
      <c r="PAX456" s="158"/>
      <c r="PAY456" s="158"/>
      <c r="PAZ456" s="158"/>
      <c r="PBA456" s="158"/>
      <c r="PBB456" s="158"/>
      <c r="PBC456" s="158"/>
      <c r="PBD456" s="158"/>
      <c r="PBE456" s="158"/>
      <c r="PBF456" s="158"/>
      <c r="PBG456" s="158"/>
      <c r="PBH456" s="158"/>
      <c r="PBI456" s="158"/>
      <c r="PBJ456" s="158"/>
      <c r="PBK456" s="158"/>
      <c r="PBL456" s="158"/>
      <c r="PBM456" s="158"/>
      <c r="PBN456" s="158"/>
      <c r="PBO456" s="158"/>
      <c r="PBP456" s="158"/>
      <c r="PBQ456" s="158"/>
      <c r="PBR456" s="158"/>
      <c r="PBS456" s="158"/>
      <c r="PBT456" s="158"/>
      <c r="PBU456" s="158"/>
      <c r="PBV456" s="158"/>
      <c r="PBW456" s="158"/>
      <c r="PBX456" s="158"/>
      <c r="PBY456" s="158"/>
      <c r="PBZ456" s="158"/>
      <c r="PCA456" s="158"/>
      <c r="PCB456" s="158"/>
      <c r="PCC456" s="158"/>
      <c r="PCD456" s="158"/>
      <c r="PCE456" s="158"/>
      <c r="PCF456" s="158"/>
      <c r="PCG456" s="158"/>
      <c r="PCH456" s="158"/>
      <c r="PCI456" s="158"/>
      <c r="PCJ456" s="158"/>
      <c r="PCK456" s="158"/>
      <c r="PCL456" s="158"/>
      <c r="PCM456" s="158"/>
      <c r="PCN456" s="158"/>
      <c r="PCO456" s="158"/>
      <c r="PCP456" s="158"/>
      <c r="PCQ456" s="158"/>
      <c r="PCR456" s="158"/>
      <c r="PCS456" s="158"/>
      <c r="PCT456" s="158"/>
      <c r="PCU456" s="158"/>
      <c r="PCV456" s="158"/>
      <c r="PCW456" s="158"/>
      <c r="PCX456" s="158"/>
      <c r="PCY456" s="158"/>
      <c r="PCZ456" s="158"/>
      <c r="PDA456" s="158"/>
      <c r="PDB456" s="158"/>
      <c r="PDC456" s="158"/>
      <c r="PDD456" s="158"/>
      <c r="PDE456" s="158"/>
      <c r="PDF456" s="158"/>
      <c r="PDG456" s="158"/>
      <c r="PDH456" s="158"/>
      <c r="PDI456" s="158"/>
      <c r="PDJ456" s="158"/>
      <c r="PDK456" s="158"/>
      <c r="PDL456" s="158"/>
      <c r="PDM456" s="158"/>
      <c r="PDN456" s="158"/>
      <c r="PDO456" s="158"/>
      <c r="PDP456" s="158"/>
      <c r="PDQ456" s="158"/>
      <c r="PDR456" s="158"/>
      <c r="PDS456" s="158"/>
      <c r="PDT456" s="158"/>
      <c r="PDU456" s="158"/>
      <c r="PDV456" s="158"/>
      <c r="PDW456" s="158"/>
      <c r="PDX456" s="158"/>
      <c r="PDY456" s="158"/>
      <c r="PDZ456" s="158"/>
      <c r="PEA456" s="158"/>
      <c r="PEB456" s="158"/>
      <c r="PEC456" s="158"/>
      <c r="PED456" s="158"/>
      <c r="PEE456" s="158"/>
      <c r="PEF456" s="158"/>
      <c r="PEG456" s="158"/>
      <c r="PEH456" s="158"/>
      <c r="PEI456" s="158"/>
      <c r="PEJ456" s="158"/>
      <c r="PEK456" s="158"/>
      <c r="PEL456" s="158"/>
      <c r="PEM456" s="158"/>
      <c r="PEN456" s="158"/>
      <c r="PEO456" s="158"/>
      <c r="PEP456" s="158"/>
      <c r="PEQ456" s="158"/>
      <c r="PER456" s="158"/>
      <c r="PES456" s="158"/>
      <c r="PET456" s="158"/>
      <c r="PEU456" s="158"/>
      <c r="PEV456" s="158"/>
      <c r="PEW456" s="158"/>
      <c r="PEX456" s="158"/>
      <c r="PEY456" s="158"/>
      <c r="PEZ456" s="158"/>
      <c r="PFA456" s="158"/>
      <c r="PFB456" s="158"/>
      <c r="PFC456" s="158"/>
      <c r="PFD456" s="158"/>
      <c r="PFE456" s="158"/>
      <c r="PFF456" s="158"/>
      <c r="PFG456" s="158"/>
      <c r="PFH456" s="158"/>
      <c r="PFI456" s="158"/>
      <c r="PFJ456" s="158"/>
      <c r="PFK456" s="158"/>
      <c r="PFL456" s="158"/>
      <c r="PFM456" s="158"/>
      <c r="PFN456" s="158"/>
      <c r="PFO456" s="158"/>
      <c r="PFP456" s="158"/>
      <c r="PFQ456" s="158"/>
      <c r="PFR456" s="158"/>
      <c r="PFS456" s="158"/>
      <c r="PFT456" s="158"/>
      <c r="PFU456" s="158"/>
      <c r="PFV456" s="158"/>
      <c r="PFW456" s="158"/>
      <c r="PFX456" s="158"/>
      <c r="PFY456" s="158"/>
      <c r="PFZ456" s="158"/>
      <c r="PGA456" s="158"/>
      <c r="PGB456" s="158"/>
      <c r="PGC456" s="158"/>
      <c r="PGD456" s="158"/>
      <c r="PGE456" s="158"/>
      <c r="PGF456" s="158"/>
      <c r="PGG456" s="158"/>
      <c r="PGH456" s="158"/>
      <c r="PGI456" s="158"/>
      <c r="PGJ456" s="158"/>
      <c r="PGK456" s="158"/>
      <c r="PGL456" s="158"/>
      <c r="PGM456" s="158"/>
      <c r="PGN456" s="158"/>
      <c r="PGO456" s="158"/>
      <c r="PGP456" s="158"/>
      <c r="PGQ456" s="158"/>
      <c r="PGR456" s="158"/>
      <c r="PGS456" s="158"/>
      <c r="PGT456" s="158"/>
      <c r="PGU456" s="158"/>
      <c r="PGV456" s="158"/>
      <c r="PGW456" s="158"/>
      <c r="PGX456" s="158"/>
      <c r="PGY456" s="158"/>
      <c r="PGZ456" s="158"/>
      <c r="PHA456" s="158"/>
      <c r="PHB456" s="158"/>
      <c r="PHC456" s="158"/>
      <c r="PHD456" s="158"/>
      <c r="PHE456" s="158"/>
      <c r="PHF456" s="158"/>
      <c r="PHG456" s="158"/>
      <c r="PHH456" s="158"/>
      <c r="PHI456" s="158"/>
      <c r="PHJ456" s="158"/>
      <c r="PHK456" s="158"/>
      <c r="PHL456" s="158"/>
      <c r="PHM456" s="158"/>
      <c r="PHN456" s="158"/>
      <c r="PHO456" s="158"/>
      <c r="PHP456" s="158"/>
      <c r="PHQ456" s="158"/>
      <c r="PHR456" s="158"/>
      <c r="PHS456" s="158"/>
      <c r="PHT456" s="158"/>
      <c r="PHU456" s="158"/>
      <c r="PHV456" s="158"/>
      <c r="PHW456" s="158"/>
      <c r="PHX456" s="158"/>
      <c r="PHY456" s="158"/>
      <c r="PHZ456" s="158"/>
      <c r="PIA456" s="158"/>
      <c r="PIB456" s="158"/>
      <c r="PIC456" s="158"/>
      <c r="PID456" s="158"/>
      <c r="PIE456" s="158"/>
      <c r="PIF456" s="158"/>
      <c r="PIG456" s="158"/>
      <c r="PIH456" s="158"/>
      <c r="PII456" s="158"/>
      <c r="PIJ456" s="158"/>
      <c r="PIK456" s="158"/>
      <c r="PIL456" s="158"/>
      <c r="PIM456" s="158"/>
      <c r="PIN456" s="158"/>
      <c r="PIO456" s="158"/>
      <c r="PIP456" s="158"/>
      <c r="PIQ456" s="158"/>
      <c r="PIR456" s="158"/>
      <c r="PIS456" s="158"/>
      <c r="PIT456" s="158"/>
      <c r="PIU456" s="158"/>
      <c r="PIV456" s="158"/>
      <c r="PIW456" s="158"/>
      <c r="PIX456" s="158"/>
      <c r="PIY456" s="158"/>
      <c r="PIZ456" s="158"/>
      <c r="PJA456" s="158"/>
      <c r="PJB456" s="158"/>
      <c r="PJC456" s="158"/>
      <c r="PJD456" s="158"/>
      <c r="PJE456" s="158"/>
      <c r="PJF456" s="158"/>
      <c r="PJG456" s="158"/>
      <c r="PJH456" s="158"/>
      <c r="PJI456" s="158"/>
      <c r="PJJ456" s="158"/>
      <c r="PJK456" s="158"/>
      <c r="PJL456" s="158"/>
      <c r="PJM456" s="158"/>
      <c r="PJN456" s="158"/>
      <c r="PJO456" s="158"/>
      <c r="PJP456" s="158"/>
      <c r="PJQ456" s="158"/>
      <c r="PJR456" s="158"/>
      <c r="PJS456" s="158"/>
      <c r="PJT456" s="158"/>
      <c r="PJU456" s="158"/>
      <c r="PJV456" s="158"/>
      <c r="PJW456" s="158"/>
      <c r="PJX456" s="158"/>
      <c r="PJY456" s="158"/>
      <c r="PJZ456" s="158"/>
      <c r="PKA456" s="158"/>
      <c r="PKB456" s="158"/>
      <c r="PKC456" s="158"/>
      <c r="PKD456" s="158"/>
      <c r="PKE456" s="158"/>
      <c r="PKF456" s="158"/>
      <c r="PKG456" s="158"/>
      <c r="PKH456" s="158"/>
      <c r="PKI456" s="158"/>
      <c r="PKJ456" s="158"/>
      <c r="PKK456" s="158"/>
      <c r="PKL456" s="158"/>
      <c r="PKM456" s="158"/>
      <c r="PKN456" s="158"/>
      <c r="PKO456" s="158"/>
      <c r="PKP456" s="158"/>
      <c r="PKQ456" s="158"/>
      <c r="PKR456" s="158"/>
      <c r="PKS456" s="158"/>
      <c r="PKT456" s="158"/>
      <c r="PKU456" s="158"/>
      <c r="PKV456" s="158"/>
      <c r="PKW456" s="158"/>
      <c r="PKX456" s="158"/>
      <c r="PKY456" s="158"/>
      <c r="PKZ456" s="158"/>
      <c r="PLA456" s="158"/>
      <c r="PLB456" s="158"/>
      <c r="PLC456" s="158"/>
      <c r="PLD456" s="158"/>
      <c r="PLE456" s="158"/>
      <c r="PLF456" s="158"/>
      <c r="PLG456" s="158"/>
      <c r="PLH456" s="158"/>
      <c r="PLI456" s="158"/>
      <c r="PLJ456" s="158"/>
      <c r="PLK456" s="158"/>
      <c r="PLL456" s="158"/>
      <c r="PLM456" s="158"/>
      <c r="PLN456" s="158"/>
      <c r="PLO456" s="158"/>
      <c r="PLP456" s="158"/>
      <c r="PLQ456" s="158"/>
      <c r="PLR456" s="158"/>
      <c r="PLS456" s="158"/>
      <c r="PLT456" s="158"/>
      <c r="PLU456" s="158"/>
      <c r="PLV456" s="158"/>
      <c r="PLW456" s="158"/>
      <c r="PLX456" s="158"/>
      <c r="PLY456" s="158"/>
      <c r="PLZ456" s="158"/>
      <c r="PMA456" s="158"/>
      <c r="PMB456" s="158"/>
      <c r="PMC456" s="158"/>
      <c r="PMD456" s="158"/>
      <c r="PME456" s="158"/>
      <c r="PMF456" s="158"/>
      <c r="PMG456" s="158"/>
      <c r="PMH456" s="158"/>
      <c r="PMI456" s="158"/>
      <c r="PMJ456" s="158"/>
      <c r="PMK456" s="158"/>
      <c r="PML456" s="158"/>
      <c r="PMM456" s="158"/>
      <c r="PMN456" s="158"/>
      <c r="PMO456" s="158"/>
      <c r="PMP456" s="158"/>
      <c r="PMQ456" s="158"/>
      <c r="PMR456" s="158"/>
      <c r="PMS456" s="158"/>
      <c r="PMT456" s="158"/>
      <c r="PMU456" s="158"/>
      <c r="PMV456" s="158"/>
      <c r="PMW456" s="158"/>
      <c r="PMX456" s="158"/>
      <c r="PMY456" s="158"/>
      <c r="PMZ456" s="158"/>
      <c r="PNA456" s="158"/>
      <c r="PNB456" s="158"/>
      <c r="PNC456" s="158"/>
      <c r="PND456" s="158"/>
      <c r="PNE456" s="158"/>
      <c r="PNF456" s="158"/>
      <c r="PNG456" s="158"/>
      <c r="PNH456" s="158"/>
      <c r="PNI456" s="158"/>
      <c r="PNJ456" s="158"/>
      <c r="PNK456" s="158"/>
      <c r="PNL456" s="158"/>
      <c r="PNM456" s="158"/>
      <c r="PNN456" s="158"/>
      <c r="PNO456" s="158"/>
      <c r="PNP456" s="158"/>
      <c r="PNQ456" s="158"/>
      <c r="PNR456" s="158"/>
      <c r="PNS456" s="158"/>
      <c r="PNT456" s="158"/>
      <c r="PNU456" s="158"/>
      <c r="PNV456" s="158"/>
      <c r="PNW456" s="158"/>
      <c r="PNX456" s="158"/>
      <c r="PNY456" s="158"/>
      <c r="PNZ456" s="158"/>
      <c r="POA456" s="158"/>
      <c r="POB456" s="158"/>
      <c r="POC456" s="158"/>
      <c r="POD456" s="158"/>
      <c r="POE456" s="158"/>
      <c r="POF456" s="158"/>
      <c r="POG456" s="158"/>
      <c r="POH456" s="158"/>
      <c r="POI456" s="158"/>
      <c r="POJ456" s="158"/>
      <c r="POK456" s="158"/>
      <c r="POL456" s="158"/>
      <c r="POM456" s="158"/>
      <c r="PON456" s="158"/>
      <c r="POO456" s="158"/>
      <c r="POP456" s="158"/>
      <c r="POQ456" s="158"/>
      <c r="POR456" s="158"/>
      <c r="POS456" s="158"/>
      <c r="POT456" s="158"/>
      <c r="POU456" s="158"/>
      <c r="POV456" s="158"/>
      <c r="POW456" s="158"/>
      <c r="POX456" s="158"/>
      <c r="POY456" s="158"/>
      <c r="POZ456" s="158"/>
      <c r="PPA456" s="158"/>
      <c r="PPB456" s="158"/>
      <c r="PPC456" s="158"/>
      <c r="PPD456" s="158"/>
      <c r="PPE456" s="158"/>
      <c r="PPF456" s="158"/>
      <c r="PPG456" s="158"/>
      <c r="PPH456" s="158"/>
      <c r="PPI456" s="158"/>
      <c r="PPJ456" s="158"/>
      <c r="PPK456" s="158"/>
      <c r="PPL456" s="158"/>
      <c r="PPM456" s="158"/>
      <c r="PPN456" s="158"/>
      <c r="PPO456" s="158"/>
      <c r="PPP456" s="158"/>
      <c r="PPQ456" s="158"/>
      <c r="PPR456" s="158"/>
      <c r="PPS456" s="158"/>
      <c r="PPT456" s="158"/>
      <c r="PPU456" s="158"/>
      <c r="PPV456" s="158"/>
      <c r="PPW456" s="158"/>
      <c r="PPX456" s="158"/>
      <c r="PPY456" s="158"/>
      <c r="PPZ456" s="158"/>
      <c r="PQA456" s="158"/>
      <c r="PQB456" s="158"/>
      <c r="PQC456" s="158"/>
      <c r="PQD456" s="158"/>
      <c r="PQE456" s="158"/>
      <c r="PQF456" s="158"/>
      <c r="PQG456" s="158"/>
      <c r="PQH456" s="158"/>
      <c r="PQI456" s="158"/>
      <c r="PQJ456" s="158"/>
      <c r="PQK456" s="158"/>
      <c r="PQL456" s="158"/>
      <c r="PQM456" s="158"/>
      <c r="PQN456" s="158"/>
      <c r="PQO456" s="158"/>
      <c r="PQP456" s="158"/>
      <c r="PQQ456" s="158"/>
      <c r="PQR456" s="158"/>
      <c r="PQS456" s="158"/>
      <c r="PQT456" s="158"/>
      <c r="PQU456" s="158"/>
      <c r="PQV456" s="158"/>
      <c r="PQW456" s="158"/>
      <c r="PQX456" s="158"/>
      <c r="PQY456" s="158"/>
      <c r="PQZ456" s="158"/>
      <c r="PRA456" s="158"/>
      <c r="PRB456" s="158"/>
      <c r="PRC456" s="158"/>
      <c r="PRD456" s="158"/>
      <c r="PRE456" s="158"/>
      <c r="PRF456" s="158"/>
      <c r="PRG456" s="158"/>
      <c r="PRH456" s="158"/>
      <c r="PRI456" s="158"/>
      <c r="PRJ456" s="158"/>
      <c r="PRK456" s="158"/>
      <c r="PRL456" s="158"/>
      <c r="PRM456" s="158"/>
      <c r="PRN456" s="158"/>
      <c r="PRO456" s="158"/>
      <c r="PRP456" s="158"/>
      <c r="PRQ456" s="158"/>
      <c r="PRR456" s="158"/>
      <c r="PRS456" s="158"/>
      <c r="PRT456" s="158"/>
      <c r="PRU456" s="158"/>
      <c r="PRV456" s="158"/>
      <c r="PRW456" s="158"/>
      <c r="PRX456" s="158"/>
      <c r="PRY456" s="158"/>
      <c r="PRZ456" s="158"/>
      <c r="PSA456" s="158"/>
      <c r="PSB456" s="158"/>
      <c r="PSC456" s="158"/>
      <c r="PSD456" s="158"/>
      <c r="PSE456" s="158"/>
      <c r="PSF456" s="158"/>
      <c r="PSG456" s="158"/>
      <c r="PSH456" s="158"/>
      <c r="PSI456" s="158"/>
      <c r="PSJ456" s="158"/>
      <c r="PSK456" s="158"/>
      <c r="PSL456" s="158"/>
      <c r="PSM456" s="158"/>
      <c r="PSN456" s="158"/>
      <c r="PSO456" s="158"/>
      <c r="PSP456" s="158"/>
      <c r="PSQ456" s="158"/>
      <c r="PSR456" s="158"/>
      <c r="PSS456" s="158"/>
      <c r="PST456" s="158"/>
      <c r="PSU456" s="158"/>
      <c r="PSV456" s="158"/>
      <c r="PSW456" s="158"/>
      <c r="PSX456" s="158"/>
      <c r="PSY456" s="158"/>
      <c r="PSZ456" s="158"/>
      <c r="PTA456" s="158"/>
      <c r="PTB456" s="158"/>
      <c r="PTC456" s="158"/>
      <c r="PTD456" s="158"/>
      <c r="PTE456" s="158"/>
      <c r="PTF456" s="158"/>
      <c r="PTG456" s="158"/>
      <c r="PTH456" s="158"/>
      <c r="PTI456" s="158"/>
      <c r="PTJ456" s="158"/>
      <c r="PTK456" s="158"/>
      <c r="PTL456" s="158"/>
      <c r="PTM456" s="158"/>
      <c r="PTN456" s="158"/>
      <c r="PTO456" s="158"/>
      <c r="PTP456" s="158"/>
      <c r="PTQ456" s="158"/>
      <c r="PTR456" s="158"/>
      <c r="PTS456" s="158"/>
      <c r="PTT456" s="158"/>
      <c r="PTU456" s="158"/>
      <c r="PTV456" s="158"/>
      <c r="PTW456" s="158"/>
      <c r="PTX456" s="158"/>
      <c r="PTY456" s="158"/>
      <c r="PTZ456" s="158"/>
      <c r="PUA456" s="158"/>
      <c r="PUB456" s="158"/>
      <c r="PUC456" s="158"/>
      <c r="PUD456" s="158"/>
      <c r="PUE456" s="158"/>
      <c r="PUF456" s="158"/>
      <c r="PUG456" s="158"/>
      <c r="PUH456" s="158"/>
      <c r="PUI456" s="158"/>
      <c r="PUJ456" s="158"/>
      <c r="PUK456" s="158"/>
      <c r="PUL456" s="158"/>
      <c r="PUM456" s="158"/>
      <c r="PUN456" s="158"/>
      <c r="PUO456" s="158"/>
      <c r="PUP456" s="158"/>
      <c r="PUQ456" s="158"/>
      <c r="PUR456" s="158"/>
      <c r="PUS456" s="158"/>
      <c r="PUT456" s="158"/>
      <c r="PUU456" s="158"/>
      <c r="PUV456" s="158"/>
      <c r="PUW456" s="158"/>
      <c r="PUX456" s="158"/>
      <c r="PUY456" s="158"/>
      <c r="PUZ456" s="158"/>
      <c r="PVA456" s="158"/>
      <c r="PVB456" s="158"/>
      <c r="PVC456" s="158"/>
      <c r="PVD456" s="158"/>
      <c r="PVE456" s="158"/>
      <c r="PVF456" s="158"/>
      <c r="PVG456" s="158"/>
      <c r="PVH456" s="158"/>
      <c r="PVI456" s="158"/>
      <c r="PVJ456" s="158"/>
      <c r="PVK456" s="158"/>
      <c r="PVL456" s="158"/>
      <c r="PVM456" s="158"/>
      <c r="PVN456" s="158"/>
      <c r="PVO456" s="158"/>
      <c r="PVP456" s="158"/>
      <c r="PVQ456" s="158"/>
      <c r="PVR456" s="158"/>
      <c r="PVS456" s="158"/>
      <c r="PVT456" s="158"/>
      <c r="PVU456" s="158"/>
      <c r="PVV456" s="158"/>
      <c r="PVW456" s="158"/>
      <c r="PVX456" s="158"/>
      <c r="PVY456" s="158"/>
      <c r="PVZ456" s="158"/>
      <c r="PWA456" s="158"/>
      <c r="PWB456" s="158"/>
      <c r="PWC456" s="158"/>
      <c r="PWD456" s="158"/>
      <c r="PWE456" s="158"/>
      <c r="PWF456" s="158"/>
      <c r="PWG456" s="158"/>
      <c r="PWH456" s="158"/>
      <c r="PWI456" s="158"/>
      <c r="PWJ456" s="158"/>
      <c r="PWK456" s="158"/>
      <c r="PWL456" s="158"/>
      <c r="PWM456" s="158"/>
      <c r="PWN456" s="158"/>
      <c r="PWO456" s="158"/>
      <c r="PWP456" s="158"/>
      <c r="PWQ456" s="158"/>
      <c r="PWR456" s="158"/>
      <c r="PWS456" s="158"/>
      <c r="PWT456" s="158"/>
      <c r="PWU456" s="158"/>
      <c r="PWV456" s="158"/>
      <c r="PWW456" s="158"/>
      <c r="PWX456" s="158"/>
      <c r="PWY456" s="158"/>
      <c r="PWZ456" s="158"/>
      <c r="PXA456" s="158"/>
      <c r="PXB456" s="158"/>
      <c r="PXC456" s="158"/>
      <c r="PXD456" s="158"/>
      <c r="PXE456" s="158"/>
      <c r="PXF456" s="158"/>
      <c r="PXG456" s="158"/>
      <c r="PXH456" s="158"/>
      <c r="PXI456" s="158"/>
      <c r="PXJ456" s="158"/>
      <c r="PXK456" s="158"/>
      <c r="PXL456" s="158"/>
      <c r="PXM456" s="158"/>
      <c r="PXN456" s="158"/>
      <c r="PXO456" s="158"/>
      <c r="PXP456" s="158"/>
      <c r="PXQ456" s="158"/>
      <c r="PXR456" s="158"/>
      <c r="PXS456" s="158"/>
      <c r="PXT456" s="158"/>
      <c r="PXU456" s="158"/>
      <c r="PXV456" s="158"/>
      <c r="PXW456" s="158"/>
      <c r="PXX456" s="158"/>
      <c r="PXY456" s="158"/>
      <c r="PXZ456" s="158"/>
      <c r="PYA456" s="158"/>
      <c r="PYB456" s="158"/>
      <c r="PYC456" s="158"/>
      <c r="PYD456" s="158"/>
      <c r="PYE456" s="158"/>
      <c r="PYF456" s="158"/>
      <c r="PYG456" s="158"/>
      <c r="PYH456" s="158"/>
      <c r="PYI456" s="158"/>
      <c r="PYJ456" s="158"/>
      <c r="PYK456" s="158"/>
      <c r="PYL456" s="158"/>
      <c r="PYM456" s="158"/>
      <c r="PYN456" s="158"/>
      <c r="PYO456" s="158"/>
      <c r="PYP456" s="158"/>
      <c r="PYQ456" s="158"/>
      <c r="PYR456" s="158"/>
      <c r="PYS456" s="158"/>
      <c r="PYT456" s="158"/>
      <c r="PYU456" s="158"/>
      <c r="PYV456" s="158"/>
      <c r="PYW456" s="158"/>
      <c r="PYX456" s="158"/>
      <c r="PYY456" s="158"/>
      <c r="PYZ456" s="158"/>
      <c r="PZA456" s="158"/>
      <c r="PZB456" s="158"/>
      <c r="PZC456" s="158"/>
      <c r="PZD456" s="158"/>
      <c r="PZE456" s="158"/>
      <c r="PZF456" s="158"/>
      <c r="PZG456" s="158"/>
      <c r="PZH456" s="158"/>
      <c r="PZI456" s="158"/>
      <c r="PZJ456" s="158"/>
      <c r="PZK456" s="158"/>
      <c r="PZL456" s="158"/>
      <c r="PZM456" s="158"/>
      <c r="PZN456" s="158"/>
      <c r="PZO456" s="158"/>
      <c r="PZP456" s="158"/>
      <c r="PZQ456" s="158"/>
      <c r="PZR456" s="158"/>
      <c r="PZS456" s="158"/>
      <c r="PZT456" s="158"/>
      <c r="PZU456" s="158"/>
      <c r="PZV456" s="158"/>
      <c r="PZW456" s="158"/>
      <c r="PZX456" s="158"/>
      <c r="PZY456" s="158"/>
      <c r="PZZ456" s="158"/>
      <c r="QAA456" s="158"/>
      <c r="QAB456" s="158"/>
      <c r="QAC456" s="158"/>
      <c r="QAD456" s="158"/>
      <c r="QAE456" s="158"/>
      <c r="QAF456" s="158"/>
      <c r="QAG456" s="158"/>
      <c r="QAH456" s="158"/>
      <c r="QAI456" s="158"/>
      <c r="QAJ456" s="158"/>
      <c r="QAK456" s="158"/>
      <c r="QAL456" s="158"/>
      <c r="QAM456" s="158"/>
      <c r="QAN456" s="158"/>
      <c r="QAO456" s="158"/>
      <c r="QAP456" s="158"/>
      <c r="QAQ456" s="158"/>
      <c r="QAR456" s="158"/>
      <c r="QAS456" s="158"/>
      <c r="QAT456" s="158"/>
      <c r="QAU456" s="158"/>
      <c r="QAV456" s="158"/>
      <c r="QAW456" s="158"/>
      <c r="QAX456" s="158"/>
      <c r="QAY456" s="158"/>
      <c r="QAZ456" s="158"/>
      <c r="QBA456" s="158"/>
      <c r="QBB456" s="158"/>
      <c r="QBC456" s="158"/>
      <c r="QBD456" s="158"/>
      <c r="QBE456" s="158"/>
      <c r="QBF456" s="158"/>
      <c r="QBG456" s="158"/>
      <c r="QBH456" s="158"/>
      <c r="QBI456" s="158"/>
      <c r="QBJ456" s="158"/>
      <c r="QBK456" s="158"/>
      <c r="QBL456" s="158"/>
      <c r="QBM456" s="158"/>
      <c r="QBN456" s="158"/>
      <c r="QBO456" s="158"/>
      <c r="QBP456" s="158"/>
      <c r="QBQ456" s="158"/>
      <c r="QBR456" s="158"/>
      <c r="QBS456" s="158"/>
      <c r="QBT456" s="158"/>
      <c r="QBU456" s="158"/>
      <c r="QBV456" s="158"/>
      <c r="QBW456" s="158"/>
      <c r="QBX456" s="158"/>
      <c r="QBY456" s="158"/>
      <c r="QBZ456" s="158"/>
      <c r="QCA456" s="158"/>
      <c r="QCB456" s="158"/>
      <c r="QCC456" s="158"/>
      <c r="QCD456" s="158"/>
      <c r="QCE456" s="158"/>
      <c r="QCF456" s="158"/>
      <c r="QCG456" s="158"/>
      <c r="QCH456" s="158"/>
      <c r="QCI456" s="158"/>
      <c r="QCJ456" s="158"/>
      <c r="QCK456" s="158"/>
      <c r="QCL456" s="158"/>
      <c r="QCM456" s="158"/>
      <c r="QCN456" s="158"/>
      <c r="QCO456" s="158"/>
      <c r="QCP456" s="158"/>
      <c r="QCQ456" s="158"/>
      <c r="QCR456" s="158"/>
      <c r="QCS456" s="158"/>
      <c r="QCT456" s="158"/>
      <c r="QCU456" s="158"/>
      <c r="QCV456" s="158"/>
      <c r="QCW456" s="158"/>
      <c r="QCX456" s="158"/>
      <c r="QCY456" s="158"/>
      <c r="QCZ456" s="158"/>
      <c r="QDA456" s="158"/>
      <c r="QDB456" s="158"/>
      <c r="QDC456" s="158"/>
      <c r="QDD456" s="158"/>
      <c r="QDE456" s="158"/>
      <c r="QDF456" s="158"/>
      <c r="QDG456" s="158"/>
      <c r="QDH456" s="158"/>
      <c r="QDI456" s="158"/>
      <c r="QDJ456" s="158"/>
      <c r="QDK456" s="158"/>
      <c r="QDL456" s="158"/>
      <c r="QDM456" s="158"/>
      <c r="QDN456" s="158"/>
      <c r="QDO456" s="158"/>
      <c r="QDP456" s="158"/>
      <c r="QDQ456" s="158"/>
      <c r="QDR456" s="158"/>
      <c r="QDS456" s="158"/>
      <c r="QDT456" s="158"/>
      <c r="QDU456" s="158"/>
      <c r="QDV456" s="158"/>
      <c r="QDW456" s="158"/>
      <c r="QDX456" s="158"/>
      <c r="QDY456" s="158"/>
      <c r="QDZ456" s="158"/>
      <c r="QEA456" s="158"/>
      <c r="QEB456" s="158"/>
      <c r="QEC456" s="158"/>
      <c r="QED456" s="158"/>
      <c r="QEE456" s="158"/>
      <c r="QEF456" s="158"/>
      <c r="QEG456" s="158"/>
      <c r="QEH456" s="158"/>
      <c r="QEI456" s="158"/>
      <c r="QEJ456" s="158"/>
      <c r="QEK456" s="158"/>
      <c r="QEL456" s="158"/>
      <c r="QEM456" s="158"/>
      <c r="QEN456" s="158"/>
      <c r="QEO456" s="158"/>
      <c r="QEP456" s="158"/>
      <c r="QEQ456" s="158"/>
      <c r="QER456" s="158"/>
      <c r="QES456" s="158"/>
      <c r="QET456" s="158"/>
      <c r="QEU456" s="158"/>
      <c r="QEV456" s="158"/>
      <c r="QEW456" s="158"/>
      <c r="QEX456" s="158"/>
      <c r="QEY456" s="158"/>
      <c r="QEZ456" s="158"/>
      <c r="QFA456" s="158"/>
      <c r="QFB456" s="158"/>
      <c r="QFC456" s="158"/>
      <c r="QFD456" s="158"/>
      <c r="QFE456" s="158"/>
      <c r="QFF456" s="158"/>
      <c r="QFG456" s="158"/>
      <c r="QFH456" s="158"/>
      <c r="QFI456" s="158"/>
      <c r="QFJ456" s="158"/>
      <c r="QFK456" s="158"/>
      <c r="QFL456" s="158"/>
      <c r="QFM456" s="158"/>
      <c r="QFN456" s="158"/>
      <c r="QFO456" s="158"/>
      <c r="QFP456" s="158"/>
      <c r="QFQ456" s="158"/>
      <c r="QFR456" s="158"/>
      <c r="QFS456" s="158"/>
      <c r="QFT456" s="158"/>
      <c r="QFU456" s="158"/>
      <c r="QFV456" s="158"/>
      <c r="QFW456" s="158"/>
      <c r="QFX456" s="158"/>
      <c r="QFY456" s="158"/>
      <c r="QFZ456" s="158"/>
      <c r="QGA456" s="158"/>
      <c r="QGB456" s="158"/>
      <c r="QGC456" s="158"/>
      <c r="QGD456" s="158"/>
      <c r="QGE456" s="158"/>
      <c r="QGF456" s="158"/>
      <c r="QGG456" s="158"/>
      <c r="QGH456" s="158"/>
      <c r="QGI456" s="158"/>
      <c r="QGJ456" s="158"/>
      <c r="QGK456" s="158"/>
      <c r="QGL456" s="158"/>
      <c r="QGM456" s="158"/>
      <c r="QGN456" s="158"/>
      <c r="QGO456" s="158"/>
      <c r="QGP456" s="158"/>
      <c r="QGQ456" s="158"/>
      <c r="QGR456" s="158"/>
      <c r="QGS456" s="158"/>
      <c r="QGT456" s="158"/>
      <c r="QGU456" s="158"/>
      <c r="QGV456" s="158"/>
      <c r="QGW456" s="158"/>
      <c r="QGX456" s="158"/>
      <c r="QGY456" s="158"/>
      <c r="QGZ456" s="158"/>
      <c r="QHA456" s="158"/>
      <c r="QHB456" s="158"/>
      <c r="QHC456" s="158"/>
      <c r="QHD456" s="158"/>
      <c r="QHE456" s="158"/>
      <c r="QHF456" s="158"/>
      <c r="QHG456" s="158"/>
      <c r="QHH456" s="158"/>
      <c r="QHI456" s="158"/>
      <c r="QHJ456" s="158"/>
      <c r="QHK456" s="158"/>
      <c r="QHL456" s="158"/>
      <c r="QHM456" s="158"/>
      <c r="QHN456" s="158"/>
      <c r="QHO456" s="158"/>
      <c r="QHP456" s="158"/>
      <c r="QHQ456" s="158"/>
      <c r="QHR456" s="158"/>
      <c r="QHS456" s="158"/>
      <c r="QHT456" s="158"/>
      <c r="QHU456" s="158"/>
      <c r="QHV456" s="158"/>
      <c r="QHW456" s="158"/>
      <c r="QHX456" s="158"/>
      <c r="QHY456" s="158"/>
      <c r="QHZ456" s="158"/>
      <c r="QIA456" s="158"/>
      <c r="QIB456" s="158"/>
      <c r="QIC456" s="158"/>
      <c r="QID456" s="158"/>
      <c r="QIE456" s="158"/>
      <c r="QIF456" s="158"/>
      <c r="QIG456" s="158"/>
      <c r="QIH456" s="158"/>
      <c r="QII456" s="158"/>
      <c r="QIJ456" s="158"/>
      <c r="QIK456" s="158"/>
      <c r="QIL456" s="158"/>
      <c r="QIM456" s="158"/>
      <c r="QIN456" s="158"/>
      <c r="QIO456" s="158"/>
      <c r="QIP456" s="158"/>
      <c r="QIQ456" s="158"/>
      <c r="QIR456" s="158"/>
      <c r="QIS456" s="158"/>
      <c r="QIT456" s="158"/>
      <c r="QIU456" s="158"/>
      <c r="QIV456" s="158"/>
      <c r="QIW456" s="158"/>
      <c r="QIX456" s="158"/>
      <c r="QIY456" s="158"/>
      <c r="QIZ456" s="158"/>
      <c r="QJA456" s="158"/>
      <c r="QJB456" s="158"/>
      <c r="QJC456" s="158"/>
      <c r="QJD456" s="158"/>
      <c r="QJE456" s="158"/>
      <c r="QJF456" s="158"/>
      <c r="QJG456" s="158"/>
      <c r="QJH456" s="158"/>
      <c r="QJI456" s="158"/>
      <c r="QJJ456" s="158"/>
      <c r="QJK456" s="158"/>
      <c r="QJL456" s="158"/>
      <c r="QJM456" s="158"/>
      <c r="QJN456" s="158"/>
      <c r="QJO456" s="158"/>
      <c r="QJP456" s="158"/>
      <c r="QJQ456" s="158"/>
      <c r="QJR456" s="158"/>
      <c r="QJS456" s="158"/>
      <c r="QJT456" s="158"/>
      <c r="QJU456" s="158"/>
      <c r="QJV456" s="158"/>
      <c r="QJW456" s="158"/>
      <c r="QJX456" s="158"/>
      <c r="QJY456" s="158"/>
      <c r="QJZ456" s="158"/>
      <c r="QKA456" s="158"/>
      <c r="QKB456" s="158"/>
      <c r="QKC456" s="158"/>
      <c r="QKD456" s="158"/>
      <c r="QKE456" s="158"/>
      <c r="QKF456" s="158"/>
      <c r="QKG456" s="158"/>
      <c r="QKH456" s="158"/>
      <c r="QKI456" s="158"/>
      <c r="QKJ456" s="158"/>
      <c r="QKK456" s="158"/>
      <c r="QKL456" s="158"/>
      <c r="QKM456" s="158"/>
      <c r="QKN456" s="158"/>
      <c r="QKO456" s="158"/>
      <c r="QKP456" s="158"/>
      <c r="QKQ456" s="158"/>
      <c r="QKR456" s="158"/>
      <c r="QKS456" s="158"/>
      <c r="QKT456" s="158"/>
      <c r="QKU456" s="158"/>
      <c r="QKV456" s="158"/>
      <c r="QKW456" s="158"/>
      <c r="QKX456" s="158"/>
      <c r="QKY456" s="158"/>
      <c r="QKZ456" s="158"/>
      <c r="QLA456" s="158"/>
      <c r="QLB456" s="158"/>
      <c r="QLC456" s="158"/>
      <c r="QLD456" s="158"/>
      <c r="QLE456" s="158"/>
      <c r="QLF456" s="158"/>
      <c r="QLG456" s="158"/>
      <c r="QLH456" s="158"/>
      <c r="QLI456" s="158"/>
      <c r="QLJ456" s="158"/>
      <c r="QLK456" s="158"/>
      <c r="QLL456" s="158"/>
      <c r="QLM456" s="158"/>
      <c r="QLN456" s="158"/>
      <c r="QLO456" s="158"/>
      <c r="QLP456" s="158"/>
      <c r="QLQ456" s="158"/>
      <c r="QLR456" s="158"/>
      <c r="QLS456" s="158"/>
      <c r="QLT456" s="158"/>
      <c r="QLU456" s="158"/>
      <c r="QLV456" s="158"/>
      <c r="QLW456" s="158"/>
      <c r="QLX456" s="158"/>
      <c r="QLY456" s="158"/>
      <c r="QLZ456" s="158"/>
      <c r="QMA456" s="158"/>
      <c r="QMB456" s="158"/>
      <c r="QMC456" s="158"/>
      <c r="QMD456" s="158"/>
      <c r="QME456" s="158"/>
      <c r="QMF456" s="158"/>
      <c r="QMG456" s="158"/>
      <c r="QMH456" s="158"/>
      <c r="QMI456" s="158"/>
      <c r="QMJ456" s="158"/>
      <c r="QMK456" s="158"/>
      <c r="QML456" s="158"/>
      <c r="QMM456" s="158"/>
      <c r="QMN456" s="158"/>
      <c r="QMO456" s="158"/>
      <c r="QMP456" s="158"/>
      <c r="QMQ456" s="158"/>
      <c r="QMR456" s="158"/>
      <c r="QMS456" s="158"/>
      <c r="QMT456" s="158"/>
      <c r="QMU456" s="158"/>
      <c r="QMV456" s="158"/>
      <c r="QMW456" s="158"/>
      <c r="QMX456" s="158"/>
      <c r="QMY456" s="158"/>
      <c r="QMZ456" s="158"/>
      <c r="QNA456" s="158"/>
      <c r="QNB456" s="158"/>
      <c r="QNC456" s="158"/>
      <c r="QND456" s="158"/>
      <c r="QNE456" s="158"/>
      <c r="QNF456" s="158"/>
      <c r="QNG456" s="158"/>
      <c r="QNH456" s="158"/>
      <c r="QNI456" s="158"/>
      <c r="QNJ456" s="158"/>
      <c r="QNK456" s="158"/>
      <c r="QNL456" s="158"/>
      <c r="QNM456" s="158"/>
      <c r="QNN456" s="158"/>
      <c r="QNO456" s="158"/>
      <c r="QNP456" s="158"/>
      <c r="QNQ456" s="158"/>
      <c r="QNR456" s="158"/>
      <c r="QNS456" s="158"/>
      <c r="QNT456" s="158"/>
      <c r="QNU456" s="158"/>
      <c r="QNV456" s="158"/>
      <c r="QNW456" s="158"/>
      <c r="QNX456" s="158"/>
      <c r="QNY456" s="158"/>
      <c r="QNZ456" s="158"/>
      <c r="QOA456" s="158"/>
      <c r="QOB456" s="158"/>
      <c r="QOC456" s="158"/>
      <c r="QOD456" s="158"/>
      <c r="QOE456" s="158"/>
      <c r="QOF456" s="158"/>
      <c r="QOG456" s="158"/>
      <c r="QOH456" s="158"/>
      <c r="QOI456" s="158"/>
      <c r="QOJ456" s="158"/>
      <c r="QOK456" s="158"/>
      <c r="QOL456" s="158"/>
      <c r="QOM456" s="158"/>
      <c r="QON456" s="158"/>
      <c r="QOO456" s="158"/>
      <c r="QOP456" s="158"/>
      <c r="QOQ456" s="158"/>
      <c r="QOR456" s="158"/>
      <c r="QOS456" s="158"/>
      <c r="QOT456" s="158"/>
      <c r="QOU456" s="158"/>
      <c r="QOV456" s="158"/>
      <c r="QOW456" s="158"/>
      <c r="QOX456" s="158"/>
      <c r="QOY456" s="158"/>
      <c r="QOZ456" s="158"/>
      <c r="QPA456" s="158"/>
      <c r="QPB456" s="158"/>
      <c r="QPC456" s="158"/>
      <c r="QPD456" s="158"/>
      <c r="QPE456" s="158"/>
      <c r="QPF456" s="158"/>
      <c r="QPG456" s="158"/>
      <c r="QPH456" s="158"/>
      <c r="QPI456" s="158"/>
      <c r="QPJ456" s="158"/>
      <c r="QPK456" s="158"/>
      <c r="QPL456" s="158"/>
      <c r="QPM456" s="158"/>
      <c r="QPN456" s="158"/>
      <c r="QPO456" s="158"/>
      <c r="QPP456" s="158"/>
      <c r="QPQ456" s="158"/>
      <c r="QPR456" s="158"/>
      <c r="QPS456" s="158"/>
      <c r="QPT456" s="158"/>
      <c r="QPU456" s="158"/>
      <c r="QPV456" s="158"/>
      <c r="QPW456" s="158"/>
      <c r="QPX456" s="158"/>
      <c r="QPY456" s="158"/>
      <c r="QPZ456" s="158"/>
      <c r="QQA456" s="158"/>
      <c r="QQB456" s="158"/>
      <c r="QQC456" s="158"/>
      <c r="QQD456" s="158"/>
      <c r="QQE456" s="158"/>
      <c r="QQF456" s="158"/>
      <c r="QQG456" s="158"/>
      <c r="QQH456" s="158"/>
      <c r="QQI456" s="158"/>
      <c r="QQJ456" s="158"/>
      <c r="QQK456" s="158"/>
      <c r="QQL456" s="158"/>
      <c r="QQM456" s="158"/>
      <c r="QQN456" s="158"/>
      <c r="QQO456" s="158"/>
      <c r="QQP456" s="158"/>
      <c r="QQQ456" s="158"/>
      <c r="QQR456" s="158"/>
      <c r="QQS456" s="158"/>
      <c r="QQT456" s="158"/>
      <c r="QQU456" s="158"/>
      <c r="QQV456" s="158"/>
      <c r="QQW456" s="158"/>
      <c r="QQX456" s="158"/>
      <c r="QQY456" s="158"/>
      <c r="QQZ456" s="158"/>
      <c r="QRA456" s="158"/>
      <c r="QRB456" s="158"/>
      <c r="QRC456" s="158"/>
      <c r="QRD456" s="158"/>
      <c r="QRE456" s="158"/>
      <c r="QRF456" s="158"/>
      <c r="QRG456" s="158"/>
      <c r="QRH456" s="158"/>
      <c r="QRI456" s="158"/>
      <c r="QRJ456" s="158"/>
      <c r="QRK456" s="158"/>
      <c r="QRL456" s="158"/>
      <c r="QRM456" s="158"/>
      <c r="QRN456" s="158"/>
      <c r="QRO456" s="158"/>
      <c r="QRP456" s="158"/>
      <c r="QRQ456" s="158"/>
      <c r="QRR456" s="158"/>
      <c r="QRS456" s="158"/>
      <c r="QRT456" s="158"/>
      <c r="QRU456" s="158"/>
      <c r="QRV456" s="158"/>
      <c r="QRW456" s="158"/>
      <c r="QRX456" s="158"/>
      <c r="QRY456" s="158"/>
      <c r="QRZ456" s="158"/>
      <c r="QSA456" s="158"/>
      <c r="QSB456" s="158"/>
      <c r="QSC456" s="158"/>
      <c r="QSD456" s="158"/>
      <c r="QSE456" s="158"/>
      <c r="QSF456" s="158"/>
      <c r="QSG456" s="158"/>
      <c r="QSH456" s="158"/>
      <c r="QSI456" s="158"/>
      <c r="QSJ456" s="158"/>
      <c r="QSK456" s="158"/>
      <c r="QSL456" s="158"/>
      <c r="QSM456" s="158"/>
      <c r="QSN456" s="158"/>
      <c r="QSO456" s="158"/>
      <c r="QSP456" s="158"/>
      <c r="QSQ456" s="158"/>
      <c r="QSR456" s="158"/>
      <c r="QSS456" s="158"/>
      <c r="QST456" s="158"/>
      <c r="QSU456" s="158"/>
      <c r="QSV456" s="158"/>
      <c r="QSW456" s="158"/>
      <c r="QSX456" s="158"/>
      <c r="QSY456" s="158"/>
      <c r="QSZ456" s="158"/>
      <c r="QTA456" s="158"/>
      <c r="QTB456" s="158"/>
      <c r="QTC456" s="158"/>
      <c r="QTD456" s="158"/>
      <c r="QTE456" s="158"/>
      <c r="QTF456" s="158"/>
      <c r="QTG456" s="158"/>
      <c r="QTH456" s="158"/>
      <c r="QTI456" s="158"/>
      <c r="QTJ456" s="158"/>
      <c r="QTK456" s="158"/>
      <c r="QTL456" s="158"/>
      <c r="QTM456" s="158"/>
      <c r="QTN456" s="158"/>
      <c r="QTO456" s="158"/>
      <c r="QTP456" s="158"/>
      <c r="QTQ456" s="158"/>
      <c r="QTR456" s="158"/>
      <c r="QTS456" s="158"/>
      <c r="QTT456" s="158"/>
      <c r="QTU456" s="158"/>
      <c r="QTV456" s="158"/>
      <c r="QTW456" s="158"/>
      <c r="QTX456" s="158"/>
      <c r="QTY456" s="158"/>
      <c r="QTZ456" s="158"/>
      <c r="QUA456" s="158"/>
      <c r="QUB456" s="158"/>
      <c r="QUC456" s="158"/>
      <c r="QUD456" s="158"/>
      <c r="QUE456" s="158"/>
      <c r="QUF456" s="158"/>
      <c r="QUG456" s="158"/>
      <c r="QUH456" s="158"/>
      <c r="QUI456" s="158"/>
      <c r="QUJ456" s="158"/>
      <c r="QUK456" s="158"/>
      <c r="QUL456" s="158"/>
      <c r="QUM456" s="158"/>
      <c r="QUN456" s="158"/>
      <c r="QUO456" s="158"/>
      <c r="QUP456" s="158"/>
      <c r="QUQ456" s="158"/>
      <c r="QUR456" s="158"/>
      <c r="QUS456" s="158"/>
      <c r="QUT456" s="158"/>
      <c r="QUU456" s="158"/>
      <c r="QUV456" s="158"/>
      <c r="QUW456" s="158"/>
      <c r="QUX456" s="158"/>
      <c r="QUY456" s="158"/>
      <c r="QUZ456" s="158"/>
      <c r="QVA456" s="158"/>
      <c r="QVB456" s="158"/>
      <c r="QVC456" s="158"/>
      <c r="QVD456" s="158"/>
      <c r="QVE456" s="158"/>
      <c r="QVF456" s="158"/>
      <c r="QVG456" s="158"/>
      <c r="QVH456" s="158"/>
      <c r="QVI456" s="158"/>
      <c r="QVJ456" s="158"/>
      <c r="QVK456" s="158"/>
      <c r="QVL456" s="158"/>
      <c r="QVM456" s="158"/>
      <c r="QVN456" s="158"/>
      <c r="QVO456" s="158"/>
      <c r="QVP456" s="158"/>
      <c r="QVQ456" s="158"/>
      <c r="QVR456" s="158"/>
      <c r="QVS456" s="158"/>
      <c r="QVT456" s="158"/>
      <c r="QVU456" s="158"/>
      <c r="QVV456" s="158"/>
      <c r="QVW456" s="158"/>
      <c r="QVX456" s="158"/>
      <c r="QVY456" s="158"/>
      <c r="QVZ456" s="158"/>
      <c r="QWA456" s="158"/>
      <c r="QWB456" s="158"/>
      <c r="QWC456" s="158"/>
      <c r="QWD456" s="158"/>
      <c r="QWE456" s="158"/>
      <c r="QWF456" s="158"/>
      <c r="QWG456" s="158"/>
      <c r="QWH456" s="158"/>
      <c r="QWI456" s="158"/>
      <c r="QWJ456" s="158"/>
      <c r="QWK456" s="158"/>
      <c r="QWL456" s="158"/>
      <c r="QWM456" s="158"/>
      <c r="QWN456" s="158"/>
      <c r="QWO456" s="158"/>
      <c r="QWP456" s="158"/>
      <c r="QWQ456" s="158"/>
      <c r="QWR456" s="158"/>
      <c r="QWS456" s="158"/>
      <c r="QWT456" s="158"/>
      <c r="QWU456" s="158"/>
      <c r="QWV456" s="158"/>
      <c r="QWW456" s="158"/>
      <c r="QWX456" s="158"/>
      <c r="QWY456" s="158"/>
      <c r="QWZ456" s="158"/>
      <c r="QXA456" s="158"/>
      <c r="QXB456" s="158"/>
      <c r="QXC456" s="158"/>
      <c r="QXD456" s="158"/>
      <c r="QXE456" s="158"/>
      <c r="QXF456" s="158"/>
      <c r="QXG456" s="158"/>
      <c r="QXH456" s="158"/>
      <c r="QXI456" s="158"/>
      <c r="QXJ456" s="158"/>
      <c r="QXK456" s="158"/>
      <c r="QXL456" s="158"/>
      <c r="QXM456" s="158"/>
      <c r="QXN456" s="158"/>
      <c r="QXO456" s="158"/>
      <c r="QXP456" s="158"/>
      <c r="QXQ456" s="158"/>
      <c r="QXR456" s="158"/>
      <c r="QXS456" s="158"/>
      <c r="QXT456" s="158"/>
      <c r="QXU456" s="158"/>
      <c r="QXV456" s="158"/>
      <c r="QXW456" s="158"/>
      <c r="QXX456" s="158"/>
      <c r="QXY456" s="158"/>
      <c r="QXZ456" s="158"/>
      <c r="QYA456" s="158"/>
      <c r="QYB456" s="158"/>
      <c r="QYC456" s="158"/>
      <c r="QYD456" s="158"/>
      <c r="QYE456" s="158"/>
      <c r="QYF456" s="158"/>
      <c r="QYG456" s="158"/>
      <c r="QYH456" s="158"/>
      <c r="QYI456" s="158"/>
      <c r="QYJ456" s="158"/>
      <c r="QYK456" s="158"/>
      <c r="QYL456" s="158"/>
      <c r="QYM456" s="158"/>
      <c r="QYN456" s="158"/>
      <c r="QYO456" s="158"/>
      <c r="QYP456" s="158"/>
      <c r="QYQ456" s="158"/>
      <c r="QYR456" s="158"/>
      <c r="QYS456" s="158"/>
      <c r="QYT456" s="158"/>
      <c r="QYU456" s="158"/>
      <c r="QYV456" s="158"/>
      <c r="QYW456" s="158"/>
      <c r="QYX456" s="158"/>
      <c r="QYY456" s="158"/>
      <c r="QYZ456" s="158"/>
      <c r="QZA456" s="158"/>
      <c r="QZB456" s="158"/>
      <c r="QZC456" s="158"/>
      <c r="QZD456" s="158"/>
      <c r="QZE456" s="158"/>
      <c r="QZF456" s="158"/>
      <c r="QZG456" s="158"/>
      <c r="QZH456" s="158"/>
      <c r="QZI456" s="158"/>
      <c r="QZJ456" s="158"/>
      <c r="QZK456" s="158"/>
      <c r="QZL456" s="158"/>
      <c r="QZM456" s="158"/>
      <c r="QZN456" s="158"/>
      <c r="QZO456" s="158"/>
      <c r="QZP456" s="158"/>
      <c r="QZQ456" s="158"/>
      <c r="QZR456" s="158"/>
      <c r="QZS456" s="158"/>
      <c r="QZT456" s="158"/>
      <c r="QZU456" s="158"/>
      <c r="QZV456" s="158"/>
      <c r="QZW456" s="158"/>
      <c r="QZX456" s="158"/>
      <c r="QZY456" s="158"/>
      <c r="QZZ456" s="158"/>
      <c r="RAA456" s="158"/>
      <c r="RAB456" s="158"/>
      <c r="RAC456" s="158"/>
      <c r="RAD456" s="158"/>
      <c r="RAE456" s="158"/>
      <c r="RAF456" s="158"/>
      <c r="RAG456" s="158"/>
      <c r="RAH456" s="158"/>
      <c r="RAI456" s="158"/>
      <c r="RAJ456" s="158"/>
      <c r="RAK456" s="158"/>
      <c r="RAL456" s="158"/>
      <c r="RAM456" s="158"/>
      <c r="RAN456" s="158"/>
      <c r="RAO456" s="158"/>
      <c r="RAP456" s="158"/>
      <c r="RAQ456" s="158"/>
      <c r="RAR456" s="158"/>
      <c r="RAS456" s="158"/>
      <c r="RAT456" s="158"/>
      <c r="RAU456" s="158"/>
      <c r="RAV456" s="158"/>
      <c r="RAW456" s="158"/>
      <c r="RAX456" s="158"/>
      <c r="RAY456" s="158"/>
      <c r="RAZ456" s="158"/>
      <c r="RBA456" s="158"/>
      <c r="RBB456" s="158"/>
      <c r="RBC456" s="158"/>
      <c r="RBD456" s="158"/>
      <c r="RBE456" s="158"/>
      <c r="RBF456" s="158"/>
      <c r="RBG456" s="158"/>
      <c r="RBH456" s="158"/>
      <c r="RBI456" s="158"/>
      <c r="RBJ456" s="158"/>
      <c r="RBK456" s="158"/>
      <c r="RBL456" s="158"/>
      <c r="RBM456" s="158"/>
      <c r="RBN456" s="158"/>
      <c r="RBO456" s="158"/>
      <c r="RBP456" s="158"/>
      <c r="RBQ456" s="158"/>
      <c r="RBR456" s="158"/>
      <c r="RBS456" s="158"/>
      <c r="RBT456" s="158"/>
      <c r="RBU456" s="158"/>
      <c r="RBV456" s="158"/>
      <c r="RBW456" s="158"/>
      <c r="RBX456" s="158"/>
      <c r="RBY456" s="158"/>
      <c r="RBZ456" s="158"/>
      <c r="RCA456" s="158"/>
      <c r="RCB456" s="158"/>
      <c r="RCC456" s="158"/>
      <c r="RCD456" s="158"/>
      <c r="RCE456" s="158"/>
      <c r="RCF456" s="158"/>
      <c r="RCG456" s="158"/>
      <c r="RCH456" s="158"/>
      <c r="RCI456" s="158"/>
      <c r="RCJ456" s="158"/>
      <c r="RCK456" s="158"/>
      <c r="RCL456" s="158"/>
      <c r="RCM456" s="158"/>
      <c r="RCN456" s="158"/>
      <c r="RCO456" s="158"/>
      <c r="RCP456" s="158"/>
      <c r="RCQ456" s="158"/>
      <c r="RCR456" s="158"/>
      <c r="RCS456" s="158"/>
      <c r="RCT456" s="158"/>
      <c r="RCU456" s="158"/>
      <c r="RCV456" s="158"/>
      <c r="RCW456" s="158"/>
      <c r="RCX456" s="158"/>
      <c r="RCY456" s="158"/>
      <c r="RCZ456" s="158"/>
      <c r="RDA456" s="158"/>
      <c r="RDB456" s="158"/>
      <c r="RDC456" s="158"/>
      <c r="RDD456" s="158"/>
      <c r="RDE456" s="158"/>
      <c r="RDF456" s="158"/>
      <c r="RDG456" s="158"/>
      <c r="RDH456" s="158"/>
      <c r="RDI456" s="158"/>
      <c r="RDJ456" s="158"/>
      <c r="RDK456" s="158"/>
      <c r="RDL456" s="158"/>
      <c r="RDM456" s="158"/>
      <c r="RDN456" s="158"/>
      <c r="RDO456" s="158"/>
      <c r="RDP456" s="158"/>
      <c r="RDQ456" s="158"/>
      <c r="RDR456" s="158"/>
      <c r="RDS456" s="158"/>
      <c r="RDT456" s="158"/>
      <c r="RDU456" s="158"/>
      <c r="RDV456" s="158"/>
      <c r="RDW456" s="158"/>
      <c r="RDX456" s="158"/>
      <c r="RDY456" s="158"/>
      <c r="RDZ456" s="158"/>
      <c r="REA456" s="158"/>
      <c r="REB456" s="158"/>
      <c r="REC456" s="158"/>
      <c r="RED456" s="158"/>
      <c r="REE456" s="158"/>
      <c r="REF456" s="158"/>
      <c r="REG456" s="158"/>
      <c r="REH456" s="158"/>
      <c r="REI456" s="158"/>
      <c r="REJ456" s="158"/>
      <c r="REK456" s="158"/>
      <c r="REL456" s="158"/>
      <c r="REM456" s="158"/>
      <c r="REN456" s="158"/>
      <c r="REO456" s="158"/>
      <c r="REP456" s="158"/>
      <c r="REQ456" s="158"/>
      <c r="RER456" s="158"/>
      <c r="RES456" s="158"/>
      <c r="RET456" s="158"/>
      <c r="REU456" s="158"/>
      <c r="REV456" s="158"/>
      <c r="REW456" s="158"/>
      <c r="REX456" s="158"/>
      <c r="REY456" s="158"/>
      <c r="REZ456" s="158"/>
      <c r="RFA456" s="158"/>
      <c r="RFB456" s="158"/>
      <c r="RFC456" s="158"/>
      <c r="RFD456" s="158"/>
      <c r="RFE456" s="158"/>
      <c r="RFF456" s="158"/>
      <c r="RFG456" s="158"/>
      <c r="RFH456" s="158"/>
      <c r="RFI456" s="158"/>
      <c r="RFJ456" s="158"/>
      <c r="RFK456" s="158"/>
      <c r="RFL456" s="158"/>
      <c r="RFM456" s="158"/>
      <c r="RFN456" s="158"/>
      <c r="RFO456" s="158"/>
      <c r="RFP456" s="158"/>
      <c r="RFQ456" s="158"/>
      <c r="RFR456" s="158"/>
      <c r="RFS456" s="158"/>
      <c r="RFT456" s="158"/>
      <c r="RFU456" s="158"/>
      <c r="RFV456" s="158"/>
      <c r="RFW456" s="158"/>
      <c r="RFX456" s="158"/>
      <c r="RFY456" s="158"/>
      <c r="RFZ456" s="158"/>
      <c r="RGA456" s="158"/>
      <c r="RGB456" s="158"/>
      <c r="RGC456" s="158"/>
      <c r="RGD456" s="158"/>
      <c r="RGE456" s="158"/>
      <c r="RGF456" s="158"/>
      <c r="RGG456" s="158"/>
      <c r="RGH456" s="158"/>
      <c r="RGI456" s="158"/>
      <c r="RGJ456" s="158"/>
      <c r="RGK456" s="158"/>
      <c r="RGL456" s="158"/>
      <c r="RGM456" s="158"/>
      <c r="RGN456" s="158"/>
      <c r="RGO456" s="158"/>
      <c r="RGP456" s="158"/>
      <c r="RGQ456" s="158"/>
      <c r="RGR456" s="158"/>
      <c r="RGS456" s="158"/>
      <c r="RGT456" s="158"/>
      <c r="RGU456" s="158"/>
      <c r="RGV456" s="158"/>
      <c r="RGW456" s="158"/>
      <c r="RGX456" s="158"/>
      <c r="RGY456" s="158"/>
      <c r="RGZ456" s="158"/>
      <c r="RHA456" s="158"/>
      <c r="RHB456" s="158"/>
      <c r="RHC456" s="158"/>
      <c r="RHD456" s="158"/>
      <c r="RHE456" s="158"/>
      <c r="RHF456" s="158"/>
      <c r="RHG456" s="158"/>
      <c r="RHH456" s="158"/>
      <c r="RHI456" s="158"/>
      <c r="RHJ456" s="158"/>
      <c r="RHK456" s="158"/>
      <c r="RHL456" s="158"/>
      <c r="RHM456" s="158"/>
      <c r="RHN456" s="158"/>
      <c r="RHO456" s="158"/>
      <c r="RHP456" s="158"/>
      <c r="RHQ456" s="158"/>
      <c r="RHR456" s="158"/>
      <c r="RHS456" s="158"/>
      <c r="RHT456" s="158"/>
      <c r="RHU456" s="158"/>
      <c r="RHV456" s="158"/>
      <c r="RHW456" s="158"/>
      <c r="RHX456" s="158"/>
      <c r="RHY456" s="158"/>
      <c r="RHZ456" s="158"/>
      <c r="RIA456" s="158"/>
      <c r="RIB456" s="158"/>
      <c r="RIC456" s="158"/>
      <c r="RID456" s="158"/>
      <c r="RIE456" s="158"/>
      <c r="RIF456" s="158"/>
      <c r="RIG456" s="158"/>
      <c r="RIH456" s="158"/>
      <c r="RII456" s="158"/>
      <c r="RIJ456" s="158"/>
      <c r="RIK456" s="158"/>
      <c r="RIL456" s="158"/>
      <c r="RIM456" s="158"/>
      <c r="RIN456" s="158"/>
      <c r="RIO456" s="158"/>
      <c r="RIP456" s="158"/>
      <c r="RIQ456" s="158"/>
      <c r="RIR456" s="158"/>
      <c r="RIS456" s="158"/>
      <c r="RIT456" s="158"/>
      <c r="RIU456" s="158"/>
      <c r="RIV456" s="158"/>
      <c r="RIW456" s="158"/>
      <c r="RIX456" s="158"/>
      <c r="RIY456" s="158"/>
      <c r="RIZ456" s="158"/>
      <c r="RJA456" s="158"/>
      <c r="RJB456" s="158"/>
      <c r="RJC456" s="158"/>
      <c r="RJD456" s="158"/>
      <c r="RJE456" s="158"/>
      <c r="RJF456" s="158"/>
      <c r="RJG456" s="158"/>
      <c r="RJH456" s="158"/>
      <c r="RJI456" s="158"/>
      <c r="RJJ456" s="158"/>
      <c r="RJK456" s="158"/>
      <c r="RJL456" s="158"/>
      <c r="RJM456" s="158"/>
      <c r="RJN456" s="158"/>
      <c r="RJO456" s="158"/>
      <c r="RJP456" s="158"/>
      <c r="RJQ456" s="158"/>
      <c r="RJR456" s="158"/>
      <c r="RJS456" s="158"/>
      <c r="RJT456" s="158"/>
      <c r="RJU456" s="158"/>
      <c r="RJV456" s="158"/>
      <c r="RJW456" s="158"/>
      <c r="RJX456" s="158"/>
      <c r="RJY456" s="158"/>
      <c r="RJZ456" s="158"/>
      <c r="RKA456" s="158"/>
      <c r="RKB456" s="158"/>
      <c r="RKC456" s="158"/>
      <c r="RKD456" s="158"/>
      <c r="RKE456" s="158"/>
      <c r="RKF456" s="158"/>
      <c r="RKG456" s="158"/>
      <c r="RKH456" s="158"/>
      <c r="RKI456" s="158"/>
      <c r="RKJ456" s="158"/>
      <c r="RKK456" s="158"/>
      <c r="RKL456" s="158"/>
      <c r="RKM456" s="158"/>
      <c r="RKN456" s="158"/>
      <c r="RKO456" s="158"/>
      <c r="RKP456" s="158"/>
      <c r="RKQ456" s="158"/>
      <c r="RKR456" s="158"/>
      <c r="RKS456" s="158"/>
      <c r="RKT456" s="158"/>
      <c r="RKU456" s="158"/>
      <c r="RKV456" s="158"/>
      <c r="RKW456" s="158"/>
      <c r="RKX456" s="158"/>
      <c r="RKY456" s="158"/>
      <c r="RKZ456" s="158"/>
      <c r="RLA456" s="158"/>
      <c r="RLB456" s="158"/>
      <c r="RLC456" s="158"/>
      <c r="RLD456" s="158"/>
      <c r="RLE456" s="158"/>
      <c r="RLF456" s="158"/>
      <c r="RLG456" s="158"/>
      <c r="RLH456" s="158"/>
      <c r="RLI456" s="158"/>
      <c r="RLJ456" s="158"/>
      <c r="RLK456" s="158"/>
      <c r="RLL456" s="158"/>
      <c r="RLM456" s="158"/>
      <c r="RLN456" s="158"/>
      <c r="RLO456" s="158"/>
      <c r="RLP456" s="158"/>
      <c r="RLQ456" s="158"/>
      <c r="RLR456" s="158"/>
      <c r="RLS456" s="158"/>
      <c r="RLT456" s="158"/>
      <c r="RLU456" s="158"/>
      <c r="RLV456" s="158"/>
      <c r="RLW456" s="158"/>
      <c r="RLX456" s="158"/>
      <c r="RLY456" s="158"/>
      <c r="RLZ456" s="158"/>
      <c r="RMA456" s="158"/>
      <c r="RMB456" s="158"/>
      <c r="RMC456" s="158"/>
      <c r="RMD456" s="158"/>
      <c r="RME456" s="158"/>
      <c r="RMF456" s="158"/>
      <c r="RMG456" s="158"/>
      <c r="RMH456" s="158"/>
      <c r="RMI456" s="158"/>
      <c r="RMJ456" s="158"/>
      <c r="RMK456" s="158"/>
      <c r="RML456" s="158"/>
      <c r="RMM456" s="158"/>
      <c r="RMN456" s="158"/>
      <c r="RMO456" s="158"/>
      <c r="RMP456" s="158"/>
      <c r="RMQ456" s="158"/>
      <c r="RMR456" s="158"/>
      <c r="RMS456" s="158"/>
      <c r="RMT456" s="158"/>
      <c r="RMU456" s="158"/>
      <c r="RMV456" s="158"/>
      <c r="RMW456" s="158"/>
      <c r="RMX456" s="158"/>
      <c r="RMY456" s="158"/>
      <c r="RMZ456" s="158"/>
      <c r="RNA456" s="158"/>
      <c r="RNB456" s="158"/>
      <c r="RNC456" s="158"/>
      <c r="RND456" s="158"/>
      <c r="RNE456" s="158"/>
      <c r="RNF456" s="158"/>
      <c r="RNG456" s="158"/>
      <c r="RNH456" s="158"/>
      <c r="RNI456" s="158"/>
      <c r="RNJ456" s="158"/>
      <c r="RNK456" s="158"/>
      <c r="RNL456" s="158"/>
      <c r="RNM456" s="158"/>
      <c r="RNN456" s="158"/>
      <c r="RNO456" s="158"/>
      <c r="RNP456" s="158"/>
      <c r="RNQ456" s="158"/>
      <c r="RNR456" s="158"/>
      <c r="RNS456" s="158"/>
      <c r="RNT456" s="158"/>
      <c r="RNU456" s="158"/>
      <c r="RNV456" s="158"/>
      <c r="RNW456" s="158"/>
      <c r="RNX456" s="158"/>
      <c r="RNY456" s="158"/>
      <c r="RNZ456" s="158"/>
      <c r="ROA456" s="158"/>
      <c r="ROB456" s="158"/>
      <c r="ROC456" s="158"/>
      <c r="ROD456" s="158"/>
      <c r="ROE456" s="158"/>
      <c r="ROF456" s="158"/>
      <c r="ROG456" s="158"/>
      <c r="ROH456" s="158"/>
      <c r="ROI456" s="158"/>
      <c r="ROJ456" s="158"/>
      <c r="ROK456" s="158"/>
      <c r="ROL456" s="158"/>
      <c r="ROM456" s="158"/>
      <c r="RON456" s="158"/>
      <c r="ROO456" s="158"/>
      <c r="ROP456" s="158"/>
      <c r="ROQ456" s="158"/>
      <c r="ROR456" s="158"/>
      <c r="ROS456" s="158"/>
      <c r="ROT456" s="158"/>
      <c r="ROU456" s="158"/>
      <c r="ROV456" s="158"/>
      <c r="ROW456" s="158"/>
      <c r="ROX456" s="158"/>
      <c r="ROY456" s="158"/>
      <c r="ROZ456" s="158"/>
      <c r="RPA456" s="158"/>
      <c r="RPB456" s="158"/>
      <c r="RPC456" s="158"/>
      <c r="RPD456" s="158"/>
      <c r="RPE456" s="158"/>
      <c r="RPF456" s="158"/>
      <c r="RPG456" s="158"/>
      <c r="RPH456" s="158"/>
      <c r="RPI456" s="158"/>
      <c r="RPJ456" s="158"/>
      <c r="RPK456" s="158"/>
      <c r="RPL456" s="158"/>
      <c r="RPM456" s="158"/>
      <c r="RPN456" s="158"/>
      <c r="RPO456" s="158"/>
      <c r="RPP456" s="158"/>
      <c r="RPQ456" s="158"/>
      <c r="RPR456" s="158"/>
      <c r="RPS456" s="158"/>
      <c r="RPT456" s="158"/>
      <c r="RPU456" s="158"/>
      <c r="RPV456" s="158"/>
      <c r="RPW456" s="158"/>
      <c r="RPX456" s="158"/>
      <c r="RPY456" s="158"/>
      <c r="RPZ456" s="158"/>
      <c r="RQA456" s="158"/>
      <c r="RQB456" s="158"/>
      <c r="RQC456" s="158"/>
      <c r="RQD456" s="158"/>
      <c r="RQE456" s="158"/>
      <c r="RQF456" s="158"/>
      <c r="RQG456" s="158"/>
      <c r="RQH456" s="158"/>
      <c r="RQI456" s="158"/>
      <c r="RQJ456" s="158"/>
      <c r="RQK456" s="158"/>
      <c r="RQL456" s="158"/>
      <c r="RQM456" s="158"/>
      <c r="RQN456" s="158"/>
      <c r="RQO456" s="158"/>
      <c r="RQP456" s="158"/>
      <c r="RQQ456" s="158"/>
      <c r="RQR456" s="158"/>
      <c r="RQS456" s="158"/>
      <c r="RQT456" s="158"/>
      <c r="RQU456" s="158"/>
      <c r="RQV456" s="158"/>
      <c r="RQW456" s="158"/>
      <c r="RQX456" s="158"/>
      <c r="RQY456" s="158"/>
      <c r="RQZ456" s="158"/>
      <c r="RRA456" s="158"/>
      <c r="RRB456" s="158"/>
      <c r="RRC456" s="158"/>
      <c r="RRD456" s="158"/>
      <c r="RRE456" s="158"/>
      <c r="RRF456" s="158"/>
      <c r="RRG456" s="158"/>
      <c r="RRH456" s="158"/>
      <c r="RRI456" s="158"/>
      <c r="RRJ456" s="158"/>
      <c r="RRK456" s="158"/>
      <c r="RRL456" s="158"/>
      <c r="RRM456" s="158"/>
      <c r="RRN456" s="158"/>
      <c r="RRO456" s="158"/>
      <c r="RRP456" s="158"/>
      <c r="RRQ456" s="158"/>
      <c r="RRR456" s="158"/>
      <c r="RRS456" s="158"/>
      <c r="RRT456" s="158"/>
      <c r="RRU456" s="158"/>
      <c r="RRV456" s="158"/>
      <c r="RRW456" s="158"/>
      <c r="RRX456" s="158"/>
      <c r="RRY456" s="158"/>
      <c r="RRZ456" s="158"/>
      <c r="RSA456" s="158"/>
      <c r="RSB456" s="158"/>
      <c r="RSC456" s="158"/>
      <c r="RSD456" s="158"/>
      <c r="RSE456" s="158"/>
      <c r="RSF456" s="158"/>
      <c r="RSG456" s="158"/>
      <c r="RSH456" s="158"/>
      <c r="RSI456" s="158"/>
      <c r="RSJ456" s="158"/>
      <c r="RSK456" s="158"/>
      <c r="RSL456" s="158"/>
      <c r="RSM456" s="158"/>
      <c r="RSN456" s="158"/>
      <c r="RSO456" s="158"/>
      <c r="RSP456" s="158"/>
      <c r="RSQ456" s="158"/>
      <c r="RSR456" s="158"/>
      <c r="RSS456" s="158"/>
      <c r="RST456" s="158"/>
      <c r="RSU456" s="158"/>
      <c r="RSV456" s="158"/>
      <c r="RSW456" s="158"/>
      <c r="RSX456" s="158"/>
      <c r="RSY456" s="158"/>
      <c r="RSZ456" s="158"/>
      <c r="RTA456" s="158"/>
      <c r="RTB456" s="158"/>
      <c r="RTC456" s="158"/>
      <c r="RTD456" s="158"/>
      <c r="RTE456" s="158"/>
      <c r="RTF456" s="158"/>
      <c r="RTG456" s="158"/>
      <c r="RTH456" s="158"/>
      <c r="RTI456" s="158"/>
      <c r="RTJ456" s="158"/>
      <c r="RTK456" s="158"/>
      <c r="RTL456" s="158"/>
      <c r="RTM456" s="158"/>
      <c r="RTN456" s="158"/>
      <c r="RTO456" s="158"/>
      <c r="RTP456" s="158"/>
      <c r="RTQ456" s="158"/>
      <c r="RTR456" s="158"/>
      <c r="RTS456" s="158"/>
      <c r="RTT456" s="158"/>
      <c r="RTU456" s="158"/>
      <c r="RTV456" s="158"/>
      <c r="RTW456" s="158"/>
      <c r="RTX456" s="158"/>
      <c r="RTY456" s="158"/>
      <c r="RTZ456" s="158"/>
      <c r="RUA456" s="158"/>
      <c r="RUB456" s="158"/>
      <c r="RUC456" s="158"/>
      <c r="RUD456" s="158"/>
      <c r="RUE456" s="158"/>
      <c r="RUF456" s="158"/>
      <c r="RUG456" s="158"/>
      <c r="RUH456" s="158"/>
      <c r="RUI456" s="158"/>
      <c r="RUJ456" s="158"/>
      <c r="RUK456" s="158"/>
      <c r="RUL456" s="158"/>
      <c r="RUM456" s="158"/>
      <c r="RUN456" s="158"/>
      <c r="RUO456" s="158"/>
      <c r="RUP456" s="158"/>
      <c r="RUQ456" s="158"/>
      <c r="RUR456" s="158"/>
      <c r="RUS456" s="158"/>
      <c r="RUT456" s="158"/>
      <c r="RUU456" s="158"/>
      <c r="RUV456" s="158"/>
      <c r="RUW456" s="158"/>
      <c r="RUX456" s="158"/>
      <c r="RUY456" s="158"/>
      <c r="RUZ456" s="158"/>
      <c r="RVA456" s="158"/>
      <c r="RVB456" s="158"/>
      <c r="RVC456" s="158"/>
      <c r="RVD456" s="158"/>
      <c r="RVE456" s="158"/>
      <c r="RVF456" s="158"/>
      <c r="RVG456" s="158"/>
      <c r="RVH456" s="158"/>
      <c r="RVI456" s="158"/>
      <c r="RVJ456" s="158"/>
      <c r="RVK456" s="158"/>
      <c r="RVL456" s="158"/>
      <c r="RVM456" s="158"/>
      <c r="RVN456" s="158"/>
      <c r="RVO456" s="158"/>
      <c r="RVP456" s="158"/>
      <c r="RVQ456" s="158"/>
      <c r="RVR456" s="158"/>
      <c r="RVS456" s="158"/>
      <c r="RVT456" s="158"/>
      <c r="RVU456" s="158"/>
      <c r="RVV456" s="158"/>
      <c r="RVW456" s="158"/>
      <c r="RVX456" s="158"/>
      <c r="RVY456" s="158"/>
      <c r="RVZ456" s="158"/>
      <c r="RWA456" s="158"/>
      <c r="RWB456" s="158"/>
      <c r="RWC456" s="158"/>
      <c r="RWD456" s="158"/>
      <c r="RWE456" s="158"/>
      <c r="RWF456" s="158"/>
      <c r="RWG456" s="158"/>
      <c r="RWH456" s="158"/>
      <c r="RWI456" s="158"/>
      <c r="RWJ456" s="158"/>
      <c r="RWK456" s="158"/>
      <c r="RWL456" s="158"/>
      <c r="RWM456" s="158"/>
      <c r="RWN456" s="158"/>
      <c r="RWO456" s="158"/>
      <c r="RWP456" s="158"/>
      <c r="RWQ456" s="158"/>
      <c r="RWR456" s="158"/>
      <c r="RWS456" s="158"/>
      <c r="RWT456" s="158"/>
      <c r="RWU456" s="158"/>
      <c r="RWV456" s="158"/>
      <c r="RWW456" s="158"/>
      <c r="RWX456" s="158"/>
      <c r="RWY456" s="158"/>
      <c r="RWZ456" s="158"/>
      <c r="RXA456" s="158"/>
      <c r="RXB456" s="158"/>
      <c r="RXC456" s="158"/>
      <c r="RXD456" s="158"/>
      <c r="RXE456" s="158"/>
      <c r="RXF456" s="158"/>
      <c r="RXG456" s="158"/>
      <c r="RXH456" s="158"/>
      <c r="RXI456" s="158"/>
      <c r="RXJ456" s="158"/>
      <c r="RXK456" s="158"/>
      <c r="RXL456" s="158"/>
      <c r="RXM456" s="158"/>
      <c r="RXN456" s="158"/>
      <c r="RXO456" s="158"/>
      <c r="RXP456" s="158"/>
      <c r="RXQ456" s="158"/>
      <c r="RXR456" s="158"/>
      <c r="RXS456" s="158"/>
      <c r="RXT456" s="158"/>
      <c r="RXU456" s="158"/>
      <c r="RXV456" s="158"/>
      <c r="RXW456" s="158"/>
      <c r="RXX456" s="158"/>
      <c r="RXY456" s="158"/>
      <c r="RXZ456" s="158"/>
      <c r="RYA456" s="158"/>
      <c r="RYB456" s="158"/>
      <c r="RYC456" s="158"/>
      <c r="RYD456" s="158"/>
      <c r="RYE456" s="158"/>
      <c r="RYF456" s="158"/>
      <c r="RYG456" s="158"/>
      <c r="RYH456" s="158"/>
      <c r="RYI456" s="158"/>
      <c r="RYJ456" s="158"/>
      <c r="RYK456" s="158"/>
      <c r="RYL456" s="158"/>
      <c r="RYM456" s="158"/>
      <c r="RYN456" s="158"/>
      <c r="RYO456" s="158"/>
      <c r="RYP456" s="158"/>
      <c r="RYQ456" s="158"/>
      <c r="RYR456" s="158"/>
      <c r="RYS456" s="158"/>
      <c r="RYT456" s="158"/>
      <c r="RYU456" s="158"/>
      <c r="RYV456" s="158"/>
      <c r="RYW456" s="158"/>
      <c r="RYX456" s="158"/>
      <c r="RYY456" s="158"/>
      <c r="RYZ456" s="158"/>
      <c r="RZA456" s="158"/>
      <c r="RZB456" s="158"/>
      <c r="RZC456" s="158"/>
      <c r="RZD456" s="158"/>
      <c r="RZE456" s="158"/>
      <c r="RZF456" s="158"/>
      <c r="RZG456" s="158"/>
      <c r="RZH456" s="158"/>
      <c r="RZI456" s="158"/>
      <c r="RZJ456" s="158"/>
      <c r="RZK456" s="158"/>
      <c r="RZL456" s="158"/>
      <c r="RZM456" s="158"/>
      <c r="RZN456" s="158"/>
      <c r="RZO456" s="158"/>
      <c r="RZP456" s="158"/>
      <c r="RZQ456" s="158"/>
      <c r="RZR456" s="158"/>
      <c r="RZS456" s="158"/>
      <c r="RZT456" s="158"/>
      <c r="RZU456" s="158"/>
      <c r="RZV456" s="158"/>
      <c r="RZW456" s="158"/>
      <c r="RZX456" s="158"/>
      <c r="RZY456" s="158"/>
      <c r="RZZ456" s="158"/>
      <c r="SAA456" s="158"/>
      <c r="SAB456" s="158"/>
      <c r="SAC456" s="158"/>
      <c r="SAD456" s="158"/>
      <c r="SAE456" s="158"/>
      <c r="SAF456" s="158"/>
      <c r="SAG456" s="158"/>
      <c r="SAH456" s="158"/>
      <c r="SAI456" s="158"/>
      <c r="SAJ456" s="158"/>
      <c r="SAK456" s="158"/>
      <c r="SAL456" s="158"/>
      <c r="SAM456" s="158"/>
      <c r="SAN456" s="158"/>
      <c r="SAO456" s="158"/>
      <c r="SAP456" s="158"/>
      <c r="SAQ456" s="158"/>
      <c r="SAR456" s="158"/>
      <c r="SAS456" s="158"/>
      <c r="SAT456" s="158"/>
      <c r="SAU456" s="158"/>
      <c r="SAV456" s="158"/>
      <c r="SAW456" s="158"/>
      <c r="SAX456" s="158"/>
      <c r="SAY456" s="158"/>
      <c r="SAZ456" s="158"/>
      <c r="SBA456" s="158"/>
      <c r="SBB456" s="158"/>
      <c r="SBC456" s="158"/>
      <c r="SBD456" s="158"/>
      <c r="SBE456" s="158"/>
      <c r="SBF456" s="158"/>
      <c r="SBG456" s="158"/>
      <c r="SBH456" s="158"/>
      <c r="SBI456" s="158"/>
      <c r="SBJ456" s="158"/>
      <c r="SBK456" s="158"/>
      <c r="SBL456" s="158"/>
      <c r="SBM456" s="158"/>
      <c r="SBN456" s="158"/>
      <c r="SBO456" s="158"/>
      <c r="SBP456" s="158"/>
      <c r="SBQ456" s="158"/>
      <c r="SBR456" s="158"/>
      <c r="SBS456" s="158"/>
      <c r="SBT456" s="158"/>
      <c r="SBU456" s="158"/>
      <c r="SBV456" s="158"/>
      <c r="SBW456" s="158"/>
      <c r="SBX456" s="158"/>
      <c r="SBY456" s="158"/>
      <c r="SBZ456" s="158"/>
      <c r="SCA456" s="158"/>
      <c r="SCB456" s="158"/>
      <c r="SCC456" s="158"/>
      <c r="SCD456" s="158"/>
      <c r="SCE456" s="158"/>
      <c r="SCF456" s="158"/>
      <c r="SCG456" s="158"/>
      <c r="SCH456" s="158"/>
      <c r="SCI456" s="158"/>
      <c r="SCJ456" s="158"/>
      <c r="SCK456" s="158"/>
      <c r="SCL456" s="158"/>
      <c r="SCM456" s="158"/>
      <c r="SCN456" s="158"/>
      <c r="SCO456" s="158"/>
      <c r="SCP456" s="158"/>
      <c r="SCQ456" s="158"/>
      <c r="SCR456" s="158"/>
      <c r="SCS456" s="158"/>
      <c r="SCT456" s="158"/>
      <c r="SCU456" s="158"/>
      <c r="SCV456" s="158"/>
      <c r="SCW456" s="158"/>
      <c r="SCX456" s="158"/>
      <c r="SCY456" s="158"/>
      <c r="SCZ456" s="158"/>
      <c r="SDA456" s="158"/>
      <c r="SDB456" s="158"/>
      <c r="SDC456" s="158"/>
      <c r="SDD456" s="158"/>
      <c r="SDE456" s="158"/>
      <c r="SDF456" s="158"/>
      <c r="SDG456" s="158"/>
      <c r="SDH456" s="158"/>
      <c r="SDI456" s="158"/>
      <c r="SDJ456" s="158"/>
      <c r="SDK456" s="158"/>
      <c r="SDL456" s="158"/>
      <c r="SDM456" s="158"/>
      <c r="SDN456" s="158"/>
      <c r="SDO456" s="158"/>
      <c r="SDP456" s="158"/>
      <c r="SDQ456" s="158"/>
      <c r="SDR456" s="158"/>
      <c r="SDS456" s="158"/>
      <c r="SDT456" s="158"/>
      <c r="SDU456" s="158"/>
      <c r="SDV456" s="158"/>
      <c r="SDW456" s="158"/>
      <c r="SDX456" s="158"/>
      <c r="SDY456" s="158"/>
      <c r="SDZ456" s="158"/>
      <c r="SEA456" s="158"/>
      <c r="SEB456" s="158"/>
      <c r="SEC456" s="158"/>
      <c r="SED456" s="158"/>
      <c r="SEE456" s="158"/>
      <c r="SEF456" s="158"/>
      <c r="SEG456" s="158"/>
      <c r="SEH456" s="158"/>
      <c r="SEI456" s="158"/>
      <c r="SEJ456" s="158"/>
      <c r="SEK456" s="158"/>
      <c r="SEL456" s="158"/>
      <c r="SEM456" s="158"/>
      <c r="SEN456" s="158"/>
      <c r="SEO456" s="158"/>
      <c r="SEP456" s="158"/>
      <c r="SEQ456" s="158"/>
      <c r="SER456" s="158"/>
      <c r="SES456" s="158"/>
      <c r="SET456" s="158"/>
      <c r="SEU456" s="158"/>
      <c r="SEV456" s="158"/>
      <c r="SEW456" s="158"/>
      <c r="SEX456" s="158"/>
      <c r="SEY456" s="158"/>
      <c r="SEZ456" s="158"/>
      <c r="SFA456" s="158"/>
      <c r="SFB456" s="158"/>
      <c r="SFC456" s="158"/>
      <c r="SFD456" s="158"/>
      <c r="SFE456" s="158"/>
      <c r="SFF456" s="158"/>
      <c r="SFG456" s="158"/>
      <c r="SFH456" s="158"/>
      <c r="SFI456" s="158"/>
      <c r="SFJ456" s="158"/>
      <c r="SFK456" s="158"/>
      <c r="SFL456" s="158"/>
      <c r="SFM456" s="158"/>
      <c r="SFN456" s="158"/>
      <c r="SFO456" s="158"/>
      <c r="SFP456" s="158"/>
      <c r="SFQ456" s="158"/>
      <c r="SFR456" s="158"/>
      <c r="SFS456" s="158"/>
      <c r="SFT456" s="158"/>
      <c r="SFU456" s="158"/>
      <c r="SFV456" s="158"/>
      <c r="SFW456" s="158"/>
      <c r="SFX456" s="158"/>
      <c r="SFY456" s="158"/>
      <c r="SFZ456" s="158"/>
      <c r="SGA456" s="158"/>
      <c r="SGB456" s="158"/>
      <c r="SGC456" s="158"/>
      <c r="SGD456" s="158"/>
      <c r="SGE456" s="158"/>
      <c r="SGF456" s="158"/>
      <c r="SGG456" s="158"/>
      <c r="SGH456" s="158"/>
      <c r="SGI456" s="158"/>
      <c r="SGJ456" s="158"/>
      <c r="SGK456" s="158"/>
      <c r="SGL456" s="158"/>
      <c r="SGM456" s="158"/>
      <c r="SGN456" s="158"/>
      <c r="SGO456" s="158"/>
      <c r="SGP456" s="158"/>
      <c r="SGQ456" s="158"/>
      <c r="SGR456" s="158"/>
      <c r="SGS456" s="158"/>
      <c r="SGT456" s="158"/>
      <c r="SGU456" s="158"/>
      <c r="SGV456" s="158"/>
      <c r="SGW456" s="158"/>
      <c r="SGX456" s="158"/>
      <c r="SGY456" s="158"/>
      <c r="SGZ456" s="158"/>
      <c r="SHA456" s="158"/>
      <c r="SHB456" s="158"/>
      <c r="SHC456" s="158"/>
      <c r="SHD456" s="158"/>
      <c r="SHE456" s="158"/>
      <c r="SHF456" s="158"/>
      <c r="SHG456" s="158"/>
      <c r="SHH456" s="158"/>
      <c r="SHI456" s="158"/>
      <c r="SHJ456" s="158"/>
      <c r="SHK456" s="158"/>
      <c r="SHL456" s="158"/>
      <c r="SHM456" s="158"/>
      <c r="SHN456" s="158"/>
      <c r="SHO456" s="158"/>
      <c r="SHP456" s="158"/>
      <c r="SHQ456" s="158"/>
      <c r="SHR456" s="158"/>
      <c r="SHS456" s="158"/>
      <c r="SHT456" s="158"/>
      <c r="SHU456" s="158"/>
      <c r="SHV456" s="158"/>
      <c r="SHW456" s="158"/>
      <c r="SHX456" s="158"/>
      <c r="SHY456" s="158"/>
      <c r="SHZ456" s="158"/>
      <c r="SIA456" s="158"/>
      <c r="SIB456" s="158"/>
      <c r="SIC456" s="158"/>
      <c r="SID456" s="158"/>
      <c r="SIE456" s="158"/>
      <c r="SIF456" s="158"/>
      <c r="SIG456" s="158"/>
      <c r="SIH456" s="158"/>
      <c r="SII456" s="158"/>
      <c r="SIJ456" s="158"/>
      <c r="SIK456" s="158"/>
      <c r="SIL456" s="158"/>
      <c r="SIM456" s="158"/>
      <c r="SIN456" s="158"/>
      <c r="SIO456" s="158"/>
      <c r="SIP456" s="158"/>
      <c r="SIQ456" s="158"/>
      <c r="SIR456" s="158"/>
      <c r="SIS456" s="158"/>
      <c r="SIT456" s="158"/>
      <c r="SIU456" s="158"/>
      <c r="SIV456" s="158"/>
      <c r="SIW456" s="158"/>
      <c r="SIX456" s="158"/>
      <c r="SIY456" s="158"/>
      <c r="SIZ456" s="158"/>
      <c r="SJA456" s="158"/>
      <c r="SJB456" s="158"/>
      <c r="SJC456" s="158"/>
      <c r="SJD456" s="158"/>
      <c r="SJE456" s="158"/>
      <c r="SJF456" s="158"/>
      <c r="SJG456" s="158"/>
      <c r="SJH456" s="158"/>
      <c r="SJI456" s="158"/>
      <c r="SJJ456" s="158"/>
      <c r="SJK456" s="158"/>
      <c r="SJL456" s="158"/>
      <c r="SJM456" s="158"/>
      <c r="SJN456" s="158"/>
      <c r="SJO456" s="158"/>
      <c r="SJP456" s="158"/>
      <c r="SJQ456" s="158"/>
      <c r="SJR456" s="158"/>
      <c r="SJS456" s="158"/>
      <c r="SJT456" s="158"/>
      <c r="SJU456" s="158"/>
      <c r="SJV456" s="158"/>
      <c r="SJW456" s="158"/>
      <c r="SJX456" s="158"/>
      <c r="SJY456" s="158"/>
      <c r="SJZ456" s="158"/>
      <c r="SKA456" s="158"/>
      <c r="SKB456" s="158"/>
      <c r="SKC456" s="158"/>
      <c r="SKD456" s="158"/>
      <c r="SKE456" s="158"/>
      <c r="SKF456" s="158"/>
      <c r="SKG456" s="158"/>
      <c r="SKH456" s="158"/>
      <c r="SKI456" s="158"/>
      <c r="SKJ456" s="158"/>
      <c r="SKK456" s="158"/>
      <c r="SKL456" s="158"/>
      <c r="SKM456" s="158"/>
      <c r="SKN456" s="158"/>
      <c r="SKO456" s="158"/>
      <c r="SKP456" s="158"/>
      <c r="SKQ456" s="158"/>
      <c r="SKR456" s="158"/>
      <c r="SKS456" s="158"/>
      <c r="SKT456" s="158"/>
      <c r="SKU456" s="158"/>
      <c r="SKV456" s="158"/>
      <c r="SKW456" s="158"/>
      <c r="SKX456" s="158"/>
      <c r="SKY456" s="158"/>
      <c r="SKZ456" s="158"/>
      <c r="SLA456" s="158"/>
      <c r="SLB456" s="158"/>
      <c r="SLC456" s="158"/>
      <c r="SLD456" s="158"/>
      <c r="SLE456" s="158"/>
      <c r="SLF456" s="158"/>
      <c r="SLG456" s="158"/>
      <c r="SLH456" s="158"/>
      <c r="SLI456" s="158"/>
      <c r="SLJ456" s="158"/>
      <c r="SLK456" s="158"/>
      <c r="SLL456" s="158"/>
      <c r="SLM456" s="158"/>
      <c r="SLN456" s="158"/>
      <c r="SLO456" s="158"/>
      <c r="SLP456" s="158"/>
      <c r="SLQ456" s="158"/>
      <c r="SLR456" s="158"/>
      <c r="SLS456" s="158"/>
      <c r="SLT456" s="158"/>
      <c r="SLU456" s="158"/>
      <c r="SLV456" s="158"/>
      <c r="SLW456" s="158"/>
      <c r="SLX456" s="158"/>
      <c r="SLY456" s="158"/>
      <c r="SLZ456" s="158"/>
      <c r="SMA456" s="158"/>
      <c r="SMB456" s="158"/>
      <c r="SMC456" s="158"/>
      <c r="SMD456" s="158"/>
      <c r="SME456" s="158"/>
      <c r="SMF456" s="158"/>
      <c r="SMG456" s="158"/>
      <c r="SMH456" s="158"/>
      <c r="SMI456" s="158"/>
      <c r="SMJ456" s="158"/>
      <c r="SMK456" s="158"/>
      <c r="SML456" s="158"/>
      <c r="SMM456" s="158"/>
      <c r="SMN456" s="158"/>
      <c r="SMO456" s="158"/>
      <c r="SMP456" s="158"/>
      <c r="SMQ456" s="158"/>
      <c r="SMR456" s="158"/>
      <c r="SMS456" s="158"/>
      <c r="SMT456" s="158"/>
      <c r="SMU456" s="158"/>
      <c r="SMV456" s="158"/>
      <c r="SMW456" s="158"/>
      <c r="SMX456" s="158"/>
      <c r="SMY456" s="158"/>
      <c r="SMZ456" s="158"/>
      <c r="SNA456" s="158"/>
      <c r="SNB456" s="158"/>
      <c r="SNC456" s="158"/>
      <c r="SND456" s="158"/>
      <c r="SNE456" s="158"/>
      <c r="SNF456" s="158"/>
      <c r="SNG456" s="158"/>
      <c r="SNH456" s="158"/>
      <c r="SNI456" s="158"/>
      <c r="SNJ456" s="158"/>
      <c r="SNK456" s="158"/>
      <c r="SNL456" s="158"/>
      <c r="SNM456" s="158"/>
      <c r="SNN456" s="158"/>
      <c r="SNO456" s="158"/>
      <c r="SNP456" s="158"/>
      <c r="SNQ456" s="158"/>
      <c r="SNR456" s="158"/>
      <c r="SNS456" s="158"/>
      <c r="SNT456" s="158"/>
      <c r="SNU456" s="158"/>
      <c r="SNV456" s="158"/>
      <c r="SNW456" s="158"/>
      <c r="SNX456" s="158"/>
      <c r="SNY456" s="158"/>
      <c r="SNZ456" s="158"/>
      <c r="SOA456" s="158"/>
      <c r="SOB456" s="158"/>
      <c r="SOC456" s="158"/>
      <c r="SOD456" s="158"/>
      <c r="SOE456" s="158"/>
      <c r="SOF456" s="158"/>
      <c r="SOG456" s="158"/>
      <c r="SOH456" s="158"/>
      <c r="SOI456" s="158"/>
      <c r="SOJ456" s="158"/>
      <c r="SOK456" s="158"/>
      <c r="SOL456" s="158"/>
      <c r="SOM456" s="158"/>
      <c r="SON456" s="158"/>
      <c r="SOO456" s="158"/>
      <c r="SOP456" s="158"/>
      <c r="SOQ456" s="158"/>
      <c r="SOR456" s="158"/>
      <c r="SOS456" s="158"/>
      <c r="SOT456" s="158"/>
      <c r="SOU456" s="158"/>
      <c r="SOV456" s="158"/>
      <c r="SOW456" s="158"/>
      <c r="SOX456" s="158"/>
      <c r="SOY456" s="158"/>
      <c r="SOZ456" s="158"/>
      <c r="SPA456" s="158"/>
      <c r="SPB456" s="158"/>
      <c r="SPC456" s="158"/>
      <c r="SPD456" s="158"/>
      <c r="SPE456" s="158"/>
      <c r="SPF456" s="158"/>
      <c r="SPG456" s="158"/>
      <c r="SPH456" s="158"/>
      <c r="SPI456" s="158"/>
      <c r="SPJ456" s="158"/>
      <c r="SPK456" s="158"/>
      <c r="SPL456" s="158"/>
      <c r="SPM456" s="158"/>
      <c r="SPN456" s="158"/>
      <c r="SPO456" s="158"/>
      <c r="SPP456" s="158"/>
      <c r="SPQ456" s="158"/>
      <c r="SPR456" s="158"/>
      <c r="SPS456" s="158"/>
      <c r="SPT456" s="158"/>
      <c r="SPU456" s="158"/>
      <c r="SPV456" s="158"/>
      <c r="SPW456" s="158"/>
      <c r="SPX456" s="158"/>
      <c r="SPY456" s="158"/>
      <c r="SPZ456" s="158"/>
      <c r="SQA456" s="158"/>
      <c r="SQB456" s="158"/>
      <c r="SQC456" s="158"/>
      <c r="SQD456" s="158"/>
      <c r="SQE456" s="158"/>
      <c r="SQF456" s="158"/>
      <c r="SQG456" s="158"/>
      <c r="SQH456" s="158"/>
      <c r="SQI456" s="158"/>
      <c r="SQJ456" s="158"/>
      <c r="SQK456" s="158"/>
      <c r="SQL456" s="158"/>
      <c r="SQM456" s="158"/>
      <c r="SQN456" s="158"/>
      <c r="SQO456" s="158"/>
      <c r="SQP456" s="158"/>
      <c r="SQQ456" s="158"/>
      <c r="SQR456" s="158"/>
      <c r="SQS456" s="158"/>
      <c r="SQT456" s="158"/>
      <c r="SQU456" s="158"/>
      <c r="SQV456" s="158"/>
      <c r="SQW456" s="158"/>
      <c r="SQX456" s="158"/>
      <c r="SQY456" s="158"/>
      <c r="SQZ456" s="158"/>
      <c r="SRA456" s="158"/>
      <c r="SRB456" s="158"/>
      <c r="SRC456" s="158"/>
      <c r="SRD456" s="158"/>
      <c r="SRE456" s="158"/>
      <c r="SRF456" s="158"/>
      <c r="SRG456" s="158"/>
      <c r="SRH456" s="158"/>
      <c r="SRI456" s="158"/>
      <c r="SRJ456" s="158"/>
      <c r="SRK456" s="158"/>
      <c r="SRL456" s="158"/>
      <c r="SRM456" s="158"/>
      <c r="SRN456" s="158"/>
      <c r="SRO456" s="158"/>
      <c r="SRP456" s="158"/>
      <c r="SRQ456" s="158"/>
      <c r="SRR456" s="158"/>
      <c r="SRS456" s="158"/>
      <c r="SRT456" s="158"/>
      <c r="SRU456" s="158"/>
      <c r="SRV456" s="158"/>
      <c r="SRW456" s="158"/>
      <c r="SRX456" s="158"/>
      <c r="SRY456" s="158"/>
      <c r="SRZ456" s="158"/>
      <c r="SSA456" s="158"/>
      <c r="SSB456" s="158"/>
      <c r="SSC456" s="158"/>
      <c r="SSD456" s="158"/>
      <c r="SSE456" s="158"/>
      <c r="SSF456" s="158"/>
      <c r="SSG456" s="158"/>
      <c r="SSH456" s="158"/>
      <c r="SSI456" s="158"/>
      <c r="SSJ456" s="158"/>
      <c r="SSK456" s="158"/>
      <c r="SSL456" s="158"/>
      <c r="SSM456" s="158"/>
      <c r="SSN456" s="158"/>
      <c r="SSO456" s="158"/>
      <c r="SSP456" s="158"/>
      <c r="SSQ456" s="158"/>
      <c r="SSR456" s="158"/>
      <c r="SSS456" s="158"/>
      <c r="SST456" s="158"/>
      <c r="SSU456" s="158"/>
      <c r="SSV456" s="158"/>
      <c r="SSW456" s="158"/>
      <c r="SSX456" s="158"/>
      <c r="SSY456" s="158"/>
      <c r="SSZ456" s="158"/>
      <c r="STA456" s="158"/>
      <c r="STB456" s="158"/>
      <c r="STC456" s="158"/>
      <c r="STD456" s="158"/>
      <c r="STE456" s="158"/>
      <c r="STF456" s="158"/>
      <c r="STG456" s="158"/>
      <c r="STH456" s="158"/>
      <c r="STI456" s="158"/>
      <c r="STJ456" s="158"/>
      <c r="STK456" s="158"/>
      <c r="STL456" s="158"/>
      <c r="STM456" s="158"/>
      <c r="STN456" s="158"/>
      <c r="STO456" s="158"/>
      <c r="STP456" s="158"/>
      <c r="STQ456" s="158"/>
      <c r="STR456" s="158"/>
      <c r="STS456" s="158"/>
      <c r="STT456" s="158"/>
      <c r="STU456" s="158"/>
      <c r="STV456" s="158"/>
      <c r="STW456" s="158"/>
      <c r="STX456" s="158"/>
      <c r="STY456" s="158"/>
      <c r="STZ456" s="158"/>
      <c r="SUA456" s="158"/>
      <c r="SUB456" s="158"/>
      <c r="SUC456" s="158"/>
      <c r="SUD456" s="158"/>
      <c r="SUE456" s="158"/>
      <c r="SUF456" s="158"/>
      <c r="SUG456" s="158"/>
      <c r="SUH456" s="158"/>
      <c r="SUI456" s="158"/>
      <c r="SUJ456" s="158"/>
      <c r="SUK456" s="158"/>
      <c r="SUL456" s="158"/>
      <c r="SUM456" s="158"/>
      <c r="SUN456" s="158"/>
      <c r="SUO456" s="158"/>
      <c r="SUP456" s="158"/>
      <c r="SUQ456" s="158"/>
      <c r="SUR456" s="158"/>
      <c r="SUS456" s="158"/>
      <c r="SUT456" s="158"/>
      <c r="SUU456" s="158"/>
      <c r="SUV456" s="158"/>
      <c r="SUW456" s="158"/>
      <c r="SUX456" s="158"/>
      <c r="SUY456" s="158"/>
      <c r="SUZ456" s="158"/>
      <c r="SVA456" s="158"/>
      <c r="SVB456" s="158"/>
      <c r="SVC456" s="158"/>
      <c r="SVD456" s="158"/>
      <c r="SVE456" s="158"/>
      <c r="SVF456" s="158"/>
      <c r="SVG456" s="158"/>
      <c r="SVH456" s="158"/>
      <c r="SVI456" s="158"/>
      <c r="SVJ456" s="158"/>
      <c r="SVK456" s="158"/>
      <c r="SVL456" s="158"/>
      <c r="SVM456" s="158"/>
      <c r="SVN456" s="158"/>
      <c r="SVO456" s="158"/>
      <c r="SVP456" s="158"/>
      <c r="SVQ456" s="158"/>
      <c r="SVR456" s="158"/>
      <c r="SVS456" s="158"/>
      <c r="SVT456" s="158"/>
      <c r="SVU456" s="158"/>
      <c r="SVV456" s="158"/>
      <c r="SVW456" s="158"/>
      <c r="SVX456" s="158"/>
      <c r="SVY456" s="158"/>
      <c r="SVZ456" s="158"/>
      <c r="SWA456" s="158"/>
      <c r="SWB456" s="158"/>
      <c r="SWC456" s="158"/>
      <c r="SWD456" s="158"/>
      <c r="SWE456" s="158"/>
      <c r="SWF456" s="158"/>
      <c r="SWG456" s="158"/>
      <c r="SWH456" s="158"/>
      <c r="SWI456" s="158"/>
      <c r="SWJ456" s="158"/>
      <c r="SWK456" s="158"/>
      <c r="SWL456" s="158"/>
      <c r="SWM456" s="158"/>
      <c r="SWN456" s="158"/>
      <c r="SWO456" s="158"/>
      <c r="SWP456" s="158"/>
      <c r="SWQ456" s="158"/>
      <c r="SWR456" s="158"/>
      <c r="SWS456" s="158"/>
      <c r="SWT456" s="158"/>
      <c r="SWU456" s="158"/>
      <c r="SWV456" s="158"/>
      <c r="SWW456" s="158"/>
      <c r="SWX456" s="158"/>
      <c r="SWY456" s="158"/>
      <c r="SWZ456" s="158"/>
      <c r="SXA456" s="158"/>
      <c r="SXB456" s="158"/>
      <c r="SXC456" s="158"/>
      <c r="SXD456" s="158"/>
      <c r="SXE456" s="158"/>
      <c r="SXF456" s="158"/>
      <c r="SXG456" s="158"/>
      <c r="SXH456" s="158"/>
      <c r="SXI456" s="158"/>
      <c r="SXJ456" s="158"/>
      <c r="SXK456" s="158"/>
      <c r="SXL456" s="158"/>
      <c r="SXM456" s="158"/>
      <c r="SXN456" s="158"/>
      <c r="SXO456" s="158"/>
      <c r="SXP456" s="158"/>
      <c r="SXQ456" s="158"/>
      <c r="SXR456" s="158"/>
      <c r="SXS456" s="158"/>
      <c r="SXT456" s="158"/>
      <c r="SXU456" s="158"/>
      <c r="SXV456" s="158"/>
      <c r="SXW456" s="158"/>
      <c r="SXX456" s="158"/>
      <c r="SXY456" s="158"/>
      <c r="SXZ456" s="158"/>
      <c r="SYA456" s="158"/>
      <c r="SYB456" s="158"/>
      <c r="SYC456" s="158"/>
      <c r="SYD456" s="158"/>
      <c r="SYE456" s="158"/>
      <c r="SYF456" s="158"/>
      <c r="SYG456" s="158"/>
      <c r="SYH456" s="158"/>
      <c r="SYI456" s="158"/>
      <c r="SYJ456" s="158"/>
      <c r="SYK456" s="158"/>
      <c r="SYL456" s="158"/>
      <c r="SYM456" s="158"/>
      <c r="SYN456" s="158"/>
      <c r="SYO456" s="158"/>
      <c r="SYP456" s="158"/>
      <c r="SYQ456" s="158"/>
      <c r="SYR456" s="158"/>
      <c r="SYS456" s="158"/>
      <c r="SYT456" s="158"/>
      <c r="SYU456" s="158"/>
      <c r="SYV456" s="158"/>
      <c r="SYW456" s="158"/>
      <c r="SYX456" s="158"/>
      <c r="SYY456" s="158"/>
      <c r="SYZ456" s="158"/>
      <c r="SZA456" s="158"/>
      <c r="SZB456" s="158"/>
      <c r="SZC456" s="158"/>
      <c r="SZD456" s="158"/>
      <c r="SZE456" s="158"/>
      <c r="SZF456" s="158"/>
      <c r="SZG456" s="158"/>
      <c r="SZH456" s="158"/>
      <c r="SZI456" s="158"/>
      <c r="SZJ456" s="158"/>
      <c r="SZK456" s="158"/>
      <c r="SZL456" s="158"/>
      <c r="SZM456" s="158"/>
      <c r="SZN456" s="158"/>
      <c r="SZO456" s="158"/>
      <c r="SZP456" s="158"/>
      <c r="SZQ456" s="158"/>
      <c r="SZR456" s="158"/>
      <c r="SZS456" s="158"/>
      <c r="SZT456" s="158"/>
      <c r="SZU456" s="158"/>
      <c r="SZV456" s="158"/>
      <c r="SZW456" s="158"/>
      <c r="SZX456" s="158"/>
      <c r="SZY456" s="158"/>
      <c r="SZZ456" s="158"/>
      <c r="TAA456" s="158"/>
      <c r="TAB456" s="158"/>
      <c r="TAC456" s="158"/>
      <c r="TAD456" s="158"/>
      <c r="TAE456" s="158"/>
      <c r="TAF456" s="158"/>
      <c r="TAG456" s="158"/>
      <c r="TAH456" s="158"/>
      <c r="TAI456" s="158"/>
      <c r="TAJ456" s="158"/>
      <c r="TAK456" s="158"/>
      <c r="TAL456" s="158"/>
      <c r="TAM456" s="158"/>
      <c r="TAN456" s="158"/>
      <c r="TAO456" s="158"/>
      <c r="TAP456" s="158"/>
      <c r="TAQ456" s="158"/>
      <c r="TAR456" s="158"/>
      <c r="TAS456" s="158"/>
      <c r="TAT456" s="158"/>
      <c r="TAU456" s="158"/>
      <c r="TAV456" s="158"/>
      <c r="TAW456" s="158"/>
      <c r="TAX456" s="158"/>
      <c r="TAY456" s="158"/>
      <c r="TAZ456" s="158"/>
      <c r="TBA456" s="158"/>
      <c r="TBB456" s="158"/>
      <c r="TBC456" s="158"/>
      <c r="TBD456" s="158"/>
      <c r="TBE456" s="158"/>
      <c r="TBF456" s="158"/>
      <c r="TBG456" s="158"/>
      <c r="TBH456" s="158"/>
      <c r="TBI456" s="158"/>
      <c r="TBJ456" s="158"/>
      <c r="TBK456" s="158"/>
      <c r="TBL456" s="158"/>
      <c r="TBM456" s="158"/>
      <c r="TBN456" s="158"/>
      <c r="TBO456" s="158"/>
      <c r="TBP456" s="158"/>
      <c r="TBQ456" s="158"/>
      <c r="TBR456" s="158"/>
      <c r="TBS456" s="158"/>
      <c r="TBT456" s="158"/>
      <c r="TBU456" s="158"/>
      <c r="TBV456" s="158"/>
      <c r="TBW456" s="158"/>
      <c r="TBX456" s="158"/>
      <c r="TBY456" s="158"/>
      <c r="TBZ456" s="158"/>
      <c r="TCA456" s="158"/>
      <c r="TCB456" s="158"/>
      <c r="TCC456" s="158"/>
      <c r="TCD456" s="158"/>
      <c r="TCE456" s="158"/>
      <c r="TCF456" s="158"/>
      <c r="TCG456" s="158"/>
      <c r="TCH456" s="158"/>
      <c r="TCI456" s="158"/>
      <c r="TCJ456" s="158"/>
      <c r="TCK456" s="158"/>
      <c r="TCL456" s="158"/>
      <c r="TCM456" s="158"/>
      <c r="TCN456" s="158"/>
      <c r="TCO456" s="158"/>
      <c r="TCP456" s="158"/>
      <c r="TCQ456" s="158"/>
      <c r="TCR456" s="158"/>
      <c r="TCS456" s="158"/>
      <c r="TCT456" s="158"/>
      <c r="TCU456" s="158"/>
      <c r="TCV456" s="158"/>
      <c r="TCW456" s="158"/>
      <c r="TCX456" s="158"/>
      <c r="TCY456" s="158"/>
      <c r="TCZ456" s="158"/>
      <c r="TDA456" s="158"/>
      <c r="TDB456" s="158"/>
      <c r="TDC456" s="158"/>
      <c r="TDD456" s="158"/>
      <c r="TDE456" s="158"/>
      <c r="TDF456" s="158"/>
      <c r="TDG456" s="158"/>
      <c r="TDH456" s="158"/>
      <c r="TDI456" s="158"/>
      <c r="TDJ456" s="158"/>
      <c r="TDK456" s="158"/>
      <c r="TDL456" s="158"/>
      <c r="TDM456" s="158"/>
      <c r="TDN456" s="158"/>
      <c r="TDO456" s="158"/>
      <c r="TDP456" s="158"/>
      <c r="TDQ456" s="158"/>
      <c r="TDR456" s="158"/>
      <c r="TDS456" s="158"/>
      <c r="TDT456" s="158"/>
      <c r="TDU456" s="158"/>
      <c r="TDV456" s="158"/>
      <c r="TDW456" s="158"/>
      <c r="TDX456" s="158"/>
      <c r="TDY456" s="158"/>
      <c r="TDZ456" s="158"/>
      <c r="TEA456" s="158"/>
      <c r="TEB456" s="158"/>
      <c r="TEC456" s="158"/>
      <c r="TED456" s="158"/>
      <c r="TEE456" s="158"/>
      <c r="TEF456" s="158"/>
      <c r="TEG456" s="158"/>
      <c r="TEH456" s="158"/>
      <c r="TEI456" s="158"/>
      <c r="TEJ456" s="158"/>
      <c r="TEK456" s="158"/>
      <c r="TEL456" s="158"/>
      <c r="TEM456" s="158"/>
      <c r="TEN456" s="158"/>
      <c r="TEO456" s="158"/>
      <c r="TEP456" s="158"/>
      <c r="TEQ456" s="158"/>
      <c r="TER456" s="158"/>
      <c r="TES456" s="158"/>
      <c r="TET456" s="158"/>
      <c r="TEU456" s="158"/>
      <c r="TEV456" s="158"/>
      <c r="TEW456" s="158"/>
      <c r="TEX456" s="158"/>
      <c r="TEY456" s="158"/>
      <c r="TEZ456" s="158"/>
      <c r="TFA456" s="158"/>
      <c r="TFB456" s="158"/>
      <c r="TFC456" s="158"/>
      <c r="TFD456" s="158"/>
      <c r="TFE456" s="158"/>
      <c r="TFF456" s="158"/>
      <c r="TFG456" s="158"/>
      <c r="TFH456" s="158"/>
      <c r="TFI456" s="158"/>
      <c r="TFJ456" s="158"/>
      <c r="TFK456" s="158"/>
      <c r="TFL456" s="158"/>
      <c r="TFM456" s="158"/>
      <c r="TFN456" s="158"/>
      <c r="TFO456" s="158"/>
      <c r="TFP456" s="158"/>
      <c r="TFQ456" s="158"/>
      <c r="TFR456" s="158"/>
      <c r="TFS456" s="158"/>
      <c r="TFT456" s="158"/>
      <c r="TFU456" s="158"/>
      <c r="TFV456" s="158"/>
      <c r="TFW456" s="158"/>
      <c r="TFX456" s="158"/>
      <c r="TFY456" s="158"/>
      <c r="TFZ456" s="158"/>
      <c r="TGA456" s="158"/>
      <c r="TGB456" s="158"/>
      <c r="TGC456" s="158"/>
      <c r="TGD456" s="158"/>
      <c r="TGE456" s="158"/>
      <c r="TGF456" s="158"/>
      <c r="TGG456" s="158"/>
      <c r="TGH456" s="158"/>
      <c r="TGI456" s="158"/>
      <c r="TGJ456" s="158"/>
      <c r="TGK456" s="158"/>
      <c r="TGL456" s="158"/>
      <c r="TGM456" s="158"/>
      <c r="TGN456" s="158"/>
      <c r="TGO456" s="158"/>
      <c r="TGP456" s="158"/>
      <c r="TGQ456" s="158"/>
      <c r="TGR456" s="158"/>
      <c r="TGS456" s="158"/>
      <c r="TGT456" s="158"/>
      <c r="TGU456" s="158"/>
      <c r="TGV456" s="158"/>
      <c r="TGW456" s="158"/>
      <c r="TGX456" s="158"/>
      <c r="TGY456" s="158"/>
      <c r="TGZ456" s="158"/>
      <c r="THA456" s="158"/>
      <c r="THB456" s="158"/>
      <c r="THC456" s="158"/>
      <c r="THD456" s="158"/>
      <c r="THE456" s="158"/>
      <c r="THF456" s="158"/>
      <c r="THG456" s="158"/>
      <c r="THH456" s="158"/>
      <c r="THI456" s="158"/>
      <c r="THJ456" s="158"/>
      <c r="THK456" s="158"/>
      <c r="THL456" s="158"/>
      <c r="THM456" s="158"/>
      <c r="THN456" s="158"/>
      <c r="THO456" s="158"/>
      <c r="THP456" s="158"/>
      <c r="THQ456" s="158"/>
      <c r="THR456" s="158"/>
      <c r="THS456" s="158"/>
      <c r="THT456" s="158"/>
      <c r="THU456" s="158"/>
      <c r="THV456" s="158"/>
      <c r="THW456" s="158"/>
      <c r="THX456" s="158"/>
      <c r="THY456" s="158"/>
      <c r="THZ456" s="158"/>
      <c r="TIA456" s="158"/>
      <c r="TIB456" s="158"/>
      <c r="TIC456" s="158"/>
      <c r="TID456" s="158"/>
      <c r="TIE456" s="158"/>
      <c r="TIF456" s="158"/>
      <c r="TIG456" s="158"/>
      <c r="TIH456" s="158"/>
      <c r="TII456" s="158"/>
      <c r="TIJ456" s="158"/>
      <c r="TIK456" s="158"/>
      <c r="TIL456" s="158"/>
      <c r="TIM456" s="158"/>
      <c r="TIN456" s="158"/>
      <c r="TIO456" s="158"/>
      <c r="TIP456" s="158"/>
      <c r="TIQ456" s="158"/>
      <c r="TIR456" s="158"/>
      <c r="TIS456" s="158"/>
      <c r="TIT456" s="158"/>
      <c r="TIU456" s="158"/>
      <c r="TIV456" s="158"/>
      <c r="TIW456" s="158"/>
      <c r="TIX456" s="158"/>
      <c r="TIY456" s="158"/>
      <c r="TIZ456" s="158"/>
      <c r="TJA456" s="158"/>
      <c r="TJB456" s="158"/>
      <c r="TJC456" s="158"/>
      <c r="TJD456" s="158"/>
      <c r="TJE456" s="158"/>
      <c r="TJF456" s="158"/>
      <c r="TJG456" s="158"/>
      <c r="TJH456" s="158"/>
      <c r="TJI456" s="158"/>
      <c r="TJJ456" s="158"/>
      <c r="TJK456" s="158"/>
      <c r="TJL456" s="158"/>
      <c r="TJM456" s="158"/>
      <c r="TJN456" s="158"/>
      <c r="TJO456" s="158"/>
      <c r="TJP456" s="158"/>
      <c r="TJQ456" s="158"/>
      <c r="TJR456" s="158"/>
      <c r="TJS456" s="158"/>
      <c r="TJT456" s="158"/>
      <c r="TJU456" s="158"/>
      <c r="TJV456" s="158"/>
      <c r="TJW456" s="158"/>
      <c r="TJX456" s="158"/>
      <c r="TJY456" s="158"/>
      <c r="TJZ456" s="158"/>
      <c r="TKA456" s="158"/>
      <c r="TKB456" s="158"/>
      <c r="TKC456" s="158"/>
      <c r="TKD456" s="158"/>
      <c r="TKE456" s="158"/>
      <c r="TKF456" s="158"/>
      <c r="TKG456" s="158"/>
      <c r="TKH456" s="158"/>
      <c r="TKI456" s="158"/>
      <c r="TKJ456" s="158"/>
      <c r="TKK456" s="158"/>
      <c r="TKL456" s="158"/>
      <c r="TKM456" s="158"/>
      <c r="TKN456" s="158"/>
      <c r="TKO456" s="158"/>
      <c r="TKP456" s="158"/>
      <c r="TKQ456" s="158"/>
      <c r="TKR456" s="158"/>
      <c r="TKS456" s="158"/>
      <c r="TKT456" s="158"/>
      <c r="TKU456" s="158"/>
      <c r="TKV456" s="158"/>
      <c r="TKW456" s="158"/>
      <c r="TKX456" s="158"/>
      <c r="TKY456" s="158"/>
      <c r="TKZ456" s="158"/>
      <c r="TLA456" s="158"/>
      <c r="TLB456" s="158"/>
      <c r="TLC456" s="158"/>
      <c r="TLD456" s="158"/>
      <c r="TLE456" s="158"/>
      <c r="TLF456" s="158"/>
      <c r="TLG456" s="158"/>
      <c r="TLH456" s="158"/>
      <c r="TLI456" s="158"/>
      <c r="TLJ456" s="158"/>
      <c r="TLK456" s="158"/>
      <c r="TLL456" s="158"/>
      <c r="TLM456" s="158"/>
      <c r="TLN456" s="158"/>
      <c r="TLO456" s="158"/>
      <c r="TLP456" s="158"/>
      <c r="TLQ456" s="158"/>
      <c r="TLR456" s="158"/>
      <c r="TLS456" s="158"/>
      <c r="TLT456" s="158"/>
      <c r="TLU456" s="158"/>
      <c r="TLV456" s="158"/>
      <c r="TLW456" s="158"/>
      <c r="TLX456" s="158"/>
      <c r="TLY456" s="158"/>
      <c r="TLZ456" s="158"/>
      <c r="TMA456" s="158"/>
      <c r="TMB456" s="158"/>
      <c r="TMC456" s="158"/>
      <c r="TMD456" s="158"/>
      <c r="TME456" s="158"/>
      <c r="TMF456" s="158"/>
      <c r="TMG456" s="158"/>
      <c r="TMH456" s="158"/>
      <c r="TMI456" s="158"/>
      <c r="TMJ456" s="158"/>
      <c r="TMK456" s="158"/>
      <c r="TML456" s="158"/>
      <c r="TMM456" s="158"/>
      <c r="TMN456" s="158"/>
      <c r="TMO456" s="158"/>
      <c r="TMP456" s="158"/>
      <c r="TMQ456" s="158"/>
      <c r="TMR456" s="158"/>
      <c r="TMS456" s="158"/>
      <c r="TMT456" s="158"/>
      <c r="TMU456" s="158"/>
      <c r="TMV456" s="158"/>
      <c r="TMW456" s="158"/>
      <c r="TMX456" s="158"/>
      <c r="TMY456" s="158"/>
      <c r="TMZ456" s="158"/>
      <c r="TNA456" s="158"/>
      <c r="TNB456" s="158"/>
      <c r="TNC456" s="158"/>
      <c r="TND456" s="158"/>
      <c r="TNE456" s="158"/>
      <c r="TNF456" s="158"/>
      <c r="TNG456" s="158"/>
      <c r="TNH456" s="158"/>
      <c r="TNI456" s="158"/>
      <c r="TNJ456" s="158"/>
      <c r="TNK456" s="158"/>
      <c r="TNL456" s="158"/>
      <c r="TNM456" s="158"/>
      <c r="TNN456" s="158"/>
      <c r="TNO456" s="158"/>
      <c r="TNP456" s="158"/>
      <c r="TNQ456" s="158"/>
      <c r="TNR456" s="158"/>
      <c r="TNS456" s="158"/>
      <c r="TNT456" s="158"/>
      <c r="TNU456" s="158"/>
      <c r="TNV456" s="158"/>
      <c r="TNW456" s="158"/>
      <c r="TNX456" s="158"/>
      <c r="TNY456" s="158"/>
      <c r="TNZ456" s="158"/>
      <c r="TOA456" s="158"/>
      <c r="TOB456" s="158"/>
      <c r="TOC456" s="158"/>
      <c r="TOD456" s="158"/>
      <c r="TOE456" s="158"/>
      <c r="TOF456" s="158"/>
      <c r="TOG456" s="158"/>
      <c r="TOH456" s="158"/>
      <c r="TOI456" s="158"/>
      <c r="TOJ456" s="158"/>
      <c r="TOK456" s="158"/>
      <c r="TOL456" s="158"/>
      <c r="TOM456" s="158"/>
      <c r="TON456" s="158"/>
      <c r="TOO456" s="158"/>
      <c r="TOP456" s="158"/>
      <c r="TOQ456" s="158"/>
      <c r="TOR456" s="158"/>
      <c r="TOS456" s="158"/>
      <c r="TOT456" s="158"/>
      <c r="TOU456" s="158"/>
      <c r="TOV456" s="158"/>
      <c r="TOW456" s="158"/>
      <c r="TOX456" s="158"/>
      <c r="TOY456" s="158"/>
      <c r="TOZ456" s="158"/>
      <c r="TPA456" s="158"/>
      <c r="TPB456" s="158"/>
      <c r="TPC456" s="158"/>
      <c r="TPD456" s="158"/>
      <c r="TPE456" s="158"/>
      <c r="TPF456" s="158"/>
      <c r="TPG456" s="158"/>
      <c r="TPH456" s="158"/>
      <c r="TPI456" s="158"/>
      <c r="TPJ456" s="158"/>
      <c r="TPK456" s="158"/>
      <c r="TPL456" s="158"/>
      <c r="TPM456" s="158"/>
      <c r="TPN456" s="158"/>
      <c r="TPO456" s="158"/>
      <c r="TPP456" s="158"/>
      <c r="TPQ456" s="158"/>
      <c r="TPR456" s="158"/>
      <c r="TPS456" s="158"/>
      <c r="TPT456" s="158"/>
      <c r="TPU456" s="158"/>
      <c r="TPV456" s="158"/>
      <c r="TPW456" s="158"/>
      <c r="TPX456" s="158"/>
      <c r="TPY456" s="158"/>
      <c r="TPZ456" s="158"/>
      <c r="TQA456" s="158"/>
      <c r="TQB456" s="158"/>
      <c r="TQC456" s="158"/>
      <c r="TQD456" s="158"/>
      <c r="TQE456" s="158"/>
      <c r="TQF456" s="158"/>
      <c r="TQG456" s="158"/>
      <c r="TQH456" s="158"/>
      <c r="TQI456" s="158"/>
      <c r="TQJ456" s="158"/>
      <c r="TQK456" s="158"/>
      <c r="TQL456" s="158"/>
      <c r="TQM456" s="158"/>
      <c r="TQN456" s="158"/>
      <c r="TQO456" s="158"/>
      <c r="TQP456" s="158"/>
      <c r="TQQ456" s="158"/>
      <c r="TQR456" s="158"/>
      <c r="TQS456" s="158"/>
      <c r="TQT456" s="158"/>
      <c r="TQU456" s="158"/>
      <c r="TQV456" s="158"/>
      <c r="TQW456" s="158"/>
      <c r="TQX456" s="158"/>
      <c r="TQY456" s="158"/>
      <c r="TQZ456" s="158"/>
      <c r="TRA456" s="158"/>
      <c r="TRB456" s="158"/>
      <c r="TRC456" s="158"/>
      <c r="TRD456" s="158"/>
      <c r="TRE456" s="158"/>
      <c r="TRF456" s="158"/>
      <c r="TRG456" s="158"/>
      <c r="TRH456" s="158"/>
      <c r="TRI456" s="158"/>
      <c r="TRJ456" s="158"/>
      <c r="TRK456" s="158"/>
      <c r="TRL456" s="158"/>
      <c r="TRM456" s="158"/>
      <c r="TRN456" s="158"/>
      <c r="TRO456" s="158"/>
      <c r="TRP456" s="158"/>
      <c r="TRQ456" s="158"/>
      <c r="TRR456" s="158"/>
      <c r="TRS456" s="158"/>
      <c r="TRT456" s="158"/>
      <c r="TRU456" s="158"/>
      <c r="TRV456" s="158"/>
      <c r="TRW456" s="158"/>
      <c r="TRX456" s="158"/>
      <c r="TRY456" s="158"/>
      <c r="TRZ456" s="158"/>
      <c r="TSA456" s="158"/>
      <c r="TSB456" s="158"/>
      <c r="TSC456" s="158"/>
      <c r="TSD456" s="158"/>
      <c r="TSE456" s="158"/>
      <c r="TSF456" s="158"/>
      <c r="TSG456" s="158"/>
      <c r="TSH456" s="158"/>
      <c r="TSI456" s="158"/>
      <c r="TSJ456" s="158"/>
      <c r="TSK456" s="158"/>
      <c r="TSL456" s="158"/>
      <c r="TSM456" s="158"/>
      <c r="TSN456" s="158"/>
      <c r="TSO456" s="158"/>
      <c r="TSP456" s="158"/>
      <c r="TSQ456" s="158"/>
      <c r="TSR456" s="158"/>
      <c r="TSS456" s="158"/>
      <c r="TST456" s="158"/>
      <c r="TSU456" s="158"/>
      <c r="TSV456" s="158"/>
      <c r="TSW456" s="158"/>
      <c r="TSX456" s="158"/>
      <c r="TSY456" s="158"/>
      <c r="TSZ456" s="158"/>
      <c r="TTA456" s="158"/>
      <c r="TTB456" s="158"/>
      <c r="TTC456" s="158"/>
      <c r="TTD456" s="158"/>
      <c r="TTE456" s="158"/>
      <c r="TTF456" s="158"/>
      <c r="TTG456" s="158"/>
      <c r="TTH456" s="158"/>
      <c r="TTI456" s="158"/>
      <c r="TTJ456" s="158"/>
      <c r="TTK456" s="158"/>
      <c r="TTL456" s="158"/>
      <c r="TTM456" s="158"/>
      <c r="TTN456" s="158"/>
      <c r="TTO456" s="158"/>
      <c r="TTP456" s="158"/>
      <c r="TTQ456" s="158"/>
      <c r="TTR456" s="158"/>
      <c r="TTS456" s="158"/>
      <c r="TTT456" s="158"/>
      <c r="TTU456" s="158"/>
      <c r="TTV456" s="158"/>
      <c r="TTW456" s="158"/>
      <c r="TTX456" s="158"/>
      <c r="TTY456" s="158"/>
      <c r="TTZ456" s="158"/>
      <c r="TUA456" s="158"/>
      <c r="TUB456" s="158"/>
      <c r="TUC456" s="158"/>
      <c r="TUD456" s="158"/>
      <c r="TUE456" s="158"/>
      <c r="TUF456" s="158"/>
      <c r="TUG456" s="158"/>
      <c r="TUH456" s="158"/>
      <c r="TUI456" s="158"/>
      <c r="TUJ456" s="158"/>
      <c r="TUK456" s="158"/>
      <c r="TUL456" s="158"/>
      <c r="TUM456" s="158"/>
      <c r="TUN456" s="158"/>
      <c r="TUO456" s="158"/>
      <c r="TUP456" s="158"/>
      <c r="TUQ456" s="158"/>
      <c r="TUR456" s="158"/>
      <c r="TUS456" s="158"/>
      <c r="TUT456" s="158"/>
      <c r="TUU456" s="158"/>
      <c r="TUV456" s="158"/>
      <c r="TUW456" s="158"/>
      <c r="TUX456" s="158"/>
      <c r="TUY456" s="158"/>
      <c r="TUZ456" s="158"/>
      <c r="TVA456" s="158"/>
      <c r="TVB456" s="158"/>
      <c r="TVC456" s="158"/>
      <c r="TVD456" s="158"/>
      <c r="TVE456" s="158"/>
      <c r="TVF456" s="158"/>
      <c r="TVG456" s="158"/>
      <c r="TVH456" s="158"/>
      <c r="TVI456" s="158"/>
      <c r="TVJ456" s="158"/>
      <c r="TVK456" s="158"/>
      <c r="TVL456" s="158"/>
      <c r="TVM456" s="158"/>
      <c r="TVN456" s="158"/>
      <c r="TVO456" s="158"/>
      <c r="TVP456" s="158"/>
      <c r="TVQ456" s="158"/>
      <c r="TVR456" s="158"/>
      <c r="TVS456" s="158"/>
      <c r="TVT456" s="158"/>
      <c r="TVU456" s="158"/>
      <c r="TVV456" s="158"/>
      <c r="TVW456" s="158"/>
      <c r="TVX456" s="158"/>
      <c r="TVY456" s="158"/>
      <c r="TVZ456" s="158"/>
      <c r="TWA456" s="158"/>
      <c r="TWB456" s="158"/>
      <c r="TWC456" s="158"/>
      <c r="TWD456" s="158"/>
      <c r="TWE456" s="158"/>
      <c r="TWF456" s="158"/>
      <c r="TWG456" s="158"/>
      <c r="TWH456" s="158"/>
      <c r="TWI456" s="158"/>
      <c r="TWJ456" s="158"/>
      <c r="TWK456" s="158"/>
      <c r="TWL456" s="158"/>
      <c r="TWM456" s="158"/>
      <c r="TWN456" s="158"/>
      <c r="TWO456" s="158"/>
      <c r="TWP456" s="158"/>
      <c r="TWQ456" s="158"/>
      <c r="TWR456" s="158"/>
      <c r="TWS456" s="158"/>
      <c r="TWT456" s="158"/>
      <c r="TWU456" s="158"/>
      <c r="TWV456" s="158"/>
      <c r="TWW456" s="158"/>
      <c r="TWX456" s="158"/>
      <c r="TWY456" s="158"/>
      <c r="TWZ456" s="158"/>
      <c r="TXA456" s="158"/>
      <c r="TXB456" s="158"/>
      <c r="TXC456" s="158"/>
      <c r="TXD456" s="158"/>
      <c r="TXE456" s="158"/>
      <c r="TXF456" s="158"/>
      <c r="TXG456" s="158"/>
      <c r="TXH456" s="158"/>
      <c r="TXI456" s="158"/>
      <c r="TXJ456" s="158"/>
      <c r="TXK456" s="158"/>
      <c r="TXL456" s="158"/>
      <c r="TXM456" s="158"/>
      <c r="TXN456" s="158"/>
      <c r="TXO456" s="158"/>
      <c r="TXP456" s="158"/>
      <c r="TXQ456" s="158"/>
      <c r="TXR456" s="158"/>
      <c r="TXS456" s="158"/>
      <c r="TXT456" s="158"/>
      <c r="TXU456" s="158"/>
      <c r="TXV456" s="158"/>
      <c r="TXW456" s="158"/>
      <c r="TXX456" s="158"/>
      <c r="TXY456" s="158"/>
      <c r="TXZ456" s="158"/>
      <c r="TYA456" s="158"/>
      <c r="TYB456" s="158"/>
      <c r="TYC456" s="158"/>
      <c r="TYD456" s="158"/>
      <c r="TYE456" s="158"/>
      <c r="TYF456" s="158"/>
      <c r="TYG456" s="158"/>
      <c r="TYH456" s="158"/>
      <c r="TYI456" s="158"/>
      <c r="TYJ456" s="158"/>
      <c r="TYK456" s="158"/>
      <c r="TYL456" s="158"/>
      <c r="TYM456" s="158"/>
      <c r="TYN456" s="158"/>
      <c r="TYO456" s="158"/>
      <c r="TYP456" s="158"/>
      <c r="TYQ456" s="158"/>
      <c r="TYR456" s="158"/>
      <c r="TYS456" s="158"/>
      <c r="TYT456" s="158"/>
      <c r="TYU456" s="158"/>
      <c r="TYV456" s="158"/>
      <c r="TYW456" s="158"/>
      <c r="TYX456" s="158"/>
      <c r="TYY456" s="158"/>
      <c r="TYZ456" s="158"/>
      <c r="TZA456" s="158"/>
      <c r="TZB456" s="158"/>
      <c r="TZC456" s="158"/>
      <c r="TZD456" s="158"/>
      <c r="TZE456" s="158"/>
      <c r="TZF456" s="158"/>
      <c r="TZG456" s="158"/>
      <c r="TZH456" s="158"/>
      <c r="TZI456" s="158"/>
      <c r="TZJ456" s="158"/>
      <c r="TZK456" s="158"/>
      <c r="TZL456" s="158"/>
      <c r="TZM456" s="158"/>
      <c r="TZN456" s="158"/>
      <c r="TZO456" s="158"/>
      <c r="TZP456" s="158"/>
      <c r="TZQ456" s="158"/>
      <c r="TZR456" s="158"/>
      <c r="TZS456" s="158"/>
      <c r="TZT456" s="158"/>
      <c r="TZU456" s="158"/>
      <c r="TZV456" s="158"/>
      <c r="TZW456" s="158"/>
      <c r="TZX456" s="158"/>
      <c r="TZY456" s="158"/>
      <c r="TZZ456" s="158"/>
      <c r="UAA456" s="158"/>
      <c r="UAB456" s="158"/>
      <c r="UAC456" s="158"/>
      <c r="UAD456" s="158"/>
      <c r="UAE456" s="158"/>
      <c r="UAF456" s="158"/>
      <c r="UAG456" s="158"/>
      <c r="UAH456" s="158"/>
      <c r="UAI456" s="158"/>
      <c r="UAJ456" s="158"/>
      <c r="UAK456" s="158"/>
      <c r="UAL456" s="158"/>
      <c r="UAM456" s="158"/>
      <c r="UAN456" s="158"/>
      <c r="UAO456" s="158"/>
      <c r="UAP456" s="158"/>
      <c r="UAQ456" s="158"/>
      <c r="UAR456" s="158"/>
      <c r="UAS456" s="158"/>
      <c r="UAT456" s="158"/>
      <c r="UAU456" s="158"/>
      <c r="UAV456" s="158"/>
      <c r="UAW456" s="158"/>
      <c r="UAX456" s="158"/>
      <c r="UAY456" s="158"/>
      <c r="UAZ456" s="158"/>
      <c r="UBA456" s="158"/>
      <c r="UBB456" s="158"/>
      <c r="UBC456" s="158"/>
      <c r="UBD456" s="158"/>
      <c r="UBE456" s="158"/>
      <c r="UBF456" s="158"/>
      <c r="UBG456" s="158"/>
      <c r="UBH456" s="158"/>
      <c r="UBI456" s="158"/>
      <c r="UBJ456" s="158"/>
      <c r="UBK456" s="158"/>
      <c r="UBL456" s="158"/>
      <c r="UBM456" s="158"/>
      <c r="UBN456" s="158"/>
      <c r="UBO456" s="158"/>
      <c r="UBP456" s="158"/>
      <c r="UBQ456" s="158"/>
      <c r="UBR456" s="158"/>
      <c r="UBS456" s="158"/>
      <c r="UBT456" s="158"/>
      <c r="UBU456" s="158"/>
      <c r="UBV456" s="158"/>
      <c r="UBW456" s="158"/>
      <c r="UBX456" s="158"/>
      <c r="UBY456" s="158"/>
      <c r="UBZ456" s="158"/>
      <c r="UCA456" s="158"/>
      <c r="UCB456" s="158"/>
      <c r="UCC456" s="158"/>
      <c r="UCD456" s="158"/>
      <c r="UCE456" s="158"/>
      <c r="UCF456" s="158"/>
      <c r="UCG456" s="158"/>
      <c r="UCH456" s="158"/>
      <c r="UCI456" s="158"/>
      <c r="UCJ456" s="158"/>
      <c r="UCK456" s="158"/>
      <c r="UCL456" s="158"/>
      <c r="UCM456" s="158"/>
      <c r="UCN456" s="158"/>
      <c r="UCO456" s="158"/>
      <c r="UCP456" s="158"/>
      <c r="UCQ456" s="158"/>
      <c r="UCR456" s="158"/>
      <c r="UCS456" s="158"/>
      <c r="UCT456" s="158"/>
      <c r="UCU456" s="158"/>
      <c r="UCV456" s="158"/>
      <c r="UCW456" s="158"/>
      <c r="UCX456" s="158"/>
      <c r="UCY456" s="158"/>
      <c r="UCZ456" s="158"/>
      <c r="UDA456" s="158"/>
      <c r="UDB456" s="158"/>
      <c r="UDC456" s="158"/>
      <c r="UDD456" s="158"/>
      <c r="UDE456" s="158"/>
      <c r="UDF456" s="158"/>
      <c r="UDG456" s="158"/>
      <c r="UDH456" s="158"/>
      <c r="UDI456" s="158"/>
      <c r="UDJ456" s="158"/>
      <c r="UDK456" s="158"/>
      <c r="UDL456" s="158"/>
      <c r="UDM456" s="158"/>
      <c r="UDN456" s="158"/>
      <c r="UDO456" s="158"/>
      <c r="UDP456" s="158"/>
      <c r="UDQ456" s="158"/>
      <c r="UDR456" s="158"/>
      <c r="UDS456" s="158"/>
      <c r="UDT456" s="158"/>
      <c r="UDU456" s="158"/>
      <c r="UDV456" s="158"/>
      <c r="UDW456" s="158"/>
      <c r="UDX456" s="158"/>
      <c r="UDY456" s="158"/>
      <c r="UDZ456" s="158"/>
      <c r="UEA456" s="158"/>
      <c r="UEB456" s="158"/>
      <c r="UEC456" s="158"/>
      <c r="UED456" s="158"/>
      <c r="UEE456" s="158"/>
      <c r="UEF456" s="158"/>
      <c r="UEG456" s="158"/>
      <c r="UEH456" s="158"/>
      <c r="UEI456" s="158"/>
      <c r="UEJ456" s="158"/>
      <c r="UEK456" s="158"/>
      <c r="UEL456" s="158"/>
      <c r="UEM456" s="158"/>
      <c r="UEN456" s="158"/>
      <c r="UEO456" s="158"/>
      <c r="UEP456" s="158"/>
      <c r="UEQ456" s="158"/>
      <c r="UER456" s="158"/>
      <c r="UES456" s="158"/>
      <c r="UET456" s="158"/>
      <c r="UEU456" s="158"/>
      <c r="UEV456" s="158"/>
      <c r="UEW456" s="158"/>
      <c r="UEX456" s="158"/>
      <c r="UEY456" s="158"/>
      <c r="UEZ456" s="158"/>
      <c r="UFA456" s="158"/>
      <c r="UFB456" s="158"/>
      <c r="UFC456" s="158"/>
      <c r="UFD456" s="158"/>
      <c r="UFE456" s="158"/>
      <c r="UFF456" s="158"/>
      <c r="UFG456" s="158"/>
      <c r="UFH456" s="158"/>
      <c r="UFI456" s="158"/>
      <c r="UFJ456" s="158"/>
      <c r="UFK456" s="158"/>
      <c r="UFL456" s="158"/>
      <c r="UFM456" s="158"/>
      <c r="UFN456" s="158"/>
      <c r="UFO456" s="158"/>
      <c r="UFP456" s="158"/>
      <c r="UFQ456" s="158"/>
      <c r="UFR456" s="158"/>
      <c r="UFS456" s="158"/>
      <c r="UFT456" s="158"/>
      <c r="UFU456" s="158"/>
      <c r="UFV456" s="158"/>
      <c r="UFW456" s="158"/>
      <c r="UFX456" s="158"/>
      <c r="UFY456" s="158"/>
      <c r="UFZ456" s="158"/>
      <c r="UGA456" s="158"/>
      <c r="UGB456" s="158"/>
      <c r="UGC456" s="158"/>
      <c r="UGD456" s="158"/>
      <c r="UGE456" s="158"/>
      <c r="UGF456" s="158"/>
      <c r="UGG456" s="158"/>
      <c r="UGH456" s="158"/>
      <c r="UGI456" s="158"/>
      <c r="UGJ456" s="158"/>
      <c r="UGK456" s="158"/>
      <c r="UGL456" s="158"/>
      <c r="UGM456" s="158"/>
      <c r="UGN456" s="158"/>
      <c r="UGO456" s="158"/>
      <c r="UGP456" s="158"/>
      <c r="UGQ456" s="158"/>
      <c r="UGR456" s="158"/>
      <c r="UGS456" s="158"/>
      <c r="UGT456" s="158"/>
      <c r="UGU456" s="158"/>
      <c r="UGV456" s="158"/>
      <c r="UGW456" s="158"/>
      <c r="UGX456" s="158"/>
      <c r="UGY456" s="158"/>
      <c r="UGZ456" s="158"/>
      <c r="UHA456" s="158"/>
      <c r="UHB456" s="158"/>
      <c r="UHC456" s="158"/>
      <c r="UHD456" s="158"/>
      <c r="UHE456" s="158"/>
      <c r="UHF456" s="158"/>
      <c r="UHG456" s="158"/>
      <c r="UHH456" s="158"/>
      <c r="UHI456" s="158"/>
      <c r="UHJ456" s="158"/>
      <c r="UHK456" s="158"/>
      <c r="UHL456" s="158"/>
      <c r="UHM456" s="158"/>
      <c r="UHN456" s="158"/>
      <c r="UHO456" s="158"/>
      <c r="UHP456" s="158"/>
      <c r="UHQ456" s="158"/>
      <c r="UHR456" s="158"/>
      <c r="UHS456" s="158"/>
      <c r="UHT456" s="158"/>
      <c r="UHU456" s="158"/>
      <c r="UHV456" s="158"/>
      <c r="UHW456" s="158"/>
      <c r="UHX456" s="158"/>
      <c r="UHY456" s="158"/>
      <c r="UHZ456" s="158"/>
      <c r="UIA456" s="158"/>
      <c r="UIB456" s="158"/>
      <c r="UIC456" s="158"/>
      <c r="UID456" s="158"/>
      <c r="UIE456" s="158"/>
      <c r="UIF456" s="158"/>
      <c r="UIG456" s="158"/>
      <c r="UIH456" s="158"/>
      <c r="UII456" s="158"/>
      <c r="UIJ456" s="158"/>
      <c r="UIK456" s="158"/>
      <c r="UIL456" s="158"/>
      <c r="UIM456" s="158"/>
      <c r="UIN456" s="158"/>
      <c r="UIO456" s="158"/>
      <c r="UIP456" s="158"/>
      <c r="UIQ456" s="158"/>
      <c r="UIR456" s="158"/>
      <c r="UIS456" s="158"/>
      <c r="UIT456" s="158"/>
      <c r="UIU456" s="158"/>
      <c r="UIV456" s="158"/>
      <c r="UIW456" s="158"/>
      <c r="UIX456" s="158"/>
      <c r="UIY456" s="158"/>
      <c r="UIZ456" s="158"/>
      <c r="UJA456" s="158"/>
      <c r="UJB456" s="158"/>
      <c r="UJC456" s="158"/>
      <c r="UJD456" s="158"/>
      <c r="UJE456" s="158"/>
      <c r="UJF456" s="158"/>
      <c r="UJG456" s="158"/>
      <c r="UJH456" s="158"/>
      <c r="UJI456" s="158"/>
      <c r="UJJ456" s="158"/>
      <c r="UJK456" s="158"/>
      <c r="UJL456" s="158"/>
      <c r="UJM456" s="158"/>
      <c r="UJN456" s="158"/>
      <c r="UJO456" s="158"/>
      <c r="UJP456" s="158"/>
      <c r="UJQ456" s="158"/>
      <c r="UJR456" s="158"/>
      <c r="UJS456" s="158"/>
      <c r="UJT456" s="158"/>
      <c r="UJU456" s="158"/>
      <c r="UJV456" s="158"/>
      <c r="UJW456" s="158"/>
      <c r="UJX456" s="158"/>
      <c r="UJY456" s="158"/>
      <c r="UJZ456" s="158"/>
      <c r="UKA456" s="158"/>
      <c r="UKB456" s="158"/>
      <c r="UKC456" s="158"/>
      <c r="UKD456" s="158"/>
      <c r="UKE456" s="158"/>
      <c r="UKF456" s="158"/>
      <c r="UKG456" s="158"/>
      <c r="UKH456" s="158"/>
      <c r="UKI456" s="158"/>
      <c r="UKJ456" s="158"/>
      <c r="UKK456" s="158"/>
      <c r="UKL456" s="158"/>
      <c r="UKM456" s="158"/>
      <c r="UKN456" s="158"/>
      <c r="UKO456" s="158"/>
      <c r="UKP456" s="158"/>
      <c r="UKQ456" s="158"/>
      <c r="UKR456" s="158"/>
      <c r="UKS456" s="158"/>
      <c r="UKT456" s="158"/>
      <c r="UKU456" s="158"/>
      <c r="UKV456" s="158"/>
      <c r="UKW456" s="158"/>
      <c r="UKX456" s="158"/>
      <c r="UKY456" s="158"/>
      <c r="UKZ456" s="158"/>
      <c r="ULA456" s="158"/>
      <c r="ULB456" s="158"/>
      <c r="ULC456" s="158"/>
      <c r="ULD456" s="158"/>
      <c r="ULE456" s="158"/>
      <c r="ULF456" s="158"/>
      <c r="ULG456" s="158"/>
      <c r="ULH456" s="158"/>
      <c r="ULI456" s="158"/>
      <c r="ULJ456" s="158"/>
      <c r="ULK456" s="158"/>
      <c r="ULL456" s="158"/>
      <c r="ULM456" s="158"/>
      <c r="ULN456" s="158"/>
      <c r="ULO456" s="158"/>
      <c r="ULP456" s="158"/>
      <c r="ULQ456" s="158"/>
      <c r="ULR456" s="158"/>
      <c r="ULS456" s="158"/>
      <c r="ULT456" s="158"/>
      <c r="ULU456" s="158"/>
      <c r="ULV456" s="158"/>
      <c r="ULW456" s="158"/>
      <c r="ULX456" s="158"/>
      <c r="ULY456" s="158"/>
      <c r="ULZ456" s="158"/>
      <c r="UMA456" s="158"/>
      <c r="UMB456" s="158"/>
      <c r="UMC456" s="158"/>
      <c r="UMD456" s="158"/>
      <c r="UME456" s="158"/>
      <c r="UMF456" s="158"/>
      <c r="UMG456" s="158"/>
      <c r="UMH456" s="158"/>
      <c r="UMI456" s="158"/>
      <c r="UMJ456" s="158"/>
      <c r="UMK456" s="158"/>
      <c r="UML456" s="158"/>
      <c r="UMM456" s="158"/>
      <c r="UMN456" s="158"/>
      <c r="UMO456" s="158"/>
      <c r="UMP456" s="158"/>
      <c r="UMQ456" s="158"/>
      <c r="UMR456" s="158"/>
      <c r="UMS456" s="158"/>
      <c r="UMT456" s="158"/>
      <c r="UMU456" s="158"/>
      <c r="UMV456" s="158"/>
      <c r="UMW456" s="158"/>
      <c r="UMX456" s="158"/>
      <c r="UMY456" s="158"/>
      <c r="UMZ456" s="158"/>
      <c r="UNA456" s="158"/>
      <c r="UNB456" s="158"/>
      <c r="UNC456" s="158"/>
      <c r="UND456" s="158"/>
      <c r="UNE456" s="158"/>
      <c r="UNF456" s="158"/>
      <c r="UNG456" s="158"/>
      <c r="UNH456" s="158"/>
      <c r="UNI456" s="158"/>
      <c r="UNJ456" s="158"/>
      <c r="UNK456" s="158"/>
      <c r="UNL456" s="158"/>
      <c r="UNM456" s="158"/>
      <c r="UNN456" s="158"/>
      <c r="UNO456" s="158"/>
      <c r="UNP456" s="158"/>
      <c r="UNQ456" s="158"/>
      <c r="UNR456" s="158"/>
      <c r="UNS456" s="158"/>
      <c r="UNT456" s="158"/>
      <c r="UNU456" s="158"/>
      <c r="UNV456" s="158"/>
      <c r="UNW456" s="158"/>
      <c r="UNX456" s="158"/>
      <c r="UNY456" s="158"/>
      <c r="UNZ456" s="158"/>
      <c r="UOA456" s="158"/>
      <c r="UOB456" s="158"/>
      <c r="UOC456" s="158"/>
      <c r="UOD456" s="158"/>
      <c r="UOE456" s="158"/>
      <c r="UOF456" s="158"/>
      <c r="UOG456" s="158"/>
      <c r="UOH456" s="158"/>
      <c r="UOI456" s="158"/>
      <c r="UOJ456" s="158"/>
      <c r="UOK456" s="158"/>
      <c r="UOL456" s="158"/>
      <c r="UOM456" s="158"/>
      <c r="UON456" s="158"/>
      <c r="UOO456" s="158"/>
      <c r="UOP456" s="158"/>
      <c r="UOQ456" s="158"/>
      <c r="UOR456" s="158"/>
      <c r="UOS456" s="158"/>
      <c r="UOT456" s="158"/>
      <c r="UOU456" s="158"/>
      <c r="UOV456" s="158"/>
      <c r="UOW456" s="158"/>
      <c r="UOX456" s="158"/>
      <c r="UOY456" s="158"/>
      <c r="UOZ456" s="158"/>
      <c r="UPA456" s="158"/>
      <c r="UPB456" s="158"/>
      <c r="UPC456" s="158"/>
      <c r="UPD456" s="158"/>
      <c r="UPE456" s="158"/>
      <c r="UPF456" s="158"/>
      <c r="UPG456" s="158"/>
      <c r="UPH456" s="158"/>
      <c r="UPI456" s="158"/>
      <c r="UPJ456" s="158"/>
      <c r="UPK456" s="158"/>
      <c r="UPL456" s="158"/>
      <c r="UPM456" s="158"/>
      <c r="UPN456" s="158"/>
      <c r="UPO456" s="158"/>
      <c r="UPP456" s="158"/>
      <c r="UPQ456" s="158"/>
      <c r="UPR456" s="158"/>
      <c r="UPS456" s="158"/>
      <c r="UPT456" s="158"/>
      <c r="UPU456" s="158"/>
      <c r="UPV456" s="158"/>
      <c r="UPW456" s="158"/>
      <c r="UPX456" s="158"/>
      <c r="UPY456" s="158"/>
      <c r="UPZ456" s="158"/>
      <c r="UQA456" s="158"/>
      <c r="UQB456" s="158"/>
      <c r="UQC456" s="158"/>
      <c r="UQD456" s="158"/>
      <c r="UQE456" s="158"/>
      <c r="UQF456" s="158"/>
      <c r="UQG456" s="158"/>
      <c r="UQH456" s="158"/>
      <c r="UQI456" s="158"/>
      <c r="UQJ456" s="158"/>
      <c r="UQK456" s="158"/>
      <c r="UQL456" s="158"/>
      <c r="UQM456" s="158"/>
      <c r="UQN456" s="158"/>
      <c r="UQO456" s="158"/>
      <c r="UQP456" s="158"/>
      <c r="UQQ456" s="158"/>
      <c r="UQR456" s="158"/>
      <c r="UQS456" s="158"/>
      <c r="UQT456" s="158"/>
      <c r="UQU456" s="158"/>
      <c r="UQV456" s="158"/>
      <c r="UQW456" s="158"/>
      <c r="UQX456" s="158"/>
      <c r="UQY456" s="158"/>
      <c r="UQZ456" s="158"/>
      <c r="URA456" s="158"/>
      <c r="URB456" s="158"/>
      <c r="URC456" s="158"/>
      <c r="URD456" s="158"/>
      <c r="URE456" s="158"/>
      <c r="URF456" s="158"/>
      <c r="URG456" s="158"/>
      <c r="URH456" s="158"/>
      <c r="URI456" s="158"/>
      <c r="URJ456" s="158"/>
      <c r="URK456" s="158"/>
      <c r="URL456" s="158"/>
      <c r="URM456" s="158"/>
      <c r="URN456" s="158"/>
      <c r="URO456" s="158"/>
      <c r="URP456" s="158"/>
      <c r="URQ456" s="158"/>
      <c r="URR456" s="158"/>
      <c r="URS456" s="158"/>
      <c r="URT456" s="158"/>
      <c r="URU456" s="158"/>
      <c r="URV456" s="158"/>
      <c r="URW456" s="158"/>
      <c r="URX456" s="158"/>
      <c r="URY456" s="158"/>
      <c r="URZ456" s="158"/>
      <c r="USA456" s="158"/>
      <c r="USB456" s="158"/>
      <c r="USC456" s="158"/>
      <c r="USD456" s="158"/>
      <c r="USE456" s="158"/>
      <c r="USF456" s="158"/>
      <c r="USG456" s="158"/>
      <c r="USH456" s="158"/>
      <c r="USI456" s="158"/>
      <c r="USJ456" s="158"/>
      <c r="USK456" s="158"/>
      <c r="USL456" s="158"/>
      <c r="USM456" s="158"/>
      <c r="USN456" s="158"/>
      <c r="USO456" s="158"/>
      <c r="USP456" s="158"/>
      <c r="USQ456" s="158"/>
      <c r="USR456" s="158"/>
      <c r="USS456" s="158"/>
      <c r="UST456" s="158"/>
      <c r="USU456" s="158"/>
      <c r="USV456" s="158"/>
      <c r="USW456" s="158"/>
      <c r="USX456" s="158"/>
      <c r="USY456" s="158"/>
      <c r="USZ456" s="158"/>
      <c r="UTA456" s="158"/>
      <c r="UTB456" s="158"/>
      <c r="UTC456" s="158"/>
      <c r="UTD456" s="158"/>
      <c r="UTE456" s="158"/>
      <c r="UTF456" s="158"/>
      <c r="UTG456" s="158"/>
      <c r="UTH456" s="158"/>
      <c r="UTI456" s="158"/>
      <c r="UTJ456" s="158"/>
      <c r="UTK456" s="158"/>
      <c r="UTL456" s="158"/>
      <c r="UTM456" s="158"/>
      <c r="UTN456" s="158"/>
      <c r="UTO456" s="158"/>
      <c r="UTP456" s="158"/>
      <c r="UTQ456" s="158"/>
      <c r="UTR456" s="158"/>
      <c r="UTS456" s="158"/>
      <c r="UTT456" s="158"/>
      <c r="UTU456" s="158"/>
      <c r="UTV456" s="158"/>
      <c r="UTW456" s="158"/>
      <c r="UTX456" s="158"/>
      <c r="UTY456" s="158"/>
      <c r="UTZ456" s="158"/>
      <c r="UUA456" s="158"/>
      <c r="UUB456" s="158"/>
      <c r="UUC456" s="158"/>
      <c r="UUD456" s="158"/>
      <c r="UUE456" s="158"/>
      <c r="UUF456" s="158"/>
      <c r="UUG456" s="158"/>
      <c r="UUH456" s="158"/>
      <c r="UUI456" s="158"/>
      <c r="UUJ456" s="158"/>
      <c r="UUK456" s="158"/>
      <c r="UUL456" s="158"/>
      <c r="UUM456" s="158"/>
      <c r="UUN456" s="158"/>
      <c r="UUO456" s="158"/>
      <c r="UUP456" s="158"/>
      <c r="UUQ456" s="158"/>
      <c r="UUR456" s="158"/>
      <c r="UUS456" s="158"/>
      <c r="UUT456" s="158"/>
      <c r="UUU456" s="158"/>
      <c r="UUV456" s="158"/>
      <c r="UUW456" s="158"/>
      <c r="UUX456" s="158"/>
      <c r="UUY456" s="158"/>
      <c r="UUZ456" s="158"/>
      <c r="UVA456" s="158"/>
      <c r="UVB456" s="158"/>
      <c r="UVC456" s="158"/>
      <c r="UVD456" s="158"/>
      <c r="UVE456" s="158"/>
      <c r="UVF456" s="158"/>
      <c r="UVG456" s="158"/>
      <c r="UVH456" s="158"/>
      <c r="UVI456" s="158"/>
      <c r="UVJ456" s="158"/>
      <c r="UVK456" s="158"/>
      <c r="UVL456" s="158"/>
      <c r="UVM456" s="158"/>
      <c r="UVN456" s="158"/>
      <c r="UVO456" s="158"/>
      <c r="UVP456" s="158"/>
      <c r="UVQ456" s="158"/>
      <c r="UVR456" s="158"/>
      <c r="UVS456" s="158"/>
      <c r="UVT456" s="158"/>
      <c r="UVU456" s="158"/>
      <c r="UVV456" s="158"/>
      <c r="UVW456" s="158"/>
      <c r="UVX456" s="158"/>
      <c r="UVY456" s="158"/>
      <c r="UVZ456" s="158"/>
      <c r="UWA456" s="158"/>
      <c r="UWB456" s="158"/>
      <c r="UWC456" s="158"/>
      <c r="UWD456" s="158"/>
      <c r="UWE456" s="158"/>
      <c r="UWF456" s="158"/>
      <c r="UWG456" s="158"/>
      <c r="UWH456" s="158"/>
      <c r="UWI456" s="158"/>
      <c r="UWJ456" s="158"/>
      <c r="UWK456" s="158"/>
      <c r="UWL456" s="158"/>
      <c r="UWM456" s="158"/>
      <c r="UWN456" s="158"/>
      <c r="UWO456" s="158"/>
      <c r="UWP456" s="158"/>
      <c r="UWQ456" s="158"/>
      <c r="UWR456" s="158"/>
      <c r="UWS456" s="158"/>
      <c r="UWT456" s="158"/>
      <c r="UWU456" s="158"/>
      <c r="UWV456" s="158"/>
      <c r="UWW456" s="158"/>
      <c r="UWX456" s="158"/>
      <c r="UWY456" s="158"/>
      <c r="UWZ456" s="158"/>
      <c r="UXA456" s="158"/>
      <c r="UXB456" s="158"/>
      <c r="UXC456" s="158"/>
      <c r="UXD456" s="158"/>
      <c r="UXE456" s="158"/>
      <c r="UXF456" s="158"/>
      <c r="UXG456" s="158"/>
      <c r="UXH456" s="158"/>
      <c r="UXI456" s="158"/>
      <c r="UXJ456" s="158"/>
      <c r="UXK456" s="158"/>
      <c r="UXL456" s="158"/>
      <c r="UXM456" s="158"/>
      <c r="UXN456" s="158"/>
      <c r="UXO456" s="158"/>
      <c r="UXP456" s="158"/>
      <c r="UXQ456" s="158"/>
      <c r="UXR456" s="158"/>
      <c r="UXS456" s="158"/>
      <c r="UXT456" s="158"/>
      <c r="UXU456" s="158"/>
      <c r="UXV456" s="158"/>
      <c r="UXW456" s="158"/>
      <c r="UXX456" s="158"/>
      <c r="UXY456" s="158"/>
      <c r="UXZ456" s="158"/>
      <c r="UYA456" s="158"/>
      <c r="UYB456" s="158"/>
      <c r="UYC456" s="158"/>
      <c r="UYD456" s="158"/>
      <c r="UYE456" s="158"/>
      <c r="UYF456" s="158"/>
      <c r="UYG456" s="158"/>
      <c r="UYH456" s="158"/>
      <c r="UYI456" s="158"/>
      <c r="UYJ456" s="158"/>
      <c r="UYK456" s="158"/>
      <c r="UYL456" s="158"/>
      <c r="UYM456" s="158"/>
      <c r="UYN456" s="158"/>
      <c r="UYO456" s="158"/>
      <c r="UYP456" s="158"/>
      <c r="UYQ456" s="158"/>
      <c r="UYR456" s="158"/>
      <c r="UYS456" s="158"/>
      <c r="UYT456" s="158"/>
      <c r="UYU456" s="158"/>
      <c r="UYV456" s="158"/>
      <c r="UYW456" s="158"/>
      <c r="UYX456" s="158"/>
      <c r="UYY456" s="158"/>
      <c r="UYZ456" s="158"/>
      <c r="UZA456" s="158"/>
      <c r="UZB456" s="158"/>
      <c r="UZC456" s="158"/>
      <c r="UZD456" s="158"/>
      <c r="UZE456" s="158"/>
      <c r="UZF456" s="158"/>
      <c r="UZG456" s="158"/>
      <c r="UZH456" s="158"/>
      <c r="UZI456" s="158"/>
      <c r="UZJ456" s="158"/>
      <c r="UZK456" s="158"/>
      <c r="UZL456" s="158"/>
      <c r="UZM456" s="158"/>
      <c r="UZN456" s="158"/>
      <c r="UZO456" s="158"/>
      <c r="UZP456" s="158"/>
      <c r="UZQ456" s="158"/>
      <c r="UZR456" s="158"/>
      <c r="UZS456" s="158"/>
      <c r="UZT456" s="158"/>
      <c r="UZU456" s="158"/>
      <c r="UZV456" s="158"/>
      <c r="UZW456" s="158"/>
      <c r="UZX456" s="158"/>
      <c r="UZY456" s="158"/>
      <c r="UZZ456" s="158"/>
      <c r="VAA456" s="158"/>
      <c r="VAB456" s="158"/>
      <c r="VAC456" s="158"/>
      <c r="VAD456" s="158"/>
      <c r="VAE456" s="158"/>
      <c r="VAF456" s="158"/>
      <c r="VAG456" s="158"/>
      <c r="VAH456" s="158"/>
      <c r="VAI456" s="158"/>
      <c r="VAJ456" s="158"/>
      <c r="VAK456" s="158"/>
      <c r="VAL456" s="158"/>
      <c r="VAM456" s="158"/>
      <c r="VAN456" s="158"/>
      <c r="VAO456" s="158"/>
      <c r="VAP456" s="158"/>
      <c r="VAQ456" s="158"/>
      <c r="VAR456" s="158"/>
      <c r="VAS456" s="158"/>
      <c r="VAT456" s="158"/>
      <c r="VAU456" s="158"/>
      <c r="VAV456" s="158"/>
      <c r="VAW456" s="158"/>
      <c r="VAX456" s="158"/>
      <c r="VAY456" s="158"/>
      <c r="VAZ456" s="158"/>
      <c r="VBA456" s="158"/>
      <c r="VBB456" s="158"/>
      <c r="VBC456" s="158"/>
      <c r="VBD456" s="158"/>
      <c r="VBE456" s="158"/>
      <c r="VBF456" s="158"/>
      <c r="VBG456" s="158"/>
      <c r="VBH456" s="158"/>
      <c r="VBI456" s="158"/>
      <c r="VBJ456" s="158"/>
      <c r="VBK456" s="158"/>
      <c r="VBL456" s="158"/>
      <c r="VBM456" s="158"/>
      <c r="VBN456" s="158"/>
      <c r="VBO456" s="158"/>
      <c r="VBP456" s="158"/>
      <c r="VBQ456" s="158"/>
      <c r="VBR456" s="158"/>
      <c r="VBS456" s="158"/>
      <c r="VBT456" s="158"/>
      <c r="VBU456" s="158"/>
      <c r="VBV456" s="158"/>
      <c r="VBW456" s="158"/>
      <c r="VBX456" s="158"/>
      <c r="VBY456" s="158"/>
      <c r="VBZ456" s="158"/>
      <c r="VCA456" s="158"/>
      <c r="VCB456" s="158"/>
      <c r="VCC456" s="158"/>
      <c r="VCD456" s="158"/>
      <c r="VCE456" s="158"/>
      <c r="VCF456" s="158"/>
      <c r="VCG456" s="158"/>
      <c r="VCH456" s="158"/>
      <c r="VCI456" s="158"/>
      <c r="VCJ456" s="158"/>
      <c r="VCK456" s="158"/>
      <c r="VCL456" s="158"/>
      <c r="VCM456" s="158"/>
      <c r="VCN456" s="158"/>
      <c r="VCO456" s="158"/>
      <c r="VCP456" s="158"/>
      <c r="VCQ456" s="158"/>
      <c r="VCR456" s="158"/>
      <c r="VCS456" s="158"/>
      <c r="VCT456" s="158"/>
      <c r="VCU456" s="158"/>
      <c r="VCV456" s="158"/>
      <c r="VCW456" s="158"/>
      <c r="VCX456" s="158"/>
      <c r="VCY456" s="158"/>
      <c r="VCZ456" s="158"/>
      <c r="VDA456" s="158"/>
      <c r="VDB456" s="158"/>
      <c r="VDC456" s="158"/>
      <c r="VDD456" s="158"/>
      <c r="VDE456" s="158"/>
      <c r="VDF456" s="158"/>
      <c r="VDG456" s="158"/>
      <c r="VDH456" s="158"/>
      <c r="VDI456" s="158"/>
      <c r="VDJ456" s="158"/>
      <c r="VDK456" s="158"/>
      <c r="VDL456" s="158"/>
      <c r="VDM456" s="158"/>
      <c r="VDN456" s="158"/>
      <c r="VDO456" s="158"/>
      <c r="VDP456" s="158"/>
      <c r="VDQ456" s="158"/>
      <c r="VDR456" s="158"/>
      <c r="VDS456" s="158"/>
      <c r="VDT456" s="158"/>
      <c r="VDU456" s="158"/>
      <c r="VDV456" s="158"/>
      <c r="VDW456" s="158"/>
      <c r="VDX456" s="158"/>
      <c r="VDY456" s="158"/>
      <c r="VDZ456" s="158"/>
      <c r="VEA456" s="158"/>
      <c r="VEB456" s="158"/>
      <c r="VEC456" s="158"/>
      <c r="VED456" s="158"/>
      <c r="VEE456" s="158"/>
      <c r="VEF456" s="158"/>
      <c r="VEG456" s="158"/>
      <c r="VEH456" s="158"/>
      <c r="VEI456" s="158"/>
      <c r="VEJ456" s="158"/>
      <c r="VEK456" s="158"/>
      <c r="VEL456" s="158"/>
      <c r="VEM456" s="158"/>
      <c r="VEN456" s="158"/>
      <c r="VEO456" s="158"/>
      <c r="VEP456" s="158"/>
      <c r="VEQ456" s="158"/>
      <c r="VER456" s="158"/>
      <c r="VES456" s="158"/>
      <c r="VET456" s="158"/>
      <c r="VEU456" s="158"/>
      <c r="VEV456" s="158"/>
      <c r="VEW456" s="158"/>
      <c r="VEX456" s="158"/>
      <c r="VEY456" s="158"/>
      <c r="VEZ456" s="158"/>
      <c r="VFA456" s="158"/>
      <c r="VFB456" s="158"/>
      <c r="VFC456" s="158"/>
      <c r="VFD456" s="158"/>
      <c r="VFE456" s="158"/>
      <c r="VFF456" s="158"/>
      <c r="VFG456" s="158"/>
      <c r="VFH456" s="158"/>
      <c r="VFI456" s="158"/>
      <c r="VFJ456" s="158"/>
      <c r="VFK456" s="158"/>
      <c r="VFL456" s="158"/>
      <c r="VFM456" s="158"/>
      <c r="VFN456" s="158"/>
      <c r="VFO456" s="158"/>
      <c r="VFP456" s="158"/>
      <c r="VFQ456" s="158"/>
      <c r="VFR456" s="158"/>
      <c r="VFS456" s="158"/>
      <c r="VFT456" s="158"/>
      <c r="VFU456" s="158"/>
      <c r="VFV456" s="158"/>
      <c r="VFW456" s="158"/>
      <c r="VFX456" s="158"/>
      <c r="VFY456" s="158"/>
      <c r="VFZ456" s="158"/>
      <c r="VGA456" s="158"/>
      <c r="VGB456" s="158"/>
      <c r="VGC456" s="158"/>
      <c r="VGD456" s="158"/>
      <c r="VGE456" s="158"/>
      <c r="VGF456" s="158"/>
      <c r="VGG456" s="158"/>
      <c r="VGH456" s="158"/>
      <c r="VGI456" s="158"/>
      <c r="VGJ456" s="158"/>
      <c r="VGK456" s="158"/>
      <c r="VGL456" s="158"/>
      <c r="VGM456" s="158"/>
      <c r="VGN456" s="158"/>
      <c r="VGO456" s="158"/>
      <c r="VGP456" s="158"/>
      <c r="VGQ456" s="158"/>
      <c r="VGR456" s="158"/>
      <c r="VGS456" s="158"/>
      <c r="VGT456" s="158"/>
      <c r="VGU456" s="158"/>
      <c r="VGV456" s="158"/>
      <c r="VGW456" s="158"/>
      <c r="VGX456" s="158"/>
      <c r="VGY456" s="158"/>
      <c r="VGZ456" s="158"/>
      <c r="VHA456" s="158"/>
      <c r="VHB456" s="158"/>
      <c r="VHC456" s="158"/>
      <c r="VHD456" s="158"/>
      <c r="VHE456" s="158"/>
      <c r="VHF456" s="158"/>
      <c r="VHG456" s="158"/>
      <c r="VHH456" s="158"/>
      <c r="VHI456" s="158"/>
      <c r="VHJ456" s="158"/>
      <c r="VHK456" s="158"/>
      <c r="VHL456" s="158"/>
      <c r="VHM456" s="158"/>
      <c r="VHN456" s="158"/>
      <c r="VHO456" s="158"/>
      <c r="VHP456" s="158"/>
      <c r="VHQ456" s="158"/>
      <c r="VHR456" s="158"/>
      <c r="VHS456" s="158"/>
      <c r="VHT456" s="158"/>
      <c r="VHU456" s="158"/>
      <c r="VHV456" s="158"/>
      <c r="VHW456" s="158"/>
      <c r="VHX456" s="158"/>
      <c r="VHY456" s="158"/>
      <c r="VHZ456" s="158"/>
      <c r="VIA456" s="158"/>
      <c r="VIB456" s="158"/>
      <c r="VIC456" s="158"/>
      <c r="VID456" s="158"/>
      <c r="VIE456" s="158"/>
      <c r="VIF456" s="158"/>
      <c r="VIG456" s="158"/>
      <c r="VIH456" s="158"/>
      <c r="VII456" s="158"/>
      <c r="VIJ456" s="158"/>
      <c r="VIK456" s="158"/>
      <c r="VIL456" s="158"/>
      <c r="VIM456" s="158"/>
      <c r="VIN456" s="158"/>
      <c r="VIO456" s="158"/>
      <c r="VIP456" s="158"/>
      <c r="VIQ456" s="158"/>
      <c r="VIR456" s="158"/>
      <c r="VIS456" s="158"/>
      <c r="VIT456" s="158"/>
      <c r="VIU456" s="158"/>
      <c r="VIV456" s="158"/>
      <c r="VIW456" s="158"/>
      <c r="VIX456" s="158"/>
      <c r="VIY456" s="158"/>
      <c r="VIZ456" s="158"/>
      <c r="VJA456" s="158"/>
      <c r="VJB456" s="158"/>
      <c r="VJC456" s="158"/>
      <c r="VJD456" s="158"/>
      <c r="VJE456" s="158"/>
      <c r="VJF456" s="158"/>
      <c r="VJG456" s="158"/>
      <c r="VJH456" s="158"/>
      <c r="VJI456" s="158"/>
      <c r="VJJ456" s="158"/>
      <c r="VJK456" s="158"/>
      <c r="VJL456" s="158"/>
      <c r="VJM456" s="158"/>
      <c r="VJN456" s="158"/>
      <c r="VJO456" s="158"/>
      <c r="VJP456" s="158"/>
      <c r="VJQ456" s="158"/>
      <c r="VJR456" s="158"/>
      <c r="VJS456" s="158"/>
      <c r="VJT456" s="158"/>
      <c r="VJU456" s="158"/>
      <c r="VJV456" s="158"/>
      <c r="VJW456" s="158"/>
      <c r="VJX456" s="158"/>
      <c r="VJY456" s="158"/>
      <c r="VJZ456" s="158"/>
      <c r="VKA456" s="158"/>
      <c r="VKB456" s="158"/>
      <c r="VKC456" s="158"/>
      <c r="VKD456" s="158"/>
      <c r="VKE456" s="158"/>
      <c r="VKF456" s="158"/>
      <c r="VKG456" s="158"/>
      <c r="VKH456" s="158"/>
      <c r="VKI456" s="158"/>
      <c r="VKJ456" s="158"/>
      <c r="VKK456" s="158"/>
      <c r="VKL456" s="158"/>
      <c r="VKM456" s="158"/>
      <c r="VKN456" s="158"/>
      <c r="VKO456" s="158"/>
      <c r="VKP456" s="158"/>
      <c r="VKQ456" s="158"/>
      <c r="VKR456" s="158"/>
      <c r="VKS456" s="158"/>
      <c r="VKT456" s="158"/>
      <c r="VKU456" s="158"/>
      <c r="VKV456" s="158"/>
      <c r="VKW456" s="158"/>
      <c r="VKX456" s="158"/>
      <c r="VKY456" s="158"/>
      <c r="VKZ456" s="158"/>
      <c r="VLA456" s="158"/>
      <c r="VLB456" s="158"/>
      <c r="VLC456" s="158"/>
      <c r="VLD456" s="158"/>
      <c r="VLE456" s="158"/>
      <c r="VLF456" s="158"/>
      <c r="VLG456" s="158"/>
      <c r="VLH456" s="158"/>
      <c r="VLI456" s="158"/>
      <c r="VLJ456" s="158"/>
      <c r="VLK456" s="158"/>
      <c r="VLL456" s="158"/>
      <c r="VLM456" s="158"/>
      <c r="VLN456" s="158"/>
      <c r="VLO456" s="158"/>
      <c r="VLP456" s="158"/>
      <c r="VLQ456" s="158"/>
      <c r="VLR456" s="158"/>
      <c r="VLS456" s="158"/>
      <c r="VLT456" s="158"/>
      <c r="VLU456" s="158"/>
      <c r="VLV456" s="158"/>
      <c r="VLW456" s="158"/>
      <c r="VLX456" s="158"/>
      <c r="VLY456" s="158"/>
      <c r="VLZ456" s="158"/>
      <c r="VMA456" s="158"/>
      <c r="VMB456" s="158"/>
      <c r="VMC456" s="158"/>
      <c r="VMD456" s="158"/>
      <c r="VME456" s="158"/>
      <c r="VMF456" s="158"/>
      <c r="VMG456" s="158"/>
      <c r="VMH456" s="158"/>
      <c r="VMI456" s="158"/>
      <c r="VMJ456" s="158"/>
      <c r="VMK456" s="158"/>
      <c r="VML456" s="158"/>
      <c r="VMM456" s="158"/>
      <c r="VMN456" s="158"/>
      <c r="VMO456" s="158"/>
      <c r="VMP456" s="158"/>
      <c r="VMQ456" s="158"/>
      <c r="VMR456" s="158"/>
      <c r="VMS456" s="158"/>
      <c r="VMT456" s="158"/>
      <c r="VMU456" s="158"/>
      <c r="VMV456" s="158"/>
      <c r="VMW456" s="158"/>
      <c r="VMX456" s="158"/>
      <c r="VMY456" s="158"/>
      <c r="VMZ456" s="158"/>
      <c r="VNA456" s="158"/>
      <c r="VNB456" s="158"/>
      <c r="VNC456" s="158"/>
      <c r="VND456" s="158"/>
      <c r="VNE456" s="158"/>
      <c r="VNF456" s="158"/>
      <c r="VNG456" s="158"/>
      <c r="VNH456" s="158"/>
      <c r="VNI456" s="158"/>
      <c r="VNJ456" s="158"/>
      <c r="VNK456" s="158"/>
      <c r="VNL456" s="158"/>
      <c r="VNM456" s="158"/>
      <c r="VNN456" s="158"/>
      <c r="VNO456" s="158"/>
      <c r="VNP456" s="158"/>
      <c r="VNQ456" s="158"/>
      <c r="VNR456" s="158"/>
      <c r="VNS456" s="158"/>
      <c r="VNT456" s="158"/>
      <c r="VNU456" s="158"/>
      <c r="VNV456" s="158"/>
      <c r="VNW456" s="158"/>
      <c r="VNX456" s="158"/>
      <c r="VNY456" s="158"/>
      <c r="VNZ456" s="158"/>
      <c r="VOA456" s="158"/>
      <c r="VOB456" s="158"/>
      <c r="VOC456" s="158"/>
      <c r="VOD456" s="158"/>
      <c r="VOE456" s="158"/>
      <c r="VOF456" s="158"/>
      <c r="VOG456" s="158"/>
      <c r="VOH456" s="158"/>
      <c r="VOI456" s="158"/>
      <c r="VOJ456" s="158"/>
      <c r="VOK456" s="158"/>
      <c r="VOL456" s="158"/>
      <c r="VOM456" s="158"/>
      <c r="VON456" s="158"/>
      <c r="VOO456" s="158"/>
      <c r="VOP456" s="158"/>
      <c r="VOQ456" s="158"/>
      <c r="VOR456" s="158"/>
      <c r="VOS456" s="158"/>
      <c r="VOT456" s="158"/>
      <c r="VOU456" s="158"/>
      <c r="VOV456" s="158"/>
      <c r="VOW456" s="158"/>
      <c r="VOX456" s="158"/>
      <c r="VOY456" s="158"/>
      <c r="VOZ456" s="158"/>
      <c r="VPA456" s="158"/>
      <c r="VPB456" s="158"/>
      <c r="VPC456" s="158"/>
      <c r="VPD456" s="158"/>
      <c r="VPE456" s="158"/>
      <c r="VPF456" s="158"/>
      <c r="VPG456" s="158"/>
      <c r="VPH456" s="158"/>
      <c r="VPI456" s="158"/>
      <c r="VPJ456" s="158"/>
      <c r="VPK456" s="158"/>
      <c r="VPL456" s="158"/>
      <c r="VPM456" s="158"/>
      <c r="VPN456" s="158"/>
      <c r="VPO456" s="158"/>
      <c r="VPP456" s="158"/>
      <c r="VPQ456" s="158"/>
      <c r="VPR456" s="158"/>
      <c r="VPS456" s="158"/>
      <c r="VPT456" s="158"/>
      <c r="VPU456" s="158"/>
      <c r="VPV456" s="158"/>
      <c r="VPW456" s="158"/>
      <c r="VPX456" s="158"/>
      <c r="VPY456" s="158"/>
      <c r="VPZ456" s="158"/>
      <c r="VQA456" s="158"/>
      <c r="VQB456" s="158"/>
      <c r="VQC456" s="158"/>
      <c r="VQD456" s="158"/>
      <c r="VQE456" s="158"/>
      <c r="VQF456" s="158"/>
      <c r="VQG456" s="158"/>
      <c r="VQH456" s="158"/>
      <c r="VQI456" s="158"/>
      <c r="VQJ456" s="158"/>
      <c r="VQK456" s="158"/>
      <c r="VQL456" s="158"/>
      <c r="VQM456" s="158"/>
      <c r="VQN456" s="158"/>
      <c r="VQO456" s="158"/>
      <c r="VQP456" s="158"/>
      <c r="VQQ456" s="158"/>
      <c r="VQR456" s="158"/>
      <c r="VQS456" s="158"/>
      <c r="VQT456" s="158"/>
      <c r="VQU456" s="158"/>
      <c r="VQV456" s="158"/>
      <c r="VQW456" s="158"/>
      <c r="VQX456" s="158"/>
      <c r="VQY456" s="158"/>
      <c r="VQZ456" s="158"/>
      <c r="VRA456" s="158"/>
      <c r="VRB456" s="158"/>
      <c r="VRC456" s="158"/>
      <c r="VRD456" s="158"/>
      <c r="VRE456" s="158"/>
      <c r="VRF456" s="158"/>
      <c r="VRG456" s="158"/>
      <c r="VRH456" s="158"/>
      <c r="VRI456" s="158"/>
      <c r="VRJ456" s="158"/>
      <c r="VRK456" s="158"/>
      <c r="VRL456" s="158"/>
      <c r="VRM456" s="158"/>
      <c r="VRN456" s="158"/>
      <c r="VRO456" s="158"/>
      <c r="VRP456" s="158"/>
      <c r="VRQ456" s="158"/>
      <c r="VRR456" s="158"/>
      <c r="VRS456" s="158"/>
      <c r="VRT456" s="158"/>
      <c r="VRU456" s="158"/>
      <c r="VRV456" s="158"/>
      <c r="VRW456" s="158"/>
      <c r="VRX456" s="158"/>
      <c r="VRY456" s="158"/>
      <c r="VRZ456" s="158"/>
      <c r="VSA456" s="158"/>
      <c r="VSB456" s="158"/>
      <c r="VSC456" s="158"/>
      <c r="VSD456" s="158"/>
      <c r="VSE456" s="158"/>
      <c r="VSF456" s="158"/>
      <c r="VSG456" s="158"/>
      <c r="VSH456" s="158"/>
      <c r="VSI456" s="158"/>
      <c r="VSJ456" s="158"/>
      <c r="VSK456" s="158"/>
      <c r="VSL456" s="158"/>
      <c r="VSM456" s="158"/>
      <c r="VSN456" s="158"/>
      <c r="VSO456" s="158"/>
      <c r="VSP456" s="158"/>
      <c r="VSQ456" s="158"/>
      <c r="VSR456" s="158"/>
      <c r="VSS456" s="158"/>
      <c r="VST456" s="158"/>
      <c r="VSU456" s="158"/>
      <c r="VSV456" s="158"/>
      <c r="VSW456" s="158"/>
      <c r="VSX456" s="158"/>
      <c r="VSY456" s="158"/>
      <c r="VSZ456" s="158"/>
      <c r="VTA456" s="158"/>
      <c r="VTB456" s="158"/>
      <c r="VTC456" s="158"/>
      <c r="VTD456" s="158"/>
      <c r="VTE456" s="158"/>
      <c r="VTF456" s="158"/>
      <c r="VTG456" s="158"/>
      <c r="VTH456" s="158"/>
      <c r="VTI456" s="158"/>
      <c r="VTJ456" s="158"/>
      <c r="VTK456" s="158"/>
      <c r="VTL456" s="158"/>
      <c r="VTM456" s="158"/>
      <c r="VTN456" s="158"/>
      <c r="VTO456" s="158"/>
      <c r="VTP456" s="158"/>
      <c r="VTQ456" s="158"/>
      <c r="VTR456" s="158"/>
      <c r="VTS456" s="158"/>
      <c r="VTT456" s="158"/>
      <c r="VTU456" s="158"/>
      <c r="VTV456" s="158"/>
      <c r="VTW456" s="158"/>
      <c r="VTX456" s="158"/>
      <c r="VTY456" s="158"/>
      <c r="VTZ456" s="158"/>
      <c r="VUA456" s="158"/>
      <c r="VUB456" s="158"/>
      <c r="VUC456" s="158"/>
      <c r="VUD456" s="158"/>
      <c r="VUE456" s="158"/>
      <c r="VUF456" s="158"/>
      <c r="VUG456" s="158"/>
      <c r="VUH456" s="158"/>
      <c r="VUI456" s="158"/>
      <c r="VUJ456" s="158"/>
      <c r="VUK456" s="158"/>
      <c r="VUL456" s="158"/>
      <c r="VUM456" s="158"/>
      <c r="VUN456" s="158"/>
      <c r="VUO456" s="158"/>
      <c r="VUP456" s="158"/>
      <c r="VUQ456" s="158"/>
      <c r="VUR456" s="158"/>
      <c r="VUS456" s="158"/>
      <c r="VUT456" s="158"/>
      <c r="VUU456" s="158"/>
      <c r="VUV456" s="158"/>
      <c r="VUW456" s="158"/>
      <c r="VUX456" s="158"/>
      <c r="VUY456" s="158"/>
      <c r="VUZ456" s="158"/>
      <c r="VVA456" s="158"/>
      <c r="VVB456" s="158"/>
      <c r="VVC456" s="158"/>
      <c r="VVD456" s="158"/>
      <c r="VVE456" s="158"/>
      <c r="VVF456" s="158"/>
      <c r="VVG456" s="158"/>
      <c r="VVH456" s="158"/>
      <c r="VVI456" s="158"/>
      <c r="VVJ456" s="158"/>
      <c r="VVK456" s="158"/>
      <c r="VVL456" s="158"/>
      <c r="VVM456" s="158"/>
      <c r="VVN456" s="158"/>
      <c r="VVO456" s="158"/>
      <c r="VVP456" s="158"/>
      <c r="VVQ456" s="158"/>
      <c r="VVR456" s="158"/>
      <c r="VVS456" s="158"/>
      <c r="VVT456" s="158"/>
      <c r="VVU456" s="158"/>
      <c r="VVV456" s="158"/>
      <c r="VVW456" s="158"/>
      <c r="VVX456" s="158"/>
      <c r="VVY456" s="158"/>
      <c r="VVZ456" s="158"/>
      <c r="VWA456" s="158"/>
      <c r="VWB456" s="158"/>
      <c r="VWC456" s="158"/>
      <c r="VWD456" s="158"/>
      <c r="VWE456" s="158"/>
      <c r="VWF456" s="158"/>
      <c r="VWG456" s="158"/>
      <c r="VWH456" s="158"/>
      <c r="VWI456" s="158"/>
      <c r="VWJ456" s="158"/>
      <c r="VWK456" s="158"/>
      <c r="VWL456" s="158"/>
      <c r="VWM456" s="158"/>
      <c r="VWN456" s="158"/>
      <c r="VWO456" s="158"/>
      <c r="VWP456" s="158"/>
      <c r="VWQ456" s="158"/>
      <c r="VWR456" s="158"/>
      <c r="VWS456" s="158"/>
      <c r="VWT456" s="158"/>
      <c r="VWU456" s="158"/>
      <c r="VWV456" s="158"/>
      <c r="VWW456" s="158"/>
      <c r="VWX456" s="158"/>
      <c r="VWY456" s="158"/>
      <c r="VWZ456" s="158"/>
      <c r="VXA456" s="158"/>
      <c r="VXB456" s="158"/>
      <c r="VXC456" s="158"/>
      <c r="VXD456" s="158"/>
      <c r="VXE456" s="158"/>
      <c r="VXF456" s="158"/>
      <c r="VXG456" s="158"/>
      <c r="VXH456" s="158"/>
      <c r="VXI456" s="158"/>
      <c r="VXJ456" s="158"/>
      <c r="VXK456" s="158"/>
      <c r="VXL456" s="158"/>
      <c r="VXM456" s="158"/>
      <c r="VXN456" s="158"/>
      <c r="VXO456" s="158"/>
      <c r="VXP456" s="158"/>
      <c r="VXQ456" s="158"/>
      <c r="VXR456" s="158"/>
      <c r="VXS456" s="158"/>
      <c r="VXT456" s="158"/>
      <c r="VXU456" s="158"/>
      <c r="VXV456" s="158"/>
      <c r="VXW456" s="158"/>
      <c r="VXX456" s="158"/>
      <c r="VXY456" s="158"/>
      <c r="VXZ456" s="158"/>
      <c r="VYA456" s="158"/>
      <c r="VYB456" s="158"/>
      <c r="VYC456" s="158"/>
      <c r="VYD456" s="158"/>
      <c r="VYE456" s="158"/>
      <c r="VYF456" s="158"/>
      <c r="VYG456" s="158"/>
      <c r="VYH456" s="158"/>
      <c r="VYI456" s="158"/>
      <c r="VYJ456" s="158"/>
      <c r="VYK456" s="158"/>
      <c r="VYL456" s="158"/>
      <c r="VYM456" s="158"/>
      <c r="VYN456" s="158"/>
      <c r="VYO456" s="158"/>
      <c r="VYP456" s="158"/>
      <c r="VYQ456" s="158"/>
      <c r="VYR456" s="158"/>
      <c r="VYS456" s="158"/>
      <c r="VYT456" s="158"/>
      <c r="VYU456" s="158"/>
      <c r="VYV456" s="158"/>
      <c r="VYW456" s="158"/>
      <c r="VYX456" s="158"/>
      <c r="VYY456" s="158"/>
      <c r="VYZ456" s="158"/>
      <c r="VZA456" s="158"/>
      <c r="VZB456" s="158"/>
      <c r="VZC456" s="158"/>
      <c r="VZD456" s="158"/>
      <c r="VZE456" s="158"/>
      <c r="VZF456" s="158"/>
      <c r="VZG456" s="158"/>
      <c r="VZH456" s="158"/>
      <c r="VZI456" s="158"/>
      <c r="VZJ456" s="158"/>
      <c r="VZK456" s="158"/>
      <c r="VZL456" s="158"/>
      <c r="VZM456" s="158"/>
      <c r="VZN456" s="158"/>
      <c r="VZO456" s="158"/>
      <c r="VZP456" s="158"/>
      <c r="VZQ456" s="158"/>
      <c r="VZR456" s="158"/>
      <c r="VZS456" s="158"/>
      <c r="VZT456" s="158"/>
      <c r="VZU456" s="158"/>
      <c r="VZV456" s="158"/>
      <c r="VZW456" s="158"/>
      <c r="VZX456" s="158"/>
      <c r="VZY456" s="158"/>
      <c r="VZZ456" s="158"/>
      <c r="WAA456" s="158"/>
      <c r="WAB456" s="158"/>
      <c r="WAC456" s="158"/>
      <c r="WAD456" s="158"/>
      <c r="WAE456" s="158"/>
      <c r="WAF456" s="158"/>
      <c r="WAG456" s="158"/>
      <c r="WAH456" s="158"/>
      <c r="WAI456" s="158"/>
      <c r="WAJ456" s="158"/>
      <c r="WAK456" s="158"/>
      <c r="WAL456" s="158"/>
      <c r="WAM456" s="158"/>
      <c r="WAN456" s="158"/>
      <c r="WAO456" s="158"/>
      <c r="WAP456" s="158"/>
      <c r="WAQ456" s="158"/>
      <c r="WAR456" s="158"/>
      <c r="WAS456" s="158"/>
      <c r="WAT456" s="158"/>
      <c r="WAU456" s="158"/>
      <c r="WAV456" s="158"/>
      <c r="WAW456" s="158"/>
      <c r="WAX456" s="158"/>
      <c r="WAY456" s="158"/>
      <c r="WAZ456" s="158"/>
      <c r="WBA456" s="158"/>
      <c r="WBB456" s="158"/>
      <c r="WBC456" s="158"/>
      <c r="WBD456" s="158"/>
      <c r="WBE456" s="158"/>
      <c r="WBF456" s="158"/>
      <c r="WBG456" s="158"/>
      <c r="WBH456" s="158"/>
      <c r="WBI456" s="158"/>
      <c r="WBJ456" s="158"/>
      <c r="WBK456" s="158"/>
      <c r="WBL456" s="158"/>
      <c r="WBM456" s="158"/>
      <c r="WBN456" s="158"/>
      <c r="WBO456" s="158"/>
      <c r="WBP456" s="158"/>
      <c r="WBQ456" s="158"/>
      <c r="WBR456" s="158"/>
      <c r="WBS456" s="158"/>
      <c r="WBT456" s="158"/>
      <c r="WBU456" s="158"/>
      <c r="WBV456" s="158"/>
      <c r="WBW456" s="158"/>
      <c r="WBX456" s="158"/>
      <c r="WBY456" s="158"/>
      <c r="WBZ456" s="158"/>
      <c r="WCA456" s="158"/>
      <c r="WCB456" s="158"/>
      <c r="WCC456" s="158"/>
      <c r="WCD456" s="158"/>
      <c r="WCE456" s="158"/>
      <c r="WCF456" s="158"/>
      <c r="WCG456" s="158"/>
      <c r="WCH456" s="158"/>
      <c r="WCI456" s="158"/>
      <c r="WCJ456" s="158"/>
      <c r="WCK456" s="158"/>
      <c r="WCL456" s="158"/>
      <c r="WCM456" s="158"/>
      <c r="WCN456" s="158"/>
      <c r="WCO456" s="158"/>
      <c r="WCP456" s="158"/>
      <c r="WCQ456" s="158"/>
      <c r="WCR456" s="158"/>
      <c r="WCS456" s="158"/>
      <c r="WCT456" s="158"/>
      <c r="WCU456" s="158"/>
      <c r="WCV456" s="158"/>
      <c r="WCW456" s="158"/>
      <c r="WCX456" s="158"/>
      <c r="WCY456" s="158"/>
      <c r="WCZ456" s="158"/>
      <c r="WDA456" s="158"/>
      <c r="WDB456" s="158"/>
      <c r="WDC456" s="158"/>
      <c r="WDD456" s="158"/>
      <c r="WDE456" s="158"/>
      <c r="WDF456" s="158"/>
      <c r="WDG456" s="158"/>
      <c r="WDH456" s="158"/>
      <c r="WDI456" s="158"/>
      <c r="WDJ456" s="158"/>
      <c r="WDK456" s="158"/>
      <c r="WDL456" s="158"/>
      <c r="WDM456" s="158"/>
      <c r="WDN456" s="158"/>
      <c r="WDO456" s="158"/>
      <c r="WDP456" s="158"/>
      <c r="WDQ456" s="158"/>
      <c r="WDR456" s="158"/>
      <c r="WDS456" s="158"/>
      <c r="WDT456" s="158"/>
      <c r="WDU456" s="158"/>
      <c r="WDV456" s="158"/>
      <c r="WDW456" s="158"/>
      <c r="WDX456" s="158"/>
      <c r="WDY456" s="158"/>
      <c r="WDZ456" s="158"/>
      <c r="WEA456" s="158"/>
      <c r="WEB456" s="158"/>
      <c r="WEC456" s="158"/>
      <c r="WED456" s="158"/>
      <c r="WEE456" s="158"/>
      <c r="WEF456" s="158"/>
      <c r="WEG456" s="158"/>
      <c r="WEH456" s="158"/>
      <c r="WEI456" s="158"/>
      <c r="WEJ456" s="158"/>
      <c r="WEK456" s="158"/>
      <c r="WEL456" s="158"/>
      <c r="WEM456" s="158"/>
      <c r="WEN456" s="158"/>
      <c r="WEO456" s="158"/>
      <c r="WEP456" s="158"/>
      <c r="WEQ456" s="158"/>
      <c r="WER456" s="158"/>
      <c r="WES456" s="158"/>
      <c r="WET456" s="158"/>
      <c r="WEU456" s="158"/>
      <c r="WEV456" s="158"/>
      <c r="WEW456" s="158"/>
      <c r="WEX456" s="158"/>
      <c r="WEY456" s="158"/>
      <c r="WEZ456" s="158"/>
      <c r="WFA456" s="158"/>
      <c r="WFB456" s="158"/>
      <c r="WFC456" s="158"/>
      <c r="WFD456" s="158"/>
      <c r="WFE456" s="158"/>
      <c r="WFF456" s="158"/>
      <c r="WFG456" s="158"/>
      <c r="WFH456" s="158"/>
      <c r="WFI456" s="158"/>
      <c r="WFJ456" s="158"/>
      <c r="WFK456" s="158"/>
      <c r="WFL456" s="158"/>
      <c r="WFM456" s="158"/>
      <c r="WFN456" s="158"/>
      <c r="WFO456" s="158"/>
      <c r="WFP456" s="158"/>
      <c r="WFQ456" s="158"/>
      <c r="WFR456" s="158"/>
      <c r="WFS456" s="158"/>
      <c r="WFT456" s="158"/>
      <c r="WFU456" s="158"/>
      <c r="WFV456" s="158"/>
      <c r="WFW456" s="158"/>
      <c r="WFX456" s="158"/>
      <c r="WFY456" s="158"/>
      <c r="WFZ456" s="158"/>
      <c r="WGA456" s="158"/>
      <c r="WGB456" s="158"/>
      <c r="WGC456" s="158"/>
      <c r="WGD456" s="158"/>
      <c r="WGE456" s="158"/>
      <c r="WGF456" s="158"/>
      <c r="WGG456" s="158"/>
      <c r="WGH456" s="158"/>
      <c r="WGI456" s="158"/>
      <c r="WGJ456" s="158"/>
      <c r="WGK456" s="158"/>
      <c r="WGL456" s="158"/>
      <c r="WGM456" s="158"/>
      <c r="WGN456" s="158"/>
      <c r="WGO456" s="158"/>
      <c r="WGP456" s="158"/>
      <c r="WGQ456" s="158"/>
      <c r="WGR456" s="158"/>
      <c r="WGS456" s="158"/>
      <c r="WGT456" s="158"/>
      <c r="WGU456" s="158"/>
      <c r="WGV456" s="158"/>
      <c r="WGW456" s="158"/>
      <c r="WGX456" s="158"/>
      <c r="WGY456" s="158"/>
      <c r="WGZ456" s="158"/>
      <c r="WHA456" s="158"/>
      <c r="WHB456" s="158"/>
      <c r="WHC456" s="158"/>
      <c r="WHD456" s="158"/>
      <c r="WHE456" s="158"/>
      <c r="WHF456" s="158"/>
      <c r="WHG456" s="158"/>
      <c r="WHH456" s="158"/>
      <c r="WHI456" s="158"/>
      <c r="WHJ456" s="158"/>
      <c r="WHK456" s="158"/>
      <c r="WHL456" s="158"/>
      <c r="WHM456" s="158"/>
      <c r="WHN456" s="158"/>
      <c r="WHO456" s="158"/>
      <c r="WHP456" s="158"/>
      <c r="WHQ456" s="158"/>
      <c r="WHR456" s="158"/>
      <c r="WHS456" s="158"/>
      <c r="WHT456" s="158"/>
      <c r="WHU456" s="158"/>
      <c r="WHV456" s="158"/>
      <c r="WHW456" s="158"/>
      <c r="WHX456" s="158"/>
      <c r="WHY456" s="158"/>
      <c r="WHZ456" s="158"/>
      <c r="WIA456" s="158"/>
      <c r="WIB456" s="158"/>
      <c r="WIC456" s="158"/>
      <c r="WID456" s="158"/>
      <c r="WIE456" s="158"/>
      <c r="WIF456" s="158"/>
      <c r="WIG456" s="158"/>
      <c r="WIH456" s="158"/>
      <c r="WII456" s="158"/>
      <c r="WIJ456" s="158"/>
      <c r="WIK456" s="158"/>
      <c r="WIL456" s="158"/>
      <c r="WIM456" s="158"/>
      <c r="WIN456" s="158"/>
      <c r="WIO456" s="158"/>
      <c r="WIP456" s="158"/>
      <c r="WIQ456" s="158"/>
      <c r="WIR456" s="158"/>
      <c r="WIS456" s="158"/>
      <c r="WIT456" s="158"/>
      <c r="WIU456" s="158"/>
      <c r="WIV456" s="158"/>
      <c r="WIW456" s="158"/>
      <c r="WIX456" s="158"/>
      <c r="WIY456" s="158"/>
      <c r="WIZ456" s="158"/>
      <c r="WJA456" s="158"/>
      <c r="WJB456" s="158"/>
      <c r="WJC456" s="158"/>
      <c r="WJD456" s="158"/>
      <c r="WJE456" s="158"/>
      <c r="WJF456" s="158"/>
      <c r="WJG456" s="158"/>
      <c r="WJH456" s="158"/>
      <c r="WJI456" s="158"/>
      <c r="WJJ456" s="158"/>
      <c r="WJK456" s="158"/>
      <c r="WJL456" s="158"/>
      <c r="WJM456" s="158"/>
      <c r="WJN456" s="158"/>
      <c r="WJO456" s="158"/>
      <c r="WJP456" s="158"/>
      <c r="WJQ456" s="158"/>
      <c r="WJR456" s="158"/>
      <c r="WJS456" s="158"/>
      <c r="WJT456" s="158"/>
      <c r="WJU456" s="158"/>
      <c r="WJV456" s="158"/>
      <c r="WJW456" s="158"/>
      <c r="WJX456" s="158"/>
      <c r="WJY456" s="158"/>
      <c r="WJZ456" s="158"/>
      <c r="WKA456" s="158"/>
      <c r="WKB456" s="158"/>
      <c r="WKC456" s="158"/>
      <c r="WKD456" s="158"/>
      <c r="WKE456" s="158"/>
      <c r="WKF456" s="158"/>
      <c r="WKG456" s="158"/>
      <c r="WKH456" s="158"/>
      <c r="WKI456" s="158"/>
      <c r="WKJ456" s="158"/>
      <c r="WKK456" s="158"/>
      <c r="WKL456" s="158"/>
      <c r="WKM456" s="158"/>
      <c r="WKN456" s="158"/>
      <c r="WKO456" s="158"/>
      <c r="WKP456" s="158"/>
      <c r="WKQ456" s="158"/>
      <c r="WKR456" s="158"/>
      <c r="WKS456" s="158"/>
      <c r="WKT456" s="158"/>
      <c r="WKU456" s="158"/>
      <c r="WKV456" s="158"/>
      <c r="WKW456" s="158"/>
      <c r="WKX456" s="158"/>
      <c r="WKY456" s="158"/>
      <c r="WKZ456" s="158"/>
      <c r="WLA456" s="158"/>
      <c r="WLB456" s="158"/>
      <c r="WLC456" s="158"/>
      <c r="WLD456" s="158"/>
      <c r="WLE456" s="158"/>
      <c r="WLF456" s="158"/>
      <c r="WLG456" s="158"/>
      <c r="WLH456" s="158"/>
      <c r="WLI456" s="158"/>
      <c r="WLJ456" s="158"/>
      <c r="WLK456" s="158"/>
      <c r="WLL456" s="158"/>
      <c r="WLM456" s="158"/>
      <c r="WLN456" s="158"/>
      <c r="WLO456" s="158"/>
      <c r="WLP456" s="158"/>
      <c r="WLQ456" s="158"/>
      <c r="WLR456" s="158"/>
      <c r="WLS456" s="158"/>
      <c r="WLT456" s="158"/>
      <c r="WLU456" s="158"/>
      <c r="WLV456" s="158"/>
      <c r="WLW456" s="158"/>
      <c r="WLX456" s="158"/>
      <c r="WLY456" s="158"/>
      <c r="WLZ456" s="158"/>
      <c r="WMA456" s="158"/>
      <c r="WMB456" s="158"/>
      <c r="WMC456" s="158"/>
      <c r="WMD456" s="158"/>
      <c r="WME456" s="158"/>
      <c r="WMF456" s="158"/>
      <c r="WMG456" s="158"/>
      <c r="WMH456" s="158"/>
      <c r="WMI456" s="158"/>
      <c r="WMJ456" s="158"/>
      <c r="WMK456" s="158"/>
      <c r="WML456" s="158"/>
      <c r="WMM456" s="158"/>
      <c r="WMN456" s="158"/>
      <c r="WMO456" s="158"/>
      <c r="WMP456" s="158"/>
      <c r="WMQ456" s="158"/>
      <c r="WMR456" s="158"/>
      <c r="WMS456" s="158"/>
      <c r="WMT456" s="158"/>
      <c r="WMU456" s="158"/>
      <c r="WMV456" s="158"/>
      <c r="WMW456" s="158"/>
      <c r="WMX456" s="158"/>
      <c r="WMY456" s="158"/>
      <c r="WMZ456" s="158"/>
      <c r="WNA456" s="158"/>
      <c r="WNB456" s="158"/>
      <c r="WNC456" s="158"/>
      <c r="WND456" s="158"/>
      <c r="WNE456" s="158"/>
      <c r="WNF456" s="158"/>
      <c r="WNG456" s="158"/>
      <c r="WNH456" s="158"/>
      <c r="WNI456" s="158"/>
      <c r="WNJ456" s="158"/>
      <c r="WNK456" s="158"/>
      <c r="WNL456" s="158"/>
      <c r="WNM456" s="158"/>
      <c r="WNN456" s="158"/>
      <c r="WNO456" s="158"/>
      <c r="WNP456" s="158"/>
      <c r="WNQ456" s="158"/>
      <c r="WNR456" s="158"/>
      <c r="WNS456" s="158"/>
      <c r="WNT456" s="158"/>
      <c r="WNU456" s="158"/>
      <c r="WNV456" s="158"/>
      <c r="WNW456" s="158"/>
      <c r="WNX456" s="158"/>
      <c r="WNY456" s="158"/>
      <c r="WNZ456" s="158"/>
      <c r="WOA456" s="158"/>
      <c r="WOB456" s="158"/>
      <c r="WOC456" s="158"/>
      <c r="WOD456" s="158"/>
      <c r="WOE456" s="158"/>
      <c r="WOF456" s="158"/>
      <c r="WOG456" s="158"/>
      <c r="WOH456" s="158"/>
      <c r="WOI456" s="158"/>
      <c r="WOJ456" s="158"/>
      <c r="WOK456" s="158"/>
      <c r="WOL456" s="158"/>
      <c r="WOM456" s="158"/>
      <c r="WON456" s="158"/>
      <c r="WOO456" s="158"/>
      <c r="WOP456" s="158"/>
      <c r="WOQ456" s="158"/>
      <c r="WOR456" s="158"/>
      <c r="WOS456" s="158"/>
      <c r="WOT456" s="158"/>
      <c r="WOU456" s="158"/>
      <c r="WOV456" s="158"/>
      <c r="WOW456" s="158"/>
      <c r="WOX456" s="158"/>
      <c r="WOY456" s="158"/>
      <c r="WOZ456" s="158"/>
      <c r="WPA456" s="158"/>
      <c r="WPB456" s="158"/>
      <c r="WPC456" s="158"/>
      <c r="WPD456" s="158"/>
      <c r="WPE456" s="158"/>
      <c r="WPF456" s="158"/>
      <c r="WPG456" s="158"/>
      <c r="WPH456" s="158"/>
      <c r="WPI456" s="158"/>
      <c r="WPJ456" s="158"/>
      <c r="WPK456" s="158"/>
      <c r="WPL456" s="158"/>
      <c r="WPM456" s="158"/>
      <c r="WPN456" s="158"/>
      <c r="WPO456" s="158"/>
      <c r="WPP456" s="158"/>
      <c r="WPQ456" s="158"/>
      <c r="WPR456" s="158"/>
      <c r="WPS456" s="158"/>
      <c r="WPT456" s="158"/>
      <c r="WPU456" s="158"/>
      <c r="WPV456" s="158"/>
      <c r="WPW456" s="158"/>
      <c r="WPX456" s="158"/>
      <c r="WPY456" s="158"/>
      <c r="WPZ456" s="158"/>
      <c r="WQA456" s="158"/>
      <c r="WQB456" s="158"/>
      <c r="WQC456" s="158"/>
      <c r="WQD456" s="158"/>
      <c r="WQE456" s="158"/>
      <c r="WQF456" s="158"/>
      <c r="WQG456" s="158"/>
      <c r="WQH456" s="158"/>
      <c r="WQI456" s="158"/>
      <c r="WQJ456" s="158"/>
      <c r="WQK456" s="158"/>
      <c r="WQL456" s="158"/>
      <c r="WQM456" s="158"/>
      <c r="WQN456" s="158"/>
      <c r="WQO456" s="158"/>
      <c r="WQP456" s="158"/>
      <c r="WQQ456" s="158"/>
      <c r="WQR456" s="158"/>
      <c r="WQS456" s="158"/>
      <c r="WQT456" s="158"/>
      <c r="WQU456" s="158"/>
      <c r="WQV456" s="158"/>
      <c r="WQW456" s="158"/>
      <c r="WQX456" s="158"/>
      <c r="WQY456" s="158"/>
      <c r="WQZ456" s="158"/>
      <c r="WRA456" s="158"/>
      <c r="WRB456" s="158"/>
      <c r="WRC456" s="158"/>
      <c r="WRD456" s="158"/>
      <c r="WRE456" s="158"/>
      <c r="WRF456" s="158"/>
      <c r="WRG456" s="158"/>
      <c r="WRH456" s="158"/>
      <c r="WRI456" s="158"/>
      <c r="WRJ456" s="158"/>
      <c r="WRK456" s="158"/>
      <c r="WRL456" s="158"/>
      <c r="WRM456" s="158"/>
      <c r="WRN456" s="158"/>
      <c r="WRO456" s="158"/>
      <c r="WRP456" s="158"/>
      <c r="WRQ456" s="158"/>
      <c r="WRR456" s="158"/>
      <c r="WRS456" s="158"/>
      <c r="WRT456" s="158"/>
      <c r="WRU456" s="158"/>
      <c r="WRV456" s="158"/>
      <c r="WRW456" s="158"/>
      <c r="WRX456" s="158"/>
      <c r="WRY456" s="158"/>
      <c r="WRZ456" s="158"/>
      <c r="WSA456" s="158"/>
      <c r="WSB456" s="158"/>
      <c r="WSC456" s="158"/>
      <c r="WSD456" s="158"/>
      <c r="WSE456" s="158"/>
      <c r="WSF456" s="158"/>
      <c r="WSG456" s="158"/>
      <c r="WSH456" s="158"/>
      <c r="WSI456" s="158"/>
      <c r="WSJ456" s="158"/>
      <c r="WSK456" s="158"/>
      <c r="WSL456" s="158"/>
      <c r="WSM456" s="158"/>
      <c r="WSN456" s="158"/>
      <c r="WSO456" s="158"/>
      <c r="WSP456" s="158"/>
      <c r="WSQ456" s="158"/>
      <c r="WSR456" s="158"/>
      <c r="WSS456" s="158"/>
      <c r="WST456" s="158"/>
      <c r="WSU456" s="158"/>
      <c r="WSV456" s="158"/>
      <c r="WSW456" s="158"/>
      <c r="WSX456" s="158"/>
      <c r="WSY456" s="158"/>
      <c r="WSZ456" s="158"/>
      <c r="WTA456" s="158"/>
      <c r="WTB456" s="158"/>
      <c r="WTC456" s="158"/>
      <c r="WTD456" s="158"/>
      <c r="WTE456" s="158"/>
      <c r="WTF456" s="158"/>
      <c r="WTG456" s="158"/>
      <c r="WTH456" s="158"/>
      <c r="WTI456" s="158"/>
      <c r="WTJ456" s="158"/>
      <c r="WTK456" s="158"/>
      <c r="WTL456" s="158"/>
      <c r="WTM456" s="158"/>
      <c r="WTN456" s="158"/>
      <c r="WTO456" s="158"/>
      <c r="WTP456" s="158"/>
      <c r="WTQ456" s="158"/>
      <c r="WTR456" s="158"/>
      <c r="WTS456" s="158"/>
      <c r="WTT456" s="158"/>
      <c r="WTU456" s="158"/>
      <c r="WTV456" s="158"/>
      <c r="WTW456" s="158"/>
      <c r="WTX456" s="158"/>
      <c r="WTY456" s="158"/>
      <c r="WTZ456" s="158"/>
      <c r="WUA456" s="158"/>
      <c r="WUB456" s="158"/>
      <c r="WUC456" s="158"/>
      <c r="WUD456" s="158"/>
      <c r="WUE456" s="158"/>
      <c r="WUF456" s="158"/>
      <c r="WUG456" s="158"/>
      <c r="WUH456" s="158"/>
      <c r="WUI456" s="158"/>
      <c r="WUJ456" s="158"/>
      <c r="WUK456" s="158"/>
      <c r="WUL456" s="158"/>
      <c r="WUM456" s="158"/>
      <c r="WUN456" s="158"/>
      <c r="WUO456" s="158"/>
      <c r="WUP456" s="158"/>
      <c r="WUQ456" s="158"/>
      <c r="WUR456" s="158"/>
      <c r="WUS456" s="158"/>
      <c r="WUT456" s="158"/>
      <c r="WUU456" s="158"/>
      <c r="WUV456" s="158"/>
      <c r="WUW456" s="158"/>
      <c r="WUX456" s="158"/>
      <c r="WUY456" s="158"/>
      <c r="WUZ456" s="158"/>
      <c r="WVA456" s="158"/>
      <c r="WVB456" s="158"/>
      <c r="WVC456" s="158"/>
      <c r="WVD456" s="158"/>
      <c r="WVE456" s="158"/>
      <c r="WVF456" s="158"/>
      <c r="WVG456" s="158"/>
      <c r="WVH456" s="158"/>
      <c r="WVI456" s="158"/>
      <c r="WVJ456" s="158"/>
      <c r="WVK456" s="158"/>
      <c r="WVL456" s="158"/>
      <c r="WVM456" s="158"/>
      <c r="WVN456" s="158"/>
      <c r="WVO456" s="158"/>
      <c r="WVP456" s="158"/>
      <c r="WVQ456" s="158"/>
      <c r="WVR456" s="158"/>
      <c r="WVS456" s="158"/>
      <c r="WVT456" s="158"/>
      <c r="WVU456" s="158"/>
      <c r="WVV456" s="158"/>
      <c r="WVW456" s="158"/>
      <c r="WVX456" s="158"/>
      <c r="WVY456" s="158"/>
      <c r="WVZ456" s="158"/>
      <c r="WWA456" s="158"/>
      <c r="WWB456" s="158"/>
      <c r="WWC456" s="158"/>
      <c r="WWD456" s="158"/>
      <c r="WWE456" s="158"/>
      <c r="WWF456" s="158"/>
      <c r="WWG456" s="158"/>
      <c r="WWH456" s="158"/>
      <c r="WWI456" s="158"/>
      <c r="WWJ456" s="158"/>
      <c r="WWK456" s="158"/>
      <c r="WWL456" s="158"/>
      <c r="WWM456" s="158"/>
      <c r="WWN456" s="158"/>
      <c r="WWO456" s="158"/>
      <c r="WWP456" s="158"/>
      <c r="WWQ456" s="158"/>
      <c r="WWR456" s="158"/>
      <c r="WWS456" s="158"/>
      <c r="WWT456" s="158"/>
      <c r="WWU456" s="158"/>
      <c r="WWV456" s="158"/>
      <c r="WWW456" s="158"/>
      <c r="WWX456" s="158"/>
      <c r="WWY456" s="158"/>
      <c r="WWZ456" s="158"/>
      <c r="WXA456" s="158"/>
      <c r="WXB456" s="158"/>
      <c r="WXC456" s="158"/>
      <c r="WXD456" s="158"/>
      <c r="WXE456" s="158"/>
      <c r="WXF456" s="158"/>
      <c r="WXG456" s="158"/>
      <c r="WXH456" s="158"/>
      <c r="WXI456" s="158"/>
      <c r="WXJ456" s="158"/>
      <c r="WXK456" s="158"/>
      <c r="WXL456" s="158"/>
      <c r="WXM456" s="158"/>
      <c r="WXN456" s="158"/>
      <c r="WXO456" s="158"/>
      <c r="WXP456" s="158"/>
      <c r="WXQ456" s="158"/>
      <c r="WXR456" s="158"/>
      <c r="WXS456" s="158"/>
      <c r="WXT456" s="158"/>
      <c r="WXU456" s="158"/>
      <c r="WXV456" s="158"/>
      <c r="WXW456" s="158"/>
      <c r="WXX456" s="158"/>
      <c r="WXY456" s="158"/>
      <c r="WXZ456" s="158"/>
      <c r="WYA456" s="158"/>
      <c r="WYB456" s="158"/>
      <c r="WYC456" s="158"/>
      <c r="WYD456" s="158"/>
      <c r="WYE456" s="158"/>
      <c r="WYF456" s="158"/>
      <c r="WYG456" s="158"/>
      <c r="WYH456" s="158"/>
      <c r="WYI456" s="158"/>
      <c r="WYJ456" s="158"/>
      <c r="WYK456" s="158"/>
      <c r="WYL456" s="158"/>
      <c r="WYM456" s="158"/>
      <c r="WYN456" s="158"/>
      <c r="WYO456" s="158"/>
      <c r="WYP456" s="158"/>
      <c r="WYQ456" s="158"/>
      <c r="WYR456" s="158"/>
      <c r="WYS456" s="158"/>
      <c r="WYT456" s="158"/>
      <c r="WYU456" s="158"/>
      <c r="WYV456" s="158"/>
      <c r="WYW456" s="158"/>
      <c r="WYX456" s="158"/>
      <c r="WYY456" s="158"/>
      <c r="WYZ456" s="158"/>
      <c r="WZA456" s="158"/>
      <c r="WZB456" s="158"/>
      <c r="WZC456" s="158"/>
      <c r="WZD456" s="158"/>
      <c r="WZE456" s="158"/>
      <c r="WZF456" s="158"/>
      <c r="WZG456" s="158"/>
      <c r="WZH456" s="158"/>
      <c r="WZI456" s="158"/>
      <c r="WZJ456" s="158"/>
      <c r="WZK456" s="158"/>
      <c r="WZL456" s="158"/>
      <c r="WZM456" s="158"/>
      <c r="WZN456" s="158"/>
      <c r="WZO456" s="158"/>
      <c r="WZP456" s="158"/>
      <c r="WZQ456" s="158"/>
      <c r="WZR456" s="158"/>
      <c r="WZS456" s="158"/>
      <c r="WZT456" s="158"/>
      <c r="WZU456" s="158"/>
      <c r="WZV456" s="158"/>
      <c r="WZW456" s="158"/>
      <c r="WZX456" s="158"/>
      <c r="WZY456" s="158"/>
      <c r="WZZ456" s="158"/>
      <c r="XAA456" s="158"/>
      <c r="XAB456" s="158"/>
      <c r="XAC456" s="158"/>
      <c r="XAD456" s="158"/>
      <c r="XAE456" s="158"/>
      <c r="XAF456" s="158"/>
      <c r="XAG456" s="158"/>
      <c r="XAH456" s="158"/>
      <c r="XAI456" s="158"/>
      <c r="XAJ456" s="158"/>
      <c r="XAK456" s="158"/>
      <c r="XAL456" s="158"/>
      <c r="XAM456" s="158"/>
      <c r="XAN456" s="158"/>
      <c r="XAO456" s="158"/>
      <c r="XAP456" s="158"/>
      <c r="XAQ456" s="158"/>
      <c r="XAR456" s="158"/>
      <c r="XAS456" s="158"/>
      <c r="XAT456" s="158"/>
      <c r="XAU456" s="158"/>
      <c r="XAV456" s="158"/>
      <c r="XAW456" s="158"/>
      <c r="XAX456" s="158"/>
      <c r="XAY456" s="158"/>
      <c r="XAZ456" s="158"/>
      <c r="XBA456" s="158"/>
      <c r="XBB456" s="158"/>
      <c r="XBC456" s="158"/>
      <c r="XBD456" s="158"/>
      <c r="XBE456" s="158"/>
      <c r="XBF456" s="158"/>
      <c r="XBG456" s="158"/>
      <c r="XBH456" s="158"/>
      <c r="XBI456" s="158"/>
      <c r="XBJ456" s="158"/>
      <c r="XBK456" s="158"/>
      <c r="XBL456" s="158"/>
      <c r="XBM456" s="158"/>
      <c r="XBN456" s="158"/>
      <c r="XBO456" s="158"/>
      <c r="XBP456" s="158"/>
      <c r="XBQ456" s="158"/>
      <c r="XBR456" s="158"/>
      <c r="XBS456" s="158"/>
      <c r="XBT456" s="158"/>
      <c r="XBU456" s="158"/>
      <c r="XBV456" s="158"/>
      <c r="XBW456" s="158"/>
      <c r="XBX456" s="158"/>
      <c r="XBY456" s="158"/>
      <c r="XBZ456" s="158"/>
      <c r="XCA456" s="158"/>
      <c r="XCB456" s="158"/>
      <c r="XCC456" s="158"/>
      <c r="XCD456" s="158"/>
      <c r="XCE456" s="158"/>
      <c r="XCF456" s="158"/>
      <c r="XCG456" s="158"/>
      <c r="XCH456" s="158"/>
      <c r="XCI456" s="158"/>
      <c r="XCJ456" s="158"/>
      <c r="XCK456" s="158"/>
      <c r="XCL456" s="158"/>
      <c r="XCM456" s="158"/>
      <c r="XCN456" s="158"/>
      <c r="XCO456" s="158"/>
      <c r="XCP456" s="158"/>
      <c r="XCQ456" s="158"/>
      <c r="XCR456" s="158"/>
      <c r="XCS456" s="158"/>
      <c r="XCT456" s="158"/>
      <c r="XCU456" s="158"/>
      <c r="XCV456" s="158"/>
      <c r="XCW456" s="158"/>
      <c r="XCX456" s="158"/>
      <c r="XCY456" s="158"/>
      <c r="XCZ456" s="158"/>
      <c r="XDA456" s="158"/>
      <c r="XDB456" s="158"/>
      <c r="XDC456" s="158"/>
      <c r="XDD456" s="158"/>
      <c r="XDE456" s="158"/>
      <c r="XDF456" s="158"/>
      <c r="XDG456" s="158"/>
      <c r="XDH456" s="158"/>
      <c r="XDI456" s="158"/>
      <c r="XDJ456" s="158"/>
      <c r="XDK456" s="158"/>
      <c r="XDL456" s="158"/>
      <c r="XDM456" s="158"/>
      <c r="XDN456" s="158"/>
      <c r="XDO456" s="158"/>
      <c r="XDP456" s="158"/>
      <c r="XDQ456" s="158"/>
      <c r="XDR456" s="158"/>
      <c r="XDS456" s="158"/>
      <c r="XDT456" s="158"/>
      <c r="XDU456" s="158"/>
      <c r="XDV456" s="158"/>
      <c r="XDW456" s="158"/>
      <c r="XDX456" s="158"/>
      <c r="XDY456" s="158"/>
      <c r="XDZ456" s="158"/>
      <c r="XEA456" s="158"/>
      <c r="XEB456" s="158"/>
      <c r="XEC456" s="158"/>
      <c r="XED456" s="158"/>
      <c r="XEE456" s="158"/>
      <c r="XEF456" s="158"/>
      <c r="XEG456" s="158"/>
      <c r="XEH456" s="158"/>
      <c r="XEI456" s="158"/>
      <c r="XEJ456" s="158"/>
      <c r="XEK456" s="158"/>
      <c r="XEL456" s="158"/>
      <c r="XEM456" s="158"/>
      <c r="XEN456" s="158"/>
      <c r="XEO456" s="158"/>
      <c r="XEP456" s="158"/>
    </row>
    <row r="457" spans="1:16370" ht="15" customHeight="1">
      <c r="A457" s="44">
        <v>1</v>
      </c>
      <c r="B457" s="87" t="s">
        <v>473</v>
      </c>
      <c r="C457" s="87" t="s">
        <v>7</v>
      </c>
      <c r="D457" s="31">
        <v>723</v>
      </c>
      <c r="E457" s="36" t="s">
        <v>474</v>
      </c>
    </row>
    <row r="458" spans="1:16370" ht="15" customHeight="1">
      <c r="A458" s="44">
        <v>2</v>
      </c>
      <c r="B458" s="162" t="s">
        <v>475</v>
      </c>
      <c r="C458" s="33" t="s">
        <v>7</v>
      </c>
      <c r="D458" s="31">
        <v>723</v>
      </c>
      <c r="E458" s="36" t="s">
        <v>474</v>
      </c>
    </row>
    <row r="459" spans="1:16370" ht="15" customHeight="1">
      <c r="A459" s="44">
        <v>3</v>
      </c>
      <c r="B459" s="162" t="s">
        <v>476</v>
      </c>
      <c r="C459" s="33" t="s">
        <v>7</v>
      </c>
      <c r="D459" s="31">
        <v>723</v>
      </c>
      <c r="E459" s="36" t="s">
        <v>474</v>
      </c>
    </row>
    <row r="460" spans="1:16370" ht="15" customHeight="1">
      <c r="A460" s="44">
        <v>4</v>
      </c>
      <c r="B460" s="11" t="s">
        <v>477</v>
      </c>
      <c r="C460" s="33" t="s">
        <v>11</v>
      </c>
      <c r="D460" s="31">
        <v>723</v>
      </c>
      <c r="E460" s="36" t="s">
        <v>474</v>
      </c>
    </row>
    <row r="461" spans="1:16370" ht="15" customHeight="1">
      <c r="A461" s="44">
        <v>5</v>
      </c>
      <c r="B461" s="163" t="s">
        <v>478</v>
      </c>
      <c r="C461" s="44" t="s">
        <v>7</v>
      </c>
      <c r="D461" s="31">
        <v>723</v>
      </c>
      <c r="E461" s="36" t="s">
        <v>474</v>
      </c>
    </row>
    <row r="462" spans="1:16370" ht="15" customHeight="1">
      <c r="A462" s="44">
        <v>6</v>
      </c>
      <c r="B462" s="164" t="s">
        <v>479</v>
      </c>
      <c r="C462" s="33" t="s">
        <v>7</v>
      </c>
      <c r="D462" s="31">
        <v>723</v>
      </c>
      <c r="E462" s="36" t="s">
        <v>474</v>
      </c>
    </row>
    <row r="463" spans="1:16370" ht="15" customHeight="1">
      <c r="A463" s="44">
        <v>7</v>
      </c>
      <c r="B463" s="165" t="s">
        <v>480</v>
      </c>
      <c r="C463" s="33" t="s">
        <v>7</v>
      </c>
      <c r="D463" s="31">
        <v>723</v>
      </c>
      <c r="E463" s="36" t="s">
        <v>474</v>
      </c>
    </row>
    <row r="464" spans="1:16370" ht="15" customHeight="1">
      <c r="A464" s="44">
        <v>8</v>
      </c>
      <c r="B464" s="163" t="s">
        <v>481</v>
      </c>
      <c r="C464" s="33" t="s">
        <v>7</v>
      </c>
      <c r="D464" s="31">
        <v>723</v>
      </c>
      <c r="E464" s="36" t="s">
        <v>474</v>
      </c>
    </row>
    <row r="465" spans="1:16370" ht="15" customHeight="1">
      <c r="A465" s="44">
        <v>9</v>
      </c>
      <c r="B465" s="164" t="s">
        <v>482</v>
      </c>
      <c r="C465" s="33" t="s">
        <v>7</v>
      </c>
      <c r="D465" s="31">
        <v>723</v>
      </c>
      <c r="E465" s="36" t="s">
        <v>474</v>
      </c>
    </row>
    <row r="466" spans="1:16370" ht="15" customHeight="1">
      <c r="A466" s="44">
        <v>10</v>
      </c>
      <c r="B466" s="164" t="s">
        <v>483</v>
      </c>
      <c r="C466" s="33" t="s">
        <v>7</v>
      </c>
      <c r="D466" s="31">
        <v>723</v>
      </c>
      <c r="E466" s="36" t="s">
        <v>474</v>
      </c>
    </row>
    <row r="467" spans="1:16370" ht="15" customHeight="1">
      <c r="A467" s="44">
        <v>11</v>
      </c>
      <c r="B467" s="28" t="s">
        <v>484</v>
      </c>
      <c r="C467" s="29" t="s">
        <v>7</v>
      </c>
      <c r="D467" s="31">
        <v>723</v>
      </c>
      <c r="E467" s="36" t="s">
        <v>474</v>
      </c>
    </row>
    <row r="468" spans="1:16370" ht="15" customHeight="1">
      <c r="A468" s="44">
        <v>12</v>
      </c>
      <c r="B468" s="166" t="s">
        <v>485</v>
      </c>
      <c r="C468" s="87" t="s">
        <v>7</v>
      </c>
      <c r="D468" s="31">
        <v>723</v>
      </c>
      <c r="E468" s="36" t="s">
        <v>474</v>
      </c>
    </row>
    <row r="469" spans="1:16370" ht="15" customHeight="1">
      <c r="A469" s="44">
        <v>13</v>
      </c>
      <c r="B469" s="167" t="s">
        <v>486</v>
      </c>
      <c r="C469" s="39" t="s">
        <v>7</v>
      </c>
      <c r="D469" s="31">
        <v>723</v>
      </c>
      <c r="E469" s="36" t="s">
        <v>474</v>
      </c>
    </row>
    <row r="470" spans="1:16370" ht="15" customHeight="1">
      <c r="A470" s="44">
        <v>14</v>
      </c>
      <c r="B470" s="167" t="s">
        <v>487</v>
      </c>
      <c r="C470" s="168" t="s">
        <v>7</v>
      </c>
      <c r="D470" s="31">
        <v>723</v>
      </c>
      <c r="E470" s="36" t="s">
        <v>474</v>
      </c>
    </row>
    <row r="471" spans="1:16370" ht="15" customHeight="1">
      <c r="A471" s="44">
        <v>15</v>
      </c>
      <c r="B471" s="65" t="s">
        <v>488</v>
      </c>
      <c r="C471" s="65" t="s">
        <v>11</v>
      </c>
      <c r="D471" s="31">
        <v>910</v>
      </c>
      <c r="E471" s="36" t="s">
        <v>474</v>
      </c>
    </row>
    <row r="472" spans="1:16370" s="24" customFormat="1" ht="15" customHeight="1">
      <c r="A472" s="44">
        <v>16</v>
      </c>
      <c r="B472" s="100" t="s">
        <v>489</v>
      </c>
      <c r="C472" s="169" t="s">
        <v>7</v>
      </c>
      <c r="D472" s="31">
        <v>723</v>
      </c>
      <c r="E472" s="36" t="s">
        <v>474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  <c r="AMM472" s="2"/>
      <c r="AMN472" s="2"/>
      <c r="AMO472" s="2"/>
      <c r="AMP472" s="2"/>
      <c r="AMQ472" s="2"/>
      <c r="AMR472" s="2"/>
      <c r="AMS472" s="2"/>
      <c r="AMT472" s="2"/>
      <c r="AMU472" s="2"/>
      <c r="AMV472" s="2"/>
      <c r="AMW472" s="2"/>
      <c r="AMX472" s="2"/>
      <c r="AMY472" s="2"/>
      <c r="AMZ472" s="2"/>
      <c r="ANA472" s="2"/>
      <c r="ANB472" s="2"/>
      <c r="ANC472" s="2"/>
      <c r="AND472" s="2"/>
      <c r="ANE472" s="2"/>
      <c r="ANF472" s="2"/>
      <c r="ANG472" s="2"/>
      <c r="ANH472" s="2"/>
      <c r="ANI472" s="2"/>
      <c r="ANJ472" s="2"/>
      <c r="ANK472" s="2"/>
      <c r="ANL472" s="2"/>
      <c r="ANM472" s="2"/>
      <c r="ANN472" s="2"/>
      <c r="ANO472" s="2"/>
      <c r="ANP472" s="2"/>
      <c r="ANQ472" s="2"/>
      <c r="ANR472" s="2"/>
      <c r="ANS472" s="2"/>
      <c r="ANT472" s="2"/>
      <c r="ANU472" s="2"/>
      <c r="ANV472" s="2"/>
      <c r="ANW472" s="2"/>
      <c r="ANX472" s="2"/>
      <c r="ANY472" s="2"/>
      <c r="ANZ472" s="2"/>
      <c r="AOA472" s="2"/>
      <c r="AOB472" s="2"/>
      <c r="AOC472" s="2"/>
      <c r="AOD472" s="2"/>
      <c r="AOE472" s="2"/>
      <c r="AOF472" s="2"/>
      <c r="AOG472" s="2"/>
      <c r="AOH472" s="2"/>
      <c r="AOI472" s="2"/>
      <c r="AOJ472" s="2"/>
      <c r="AOK472" s="2"/>
      <c r="AOL472" s="2"/>
      <c r="AOM472" s="2"/>
      <c r="AON472" s="2"/>
      <c r="AOO472" s="2"/>
      <c r="AOP472" s="2"/>
      <c r="AOQ472" s="2"/>
      <c r="AOR472" s="2"/>
      <c r="AOS472" s="2"/>
      <c r="AOT472" s="2"/>
      <c r="AOU472" s="2"/>
      <c r="AOV472" s="2"/>
      <c r="AOW472" s="2"/>
      <c r="AOX472" s="2"/>
      <c r="AOY472" s="2"/>
      <c r="AOZ472" s="2"/>
      <c r="APA472" s="2"/>
      <c r="APB472" s="2"/>
      <c r="APC472" s="2"/>
      <c r="APD472" s="2"/>
      <c r="APE472" s="2"/>
      <c r="APF472" s="2"/>
      <c r="APG472" s="2"/>
      <c r="APH472" s="2"/>
      <c r="API472" s="2"/>
      <c r="APJ472" s="2"/>
      <c r="APK472" s="2"/>
      <c r="APL472" s="2"/>
      <c r="APM472" s="2"/>
      <c r="APN472" s="2"/>
      <c r="APO472" s="2"/>
      <c r="APP472" s="2"/>
      <c r="APQ472" s="2"/>
      <c r="APR472" s="2"/>
      <c r="APS472" s="2"/>
      <c r="APT472" s="2"/>
      <c r="APU472" s="2"/>
      <c r="APV472" s="2"/>
      <c r="APW472" s="2"/>
      <c r="APX472" s="2"/>
      <c r="APY472" s="2"/>
      <c r="APZ472" s="2"/>
      <c r="AQA472" s="2"/>
      <c r="AQB472" s="2"/>
      <c r="AQC472" s="2"/>
      <c r="AQD472" s="2"/>
      <c r="AQE472" s="2"/>
      <c r="AQF472" s="2"/>
      <c r="AQG472" s="2"/>
      <c r="AQH472" s="2"/>
      <c r="AQI472" s="2"/>
      <c r="AQJ472" s="2"/>
      <c r="AQK472" s="2"/>
      <c r="AQL472" s="2"/>
      <c r="AQM472" s="2"/>
      <c r="AQN472" s="2"/>
      <c r="AQO472" s="2"/>
      <c r="AQP472" s="2"/>
      <c r="AQQ472" s="2"/>
      <c r="AQR472" s="2"/>
      <c r="AQS472" s="2"/>
      <c r="AQT472" s="2"/>
      <c r="AQU472" s="2"/>
      <c r="AQV472" s="2"/>
      <c r="AQW472" s="2"/>
      <c r="AQX472" s="2"/>
      <c r="AQY472" s="2"/>
      <c r="AQZ472" s="2"/>
      <c r="ARA472" s="2"/>
      <c r="ARB472" s="2"/>
      <c r="ARC472" s="2"/>
      <c r="ARD472" s="2"/>
      <c r="ARE472" s="2"/>
      <c r="ARF472" s="2"/>
      <c r="ARG472" s="2"/>
      <c r="ARH472" s="2"/>
      <c r="ARI472" s="2"/>
      <c r="ARJ472" s="2"/>
      <c r="ARK472" s="2"/>
      <c r="ARL472" s="2"/>
      <c r="ARM472" s="2"/>
      <c r="ARN472" s="2"/>
      <c r="ARO472" s="2"/>
      <c r="ARP472" s="2"/>
      <c r="ARQ472" s="2"/>
      <c r="ARR472" s="2"/>
      <c r="ARS472" s="2"/>
      <c r="ART472" s="2"/>
      <c r="ARU472" s="2"/>
      <c r="ARV472" s="2"/>
      <c r="ARW472" s="2"/>
      <c r="ARX472" s="2"/>
      <c r="ARY472" s="2"/>
      <c r="ARZ472" s="2"/>
      <c r="ASA472" s="2"/>
      <c r="ASB472" s="2"/>
      <c r="ASC472" s="2"/>
      <c r="ASD472" s="2"/>
      <c r="ASE472" s="2"/>
      <c r="ASF472" s="2"/>
      <c r="ASG472" s="2"/>
      <c r="ASH472" s="2"/>
      <c r="ASI472" s="2"/>
      <c r="ASJ472" s="2"/>
      <c r="ASK472" s="2"/>
      <c r="ASL472" s="2"/>
      <c r="ASM472" s="2"/>
      <c r="ASN472" s="2"/>
      <c r="ASO472" s="2"/>
      <c r="ASP472" s="2"/>
      <c r="ASQ472" s="2"/>
      <c r="ASR472" s="2"/>
      <c r="ASS472" s="2"/>
      <c r="AST472" s="2"/>
      <c r="ASU472" s="2"/>
      <c r="ASV472" s="2"/>
      <c r="ASW472" s="2"/>
      <c r="ASX472" s="2"/>
      <c r="ASY472" s="2"/>
      <c r="ASZ472" s="2"/>
      <c r="ATA472" s="2"/>
      <c r="ATB472" s="2"/>
      <c r="ATC472" s="2"/>
      <c r="ATD472" s="2"/>
      <c r="ATE472" s="2"/>
      <c r="ATF472" s="2"/>
      <c r="ATG472" s="2"/>
      <c r="ATH472" s="2"/>
      <c r="ATI472" s="2"/>
      <c r="ATJ472" s="2"/>
      <c r="ATK472" s="2"/>
      <c r="ATL472" s="2"/>
      <c r="ATM472" s="2"/>
      <c r="ATN472" s="2"/>
      <c r="ATO472" s="2"/>
      <c r="ATP472" s="2"/>
      <c r="ATQ472" s="2"/>
      <c r="ATR472" s="2"/>
      <c r="ATS472" s="2"/>
      <c r="ATT472" s="2"/>
      <c r="ATU472" s="2"/>
      <c r="ATV472" s="2"/>
      <c r="ATW472" s="2"/>
      <c r="ATX472" s="2"/>
      <c r="ATY472" s="2"/>
      <c r="ATZ472" s="2"/>
      <c r="AUA472" s="2"/>
      <c r="AUB472" s="2"/>
      <c r="AUC472" s="2"/>
      <c r="AUD472" s="2"/>
      <c r="AUE472" s="2"/>
      <c r="AUF472" s="2"/>
      <c r="AUG472" s="2"/>
      <c r="AUH472" s="2"/>
      <c r="AUI472" s="2"/>
      <c r="AUJ472" s="2"/>
      <c r="AUK472" s="2"/>
      <c r="AUL472" s="2"/>
      <c r="AUM472" s="2"/>
      <c r="AUN472" s="2"/>
      <c r="AUO472" s="2"/>
      <c r="AUP472" s="2"/>
      <c r="AUQ472" s="2"/>
      <c r="AUR472" s="2"/>
      <c r="AUS472" s="2"/>
      <c r="AUT472" s="2"/>
      <c r="AUU472" s="2"/>
      <c r="AUV472" s="2"/>
      <c r="AUW472" s="2"/>
      <c r="AUX472" s="2"/>
      <c r="AUY472" s="2"/>
      <c r="AUZ472" s="2"/>
      <c r="AVA472" s="2"/>
      <c r="AVB472" s="2"/>
      <c r="AVC472" s="2"/>
      <c r="AVD472" s="2"/>
      <c r="AVE472" s="2"/>
      <c r="AVF472" s="2"/>
      <c r="AVG472" s="2"/>
      <c r="AVH472" s="2"/>
      <c r="AVI472" s="2"/>
      <c r="AVJ472" s="2"/>
      <c r="AVK472" s="2"/>
      <c r="AVL472" s="2"/>
      <c r="AVM472" s="2"/>
      <c r="AVN472" s="2"/>
      <c r="AVO472" s="2"/>
      <c r="AVP472" s="2"/>
      <c r="AVQ472" s="2"/>
      <c r="AVR472" s="2"/>
      <c r="AVS472" s="2"/>
      <c r="AVT472" s="2"/>
      <c r="AVU472" s="2"/>
      <c r="AVV472" s="2"/>
      <c r="AVW472" s="2"/>
      <c r="AVX472" s="2"/>
      <c r="AVY472" s="2"/>
      <c r="AVZ472" s="2"/>
      <c r="AWA472" s="2"/>
      <c r="AWB472" s="2"/>
      <c r="AWC472" s="2"/>
      <c r="AWD472" s="2"/>
      <c r="AWE472" s="2"/>
      <c r="AWF472" s="2"/>
      <c r="AWG472" s="2"/>
      <c r="AWH472" s="2"/>
      <c r="AWI472" s="2"/>
      <c r="AWJ472" s="2"/>
      <c r="AWK472" s="2"/>
      <c r="AWL472" s="2"/>
      <c r="AWM472" s="2"/>
      <c r="AWN472" s="2"/>
      <c r="AWO472" s="2"/>
      <c r="AWP472" s="2"/>
      <c r="AWQ472" s="2"/>
      <c r="AWR472" s="2"/>
      <c r="AWS472" s="2"/>
      <c r="AWT472" s="2"/>
      <c r="AWU472" s="2"/>
      <c r="AWV472" s="2"/>
      <c r="AWW472" s="2"/>
      <c r="AWX472" s="2"/>
      <c r="AWY472" s="2"/>
      <c r="AWZ472" s="2"/>
      <c r="AXA472" s="2"/>
      <c r="AXB472" s="2"/>
      <c r="AXC472" s="2"/>
      <c r="AXD472" s="2"/>
      <c r="AXE472" s="2"/>
      <c r="AXF472" s="2"/>
      <c r="AXG472" s="2"/>
      <c r="AXH472" s="2"/>
      <c r="AXI472" s="2"/>
      <c r="AXJ472" s="2"/>
      <c r="AXK472" s="2"/>
      <c r="AXL472" s="2"/>
      <c r="AXM472" s="2"/>
      <c r="AXN472" s="2"/>
      <c r="AXO472" s="2"/>
      <c r="AXP472" s="2"/>
      <c r="AXQ472" s="2"/>
      <c r="AXR472" s="2"/>
      <c r="AXS472" s="2"/>
      <c r="AXT472" s="2"/>
      <c r="AXU472" s="2"/>
      <c r="AXV472" s="2"/>
      <c r="AXW472" s="2"/>
      <c r="AXX472" s="2"/>
      <c r="AXY472" s="2"/>
      <c r="AXZ472" s="2"/>
      <c r="AYA472" s="2"/>
      <c r="AYB472" s="2"/>
      <c r="AYC472" s="2"/>
      <c r="AYD472" s="2"/>
      <c r="AYE472" s="2"/>
      <c r="AYF472" s="2"/>
      <c r="AYG472" s="2"/>
      <c r="AYH472" s="2"/>
      <c r="AYI472" s="2"/>
      <c r="AYJ472" s="2"/>
      <c r="AYK472" s="2"/>
      <c r="AYL472" s="2"/>
      <c r="AYM472" s="2"/>
      <c r="AYN472" s="2"/>
      <c r="AYO472" s="2"/>
      <c r="AYP472" s="2"/>
      <c r="AYQ472" s="2"/>
      <c r="AYR472" s="2"/>
      <c r="AYS472" s="2"/>
      <c r="AYT472" s="2"/>
      <c r="AYU472" s="2"/>
      <c r="AYV472" s="2"/>
      <c r="AYW472" s="2"/>
      <c r="AYX472" s="2"/>
      <c r="AYY472" s="2"/>
      <c r="AYZ472" s="2"/>
      <c r="AZA472" s="2"/>
      <c r="AZB472" s="2"/>
      <c r="AZC472" s="2"/>
      <c r="AZD472" s="2"/>
      <c r="AZE472" s="2"/>
      <c r="AZF472" s="2"/>
      <c r="AZG472" s="2"/>
      <c r="AZH472" s="2"/>
      <c r="AZI472" s="2"/>
      <c r="AZJ472" s="2"/>
      <c r="AZK472" s="2"/>
      <c r="AZL472" s="2"/>
      <c r="AZM472" s="2"/>
      <c r="AZN472" s="2"/>
      <c r="AZO472" s="2"/>
      <c r="AZP472" s="2"/>
      <c r="AZQ472" s="2"/>
      <c r="AZR472" s="2"/>
      <c r="AZS472" s="2"/>
      <c r="AZT472" s="2"/>
      <c r="AZU472" s="2"/>
      <c r="AZV472" s="2"/>
      <c r="AZW472" s="2"/>
      <c r="AZX472" s="2"/>
      <c r="AZY472" s="2"/>
      <c r="AZZ472" s="2"/>
      <c r="BAA472" s="2"/>
      <c r="BAB472" s="2"/>
      <c r="BAC472" s="2"/>
      <c r="BAD472" s="2"/>
      <c r="BAE472" s="2"/>
      <c r="BAF472" s="2"/>
      <c r="BAG472" s="2"/>
      <c r="BAH472" s="2"/>
      <c r="BAI472" s="2"/>
      <c r="BAJ472" s="2"/>
      <c r="BAK472" s="2"/>
      <c r="BAL472" s="2"/>
      <c r="BAM472" s="2"/>
      <c r="BAN472" s="2"/>
      <c r="BAO472" s="2"/>
      <c r="BAP472" s="2"/>
      <c r="BAQ472" s="2"/>
      <c r="BAR472" s="2"/>
      <c r="BAS472" s="2"/>
      <c r="BAT472" s="2"/>
      <c r="BAU472" s="2"/>
      <c r="BAV472" s="2"/>
      <c r="BAW472" s="2"/>
      <c r="BAX472" s="2"/>
      <c r="BAY472" s="2"/>
      <c r="BAZ472" s="2"/>
      <c r="BBA472" s="2"/>
      <c r="BBB472" s="2"/>
      <c r="BBC472" s="2"/>
      <c r="BBD472" s="2"/>
      <c r="BBE472" s="2"/>
      <c r="BBF472" s="2"/>
      <c r="BBG472" s="2"/>
      <c r="BBH472" s="2"/>
      <c r="BBI472" s="2"/>
      <c r="BBJ472" s="2"/>
      <c r="BBK472" s="2"/>
      <c r="BBL472" s="2"/>
      <c r="BBM472" s="2"/>
      <c r="BBN472" s="2"/>
      <c r="BBO472" s="2"/>
      <c r="BBP472" s="2"/>
      <c r="BBQ472" s="2"/>
      <c r="BBR472" s="2"/>
      <c r="BBS472" s="2"/>
      <c r="BBT472" s="2"/>
      <c r="BBU472" s="2"/>
      <c r="BBV472" s="2"/>
      <c r="BBW472" s="2"/>
      <c r="BBX472" s="2"/>
      <c r="BBY472" s="2"/>
      <c r="BBZ472" s="2"/>
      <c r="BCA472" s="2"/>
      <c r="BCB472" s="2"/>
      <c r="BCC472" s="2"/>
      <c r="BCD472" s="2"/>
      <c r="BCE472" s="2"/>
      <c r="BCF472" s="2"/>
      <c r="BCG472" s="2"/>
      <c r="BCH472" s="2"/>
      <c r="BCI472" s="2"/>
      <c r="BCJ472" s="2"/>
      <c r="BCK472" s="2"/>
      <c r="BCL472" s="2"/>
      <c r="BCM472" s="2"/>
      <c r="BCN472" s="2"/>
      <c r="BCO472" s="2"/>
      <c r="BCP472" s="2"/>
      <c r="BCQ472" s="2"/>
      <c r="BCR472" s="2"/>
      <c r="BCS472" s="2"/>
      <c r="BCT472" s="2"/>
      <c r="BCU472" s="2"/>
      <c r="BCV472" s="2"/>
      <c r="BCW472" s="2"/>
      <c r="BCX472" s="2"/>
      <c r="BCY472" s="2"/>
      <c r="BCZ472" s="2"/>
      <c r="BDA472" s="2"/>
      <c r="BDB472" s="2"/>
      <c r="BDC472" s="2"/>
      <c r="BDD472" s="2"/>
      <c r="BDE472" s="2"/>
      <c r="BDF472" s="2"/>
      <c r="BDG472" s="2"/>
      <c r="BDH472" s="2"/>
      <c r="BDI472" s="2"/>
      <c r="BDJ472" s="2"/>
      <c r="BDK472" s="2"/>
      <c r="BDL472" s="2"/>
      <c r="BDM472" s="2"/>
      <c r="BDN472" s="2"/>
      <c r="BDO472" s="2"/>
      <c r="BDP472" s="2"/>
      <c r="BDQ472" s="2"/>
      <c r="BDR472" s="2"/>
      <c r="BDS472" s="2"/>
      <c r="BDT472" s="2"/>
      <c r="BDU472" s="2"/>
      <c r="BDV472" s="2"/>
      <c r="BDW472" s="2"/>
      <c r="BDX472" s="2"/>
      <c r="BDY472" s="2"/>
      <c r="BDZ472" s="2"/>
      <c r="BEA472" s="2"/>
      <c r="BEB472" s="2"/>
      <c r="BEC472" s="2"/>
      <c r="BED472" s="2"/>
      <c r="BEE472" s="2"/>
      <c r="BEF472" s="2"/>
      <c r="BEG472" s="2"/>
      <c r="BEH472" s="2"/>
      <c r="BEI472" s="2"/>
      <c r="BEJ472" s="2"/>
      <c r="BEK472" s="2"/>
      <c r="BEL472" s="2"/>
      <c r="BEM472" s="2"/>
      <c r="BEN472" s="2"/>
      <c r="BEO472" s="2"/>
      <c r="BEP472" s="2"/>
      <c r="BEQ472" s="2"/>
      <c r="BER472" s="2"/>
      <c r="BES472" s="2"/>
      <c r="BET472" s="2"/>
      <c r="BEU472" s="2"/>
      <c r="BEV472" s="2"/>
      <c r="BEW472" s="2"/>
      <c r="BEX472" s="2"/>
      <c r="BEY472" s="2"/>
      <c r="BEZ472" s="2"/>
      <c r="BFA472" s="2"/>
      <c r="BFB472" s="2"/>
      <c r="BFC472" s="2"/>
      <c r="BFD472" s="2"/>
      <c r="BFE472" s="2"/>
      <c r="BFF472" s="2"/>
      <c r="BFG472" s="2"/>
      <c r="BFH472" s="2"/>
      <c r="BFI472" s="2"/>
      <c r="BFJ472" s="2"/>
      <c r="BFK472" s="2"/>
      <c r="BFL472" s="2"/>
      <c r="BFM472" s="2"/>
      <c r="BFN472" s="2"/>
      <c r="BFO472" s="2"/>
      <c r="BFP472" s="2"/>
      <c r="BFQ472" s="2"/>
      <c r="BFR472" s="2"/>
      <c r="BFS472" s="2"/>
      <c r="BFT472" s="2"/>
      <c r="BFU472" s="2"/>
      <c r="BFV472" s="2"/>
      <c r="BFW472" s="2"/>
      <c r="BFX472" s="2"/>
      <c r="BFY472" s="2"/>
      <c r="BFZ472" s="2"/>
      <c r="BGA472" s="2"/>
      <c r="BGB472" s="2"/>
      <c r="BGC472" s="2"/>
      <c r="BGD472" s="2"/>
      <c r="BGE472" s="2"/>
      <c r="BGF472" s="2"/>
      <c r="BGG472" s="2"/>
      <c r="BGH472" s="2"/>
      <c r="BGI472" s="2"/>
      <c r="BGJ472" s="2"/>
      <c r="BGK472" s="2"/>
      <c r="BGL472" s="2"/>
      <c r="BGM472" s="2"/>
      <c r="BGN472" s="2"/>
      <c r="BGO472" s="2"/>
      <c r="BGP472" s="2"/>
      <c r="BGQ472" s="2"/>
      <c r="BGR472" s="2"/>
      <c r="BGS472" s="2"/>
      <c r="BGT472" s="2"/>
      <c r="BGU472" s="2"/>
      <c r="BGV472" s="2"/>
      <c r="BGW472" s="2"/>
      <c r="BGX472" s="2"/>
      <c r="BGY472" s="2"/>
      <c r="BGZ472" s="2"/>
      <c r="BHA472" s="2"/>
      <c r="BHB472" s="2"/>
      <c r="BHC472" s="2"/>
      <c r="BHD472" s="2"/>
      <c r="BHE472" s="2"/>
      <c r="BHF472" s="2"/>
      <c r="BHG472" s="2"/>
      <c r="BHH472" s="2"/>
      <c r="BHI472" s="2"/>
      <c r="BHJ472" s="2"/>
      <c r="BHK472" s="2"/>
      <c r="BHL472" s="2"/>
      <c r="BHM472" s="2"/>
      <c r="BHN472" s="2"/>
      <c r="BHO472" s="2"/>
      <c r="BHP472" s="2"/>
      <c r="BHQ472" s="2"/>
      <c r="BHR472" s="2"/>
      <c r="BHS472" s="2"/>
      <c r="BHT472" s="2"/>
      <c r="BHU472" s="2"/>
      <c r="BHV472" s="2"/>
      <c r="BHW472" s="2"/>
      <c r="BHX472" s="2"/>
      <c r="BHY472" s="2"/>
      <c r="BHZ472" s="2"/>
      <c r="BIA472" s="2"/>
      <c r="BIB472" s="2"/>
      <c r="BIC472" s="2"/>
      <c r="BID472" s="2"/>
      <c r="BIE472" s="2"/>
      <c r="BIF472" s="2"/>
      <c r="BIG472" s="2"/>
      <c r="BIH472" s="2"/>
      <c r="BII472" s="2"/>
      <c r="BIJ472" s="2"/>
      <c r="BIK472" s="2"/>
      <c r="BIL472" s="2"/>
      <c r="BIM472" s="2"/>
      <c r="BIN472" s="2"/>
      <c r="BIO472" s="2"/>
      <c r="BIP472" s="2"/>
      <c r="BIQ472" s="2"/>
      <c r="BIR472" s="2"/>
      <c r="BIS472" s="2"/>
      <c r="BIT472" s="2"/>
      <c r="BIU472" s="2"/>
      <c r="BIV472" s="2"/>
      <c r="BIW472" s="2"/>
      <c r="BIX472" s="2"/>
      <c r="BIY472" s="2"/>
      <c r="BIZ472" s="2"/>
      <c r="BJA472" s="2"/>
      <c r="BJB472" s="2"/>
      <c r="BJC472" s="2"/>
      <c r="BJD472" s="2"/>
      <c r="BJE472" s="2"/>
      <c r="BJF472" s="2"/>
      <c r="BJG472" s="2"/>
      <c r="BJH472" s="2"/>
      <c r="BJI472" s="2"/>
      <c r="BJJ472" s="2"/>
      <c r="BJK472" s="2"/>
      <c r="BJL472" s="2"/>
      <c r="BJM472" s="2"/>
      <c r="BJN472" s="2"/>
      <c r="BJO472" s="2"/>
      <c r="BJP472" s="2"/>
      <c r="BJQ472" s="2"/>
      <c r="BJR472" s="2"/>
      <c r="BJS472" s="2"/>
      <c r="BJT472" s="2"/>
      <c r="BJU472" s="2"/>
      <c r="BJV472" s="2"/>
      <c r="BJW472" s="2"/>
      <c r="BJX472" s="2"/>
      <c r="BJY472" s="2"/>
      <c r="BJZ472" s="2"/>
      <c r="BKA472" s="2"/>
      <c r="BKB472" s="2"/>
      <c r="BKC472" s="2"/>
      <c r="BKD472" s="2"/>
      <c r="BKE472" s="2"/>
      <c r="BKF472" s="2"/>
      <c r="BKG472" s="2"/>
      <c r="BKH472" s="2"/>
      <c r="BKI472" s="2"/>
      <c r="BKJ472" s="2"/>
      <c r="BKK472" s="2"/>
      <c r="BKL472" s="2"/>
      <c r="BKM472" s="2"/>
      <c r="BKN472" s="2"/>
      <c r="BKO472" s="2"/>
      <c r="BKP472" s="2"/>
      <c r="BKQ472" s="2"/>
      <c r="BKR472" s="2"/>
      <c r="BKS472" s="2"/>
      <c r="BKT472" s="2"/>
      <c r="BKU472" s="2"/>
      <c r="BKV472" s="2"/>
      <c r="BKW472" s="2"/>
      <c r="BKX472" s="2"/>
      <c r="BKY472" s="2"/>
      <c r="BKZ472" s="2"/>
      <c r="BLA472" s="2"/>
      <c r="BLB472" s="2"/>
      <c r="BLC472" s="2"/>
      <c r="BLD472" s="2"/>
      <c r="BLE472" s="2"/>
      <c r="BLF472" s="2"/>
      <c r="BLG472" s="2"/>
      <c r="BLH472" s="2"/>
      <c r="BLI472" s="2"/>
      <c r="BLJ472" s="2"/>
      <c r="BLK472" s="2"/>
      <c r="BLL472" s="2"/>
      <c r="BLM472" s="2"/>
      <c r="BLN472" s="2"/>
      <c r="BLO472" s="2"/>
      <c r="BLP472" s="2"/>
      <c r="BLQ472" s="2"/>
      <c r="BLR472" s="2"/>
      <c r="BLS472" s="2"/>
      <c r="BLT472" s="2"/>
      <c r="BLU472" s="2"/>
      <c r="BLV472" s="2"/>
      <c r="BLW472" s="2"/>
      <c r="BLX472" s="2"/>
      <c r="BLY472" s="2"/>
      <c r="BLZ472" s="2"/>
      <c r="BMA472" s="2"/>
      <c r="BMB472" s="2"/>
      <c r="BMC472" s="2"/>
      <c r="BMD472" s="2"/>
      <c r="BME472" s="2"/>
      <c r="BMF472" s="2"/>
      <c r="BMG472" s="2"/>
      <c r="BMH472" s="2"/>
      <c r="BMI472" s="2"/>
      <c r="BMJ472" s="2"/>
      <c r="BMK472" s="2"/>
      <c r="BML472" s="2"/>
      <c r="BMM472" s="2"/>
      <c r="BMN472" s="2"/>
      <c r="BMO472" s="2"/>
      <c r="BMP472" s="2"/>
      <c r="BMQ472" s="2"/>
      <c r="BMR472" s="2"/>
      <c r="BMS472" s="2"/>
      <c r="BMT472" s="2"/>
      <c r="BMU472" s="2"/>
      <c r="BMV472" s="2"/>
      <c r="BMW472" s="2"/>
      <c r="BMX472" s="2"/>
      <c r="BMY472" s="2"/>
      <c r="BMZ472" s="2"/>
      <c r="BNA472" s="2"/>
      <c r="BNB472" s="2"/>
      <c r="BNC472" s="2"/>
      <c r="BND472" s="2"/>
      <c r="BNE472" s="2"/>
      <c r="BNF472" s="2"/>
      <c r="BNG472" s="2"/>
      <c r="BNH472" s="2"/>
      <c r="BNI472" s="2"/>
      <c r="BNJ472" s="2"/>
      <c r="BNK472" s="2"/>
      <c r="BNL472" s="2"/>
      <c r="BNM472" s="2"/>
      <c r="BNN472" s="2"/>
      <c r="BNO472" s="2"/>
      <c r="BNP472" s="2"/>
      <c r="BNQ472" s="2"/>
      <c r="BNR472" s="2"/>
      <c r="BNS472" s="2"/>
      <c r="BNT472" s="2"/>
      <c r="BNU472" s="2"/>
      <c r="BNV472" s="2"/>
      <c r="BNW472" s="2"/>
      <c r="BNX472" s="2"/>
      <c r="BNY472" s="2"/>
      <c r="BNZ472" s="2"/>
      <c r="BOA472" s="2"/>
      <c r="BOB472" s="2"/>
      <c r="BOC472" s="2"/>
      <c r="BOD472" s="2"/>
      <c r="BOE472" s="2"/>
      <c r="BOF472" s="2"/>
      <c r="BOG472" s="2"/>
      <c r="BOH472" s="2"/>
      <c r="BOI472" s="2"/>
      <c r="BOJ472" s="2"/>
      <c r="BOK472" s="2"/>
      <c r="BOL472" s="2"/>
      <c r="BOM472" s="2"/>
      <c r="BON472" s="2"/>
      <c r="BOO472" s="2"/>
      <c r="BOP472" s="2"/>
      <c r="BOQ472" s="2"/>
      <c r="BOR472" s="2"/>
      <c r="BOS472" s="2"/>
      <c r="BOT472" s="2"/>
      <c r="BOU472" s="2"/>
      <c r="BOV472" s="2"/>
      <c r="BOW472" s="2"/>
      <c r="BOX472" s="2"/>
      <c r="BOY472" s="2"/>
      <c r="BOZ472" s="2"/>
      <c r="BPA472" s="2"/>
      <c r="BPB472" s="2"/>
      <c r="BPC472" s="2"/>
      <c r="BPD472" s="2"/>
      <c r="BPE472" s="2"/>
      <c r="BPF472" s="2"/>
      <c r="BPG472" s="2"/>
      <c r="BPH472" s="2"/>
      <c r="BPI472" s="2"/>
      <c r="BPJ472" s="2"/>
      <c r="BPK472" s="2"/>
      <c r="BPL472" s="2"/>
      <c r="BPM472" s="2"/>
      <c r="BPN472" s="2"/>
      <c r="BPO472" s="2"/>
      <c r="BPP472" s="2"/>
      <c r="BPQ472" s="2"/>
      <c r="BPR472" s="2"/>
      <c r="BPS472" s="2"/>
      <c r="BPT472" s="2"/>
      <c r="BPU472" s="2"/>
      <c r="BPV472" s="2"/>
      <c r="BPW472" s="2"/>
      <c r="BPX472" s="2"/>
      <c r="BPY472" s="2"/>
      <c r="BPZ472" s="2"/>
      <c r="BQA472" s="2"/>
      <c r="BQB472" s="2"/>
      <c r="BQC472" s="2"/>
      <c r="BQD472" s="2"/>
      <c r="BQE472" s="2"/>
      <c r="BQF472" s="2"/>
      <c r="BQG472" s="2"/>
      <c r="BQH472" s="2"/>
      <c r="BQI472" s="2"/>
      <c r="BQJ472" s="2"/>
      <c r="BQK472" s="2"/>
      <c r="BQL472" s="2"/>
      <c r="BQM472" s="2"/>
      <c r="BQN472" s="2"/>
      <c r="BQO472" s="2"/>
      <c r="BQP472" s="2"/>
      <c r="BQQ472" s="2"/>
      <c r="BQR472" s="2"/>
      <c r="BQS472" s="2"/>
      <c r="BQT472" s="2"/>
      <c r="BQU472" s="2"/>
      <c r="BQV472" s="2"/>
      <c r="BQW472" s="2"/>
      <c r="BQX472" s="2"/>
      <c r="BQY472" s="2"/>
      <c r="BQZ472" s="2"/>
      <c r="BRA472" s="2"/>
      <c r="BRB472" s="2"/>
      <c r="BRC472" s="2"/>
      <c r="BRD472" s="2"/>
      <c r="BRE472" s="2"/>
      <c r="BRF472" s="2"/>
      <c r="BRG472" s="2"/>
      <c r="BRH472" s="2"/>
      <c r="BRI472" s="2"/>
      <c r="BRJ472" s="2"/>
      <c r="BRK472" s="2"/>
      <c r="BRL472" s="2"/>
      <c r="BRM472" s="2"/>
      <c r="BRN472" s="2"/>
      <c r="BRO472" s="2"/>
      <c r="BRP472" s="2"/>
      <c r="BRQ472" s="2"/>
      <c r="BRR472" s="2"/>
      <c r="BRS472" s="2"/>
      <c r="BRT472" s="2"/>
      <c r="BRU472" s="2"/>
      <c r="BRV472" s="2"/>
      <c r="BRW472" s="2"/>
      <c r="BRX472" s="2"/>
      <c r="BRY472" s="2"/>
      <c r="BRZ472" s="2"/>
      <c r="BSA472" s="2"/>
      <c r="BSB472" s="2"/>
      <c r="BSC472" s="2"/>
      <c r="BSD472" s="2"/>
      <c r="BSE472" s="2"/>
      <c r="BSF472" s="2"/>
      <c r="BSG472" s="2"/>
      <c r="BSH472" s="2"/>
      <c r="BSI472" s="2"/>
      <c r="BSJ472" s="2"/>
      <c r="BSK472" s="2"/>
      <c r="BSL472" s="2"/>
      <c r="BSM472" s="2"/>
      <c r="BSN472" s="2"/>
      <c r="BSO472" s="2"/>
      <c r="BSP472" s="2"/>
      <c r="BSQ472" s="2"/>
      <c r="BSR472" s="2"/>
      <c r="BSS472" s="2"/>
      <c r="BST472" s="2"/>
      <c r="BSU472" s="2"/>
      <c r="BSV472" s="2"/>
      <c r="BSW472" s="2"/>
      <c r="BSX472" s="2"/>
      <c r="BSY472" s="2"/>
      <c r="BSZ472" s="2"/>
      <c r="BTA472" s="2"/>
      <c r="BTB472" s="2"/>
      <c r="BTC472" s="2"/>
      <c r="BTD472" s="2"/>
      <c r="BTE472" s="2"/>
      <c r="BTF472" s="2"/>
      <c r="BTG472" s="2"/>
      <c r="BTH472" s="2"/>
      <c r="BTI472" s="2"/>
      <c r="BTJ472" s="2"/>
      <c r="BTK472" s="2"/>
      <c r="BTL472" s="2"/>
      <c r="BTM472" s="2"/>
      <c r="BTN472" s="2"/>
      <c r="BTO472" s="2"/>
      <c r="BTP472" s="2"/>
      <c r="BTQ472" s="2"/>
      <c r="BTR472" s="2"/>
      <c r="BTS472" s="2"/>
      <c r="BTT472" s="2"/>
      <c r="BTU472" s="2"/>
      <c r="BTV472" s="2"/>
      <c r="BTW472" s="2"/>
      <c r="BTX472" s="2"/>
      <c r="BTY472" s="2"/>
      <c r="BTZ472" s="2"/>
      <c r="BUA472" s="2"/>
      <c r="BUB472" s="2"/>
      <c r="BUC472" s="2"/>
      <c r="BUD472" s="2"/>
      <c r="BUE472" s="2"/>
      <c r="BUF472" s="2"/>
      <c r="BUG472" s="2"/>
      <c r="BUH472" s="2"/>
      <c r="BUI472" s="2"/>
      <c r="BUJ472" s="2"/>
      <c r="BUK472" s="2"/>
      <c r="BUL472" s="2"/>
      <c r="BUM472" s="2"/>
      <c r="BUN472" s="2"/>
      <c r="BUO472" s="2"/>
      <c r="BUP472" s="2"/>
      <c r="BUQ472" s="2"/>
      <c r="BUR472" s="2"/>
      <c r="BUS472" s="2"/>
      <c r="BUT472" s="2"/>
      <c r="BUU472" s="2"/>
      <c r="BUV472" s="2"/>
      <c r="BUW472" s="2"/>
      <c r="BUX472" s="2"/>
      <c r="BUY472" s="2"/>
      <c r="BUZ472" s="2"/>
      <c r="BVA472" s="2"/>
      <c r="BVB472" s="2"/>
      <c r="BVC472" s="2"/>
      <c r="BVD472" s="2"/>
      <c r="BVE472" s="2"/>
      <c r="BVF472" s="2"/>
      <c r="BVG472" s="2"/>
      <c r="BVH472" s="2"/>
      <c r="BVI472" s="2"/>
      <c r="BVJ472" s="2"/>
      <c r="BVK472" s="2"/>
      <c r="BVL472" s="2"/>
      <c r="BVM472" s="2"/>
      <c r="BVN472" s="2"/>
      <c r="BVO472" s="2"/>
      <c r="BVP472" s="2"/>
      <c r="BVQ472" s="2"/>
      <c r="BVR472" s="2"/>
      <c r="BVS472" s="2"/>
      <c r="BVT472" s="2"/>
      <c r="BVU472" s="2"/>
      <c r="BVV472" s="2"/>
      <c r="BVW472" s="2"/>
      <c r="BVX472" s="2"/>
      <c r="BVY472" s="2"/>
      <c r="BVZ472" s="2"/>
      <c r="BWA472" s="2"/>
      <c r="BWB472" s="2"/>
      <c r="BWC472" s="2"/>
      <c r="BWD472" s="2"/>
      <c r="BWE472" s="2"/>
      <c r="BWF472" s="2"/>
      <c r="BWG472" s="2"/>
      <c r="BWH472" s="2"/>
      <c r="BWI472" s="2"/>
      <c r="BWJ472" s="2"/>
      <c r="BWK472" s="2"/>
      <c r="BWL472" s="2"/>
      <c r="BWM472" s="2"/>
      <c r="BWN472" s="2"/>
      <c r="BWO472" s="2"/>
      <c r="BWP472" s="2"/>
      <c r="BWQ472" s="2"/>
      <c r="BWR472" s="2"/>
      <c r="BWS472" s="2"/>
      <c r="BWT472" s="2"/>
      <c r="BWU472" s="2"/>
      <c r="BWV472" s="2"/>
      <c r="BWW472" s="2"/>
      <c r="BWX472" s="2"/>
      <c r="BWY472" s="2"/>
      <c r="BWZ472" s="2"/>
      <c r="BXA472" s="2"/>
      <c r="BXB472" s="2"/>
      <c r="BXC472" s="2"/>
      <c r="BXD472" s="2"/>
      <c r="BXE472" s="2"/>
      <c r="BXF472" s="2"/>
      <c r="BXG472" s="2"/>
      <c r="BXH472" s="2"/>
      <c r="BXI472" s="2"/>
      <c r="BXJ472" s="2"/>
      <c r="BXK472" s="2"/>
      <c r="BXL472" s="2"/>
      <c r="BXM472" s="2"/>
      <c r="BXN472" s="2"/>
      <c r="BXO472" s="2"/>
      <c r="BXP472" s="2"/>
      <c r="BXQ472" s="2"/>
      <c r="BXR472" s="2"/>
      <c r="BXS472" s="2"/>
      <c r="BXT472" s="2"/>
      <c r="BXU472" s="2"/>
      <c r="BXV472" s="2"/>
      <c r="BXW472" s="2"/>
      <c r="BXX472" s="2"/>
      <c r="BXY472" s="2"/>
      <c r="BXZ472" s="2"/>
      <c r="BYA472" s="2"/>
      <c r="BYB472" s="2"/>
      <c r="BYC472" s="2"/>
      <c r="BYD472" s="2"/>
      <c r="BYE472" s="2"/>
      <c r="BYF472" s="2"/>
      <c r="BYG472" s="2"/>
      <c r="BYH472" s="2"/>
      <c r="BYI472" s="2"/>
      <c r="BYJ472" s="2"/>
      <c r="BYK472" s="2"/>
      <c r="BYL472" s="2"/>
      <c r="BYM472" s="2"/>
      <c r="BYN472" s="2"/>
      <c r="BYO472" s="2"/>
      <c r="BYP472" s="2"/>
      <c r="BYQ472" s="2"/>
      <c r="BYR472" s="2"/>
      <c r="BYS472" s="2"/>
      <c r="BYT472" s="2"/>
      <c r="BYU472" s="2"/>
      <c r="BYV472" s="2"/>
      <c r="BYW472" s="2"/>
      <c r="BYX472" s="2"/>
      <c r="BYY472" s="2"/>
      <c r="BYZ472" s="2"/>
      <c r="BZA472" s="2"/>
      <c r="BZB472" s="2"/>
      <c r="BZC472" s="2"/>
      <c r="BZD472" s="2"/>
      <c r="BZE472" s="2"/>
      <c r="BZF472" s="2"/>
      <c r="BZG472" s="2"/>
      <c r="BZH472" s="2"/>
      <c r="BZI472" s="2"/>
      <c r="BZJ472" s="2"/>
      <c r="BZK472" s="2"/>
      <c r="BZL472" s="2"/>
      <c r="BZM472" s="2"/>
      <c r="BZN472" s="2"/>
      <c r="BZO472" s="2"/>
      <c r="BZP472" s="2"/>
      <c r="BZQ472" s="2"/>
      <c r="BZR472" s="2"/>
      <c r="BZS472" s="2"/>
      <c r="BZT472" s="2"/>
      <c r="BZU472" s="2"/>
      <c r="BZV472" s="2"/>
      <c r="BZW472" s="2"/>
      <c r="BZX472" s="2"/>
      <c r="BZY472" s="2"/>
      <c r="BZZ472" s="2"/>
      <c r="CAA472" s="2"/>
      <c r="CAB472" s="2"/>
      <c r="CAC472" s="2"/>
      <c r="CAD472" s="2"/>
      <c r="CAE472" s="2"/>
      <c r="CAF472" s="2"/>
      <c r="CAG472" s="2"/>
      <c r="CAH472" s="2"/>
      <c r="CAI472" s="2"/>
      <c r="CAJ472" s="2"/>
      <c r="CAK472" s="2"/>
      <c r="CAL472" s="2"/>
      <c r="CAM472" s="2"/>
      <c r="CAN472" s="2"/>
      <c r="CAO472" s="2"/>
      <c r="CAP472" s="2"/>
      <c r="CAQ472" s="2"/>
      <c r="CAR472" s="2"/>
      <c r="CAS472" s="2"/>
      <c r="CAT472" s="2"/>
      <c r="CAU472" s="2"/>
      <c r="CAV472" s="2"/>
      <c r="CAW472" s="2"/>
      <c r="CAX472" s="2"/>
      <c r="CAY472" s="2"/>
      <c r="CAZ472" s="2"/>
      <c r="CBA472" s="2"/>
      <c r="CBB472" s="2"/>
      <c r="CBC472" s="2"/>
      <c r="CBD472" s="2"/>
      <c r="CBE472" s="2"/>
      <c r="CBF472" s="2"/>
      <c r="CBG472" s="2"/>
      <c r="CBH472" s="2"/>
      <c r="CBI472" s="2"/>
      <c r="CBJ472" s="2"/>
      <c r="CBK472" s="2"/>
      <c r="CBL472" s="2"/>
      <c r="CBM472" s="2"/>
      <c r="CBN472" s="2"/>
      <c r="CBO472" s="2"/>
      <c r="CBP472" s="2"/>
      <c r="CBQ472" s="2"/>
      <c r="CBR472" s="2"/>
      <c r="CBS472" s="2"/>
      <c r="CBT472" s="2"/>
      <c r="CBU472" s="2"/>
      <c r="CBV472" s="2"/>
      <c r="CBW472" s="2"/>
      <c r="CBX472" s="2"/>
      <c r="CBY472" s="2"/>
      <c r="CBZ472" s="2"/>
      <c r="CCA472" s="2"/>
      <c r="CCB472" s="2"/>
      <c r="CCC472" s="2"/>
      <c r="CCD472" s="2"/>
      <c r="CCE472" s="2"/>
      <c r="CCF472" s="2"/>
      <c r="CCG472" s="2"/>
      <c r="CCH472" s="2"/>
      <c r="CCI472" s="2"/>
      <c r="CCJ472" s="2"/>
      <c r="CCK472" s="2"/>
      <c r="CCL472" s="2"/>
      <c r="CCM472" s="2"/>
      <c r="CCN472" s="2"/>
      <c r="CCO472" s="2"/>
      <c r="CCP472" s="2"/>
      <c r="CCQ472" s="2"/>
      <c r="CCR472" s="2"/>
      <c r="CCS472" s="2"/>
      <c r="CCT472" s="2"/>
      <c r="CCU472" s="2"/>
      <c r="CCV472" s="2"/>
      <c r="CCW472" s="2"/>
      <c r="CCX472" s="2"/>
      <c r="CCY472" s="2"/>
      <c r="CCZ472" s="2"/>
      <c r="CDA472" s="2"/>
      <c r="CDB472" s="2"/>
      <c r="CDC472" s="2"/>
      <c r="CDD472" s="2"/>
      <c r="CDE472" s="2"/>
      <c r="CDF472" s="2"/>
      <c r="CDG472" s="2"/>
      <c r="CDH472" s="2"/>
      <c r="CDI472" s="2"/>
      <c r="CDJ472" s="2"/>
      <c r="CDK472" s="2"/>
      <c r="CDL472" s="2"/>
      <c r="CDM472" s="2"/>
      <c r="CDN472" s="2"/>
      <c r="CDO472" s="2"/>
      <c r="CDP472" s="2"/>
      <c r="CDQ472" s="2"/>
      <c r="CDR472" s="2"/>
      <c r="CDS472" s="2"/>
      <c r="CDT472" s="2"/>
      <c r="CDU472" s="2"/>
      <c r="CDV472" s="2"/>
      <c r="CDW472" s="2"/>
      <c r="CDX472" s="2"/>
      <c r="CDY472" s="2"/>
      <c r="CDZ472" s="2"/>
      <c r="CEA472" s="2"/>
      <c r="CEB472" s="2"/>
      <c r="CEC472" s="2"/>
      <c r="CED472" s="2"/>
      <c r="CEE472" s="2"/>
      <c r="CEF472" s="2"/>
      <c r="CEG472" s="2"/>
      <c r="CEH472" s="2"/>
      <c r="CEI472" s="2"/>
      <c r="CEJ472" s="2"/>
      <c r="CEK472" s="2"/>
      <c r="CEL472" s="2"/>
      <c r="CEM472" s="2"/>
      <c r="CEN472" s="2"/>
      <c r="CEO472" s="2"/>
      <c r="CEP472" s="2"/>
      <c r="CEQ472" s="2"/>
      <c r="CER472" s="2"/>
      <c r="CES472" s="2"/>
      <c r="CET472" s="2"/>
      <c r="CEU472" s="2"/>
      <c r="CEV472" s="2"/>
      <c r="CEW472" s="2"/>
      <c r="CEX472" s="2"/>
      <c r="CEY472" s="2"/>
      <c r="CEZ472" s="2"/>
      <c r="CFA472" s="2"/>
      <c r="CFB472" s="2"/>
      <c r="CFC472" s="2"/>
      <c r="CFD472" s="2"/>
      <c r="CFE472" s="2"/>
      <c r="CFF472" s="2"/>
      <c r="CFG472" s="2"/>
      <c r="CFH472" s="2"/>
      <c r="CFI472" s="2"/>
      <c r="CFJ472" s="2"/>
      <c r="CFK472" s="2"/>
      <c r="CFL472" s="2"/>
      <c r="CFM472" s="2"/>
      <c r="CFN472" s="2"/>
      <c r="CFO472" s="2"/>
      <c r="CFP472" s="2"/>
      <c r="CFQ472" s="2"/>
      <c r="CFR472" s="2"/>
      <c r="CFS472" s="2"/>
      <c r="CFT472" s="2"/>
      <c r="CFU472" s="2"/>
      <c r="CFV472" s="2"/>
      <c r="CFW472" s="2"/>
      <c r="CFX472" s="2"/>
      <c r="CFY472" s="2"/>
      <c r="CFZ472" s="2"/>
      <c r="CGA472" s="2"/>
      <c r="CGB472" s="2"/>
      <c r="CGC472" s="2"/>
      <c r="CGD472" s="2"/>
      <c r="CGE472" s="2"/>
      <c r="CGF472" s="2"/>
      <c r="CGG472" s="2"/>
      <c r="CGH472" s="2"/>
      <c r="CGI472" s="2"/>
      <c r="CGJ472" s="2"/>
      <c r="CGK472" s="2"/>
      <c r="CGL472" s="2"/>
      <c r="CGM472" s="2"/>
      <c r="CGN472" s="2"/>
      <c r="CGO472" s="2"/>
      <c r="CGP472" s="2"/>
      <c r="CGQ472" s="2"/>
      <c r="CGR472" s="2"/>
      <c r="CGS472" s="2"/>
      <c r="CGT472" s="2"/>
      <c r="CGU472" s="2"/>
      <c r="CGV472" s="2"/>
      <c r="CGW472" s="2"/>
      <c r="CGX472" s="2"/>
      <c r="CGY472" s="2"/>
      <c r="CGZ472" s="2"/>
      <c r="CHA472" s="2"/>
      <c r="CHB472" s="2"/>
      <c r="CHC472" s="2"/>
      <c r="CHD472" s="2"/>
      <c r="CHE472" s="2"/>
      <c r="CHF472" s="2"/>
      <c r="CHG472" s="2"/>
      <c r="CHH472" s="2"/>
      <c r="CHI472" s="2"/>
      <c r="CHJ472" s="2"/>
      <c r="CHK472" s="2"/>
      <c r="CHL472" s="2"/>
      <c r="CHM472" s="2"/>
      <c r="CHN472" s="2"/>
      <c r="CHO472" s="2"/>
      <c r="CHP472" s="2"/>
      <c r="CHQ472" s="2"/>
      <c r="CHR472" s="2"/>
      <c r="CHS472" s="2"/>
      <c r="CHT472" s="2"/>
      <c r="CHU472" s="2"/>
      <c r="CHV472" s="2"/>
      <c r="CHW472" s="2"/>
      <c r="CHX472" s="2"/>
      <c r="CHY472" s="2"/>
      <c r="CHZ472" s="2"/>
      <c r="CIA472" s="2"/>
      <c r="CIB472" s="2"/>
      <c r="CIC472" s="2"/>
      <c r="CID472" s="2"/>
      <c r="CIE472" s="2"/>
      <c r="CIF472" s="2"/>
      <c r="CIG472" s="2"/>
      <c r="CIH472" s="2"/>
      <c r="CII472" s="2"/>
      <c r="CIJ472" s="2"/>
      <c r="CIK472" s="2"/>
      <c r="CIL472" s="2"/>
      <c r="CIM472" s="2"/>
      <c r="CIN472" s="2"/>
      <c r="CIO472" s="2"/>
      <c r="CIP472" s="2"/>
      <c r="CIQ472" s="2"/>
      <c r="CIR472" s="2"/>
      <c r="CIS472" s="2"/>
      <c r="CIT472" s="2"/>
      <c r="CIU472" s="2"/>
      <c r="CIV472" s="2"/>
      <c r="CIW472" s="2"/>
      <c r="CIX472" s="2"/>
      <c r="CIY472" s="2"/>
      <c r="CIZ472" s="2"/>
      <c r="CJA472" s="2"/>
      <c r="CJB472" s="2"/>
      <c r="CJC472" s="2"/>
      <c r="CJD472" s="2"/>
      <c r="CJE472" s="2"/>
      <c r="CJF472" s="2"/>
      <c r="CJG472" s="2"/>
      <c r="CJH472" s="2"/>
      <c r="CJI472" s="2"/>
      <c r="CJJ472" s="2"/>
      <c r="CJK472" s="2"/>
      <c r="CJL472" s="2"/>
      <c r="CJM472" s="2"/>
      <c r="CJN472" s="2"/>
      <c r="CJO472" s="2"/>
      <c r="CJP472" s="2"/>
      <c r="CJQ472" s="2"/>
      <c r="CJR472" s="2"/>
      <c r="CJS472" s="2"/>
      <c r="CJT472" s="2"/>
      <c r="CJU472" s="2"/>
      <c r="CJV472" s="2"/>
      <c r="CJW472" s="2"/>
      <c r="CJX472" s="2"/>
      <c r="CJY472" s="2"/>
      <c r="CJZ472" s="2"/>
      <c r="CKA472" s="2"/>
      <c r="CKB472" s="2"/>
      <c r="CKC472" s="2"/>
      <c r="CKD472" s="2"/>
      <c r="CKE472" s="2"/>
      <c r="CKF472" s="2"/>
      <c r="CKG472" s="2"/>
      <c r="CKH472" s="2"/>
      <c r="CKI472" s="2"/>
      <c r="CKJ472" s="2"/>
      <c r="CKK472" s="2"/>
      <c r="CKL472" s="2"/>
      <c r="CKM472" s="2"/>
      <c r="CKN472" s="2"/>
      <c r="CKO472" s="2"/>
      <c r="CKP472" s="2"/>
      <c r="CKQ472" s="2"/>
      <c r="CKR472" s="2"/>
      <c r="CKS472" s="2"/>
      <c r="CKT472" s="2"/>
      <c r="CKU472" s="2"/>
      <c r="CKV472" s="2"/>
      <c r="CKW472" s="2"/>
      <c r="CKX472" s="2"/>
      <c r="CKY472" s="2"/>
      <c r="CKZ472" s="2"/>
      <c r="CLA472" s="2"/>
      <c r="CLB472" s="2"/>
      <c r="CLC472" s="2"/>
      <c r="CLD472" s="2"/>
      <c r="CLE472" s="2"/>
      <c r="CLF472" s="2"/>
      <c r="CLG472" s="2"/>
      <c r="CLH472" s="2"/>
      <c r="CLI472" s="2"/>
      <c r="CLJ472" s="2"/>
      <c r="CLK472" s="2"/>
      <c r="CLL472" s="2"/>
      <c r="CLM472" s="2"/>
      <c r="CLN472" s="2"/>
      <c r="CLO472" s="2"/>
      <c r="CLP472" s="2"/>
      <c r="CLQ472" s="2"/>
      <c r="CLR472" s="2"/>
      <c r="CLS472" s="2"/>
      <c r="CLT472" s="2"/>
      <c r="CLU472" s="2"/>
      <c r="CLV472" s="2"/>
      <c r="CLW472" s="2"/>
      <c r="CLX472" s="2"/>
      <c r="CLY472" s="2"/>
      <c r="CLZ472" s="2"/>
      <c r="CMA472" s="2"/>
      <c r="CMB472" s="2"/>
      <c r="CMC472" s="2"/>
      <c r="CMD472" s="2"/>
      <c r="CME472" s="2"/>
      <c r="CMF472" s="2"/>
      <c r="CMG472" s="2"/>
      <c r="CMH472" s="2"/>
      <c r="CMI472" s="2"/>
      <c r="CMJ472" s="2"/>
      <c r="CMK472" s="2"/>
      <c r="CML472" s="2"/>
      <c r="CMM472" s="2"/>
      <c r="CMN472" s="2"/>
      <c r="CMO472" s="2"/>
      <c r="CMP472" s="2"/>
      <c r="CMQ472" s="2"/>
      <c r="CMR472" s="2"/>
      <c r="CMS472" s="2"/>
      <c r="CMT472" s="2"/>
      <c r="CMU472" s="2"/>
      <c r="CMV472" s="2"/>
      <c r="CMW472" s="2"/>
      <c r="CMX472" s="2"/>
      <c r="CMY472" s="2"/>
      <c r="CMZ472" s="2"/>
      <c r="CNA472" s="2"/>
      <c r="CNB472" s="2"/>
      <c r="CNC472" s="2"/>
      <c r="CND472" s="2"/>
      <c r="CNE472" s="2"/>
      <c r="CNF472" s="2"/>
      <c r="CNG472" s="2"/>
      <c r="CNH472" s="2"/>
      <c r="CNI472" s="2"/>
      <c r="CNJ472" s="2"/>
      <c r="CNK472" s="2"/>
      <c r="CNL472" s="2"/>
      <c r="CNM472" s="2"/>
      <c r="CNN472" s="2"/>
      <c r="CNO472" s="2"/>
      <c r="CNP472" s="2"/>
      <c r="CNQ472" s="2"/>
      <c r="CNR472" s="2"/>
      <c r="CNS472" s="2"/>
      <c r="CNT472" s="2"/>
      <c r="CNU472" s="2"/>
      <c r="CNV472" s="2"/>
      <c r="CNW472" s="2"/>
      <c r="CNX472" s="2"/>
      <c r="CNY472" s="2"/>
      <c r="CNZ472" s="2"/>
      <c r="COA472" s="2"/>
      <c r="COB472" s="2"/>
      <c r="COC472" s="2"/>
      <c r="COD472" s="2"/>
      <c r="COE472" s="2"/>
      <c r="COF472" s="2"/>
      <c r="COG472" s="2"/>
      <c r="COH472" s="2"/>
      <c r="COI472" s="2"/>
      <c r="COJ472" s="2"/>
      <c r="COK472" s="2"/>
      <c r="COL472" s="2"/>
      <c r="COM472" s="2"/>
      <c r="CON472" s="2"/>
      <c r="COO472" s="2"/>
      <c r="COP472" s="2"/>
      <c r="COQ472" s="2"/>
      <c r="COR472" s="2"/>
      <c r="COS472" s="2"/>
      <c r="COT472" s="2"/>
      <c r="COU472" s="2"/>
      <c r="COV472" s="2"/>
      <c r="COW472" s="2"/>
      <c r="COX472" s="2"/>
      <c r="COY472" s="2"/>
      <c r="COZ472" s="2"/>
      <c r="CPA472" s="2"/>
      <c r="CPB472" s="2"/>
      <c r="CPC472" s="2"/>
      <c r="CPD472" s="2"/>
      <c r="CPE472" s="2"/>
      <c r="CPF472" s="2"/>
      <c r="CPG472" s="2"/>
      <c r="CPH472" s="2"/>
      <c r="CPI472" s="2"/>
      <c r="CPJ472" s="2"/>
      <c r="CPK472" s="2"/>
      <c r="CPL472" s="2"/>
      <c r="CPM472" s="2"/>
      <c r="CPN472" s="2"/>
      <c r="CPO472" s="2"/>
      <c r="CPP472" s="2"/>
      <c r="CPQ472" s="2"/>
      <c r="CPR472" s="2"/>
      <c r="CPS472" s="2"/>
      <c r="CPT472" s="2"/>
      <c r="CPU472" s="2"/>
      <c r="CPV472" s="2"/>
      <c r="CPW472" s="2"/>
      <c r="CPX472" s="2"/>
      <c r="CPY472" s="2"/>
      <c r="CPZ472" s="2"/>
      <c r="CQA472" s="2"/>
      <c r="CQB472" s="2"/>
      <c r="CQC472" s="2"/>
      <c r="CQD472" s="2"/>
      <c r="CQE472" s="2"/>
      <c r="CQF472" s="2"/>
      <c r="CQG472" s="2"/>
      <c r="CQH472" s="2"/>
      <c r="CQI472" s="2"/>
      <c r="CQJ472" s="2"/>
      <c r="CQK472" s="2"/>
      <c r="CQL472" s="2"/>
      <c r="CQM472" s="2"/>
      <c r="CQN472" s="2"/>
      <c r="CQO472" s="2"/>
      <c r="CQP472" s="2"/>
      <c r="CQQ472" s="2"/>
      <c r="CQR472" s="2"/>
      <c r="CQS472" s="2"/>
      <c r="CQT472" s="2"/>
      <c r="CQU472" s="2"/>
      <c r="CQV472" s="2"/>
      <c r="CQW472" s="2"/>
      <c r="CQX472" s="2"/>
      <c r="CQY472" s="2"/>
      <c r="CQZ472" s="2"/>
      <c r="CRA472" s="2"/>
      <c r="CRB472" s="2"/>
      <c r="CRC472" s="2"/>
      <c r="CRD472" s="2"/>
      <c r="CRE472" s="2"/>
      <c r="CRF472" s="2"/>
      <c r="CRG472" s="2"/>
      <c r="CRH472" s="2"/>
      <c r="CRI472" s="2"/>
      <c r="CRJ472" s="2"/>
      <c r="CRK472" s="2"/>
      <c r="CRL472" s="2"/>
      <c r="CRM472" s="2"/>
      <c r="CRN472" s="2"/>
      <c r="CRO472" s="2"/>
      <c r="CRP472" s="2"/>
      <c r="CRQ472" s="2"/>
      <c r="CRR472" s="2"/>
      <c r="CRS472" s="2"/>
      <c r="CRT472" s="2"/>
      <c r="CRU472" s="2"/>
      <c r="CRV472" s="2"/>
      <c r="CRW472" s="2"/>
      <c r="CRX472" s="2"/>
      <c r="CRY472" s="2"/>
      <c r="CRZ472" s="2"/>
      <c r="CSA472" s="2"/>
      <c r="CSB472" s="2"/>
      <c r="CSC472" s="2"/>
      <c r="CSD472" s="2"/>
      <c r="CSE472" s="2"/>
      <c r="CSF472" s="2"/>
      <c r="CSG472" s="2"/>
      <c r="CSH472" s="2"/>
      <c r="CSI472" s="2"/>
      <c r="CSJ472" s="2"/>
      <c r="CSK472" s="2"/>
      <c r="CSL472" s="2"/>
      <c r="CSM472" s="2"/>
      <c r="CSN472" s="2"/>
      <c r="CSO472" s="2"/>
      <c r="CSP472" s="2"/>
      <c r="CSQ472" s="2"/>
      <c r="CSR472" s="2"/>
      <c r="CSS472" s="2"/>
      <c r="CST472" s="2"/>
      <c r="CSU472" s="2"/>
      <c r="CSV472" s="2"/>
      <c r="CSW472" s="2"/>
      <c r="CSX472" s="2"/>
      <c r="CSY472" s="2"/>
      <c r="CSZ472" s="2"/>
      <c r="CTA472" s="2"/>
      <c r="CTB472" s="2"/>
      <c r="CTC472" s="2"/>
      <c r="CTD472" s="2"/>
      <c r="CTE472" s="2"/>
      <c r="CTF472" s="2"/>
      <c r="CTG472" s="2"/>
      <c r="CTH472" s="2"/>
      <c r="CTI472" s="2"/>
      <c r="CTJ472" s="2"/>
      <c r="CTK472" s="2"/>
      <c r="CTL472" s="2"/>
      <c r="CTM472" s="2"/>
      <c r="CTN472" s="2"/>
      <c r="CTO472" s="2"/>
      <c r="CTP472" s="2"/>
      <c r="CTQ472" s="2"/>
      <c r="CTR472" s="2"/>
      <c r="CTS472" s="2"/>
      <c r="CTT472" s="2"/>
      <c r="CTU472" s="2"/>
      <c r="CTV472" s="2"/>
      <c r="CTW472" s="2"/>
      <c r="CTX472" s="2"/>
      <c r="CTY472" s="2"/>
      <c r="CTZ472" s="2"/>
      <c r="CUA472" s="2"/>
      <c r="CUB472" s="2"/>
      <c r="CUC472" s="2"/>
      <c r="CUD472" s="2"/>
      <c r="CUE472" s="2"/>
      <c r="CUF472" s="2"/>
      <c r="CUG472" s="2"/>
      <c r="CUH472" s="2"/>
      <c r="CUI472" s="2"/>
      <c r="CUJ472" s="2"/>
      <c r="CUK472" s="2"/>
      <c r="CUL472" s="2"/>
      <c r="CUM472" s="2"/>
      <c r="CUN472" s="2"/>
      <c r="CUO472" s="2"/>
      <c r="CUP472" s="2"/>
      <c r="CUQ472" s="2"/>
      <c r="CUR472" s="2"/>
      <c r="CUS472" s="2"/>
      <c r="CUT472" s="2"/>
      <c r="CUU472" s="2"/>
      <c r="CUV472" s="2"/>
      <c r="CUW472" s="2"/>
      <c r="CUX472" s="2"/>
      <c r="CUY472" s="2"/>
      <c r="CUZ472" s="2"/>
      <c r="CVA472" s="2"/>
      <c r="CVB472" s="2"/>
      <c r="CVC472" s="2"/>
      <c r="CVD472" s="2"/>
      <c r="CVE472" s="2"/>
      <c r="CVF472" s="2"/>
      <c r="CVG472" s="2"/>
      <c r="CVH472" s="2"/>
      <c r="CVI472" s="2"/>
      <c r="CVJ472" s="2"/>
      <c r="CVK472" s="2"/>
      <c r="CVL472" s="2"/>
      <c r="CVM472" s="2"/>
      <c r="CVN472" s="2"/>
      <c r="CVO472" s="2"/>
      <c r="CVP472" s="2"/>
      <c r="CVQ472" s="2"/>
      <c r="CVR472" s="2"/>
      <c r="CVS472" s="2"/>
      <c r="CVT472" s="2"/>
      <c r="CVU472" s="2"/>
      <c r="CVV472" s="2"/>
      <c r="CVW472" s="2"/>
      <c r="CVX472" s="2"/>
      <c r="CVY472" s="2"/>
      <c r="CVZ472" s="2"/>
      <c r="CWA472" s="2"/>
      <c r="CWB472" s="2"/>
      <c r="CWC472" s="2"/>
      <c r="CWD472" s="2"/>
      <c r="CWE472" s="2"/>
      <c r="CWF472" s="2"/>
      <c r="CWG472" s="2"/>
      <c r="CWH472" s="2"/>
      <c r="CWI472" s="2"/>
      <c r="CWJ472" s="2"/>
      <c r="CWK472" s="2"/>
      <c r="CWL472" s="2"/>
      <c r="CWM472" s="2"/>
      <c r="CWN472" s="2"/>
      <c r="CWO472" s="2"/>
      <c r="CWP472" s="2"/>
      <c r="CWQ472" s="2"/>
      <c r="CWR472" s="2"/>
      <c r="CWS472" s="2"/>
      <c r="CWT472" s="2"/>
      <c r="CWU472" s="2"/>
      <c r="CWV472" s="2"/>
      <c r="CWW472" s="2"/>
      <c r="CWX472" s="2"/>
      <c r="CWY472" s="2"/>
      <c r="CWZ472" s="2"/>
      <c r="CXA472" s="2"/>
      <c r="CXB472" s="2"/>
      <c r="CXC472" s="2"/>
      <c r="CXD472" s="2"/>
      <c r="CXE472" s="2"/>
      <c r="CXF472" s="2"/>
      <c r="CXG472" s="2"/>
      <c r="CXH472" s="2"/>
      <c r="CXI472" s="2"/>
      <c r="CXJ472" s="2"/>
      <c r="CXK472" s="2"/>
      <c r="CXL472" s="2"/>
      <c r="CXM472" s="2"/>
      <c r="CXN472" s="2"/>
      <c r="CXO472" s="2"/>
      <c r="CXP472" s="2"/>
      <c r="CXQ472" s="2"/>
      <c r="CXR472" s="2"/>
      <c r="CXS472" s="2"/>
      <c r="CXT472" s="2"/>
      <c r="CXU472" s="2"/>
      <c r="CXV472" s="2"/>
      <c r="CXW472" s="2"/>
      <c r="CXX472" s="2"/>
      <c r="CXY472" s="2"/>
      <c r="CXZ472" s="2"/>
      <c r="CYA472" s="2"/>
      <c r="CYB472" s="2"/>
      <c r="CYC472" s="2"/>
      <c r="CYD472" s="2"/>
      <c r="CYE472" s="2"/>
      <c r="CYF472" s="2"/>
      <c r="CYG472" s="2"/>
      <c r="CYH472" s="2"/>
      <c r="CYI472" s="2"/>
      <c r="CYJ472" s="2"/>
      <c r="CYK472" s="2"/>
      <c r="CYL472" s="2"/>
      <c r="CYM472" s="2"/>
      <c r="CYN472" s="2"/>
      <c r="CYO472" s="2"/>
      <c r="CYP472" s="2"/>
      <c r="CYQ472" s="2"/>
      <c r="CYR472" s="2"/>
      <c r="CYS472" s="2"/>
      <c r="CYT472" s="2"/>
      <c r="CYU472" s="2"/>
      <c r="CYV472" s="2"/>
      <c r="CYW472" s="2"/>
      <c r="CYX472" s="2"/>
      <c r="CYY472" s="2"/>
      <c r="CYZ472" s="2"/>
      <c r="CZA472" s="2"/>
      <c r="CZB472" s="2"/>
      <c r="CZC472" s="2"/>
      <c r="CZD472" s="2"/>
      <c r="CZE472" s="2"/>
      <c r="CZF472" s="2"/>
      <c r="CZG472" s="2"/>
      <c r="CZH472" s="2"/>
      <c r="CZI472" s="2"/>
      <c r="CZJ472" s="2"/>
      <c r="CZK472" s="2"/>
      <c r="CZL472" s="2"/>
      <c r="CZM472" s="2"/>
      <c r="CZN472" s="2"/>
      <c r="CZO472" s="2"/>
      <c r="CZP472" s="2"/>
      <c r="CZQ472" s="2"/>
      <c r="CZR472" s="2"/>
      <c r="CZS472" s="2"/>
      <c r="CZT472" s="2"/>
      <c r="CZU472" s="2"/>
      <c r="CZV472" s="2"/>
      <c r="CZW472" s="2"/>
      <c r="CZX472" s="2"/>
      <c r="CZY472" s="2"/>
      <c r="CZZ472" s="2"/>
      <c r="DAA472" s="2"/>
      <c r="DAB472" s="2"/>
      <c r="DAC472" s="2"/>
      <c r="DAD472" s="2"/>
      <c r="DAE472" s="2"/>
      <c r="DAF472" s="2"/>
      <c r="DAG472" s="2"/>
      <c r="DAH472" s="2"/>
      <c r="DAI472" s="2"/>
      <c r="DAJ472" s="2"/>
      <c r="DAK472" s="2"/>
      <c r="DAL472" s="2"/>
      <c r="DAM472" s="2"/>
      <c r="DAN472" s="2"/>
      <c r="DAO472" s="2"/>
      <c r="DAP472" s="2"/>
      <c r="DAQ472" s="2"/>
      <c r="DAR472" s="2"/>
      <c r="DAS472" s="2"/>
      <c r="DAT472" s="2"/>
      <c r="DAU472" s="2"/>
      <c r="DAV472" s="2"/>
      <c r="DAW472" s="2"/>
      <c r="DAX472" s="2"/>
      <c r="DAY472" s="2"/>
      <c r="DAZ472" s="2"/>
      <c r="DBA472" s="2"/>
      <c r="DBB472" s="2"/>
      <c r="DBC472" s="2"/>
      <c r="DBD472" s="2"/>
      <c r="DBE472" s="2"/>
      <c r="DBF472" s="2"/>
      <c r="DBG472" s="2"/>
      <c r="DBH472" s="2"/>
      <c r="DBI472" s="2"/>
      <c r="DBJ472" s="2"/>
      <c r="DBK472" s="2"/>
      <c r="DBL472" s="2"/>
      <c r="DBM472" s="2"/>
      <c r="DBN472" s="2"/>
      <c r="DBO472" s="2"/>
      <c r="DBP472" s="2"/>
      <c r="DBQ472" s="2"/>
      <c r="DBR472" s="2"/>
      <c r="DBS472" s="2"/>
      <c r="DBT472" s="2"/>
      <c r="DBU472" s="2"/>
      <c r="DBV472" s="2"/>
      <c r="DBW472" s="2"/>
      <c r="DBX472" s="2"/>
      <c r="DBY472" s="2"/>
      <c r="DBZ472" s="2"/>
      <c r="DCA472" s="2"/>
      <c r="DCB472" s="2"/>
      <c r="DCC472" s="2"/>
      <c r="DCD472" s="2"/>
      <c r="DCE472" s="2"/>
      <c r="DCF472" s="2"/>
      <c r="DCG472" s="2"/>
      <c r="DCH472" s="2"/>
      <c r="DCI472" s="2"/>
      <c r="DCJ472" s="2"/>
      <c r="DCK472" s="2"/>
      <c r="DCL472" s="2"/>
      <c r="DCM472" s="2"/>
      <c r="DCN472" s="2"/>
      <c r="DCO472" s="2"/>
      <c r="DCP472" s="2"/>
      <c r="DCQ472" s="2"/>
      <c r="DCR472" s="2"/>
      <c r="DCS472" s="2"/>
      <c r="DCT472" s="2"/>
      <c r="DCU472" s="2"/>
      <c r="DCV472" s="2"/>
      <c r="DCW472" s="2"/>
      <c r="DCX472" s="2"/>
      <c r="DCY472" s="2"/>
      <c r="DCZ472" s="2"/>
      <c r="DDA472" s="2"/>
      <c r="DDB472" s="2"/>
      <c r="DDC472" s="2"/>
      <c r="DDD472" s="2"/>
      <c r="DDE472" s="2"/>
      <c r="DDF472" s="2"/>
      <c r="DDG472" s="2"/>
      <c r="DDH472" s="2"/>
      <c r="DDI472" s="2"/>
      <c r="DDJ472" s="2"/>
      <c r="DDK472" s="2"/>
      <c r="DDL472" s="2"/>
      <c r="DDM472" s="2"/>
      <c r="DDN472" s="2"/>
      <c r="DDO472" s="2"/>
      <c r="DDP472" s="2"/>
      <c r="DDQ472" s="2"/>
      <c r="DDR472" s="2"/>
      <c r="DDS472" s="2"/>
      <c r="DDT472" s="2"/>
      <c r="DDU472" s="2"/>
      <c r="DDV472" s="2"/>
      <c r="DDW472" s="2"/>
      <c r="DDX472" s="2"/>
      <c r="DDY472" s="2"/>
      <c r="DDZ472" s="2"/>
      <c r="DEA472" s="2"/>
      <c r="DEB472" s="2"/>
      <c r="DEC472" s="2"/>
      <c r="DED472" s="2"/>
      <c r="DEE472" s="2"/>
      <c r="DEF472" s="2"/>
      <c r="DEG472" s="2"/>
      <c r="DEH472" s="2"/>
      <c r="DEI472" s="2"/>
      <c r="DEJ472" s="2"/>
      <c r="DEK472" s="2"/>
      <c r="DEL472" s="2"/>
      <c r="DEM472" s="2"/>
      <c r="DEN472" s="2"/>
      <c r="DEO472" s="2"/>
      <c r="DEP472" s="2"/>
      <c r="DEQ472" s="2"/>
      <c r="DER472" s="2"/>
      <c r="DES472" s="2"/>
      <c r="DET472" s="2"/>
      <c r="DEU472" s="2"/>
      <c r="DEV472" s="2"/>
      <c r="DEW472" s="2"/>
      <c r="DEX472" s="2"/>
      <c r="DEY472" s="2"/>
      <c r="DEZ472" s="2"/>
      <c r="DFA472" s="2"/>
      <c r="DFB472" s="2"/>
      <c r="DFC472" s="2"/>
      <c r="DFD472" s="2"/>
      <c r="DFE472" s="2"/>
      <c r="DFF472" s="2"/>
      <c r="DFG472" s="2"/>
      <c r="DFH472" s="2"/>
      <c r="DFI472" s="2"/>
      <c r="DFJ472" s="2"/>
      <c r="DFK472" s="2"/>
      <c r="DFL472" s="2"/>
      <c r="DFM472" s="2"/>
      <c r="DFN472" s="2"/>
      <c r="DFO472" s="2"/>
      <c r="DFP472" s="2"/>
      <c r="DFQ472" s="2"/>
      <c r="DFR472" s="2"/>
      <c r="DFS472" s="2"/>
      <c r="DFT472" s="2"/>
      <c r="DFU472" s="2"/>
      <c r="DFV472" s="2"/>
      <c r="DFW472" s="2"/>
      <c r="DFX472" s="2"/>
      <c r="DFY472" s="2"/>
      <c r="DFZ472" s="2"/>
      <c r="DGA472" s="2"/>
      <c r="DGB472" s="2"/>
      <c r="DGC472" s="2"/>
      <c r="DGD472" s="2"/>
      <c r="DGE472" s="2"/>
      <c r="DGF472" s="2"/>
      <c r="DGG472" s="2"/>
      <c r="DGH472" s="2"/>
      <c r="DGI472" s="2"/>
      <c r="DGJ472" s="2"/>
      <c r="DGK472" s="2"/>
      <c r="DGL472" s="2"/>
      <c r="DGM472" s="2"/>
      <c r="DGN472" s="2"/>
      <c r="DGO472" s="2"/>
      <c r="DGP472" s="2"/>
      <c r="DGQ472" s="2"/>
      <c r="DGR472" s="2"/>
      <c r="DGS472" s="2"/>
      <c r="DGT472" s="2"/>
      <c r="DGU472" s="2"/>
      <c r="DGV472" s="2"/>
      <c r="DGW472" s="2"/>
      <c r="DGX472" s="2"/>
      <c r="DGY472" s="2"/>
      <c r="DGZ472" s="2"/>
      <c r="DHA472" s="2"/>
      <c r="DHB472" s="2"/>
      <c r="DHC472" s="2"/>
      <c r="DHD472" s="2"/>
      <c r="DHE472" s="2"/>
      <c r="DHF472" s="2"/>
      <c r="DHG472" s="2"/>
      <c r="DHH472" s="2"/>
      <c r="DHI472" s="2"/>
      <c r="DHJ472" s="2"/>
      <c r="DHK472" s="2"/>
      <c r="DHL472" s="2"/>
      <c r="DHM472" s="2"/>
      <c r="DHN472" s="2"/>
      <c r="DHO472" s="2"/>
      <c r="DHP472" s="2"/>
      <c r="DHQ472" s="2"/>
      <c r="DHR472" s="2"/>
      <c r="DHS472" s="2"/>
      <c r="DHT472" s="2"/>
      <c r="DHU472" s="2"/>
      <c r="DHV472" s="2"/>
      <c r="DHW472" s="2"/>
      <c r="DHX472" s="2"/>
      <c r="DHY472" s="2"/>
      <c r="DHZ472" s="2"/>
      <c r="DIA472" s="2"/>
      <c r="DIB472" s="2"/>
      <c r="DIC472" s="2"/>
      <c r="DID472" s="2"/>
      <c r="DIE472" s="2"/>
      <c r="DIF472" s="2"/>
      <c r="DIG472" s="2"/>
      <c r="DIH472" s="2"/>
      <c r="DII472" s="2"/>
      <c r="DIJ472" s="2"/>
      <c r="DIK472" s="2"/>
      <c r="DIL472" s="2"/>
      <c r="DIM472" s="2"/>
      <c r="DIN472" s="2"/>
      <c r="DIO472" s="2"/>
      <c r="DIP472" s="2"/>
      <c r="DIQ472" s="2"/>
      <c r="DIR472" s="2"/>
      <c r="DIS472" s="2"/>
      <c r="DIT472" s="2"/>
      <c r="DIU472" s="2"/>
      <c r="DIV472" s="2"/>
      <c r="DIW472" s="2"/>
      <c r="DIX472" s="2"/>
      <c r="DIY472" s="2"/>
      <c r="DIZ472" s="2"/>
      <c r="DJA472" s="2"/>
      <c r="DJB472" s="2"/>
      <c r="DJC472" s="2"/>
      <c r="DJD472" s="2"/>
      <c r="DJE472" s="2"/>
      <c r="DJF472" s="2"/>
      <c r="DJG472" s="2"/>
      <c r="DJH472" s="2"/>
      <c r="DJI472" s="2"/>
      <c r="DJJ472" s="2"/>
      <c r="DJK472" s="2"/>
      <c r="DJL472" s="2"/>
      <c r="DJM472" s="2"/>
      <c r="DJN472" s="2"/>
      <c r="DJO472" s="2"/>
      <c r="DJP472" s="2"/>
      <c r="DJQ472" s="2"/>
      <c r="DJR472" s="2"/>
      <c r="DJS472" s="2"/>
      <c r="DJT472" s="2"/>
      <c r="DJU472" s="2"/>
      <c r="DJV472" s="2"/>
      <c r="DJW472" s="2"/>
      <c r="DJX472" s="2"/>
      <c r="DJY472" s="2"/>
      <c r="DJZ472" s="2"/>
      <c r="DKA472" s="2"/>
      <c r="DKB472" s="2"/>
      <c r="DKC472" s="2"/>
      <c r="DKD472" s="2"/>
      <c r="DKE472" s="2"/>
      <c r="DKF472" s="2"/>
      <c r="DKG472" s="2"/>
      <c r="DKH472" s="2"/>
      <c r="DKI472" s="2"/>
      <c r="DKJ472" s="2"/>
      <c r="DKK472" s="2"/>
      <c r="DKL472" s="2"/>
      <c r="DKM472" s="2"/>
      <c r="DKN472" s="2"/>
      <c r="DKO472" s="2"/>
      <c r="DKP472" s="2"/>
      <c r="DKQ472" s="2"/>
      <c r="DKR472" s="2"/>
      <c r="DKS472" s="2"/>
      <c r="DKT472" s="2"/>
      <c r="DKU472" s="2"/>
      <c r="DKV472" s="2"/>
      <c r="DKW472" s="2"/>
      <c r="DKX472" s="2"/>
      <c r="DKY472" s="2"/>
      <c r="DKZ472" s="2"/>
      <c r="DLA472" s="2"/>
      <c r="DLB472" s="2"/>
      <c r="DLC472" s="2"/>
      <c r="DLD472" s="2"/>
      <c r="DLE472" s="2"/>
      <c r="DLF472" s="2"/>
      <c r="DLG472" s="2"/>
      <c r="DLH472" s="2"/>
      <c r="DLI472" s="2"/>
      <c r="DLJ472" s="2"/>
      <c r="DLK472" s="2"/>
      <c r="DLL472" s="2"/>
      <c r="DLM472" s="2"/>
      <c r="DLN472" s="2"/>
      <c r="DLO472" s="2"/>
      <c r="DLP472" s="2"/>
      <c r="DLQ472" s="2"/>
      <c r="DLR472" s="2"/>
      <c r="DLS472" s="2"/>
      <c r="DLT472" s="2"/>
      <c r="DLU472" s="2"/>
      <c r="DLV472" s="2"/>
      <c r="DLW472" s="2"/>
      <c r="DLX472" s="2"/>
      <c r="DLY472" s="2"/>
      <c r="DLZ472" s="2"/>
      <c r="DMA472" s="2"/>
      <c r="DMB472" s="2"/>
      <c r="DMC472" s="2"/>
      <c r="DMD472" s="2"/>
      <c r="DME472" s="2"/>
      <c r="DMF472" s="2"/>
      <c r="DMG472" s="2"/>
      <c r="DMH472" s="2"/>
      <c r="DMI472" s="2"/>
      <c r="DMJ472" s="2"/>
      <c r="DMK472" s="2"/>
      <c r="DML472" s="2"/>
      <c r="DMM472" s="2"/>
      <c r="DMN472" s="2"/>
      <c r="DMO472" s="2"/>
      <c r="DMP472" s="2"/>
      <c r="DMQ472" s="2"/>
      <c r="DMR472" s="2"/>
      <c r="DMS472" s="2"/>
      <c r="DMT472" s="2"/>
      <c r="DMU472" s="2"/>
      <c r="DMV472" s="2"/>
      <c r="DMW472" s="2"/>
      <c r="DMX472" s="2"/>
      <c r="DMY472" s="2"/>
      <c r="DMZ472" s="2"/>
      <c r="DNA472" s="2"/>
      <c r="DNB472" s="2"/>
      <c r="DNC472" s="2"/>
      <c r="DND472" s="2"/>
      <c r="DNE472" s="2"/>
      <c r="DNF472" s="2"/>
      <c r="DNG472" s="2"/>
      <c r="DNH472" s="2"/>
      <c r="DNI472" s="2"/>
      <c r="DNJ472" s="2"/>
      <c r="DNK472" s="2"/>
      <c r="DNL472" s="2"/>
      <c r="DNM472" s="2"/>
      <c r="DNN472" s="2"/>
      <c r="DNO472" s="2"/>
      <c r="DNP472" s="2"/>
      <c r="DNQ472" s="2"/>
      <c r="DNR472" s="2"/>
      <c r="DNS472" s="2"/>
      <c r="DNT472" s="2"/>
      <c r="DNU472" s="2"/>
      <c r="DNV472" s="2"/>
      <c r="DNW472" s="2"/>
      <c r="DNX472" s="2"/>
      <c r="DNY472" s="2"/>
      <c r="DNZ472" s="2"/>
      <c r="DOA472" s="2"/>
      <c r="DOB472" s="2"/>
      <c r="DOC472" s="2"/>
      <c r="DOD472" s="2"/>
      <c r="DOE472" s="2"/>
      <c r="DOF472" s="2"/>
      <c r="DOG472" s="2"/>
      <c r="DOH472" s="2"/>
      <c r="DOI472" s="2"/>
      <c r="DOJ472" s="2"/>
      <c r="DOK472" s="2"/>
      <c r="DOL472" s="2"/>
      <c r="DOM472" s="2"/>
      <c r="DON472" s="2"/>
      <c r="DOO472" s="2"/>
      <c r="DOP472" s="2"/>
      <c r="DOQ472" s="2"/>
      <c r="DOR472" s="2"/>
      <c r="DOS472" s="2"/>
      <c r="DOT472" s="2"/>
      <c r="DOU472" s="2"/>
      <c r="DOV472" s="2"/>
      <c r="DOW472" s="2"/>
      <c r="DOX472" s="2"/>
      <c r="DOY472" s="2"/>
      <c r="DOZ472" s="2"/>
      <c r="DPA472" s="2"/>
      <c r="DPB472" s="2"/>
      <c r="DPC472" s="2"/>
      <c r="DPD472" s="2"/>
      <c r="DPE472" s="2"/>
      <c r="DPF472" s="2"/>
      <c r="DPG472" s="2"/>
      <c r="DPH472" s="2"/>
      <c r="DPI472" s="2"/>
      <c r="DPJ472" s="2"/>
      <c r="DPK472" s="2"/>
      <c r="DPL472" s="2"/>
      <c r="DPM472" s="2"/>
      <c r="DPN472" s="2"/>
      <c r="DPO472" s="2"/>
      <c r="DPP472" s="2"/>
      <c r="DPQ472" s="2"/>
      <c r="DPR472" s="2"/>
      <c r="DPS472" s="2"/>
      <c r="DPT472" s="2"/>
      <c r="DPU472" s="2"/>
      <c r="DPV472" s="2"/>
      <c r="DPW472" s="2"/>
      <c r="DPX472" s="2"/>
      <c r="DPY472" s="2"/>
      <c r="DPZ472" s="2"/>
      <c r="DQA472" s="2"/>
      <c r="DQB472" s="2"/>
      <c r="DQC472" s="2"/>
      <c r="DQD472" s="2"/>
      <c r="DQE472" s="2"/>
      <c r="DQF472" s="2"/>
      <c r="DQG472" s="2"/>
      <c r="DQH472" s="2"/>
      <c r="DQI472" s="2"/>
      <c r="DQJ472" s="2"/>
      <c r="DQK472" s="2"/>
      <c r="DQL472" s="2"/>
      <c r="DQM472" s="2"/>
      <c r="DQN472" s="2"/>
      <c r="DQO472" s="2"/>
      <c r="DQP472" s="2"/>
      <c r="DQQ472" s="2"/>
      <c r="DQR472" s="2"/>
      <c r="DQS472" s="2"/>
      <c r="DQT472" s="2"/>
      <c r="DQU472" s="2"/>
      <c r="DQV472" s="2"/>
      <c r="DQW472" s="2"/>
      <c r="DQX472" s="2"/>
      <c r="DQY472" s="2"/>
      <c r="DQZ472" s="2"/>
      <c r="DRA472" s="2"/>
      <c r="DRB472" s="2"/>
      <c r="DRC472" s="2"/>
      <c r="DRD472" s="2"/>
      <c r="DRE472" s="2"/>
      <c r="DRF472" s="2"/>
      <c r="DRG472" s="2"/>
      <c r="DRH472" s="2"/>
      <c r="DRI472" s="2"/>
      <c r="DRJ472" s="2"/>
      <c r="DRK472" s="2"/>
      <c r="DRL472" s="2"/>
      <c r="DRM472" s="2"/>
      <c r="DRN472" s="2"/>
      <c r="DRO472" s="2"/>
      <c r="DRP472" s="2"/>
      <c r="DRQ472" s="2"/>
      <c r="DRR472" s="2"/>
      <c r="DRS472" s="2"/>
      <c r="DRT472" s="2"/>
      <c r="DRU472" s="2"/>
      <c r="DRV472" s="2"/>
      <c r="DRW472" s="2"/>
      <c r="DRX472" s="2"/>
      <c r="DRY472" s="2"/>
      <c r="DRZ472" s="2"/>
      <c r="DSA472" s="2"/>
      <c r="DSB472" s="2"/>
      <c r="DSC472" s="2"/>
      <c r="DSD472" s="2"/>
      <c r="DSE472" s="2"/>
      <c r="DSF472" s="2"/>
      <c r="DSG472" s="2"/>
      <c r="DSH472" s="2"/>
      <c r="DSI472" s="2"/>
      <c r="DSJ472" s="2"/>
      <c r="DSK472" s="2"/>
      <c r="DSL472" s="2"/>
      <c r="DSM472" s="2"/>
      <c r="DSN472" s="2"/>
      <c r="DSO472" s="2"/>
      <c r="DSP472" s="2"/>
      <c r="DSQ472" s="2"/>
      <c r="DSR472" s="2"/>
      <c r="DSS472" s="2"/>
      <c r="DST472" s="2"/>
      <c r="DSU472" s="2"/>
      <c r="DSV472" s="2"/>
      <c r="DSW472" s="2"/>
      <c r="DSX472" s="2"/>
      <c r="DSY472" s="2"/>
      <c r="DSZ472" s="2"/>
      <c r="DTA472" s="2"/>
      <c r="DTB472" s="2"/>
      <c r="DTC472" s="2"/>
      <c r="DTD472" s="2"/>
      <c r="DTE472" s="2"/>
      <c r="DTF472" s="2"/>
      <c r="DTG472" s="2"/>
      <c r="DTH472" s="2"/>
      <c r="DTI472" s="2"/>
      <c r="DTJ472" s="2"/>
      <c r="DTK472" s="2"/>
      <c r="DTL472" s="2"/>
      <c r="DTM472" s="2"/>
      <c r="DTN472" s="2"/>
      <c r="DTO472" s="2"/>
      <c r="DTP472" s="2"/>
      <c r="DTQ472" s="2"/>
      <c r="DTR472" s="2"/>
      <c r="DTS472" s="2"/>
      <c r="DTT472" s="2"/>
      <c r="DTU472" s="2"/>
      <c r="DTV472" s="2"/>
      <c r="DTW472" s="2"/>
      <c r="DTX472" s="2"/>
      <c r="DTY472" s="2"/>
      <c r="DTZ472" s="2"/>
      <c r="DUA472" s="2"/>
      <c r="DUB472" s="2"/>
      <c r="DUC472" s="2"/>
      <c r="DUD472" s="2"/>
      <c r="DUE472" s="2"/>
      <c r="DUF472" s="2"/>
      <c r="DUG472" s="2"/>
      <c r="DUH472" s="2"/>
      <c r="DUI472" s="2"/>
      <c r="DUJ472" s="2"/>
      <c r="DUK472" s="2"/>
      <c r="DUL472" s="2"/>
      <c r="DUM472" s="2"/>
      <c r="DUN472" s="2"/>
      <c r="DUO472" s="2"/>
      <c r="DUP472" s="2"/>
      <c r="DUQ472" s="2"/>
      <c r="DUR472" s="2"/>
      <c r="DUS472" s="2"/>
      <c r="DUT472" s="2"/>
      <c r="DUU472" s="2"/>
      <c r="DUV472" s="2"/>
      <c r="DUW472" s="2"/>
      <c r="DUX472" s="2"/>
      <c r="DUY472" s="2"/>
      <c r="DUZ472" s="2"/>
      <c r="DVA472" s="2"/>
      <c r="DVB472" s="2"/>
      <c r="DVC472" s="2"/>
      <c r="DVD472" s="2"/>
      <c r="DVE472" s="2"/>
      <c r="DVF472" s="2"/>
      <c r="DVG472" s="2"/>
      <c r="DVH472" s="2"/>
      <c r="DVI472" s="2"/>
      <c r="DVJ472" s="2"/>
      <c r="DVK472" s="2"/>
      <c r="DVL472" s="2"/>
      <c r="DVM472" s="2"/>
      <c r="DVN472" s="2"/>
      <c r="DVO472" s="2"/>
      <c r="DVP472" s="2"/>
      <c r="DVQ472" s="2"/>
      <c r="DVR472" s="2"/>
      <c r="DVS472" s="2"/>
      <c r="DVT472" s="2"/>
      <c r="DVU472" s="2"/>
      <c r="DVV472" s="2"/>
      <c r="DVW472" s="2"/>
      <c r="DVX472" s="2"/>
      <c r="DVY472" s="2"/>
      <c r="DVZ472" s="2"/>
      <c r="DWA472" s="2"/>
      <c r="DWB472" s="2"/>
      <c r="DWC472" s="2"/>
      <c r="DWD472" s="2"/>
      <c r="DWE472" s="2"/>
      <c r="DWF472" s="2"/>
      <c r="DWG472" s="2"/>
      <c r="DWH472" s="2"/>
      <c r="DWI472" s="2"/>
      <c r="DWJ472" s="2"/>
      <c r="DWK472" s="2"/>
      <c r="DWL472" s="2"/>
      <c r="DWM472" s="2"/>
      <c r="DWN472" s="2"/>
      <c r="DWO472" s="2"/>
      <c r="DWP472" s="2"/>
      <c r="DWQ472" s="2"/>
      <c r="DWR472" s="2"/>
      <c r="DWS472" s="2"/>
      <c r="DWT472" s="2"/>
      <c r="DWU472" s="2"/>
      <c r="DWV472" s="2"/>
      <c r="DWW472" s="2"/>
      <c r="DWX472" s="2"/>
      <c r="DWY472" s="2"/>
      <c r="DWZ472" s="2"/>
      <c r="DXA472" s="2"/>
      <c r="DXB472" s="2"/>
      <c r="DXC472" s="2"/>
      <c r="DXD472" s="2"/>
      <c r="DXE472" s="2"/>
      <c r="DXF472" s="2"/>
      <c r="DXG472" s="2"/>
      <c r="DXH472" s="2"/>
      <c r="DXI472" s="2"/>
      <c r="DXJ472" s="2"/>
      <c r="DXK472" s="2"/>
      <c r="DXL472" s="2"/>
      <c r="DXM472" s="2"/>
      <c r="DXN472" s="2"/>
      <c r="DXO472" s="2"/>
      <c r="DXP472" s="2"/>
      <c r="DXQ472" s="2"/>
      <c r="DXR472" s="2"/>
      <c r="DXS472" s="2"/>
      <c r="DXT472" s="2"/>
      <c r="DXU472" s="2"/>
      <c r="DXV472" s="2"/>
      <c r="DXW472" s="2"/>
      <c r="DXX472" s="2"/>
      <c r="DXY472" s="2"/>
      <c r="DXZ472" s="2"/>
      <c r="DYA472" s="2"/>
      <c r="DYB472" s="2"/>
      <c r="DYC472" s="2"/>
      <c r="DYD472" s="2"/>
      <c r="DYE472" s="2"/>
      <c r="DYF472" s="2"/>
      <c r="DYG472" s="2"/>
      <c r="DYH472" s="2"/>
      <c r="DYI472" s="2"/>
      <c r="DYJ472" s="2"/>
      <c r="DYK472" s="2"/>
      <c r="DYL472" s="2"/>
      <c r="DYM472" s="2"/>
      <c r="DYN472" s="2"/>
      <c r="DYO472" s="2"/>
      <c r="DYP472" s="2"/>
      <c r="DYQ472" s="2"/>
      <c r="DYR472" s="2"/>
      <c r="DYS472" s="2"/>
      <c r="DYT472" s="2"/>
      <c r="DYU472" s="2"/>
      <c r="DYV472" s="2"/>
      <c r="DYW472" s="2"/>
      <c r="DYX472" s="2"/>
      <c r="DYY472" s="2"/>
      <c r="DYZ472" s="2"/>
      <c r="DZA472" s="2"/>
      <c r="DZB472" s="2"/>
      <c r="DZC472" s="2"/>
      <c r="DZD472" s="2"/>
      <c r="DZE472" s="2"/>
      <c r="DZF472" s="2"/>
      <c r="DZG472" s="2"/>
      <c r="DZH472" s="2"/>
      <c r="DZI472" s="2"/>
      <c r="DZJ472" s="2"/>
      <c r="DZK472" s="2"/>
      <c r="DZL472" s="2"/>
      <c r="DZM472" s="2"/>
      <c r="DZN472" s="2"/>
      <c r="DZO472" s="2"/>
      <c r="DZP472" s="2"/>
      <c r="DZQ472" s="2"/>
      <c r="DZR472" s="2"/>
      <c r="DZS472" s="2"/>
      <c r="DZT472" s="2"/>
      <c r="DZU472" s="2"/>
      <c r="DZV472" s="2"/>
      <c r="DZW472" s="2"/>
      <c r="DZX472" s="2"/>
      <c r="DZY472" s="2"/>
      <c r="DZZ472" s="2"/>
      <c r="EAA472" s="2"/>
      <c r="EAB472" s="2"/>
      <c r="EAC472" s="2"/>
      <c r="EAD472" s="2"/>
      <c r="EAE472" s="2"/>
      <c r="EAF472" s="2"/>
      <c r="EAG472" s="2"/>
      <c r="EAH472" s="2"/>
      <c r="EAI472" s="2"/>
      <c r="EAJ472" s="2"/>
      <c r="EAK472" s="2"/>
      <c r="EAL472" s="2"/>
      <c r="EAM472" s="2"/>
      <c r="EAN472" s="2"/>
      <c r="EAO472" s="2"/>
      <c r="EAP472" s="2"/>
      <c r="EAQ472" s="2"/>
      <c r="EAR472" s="2"/>
      <c r="EAS472" s="2"/>
      <c r="EAT472" s="2"/>
      <c r="EAU472" s="2"/>
      <c r="EAV472" s="2"/>
      <c r="EAW472" s="2"/>
      <c r="EAX472" s="2"/>
      <c r="EAY472" s="2"/>
      <c r="EAZ472" s="2"/>
      <c r="EBA472" s="2"/>
      <c r="EBB472" s="2"/>
      <c r="EBC472" s="2"/>
      <c r="EBD472" s="2"/>
      <c r="EBE472" s="2"/>
      <c r="EBF472" s="2"/>
      <c r="EBG472" s="2"/>
      <c r="EBH472" s="2"/>
      <c r="EBI472" s="2"/>
      <c r="EBJ472" s="2"/>
      <c r="EBK472" s="2"/>
      <c r="EBL472" s="2"/>
      <c r="EBM472" s="2"/>
      <c r="EBN472" s="2"/>
      <c r="EBO472" s="2"/>
      <c r="EBP472" s="2"/>
      <c r="EBQ472" s="2"/>
      <c r="EBR472" s="2"/>
      <c r="EBS472" s="2"/>
      <c r="EBT472" s="2"/>
      <c r="EBU472" s="2"/>
      <c r="EBV472" s="2"/>
      <c r="EBW472" s="2"/>
      <c r="EBX472" s="2"/>
      <c r="EBY472" s="2"/>
      <c r="EBZ472" s="2"/>
      <c r="ECA472" s="2"/>
      <c r="ECB472" s="2"/>
      <c r="ECC472" s="2"/>
      <c r="ECD472" s="2"/>
      <c r="ECE472" s="2"/>
      <c r="ECF472" s="2"/>
      <c r="ECG472" s="2"/>
      <c r="ECH472" s="2"/>
      <c r="ECI472" s="2"/>
      <c r="ECJ472" s="2"/>
      <c r="ECK472" s="2"/>
      <c r="ECL472" s="2"/>
      <c r="ECM472" s="2"/>
      <c r="ECN472" s="2"/>
      <c r="ECO472" s="2"/>
      <c r="ECP472" s="2"/>
      <c r="ECQ472" s="2"/>
      <c r="ECR472" s="2"/>
      <c r="ECS472" s="2"/>
      <c r="ECT472" s="2"/>
      <c r="ECU472" s="2"/>
      <c r="ECV472" s="2"/>
      <c r="ECW472" s="2"/>
      <c r="ECX472" s="2"/>
      <c r="ECY472" s="2"/>
      <c r="ECZ472" s="2"/>
      <c r="EDA472" s="2"/>
      <c r="EDB472" s="2"/>
      <c r="EDC472" s="2"/>
      <c r="EDD472" s="2"/>
      <c r="EDE472" s="2"/>
      <c r="EDF472" s="2"/>
      <c r="EDG472" s="2"/>
      <c r="EDH472" s="2"/>
      <c r="EDI472" s="2"/>
      <c r="EDJ472" s="2"/>
      <c r="EDK472" s="2"/>
      <c r="EDL472" s="2"/>
      <c r="EDM472" s="2"/>
      <c r="EDN472" s="2"/>
      <c r="EDO472" s="2"/>
      <c r="EDP472" s="2"/>
      <c r="EDQ472" s="2"/>
      <c r="EDR472" s="2"/>
      <c r="EDS472" s="2"/>
      <c r="EDT472" s="2"/>
      <c r="EDU472" s="2"/>
      <c r="EDV472" s="2"/>
      <c r="EDW472" s="2"/>
      <c r="EDX472" s="2"/>
      <c r="EDY472" s="2"/>
      <c r="EDZ472" s="2"/>
      <c r="EEA472" s="2"/>
      <c r="EEB472" s="2"/>
      <c r="EEC472" s="2"/>
      <c r="EED472" s="2"/>
      <c r="EEE472" s="2"/>
      <c r="EEF472" s="2"/>
      <c r="EEG472" s="2"/>
      <c r="EEH472" s="2"/>
      <c r="EEI472" s="2"/>
      <c r="EEJ472" s="2"/>
      <c r="EEK472" s="2"/>
      <c r="EEL472" s="2"/>
      <c r="EEM472" s="2"/>
      <c r="EEN472" s="2"/>
      <c r="EEO472" s="2"/>
      <c r="EEP472" s="2"/>
      <c r="EEQ472" s="2"/>
      <c r="EER472" s="2"/>
      <c r="EES472" s="2"/>
      <c r="EET472" s="2"/>
      <c r="EEU472" s="2"/>
      <c r="EEV472" s="2"/>
      <c r="EEW472" s="2"/>
      <c r="EEX472" s="2"/>
      <c r="EEY472" s="2"/>
      <c r="EEZ472" s="2"/>
      <c r="EFA472" s="2"/>
      <c r="EFB472" s="2"/>
      <c r="EFC472" s="2"/>
      <c r="EFD472" s="2"/>
      <c r="EFE472" s="2"/>
      <c r="EFF472" s="2"/>
      <c r="EFG472" s="2"/>
      <c r="EFH472" s="2"/>
      <c r="EFI472" s="2"/>
      <c r="EFJ472" s="2"/>
      <c r="EFK472" s="2"/>
      <c r="EFL472" s="2"/>
      <c r="EFM472" s="2"/>
      <c r="EFN472" s="2"/>
      <c r="EFO472" s="2"/>
      <c r="EFP472" s="2"/>
      <c r="EFQ472" s="2"/>
      <c r="EFR472" s="2"/>
      <c r="EFS472" s="2"/>
      <c r="EFT472" s="2"/>
      <c r="EFU472" s="2"/>
      <c r="EFV472" s="2"/>
      <c r="EFW472" s="2"/>
      <c r="EFX472" s="2"/>
      <c r="EFY472" s="2"/>
      <c r="EFZ472" s="2"/>
      <c r="EGA472" s="2"/>
      <c r="EGB472" s="2"/>
      <c r="EGC472" s="2"/>
      <c r="EGD472" s="2"/>
      <c r="EGE472" s="2"/>
      <c r="EGF472" s="2"/>
      <c r="EGG472" s="2"/>
      <c r="EGH472" s="2"/>
      <c r="EGI472" s="2"/>
      <c r="EGJ472" s="2"/>
      <c r="EGK472" s="2"/>
      <c r="EGL472" s="2"/>
      <c r="EGM472" s="2"/>
      <c r="EGN472" s="2"/>
      <c r="EGO472" s="2"/>
      <c r="EGP472" s="2"/>
      <c r="EGQ472" s="2"/>
      <c r="EGR472" s="2"/>
      <c r="EGS472" s="2"/>
      <c r="EGT472" s="2"/>
      <c r="EGU472" s="2"/>
      <c r="EGV472" s="2"/>
      <c r="EGW472" s="2"/>
      <c r="EGX472" s="2"/>
      <c r="EGY472" s="2"/>
      <c r="EGZ472" s="2"/>
      <c r="EHA472" s="2"/>
      <c r="EHB472" s="2"/>
      <c r="EHC472" s="2"/>
      <c r="EHD472" s="2"/>
      <c r="EHE472" s="2"/>
      <c r="EHF472" s="2"/>
      <c r="EHG472" s="2"/>
      <c r="EHH472" s="2"/>
      <c r="EHI472" s="2"/>
      <c r="EHJ472" s="2"/>
      <c r="EHK472" s="2"/>
      <c r="EHL472" s="2"/>
      <c r="EHM472" s="2"/>
      <c r="EHN472" s="2"/>
      <c r="EHO472" s="2"/>
      <c r="EHP472" s="2"/>
      <c r="EHQ472" s="2"/>
      <c r="EHR472" s="2"/>
      <c r="EHS472" s="2"/>
      <c r="EHT472" s="2"/>
      <c r="EHU472" s="2"/>
      <c r="EHV472" s="2"/>
      <c r="EHW472" s="2"/>
      <c r="EHX472" s="2"/>
      <c r="EHY472" s="2"/>
      <c r="EHZ472" s="2"/>
      <c r="EIA472" s="2"/>
      <c r="EIB472" s="2"/>
      <c r="EIC472" s="2"/>
      <c r="EID472" s="2"/>
      <c r="EIE472" s="2"/>
      <c r="EIF472" s="2"/>
      <c r="EIG472" s="2"/>
      <c r="EIH472" s="2"/>
      <c r="EII472" s="2"/>
      <c r="EIJ472" s="2"/>
      <c r="EIK472" s="2"/>
      <c r="EIL472" s="2"/>
      <c r="EIM472" s="2"/>
      <c r="EIN472" s="2"/>
      <c r="EIO472" s="2"/>
      <c r="EIP472" s="2"/>
      <c r="EIQ472" s="2"/>
      <c r="EIR472" s="2"/>
      <c r="EIS472" s="2"/>
      <c r="EIT472" s="2"/>
      <c r="EIU472" s="2"/>
      <c r="EIV472" s="2"/>
      <c r="EIW472" s="2"/>
      <c r="EIX472" s="2"/>
      <c r="EIY472" s="2"/>
      <c r="EIZ472" s="2"/>
      <c r="EJA472" s="2"/>
      <c r="EJB472" s="2"/>
      <c r="EJC472" s="2"/>
      <c r="EJD472" s="2"/>
      <c r="EJE472" s="2"/>
      <c r="EJF472" s="2"/>
      <c r="EJG472" s="2"/>
      <c r="EJH472" s="2"/>
      <c r="EJI472" s="2"/>
      <c r="EJJ472" s="2"/>
      <c r="EJK472" s="2"/>
      <c r="EJL472" s="2"/>
      <c r="EJM472" s="2"/>
      <c r="EJN472" s="2"/>
      <c r="EJO472" s="2"/>
      <c r="EJP472" s="2"/>
      <c r="EJQ472" s="2"/>
      <c r="EJR472" s="2"/>
      <c r="EJS472" s="2"/>
      <c r="EJT472" s="2"/>
      <c r="EJU472" s="2"/>
      <c r="EJV472" s="2"/>
      <c r="EJW472" s="2"/>
      <c r="EJX472" s="2"/>
      <c r="EJY472" s="2"/>
      <c r="EJZ472" s="2"/>
      <c r="EKA472" s="2"/>
      <c r="EKB472" s="2"/>
      <c r="EKC472" s="2"/>
      <c r="EKD472" s="2"/>
      <c r="EKE472" s="2"/>
      <c r="EKF472" s="2"/>
      <c r="EKG472" s="2"/>
      <c r="EKH472" s="2"/>
      <c r="EKI472" s="2"/>
      <c r="EKJ472" s="2"/>
      <c r="EKK472" s="2"/>
      <c r="EKL472" s="2"/>
      <c r="EKM472" s="2"/>
      <c r="EKN472" s="2"/>
      <c r="EKO472" s="2"/>
      <c r="EKP472" s="2"/>
      <c r="EKQ472" s="2"/>
      <c r="EKR472" s="2"/>
      <c r="EKS472" s="2"/>
      <c r="EKT472" s="2"/>
      <c r="EKU472" s="2"/>
      <c r="EKV472" s="2"/>
      <c r="EKW472" s="2"/>
      <c r="EKX472" s="2"/>
      <c r="EKY472" s="2"/>
      <c r="EKZ472" s="2"/>
      <c r="ELA472" s="2"/>
      <c r="ELB472" s="2"/>
      <c r="ELC472" s="2"/>
      <c r="ELD472" s="2"/>
      <c r="ELE472" s="2"/>
      <c r="ELF472" s="2"/>
      <c r="ELG472" s="2"/>
      <c r="ELH472" s="2"/>
      <c r="ELI472" s="2"/>
      <c r="ELJ472" s="2"/>
      <c r="ELK472" s="2"/>
      <c r="ELL472" s="2"/>
      <c r="ELM472" s="2"/>
      <c r="ELN472" s="2"/>
      <c r="ELO472" s="2"/>
      <c r="ELP472" s="2"/>
      <c r="ELQ472" s="2"/>
      <c r="ELR472" s="2"/>
      <c r="ELS472" s="2"/>
      <c r="ELT472" s="2"/>
      <c r="ELU472" s="2"/>
      <c r="ELV472" s="2"/>
      <c r="ELW472" s="2"/>
      <c r="ELX472" s="2"/>
      <c r="ELY472" s="2"/>
      <c r="ELZ472" s="2"/>
      <c r="EMA472" s="2"/>
      <c r="EMB472" s="2"/>
      <c r="EMC472" s="2"/>
      <c r="EMD472" s="2"/>
      <c r="EME472" s="2"/>
      <c r="EMF472" s="2"/>
      <c r="EMG472" s="2"/>
      <c r="EMH472" s="2"/>
      <c r="EMI472" s="2"/>
      <c r="EMJ472" s="2"/>
      <c r="EMK472" s="2"/>
      <c r="EML472" s="2"/>
      <c r="EMM472" s="2"/>
      <c r="EMN472" s="2"/>
      <c r="EMO472" s="2"/>
      <c r="EMP472" s="2"/>
      <c r="EMQ472" s="2"/>
      <c r="EMR472" s="2"/>
      <c r="EMS472" s="2"/>
      <c r="EMT472" s="2"/>
      <c r="EMU472" s="2"/>
      <c r="EMV472" s="2"/>
      <c r="EMW472" s="2"/>
      <c r="EMX472" s="2"/>
      <c r="EMY472" s="2"/>
      <c r="EMZ472" s="2"/>
      <c r="ENA472" s="2"/>
      <c r="ENB472" s="2"/>
      <c r="ENC472" s="2"/>
      <c r="END472" s="2"/>
      <c r="ENE472" s="2"/>
      <c r="ENF472" s="2"/>
      <c r="ENG472" s="2"/>
      <c r="ENH472" s="2"/>
      <c r="ENI472" s="2"/>
      <c r="ENJ472" s="2"/>
      <c r="ENK472" s="2"/>
      <c r="ENL472" s="2"/>
      <c r="ENM472" s="2"/>
      <c r="ENN472" s="2"/>
      <c r="ENO472" s="2"/>
      <c r="ENP472" s="2"/>
      <c r="ENQ472" s="2"/>
      <c r="ENR472" s="2"/>
      <c r="ENS472" s="2"/>
      <c r="ENT472" s="2"/>
      <c r="ENU472" s="2"/>
      <c r="ENV472" s="2"/>
      <c r="ENW472" s="2"/>
      <c r="ENX472" s="2"/>
      <c r="ENY472" s="2"/>
      <c r="ENZ472" s="2"/>
      <c r="EOA472" s="2"/>
      <c r="EOB472" s="2"/>
      <c r="EOC472" s="2"/>
      <c r="EOD472" s="2"/>
      <c r="EOE472" s="2"/>
      <c r="EOF472" s="2"/>
      <c r="EOG472" s="2"/>
      <c r="EOH472" s="2"/>
      <c r="EOI472" s="2"/>
      <c r="EOJ472" s="2"/>
      <c r="EOK472" s="2"/>
      <c r="EOL472" s="2"/>
      <c r="EOM472" s="2"/>
      <c r="EON472" s="2"/>
      <c r="EOO472" s="2"/>
      <c r="EOP472" s="2"/>
      <c r="EOQ472" s="2"/>
      <c r="EOR472" s="2"/>
      <c r="EOS472" s="2"/>
      <c r="EOT472" s="2"/>
      <c r="EOU472" s="2"/>
      <c r="EOV472" s="2"/>
      <c r="EOW472" s="2"/>
      <c r="EOX472" s="2"/>
      <c r="EOY472" s="2"/>
      <c r="EOZ472" s="2"/>
      <c r="EPA472" s="2"/>
      <c r="EPB472" s="2"/>
      <c r="EPC472" s="2"/>
      <c r="EPD472" s="2"/>
      <c r="EPE472" s="2"/>
      <c r="EPF472" s="2"/>
      <c r="EPG472" s="2"/>
      <c r="EPH472" s="2"/>
      <c r="EPI472" s="2"/>
      <c r="EPJ472" s="2"/>
      <c r="EPK472" s="2"/>
      <c r="EPL472" s="2"/>
      <c r="EPM472" s="2"/>
      <c r="EPN472" s="2"/>
      <c r="EPO472" s="2"/>
      <c r="EPP472" s="2"/>
      <c r="EPQ472" s="2"/>
      <c r="EPR472" s="2"/>
      <c r="EPS472" s="2"/>
      <c r="EPT472" s="2"/>
      <c r="EPU472" s="2"/>
      <c r="EPV472" s="2"/>
      <c r="EPW472" s="2"/>
      <c r="EPX472" s="2"/>
      <c r="EPY472" s="2"/>
      <c r="EPZ472" s="2"/>
      <c r="EQA472" s="2"/>
      <c r="EQB472" s="2"/>
      <c r="EQC472" s="2"/>
      <c r="EQD472" s="2"/>
      <c r="EQE472" s="2"/>
      <c r="EQF472" s="2"/>
      <c r="EQG472" s="2"/>
      <c r="EQH472" s="2"/>
      <c r="EQI472" s="2"/>
      <c r="EQJ472" s="2"/>
      <c r="EQK472" s="2"/>
      <c r="EQL472" s="2"/>
      <c r="EQM472" s="2"/>
      <c r="EQN472" s="2"/>
      <c r="EQO472" s="2"/>
      <c r="EQP472" s="2"/>
      <c r="EQQ472" s="2"/>
      <c r="EQR472" s="2"/>
      <c r="EQS472" s="2"/>
      <c r="EQT472" s="2"/>
      <c r="EQU472" s="2"/>
      <c r="EQV472" s="2"/>
      <c r="EQW472" s="2"/>
      <c r="EQX472" s="2"/>
      <c r="EQY472" s="2"/>
      <c r="EQZ472" s="2"/>
      <c r="ERA472" s="2"/>
      <c r="ERB472" s="2"/>
      <c r="ERC472" s="2"/>
      <c r="ERD472" s="2"/>
      <c r="ERE472" s="2"/>
      <c r="ERF472" s="2"/>
      <c r="ERG472" s="2"/>
      <c r="ERH472" s="2"/>
      <c r="ERI472" s="2"/>
      <c r="ERJ472" s="2"/>
      <c r="ERK472" s="2"/>
      <c r="ERL472" s="2"/>
      <c r="ERM472" s="2"/>
      <c r="ERN472" s="2"/>
      <c r="ERO472" s="2"/>
      <c r="ERP472" s="2"/>
      <c r="ERQ472" s="2"/>
      <c r="ERR472" s="2"/>
      <c r="ERS472" s="2"/>
      <c r="ERT472" s="2"/>
      <c r="ERU472" s="2"/>
      <c r="ERV472" s="2"/>
      <c r="ERW472" s="2"/>
      <c r="ERX472" s="2"/>
      <c r="ERY472" s="2"/>
      <c r="ERZ472" s="2"/>
      <c r="ESA472" s="2"/>
      <c r="ESB472" s="2"/>
      <c r="ESC472" s="2"/>
      <c r="ESD472" s="2"/>
      <c r="ESE472" s="2"/>
      <c r="ESF472" s="2"/>
      <c r="ESG472" s="2"/>
      <c r="ESH472" s="2"/>
      <c r="ESI472" s="2"/>
      <c r="ESJ472" s="2"/>
      <c r="ESK472" s="2"/>
      <c r="ESL472" s="2"/>
      <c r="ESM472" s="2"/>
      <c r="ESN472" s="2"/>
      <c r="ESO472" s="2"/>
      <c r="ESP472" s="2"/>
      <c r="ESQ472" s="2"/>
      <c r="ESR472" s="2"/>
      <c r="ESS472" s="2"/>
      <c r="EST472" s="2"/>
      <c r="ESU472" s="2"/>
      <c r="ESV472" s="2"/>
      <c r="ESW472" s="2"/>
      <c r="ESX472" s="2"/>
      <c r="ESY472" s="2"/>
      <c r="ESZ472" s="2"/>
      <c r="ETA472" s="2"/>
      <c r="ETB472" s="2"/>
      <c r="ETC472" s="2"/>
      <c r="ETD472" s="2"/>
      <c r="ETE472" s="2"/>
      <c r="ETF472" s="2"/>
      <c r="ETG472" s="2"/>
      <c r="ETH472" s="2"/>
      <c r="ETI472" s="2"/>
      <c r="ETJ472" s="2"/>
      <c r="ETK472" s="2"/>
      <c r="ETL472" s="2"/>
      <c r="ETM472" s="2"/>
      <c r="ETN472" s="2"/>
      <c r="ETO472" s="2"/>
      <c r="ETP472" s="2"/>
      <c r="ETQ472" s="2"/>
      <c r="ETR472" s="2"/>
      <c r="ETS472" s="2"/>
      <c r="ETT472" s="2"/>
      <c r="ETU472" s="2"/>
      <c r="ETV472" s="2"/>
      <c r="ETW472" s="2"/>
      <c r="ETX472" s="2"/>
      <c r="ETY472" s="2"/>
      <c r="ETZ472" s="2"/>
      <c r="EUA472" s="2"/>
      <c r="EUB472" s="2"/>
      <c r="EUC472" s="2"/>
      <c r="EUD472" s="2"/>
      <c r="EUE472" s="2"/>
      <c r="EUF472" s="2"/>
      <c r="EUG472" s="2"/>
      <c r="EUH472" s="2"/>
      <c r="EUI472" s="2"/>
      <c r="EUJ472" s="2"/>
      <c r="EUK472" s="2"/>
      <c r="EUL472" s="2"/>
      <c r="EUM472" s="2"/>
      <c r="EUN472" s="2"/>
      <c r="EUO472" s="2"/>
      <c r="EUP472" s="2"/>
      <c r="EUQ472" s="2"/>
      <c r="EUR472" s="2"/>
      <c r="EUS472" s="2"/>
      <c r="EUT472" s="2"/>
      <c r="EUU472" s="2"/>
      <c r="EUV472" s="2"/>
      <c r="EUW472" s="2"/>
      <c r="EUX472" s="2"/>
      <c r="EUY472" s="2"/>
      <c r="EUZ472" s="2"/>
      <c r="EVA472" s="2"/>
      <c r="EVB472" s="2"/>
      <c r="EVC472" s="2"/>
      <c r="EVD472" s="2"/>
      <c r="EVE472" s="2"/>
      <c r="EVF472" s="2"/>
      <c r="EVG472" s="2"/>
      <c r="EVH472" s="2"/>
      <c r="EVI472" s="2"/>
      <c r="EVJ472" s="2"/>
      <c r="EVK472" s="2"/>
      <c r="EVL472" s="2"/>
      <c r="EVM472" s="2"/>
      <c r="EVN472" s="2"/>
      <c r="EVO472" s="2"/>
      <c r="EVP472" s="2"/>
      <c r="EVQ472" s="2"/>
      <c r="EVR472" s="2"/>
      <c r="EVS472" s="2"/>
      <c r="EVT472" s="2"/>
      <c r="EVU472" s="2"/>
      <c r="EVV472" s="2"/>
      <c r="EVW472" s="2"/>
      <c r="EVX472" s="2"/>
      <c r="EVY472" s="2"/>
      <c r="EVZ472" s="2"/>
      <c r="EWA472" s="2"/>
      <c r="EWB472" s="2"/>
      <c r="EWC472" s="2"/>
      <c r="EWD472" s="2"/>
      <c r="EWE472" s="2"/>
      <c r="EWF472" s="2"/>
      <c r="EWG472" s="2"/>
      <c r="EWH472" s="2"/>
      <c r="EWI472" s="2"/>
      <c r="EWJ472" s="2"/>
      <c r="EWK472" s="2"/>
      <c r="EWL472" s="2"/>
      <c r="EWM472" s="2"/>
      <c r="EWN472" s="2"/>
      <c r="EWO472" s="2"/>
      <c r="EWP472" s="2"/>
      <c r="EWQ472" s="2"/>
      <c r="EWR472" s="2"/>
      <c r="EWS472" s="2"/>
      <c r="EWT472" s="2"/>
      <c r="EWU472" s="2"/>
      <c r="EWV472" s="2"/>
      <c r="EWW472" s="2"/>
      <c r="EWX472" s="2"/>
      <c r="EWY472" s="2"/>
      <c r="EWZ472" s="2"/>
      <c r="EXA472" s="2"/>
      <c r="EXB472" s="2"/>
      <c r="EXC472" s="2"/>
      <c r="EXD472" s="2"/>
      <c r="EXE472" s="2"/>
      <c r="EXF472" s="2"/>
      <c r="EXG472" s="2"/>
      <c r="EXH472" s="2"/>
      <c r="EXI472" s="2"/>
      <c r="EXJ472" s="2"/>
      <c r="EXK472" s="2"/>
      <c r="EXL472" s="2"/>
      <c r="EXM472" s="2"/>
      <c r="EXN472" s="2"/>
      <c r="EXO472" s="2"/>
      <c r="EXP472" s="2"/>
      <c r="EXQ472" s="2"/>
      <c r="EXR472" s="2"/>
      <c r="EXS472" s="2"/>
      <c r="EXT472" s="2"/>
      <c r="EXU472" s="2"/>
      <c r="EXV472" s="2"/>
      <c r="EXW472" s="2"/>
      <c r="EXX472" s="2"/>
      <c r="EXY472" s="2"/>
      <c r="EXZ472" s="2"/>
      <c r="EYA472" s="2"/>
      <c r="EYB472" s="2"/>
      <c r="EYC472" s="2"/>
      <c r="EYD472" s="2"/>
      <c r="EYE472" s="2"/>
      <c r="EYF472" s="2"/>
      <c r="EYG472" s="2"/>
      <c r="EYH472" s="2"/>
      <c r="EYI472" s="2"/>
      <c r="EYJ472" s="2"/>
      <c r="EYK472" s="2"/>
      <c r="EYL472" s="2"/>
      <c r="EYM472" s="2"/>
      <c r="EYN472" s="2"/>
      <c r="EYO472" s="2"/>
      <c r="EYP472" s="2"/>
      <c r="EYQ472" s="2"/>
      <c r="EYR472" s="2"/>
      <c r="EYS472" s="2"/>
      <c r="EYT472" s="2"/>
      <c r="EYU472" s="2"/>
      <c r="EYV472" s="2"/>
      <c r="EYW472" s="2"/>
      <c r="EYX472" s="2"/>
      <c r="EYY472" s="2"/>
      <c r="EYZ472" s="2"/>
      <c r="EZA472" s="2"/>
      <c r="EZB472" s="2"/>
      <c r="EZC472" s="2"/>
      <c r="EZD472" s="2"/>
      <c r="EZE472" s="2"/>
      <c r="EZF472" s="2"/>
      <c r="EZG472" s="2"/>
      <c r="EZH472" s="2"/>
      <c r="EZI472" s="2"/>
      <c r="EZJ472" s="2"/>
      <c r="EZK472" s="2"/>
      <c r="EZL472" s="2"/>
      <c r="EZM472" s="2"/>
      <c r="EZN472" s="2"/>
      <c r="EZO472" s="2"/>
      <c r="EZP472" s="2"/>
      <c r="EZQ472" s="2"/>
      <c r="EZR472" s="2"/>
      <c r="EZS472" s="2"/>
      <c r="EZT472" s="2"/>
      <c r="EZU472" s="2"/>
      <c r="EZV472" s="2"/>
      <c r="EZW472" s="2"/>
      <c r="EZX472" s="2"/>
      <c r="EZY472" s="2"/>
      <c r="EZZ472" s="2"/>
      <c r="FAA472" s="2"/>
      <c r="FAB472" s="2"/>
      <c r="FAC472" s="2"/>
      <c r="FAD472" s="2"/>
      <c r="FAE472" s="2"/>
      <c r="FAF472" s="2"/>
      <c r="FAG472" s="2"/>
      <c r="FAH472" s="2"/>
      <c r="FAI472" s="2"/>
      <c r="FAJ472" s="2"/>
      <c r="FAK472" s="2"/>
      <c r="FAL472" s="2"/>
      <c r="FAM472" s="2"/>
      <c r="FAN472" s="2"/>
      <c r="FAO472" s="2"/>
      <c r="FAP472" s="2"/>
      <c r="FAQ472" s="2"/>
      <c r="FAR472" s="2"/>
      <c r="FAS472" s="2"/>
      <c r="FAT472" s="2"/>
      <c r="FAU472" s="2"/>
      <c r="FAV472" s="2"/>
      <c r="FAW472" s="2"/>
      <c r="FAX472" s="2"/>
      <c r="FAY472" s="2"/>
      <c r="FAZ472" s="2"/>
      <c r="FBA472" s="2"/>
      <c r="FBB472" s="2"/>
      <c r="FBC472" s="2"/>
      <c r="FBD472" s="2"/>
      <c r="FBE472" s="2"/>
      <c r="FBF472" s="2"/>
      <c r="FBG472" s="2"/>
      <c r="FBH472" s="2"/>
      <c r="FBI472" s="2"/>
      <c r="FBJ472" s="2"/>
      <c r="FBK472" s="2"/>
      <c r="FBL472" s="2"/>
      <c r="FBM472" s="2"/>
      <c r="FBN472" s="2"/>
      <c r="FBO472" s="2"/>
      <c r="FBP472" s="2"/>
      <c r="FBQ472" s="2"/>
      <c r="FBR472" s="2"/>
      <c r="FBS472" s="2"/>
      <c r="FBT472" s="2"/>
      <c r="FBU472" s="2"/>
      <c r="FBV472" s="2"/>
      <c r="FBW472" s="2"/>
      <c r="FBX472" s="2"/>
      <c r="FBY472" s="2"/>
      <c r="FBZ472" s="2"/>
      <c r="FCA472" s="2"/>
      <c r="FCB472" s="2"/>
      <c r="FCC472" s="2"/>
      <c r="FCD472" s="2"/>
      <c r="FCE472" s="2"/>
      <c r="FCF472" s="2"/>
      <c r="FCG472" s="2"/>
      <c r="FCH472" s="2"/>
      <c r="FCI472" s="2"/>
      <c r="FCJ472" s="2"/>
      <c r="FCK472" s="2"/>
      <c r="FCL472" s="2"/>
      <c r="FCM472" s="2"/>
      <c r="FCN472" s="2"/>
      <c r="FCO472" s="2"/>
      <c r="FCP472" s="2"/>
      <c r="FCQ472" s="2"/>
      <c r="FCR472" s="2"/>
      <c r="FCS472" s="2"/>
      <c r="FCT472" s="2"/>
      <c r="FCU472" s="2"/>
      <c r="FCV472" s="2"/>
      <c r="FCW472" s="2"/>
      <c r="FCX472" s="2"/>
      <c r="FCY472" s="2"/>
      <c r="FCZ472" s="2"/>
      <c r="FDA472" s="2"/>
      <c r="FDB472" s="2"/>
      <c r="FDC472" s="2"/>
      <c r="FDD472" s="2"/>
      <c r="FDE472" s="2"/>
      <c r="FDF472" s="2"/>
      <c r="FDG472" s="2"/>
      <c r="FDH472" s="2"/>
      <c r="FDI472" s="2"/>
      <c r="FDJ472" s="2"/>
      <c r="FDK472" s="2"/>
      <c r="FDL472" s="2"/>
      <c r="FDM472" s="2"/>
      <c r="FDN472" s="2"/>
      <c r="FDO472" s="2"/>
      <c r="FDP472" s="2"/>
      <c r="FDQ472" s="2"/>
      <c r="FDR472" s="2"/>
      <c r="FDS472" s="2"/>
      <c r="FDT472" s="2"/>
      <c r="FDU472" s="2"/>
      <c r="FDV472" s="2"/>
      <c r="FDW472" s="2"/>
      <c r="FDX472" s="2"/>
      <c r="FDY472" s="2"/>
      <c r="FDZ472" s="2"/>
      <c r="FEA472" s="2"/>
      <c r="FEB472" s="2"/>
      <c r="FEC472" s="2"/>
      <c r="FED472" s="2"/>
      <c r="FEE472" s="2"/>
      <c r="FEF472" s="2"/>
      <c r="FEG472" s="2"/>
      <c r="FEH472" s="2"/>
      <c r="FEI472" s="2"/>
      <c r="FEJ472" s="2"/>
      <c r="FEK472" s="2"/>
      <c r="FEL472" s="2"/>
      <c r="FEM472" s="2"/>
      <c r="FEN472" s="2"/>
      <c r="FEO472" s="2"/>
      <c r="FEP472" s="2"/>
      <c r="FEQ472" s="2"/>
      <c r="FER472" s="2"/>
      <c r="FES472" s="2"/>
      <c r="FET472" s="2"/>
      <c r="FEU472" s="2"/>
      <c r="FEV472" s="2"/>
      <c r="FEW472" s="2"/>
      <c r="FEX472" s="2"/>
      <c r="FEY472" s="2"/>
      <c r="FEZ472" s="2"/>
      <c r="FFA472" s="2"/>
      <c r="FFB472" s="2"/>
      <c r="FFC472" s="2"/>
      <c r="FFD472" s="2"/>
      <c r="FFE472" s="2"/>
      <c r="FFF472" s="2"/>
      <c r="FFG472" s="2"/>
      <c r="FFH472" s="2"/>
      <c r="FFI472" s="2"/>
      <c r="FFJ472" s="2"/>
      <c r="FFK472" s="2"/>
      <c r="FFL472" s="2"/>
      <c r="FFM472" s="2"/>
      <c r="FFN472" s="2"/>
      <c r="FFO472" s="2"/>
      <c r="FFP472" s="2"/>
      <c r="FFQ472" s="2"/>
      <c r="FFR472" s="2"/>
      <c r="FFS472" s="2"/>
      <c r="FFT472" s="2"/>
      <c r="FFU472" s="2"/>
      <c r="FFV472" s="2"/>
      <c r="FFW472" s="2"/>
      <c r="FFX472" s="2"/>
      <c r="FFY472" s="2"/>
      <c r="FFZ472" s="2"/>
      <c r="FGA472" s="2"/>
      <c r="FGB472" s="2"/>
      <c r="FGC472" s="2"/>
      <c r="FGD472" s="2"/>
      <c r="FGE472" s="2"/>
      <c r="FGF472" s="2"/>
      <c r="FGG472" s="2"/>
      <c r="FGH472" s="2"/>
      <c r="FGI472" s="2"/>
      <c r="FGJ472" s="2"/>
      <c r="FGK472" s="2"/>
      <c r="FGL472" s="2"/>
      <c r="FGM472" s="2"/>
      <c r="FGN472" s="2"/>
      <c r="FGO472" s="2"/>
      <c r="FGP472" s="2"/>
      <c r="FGQ472" s="2"/>
      <c r="FGR472" s="2"/>
      <c r="FGS472" s="2"/>
      <c r="FGT472" s="2"/>
      <c r="FGU472" s="2"/>
      <c r="FGV472" s="2"/>
      <c r="FGW472" s="2"/>
      <c r="FGX472" s="2"/>
      <c r="FGY472" s="2"/>
      <c r="FGZ472" s="2"/>
      <c r="FHA472" s="2"/>
      <c r="FHB472" s="2"/>
      <c r="FHC472" s="2"/>
      <c r="FHD472" s="2"/>
      <c r="FHE472" s="2"/>
      <c r="FHF472" s="2"/>
      <c r="FHG472" s="2"/>
      <c r="FHH472" s="2"/>
      <c r="FHI472" s="2"/>
      <c r="FHJ472" s="2"/>
      <c r="FHK472" s="2"/>
      <c r="FHL472" s="2"/>
      <c r="FHM472" s="2"/>
      <c r="FHN472" s="2"/>
      <c r="FHO472" s="2"/>
      <c r="FHP472" s="2"/>
      <c r="FHQ472" s="2"/>
      <c r="FHR472" s="2"/>
      <c r="FHS472" s="2"/>
      <c r="FHT472" s="2"/>
      <c r="FHU472" s="2"/>
      <c r="FHV472" s="2"/>
      <c r="FHW472" s="2"/>
      <c r="FHX472" s="2"/>
      <c r="FHY472" s="2"/>
      <c r="FHZ472" s="2"/>
      <c r="FIA472" s="2"/>
      <c r="FIB472" s="2"/>
      <c r="FIC472" s="2"/>
      <c r="FID472" s="2"/>
      <c r="FIE472" s="2"/>
      <c r="FIF472" s="2"/>
      <c r="FIG472" s="2"/>
      <c r="FIH472" s="2"/>
      <c r="FII472" s="2"/>
      <c r="FIJ472" s="2"/>
      <c r="FIK472" s="2"/>
      <c r="FIL472" s="2"/>
      <c r="FIM472" s="2"/>
      <c r="FIN472" s="2"/>
      <c r="FIO472" s="2"/>
      <c r="FIP472" s="2"/>
      <c r="FIQ472" s="2"/>
      <c r="FIR472" s="2"/>
      <c r="FIS472" s="2"/>
      <c r="FIT472" s="2"/>
      <c r="FIU472" s="2"/>
      <c r="FIV472" s="2"/>
      <c r="FIW472" s="2"/>
      <c r="FIX472" s="2"/>
      <c r="FIY472" s="2"/>
      <c r="FIZ472" s="2"/>
      <c r="FJA472" s="2"/>
      <c r="FJB472" s="2"/>
      <c r="FJC472" s="2"/>
      <c r="FJD472" s="2"/>
      <c r="FJE472" s="2"/>
      <c r="FJF472" s="2"/>
      <c r="FJG472" s="2"/>
      <c r="FJH472" s="2"/>
      <c r="FJI472" s="2"/>
      <c r="FJJ472" s="2"/>
      <c r="FJK472" s="2"/>
      <c r="FJL472" s="2"/>
      <c r="FJM472" s="2"/>
      <c r="FJN472" s="2"/>
      <c r="FJO472" s="2"/>
      <c r="FJP472" s="2"/>
      <c r="FJQ472" s="2"/>
      <c r="FJR472" s="2"/>
      <c r="FJS472" s="2"/>
      <c r="FJT472" s="2"/>
      <c r="FJU472" s="2"/>
      <c r="FJV472" s="2"/>
      <c r="FJW472" s="2"/>
      <c r="FJX472" s="2"/>
      <c r="FJY472" s="2"/>
      <c r="FJZ472" s="2"/>
      <c r="FKA472" s="2"/>
      <c r="FKB472" s="2"/>
      <c r="FKC472" s="2"/>
      <c r="FKD472" s="2"/>
      <c r="FKE472" s="2"/>
      <c r="FKF472" s="2"/>
      <c r="FKG472" s="2"/>
      <c r="FKH472" s="2"/>
      <c r="FKI472" s="2"/>
      <c r="FKJ472" s="2"/>
      <c r="FKK472" s="2"/>
      <c r="FKL472" s="2"/>
      <c r="FKM472" s="2"/>
      <c r="FKN472" s="2"/>
      <c r="FKO472" s="2"/>
      <c r="FKP472" s="2"/>
      <c r="FKQ472" s="2"/>
      <c r="FKR472" s="2"/>
      <c r="FKS472" s="2"/>
      <c r="FKT472" s="2"/>
      <c r="FKU472" s="2"/>
      <c r="FKV472" s="2"/>
      <c r="FKW472" s="2"/>
      <c r="FKX472" s="2"/>
      <c r="FKY472" s="2"/>
      <c r="FKZ472" s="2"/>
      <c r="FLA472" s="2"/>
      <c r="FLB472" s="2"/>
      <c r="FLC472" s="2"/>
      <c r="FLD472" s="2"/>
      <c r="FLE472" s="2"/>
      <c r="FLF472" s="2"/>
      <c r="FLG472" s="2"/>
      <c r="FLH472" s="2"/>
      <c r="FLI472" s="2"/>
      <c r="FLJ472" s="2"/>
      <c r="FLK472" s="2"/>
      <c r="FLL472" s="2"/>
      <c r="FLM472" s="2"/>
      <c r="FLN472" s="2"/>
      <c r="FLO472" s="2"/>
      <c r="FLP472" s="2"/>
      <c r="FLQ472" s="2"/>
      <c r="FLR472" s="2"/>
      <c r="FLS472" s="2"/>
      <c r="FLT472" s="2"/>
      <c r="FLU472" s="2"/>
      <c r="FLV472" s="2"/>
      <c r="FLW472" s="2"/>
      <c r="FLX472" s="2"/>
      <c r="FLY472" s="2"/>
      <c r="FLZ472" s="2"/>
      <c r="FMA472" s="2"/>
      <c r="FMB472" s="2"/>
      <c r="FMC472" s="2"/>
      <c r="FMD472" s="2"/>
      <c r="FME472" s="2"/>
      <c r="FMF472" s="2"/>
      <c r="FMG472" s="2"/>
      <c r="FMH472" s="2"/>
      <c r="FMI472" s="2"/>
      <c r="FMJ472" s="2"/>
      <c r="FMK472" s="2"/>
      <c r="FML472" s="2"/>
      <c r="FMM472" s="2"/>
      <c r="FMN472" s="2"/>
      <c r="FMO472" s="2"/>
      <c r="FMP472" s="2"/>
      <c r="FMQ472" s="2"/>
      <c r="FMR472" s="2"/>
      <c r="FMS472" s="2"/>
      <c r="FMT472" s="2"/>
      <c r="FMU472" s="2"/>
      <c r="FMV472" s="2"/>
      <c r="FMW472" s="2"/>
      <c r="FMX472" s="2"/>
      <c r="FMY472" s="2"/>
      <c r="FMZ472" s="2"/>
      <c r="FNA472" s="2"/>
      <c r="FNB472" s="2"/>
      <c r="FNC472" s="2"/>
      <c r="FND472" s="2"/>
      <c r="FNE472" s="2"/>
      <c r="FNF472" s="2"/>
      <c r="FNG472" s="2"/>
      <c r="FNH472" s="2"/>
      <c r="FNI472" s="2"/>
      <c r="FNJ472" s="2"/>
      <c r="FNK472" s="2"/>
      <c r="FNL472" s="2"/>
      <c r="FNM472" s="2"/>
      <c r="FNN472" s="2"/>
      <c r="FNO472" s="2"/>
      <c r="FNP472" s="2"/>
      <c r="FNQ472" s="2"/>
      <c r="FNR472" s="2"/>
      <c r="FNS472" s="2"/>
      <c r="FNT472" s="2"/>
      <c r="FNU472" s="2"/>
      <c r="FNV472" s="2"/>
      <c r="FNW472" s="2"/>
      <c r="FNX472" s="2"/>
      <c r="FNY472" s="2"/>
      <c r="FNZ472" s="2"/>
      <c r="FOA472" s="2"/>
      <c r="FOB472" s="2"/>
      <c r="FOC472" s="2"/>
      <c r="FOD472" s="2"/>
      <c r="FOE472" s="2"/>
      <c r="FOF472" s="2"/>
      <c r="FOG472" s="2"/>
      <c r="FOH472" s="2"/>
      <c r="FOI472" s="2"/>
      <c r="FOJ472" s="2"/>
      <c r="FOK472" s="2"/>
      <c r="FOL472" s="2"/>
      <c r="FOM472" s="2"/>
      <c r="FON472" s="2"/>
      <c r="FOO472" s="2"/>
      <c r="FOP472" s="2"/>
      <c r="FOQ472" s="2"/>
      <c r="FOR472" s="2"/>
      <c r="FOS472" s="2"/>
      <c r="FOT472" s="2"/>
      <c r="FOU472" s="2"/>
      <c r="FOV472" s="2"/>
      <c r="FOW472" s="2"/>
      <c r="FOX472" s="2"/>
      <c r="FOY472" s="2"/>
      <c r="FOZ472" s="2"/>
      <c r="FPA472" s="2"/>
      <c r="FPB472" s="2"/>
      <c r="FPC472" s="2"/>
      <c r="FPD472" s="2"/>
      <c r="FPE472" s="2"/>
      <c r="FPF472" s="2"/>
      <c r="FPG472" s="2"/>
      <c r="FPH472" s="2"/>
      <c r="FPI472" s="2"/>
      <c r="FPJ472" s="2"/>
      <c r="FPK472" s="2"/>
      <c r="FPL472" s="2"/>
      <c r="FPM472" s="2"/>
      <c r="FPN472" s="2"/>
      <c r="FPO472" s="2"/>
      <c r="FPP472" s="2"/>
      <c r="FPQ472" s="2"/>
      <c r="FPR472" s="2"/>
      <c r="FPS472" s="2"/>
      <c r="FPT472" s="2"/>
      <c r="FPU472" s="2"/>
      <c r="FPV472" s="2"/>
      <c r="FPW472" s="2"/>
      <c r="FPX472" s="2"/>
      <c r="FPY472" s="2"/>
      <c r="FPZ472" s="2"/>
      <c r="FQA472" s="2"/>
      <c r="FQB472" s="2"/>
      <c r="FQC472" s="2"/>
      <c r="FQD472" s="2"/>
      <c r="FQE472" s="2"/>
      <c r="FQF472" s="2"/>
      <c r="FQG472" s="2"/>
      <c r="FQH472" s="2"/>
      <c r="FQI472" s="2"/>
      <c r="FQJ472" s="2"/>
      <c r="FQK472" s="2"/>
      <c r="FQL472" s="2"/>
      <c r="FQM472" s="2"/>
      <c r="FQN472" s="2"/>
      <c r="FQO472" s="2"/>
      <c r="FQP472" s="2"/>
      <c r="FQQ472" s="2"/>
      <c r="FQR472" s="2"/>
      <c r="FQS472" s="2"/>
      <c r="FQT472" s="2"/>
      <c r="FQU472" s="2"/>
      <c r="FQV472" s="2"/>
      <c r="FQW472" s="2"/>
      <c r="FQX472" s="2"/>
      <c r="FQY472" s="2"/>
      <c r="FQZ472" s="2"/>
      <c r="FRA472" s="2"/>
      <c r="FRB472" s="2"/>
      <c r="FRC472" s="2"/>
      <c r="FRD472" s="2"/>
      <c r="FRE472" s="2"/>
      <c r="FRF472" s="2"/>
      <c r="FRG472" s="2"/>
      <c r="FRH472" s="2"/>
      <c r="FRI472" s="2"/>
      <c r="FRJ472" s="2"/>
      <c r="FRK472" s="2"/>
      <c r="FRL472" s="2"/>
      <c r="FRM472" s="2"/>
      <c r="FRN472" s="2"/>
      <c r="FRO472" s="2"/>
      <c r="FRP472" s="2"/>
      <c r="FRQ472" s="2"/>
      <c r="FRR472" s="2"/>
      <c r="FRS472" s="2"/>
      <c r="FRT472" s="2"/>
      <c r="FRU472" s="2"/>
      <c r="FRV472" s="2"/>
      <c r="FRW472" s="2"/>
      <c r="FRX472" s="2"/>
      <c r="FRY472" s="2"/>
      <c r="FRZ472" s="2"/>
      <c r="FSA472" s="2"/>
      <c r="FSB472" s="2"/>
      <c r="FSC472" s="2"/>
      <c r="FSD472" s="2"/>
      <c r="FSE472" s="2"/>
      <c r="FSF472" s="2"/>
      <c r="FSG472" s="2"/>
      <c r="FSH472" s="2"/>
      <c r="FSI472" s="2"/>
      <c r="FSJ472" s="2"/>
      <c r="FSK472" s="2"/>
      <c r="FSL472" s="2"/>
      <c r="FSM472" s="2"/>
      <c r="FSN472" s="2"/>
      <c r="FSO472" s="2"/>
      <c r="FSP472" s="2"/>
      <c r="FSQ472" s="2"/>
      <c r="FSR472" s="2"/>
      <c r="FSS472" s="2"/>
      <c r="FST472" s="2"/>
      <c r="FSU472" s="2"/>
      <c r="FSV472" s="2"/>
      <c r="FSW472" s="2"/>
      <c r="FSX472" s="2"/>
      <c r="FSY472" s="2"/>
      <c r="FSZ472" s="2"/>
      <c r="FTA472" s="2"/>
      <c r="FTB472" s="2"/>
      <c r="FTC472" s="2"/>
      <c r="FTD472" s="2"/>
      <c r="FTE472" s="2"/>
      <c r="FTF472" s="2"/>
      <c r="FTG472" s="2"/>
      <c r="FTH472" s="2"/>
      <c r="FTI472" s="2"/>
      <c r="FTJ472" s="2"/>
      <c r="FTK472" s="2"/>
      <c r="FTL472" s="2"/>
      <c r="FTM472" s="2"/>
      <c r="FTN472" s="2"/>
      <c r="FTO472" s="2"/>
      <c r="FTP472" s="2"/>
      <c r="FTQ472" s="2"/>
      <c r="FTR472" s="2"/>
      <c r="FTS472" s="2"/>
      <c r="FTT472" s="2"/>
      <c r="FTU472" s="2"/>
      <c r="FTV472" s="2"/>
      <c r="FTW472" s="2"/>
      <c r="FTX472" s="2"/>
      <c r="FTY472" s="2"/>
      <c r="FTZ472" s="2"/>
      <c r="FUA472" s="2"/>
      <c r="FUB472" s="2"/>
      <c r="FUC472" s="2"/>
      <c r="FUD472" s="2"/>
      <c r="FUE472" s="2"/>
      <c r="FUF472" s="2"/>
      <c r="FUG472" s="2"/>
      <c r="FUH472" s="2"/>
      <c r="FUI472" s="2"/>
      <c r="FUJ472" s="2"/>
      <c r="FUK472" s="2"/>
      <c r="FUL472" s="2"/>
      <c r="FUM472" s="2"/>
      <c r="FUN472" s="2"/>
      <c r="FUO472" s="2"/>
      <c r="FUP472" s="2"/>
      <c r="FUQ472" s="2"/>
      <c r="FUR472" s="2"/>
      <c r="FUS472" s="2"/>
      <c r="FUT472" s="2"/>
      <c r="FUU472" s="2"/>
      <c r="FUV472" s="2"/>
      <c r="FUW472" s="2"/>
      <c r="FUX472" s="2"/>
      <c r="FUY472" s="2"/>
      <c r="FUZ472" s="2"/>
      <c r="FVA472" s="2"/>
      <c r="FVB472" s="2"/>
      <c r="FVC472" s="2"/>
      <c r="FVD472" s="2"/>
      <c r="FVE472" s="2"/>
      <c r="FVF472" s="2"/>
      <c r="FVG472" s="2"/>
      <c r="FVH472" s="2"/>
      <c r="FVI472" s="2"/>
      <c r="FVJ472" s="2"/>
      <c r="FVK472" s="2"/>
      <c r="FVL472" s="2"/>
      <c r="FVM472" s="2"/>
      <c r="FVN472" s="2"/>
      <c r="FVO472" s="2"/>
      <c r="FVP472" s="2"/>
      <c r="FVQ472" s="2"/>
      <c r="FVR472" s="2"/>
      <c r="FVS472" s="2"/>
      <c r="FVT472" s="2"/>
      <c r="FVU472" s="2"/>
      <c r="FVV472" s="2"/>
      <c r="FVW472" s="2"/>
      <c r="FVX472" s="2"/>
      <c r="FVY472" s="2"/>
      <c r="FVZ472" s="2"/>
      <c r="FWA472" s="2"/>
      <c r="FWB472" s="2"/>
      <c r="FWC472" s="2"/>
      <c r="FWD472" s="2"/>
      <c r="FWE472" s="2"/>
      <c r="FWF472" s="2"/>
      <c r="FWG472" s="2"/>
      <c r="FWH472" s="2"/>
      <c r="FWI472" s="2"/>
      <c r="FWJ472" s="2"/>
      <c r="FWK472" s="2"/>
      <c r="FWL472" s="2"/>
      <c r="FWM472" s="2"/>
      <c r="FWN472" s="2"/>
      <c r="FWO472" s="2"/>
      <c r="FWP472" s="2"/>
      <c r="FWQ472" s="2"/>
      <c r="FWR472" s="2"/>
      <c r="FWS472" s="2"/>
      <c r="FWT472" s="2"/>
      <c r="FWU472" s="2"/>
      <c r="FWV472" s="2"/>
      <c r="FWW472" s="2"/>
      <c r="FWX472" s="2"/>
      <c r="FWY472" s="2"/>
      <c r="FWZ472" s="2"/>
      <c r="FXA472" s="2"/>
      <c r="FXB472" s="2"/>
      <c r="FXC472" s="2"/>
      <c r="FXD472" s="2"/>
      <c r="FXE472" s="2"/>
      <c r="FXF472" s="2"/>
      <c r="FXG472" s="2"/>
      <c r="FXH472" s="2"/>
      <c r="FXI472" s="2"/>
      <c r="FXJ472" s="2"/>
      <c r="FXK472" s="2"/>
      <c r="FXL472" s="2"/>
      <c r="FXM472" s="2"/>
      <c r="FXN472" s="2"/>
      <c r="FXO472" s="2"/>
      <c r="FXP472" s="2"/>
      <c r="FXQ472" s="2"/>
      <c r="FXR472" s="2"/>
      <c r="FXS472" s="2"/>
      <c r="FXT472" s="2"/>
      <c r="FXU472" s="2"/>
      <c r="FXV472" s="2"/>
      <c r="FXW472" s="2"/>
      <c r="FXX472" s="2"/>
      <c r="FXY472" s="2"/>
      <c r="FXZ472" s="2"/>
      <c r="FYA472" s="2"/>
      <c r="FYB472" s="2"/>
      <c r="FYC472" s="2"/>
      <c r="FYD472" s="2"/>
      <c r="FYE472" s="2"/>
      <c r="FYF472" s="2"/>
      <c r="FYG472" s="2"/>
      <c r="FYH472" s="2"/>
      <c r="FYI472" s="2"/>
      <c r="FYJ472" s="2"/>
      <c r="FYK472" s="2"/>
      <c r="FYL472" s="2"/>
      <c r="FYM472" s="2"/>
      <c r="FYN472" s="2"/>
      <c r="FYO472" s="2"/>
      <c r="FYP472" s="2"/>
      <c r="FYQ472" s="2"/>
      <c r="FYR472" s="2"/>
      <c r="FYS472" s="2"/>
      <c r="FYT472" s="2"/>
      <c r="FYU472" s="2"/>
      <c r="FYV472" s="2"/>
      <c r="FYW472" s="2"/>
      <c r="FYX472" s="2"/>
      <c r="FYY472" s="2"/>
      <c r="FYZ472" s="2"/>
      <c r="FZA472" s="2"/>
      <c r="FZB472" s="2"/>
      <c r="FZC472" s="2"/>
      <c r="FZD472" s="2"/>
      <c r="FZE472" s="2"/>
      <c r="FZF472" s="2"/>
      <c r="FZG472" s="2"/>
      <c r="FZH472" s="2"/>
      <c r="FZI472" s="2"/>
      <c r="FZJ472" s="2"/>
      <c r="FZK472" s="2"/>
      <c r="FZL472" s="2"/>
      <c r="FZM472" s="2"/>
      <c r="FZN472" s="2"/>
      <c r="FZO472" s="2"/>
      <c r="FZP472" s="2"/>
      <c r="FZQ472" s="2"/>
      <c r="FZR472" s="2"/>
      <c r="FZS472" s="2"/>
      <c r="FZT472" s="2"/>
      <c r="FZU472" s="2"/>
      <c r="FZV472" s="2"/>
      <c r="FZW472" s="2"/>
      <c r="FZX472" s="2"/>
      <c r="FZY472" s="2"/>
      <c r="FZZ472" s="2"/>
      <c r="GAA472" s="2"/>
      <c r="GAB472" s="2"/>
      <c r="GAC472" s="2"/>
      <c r="GAD472" s="2"/>
      <c r="GAE472" s="2"/>
      <c r="GAF472" s="2"/>
      <c r="GAG472" s="2"/>
      <c r="GAH472" s="2"/>
      <c r="GAI472" s="2"/>
      <c r="GAJ472" s="2"/>
      <c r="GAK472" s="2"/>
      <c r="GAL472" s="2"/>
      <c r="GAM472" s="2"/>
      <c r="GAN472" s="2"/>
      <c r="GAO472" s="2"/>
      <c r="GAP472" s="2"/>
      <c r="GAQ472" s="2"/>
      <c r="GAR472" s="2"/>
      <c r="GAS472" s="2"/>
      <c r="GAT472" s="2"/>
      <c r="GAU472" s="2"/>
      <c r="GAV472" s="2"/>
      <c r="GAW472" s="2"/>
      <c r="GAX472" s="2"/>
      <c r="GAY472" s="2"/>
      <c r="GAZ472" s="2"/>
      <c r="GBA472" s="2"/>
      <c r="GBB472" s="2"/>
      <c r="GBC472" s="2"/>
      <c r="GBD472" s="2"/>
      <c r="GBE472" s="2"/>
      <c r="GBF472" s="2"/>
      <c r="GBG472" s="2"/>
      <c r="GBH472" s="2"/>
      <c r="GBI472" s="2"/>
      <c r="GBJ472" s="2"/>
      <c r="GBK472" s="2"/>
      <c r="GBL472" s="2"/>
      <c r="GBM472" s="2"/>
      <c r="GBN472" s="2"/>
      <c r="GBO472" s="2"/>
      <c r="GBP472" s="2"/>
      <c r="GBQ472" s="2"/>
      <c r="GBR472" s="2"/>
      <c r="GBS472" s="2"/>
      <c r="GBT472" s="2"/>
      <c r="GBU472" s="2"/>
      <c r="GBV472" s="2"/>
      <c r="GBW472" s="2"/>
      <c r="GBX472" s="2"/>
      <c r="GBY472" s="2"/>
      <c r="GBZ472" s="2"/>
      <c r="GCA472" s="2"/>
      <c r="GCB472" s="2"/>
      <c r="GCC472" s="2"/>
      <c r="GCD472" s="2"/>
      <c r="GCE472" s="2"/>
      <c r="GCF472" s="2"/>
      <c r="GCG472" s="2"/>
      <c r="GCH472" s="2"/>
      <c r="GCI472" s="2"/>
      <c r="GCJ472" s="2"/>
      <c r="GCK472" s="2"/>
      <c r="GCL472" s="2"/>
      <c r="GCM472" s="2"/>
      <c r="GCN472" s="2"/>
      <c r="GCO472" s="2"/>
      <c r="GCP472" s="2"/>
      <c r="GCQ472" s="2"/>
      <c r="GCR472" s="2"/>
      <c r="GCS472" s="2"/>
      <c r="GCT472" s="2"/>
      <c r="GCU472" s="2"/>
      <c r="GCV472" s="2"/>
      <c r="GCW472" s="2"/>
      <c r="GCX472" s="2"/>
      <c r="GCY472" s="2"/>
      <c r="GCZ472" s="2"/>
      <c r="GDA472" s="2"/>
      <c r="GDB472" s="2"/>
      <c r="GDC472" s="2"/>
      <c r="GDD472" s="2"/>
      <c r="GDE472" s="2"/>
      <c r="GDF472" s="2"/>
      <c r="GDG472" s="2"/>
      <c r="GDH472" s="2"/>
      <c r="GDI472" s="2"/>
      <c r="GDJ472" s="2"/>
      <c r="GDK472" s="2"/>
      <c r="GDL472" s="2"/>
      <c r="GDM472" s="2"/>
      <c r="GDN472" s="2"/>
      <c r="GDO472" s="2"/>
      <c r="GDP472" s="2"/>
      <c r="GDQ472" s="2"/>
      <c r="GDR472" s="2"/>
      <c r="GDS472" s="2"/>
      <c r="GDT472" s="2"/>
      <c r="GDU472" s="2"/>
      <c r="GDV472" s="2"/>
      <c r="GDW472" s="2"/>
      <c r="GDX472" s="2"/>
      <c r="GDY472" s="2"/>
      <c r="GDZ472" s="2"/>
      <c r="GEA472" s="2"/>
      <c r="GEB472" s="2"/>
      <c r="GEC472" s="2"/>
      <c r="GED472" s="2"/>
      <c r="GEE472" s="2"/>
      <c r="GEF472" s="2"/>
      <c r="GEG472" s="2"/>
      <c r="GEH472" s="2"/>
      <c r="GEI472" s="2"/>
      <c r="GEJ472" s="2"/>
      <c r="GEK472" s="2"/>
      <c r="GEL472" s="2"/>
      <c r="GEM472" s="2"/>
      <c r="GEN472" s="2"/>
      <c r="GEO472" s="2"/>
      <c r="GEP472" s="2"/>
      <c r="GEQ472" s="2"/>
      <c r="GER472" s="2"/>
      <c r="GES472" s="2"/>
      <c r="GET472" s="2"/>
      <c r="GEU472" s="2"/>
      <c r="GEV472" s="2"/>
      <c r="GEW472" s="2"/>
      <c r="GEX472" s="2"/>
      <c r="GEY472" s="2"/>
      <c r="GEZ472" s="2"/>
      <c r="GFA472" s="2"/>
      <c r="GFB472" s="2"/>
      <c r="GFC472" s="2"/>
      <c r="GFD472" s="2"/>
      <c r="GFE472" s="2"/>
      <c r="GFF472" s="2"/>
      <c r="GFG472" s="2"/>
      <c r="GFH472" s="2"/>
      <c r="GFI472" s="2"/>
      <c r="GFJ472" s="2"/>
      <c r="GFK472" s="2"/>
      <c r="GFL472" s="2"/>
      <c r="GFM472" s="2"/>
      <c r="GFN472" s="2"/>
      <c r="GFO472" s="2"/>
      <c r="GFP472" s="2"/>
      <c r="GFQ472" s="2"/>
      <c r="GFR472" s="2"/>
      <c r="GFS472" s="2"/>
      <c r="GFT472" s="2"/>
      <c r="GFU472" s="2"/>
      <c r="GFV472" s="2"/>
      <c r="GFW472" s="2"/>
      <c r="GFX472" s="2"/>
      <c r="GFY472" s="2"/>
      <c r="GFZ472" s="2"/>
      <c r="GGA472" s="2"/>
      <c r="GGB472" s="2"/>
      <c r="GGC472" s="2"/>
      <c r="GGD472" s="2"/>
      <c r="GGE472" s="2"/>
      <c r="GGF472" s="2"/>
      <c r="GGG472" s="2"/>
      <c r="GGH472" s="2"/>
      <c r="GGI472" s="2"/>
      <c r="GGJ472" s="2"/>
      <c r="GGK472" s="2"/>
      <c r="GGL472" s="2"/>
      <c r="GGM472" s="2"/>
      <c r="GGN472" s="2"/>
      <c r="GGO472" s="2"/>
      <c r="GGP472" s="2"/>
      <c r="GGQ472" s="2"/>
      <c r="GGR472" s="2"/>
      <c r="GGS472" s="2"/>
      <c r="GGT472" s="2"/>
      <c r="GGU472" s="2"/>
      <c r="GGV472" s="2"/>
      <c r="GGW472" s="2"/>
      <c r="GGX472" s="2"/>
      <c r="GGY472" s="2"/>
      <c r="GGZ472" s="2"/>
      <c r="GHA472" s="2"/>
      <c r="GHB472" s="2"/>
      <c r="GHC472" s="2"/>
      <c r="GHD472" s="2"/>
      <c r="GHE472" s="2"/>
      <c r="GHF472" s="2"/>
      <c r="GHG472" s="2"/>
      <c r="GHH472" s="2"/>
      <c r="GHI472" s="2"/>
      <c r="GHJ472" s="2"/>
      <c r="GHK472" s="2"/>
      <c r="GHL472" s="2"/>
      <c r="GHM472" s="2"/>
      <c r="GHN472" s="2"/>
      <c r="GHO472" s="2"/>
      <c r="GHP472" s="2"/>
      <c r="GHQ472" s="2"/>
      <c r="GHR472" s="2"/>
      <c r="GHS472" s="2"/>
      <c r="GHT472" s="2"/>
      <c r="GHU472" s="2"/>
      <c r="GHV472" s="2"/>
      <c r="GHW472" s="2"/>
      <c r="GHX472" s="2"/>
      <c r="GHY472" s="2"/>
      <c r="GHZ472" s="2"/>
      <c r="GIA472" s="2"/>
      <c r="GIB472" s="2"/>
      <c r="GIC472" s="2"/>
      <c r="GID472" s="2"/>
      <c r="GIE472" s="2"/>
      <c r="GIF472" s="2"/>
      <c r="GIG472" s="2"/>
      <c r="GIH472" s="2"/>
      <c r="GII472" s="2"/>
      <c r="GIJ472" s="2"/>
      <c r="GIK472" s="2"/>
      <c r="GIL472" s="2"/>
      <c r="GIM472" s="2"/>
      <c r="GIN472" s="2"/>
      <c r="GIO472" s="2"/>
      <c r="GIP472" s="2"/>
      <c r="GIQ472" s="2"/>
      <c r="GIR472" s="2"/>
      <c r="GIS472" s="2"/>
      <c r="GIT472" s="2"/>
      <c r="GIU472" s="2"/>
      <c r="GIV472" s="2"/>
      <c r="GIW472" s="2"/>
      <c r="GIX472" s="2"/>
      <c r="GIY472" s="2"/>
      <c r="GIZ472" s="2"/>
      <c r="GJA472" s="2"/>
      <c r="GJB472" s="2"/>
      <c r="GJC472" s="2"/>
      <c r="GJD472" s="2"/>
      <c r="GJE472" s="2"/>
      <c r="GJF472" s="2"/>
      <c r="GJG472" s="2"/>
      <c r="GJH472" s="2"/>
      <c r="GJI472" s="2"/>
      <c r="GJJ472" s="2"/>
      <c r="GJK472" s="2"/>
      <c r="GJL472" s="2"/>
      <c r="GJM472" s="2"/>
      <c r="GJN472" s="2"/>
      <c r="GJO472" s="2"/>
      <c r="GJP472" s="2"/>
      <c r="GJQ472" s="2"/>
      <c r="GJR472" s="2"/>
      <c r="GJS472" s="2"/>
      <c r="GJT472" s="2"/>
      <c r="GJU472" s="2"/>
      <c r="GJV472" s="2"/>
      <c r="GJW472" s="2"/>
      <c r="GJX472" s="2"/>
      <c r="GJY472" s="2"/>
      <c r="GJZ472" s="2"/>
      <c r="GKA472" s="2"/>
      <c r="GKB472" s="2"/>
      <c r="GKC472" s="2"/>
      <c r="GKD472" s="2"/>
      <c r="GKE472" s="2"/>
      <c r="GKF472" s="2"/>
      <c r="GKG472" s="2"/>
      <c r="GKH472" s="2"/>
      <c r="GKI472" s="2"/>
      <c r="GKJ472" s="2"/>
      <c r="GKK472" s="2"/>
      <c r="GKL472" s="2"/>
      <c r="GKM472" s="2"/>
      <c r="GKN472" s="2"/>
      <c r="GKO472" s="2"/>
      <c r="GKP472" s="2"/>
      <c r="GKQ472" s="2"/>
      <c r="GKR472" s="2"/>
      <c r="GKS472" s="2"/>
      <c r="GKT472" s="2"/>
      <c r="GKU472" s="2"/>
      <c r="GKV472" s="2"/>
      <c r="GKW472" s="2"/>
      <c r="GKX472" s="2"/>
      <c r="GKY472" s="2"/>
      <c r="GKZ472" s="2"/>
      <c r="GLA472" s="2"/>
      <c r="GLB472" s="2"/>
      <c r="GLC472" s="2"/>
      <c r="GLD472" s="2"/>
      <c r="GLE472" s="2"/>
      <c r="GLF472" s="2"/>
      <c r="GLG472" s="2"/>
      <c r="GLH472" s="2"/>
      <c r="GLI472" s="2"/>
      <c r="GLJ472" s="2"/>
      <c r="GLK472" s="2"/>
      <c r="GLL472" s="2"/>
      <c r="GLM472" s="2"/>
      <c r="GLN472" s="2"/>
      <c r="GLO472" s="2"/>
      <c r="GLP472" s="2"/>
      <c r="GLQ472" s="2"/>
      <c r="GLR472" s="2"/>
      <c r="GLS472" s="2"/>
      <c r="GLT472" s="2"/>
      <c r="GLU472" s="2"/>
      <c r="GLV472" s="2"/>
      <c r="GLW472" s="2"/>
      <c r="GLX472" s="2"/>
      <c r="GLY472" s="2"/>
      <c r="GLZ472" s="2"/>
      <c r="GMA472" s="2"/>
      <c r="GMB472" s="2"/>
      <c r="GMC472" s="2"/>
      <c r="GMD472" s="2"/>
      <c r="GME472" s="2"/>
      <c r="GMF472" s="2"/>
      <c r="GMG472" s="2"/>
      <c r="GMH472" s="2"/>
      <c r="GMI472" s="2"/>
      <c r="GMJ472" s="2"/>
      <c r="GMK472" s="2"/>
      <c r="GML472" s="2"/>
      <c r="GMM472" s="2"/>
      <c r="GMN472" s="2"/>
      <c r="GMO472" s="2"/>
      <c r="GMP472" s="2"/>
      <c r="GMQ472" s="2"/>
      <c r="GMR472" s="2"/>
      <c r="GMS472" s="2"/>
      <c r="GMT472" s="2"/>
      <c r="GMU472" s="2"/>
      <c r="GMV472" s="2"/>
      <c r="GMW472" s="2"/>
      <c r="GMX472" s="2"/>
      <c r="GMY472" s="2"/>
      <c r="GMZ472" s="2"/>
      <c r="GNA472" s="2"/>
      <c r="GNB472" s="2"/>
      <c r="GNC472" s="2"/>
      <c r="GND472" s="2"/>
      <c r="GNE472" s="2"/>
      <c r="GNF472" s="2"/>
      <c r="GNG472" s="2"/>
      <c r="GNH472" s="2"/>
      <c r="GNI472" s="2"/>
      <c r="GNJ472" s="2"/>
      <c r="GNK472" s="2"/>
      <c r="GNL472" s="2"/>
      <c r="GNM472" s="2"/>
      <c r="GNN472" s="2"/>
      <c r="GNO472" s="2"/>
      <c r="GNP472" s="2"/>
      <c r="GNQ472" s="2"/>
      <c r="GNR472" s="2"/>
      <c r="GNS472" s="2"/>
      <c r="GNT472" s="2"/>
      <c r="GNU472" s="2"/>
      <c r="GNV472" s="2"/>
      <c r="GNW472" s="2"/>
      <c r="GNX472" s="2"/>
      <c r="GNY472" s="2"/>
      <c r="GNZ472" s="2"/>
      <c r="GOA472" s="2"/>
      <c r="GOB472" s="2"/>
      <c r="GOC472" s="2"/>
      <c r="GOD472" s="2"/>
      <c r="GOE472" s="2"/>
      <c r="GOF472" s="2"/>
      <c r="GOG472" s="2"/>
      <c r="GOH472" s="2"/>
      <c r="GOI472" s="2"/>
      <c r="GOJ472" s="2"/>
      <c r="GOK472" s="2"/>
      <c r="GOL472" s="2"/>
      <c r="GOM472" s="2"/>
      <c r="GON472" s="2"/>
      <c r="GOO472" s="2"/>
      <c r="GOP472" s="2"/>
      <c r="GOQ472" s="2"/>
      <c r="GOR472" s="2"/>
      <c r="GOS472" s="2"/>
      <c r="GOT472" s="2"/>
      <c r="GOU472" s="2"/>
      <c r="GOV472" s="2"/>
      <c r="GOW472" s="2"/>
      <c r="GOX472" s="2"/>
      <c r="GOY472" s="2"/>
      <c r="GOZ472" s="2"/>
      <c r="GPA472" s="2"/>
      <c r="GPB472" s="2"/>
      <c r="GPC472" s="2"/>
      <c r="GPD472" s="2"/>
      <c r="GPE472" s="2"/>
      <c r="GPF472" s="2"/>
      <c r="GPG472" s="2"/>
      <c r="GPH472" s="2"/>
      <c r="GPI472" s="2"/>
      <c r="GPJ472" s="2"/>
      <c r="GPK472" s="2"/>
      <c r="GPL472" s="2"/>
      <c r="GPM472" s="2"/>
      <c r="GPN472" s="2"/>
      <c r="GPO472" s="2"/>
      <c r="GPP472" s="2"/>
      <c r="GPQ472" s="2"/>
      <c r="GPR472" s="2"/>
      <c r="GPS472" s="2"/>
      <c r="GPT472" s="2"/>
      <c r="GPU472" s="2"/>
      <c r="GPV472" s="2"/>
      <c r="GPW472" s="2"/>
      <c r="GPX472" s="2"/>
      <c r="GPY472" s="2"/>
      <c r="GPZ472" s="2"/>
      <c r="GQA472" s="2"/>
      <c r="GQB472" s="2"/>
      <c r="GQC472" s="2"/>
      <c r="GQD472" s="2"/>
      <c r="GQE472" s="2"/>
      <c r="GQF472" s="2"/>
      <c r="GQG472" s="2"/>
      <c r="GQH472" s="2"/>
      <c r="GQI472" s="2"/>
      <c r="GQJ472" s="2"/>
      <c r="GQK472" s="2"/>
      <c r="GQL472" s="2"/>
      <c r="GQM472" s="2"/>
      <c r="GQN472" s="2"/>
      <c r="GQO472" s="2"/>
      <c r="GQP472" s="2"/>
      <c r="GQQ472" s="2"/>
      <c r="GQR472" s="2"/>
      <c r="GQS472" s="2"/>
      <c r="GQT472" s="2"/>
      <c r="GQU472" s="2"/>
      <c r="GQV472" s="2"/>
      <c r="GQW472" s="2"/>
      <c r="GQX472" s="2"/>
      <c r="GQY472" s="2"/>
      <c r="GQZ472" s="2"/>
      <c r="GRA472" s="2"/>
      <c r="GRB472" s="2"/>
      <c r="GRC472" s="2"/>
      <c r="GRD472" s="2"/>
      <c r="GRE472" s="2"/>
      <c r="GRF472" s="2"/>
      <c r="GRG472" s="2"/>
      <c r="GRH472" s="2"/>
      <c r="GRI472" s="2"/>
      <c r="GRJ472" s="2"/>
      <c r="GRK472" s="2"/>
      <c r="GRL472" s="2"/>
      <c r="GRM472" s="2"/>
      <c r="GRN472" s="2"/>
      <c r="GRO472" s="2"/>
      <c r="GRP472" s="2"/>
      <c r="GRQ472" s="2"/>
      <c r="GRR472" s="2"/>
      <c r="GRS472" s="2"/>
      <c r="GRT472" s="2"/>
      <c r="GRU472" s="2"/>
      <c r="GRV472" s="2"/>
      <c r="GRW472" s="2"/>
      <c r="GRX472" s="2"/>
      <c r="GRY472" s="2"/>
      <c r="GRZ472" s="2"/>
      <c r="GSA472" s="2"/>
      <c r="GSB472" s="2"/>
      <c r="GSC472" s="2"/>
      <c r="GSD472" s="2"/>
      <c r="GSE472" s="2"/>
      <c r="GSF472" s="2"/>
      <c r="GSG472" s="2"/>
      <c r="GSH472" s="2"/>
      <c r="GSI472" s="2"/>
      <c r="GSJ472" s="2"/>
      <c r="GSK472" s="2"/>
      <c r="GSL472" s="2"/>
      <c r="GSM472" s="2"/>
      <c r="GSN472" s="2"/>
      <c r="GSO472" s="2"/>
      <c r="GSP472" s="2"/>
      <c r="GSQ472" s="2"/>
      <c r="GSR472" s="2"/>
      <c r="GSS472" s="2"/>
      <c r="GST472" s="2"/>
      <c r="GSU472" s="2"/>
      <c r="GSV472" s="2"/>
      <c r="GSW472" s="2"/>
      <c r="GSX472" s="2"/>
      <c r="GSY472" s="2"/>
      <c r="GSZ472" s="2"/>
      <c r="GTA472" s="2"/>
      <c r="GTB472" s="2"/>
      <c r="GTC472" s="2"/>
      <c r="GTD472" s="2"/>
      <c r="GTE472" s="2"/>
      <c r="GTF472" s="2"/>
      <c r="GTG472" s="2"/>
      <c r="GTH472" s="2"/>
      <c r="GTI472" s="2"/>
      <c r="GTJ472" s="2"/>
      <c r="GTK472" s="2"/>
      <c r="GTL472" s="2"/>
      <c r="GTM472" s="2"/>
      <c r="GTN472" s="2"/>
      <c r="GTO472" s="2"/>
      <c r="GTP472" s="2"/>
      <c r="GTQ472" s="2"/>
      <c r="GTR472" s="2"/>
      <c r="GTS472" s="2"/>
      <c r="GTT472" s="2"/>
      <c r="GTU472" s="2"/>
      <c r="GTV472" s="2"/>
      <c r="GTW472" s="2"/>
      <c r="GTX472" s="2"/>
      <c r="GTY472" s="2"/>
      <c r="GTZ472" s="2"/>
      <c r="GUA472" s="2"/>
      <c r="GUB472" s="2"/>
      <c r="GUC472" s="2"/>
      <c r="GUD472" s="2"/>
      <c r="GUE472" s="2"/>
      <c r="GUF472" s="2"/>
      <c r="GUG472" s="2"/>
      <c r="GUH472" s="2"/>
      <c r="GUI472" s="2"/>
      <c r="GUJ472" s="2"/>
      <c r="GUK472" s="2"/>
      <c r="GUL472" s="2"/>
      <c r="GUM472" s="2"/>
      <c r="GUN472" s="2"/>
      <c r="GUO472" s="2"/>
      <c r="GUP472" s="2"/>
      <c r="GUQ472" s="2"/>
      <c r="GUR472" s="2"/>
      <c r="GUS472" s="2"/>
      <c r="GUT472" s="2"/>
      <c r="GUU472" s="2"/>
      <c r="GUV472" s="2"/>
      <c r="GUW472" s="2"/>
      <c r="GUX472" s="2"/>
      <c r="GUY472" s="2"/>
      <c r="GUZ472" s="2"/>
      <c r="GVA472" s="2"/>
      <c r="GVB472" s="2"/>
      <c r="GVC472" s="2"/>
      <c r="GVD472" s="2"/>
      <c r="GVE472" s="2"/>
      <c r="GVF472" s="2"/>
      <c r="GVG472" s="2"/>
      <c r="GVH472" s="2"/>
      <c r="GVI472" s="2"/>
      <c r="GVJ472" s="2"/>
      <c r="GVK472" s="2"/>
      <c r="GVL472" s="2"/>
      <c r="GVM472" s="2"/>
      <c r="GVN472" s="2"/>
      <c r="GVO472" s="2"/>
      <c r="GVP472" s="2"/>
      <c r="GVQ472" s="2"/>
      <c r="GVR472" s="2"/>
      <c r="GVS472" s="2"/>
      <c r="GVT472" s="2"/>
      <c r="GVU472" s="2"/>
      <c r="GVV472" s="2"/>
      <c r="GVW472" s="2"/>
      <c r="GVX472" s="2"/>
      <c r="GVY472" s="2"/>
      <c r="GVZ472" s="2"/>
      <c r="GWA472" s="2"/>
      <c r="GWB472" s="2"/>
      <c r="GWC472" s="2"/>
      <c r="GWD472" s="2"/>
      <c r="GWE472" s="2"/>
      <c r="GWF472" s="2"/>
      <c r="GWG472" s="2"/>
      <c r="GWH472" s="2"/>
      <c r="GWI472" s="2"/>
      <c r="GWJ472" s="2"/>
      <c r="GWK472" s="2"/>
      <c r="GWL472" s="2"/>
      <c r="GWM472" s="2"/>
      <c r="GWN472" s="2"/>
      <c r="GWO472" s="2"/>
      <c r="GWP472" s="2"/>
      <c r="GWQ472" s="2"/>
      <c r="GWR472" s="2"/>
      <c r="GWS472" s="2"/>
      <c r="GWT472" s="2"/>
      <c r="GWU472" s="2"/>
      <c r="GWV472" s="2"/>
      <c r="GWW472" s="2"/>
      <c r="GWX472" s="2"/>
      <c r="GWY472" s="2"/>
      <c r="GWZ472" s="2"/>
      <c r="GXA472" s="2"/>
      <c r="GXB472" s="2"/>
      <c r="GXC472" s="2"/>
      <c r="GXD472" s="2"/>
      <c r="GXE472" s="2"/>
      <c r="GXF472" s="2"/>
      <c r="GXG472" s="2"/>
      <c r="GXH472" s="2"/>
      <c r="GXI472" s="2"/>
      <c r="GXJ472" s="2"/>
      <c r="GXK472" s="2"/>
      <c r="GXL472" s="2"/>
      <c r="GXM472" s="2"/>
      <c r="GXN472" s="2"/>
      <c r="GXO472" s="2"/>
      <c r="GXP472" s="2"/>
      <c r="GXQ472" s="2"/>
      <c r="GXR472" s="2"/>
      <c r="GXS472" s="2"/>
      <c r="GXT472" s="2"/>
      <c r="GXU472" s="2"/>
      <c r="GXV472" s="2"/>
      <c r="GXW472" s="2"/>
      <c r="GXX472" s="2"/>
      <c r="GXY472" s="2"/>
      <c r="GXZ472" s="2"/>
      <c r="GYA472" s="2"/>
      <c r="GYB472" s="2"/>
      <c r="GYC472" s="2"/>
      <c r="GYD472" s="2"/>
      <c r="GYE472" s="2"/>
      <c r="GYF472" s="2"/>
      <c r="GYG472" s="2"/>
      <c r="GYH472" s="2"/>
      <c r="GYI472" s="2"/>
      <c r="GYJ472" s="2"/>
      <c r="GYK472" s="2"/>
      <c r="GYL472" s="2"/>
      <c r="GYM472" s="2"/>
      <c r="GYN472" s="2"/>
      <c r="GYO472" s="2"/>
      <c r="GYP472" s="2"/>
      <c r="GYQ472" s="2"/>
      <c r="GYR472" s="2"/>
      <c r="GYS472" s="2"/>
      <c r="GYT472" s="2"/>
      <c r="GYU472" s="2"/>
      <c r="GYV472" s="2"/>
      <c r="GYW472" s="2"/>
      <c r="GYX472" s="2"/>
      <c r="GYY472" s="2"/>
      <c r="GYZ472" s="2"/>
      <c r="GZA472" s="2"/>
      <c r="GZB472" s="2"/>
      <c r="GZC472" s="2"/>
      <c r="GZD472" s="2"/>
      <c r="GZE472" s="2"/>
      <c r="GZF472" s="2"/>
      <c r="GZG472" s="2"/>
      <c r="GZH472" s="2"/>
      <c r="GZI472" s="2"/>
      <c r="GZJ472" s="2"/>
      <c r="GZK472" s="2"/>
      <c r="GZL472" s="2"/>
      <c r="GZM472" s="2"/>
      <c r="GZN472" s="2"/>
      <c r="GZO472" s="2"/>
      <c r="GZP472" s="2"/>
      <c r="GZQ472" s="2"/>
      <c r="GZR472" s="2"/>
      <c r="GZS472" s="2"/>
      <c r="GZT472" s="2"/>
      <c r="GZU472" s="2"/>
      <c r="GZV472" s="2"/>
      <c r="GZW472" s="2"/>
      <c r="GZX472" s="2"/>
      <c r="GZY472" s="2"/>
      <c r="GZZ472" s="2"/>
      <c r="HAA472" s="2"/>
      <c r="HAB472" s="2"/>
      <c r="HAC472" s="2"/>
      <c r="HAD472" s="2"/>
      <c r="HAE472" s="2"/>
      <c r="HAF472" s="2"/>
      <c r="HAG472" s="2"/>
      <c r="HAH472" s="2"/>
      <c r="HAI472" s="2"/>
      <c r="HAJ472" s="2"/>
      <c r="HAK472" s="2"/>
      <c r="HAL472" s="2"/>
      <c r="HAM472" s="2"/>
      <c r="HAN472" s="2"/>
      <c r="HAO472" s="2"/>
      <c r="HAP472" s="2"/>
      <c r="HAQ472" s="2"/>
      <c r="HAR472" s="2"/>
      <c r="HAS472" s="2"/>
      <c r="HAT472" s="2"/>
      <c r="HAU472" s="2"/>
      <c r="HAV472" s="2"/>
      <c r="HAW472" s="2"/>
      <c r="HAX472" s="2"/>
      <c r="HAY472" s="2"/>
      <c r="HAZ472" s="2"/>
      <c r="HBA472" s="2"/>
      <c r="HBB472" s="2"/>
      <c r="HBC472" s="2"/>
      <c r="HBD472" s="2"/>
      <c r="HBE472" s="2"/>
      <c r="HBF472" s="2"/>
      <c r="HBG472" s="2"/>
      <c r="HBH472" s="2"/>
      <c r="HBI472" s="2"/>
      <c r="HBJ472" s="2"/>
      <c r="HBK472" s="2"/>
      <c r="HBL472" s="2"/>
      <c r="HBM472" s="2"/>
      <c r="HBN472" s="2"/>
      <c r="HBO472" s="2"/>
      <c r="HBP472" s="2"/>
      <c r="HBQ472" s="2"/>
      <c r="HBR472" s="2"/>
      <c r="HBS472" s="2"/>
      <c r="HBT472" s="2"/>
      <c r="HBU472" s="2"/>
      <c r="HBV472" s="2"/>
      <c r="HBW472" s="2"/>
      <c r="HBX472" s="2"/>
      <c r="HBY472" s="2"/>
      <c r="HBZ472" s="2"/>
      <c r="HCA472" s="2"/>
      <c r="HCB472" s="2"/>
      <c r="HCC472" s="2"/>
      <c r="HCD472" s="2"/>
      <c r="HCE472" s="2"/>
      <c r="HCF472" s="2"/>
      <c r="HCG472" s="2"/>
      <c r="HCH472" s="2"/>
      <c r="HCI472" s="2"/>
      <c r="HCJ472" s="2"/>
      <c r="HCK472" s="2"/>
      <c r="HCL472" s="2"/>
      <c r="HCM472" s="2"/>
      <c r="HCN472" s="2"/>
      <c r="HCO472" s="2"/>
      <c r="HCP472" s="2"/>
      <c r="HCQ472" s="2"/>
      <c r="HCR472" s="2"/>
      <c r="HCS472" s="2"/>
      <c r="HCT472" s="2"/>
      <c r="HCU472" s="2"/>
      <c r="HCV472" s="2"/>
      <c r="HCW472" s="2"/>
      <c r="HCX472" s="2"/>
      <c r="HCY472" s="2"/>
      <c r="HCZ472" s="2"/>
      <c r="HDA472" s="2"/>
      <c r="HDB472" s="2"/>
      <c r="HDC472" s="2"/>
      <c r="HDD472" s="2"/>
      <c r="HDE472" s="2"/>
      <c r="HDF472" s="2"/>
      <c r="HDG472" s="2"/>
      <c r="HDH472" s="2"/>
      <c r="HDI472" s="2"/>
      <c r="HDJ472" s="2"/>
      <c r="HDK472" s="2"/>
      <c r="HDL472" s="2"/>
      <c r="HDM472" s="2"/>
      <c r="HDN472" s="2"/>
      <c r="HDO472" s="2"/>
      <c r="HDP472" s="2"/>
      <c r="HDQ472" s="2"/>
      <c r="HDR472" s="2"/>
      <c r="HDS472" s="2"/>
      <c r="HDT472" s="2"/>
      <c r="HDU472" s="2"/>
      <c r="HDV472" s="2"/>
      <c r="HDW472" s="2"/>
      <c r="HDX472" s="2"/>
      <c r="HDY472" s="2"/>
      <c r="HDZ472" s="2"/>
      <c r="HEA472" s="2"/>
      <c r="HEB472" s="2"/>
      <c r="HEC472" s="2"/>
      <c r="HED472" s="2"/>
      <c r="HEE472" s="2"/>
      <c r="HEF472" s="2"/>
      <c r="HEG472" s="2"/>
      <c r="HEH472" s="2"/>
      <c r="HEI472" s="2"/>
      <c r="HEJ472" s="2"/>
      <c r="HEK472" s="2"/>
      <c r="HEL472" s="2"/>
      <c r="HEM472" s="2"/>
      <c r="HEN472" s="2"/>
      <c r="HEO472" s="2"/>
      <c r="HEP472" s="2"/>
      <c r="HEQ472" s="2"/>
      <c r="HER472" s="2"/>
      <c r="HES472" s="2"/>
      <c r="HET472" s="2"/>
      <c r="HEU472" s="2"/>
      <c r="HEV472" s="2"/>
      <c r="HEW472" s="2"/>
      <c r="HEX472" s="2"/>
      <c r="HEY472" s="2"/>
      <c r="HEZ472" s="2"/>
      <c r="HFA472" s="2"/>
      <c r="HFB472" s="2"/>
      <c r="HFC472" s="2"/>
      <c r="HFD472" s="2"/>
      <c r="HFE472" s="2"/>
      <c r="HFF472" s="2"/>
      <c r="HFG472" s="2"/>
      <c r="HFH472" s="2"/>
      <c r="HFI472" s="2"/>
      <c r="HFJ472" s="2"/>
      <c r="HFK472" s="2"/>
      <c r="HFL472" s="2"/>
      <c r="HFM472" s="2"/>
      <c r="HFN472" s="2"/>
      <c r="HFO472" s="2"/>
      <c r="HFP472" s="2"/>
      <c r="HFQ472" s="2"/>
      <c r="HFR472" s="2"/>
      <c r="HFS472" s="2"/>
      <c r="HFT472" s="2"/>
      <c r="HFU472" s="2"/>
      <c r="HFV472" s="2"/>
      <c r="HFW472" s="2"/>
      <c r="HFX472" s="2"/>
      <c r="HFY472" s="2"/>
      <c r="HFZ472" s="2"/>
      <c r="HGA472" s="2"/>
      <c r="HGB472" s="2"/>
      <c r="HGC472" s="2"/>
      <c r="HGD472" s="2"/>
      <c r="HGE472" s="2"/>
      <c r="HGF472" s="2"/>
      <c r="HGG472" s="2"/>
      <c r="HGH472" s="2"/>
      <c r="HGI472" s="2"/>
      <c r="HGJ472" s="2"/>
      <c r="HGK472" s="2"/>
      <c r="HGL472" s="2"/>
      <c r="HGM472" s="2"/>
      <c r="HGN472" s="2"/>
      <c r="HGO472" s="2"/>
      <c r="HGP472" s="2"/>
      <c r="HGQ472" s="2"/>
      <c r="HGR472" s="2"/>
      <c r="HGS472" s="2"/>
      <c r="HGT472" s="2"/>
      <c r="HGU472" s="2"/>
      <c r="HGV472" s="2"/>
      <c r="HGW472" s="2"/>
      <c r="HGX472" s="2"/>
      <c r="HGY472" s="2"/>
      <c r="HGZ472" s="2"/>
      <c r="HHA472" s="2"/>
      <c r="HHB472" s="2"/>
      <c r="HHC472" s="2"/>
      <c r="HHD472" s="2"/>
      <c r="HHE472" s="2"/>
      <c r="HHF472" s="2"/>
      <c r="HHG472" s="2"/>
      <c r="HHH472" s="2"/>
      <c r="HHI472" s="2"/>
      <c r="HHJ472" s="2"/>
      <c r="HHK472" s="2"/>
      <c r="HHL472" s="2"/>
      <c r="HHM472" s="2"/>
      <c r="HHN472" s="2"/>
      <c r="HHO472" s="2"/>
      <c r="HHP472" s="2"/>
      <c r="HHQ472" s="2"/>
      <c r="HHR472" s="2"/>
      <c r="HHS472" s="2"/>
      <c r="HHT472" s="2"/>
      <c r="HHU472" s="2"/>
      <c r="HHV472" s="2"/>
      <c r="HHW472" s="2"/>
      <c r="HHX472" s="2"/>
      <c r="HHY472" s="2"/>
      <c r="HHZ472" s="2"/>
      <c r="HIA472" s="2"/>
      <c r="HIB472" s="2"/>
      <c r="HIC472" s="2"/>
      <c r="HID472" s="2"/>
      <c r="HIE472" s="2"/>
      <c r="HIF472" s="2"/>
      <c r="HIG472" s="2"/>
      <c r="HIH472" s="2"/>
      <c r="HII472" s="2"/>
      <c r="HIJ472" s="2"/>
      <c r="HIK472" s="2"/>
      <c r="HIL472" s="2"/>
      <c r="HIM472" s="2"/>
      <c r="HIN472" s="2"/>
      <c r="HIO472" s="2"/>
      <c r="HIP472" s="2"/>
      <c r="HIQ472" s="2"/>
      <c r="HIR472" s="2"/>
      <c r="HIS472" s="2"/>
      <c r="HIT472" s="2"/>
      <c r="HIU472" s="2"/>
      <c r="HIV472" s="2"/>
      <c r="HIW472" s="2"/>
      <c r="HIX472" s="2"/>
      <c r="HIY472" s="2"/>
      <c r="HIZ472" s="2"/>
      <c r="HJA472" s="2"/>
      <c r="HJB472" s="2"/>
      <c r="HJC472" s="2"/>
      <c r="HJD472" s="2"/>
      <c r="HJE472" s="2"/>
      <c r="HJF472" s="2"/>
      <c r="HJG472" s="2"/>
      <c r="HJH472" s="2"/>
      <c r="HJI472" s="2"/>
      <c r="HJJ472" s="2"/>
      <c r="HJK472" s="2"/>
      <c r="HJL472" s="2"/>
      <c r="HJM472" s="2"/>
      <c r="HJN472" s="2"/>
      <c r="HJO472" s="2"/>
      <c r="HJP472" s="2"/>
      <c r="HJQ472" s="2"/>
      <c r="HJR472" s="2"/>
      <c r="HJS472" s="2"/>
      <c r="HJT472" s="2"/>
      <c r="HJU472" s="2"/>
      <c r="HJV472" s="2"/>
      <c r="HJW472" s="2"/>
      <c r="HJX472" s="2"/>
      <c r="HJY472" s="2"/>
      <c r="HJZ472" s="2"/>
      <c r="HKA472" s="2"/>
      <c r="HKB472" s="2"/>
      <c r="HKC472" s="2"/>
      <c r="HKD472" s="2"/>
      <c r="HKE472" s="2"/>
      <c r="HKF472" s="2"/>
      <c r="HKG472" s="2"/>
      <c r="HKH472" s="2"/>
      <c r="HKI472" s="2"/>
      <c r="HKJ472" s="2"/>
      <c r="HKK472" s="2"/>
      <c r="HKL472" s="2"/>
      <c r="HKM472" s="2"/>
      <c r="HKN472" s="2"/>
      <c r="HKO472" s="2"/>
      <c r="HKP472" s="2"/>
      <c r="HKQ472" s="2"/>
      <c r="HKR472" s="2"/>
      <c r="HKS472" s="2"/>
      <c r="HKT472" s="2"/>
      <c r="HKU472" s="2"/>
      <c r="HKV472" s="2"/>
      <c r="HKW472" s="2"/>
      <c r="HKX472" s="2"/>
      <c r="HKY472" s="2"/>
      <c r="HKZ472" s="2"/>
      <c r="HLA472" s="2"/>
      <c r="HLB472" s="2"/>
      <c r="HLC472" s="2"/>
      <c r="HLD472" s="2"/>
      <c r="HLE472" s="2"/>
      <c r="HLF472" s="2"/>
      <c r="HLG472" s="2"/>
      <c r="HLH472" s="2"/>
      <c r="HLI472" s="2"/>
      <c r="HLJ472" s="2"/>
      <c r="HLK472" s="2"/>
      <c r="HLL472" s="2"/>
      <c r="HLM472" s="2"/>
      <c r="HLN472" s="2"/>
      <c r="HLO472" s="2"/>
      <c r="HLP472" s="2"/>
      <c r="HLQ472" s="2"/>
      <c r="HLR472" s="2"/>
      <c r="HLS472" s="2"/>
      <c r="HLT472" s="2"/>
      <c r="HLU472" s="2"/>
      <c r="HLV472" s="2"/>
      <c r="HLW472" s="2"/>
      <c r="HLX472" s="2"/>
      <c r="HLY472" s="2"/>
      <c r="HLZ472" s="2"/>
      <c r="HMA472" s="2"/>
      <c r="HMB472" s="2"/>
      <c r="HMC472" s="2"/>
      <c r="HMD472" s="2"/>
      <c r="HME472" s="2"/>
      <c r="HMF472" s="2"/>
      <c r="HMG472" s="2"/>
      <c r="HMH472" s="2"/>
      <c r="HMI472" s="2"/>
      <c r="HMJ472" s="2"/>
      <c r="HMK472" s="2"/>
      <c r="HML472" s="2"/>
      <c r="HMM472" s="2"/>
      <c r="HMN472" s="2"/>
      <c r="HMO472" s="2"/>
      <c r="HMP472" s="2"/>
      <c r="HMQ472" s="2"/>
      <c r="HMR472" s="2"/>
      <c r="HMS472" s="2"/>
      <c r="HMT472" s="2"/>
      <c r="HMU472" s="2"/>
      <c r="HMV472" s="2"/>
      <c r="HMW472" s="2"/>
      <c r="HMX472" s="2"/>
      <c r="HMY472" s="2"/>
      <c r="HMZ472" s="2"/>
      <c r="HNA472" s="2"/>
      <c r="HNB472" s="2"/>
      <c r="HNC472" s="2"/>
      <c r="HND472" s="2"/>
      <c r="HNE472" s="2"/>
      <c r="HNF472" s="2"/>
      <c r="HNG472" s="2"/>
      <c r="HNH472" s="2"/>
      <c r="HNI472" s="2"/>
      <c r="HNJ472" s="2"/>
      <c r="HNK472" s="2"/>
      <c r="HNL472" s="2"/>
      <c r="HNM472" s="2"/>
      <c r="HNN472" s="2"/>
      <c r="HNO472" s="2"/>
      <c r="HNP472" s="2"/>
      <c r="HNQ472" s="2"/>
      <c r="HNR472" s="2"/>
      <c r="HNS472" s="2"/>
      <c r="HNT472" s="2"/>
      <c r="HNU472" s="2"/>
      <c r="HNV472" s="2"/>
      <c r="HNW472" s="2"/>
      <c r="HNX472" s="2"/>
      <c r="HNY472" s="2"/>
      <c r="HNZ472" s="2"/>
      <c r="HOA472" s="2"/>
      <c r="HOB472" s="2"/>
      <c r="HOC472" s="2"/>
      <c r="HOD472" s="2"/>
      <c r="HOE472" s="2"/>
      <c r="HOF472" s="2"/>
      <c r="HOG472" s="2"/>
      <c r="HOH472" s="2"/>
      <c r="HOI472" s="2"/>
      <c r="HOJ472" s="2"/>
      <c r="HOK472" s="2"/>
      <c r="HOL472" s="2"/>
      <c r="HOM472" s="2"/>
      <c r="HON472" s="2"/>
      <c r="HOO472" s="2"/>
      <c r="HOP472" s="2"/>
      <c r="HOQ472" s="2"/>
      <c r="HOR472" s="2"/>
      <c r="HOS472" s="2"/>
      <c r="HOT472" s="2"/>
      <c r="HOU472" s="2"/>
      <c r="HOV472" s="2"/>
      <c r="HOW472" s="2"/>
      <c r="HOX472" s="2"/>
      <c r="HOY472" s="2"/>
      <c r="HOZ472" s="2"/>
      <c r="HPA472" s="2"/>
      <c r="HPB472" s="2"/>
      <c r="HPC472" s="2"/>
      <c r="HPD472" s="2"/>
      <c r="HPE472" s="2"/>
      <c r="HPF472" s="2"/>
      <c r="HPG472" s="2"/>
      <c r="HPH472" s="2"/>
      <c r="HPI472" s="2"/>
      <c r="HPJ472" s="2"/>
      <c r="HPK472" s="2"/>
      <c r="HPL472" s="2"/>
      <c r="HPM472" s="2"/>
      <c r="HPN472" s="2"/>
      <c r="HPO472" s="2"/>
      <c r="HPP472" s="2"/>
      <c r="HPQ472" s="2"/>
      <c r="HPR472" s="2"/>
      <c r="HPS472" s="2"/>
      <c r="HPT472" s="2"/>
      <c r="HPU472" s="2"/>
      <c r="HPV472" s="2"/>
      <c r="HPW472" s="2"/>
      <c r="HPX472" s="2"/>
      <c r="HPY472" s="2"/>
      <c r="HPZ472" s="2"/>
      <c r="HQA472" s="2"/>
      <c r="HQB472" s="2"/>
      <c r="HQC472" s="2"/>
      <c r="HQD472" s="2"/>
      <c r="HQE472" s="2"/>
      <c r="HQF472" s="2"/>
      <c r="HQG472" s="2"/>
      <c r="HQH472" s="2"/>
      <c r="HQI472" s="2"/>
      <c r="HQJ472" s="2"/>
      <c r="HQK472" s="2"/>
      <c r="HQL472" s="2"/>
      <c r="HQM472" s="2"/>
      <c r="HQN472" s="2"/>
      <c r="HQO472" s="2"/>
      <c r="HQP472" s="2"/>
      <c r="HQQ472" s="2"/>
      <c r="HQR472" s="2"/>
      <c r="HQS472" s="2"/>
      <c r="HQT472" s="2"/>
      <c r="HQU472" s="2"/>
      <c r="HQV472" s="2"/>
      <c r="HQW472" s="2"/>
      <c r="HQX472" s="2"/>
      <c r="HQY472" s="2"/>
      <c r="HQZ472" s="2"/>
      <c r="HRA472" s="2"/>
      <c r="HRB472" s="2"/>
      <c r="HRC472" s="2"/>
      <c r="HRD472" s="2"/>
      <c r="HRE472" s="2"/>
      <c r="HRF472" s="2"/>
      <c r="HRG472" s="2"/>
      <c r="HRH472" s="2"/>
      <c r="HRI472" s="2"/>
      <c r="HRJ472" s="2"/>
      <c r="HRK472" s="2"/>
      <c r="HRL472" s="2"/>
      <c r="HRM472" s="2"/>
      <c r="HRN472" s="2"/>
      <c r="HRO472" s="2"/>
      <c r="HRP472" s="2"/>
      <c r="HRQ472" s="2"/>
      <c r="HRR472" s="2"/>
      <c r="HRS472" s="2"/>
      <c r="HRT472" s="2"/>
      <c r="HRU472" s="2"/>
      <c r="HRV472" s="2"/>
      <c r="HRW472" s="2"/>
      <c r="HRX472" s="2"/>
      <c r="HRY472" s="2"/>
      <c r="HRZ472" s="2"/>
      <c r="HSA472" s="2"/>
      <c r="HSB472" s="2"/>
      <c r="HSC472" s="2"/>
      <c r="HSD472" s="2"/>
      <c r="HSE472" s="2"/>
      <c r="HSF472" s="2"/>
      <c r="HSG472" s="2"/>
      <c r="HSH472" s="2"/>
      <c r="HSI472" s="2"/>
      <c r="HSJ472" s="2"/>
      <c r="HSK472" s="2"/>
      <c r="HSL472" s="2"/>
      <c r="HSM472" s="2"/>
      <c r="HSN472" s="2"/>
      <c r="HSO472" s="2"/>
      <c r="HSP472" s="2"/>
      <c r="HSQ472" s="2"/>
      <c r="HSR472" s="2"/>
      <c r="HSS472" s="2"/>
      <c r="HST472" s="2"/>
      <c r="HSU472" s="2"/>
      <c r="HSV472" s="2"/>
      <c r="HSW472" s="2"/>
      <c r="HSX472" s="2"/>
      <c r="HSY472" s="2"/>
      <c r="HSZ472" s="2"/>
      <c r="HTA472" s="2"/>
      <c r="HTB472" s="2"/>
      <c r="HTC472" s="2"/>
      <c r="HTD472" s="2"/>
      <c r="HTE472" s="2"/>
      <c r="HTF472" s="2"/>
      <c r="HTG472" s="2"/>
      <c r="HTH472" s="2"/>
      <c r="HTI472" s="2"/>
      <c r="HTJ472" s="2"/>
      <c r="HTK472" s="2"/>
      <c r="HTL472" s="2"/>
      <c r="HTM472" s="2"/>
      <c r="HTN472" s="2"/>
      <c r="HTO472" s="2"/>
      <c r="HTP472" s="2"/>
      <c r="HTQ472" s="2"/>
      <c r="HTR472" s="2"/>
      <c r="HTS472" s="2"/>
      <c r="HTT472" s="2"/>
      <c r="HTU472" s="2"/>
      <c r="HTV472" s="2"/>
      <c r="HTW472" s="2"/>
      <c r="HTX472" s="2"/>
      <c r="HTY472" s="2"/>
      <c r="HTZ472" s="2"/>
      <c r="HUA472" s="2"/>
      <c r="HUB472" s="2"/>
      <c r="HUC472" s="2"/>
      <c r="HUD472" s="2"/>
      <c r="HUE472" s="2"/>
      <c r="HUF472" s="2"/>
      <c r="HUG472" s="2"/>
      <c r="HUH472" s="2"/>
      <c r="HUI472" s="2"/>
      <c r="HUJ472" s="2"/>
      <c r="HUK472" s="2"/>
      <c r="HUL472" s="2"/>
      <c r="HUM472" s="2"/>
      <c r="HUN472" s="2"/>
      <c r="HUO472" s="2"/>
      <c r="HUP472" s="2"/>
      <c r="HUQ472" s="2"/>
      <c r="HUR472" s="2"/>
      <c r="HUS472" s="2"/>
      <c r="HUT472" s="2"/>
      <c r="HUU472" s="2"/>
      <c r="HUV472" s="2"/>
      <c r="HUW472" s="2"/>
      <c r="HUX472" s="2"/>
      <c r="HUY472" s="2"/>
      <c r="HUZ472" s="2"/>
      <c r="HVA472" s="2"/>
      <c r="HVB472" s="2"/>
      <c r="HVC472" s="2"/>
      <c r="HVD472" s="2"/>
      <c r="HVE472" s="2"/>
      <c r="HVF472" s="2"/>
      <c r="HVG472" s="2"/>
      <c r="HVH472" s="2"/>
      <c r="HVI472" s="2"/>
      <c r="HVJ472" s="2"/>
      <c r="HVK472" s="2"/>
      <c r="HVL472" s="2"/>
      <c r="HVM472" s="2"/>
      <c r="HVN472" s="2"/>
      <c r="HVO472" s="2"/>
      <c r="HVP472" s="2"/>
      <c r="HVQ472" s="2"/>
      <c r="HVR472" s="2"/>
      <c r="HVS472" s="2"/>
      <c r="HVT472" s="2"/>
      <c r="HVU472" s="2"/>
      <c r="HVV472" s="2"/>
      <c r="HVW472" s="2"/>
      <c r="HVX472" s="2"/>
      <c r="HVY472" s="2"/>
      <c r="HVZ472" s="2"/>
      <c r="HWA472" s="2"/>
      <c r="HWB472" s="2"/>
      <c r="HWC472" s="2"/>
      <c r="HWD472" s="2"/>
      <c r="HWE472" s="2"/>
      <c r="HWF472" s="2"/>
      <c r="HWG472" s="2"/>
      <c r="HWH472" s="2"/>
      <c r="HWI472" s="2"/>
      <c r="HWJ472" s="2"/>
      <c r="HWK472" s="2"/>
      <c r="HWL472" s="2"/>
      <c r="HWM472" s="2"/>
      <c r="HWN472" s="2"/>
      <c r="HWO472" s="2"/>
      <c r="HWP472" s="2"/>
      <c r="HWQ472" s="2"/>
      <c r="HWR472" s="2"/>
      <c r="HWS472" s="2"/>
      <c r="HWT472" s="2"/>
      <c r="HWU472" s="2"/>
      <c r="HWV472" s="2"/>
      <c r="HWW472" s="2"/>
      <c r="HWX472" s="2"/>
      <c r="HWY472" s="2"/>
      <c r="HWZ472" s="2"/>
      <c r="HXA472" s="2"/>
      <c r="HXB472" s="2"/>
      <c r="HXC472" s="2"/>
      <c r="HXD472" s="2"/>
      <c r="HXE472" s="2"/>
      <c r="HXF472" s="2"/>
      <c r="HXG472" s="2"/>
      <c r="HXH472" s="2"/>
      <c r="HXI472" s="2"/>
      <c r="HXJ472" s="2"/>
      <c r="HXK472" s="2"/>
      <c r="HXL472" s="2"/>
      <c r="HXM472" s="2"/>
      <c r="HXN472" s="2"/>
      <c r="HXO472" s="2"/>
      <c r="HXP472" s="2"/>
      <c r="HXQ472" s="2"/>
      <c r="HXR472" s="2"/>
      <c r="HXS472" s="2"/>
      <c r="HXT472" s="2"/>
      <c r="HXU472" s="2"/>
      <c r="HXV472" s="2"/>
      <c r="HXW472" s="2"/>
      <c r="HXX472" s="2"/>
      <c r="HXY472" s="2"/>
      <c r="HXZ472" s="2"/>
      <c r="HYA472" s="2"/>
      <c r="HYB472" s="2"/>
      <c r="HYC472" s="2"/>
      <c r="HYD472" s="2"/>
      <c r="HYE472" s="2"/>
      <c r="HYF472" s="2"/>
      <c r="HYG472" s="2"/>
      <c r="HYH472" s="2"/>
      <c r="HYI472" s="2"/>
      <c r="HYJ472" s="2"/>
      <c r="HYK472" s="2"/>
      <c r="HYL472" s="2"/>
      <c r="HYM472" s="2"/>
      <c r="HYN472" s="2"/>
      <c r="HYO472" s="2"/>
      <c r="HYP472" s="2"/>
      <c r="HYQ472" s="2"/>
      <c r="HYR472" s="2"/>
      <c r="HYS472" s="2"/>
      <c r="HYT472" s="2"/>
      <c r="HYU472" s="2"/>
      <c r="HYV472" s="2"/>
      <c r="HYW472" s="2"/>
      <c r="HYX472" s="2"/>
      <c r="HYY472" s="2"/>
      <c r="HYZ472" s="2"/>
      <c r="HZA472" s="2"/>
      <c r="HZB472" s="2"/>
      <c r="HZC472" s="2"/>
      <c r="HZD472" s="2"/>
      <c r="HZE472" s="2"/>
      <c r="HZF472" s="2"/>
      <c r="HZG472" s="2"/>
      <c r="HZH472" s="2"/>
      <c r="HZI472" s="2"/>
      <c r="HZJ472" s="2"/>
      <c r="HZK472" s="2"/>
      <c r="HZL472" s="2"/>
      <c r="HZM472" s="2"/>
      <c r="HZN472" s="2"/>
      <c r="HZO472" s="2"/>
      <c r="HZP472" s="2"/>
      <c r="HZQ472" s="2"/>
      <c r="HZR472" s="2"/>
      <c r="HZS472" s="2"/>
      <c r="HZT472" s="2"/>
      <c r="HZU472" s="2"/>
      <c r="HZV472" s="2"/>
      <c r="HZW472" s="2"/>
      <c r="HZX472" s="2"/>
      <c r="HZY472" s="2"/>
      <c r="HZZ472" s="2"/>
      <c r="IAA472" s="2"/>
      <c r="IAB472" s="2"/>
      <c r="IAC472" s="2"/>
      <c r="IAD472" s="2"/>
      <c r="IAE472" s="2"/>
      <c r="IAF472" s="2"/>
      <c r="IAG472" s="2"/>
      <c r="IAH472" s="2"/>
      <c r="IAI472" s="2"/>
      <c r="IAJ472" s="2"/>
      <c r="IAK472" s="2"/>
      <c r="IAL472" s="2"/>
      <c r="IAM472" s="2"/>
      <c r="IAN472" s="2"/>
      <c r="IAO472" s="2"/>
      <c r="IAP472" s="2"/>
      <c r="IAQ472" s="2"/>
      <c r="IAR472" s="2"/>
      <c r="IAS472" s="2"/>
      <c r="IAT472" s="2"/>
      <c r="IAU472" s="2"/>
      <c r="IAV472" s="2"/>
      <c r="IAW472" s="2"/>
      <c r="IAX472" s="2"/>
      <c r="IAY472" s="2"/>
      <c r="IAZ472" s="2"/>
      <c r="IBA472" s="2"/>
      <c r="IBB472" s="2"/>
      <c r="IBC472" s="2"/>
      <c r="IBD472" s="2"/>
      <c r="IBE472" s="2"/>
      <c r="IBF472" s="2"/>
      <c r="IBG472" s="2"/>
      <c r="IBH472" s="2"/>
      <c r="IBI472" s="2"/>
      <c r="IBJ472" s="2"/>
      <c r="IBK472" s="2"/>
      <c r="IBL472" s="2"/>
      <c r="IBM472" s="2"/>
      <c r="IBN472" s="2"/>
      <c r="IBO472" s="2"/>
      <c r="IBP472" s="2"/>
      <c r="IBQ472" s="2"/>
      <c r="IBR472" s="2"/>
      <c r="IBS472" s="2"/>
      <c r="IBT472" s="2"/>
      <c r="IBU472" s="2"/>
      <c r="IBV472" s="2"/>
      <c r="IBW472" s="2"/>
      <c r="IBX472" s="2"/>
      <c r="IBY472" s="2"/>
      <c r="IBZ472" s="2"/>
      <c r="ICA472" s="2"/>
      <c r="ICB472" s="2"/>
      <c r="ICC472" s="2"/>
      <c r="ICD472" s="2"/>
      <c r="ICE472" s="2"/>
      <c r="ICF472" s="2"/>
      <c r="ICG472" s="2"/>
      <c r="ICH472" s="2"/>
      <c r="ICI472" s="2"/>
      <c r="ICJ472" s="2"/>
      <c r="ICK472" s="2"/>
      <c r="ICL472" s="2"/>
      <c r="ICM472" s="2"/>
      <c r="ICN472" s="2"/>
      <c r="ICO472" s="2"/>
      <c r="ICP472" s="2"/>
      <c r="ICQ472" s="2"/>
      <c r="ICR472" s="2"/>
      <c r="ICS472" s="2"/>
      <c r="ICT472" s="2"/>
      <c r="ICU472" s="2"/>
      <c r="ICV472" s="2"/>
      <c r="ICW472" s="2"/>
      <c r="ICX472" s="2"/>
      <c r="ICY472" s="2"/>
      <c r="ICZ472" s="2"/>
      <c r="IDA472" s="2"/>
      <c r="IDB472" s="2"/>
      <c r="IDC472" s="2"/>
      <c r="IDD472" s="2"/>
      <c r="IDE472" s="2"/>
      <c r="IDF472" s="2"/>
      <c r="IDG472" s="2"/>
      <c r="IDH472" s="2"/>
      <c r="IDI472" s="2"/>
      <c r="IDJ472" s="2"/>
      <c r="IDK472" s="2"/>
      <c r="IDL472" s="2"/>
      <c r="IDM472" s="2"/>
      <c r="IDN472" s="2"/>
      <c r="IDO472" s="2"/>
      <c r="IDP472" s="2"/>
      <c r="IDQ472" s="2"/>
      <c r="IDR472" s="2"/>
      <c r="IDS472" s="2"/>
      <c r="IDT472" s="2"/>
      <c r="IDU472" s="2"/>
      <c r="IDV472" s="2"/>
      <c r="IDW472" s="2"/>
      <c r="IDX472" s="2"/>
      <c r="IDY472" s="2"/>
      <c r="IDZ472" s="2"/>
      <c r="IEA472" s="2"/>
      <c r="IEB472" s="2"/>
      <c r="IEC472" s="2"/>
      <c r="IED472" s="2"/>
      <c r="IEE472" s="2"/>
      <c r="IEF472" s="2"/>
      <c r="IEG472" s="2"/>
      <c r="IEH472" s="2"/>
      <c r="IEI472" s="2"/>
      <c r="IEJ472" s="2"/>
      <c r="IEK472" s="2"/>
      <c r="IEL472" s="2"/>
      <c r="IEM472" s="2"/>
      <c r="IEN472" s="2"/>
      <c r="IEO472" s="2"/>
      <c r="IEP472" s="2"/>
      <c r="IEQ472" s="2"/>
      <c r="IER472" s="2"/>
      <c r="IES472" s="2"/>
      <c r="IET472" s="2"/>
      <c r="IEU472" s="2"/>
      <c r="IEV472" s="2"/>
      <c r="IEW472" s="2"/>
      <c r="IEX472" s="2"/>
      <c r="IEY472" s="2"/>
      <c r="IEZ472" s="2"/>
      <c r="IFA472" s="2"/>
      <c r="IFB472" s="2"/>
      <c r="IFC472" s="2"/>
      <c r="IFD472" s="2"/>
      <c r="IFE472" s="2"/>
      <c r="IFF472" s="2"/>
      <c r="IFG472" s="2"/>
      <c r="IFH472" s="2"/>
      <c r="IFI472" s="2"/>
      <c r="IFJ472" s="2"/>
      <c r="IFK472" s="2"/>
      <c r="IFL472" s="2"/>
      <c r="IFM472" s="2"/>
      <c r="IFN472" s="2"/>
      <c r="IFO472" s="2"/>
      <c r="IFP472" s="2"/>
      <c r="IFQ472" s="2"/>
      <c r="IFR472" s="2"/>
      <c r="IFS472" s="2"/>
      <c r="IFT472" s="2"/>
      <c r="IFU472" s="2"/>
      <c r="IFV472" s="2"/>
      <c r="IFW472" s="2"/>
      <c r="IFX472" s="2"/>
      <c r="IFY472" s="2"/>
      <c r="IFZ472" s="2"/>
      <c r="IGA472" s="2"/>
      <c r="IGB472" s="2"/>
      <c r="IGC472" s="2"/>
      <c r="IGD472" s="2"/>
      <c r="IGE472" s="2"/>
      <c r="IGF472" s="2"/>
      <c r="IGG472" s="2"/>
      <c r="IGH472" s="2"/>
      <c r="IGI472" s="2"/>
      <c r="IGJ472" s="2"/>
      <c r="IGK472" s="2"/>
      <c r="IGL472" s="2"/>
      <c r="IGM472" s="2"/>
      <c r="IGN472" s="2"/>
      <c r="IGO472" s="2"/>
      <c r="IGP472" s="2"/>
      <c r="IGQ472" s="2"/>
      <c r="IGR472" s="2"/>
      <c r="IGS472" s="2"/>
      <c r="IGT472" s="2"/>
      <c r="IGU472" s="2"/>
      <c r="IGV472" s="2"/>
      <c r="IGW472" s="2"/>
      <c r="IGX472" s="2"/>
      <c r="IGY472" s="2"/>
      <c r="IGZ472" s="2"/>
      <c r="IHA472" s="2"/>
      <c r="IHB472" s="2"/>
      <c r="IHC472" s="2"/>
      <c r="IHD472" s="2"/>
      <c r="IHE472" s="2"/>
      <c r="IHF472" s="2"/>
      <c r="IHG472" s="2"/>
      <c r="IHH472" s="2"/>
      <c r="IHI472" s="2"/>
      <c r="IHJ472" s="2"/>
      <c r="IHK472" s="2"/>
      <c r="IHL472" s="2"/>
      <c r="IHM472" s="2"/>
      <c r="IHN472" s="2"/>
      <c r="IHO472" s="2"/>
      <c r="IHP472" s="2"/>
      <c r="IHQ472" s="2"/>
      <c r="IHR472" s="2"/>
      <c r="IHS472" s="2"/>
      <c r="IHT472" s="2"/>
      <c r="IHU472" s="2"/>
      <c r="IHV472" s="2"/>
      <c r="IHW472" s="2"/>
      <c r="IHX472" s="2"/>
      <c r="IHY472" s="2"/>
      <c r="IHZ472" s="2"/>
      <c r="IIA472" s="2"/>
      <c r="IIB472" s="2"/>
      <c r="IIC472" s="2"/>
      <c r="IID472" s="2"/>
      <c r="IIE472" s="2"/>
      <c r="IIF472" s="2"/>
      <c r="IIG472" s="2"/>
      <c r="IIH472" s="2"/>
      <c r="III472" s="2"/>
      <c r="IIJ472" s="2"/>
      <c r="IIK472" s="2"/>
      <c r="IIL472" s="2"/>
      <c r="IIM472" s="2"/>
      <c r="IIN472" s="2"/>
      <c r="IIO472" s="2"/>
      <c r="IIP472" s="2"/>
      <c r="IIQ472" s="2"/>
      <c r="IIR472" s="2"/>
      <c r="IIS472" s="2"/>
      <c r="IIT472" s="2"/>
      <c r="IIU472" s="2"/>
      <c r="IIV472" s="2"/>
      <c r="IIW472" s="2"/>
      <c r="IIX472" s="2"/>
      <c r="IIY472" s="2"/>
      <c r="IIZ472" s="2"/>
      <c r="IJA472" s="2"/>
      <c r="IJB472" s="2"/>
      <c r="IJC472" s="2"/>
      <c r="IJD472" s="2"/>
      <c r="IJE472" s="2"/>
      <c r="IJF472" s="2"/>
      <c r="IJG472" s="2"/>
      <c r="IJH472" s="2"/>
      <c r="IJI472" s="2"/>
      <c r="IJJ472" s="2"/>
      <c r="IJK472" s="2"/>
      <c r="IJL472" s="2"/>
      <c r="IJM472" s="2"/>
      <c r="IJN472" s="2"/>
      <c r="IJO472" s="2"/>
      <c r="IJP472" s="2"/>
      <c r="IJQ472" s="2"/>
      <c r="IJR472" s="2"/>
      <c r="IJS472" s="2"/>
      <c r="IJT472" s="2"/>
      <c r="IJU472" s="2"/>
      <c r="IJV472" s="2"/>
      <c r="IJW472" s="2"/>
      <c r="IJX472" s="2"/>
      <c r="IJY472" s="2"/>
      <c r="IJZ472" s="2"/>
      <c r="IKA472" s="2"/>
      <c r="IKB472" s="2"/>
      <c r="IKC472" s="2"/>
      <c r="IKD472" s="2"/>
      <c r="IKE472" s="2"/>
      <c r="IKF472" s="2"/>
      <c r="IKG472" s="2"/>
      <c r="IKH472" s="2"/>
      <c r="IKI472" s="2"/>
      <c r="IKJ472" s="2"/>
      <c r="IKK472" s="2"/>
      <c r="IKL472" s="2"/>
      <c r="IKM472" s="2"/>
      <c r="IKN472" s="2"/>
      <c r="IKO472" s="2"/>
      <c r="IKP472" s="2"/>
      <c r="IKQ472" s="2"/>
      <c r="IKR472" s="2"/>
      <c r="IKS472" s="2"/>
      <c r="IKT472" s="2"/>
      <c r="IKU472" s="2"/>
      <c r="IKV472" s="2"/>
      <c r="IKW472" s="2"/>
      <c r="IKX472" s="2"/>
      <c r="IKY472" s="2"/>
      <c r="IKZ472" s="2"/>
      <c r="ILA472" s="2"/>
      <c r="ILB472" s="2"/>
      <c r="ILC472" s="2"/>
      <c r="ILD472" s="2"/>
      <c r="ILE472" s="2"/>
      <c r="ILF472" s="2"/>
      <c r="ILG472" s="2"/>
      <c r="ILH472" s="2"/>
      <c r="ILI472" s="2"/>
      <c r="ILJ472" s="2"/>
      <c r="ILK472" s="2"/>
      <c r="ILL472" s="2"/>
      <c r="ILM472" s="2"/>
      <c r="ILN472" s="2"/>
      <c r="ILO472" s="2"/>
      <c r="ILP472" s="2"/>
      <c r="ILQ472" s="2"/>
      <c r="ILR472" s="2"/>
      <c r="ILS472" s="2"/>
      <c r="ILT472" s="2"/>
      <c r="ILU472" s="2"/>
      <c r="ILV472" s="2"/>
      <c r="ILW472" s="2"/>
      <c r="ILX472" s="2"/>
      <c r="ILY472" s="2"/>
      <c r="ILZ472" s="2"/>
      <c r="IMA472" s="2"/>
      <c r="IMB472" s="2"/>
      <c r="IMC472" s="2"/>
      <c r="IMD472" s="2"/>
      <c r="IME472" s="2"/>
      <c r="IMF472" s="2"/>
      <c r="IMG472" s="2"/>
      <c r="IMH472" s="2"/>
      <c r="IMI472" s="2"/>
      <c r="IMJ472" s="2"/>
      <c r="IMK472" s="2"/>
      <c r="IML472" s="2"/>
      <c r="IMM472" s="2"/>
      <c r="IMN472" s="2"/>
      <c r="IMO472" s="2"/>
      <c r="IMP472" s="2"/>
      <c r="IMQ472" s="2"/>
      <c r="IMR472" s="2"/>
      <c r="IMS472" s="2"/>
      <c r="IMT472" s="2"/>
      <c r="IMU472" s="2"/>
      <c r="IMV472" s="2"/>
      <c r="IMW472" s="2"/>
      <c r="IMX472" s="2"/>
      <c r="IMY472" s="2"/>
      <c r="IMZ472" s="2"/>
      <c r="INA472" s="2"/>
      <c r="INB472" s="2"/>
      <c r="INC472" s="2"/>
      <c r="IND472" s="2"/>
      <c r="INE472" s="2"/>
      <c r="INF472" s="2"/>
      <c r="ING472" s="2"/>
      <c r="INH472" s="2"/>
      <c r="INI472" s="2"/>
      <c r="INJ472" s="2"/>
      <c r="INK472" s="2"/>
      <c r="INL472" s="2"/>
      <c r="INM472" s="2"/>
      <c r="INN472" s="2"/>
      <c r="INO472" s="2"/>
      <c r="INP472" s="2"/>
      <c r="INQ472" s="2"/>
      <c r="INR472" s="2"/>
      <c r="INS472" s="2"/>
      <c r="INT472" s="2"/>
      <c r="INU472" s="2"/>
      <c r="INV472" s="2"/>
      <c r="INW472" s="2"/>
      <c r="INX472" s="2"/>
      <c r="INY472" s="2"/>
      <c r="INZ472" s="2"/>
      <c r="IOA472" s="2"/>
      <c r="IOB472" s="2"/>
      <c r="IOC472" s="2"/>
      <c r="IOD472" s="2"/>
      <c r="IOE472" s="2"/>
      <c r="IOF472" s="2"/>
      <c r="IOG472" s="2"/>
      <c r="IOH472" s="2"/>
      <c r="IOI472" s="2"/>
      <c r="IOJ472" s="2"/>
      <c r="IOK472" s="2"/>
      <c r="IOL472" s="2"/>
      <c r="IOM472" s="2"/>
      <c r="ION472" s="2"/>
      <c r="IOO472" s="2"/>
      <c r="IOP472" s="2"/>
      <c r="IOQ472" s="2"/>
      <c r="IOR472" s="2"/>
      <c r="IOS472" s="2"/>
      <c r="IOT472" s="2"/>
      <c r="IOU472" s="2"/>
      <c r="IOV472" s="2"/>
      <c r="IOW472" s="2"/>
      <c r="IOX472" s="2"/>
      <c r="IOY472" s="2"/>
      <c r="IOZ472" s="2"/>
      <c r="IPA472" s="2"/>
      <c r="IPB472" s="2"/>
      <c r="IPC472" s="2"/>
      <c r="IPD472" s="2"/>
      <c r="IPE472" s="2"/>
      <c r="IPF472" s="2"/>
      <c r="IPG472" s="2"/>
      <c r="IPH472" s="2"/>
      <c r="IPI472" s="2"/>
      <c r="IPJ472" s="2"/>
      <c r="IPK472" s="2"/>
      <c r="IPL472" s="2"/>
      <c r="IPM472" s="2"/>
      <c r="IPN472" s="2"/>
      <c r="IPO472" s="2"/>
      <c r="IPP472" s="2"/>
      <c r="IPQ472" s="2"/>
      <c r="IPR472" s="2"/>
      <c r="IPS472" s="2"/>
      <c r="IPT472" s="2"/>
      <c r="IPU472" s="2"/>
      <c r="IPV472" s="2"/>
      <c r="IPW472" s="2"/>
      <c r="IPX472" s="2"/>
      <c r="IPY472" s="2"/>
      <c r="IPZ472" s="2"/>
      <c r="IQA472" s="2"/>
      <c r="IQB472" s="2"/>
      <c r="IQC472" s="2"/>
      <c r="IQD472" s="2"/>
      <c r="IQE472" s="2"/>
      <c r="IQF472" s="2"/>
      <c r="IQG472" s="2"/>
      <c r="IQH472" s="2"/>
      <c r="IQI472" s="2"/>
      <c r="IQJ472" s="2"/>
      <c r="IQK472" s="2"/>
      <c r="IQL472" s="2"/>
      <c r="IQM472" s="2"/>
      <c r="IQN472" s="2"/>
      <c r="IQO472" s="2"/>
      <c r="IQP472" s="2"/>
      <c r="IQQ472" s="2"/>
      <c r="IQR472" s="2"/>
      <c r="IQS472" s="2"/>
      <c r="IQT472" s="2"/>
      <c r="IQU472" s="2"/>
      <c r="IQV472" s="2"/>
      <c r="IQW472" s="2"/>
      <c r="IQX472" s="2"/>
      <c r="IQY472" s="2"/>
      <c r="IQZ472" s="2"/>
      <c r="IRA472" s="2"/>
      <c r="IRB472" s="2"/>
      <c r="IRC472" s="2"/>
      <c r="IRD472" s="2"/>
      <c r="IRE472" s="2"/>
      <c r="IRF472" s="2"/>
      <c r="IRG472" s="2"/>
      <c r="IRH472" s="2"/>
      <c r="IRI472" s="2"/>
      <c r="IRJ472" s="2"/>
      <c r="IRK472" s="2"/>
      <c r="IRL472" s="2"/>
      <c r="IRM472" s="2"/>
      <c r="IRN472" s="2"/>
      <c r="IRO472" s="2"/>
      <c r="IRP472" s="2"/>
      <c r="IRQ472" s="2"/>
      <c r="IRR472" s="2"/>
      <c r="IRS472" s="2"/>
      <c r="IRT472" s="2"/>
      <c r="IRU472" s="2"/>
      <c r="IRV472" s="2"/>
      <c r="IRW472" s="2"/>
      <c r="IRX472" s="2"/>
      <c r="IRY472" s="2"/>
      <c r="IRZ472" s="2"/>
      <c r="ISA472" s="2"/>
      <c r="ISB472" s="2"/>
      <c r="ISC472" s="2"/>
      <c r="ISD472" s="2"/>
      <c r="ISE472" s="2"/>
      <c r="ISF472" s="2"/>
      <c r="ISG472" s="2"/>
      <c r="ISH472" s="2"/>
      <c r="ISI472" s="2"/>
      <c r="ISJ472" s="2"/>
      <c r="ISK472" s="2"/>
      <c r="ISL472" s="2"/>
      <c r="ISM472" s="2"/>
      <c r="ISN472" s="2"/>
      <c r="ISO472" s="2"/>
      <c r="ISP472" s="2"/>
      <c r="ISQ472" s="2"/>
      <c r="ISR472" s="2"/>
      <c r="ISS472" s="2"/>
      <c r="IST472" s="2"/>
      <c r="ISU472" s="2"/>
      <c r="ISV472" s="2"/>
      <c r="ISW472" s="2"/>
      <c r="ISX472" s="2"/>
      <c r="ISY472" s="2"/>
      <c r="ISZ472" s="2"/>
      <c r="ITA472" s="2"/>
      <c r="ITB472" s="2"/>
      <c r="ITC472" s="2"/>
      <c r="ITD472" s="2"/>
      <c r="ITE472" s="2"/>
      <c r="ITF472" s="2"/>
      <c r="ITG472" s="2"/>
      <c r="ITH472" s="2"/>
      <c r="ITI472" s="2"/>
      <c r="ITJ472" s="2"/>
      <c r="ITK472" s="2"/>
      <c r="ITL472" s="2"/>
      <c r="ITM472" s="2"/>
      <c r="ITN472" s="2"/>
      <c r="ITO472" s="2"/>
      <c r="ITP472" s="2"/>
      <c r="ITQ472" s="2"/>
      <c r="ITR472" s="2"/>
      <c r="ITS472" s="2"/>
      <c r="ITT472" s="2"/>
      <c r="ITU472" s="2"/>
      <c r="ITV472" s="2"/>
      <c r="ITW472" s="2"/>
      <c r="ITX472" s="2"/>
      <c r="ITY472" s="2"/>
      <c r="ITZ472" s="2"/>
      <c r="IUA472" s="2"/>
      <c r="IUB472" s="2"/>
      <c r="IUC472" s="2"/>
      <c r="IUD472" s="2"/>
      <c r="IUE472" s="2"/>
      <c r="IUF472" s="2"/>
      <c r="IUG472" s="2"/>
      <c r="IUH472" s="2"/>
      <c r="IUI472" s="2"/>
      <c r="IUJ472" s="2"/>
      <c r="IUK472" s="2"/>
      <c r="IUL472" s="2"/>
      <c r="IUM472" s="2"/>
      <c r="IUN472" s="2"/>
      <c r="IUO472" s="2"/>
      <c r="IUP472" s="2"/>
      <c r="IUQ472" s="2"/>
      <c r="IUR472" s="2"/>
      <c r="IUS472" s="2"/>
      <c r="IUT472" s="2"/>
      <c r="IUU472" s="2"/>
      <c r="IUV472" s="2"/>
      <c r="IUW472" s="2"/>
      <c r="IUX472" s="2"/>
      <c r="IUY472" s="2"/>
      <c r="IUZ472" s="2"/>
      <c r="IVA472" s="2"/>
      <c r="IVB472" s="2"/>
      <c r="IVC472" s="2"/>
      <c r="IVD472" s="2"/>
      <c r="IVE472" s="2"/>
      <c r="IVF472" s="2"/>
      <c r="IVG472" s="2"/>
      <c r="IVH472" s="2"/>
      <c r="IVI472" s="2"/>
      <c r="IVJ472" s="2"/>
      <c r="IVK472" s="2"/>
      <c r="IVL472" s="2"/>
      <c r="IVM472" s="2"/>
      <c r="IVN472" s="2"/>
      <c r="IVO472" s="2"/>
      <c r="IVP472" s="2"/>
      <c r="IVQ472" s="2"/>
      <c r="IVR472" s="2"/>
      <c r="IVS472" s="2"/>
      <c r="IVT472" s="2"/>
      <c r="IVU472" s="2"/>
      <c r="IVV472" s="2"/>
      <c r="IVW472" s="2"/>
      <c r="IVX472" s="2"/>
      <c r="IVY472" s="2"/>
      <c r="IVZ472" s="2"/>
      <c r="IWA472" s="2"/>
      <c r="IWB472" s="2"/>
      <c r="IWC472" s="2"/>
      <c r="IWD472" s="2"/>
      <c r="IWE472" s="2"/>
      <c r="IWF472" s="2"/>
      <c r="IWG472" s="2"/>
      <c r="IWH472" s="2"/>
      <c r="IWI472" s="2"/>
      <c r="IWJ472" s="2"/>
      <c r="IWK472" s="2"/>
      <c r="IWL472" s="2"/>
      <c r="IWM472" s="2"/>
      <c r="IWN472" s="2"/>
      <c r="IWO472" s="2"/>
      <c r="IWP472" s="2"/>
      <c r="IWQ472" s="2"/>
      <c r="IWR472" s="2"/>
      <c r="IWS472" s="2"/>
      <c r="IWT472" s="2"/>
      <c r="IWU472" s="2"/>
      <c r="IWV472" s="2"/>
      <c r="IWW472" s="2"/>
      <c r="IWX472" s="2"/>
      <c r="IWY472" s="2"/>
      <c r="IWZ472" s="2"/>
      <c r="IXA472" s="2"/>
      <c r="IXB472" s="2"/>
      <c r="IXC472" s="2"/>
      <c r="IXD472" s="2"/>
      <c r="IXE472" s="2"/>
      <c r="IXF472" s="2"/>
      <c r="IXG472" s="2"/>
      <c r="IXH472" s="2"/>
      <c r="IXI472" s="2"/>
      <c r="IXJ472" s="2"/>
      <c r="IXK472" s="2"/>
      <c r="IXL472" s="2"/>
      <c r="IXM472" s="2"/>
      <c r="IXN472" s="2"/>
      <c r="IXO472" s="2"/>
      <c r="IXP472" s="2"/>
      <c r="IXQ472" s="2"/>
      <c r="IXR472" s="2"/>
      <c r="IXS472" s="2"/>
      <c r="IXT472" s="2"/>
      <c r="IXU472" s="2"/>
      <c r="IXV472" s="2"/>
      <c r="IXW472" s="2"/>
      <c r="IXX472" s="2"/>
      <c r="IXY472" s="2"/>
      <c r="IXZ472" s="2"/>
      <c r="IYA472" s="2"/>
      <c r="IYB472" s="2"/>
      <c r="IYC472" s="2"/>
      <c r="IYD472" s="2"/>
      <c r="IYE472" s="2"/>
      <c r="IYF472" s="2"/>
      <c r="IYG472" s="2"/>
      <c r="IYH472" s="2"/>
      <c r="IYI472" s="2"/>
      <c r="IYJ472" s="2"/>
      <c r="IYK472" s="2"/>
      <c r="IYL472" s="2"/>
      <c r="IYM472" s="2"/>
      <c r="IYN472" s="2"/>
      <c r="IYO472" s="2"/>
      <c r="IYP472" s="2"/>
      <c r="IYQ472" s="2"/>
      <c r="IYR472" s="2"/>
      <c r="IYS472" s="2"/>
      <c r="IYT472" s="2"/>
      <c r="IYU472" s="2"/>
      <c r="IYV472" s="2"/>
      <c r="IYW472" s="2"/>
      <c r="IYX472" s="2"/>
      <c r="IYY472" s="2"/>
      <c r="IYZ472" s="2"/>
      <c r="IZA472" s="2"/>
      <c r="IZB472" s="2"/>
      <c r="IZC472" s="2"/>
      <c r="IZD472" s="2"/>
      <c r="IZE472" s="2"/>
      <c r="IZF472" s="2"/>
      <c r="IZG472" s="2"/>
      <c r="IZH472" s="2"/>
      <c r="IZI472" s="2"/>
      <c r="IZJ472" s="2"/>
      <c r="IZK472" s="2"/>
      <c r="IZL472" s="2"/>
      <c r="IZM472" s="2"/>
      <c r="IZN472" s="2"/>
      <c r="IZO472" s="2"/>
      <c r="IZP472" s="2"/>
      <c r="IZQ472" s="2"/>
      <c r="IZR472" s="2"/>
      <c r="IZS472" s="2"/>
      <c r="IZT472" s="2"/>
      <c r="IZU472" s="2"/>
      <c r="IZV472" s="2"/>
      <c r="IZW472" s="2"/>
      <c r="IZX472" s="2"/>
      <c r="IZY472" s="2"/>
      <c r="IZZ472" s="2"/>
      <c r="JAA472" s="2"/>
      <c r="JAB472" s="2"/>
      <c r="JAC472" s="2"/>
      <c r="JAD472" s="2"/>
      <c r="JAE472" s="2"/>
      <c r="JAF472" s="2"/>
      <c r="JAG472" s="2"/>
      <c r="JAH472" s="2"/>
      <c r="JAI472" s="2"/>
      <c r="JAJ472" s="2"/>
      <c r="JAK472" s="2"/>
      <c r="JAL472" s="2"/>
      <c r="JAM472" s="2"/>
      <c r="JAN472" s="2"/>
      <c r="JAO472" s="2"/>
      <c r="JAP472" s="2"/>
      <c r="JAQ472" s="2"/>
      <c r="JAR472" s="2"/>
      <c r="JAS472" s="2"/>
      <c r="JAT472" s="2"/>
      <c r="JAU472" s="2"/>
      <c r="JAV472" s="2"/>
      <c r="JAW472" s="2"/>
      <c r="JAX472" s="2"/>
      <c r="JAY472" s="2"/>
      <c r="JAZ472" s="2"/>
      <c r="JBA472" s="2"/>
      <c r="JBB472" s="2"/>
      <c r="JBC472" s="2"/>
      <c r="JBD472" s="2"/>
      <c r="JBE472" s="2"/>
      <c r="JBF472" s="2"/>
      <c r="JBG472" s="2"/>
      <c r="JBH472" s="2"/>
      <c r="JBI472" s="2"/>
      <c r="JBJ472" s="2"/>
      <c r="JBK472" s="2"/>
      <c r="JBL472" s="2"/>
      <c r="JBM472" s="2"/>
      <c r="JBN472" s="2"/>
      <c r="JBO472" s="2"/>
      <c r="JBP472" s="2"/>
      <c r="JBQ472" s="2"/>
      <c r="JBR472" s="2"/>
      <c r="JBS472" s="2"/>
      <c r="JBT472" s="2"/>
      <c r="JBU472" s="2"/>
      <c r="JBV472" s="2"/>
      <c r="JBW472" s="2"/>
      <c r="JBX472" s="2"/>
      <c r="JBY472" s="2"/>
      <c r="JBZ472" s="2"/>
      <c r="JCA472" s="2"/>
      <c r="JCB472" s="2"/>
      <c r="JCC472" s="2"/>
      <c r="JCD472" s="2"/>
      <c r="JCE472" s="2"/>
      <c r="JCF472" s="2"/>
      <c r="JCG472" s="2"/>
      <c r="JCH472" s="2"/>
      <c r="JCI472" s="2"/>
      <c r="JCJ472" s="2"/>
      <c r="JCK472" s="2"/>
      <c r="JCL472" s="2"/>
      <c r="JCM472" s="2"/>
      <c r="JCN472" s="2"/>
      <c r="JCO472" s="2"/>
      <c r="JCP472" s="2"/>
      <c r="JCQ472" s="2"/>
      <c r="JCR472" s="2"/>
      <c r="JCS472" s="2"/>
      <c r="JCT472" s="2"/>
      <c r="JCU472" s="2"/>
      <c r="JCV472" s="2"/>
      <c r="JCW472" s="2"/>
      <c r="JCX472" s="2"/>
      <c r="JCY472" s="2"/>
      <c r="JCZ472" s="2"/>
      <c r="JDA472" s="2"/>
      <c r="JDB472" s="2"/>
      <c r="JDC472" s="2"/>
      <c r="JDD472" s="2"/>
      <c r="JDE472" s="2"/>
      <c r="JDF472" s="2"/>
      <c r="JDG472" s="2"/>
      <c r="JDH472" s="2"/>
      <c r="JDI472" s="2"/>
      <c r="JDJ472" s="2"/>
      <c r="JDK472" s="2"/>
      <c r="JDL472" s="2"/>
      <c r="JDM472" s="2"/>
      <c r="JDN472" s="2"/>
      <c r="JDO472" s="2"/>
      <c r="JDP472" s="2"/>
      <c r="JDQ472" s="2"/>
      <c r="JDR472" s="2"/>
      <c r="JDS472" s="2"/>
      <c r="JDT472" s="2"/>
      <c r="JDU472" s="2"/>
      <c r="JDV472" s="2"/>
      <c r="JDW472" s="2"/>
      <c r="JDX472" s="2"/>
      <c r="JDY472" s="2"/>
      <c r="JDZ472" s="2"/>
      <c r="JEA472" s="2"/>
      <c r="JEB472" s="2"/>
      <c r="JEC472" s="2"/>
      <c r="JED472" s="2"/>
      <c r="JEE472" s="2"/>
      <c r="JEF472" s="2"/>
      <c r="JEG472" s="2"/>
      <c r="JEH472" s="2"/>
      <c r="JEI472" s="2"/>
      <c r="JEJ472" s="2"/>
      <c r="JEK472" s="2"/>
      <c r="JEL472" s="2"/>
      <c r="JEM472" s="2"/>
      <c r="JEN472" s="2"/>
      <c r="JEO472" s="2"/>
      <c r="JEP472" s="2"/>
      <c r="JEQ472" s="2"/>
      <c r="JER472" s="2"/>
      <c r="JES472" s="2"/>
      <c r="JET472" s="2"/>
      <c r="JEU472" s="2"/>
      <c r="JEV472" s="2"/>
      <c r="JEW472" s="2"/>
      <c r="JEX472" s="2"/>
      <c r="JEY472" s="2"/>
      <c r="JEZ472" s="2"/>
      <c r="JFA472" s="2"/>
      <c r="JFB472" s="2"/>
      <c r="JFC472" s="2"/>
      <c r="JFD472" s="2"/>
      <c r="JFE472" s="2"/>
      <c r="JFF472" s="2"/>
      <c r="JFG472" s="2"/>
      <c r="JFH472" s="2"/>
      <c r="JFI472" s="2"/>
      <c r="JFJ472" s="2"/>
      <c r="JFK472" s="2"/>
      <c r="JFL472" s="2"/>
      <c r="JFM472" s="2"/>
      <c r="JFN472" s="2"/>
      <c r="JFO472" s="2"/>
      <c r="JFP472" s="2"/>
      <c r="JFQ472" s="2"/>
      <c r="JFR472" s="2"/>
      <c r="JFS472" s="2"/>
      <c r="JFT472" s="2"/>
      <c r="JFU472" s="2"/>
      <c r="JFV472" s="2"/>
      <c r="JFW472" s="2"/>
      <c r="JFX472" s="2"/>
      <c r="JFY472" s="2"/>
      <c r="JFZ472" s="2"/>
      <c r="JGA472" s="2"/>
      <c r="JGB472" s="2"/>
      <c r="JGC472" s="2"/>
      <c r="JGD472" s="2"/>
      <c r="JGE472" s="2"/>
      <c r="JGF472" s="2"/>
      <c r="JGG472" s="2"/>
      <c r="JGH472" s="2"/>
      <c r="JGI472" s="2"/>
      <c r="JGJ472" s="2"/>
      <c r="JGK472" s="2"/>
      <c r="JGL472" s="2"/>
      <c r="JGM472" s="2"/>
      <c r="JGN472" s="2"/>
      <c r="JGO472" s="2"/>
      <c r="JGP472" s="2"/>
      <c r="JGQ472" s="2"/>
      <c r="JGR472" s="2"/>
      <c r="JGS472" s="2"/>
      <c r="JGT472" s="2"/>
      <c r="JGU472" s="2"/>
      <c r="JGV472" s="2"/>
      <c r="JGW472" s="2"/>
      <c r="JGX472" s="2"/>
      <c r="JGY472" s="2"/>
      <c r="JGZ472" s="2"/>
      <c r="JHA472" s="2"/>
      <c r="JHB472" s="2"/>
      <c r="JHC472" s="2"/>
      <c r="JHD472" s="2"/>
      <c r="JHE472" s="2"/>
      <c r="JHF472" s="2"/>
      <c r="JHG472" s="2"/>
      <c r="JHH472" s="2"/>
      <c r="JHI472" s="2"/>
      <c r="JHJ472" s="2"/>
      <c r="JHK472" s="2"/>
      <c r="JHL472" s="2"/>
      <c r="JHM472" s="2"/>
      <c r="JHN472" s="2"/>
      <c r="JHO472" s="2"/>
      <c r="JHP472" s="2"/>
      <c r="JHQ472" s="2"/>
      <c r="JHR472" s="2"/>
      <c r="JHS472" s="2"/>
      <c r="JHT472" s="2"/>
      <c r="JHU472" s="2"/>
      <c r="JHV472" s="2"/>
      <c r="JHW472" s="2"/>
      <c r="JHX472" s="2"/>
      <c r="JHY472" s="2"/>
      <c r="JHZ472" s="2"/>
      <c r="JIA472" s="2"/>
      <c r="JIB472" s="2"/>
      <c r="JIC472" s="2"/>
      <c r="JID472" s="2"/>
      <c r="JIE472" s="2"/>
      <c r="JIF472" s="2"/>
      <c r="JIG472" s="2"/>
      <c r="JIH472" s="2"/>
      <c r="JII472" s="2"/>
      <c r="JIJ472" s="2"/>
      <c r="JIK472" s="2"/>
      <c r="JIL472" s="2"/>
      <c r="JIM472" s="2"/>
      <c r="JIN472" s="2"/>
      <c r="JIO472" s="2"/>
      <c r="JIP472" s="2"/>
      <c r="JIQ472" s="2"/>
      <c r="JIR472" s="2"/>
      <c r="JIS472" s="2"/>
      <c r="JIT472" s="2"/>
      <c r="JIU472" s="2"/>
      <c r="JIV472" s="2"/>
      <c r="JIW472" s="2"/>
      <c r="JIX472" s="2"/>
      <c r="JIY472" s="2"/>
      <c r="JIZ472" s="2"/>
      <c r="JJA472" s="2"/>
      <c r="JJB472" s="2"/>
      <c r="JJC472" s="2"/>
      <c r="JJD472" s="2"/>
      <c r="JJE472" s="2"/>
      <c r="JJF472" s="2"/>
      <c r="JJG472" s="2"/>
      <c r="JJH472" s="2"/>
      <c r="JJI472" s="2"/>
      <c r="JJJ472" s="2"/>
      <c r="JJK472" s="2"/>
      <c r="JJL472" s="2"/>
      <c r="JJM472" s="2"/>
      <c r="JJN472" s="2"/>
      <c r="JJO472" s="2"/>
      <c r="JJP472" s="2"/>
      <c r="JJQ472" s="2"/>
      <c r="JJR472" s="2"/>
      <c r="JJS472" s="2"/>
      <c r="JJT472" s="2"/>
      <c r="JJU472" s="2"/>
      <c r="JJV472" s="2"/>
      <c r="JJW472" s="2"/>
      <c r="JJX472" s="2"/>
      <c r="JJY472" s="2"/>
      <c r="JJZ472" s="2"/>
      <c r="JKA472" s="2"/>
      <c r="JKB472" s="2"/>
      <c r="JKC472" s="2"/>
      <c r="JKD472" s="2"/>
      <c r="JKE472" s="2"/>
      <c r="JKF472" s="2"/>
      <c r="JKG472" s="2"/>
      <c r="JKH472" s="2"/>
      <c r="JKI472" s="2"/>
      <c r="JKJ472" s="2"/>
      <c r="JKK472" s="2"/>
      <c r="JKL472" s="2"/>
      <c r="JKM472" s="2"/>
      <c r="JKN472" s="2"/>
      <c r="JKO472" s="2"/>
      <c r="JKP472" s="2"/>
      <c r="JKQ472" s="2"/>
      <c r="JKR472" s="2"/>
      <c r="JKS472" s="2"/>
      <c r="JKT472" s="2"/>
      <c r="JKU472" s="2"/>
      <c r="JKV472" s="2"/>
      <c r="JKW472" s="2"/>
      <c r="JKX472" s="2"/>
      <c r="JKY472" s="2"/>
      <c r="JKZ472" s="2"/>
      <c r="JLA472" s="2"/>
      <c r="JLB472" s="2"/>
      <c r="JLC472" s="2"/>
      <c r="JLD472" s="2"/>
      <c r="JLE472" s="2"/>
      <c r="JLF472" s="2"/>
      <c r="JLG472" s="2"/>
      <c r="JLH472" s="2"/>
      <c r="JLI472" s="2"/>
      <c r="JLJ472" s="2"/>
      <c r="JLK472" s="2"/>
      <c r="JLL472" s="2"/>
      <c r="JLM472" s="2"/>
      <c r="JLN472" s="2"/>
      <c r="JLO472" s="2"/>
      <c r="JLP472" s="2"/>
      <c r="JLQ472" s="2"/>
      <c r="JLR472" s="2"/>
      <c r="JLS472" s="2"/>
      <c r="JLT472" s="2"/>
      <c r="JLU472" s="2"/>
      <c r="JLV472" s="2"/>
      <c r="JLW472" s="2"/>
      <c r="JLX472" s="2"/>
      <c r="JLY472" s="2"/>
      <c r="JLZ472" s="2"/>
      <c r="JMA472" s="2"/>
      <c r="JMB472" s="2"/>
      <c r="JMC472" s="2"/>
      <c r="JMD472" s="2"/>
      <c r="JME472" s="2"/>
      <c r="JMF472" s="2"/>
      <c r="JMG472" s="2"/>
      <c r="JMH472" s="2"/>
      <c r="JMI472" s="2"/>
      <c r="JMJ472" s="2"/>
      <c r="JMK472" s="2"/>
      <c r="JML472" s="2"/>
      <c r="JMM472" s="2"/>
      <c r="JMN472" s="2"/>
      <c r="JMO472" s="2"/>
      <c r="JMP472" s="2"/>
      <c r="JMQ472" s="2"/>
      <c r="JMR472" s="2"/>
      <c r="JMS472" s="2"/>
      <c r="JMT472" s="2"/>
      <c r="JMU472" s="2"/>
      <c r="JMV472" s="2"/>
      <c r="JMW472" s="2"/>
      <c r="JMX472" s="2"/>
      <c r="JMY472" s="2"/>
      <c r="JMZ472" s="2"/>
      <c r="JNA472" s="2"/>
      <c r="JNB472" s="2"/>
      <c r="JNC472" s="2"/>
      <c r="JND472" s="2"/>
      <c r="JNE472" s="2"/>
      <c r="JNF472" s="2"/>
      <c r="JNG472" s="2"/>
      <c r="JNH472" s="2"/>
      <c r="JNI472" s="2"/>
      <c r="JNJ472" s="2"/>
      <c r="JNK472" s="2"/>
      <c r="JNL472" s="2"/>
      <c r="JNM472" s="2"/>
      <c r="JNN472" s="2"/>
      <c r="JNO472" s="2"/>
      <c r="JNP472" s="2"/>
      <c r="JNQ472" s="2"/>
      <c r="JNR472" s="2"/>
      <c r="JNS472" s="2"/>
      <c r="JNT472" s="2"/>
      <c r="JNU472" s="2"/>
      <c r="JNV472" s="2"/>
      <c r="JNW472" s="2"/>
      <c r="JNX472" s="2"/>
      <c r="JNY472" s="2"/>
      <c r="JNZ472" s="2"/>
      <c r="JOA472" s="2"/>
      <c r="JOB472" s="2"/>
      <c r="JOC472" s="2"/>
      <c r="JOD472" s="2"/>
      <c r="JOE472" s="2"/>
      <c r="JOF472" s="2"/>
      <c r="JOG472" s="2"/>
      <c r="JOH472" s="2"/>
      <c r="JOI472" s="2"/>
      <c r="JOJ472" s="2"/>
      <c r="JOK472" s="2"/>
      <c r="JOL472" s="2"/>
      <c r="JOM472" s="2"/>
      <c r="JON472" s="2"/>
      <c r="JOO472" s="2"/>
      <c r="JOP472" s="2"/>
      <c r="JOQ472" s="2"/>
      <c r="JOR472" s="2"/>
      <c r="JOS472" s="2"/>
      <c r="JOT472" s="2"/>
      <c r="JOU472" s="2"/>
      <c r="JOV472" s="2"/>
      <c r="JOW472" s="2"/>
      <c r="JOX472" s="2"/>
      <c r="JOY472" s="2"/>
      <c r="JOZ472" s="2"/>
      <c r="JPA472" s="2"/>
      <c r="JPB472" s="2"/>
      <c r="JPC472" s="2"/>
      <c r="JPD472" s="2"/>
      <c r="JPE472" s="2"/>
      <c r="JPF472" s="2"/>
      <c r="JPG472" s="2"/>
      <c r="JPH472" s="2"/>
      <c r="JPI472" s="2"/>
      <c r="JPJ472" s="2"/>
      <c r="JPK472" s="2"/>
      <c r="JPL472" s="2"/>
      <c r="JPM472" s="2"/>
      <c r="JPN472" s="2"/>
      <c r="JPO472" s="2"/>
      <c r="JPP472" s="2"/>
      <c r="JPQ472" s="2"/>
      <c r="JPR472" s="2"/>
      <c r="JPS472" s="2"/>
      <c r="JPT472" s="2"/>
      <c r="JPU472" s="2"/>
      <c r="JPV472" s="2"/>
      <c r="JPW472" s="2"/>
      <c r="JPX472" s="2"/>
      <c r="JPY472" s="2"/>
      <c r="JPZ472" s="2"/>
      <c r="JQA472" s="2"/>
      <c r="JQB472" s="2"/>
      <c r="JQC472" s="2"/>
      <c r="JQD472" s="2"/>
      <c r="JQE472" s="2"/>
      <c r="JQF472" s="2"/>
      <c r="JQG472" s="2"/>
      <c r="JQH472" s="2"/>
      <c r="JQI472" s="2"/>
      <c r="JQJ472" s="2"/>
      <c r="JQK472" s="2"/>
      <c r="JQL472" s="2"/>
      <c r="JQM472" s="2"/>
      <c r="JQN472" s="2"/>
      <c r="JQO472" s="2"/>
      <c r="JQP472" s="2"/>
      <c r="JQQ472" s="2"/>
      <c r="JQR472" s="2"/>
      <c r="JQS472" s="2"/>
      <c r="JQT472" s="2"/>
      <c r="JQU472" s="2"/>
      <c r="JQV472" s="2"/>
      <c r="JQW472" s="2"/>
      <c r="JQX472" s="2"/>
      <c r="JQY472" s="2"/>
      <c r="JQZ472" s="2"/>
      <c r="JRA472" s="2"/>
      <c r="JRB472" s="2"/>
      <c r="JRC472" s="2"/>
      <c r="JRD472" s="2"/>
      <c r="JRE472" s="2"/>
      <c r="JRF472" s="2"/>
      <c r="JRG472" s="2"/>
      <c r="JRH472" s="2"/>
      <c r="JRI472" s="2"/>
      <c r="JRJ472" s="2"/>
      <c r="JRK472" s="2"/>
      <c r="JRL472" s="2"/>
      <c r="JRM472" s="2"/>
      <c r="JRN472" s="2"/>
      <c r="JRO472" s="2"/>
      <c r="JRP472" s="2"/>
      <c r="JRQ472" s="2"/>
      <c r="JRR472" s="2"/>
      <c r="JRS472" s="2"/>
      <c r="JRT472" s="2"/>
      <c r="JRU472" s="2"/>
      <c r="JRV472" s="2"/>
      <c r="JRW472" s="2"/>
      <c r="JRX472" s="2"/>
      <c r="JRY472" s="2"/>
      <c r="JRZ472" s="2"/>
      <c r="JSA472" s="2"/>
      <c r="JSB472" s="2"/>
      <c r="JSC472" s="2"/>
      <c r="JSD472" s="2"/>
      <c r="JSE472" s="2"/>
      <c r="JSF472" s="2"/>
      <c r="JSG472" s="2"/>
      <c r="JSH472" s="2"/>
      <c r="JSI472" s="2"/>
      <c r="JSJ472" s="2"/>
      <c r="JSK472" s="2"/>
      <c r="JSL472" s="2"/>
      <c r="JSM472" s="2"/>
      <c r="JSN472" s="2"/>
      <c r="JSO472" s="2"/>
      <c r="JSP472" s="2"/>
      <c r="JSQ472" s="2"/>
      <c r="JSR472" s="2"/>
      <c r="JSS472" s="2"/>
      <c r="JST472" s="2"/>
      <c r="JSU472" s="2"/>
      <c r="JSV472" s="2"/>
      <c r="JSW472" s="2"/>
      <c r="JSX472" s="2"/>
      <c r="JSY472" s="2"/>
      <c r="JSZ472" s="2"/>
      <c r="JTA472" s="2"/>
      <c r="JTB472" s="2"/>
      <c r="JTC472" s="2"/>
      <c r="JTD472" s="2"/>
      <c r="JTE472" s="2"/>
      <c r="JTF472" s="2"/>
      <c r="JTG472" s="2"/>
      <c r="JTH472" s="2"/>
      <c r="JTI472" s="2"/>
      <c r="JTJ472" s="2"/>
      <c r="JTK472" s="2"/>
      <c r="JTL472" s="2"/>
      <c r="JTM472" s="2"/>
      <c r="JTN472" s="2"/>
      <c r="JTO472" s="2"/>
      <c r="JTP472" s="2"/>
      <c r="JTQ472" s="2"/>
      <c r="JTR472" s="2"/>
      <c r="JTS472" s="2"/>
      <c r="JTT472" s="2"/>
      <c r="JTU472" s="2"/>
      <c r="JTV472" s="2"/>
      <c r="JTW472" s="2"/>
      <c r="JTX472" s="2"/>
      <c r="JTY472" s="2"/>
      <c r="JTZ472" s="2"/>
      <c r="JUA472" s="2"/>
      <c r="JUB472" s="2"/>
      <c r="JUC472" s="2"/>
      <c r="JUD472" s="2"/>
      <c r="JUE472" s="2"/>
      <c r="JUF472" s="2"/>
      <c r="JUG472" s="2"/>
      <c r="JUH472" s="2"/>
      <c r="JUI472" s="2"/>
      <c r="JUJ472" s="2"/>
      <c r="JUK472" s="2"/>
      <c r="JUL472" s="2"/>
      <c r="JUM472" s="2"/>
      <c r="JUN472" s="2"/>
      <c r="JUO472" s="2"/>
      <c r="JUP472" s="2"/>
      <c r="JUQ472" s="2"/>
      <c r="JUR472" s="2"/>
      <c r="JUS472" s="2"/>
      <c r="JUT472" s="2"/>
      <c r="JUU472" s="2"/>
      <c r="JUV472" s="2"/>
      <c r="JUW472" s="2"/>
      <c r="JUX472" s="2"/>
      <c r="JUY472" s="2"/>
      <c r="JUZ472" s="2"/>
      <c r="JVA472" s="2"/>
      <c r="JVB472" s="2"/>
      <c r="JVC472" s="2"/>
      <c r="JVD472" s="2"/>
      <c r="JVE472" s="2"/>
      <c r="JVF472" s="2"/>
      <c r="JVG472" s="2"/>
      <c r="JVH472" s="2"/>
      <c r="JVI472" s="2"/>
      <c r="JVJ472" s="2"/>
      <c r="JVK472" s="2"/>
      <c r="JVL472" s="2"/>
      <c r="JVM472" s="2"/>
      <c r="JVN472" s="2"/>
      <c r="JVO472" s="2"/>
      <c r="JVP472" s="2"/>
      <c r="JVQ472" s="2"/>
      <c r="JVR472" s="2"/>
      <c r="JVS472" s="2"/>
      <c r="JVT472" s="2"/>
      <c r="JVU472" s="2"/>
      <c r="JVV472" s="2"/>
      <c r="JVW472" s="2"/>
      <c r="JVX472" s="2"/>
      <c r="JVY472" s="2"/>
      <c r="JVZ472" s="2"/>
      <c r="JWA472" s="2"/>
      <c r="JWB472" s="2"/>
      <c r="JWC472" s="2"/>
      <c r="JWD472" s="2"/>
      <c r="JWE472" s="2"/>
      <c r="JWF472" s="2"/>
      <c r="JWG472" s="2"/>
      <c r="JWH472" s="2"/>
      <c r="JWI472" s="2"/>
      <c r="JWJ472" s="2"/>
      <c r="JWK472" s="2"/>
      <c r="JWL472" s="2"/>
      <c r="JWM472" s="2"/>
      <c r="JWN472" s="2"/>
      <c r="JWO472" s="2"/>
      <c r="JWP472" s="2"/>
      <c r="JWQ472" s="2"/>
      <c r="JWR472" s="2"/>
      <c r="JWS472" s="2"/>
      <c r="JWT472" s="2"/>
      <c r="JWU472" s="2"/>
      <c r="JWV472" s="2"/>
      <c r="JWW472" s="2"/>
      <c r="JWX472" s="2"/>
      <c r="JWY472" s="2"/>
      <c r="JWZ472" s="2"/>
      <c r="JXA472" s="2"/>
      <c r="JXB472" s="2"/>
      <c r="JXC472" s="2"/>
      <c r="JXD472" s="2"/>
      <c r="JXE472" s="2"/>
      <c r="JXF472" s="2"/>
      <c r="JXG472" s="2"/>
      <c r="JXH472" s="2"/>
      <c r="JXI472" s="2"/>
      <c r="JXJ472" s="2"/>
      <c r="JXK472" s="2"/>
      <c r="JXL472" s="2"/>
      <c r="JXM472" s="2"/>
      <c r="JXN472" s="2"/>
      <c r="JXO472" s="2"/>
      <c r="JXP472" s="2"/>
      <c r="JXQ472" s="2"/>
      <c r="JXR472" s="2"/>
      <c r="JXS472" s="2"/>
      <c r="JXT472" s="2"/>
      <c r="JXU472" s="2"/>
      <c r="JXV472" s="2"/>
      <c r="JXW472" s="2"/>
      <c r="JXX472" s="2"/>
      <c r="JXY472" s="2"/>
      <c r="JXZ472" s="2"/>
      <c r="JYA472" s="2"/>
      <c r="JYB472" s="2"/>
      <c r="JYC472" s="2"/>
      <c r="JYD472" s="2"/>
      <c r="JYE472" s="2"/>
      <c r="JYF472" s="2"/>
      <c r="JYG472" s="2"/>
      <c r="JYH472" s="2"/>
      <c r="JYI472" s="2"/>
      <c r="JYJ472" s="2"/>
      <c r="JYK472" s="2"/>
      <c r="JYL472" s="2"/>
      <c r="JYM472" s="2"/>
      <c r="JYN472" s="2"/>
      <c r="JYO472" s="2"/>
      <c r="JYP472" s="2"/>
      <c r="JYQ472" s="2"/>
      <c r="JYR472" s="2"/>
      <c r="JYS472" s="2"/>
      <c r="JYT472" s="2"/>
      <c r="JYU472" s="2"/>
      <c r="JYV472" s="2"/>
      <c r="JYW472" s="2"/>
      <c r="JYX472" s="2"/>
      <c r="JYY472" s="2"/>
      <c r="JYZ472" s="2"/>
      <c r="JZA472" s="2"/>
      <c r="JZB472" s="2"/>
      <c r="JZC472" s="2"/>
      <c r="JZD472" s="2"/>
      <c r="JZE472" s="2"/>
      <c r="JZF472" s="2"/>
      <c r="JZG472" s="2"/>
      <c r="JZH472" s="2"/>
      <c r="JZI472" s="2"/>
      <c r="JZJ472" s="2"/>
      <c r="JZK472" s="2"/>
      <c r="JZL472" s="2"/>
      <c r="JZM472" s="2"/>
      <c r="JZN472" s="2"/>
      <c r="JZO472" s="2"/>
      <c r="JZP472" s="2"/>
      <c r="JZQ472" s="2"/>
      <c r="JZR472" s="2"/>
      <c r="JZS472" s="2"/>
      <c r="JZT472" s="2"/>
      <c r="JZU472" s="2"/>
      <c r="JZV472" s="2"/>
      <c r="JZW472" s="2"/>
      <c r="JZX472" s="2"/>
      <c r="JZY472" s="2"/>
      <c r="JZZ472" s="2"/>
      <c r="KAA472" s="2"/>
      <c r="KAB472" s="2"/>
      <c r="KAC472" s="2"/>
      <c r="KAD472" s="2"/>
      <c r="KAE472" s="2"/>
      <c r="KAF472" s="2"/>
      <c r="KAG472" s="2"/>
      <c r="KAH472" s="2"/>
      <c r="KAI472" s="2"/>
      <c r="KAJ472" s="2"/>
      <c r="KAK472" s="2"/>
      <c r="KAL472" s="2"/>
      <c r="KAM472" s="2"/>
      <c r="KAN472" s="2"/>
      <c r="KAO472" s="2"/>
      <c r="KAP472" s="2"/>
      <c r="KAQ472" s="2"/>
      <c r="KAR472" s="2"/>
      <c r="KAS472" s="2"/>
      <c r="KAT472" s="2"/>
      <c r="KAU472" s="2"/>
      <c r="KAV472" s="2"/>
      <c r="KAW472" s="2"/>
      <c r="KAX472" s="2"/>
      <c r="KAY472" s="2"/>
      <c r="KAZ472" s="2"/>
      <c r="KBA472" s="2"/>
      <c r="KBB472" s="2"/>
      <c r="KBC472" s="2"/>
      <c r="KBD472" s="2"/>
      <c r="KBE472" s="2"/>
      <c r="KBF472" s="2"/>
      <c r="KBG472" s="2"/>
      <c r="KBH472" s="2"/>
      <c r="KBI472" s="2"/>
      <c r="KBJ472" s="2"/>
      <c r="KBK472" s="2"/>
      <c r="KBL472" s="2"/>
      <c r="KBM472" s="2"/>
      <c r="KBN472" s="2"/>
      <c r="KBO472" s="2"/>
      <c r="KBP472" s="2"/>
      <c r="KBQ472" s="2"/>
      <c r="KBR472" s="2"/>
      <c r="KBS472" s="2"/>
      <c r="KBT472" s="2"/>
      <c r="KBU472" s="2"/>
      <c r="KBV472" s="2"/>
      <c r="KBW472" s="2"/>
      <c r="KBX472" s="2"/>
      <c r="KBY472" s="2"/>
      <c r="KBZ472" s="2"/>
      <c r="KCA472" s="2"/>
      <c r="KCB472" s="2"/>
      <c r="KCC472" s="2"/>
      <c r="KCD472" s="2"/>
      <c r="KCE472" s="2"/>
      <c r="KCF472" s="2"/>
      <c r="KCG472" s="2"/>
      <c r="KCH472" s="2"/>
      <c r="KCI472" s="2"/>
      <c r="KCJ472" s="2"/>
      <c r="KCK472" s="2"/>
      <c r="KCL472" s="2"/>
      <c r="KCM472" s="2"/>
      <c r="KCN472" s="2"/>
      <c r="KCO472" s="2"/>
      <c r="KCP472" s="2"/>
      <c r="KCQ472" s="2"/>
      <c r="KCR472" s="2"/>
      <c r="KCS472" s="2"/>
      <c r="KCT472" s="2"/>
      <c r="KCU472" s="2"/>
      <c r="KCV472" s="2"/>
      <c r="KCW472" s="2"/>
      <c r="KCX472" s="2"/>
      <c r="KCY472" s="2"/>
      <c r="KCZ472" s="2"/>
      <c r="KDA472" s="2"/>
      <c r="KDB472" s="2"/>
      <c r="KDC472" s="2"/>
      <c r="KDD472" s="2"/>
      <c r="KDE472" s="2"/>
      <c r="KDF472" s="2"/>
      <c r="KDG472" s="2"/>
      <c r="KDH472" s="2"/>
      <c r="KDI472" s="2"/>
      <c r="KDJ472" s="2"/>
      <c r="KDK472" s="2"/>
      <c r="KDL472" s="2"/>
      <c r="KDM472" s="2"/>
      <c r="KDN472" s="2"/>
      <c r="KDO472" s="2"/>
      <c r="KDP472" s="2"/>
      <c r="KDQ472" s="2"/>
      <c r="KDR472" s="2"/>
      <c r="KDS472" s="2"/>
      <c r="KDT472" s="2"/>
      <c r="KDU472" s="2"/>
      <c r="KDV472" s="2"/>
      <c r="KDW472" s="2"/>
      <c r="KDX472" s="2"/>
      <c r="KDY472" s="2"/>
      <c r="KDZ472" s="2"/>
      <c r="KEA472" s="2"/>
      <c r="KEB472" s="2"/>
      <c r="KEC472" s="2"/>
      <c r="KED472" s="2"/>
      <c r="KEE472" s="2"/>
      <c r="KEF472" s="2"/>
      <c r="KEG472" s="2"/>
      <c r="KEH472" s="2"/>
      <c r="KEI472" s="2"/>
      <c r="KEJ472" s="2"/>
      <c r="KEK472" s="2"/>
      <c r="KEL472" s="2"/>
      <c r="KEM472" s="2"/>
      <c r="KEN472" s="2"/>
      <c r="KEO472" s="2"/>
      <c r="KEP472" s="2"/>
      <c r="KEQ472" s="2"/>
      <c r="KER472" s="2"/>
      <c r="KES472" s="2"/>
      <c r="KET472" s="2"/>
      <c r="KEU472" s="2"/>
      <c r="KEV472" s="2"/>
      <c r="KEW472" s="2"/>
      <c r="KEX472" s="2"/>
      <c r="KEY472" s="2"/>
      <c r="KEZ472" s="2"/>
      <c r="KFA472" s="2"/>
      <c r="KFB472" s="2"/>
      <c r="KFC472" s="2"/>
      <c r="KFD472" s="2"/>
      <c r="KFE472" s="2"/>
      <c r="KFF472" s="2"/>
      <c r="KFG472" s="2"/>
      <c r="KFH472" s="2"/>
      <c r="KFI472" s="2"/>
      <c r="KFJ472" s="2"/>
      <c r="KFK472" s="2"/>
      <c r="KFL472" s="2"/>
      <c r="KFM472" s="2"/>
      <c r="KFN472" s="2"/>
      <c r="KFO472" s="2"/>
      <c r="KFP472" s="2"/>
      <c r="KFQ472" s="2"/>
      <c r="KFR472" s="2"/>
      <c r="KFS472" s="2"/>
      <c r="KFT472" s="2"/>
      <c r="KFU472" s="2"/>
      <c r="KFV472" s="2"/>
      <c r="KFW472" s="2"/>
      <c r="KFX472" s="2"/>
      <c r="KFY472" s="2"/>
      <c r="KFZ472" s="2"/>
      <c r="KGA472" s="2"/>
      <c r="KGB472" s="2"/>
      <c r="KGC472" s="2"/>
      <c r="KGD472" s="2"/>
      <c r="KGE472" s="2"/>
      <c r="KGF472" s="2"/>
      <c r="KGG472" s="2"/>
      <c r="KGH472" s="2"/>
      <c r="KGI472" s="2"/>
      <c r="KGJ472" s="2"/>
      <c r="KGK472" s="2"/>
      <c r="KGL472" s="2"/>
      <c r="KGM472" s="2"/>
      <c r="KGN472" s="2"/>
      <c r="KGO472" s="2"/>
      <c r="KGP472" s="2"/>
      <c r="KGQ472" s="2"/>
      <c r="KGR472" s="2"/>
      <c r="KGS472" s="2"/>
      <c r="KGT472" s="2"/>
      <c r="KGU472" s="2"/>
      <c r="KGV472" s="2"/>
      <c r="KGW472" s="2"/>
      <c r="KGX472" s="2"/>
      <c r="KGY472" s="2"/>
      <c r="KGZ472" s="2"/>
      <c r="KHA472" s="2"/>
      <c r="KHB472" s="2"/>
      <c r="KHC472" s="2"/>
      <c r="KHD472" s="2"/>
      <c r="KHE472" s="2"/>
      <c r="KHF472" s="2"/>
      <c r="KHG472" s="2"/>
      <c r="KHH472" s="2"/>
      <c r="KHI472" s="2"/>
      <c r="KHJ472" s="2"/>
      <c r="KHK472" s="2"/>
      <c r="KHL472" s="2"/>
      <c r="KHM472" s="2"/>
      <c r="KHN472" s="2"/>
      <c r="KHO472" s="2"/>
      <c r="KHP472" s="2"/>
      <c r="KHQ472" s="2"/>
      <c r="KHR472" s="2"/>
      <c r="KHS472" s="2"/>
      <c r="KHT472" s="2"/>
      <c r="KHU472" s="2"/>
      <c r="KHV472" s="2"/>
      <c r="KHW472" s="2"/>
      <c r="KHX472" s="2"/>
      <c r="KHY472" s="2"/>
      <c r="KHZ472" s="2"/>
      <c r="KIA472" s="2"/>
      <c r="KIB472" s="2"/>
      <c r="KIC472" s="2"/>
      <c r="KID472" s="2"/>
      <c r="KIE472" s="2"/>
      <c r="KIF472" s="2"/>
      <c r="KIG472" s="2"/>
      <c r="KIH472" s="2"/>
      <c r="KII472" s="2"/>
      <c r="KIJ472" s="2"/>
      <c r="KIK472" s="2"/>
      <c r="KIL472" s="2"/>
      <c r="KIM472" s="2"/>
      <c r="KIN472" s="2"/>
      <c r="KIO472" s="2"/>
      <c r="KIP472" s="2"/>
      <c r="KIQ472" s="2"/>
      <c r="KIR472" s="2"/>
      <c r="KIS472" s="2"/>
      <c r="KIT472" s="2"/>
      <c r="KIU472" s="2"/>
      <c r="KIV472" s="2"/>
      <c r="KIW472" s="2"/>
      <c r="KIX472" s="2"/>
      <c r="KIY472" s="2"/>
      <c r="KIZ472" s="2"/>
      <c r="KJA472" s="2"/>
      <c r="KJB472" s="2"/>
      <c r="KJC472" s="2"/>
      <c r="KJD472" s="2"/>
      <c r="KJE472" s="2"/>
      <c r="KJF472" s="2"/>
      <c r="KJG472" s="2"/>
      <c r="KJH472" s="2"/>
      <c r="KJI472" s="2"/>
      <c r="KJJ472" s="2"/>
      <c r="KJK472" s="2"/>
      <c r="KJL472" s="2"/>
      <c r="KJM472" s="2"/>
      <c r="KJN472" s="2"/>
      <c r="KJO472" s="2"/>
      <c r="KJP472" s="2"/>
      <c r="KJQ472" s="2"/>
      <c r="KJR472" s="2"/>
      <c r="KJS472" s="2"/>
      <c r="KJT472" s="2"/>
      <c r="KJU472" s="2"/>
      <c r="KJV472" s="2"/>
      <c r="KJW472" s="2"/>
      <c r="KJX472" s="2"/>
      <c r="KJY472" s="2"/>
      <c r="KJZ472" s="2"/>
      <c r="KKA472" s="2"/>
      <c r="KKB472" s="2"/>
      <c r="KKC472" s="2"/>
      <c r="KKD472" s="2"/>
      <c r="KKE472" s="2"/>
      <c r="KKF472" s="2"/>
      <c r="KKG472" s="2"/>
      <c r="KKH472" s="2"/>
      <c r="KKI472" s="2"/>
      <c r="KKJ472" s="2"/>
      <c r="KKK472" s="2"/>
      <c r="KKL472" s="2"/>
      <c r="KKM472" s="2"/>
      <c r="KKN472" s="2"/>
      <c r="KKO472" s="2"/>
      <c r="KKP472" s="2"/>
      <c r="KKQ472" s="2"/>
      <c r="KKR472" s="2"/>
      <c r="KKS472" s="2"/>
      <c r="KKT472" s="2"/>
      <c r="KKU472" s="2"/>
      <c r="KKV472" s="2"/>
      <c r="KKW472" s="2"/>
      <c r="KKX472" s="2"/>
      <c r="KKY472" s="2"/>
      <c r="KKZ472" s="2"/>
      <c r="KLA472" s="2"/>
      <c r="KLB472" s="2"/>
      <c r="KLC472" s="2"/>
      <c r="KLD472" s="2"/>
      <c r="KLE472" s="2"/>
      <c r="KLF472" s="2"/>
      <c r="KLG472" s="2"/>
      <c r="KLH472" s="2"/>
      <c r="KLI472" s="2"/>
      <c r="KLJ472" s="2"/>
      <c r="KLK472" s="2"/>
      <c r="KLL472" s="2"/>
      <c r="KLM472" s="2"/>
      <c r="KLN472" s="2"/>
      <c r="KLO472" s="2"/>
      <c r="KLP472" s="2"/>
      <c r="KLQ472" s="2"/>
      <c r="KLR472" s="2"/>
      <c r="KLS472" s="2"/>
      <c r="KLT472" s="2"/>
      <c r="KLU472" s="2"/>
      <c r="KLV472" s="2"/>
      <c r="KLW472" s="2"/>
      <c r="KLX472" s="2"/>
      <c r="KLY472" s="2"/>
      <c r="KLZ472" s="2"/>
      <c r="KMA472" s="2"/>
      <c r="KMB472" s="2"/>
      <c r="KMC472" s="2"/>
      <c r="KMD472" s="2"/>
      <c r="KME472" s="2"/>
      <c r="KMF472" s="2"/>
      <c r="KMG472" s="2"/>
      <c r="KMH472" s="2"/>
      <c r="KMI472" s="2"/>
      <c r="KMJ472" s="2"/>
      <c r="KMK472" s="2"/>
      <c r="KML472" s="2"/>
      <c r="KMM472" s="2"/>
      <c r="KMN472" s="2"/>
      <c r="KMO472" s="2"/>
      <c r="KMP472" s="2"/>
      <c r="KMQ472" s="2"/>
      <c r="KMR472" s="2"/>
      <c r="KMS472" s="2"/>
      <c r="KMT472" s="2"/>
      <c r="KMU472" s="2"/>
      <c r="KMV472" s="2"/>
      <c r="KMW472" s="2"/>
      <c r="KMX472" s="2"/>
      <c r="KMY472" s="2"/>
      <c r="KMZ472" s="2"/>
      <c r="KNA472" s="2"/>
      <c r="KNB472" s="2"/>
      <c r="KNC472" s="2"/>
      <c r="KND472" s="2"/>
      <c r="KNE472" s="2"/>
      <c r="KNF472" s="2"/>
      <c r="KNG472" s="2"/>
      <c r="KNH472" s="2"/>
      <c r="KNI472" s="2"/>
      <c r="KNJ472" s="2"/>
      <c r="KNK472" s="2"/>
      <c r="KNL472" s="2"/>
      <c r="KNM472" s="2"/>
      <c r="KNN472" s="2"/>
      <c r="KNO472" s="2"/>
      <c r="KNP472" s="2"/>
      <c r="KNQ472" s="2"/>
      <c r="KNR472" s="2"/>
      <c r="KNS472" s="2"/>
      <c r="KNT472" s="2"/>
      <c r="KNU472" s="2"/>
      <c r="KNV472" s="2"/>
      <c r="KNW472" s="2"/>
      <c r="KNX472" s="2"/>
      <c r="KNY472" s="2"/>
      <c r="KNZ472" s="2"/>
      <c r="KOA472" s="2"/>
      <c r="KOB472" s="2"/>
      <c r="KOC472" s="2"/>
      <c r="KOD472" s="2"/>
      <c r="KOE472" s="2"/>
      <c r="KOF472" s="2"/>
      <c r="KOG472" s="2"/>
      <c r="KOH472" s="2"/>
      <c r="KOI472" s="2"/>
      <c r="KOJ472" s="2"/>
      <c r="KOK472" s="2"/>
      <c r="KOL472" s="2"/>
      <c r="KOM472" s="2"/>
      <c r="KON472" s="2"/>
      <c r="KOO472" s="2"/>
      <c r="KOP472" s="2"/>
      <c r="KOQ472" s="2"/>
      <c r="KOR472" s="2"/>
      <c r="KOS472" s="2"/>
      <c r="KOT472" s="2"/>
      <c r="KOU472" s="2"/>
      <c r="KOV472" s="2"/>
      <c r="KOW472" s="2"/>
      <c r="KOX472" s="2"/>
      <c r="KOY472" s="2"/>
      <c r="KOZ472" s="2"/>
      <c r="KPA472" s="2"/>
      <c r="KPB472" s="2"/>
      <c r="KPC472" s="2"/>
      <c r="KPD472" s="2"/>
      <c r="KPE472" s="2"/>
      <c r="KPF472" s="2"/>
      <c r="KPG472" s="2"/>
      <c r="KPH472" s="2"/>
      <c r="KPI472" s="2"/>
      <c r="KPJ472" s="2"/>
      <c r="KPK472" s="2"/>
      <c r="KPL472" s="2"/>
      <c r="KPM472" s="2"/>
      <c r="KPN472" s="2"/>
      <c r="KPO472" s="2"/>
      <c r="KPP472" s="2"/>
      <c r="KPQ472" s="2"/>
      <c r="KPR472" s="2"/>
      <c r="KPS472" s="2"/>
      <c r="KPT472" s="2"/>
      <c r="KPU472" s="2"/>
      <c r="KPV472" s="2"/>
      <c r="KPW472" s="2"/>
      <c r="KPX472" s="2"/>
      <c r="KPY472" s="2"/>
      <c r="KPZ472" s="2"/>
      <c r="KQA472" s="2"/>
      <c r="KQB472" s="2"/>
      <c r="KQC472" s="2"/>
      <c r="KQD472" s="2"/>
      <c r="KQE472" s="2"/>
      <c r="KQF472" s="2"/>
      <c r="KQG472" s="2"/>
      <c r="KQH472" s="2"/>
      <c r="KQI472" s="2"/>
      <c r="KQJ472" s="2"/>
      <c r="KQK472" s="2"/>
      <c r="KQL472" s="2"/>
      <c r="KQM472" s="2"/>
      <c r="KQN472" s="2"/>
      <c r="KQO472" s="2"/>
      <c r="KQP472" s="2"/>
      <c r="KQQ472" s="2"/>
      <c r="KQR472" s="2"/>
      <c r="KQS472" s="2"/>
      <c r="KQT472" s="2"/>
      <c r="KQU472" s="2"/>
      <c r="KQV472" s="2"/>
      <c r="KQW472" s="2"/>
      <c r="KQX472" s="2"/>
      <c r="KQY472" s="2"/>
      <c r="KQZ472" s="2"/>
      <c r="KRA472" s="2"/>
      <c r="KRB472" s="2"/>
      <c r="KRC472" s="2"/>
      <c r="KRD472" s="2"/>
      <c r="KRE472" s="2"/>
      <c r="KRF472" s="2"/>
      <c r="KRG472" s="2"/>
      <c r="KRH472" s="2"/>
      <c r="KRI472" s="2"/>
      <c r="KRJ472" s="2"/>
      <c r="KRK472" s="2"/>
      <c r="KRL472" s="2"/>
      <c r="KRM472" s="2"/>
      <c r="KRN472" s="2"/>
      <c r="KRO472" s="2"/>
      <c r="KRP472" s="2"/>
      <c r="KRQ472" s="2"/>
      <c r="KRR472" s="2"/>
      <c r="KRS472" s="2"/>
      <c r="KRT472" s="2"/>
      <c r="KRU472" s="2"/>
      <c r="KRV472" s="2"/>
      <c r="KRW472" s="2"/>
      <c r="KRX472" s="2"/>
      <c r="KRY472" s="2"/>
      <c r="KRZ472" s="2"/>
      <c r="KSA472" s="2"/>
      <c r="KSB472" s="2"/>
      <c r="KSC472" s="2"/>
      <c r="KSD472" s="2"/>
      <c r="KSE472" s="2"/>
      <c r="KSF472" s="2"/>
      <c r="KSG472" s="2"/>
      <c r="KSH472" s="2"/>
      <c r="KSI472" s="2"/>
      <c r="KSJ472" s="2"/>
      <c r="KSK472" s="2"/>
      <c r="KSL472" s="2"/>
      <c r="KSM472" s="2"/>
      <c r="KSN472" s="2"/>
      <c r="KSO472" s="2"/>
      <c r="KSP472" s="2"/>
      <c r="KSQ472" s="2"/>
      <c r="KSR472" s="2"/>
      <c r="KSS472" s="2"/>
      <c r="KST472" s="2"/>
      <c r="KSU472" s="2"/>
      <c r="KSV472" s="2"/>
      <c r="KSW472" s="2"/>
      <c r="KSX472" s="2"/>
      <c r="KSY472" s="2"/>
      <c r="KSZ472" s="2"/>
      <c r="KTA472" s="2"/>
      <c r="KTB472" s="2"/>
      <c r="KTC472" s="2"/>
      <c r="KTD472" s="2"/>
      <c r="KTE472" s="2"/>
      <c r="KTF472" s="2"/>
      <c r="KTG472" s="2"/>
      <c r="KTH472" s="2"/>
      <c r="KTI472" s="2"/>
      <c r="KTJ472" s="2"/>
      <c r="KTK472" s="2"/>
      <c r="KTL472" s="2"/>
      <c r="KTM472" s="2"/>
      <c r="KTN472" s="2"/>
      <c r="KTO472" s="2"/>
      <c r="KTP472" s="2"/>
      <c r="KTQ472" s="2"/>
      <c r="KTR472" s="2"/>
      <c r="KTS472" s="2"/>
      <c r="KTT472" s="2"/>
      <c r="KTU472" s="2"/>
      <c r="KTV472" s="2"/>
      <c r="KTW472" s="2"/>
      <c r="KTX472" s="2"/>
      <c r="KTY472" s="2"/>
      <c r="KTZ472" s="2"/>
      <c r="KUA472" s="2"/>
      <c r="KUB472" s="2"/>
      <c r="KUC472" s="2"/>
      <c r="KUD472" s="2"/>
      <c r="KUE472" s="2"/>
      <c r="KUF472" s="2"/>
      <c r="KUG472" s="2"/>
      <c r="KUH472" s="2"/>
      <c r="KUI472" s="2"/>
      <c r="KUJ472" s="2"/>
      <c r="KUK472" s="2"/>
      <c r="KUL472" s="2"/>
      <c r="KUM472" s="2"/>
      <c r="KUN472" s="2"/>
      <c r="KUO472" s="2"/>
      <c r="KUP472" s="2"/>
      <c r="KUQ472" s="2"/>
      <c r="KUR472" s="2"/>
      <c r="KUS472" s="2"/>
      <c r="KUT472" s="2"/>
      <c r="KUU472" s="2"/>
      <c r="KUV472" s="2"/>
      <c r="KUW472" s="2"/>
      <c r="KUX472" s="2"/>
      <c r="KUY472" s="2"/>
      <c r="KUZ472" s="2"/>
      <c r="KVA472" s="2"/>
      <c r="KVB472" s="2"/>
      <c r="KVC472" s="2"/>
      <c r="KVD472" s="2"/>
      <c r="KVE472" s="2"/>
      <c r="KVF472" s="2"/>
      <c r="KVG472" s="2"/>
      <c r="KVH472" s="2"/>
      <c r="KVI472" s="2"/>
      <c r="KVJ472" s="2"/>
      <c r="KVK472" s="2"/>
      <c r="KVL472" s="2"/>
      <c r="KVM472" s="2"/>
      <c r="KVN472" s="2"/>
      <c r="KVO472" s="2"/>
      <c r="KVP472" s="2"/>
      <c r="KVQ472" s="2"/>
      <c r="KVR472" s="2"/>
      <c r="KVS472" s="2"/>
      <c r="KVT472" s="2"/>
      <c r="KVU472" s="2"/>
      <c r="KVV472" s="2"/>
      <c r="KVW472" s="2"/>
      <c r="KVX472" s="2"/>
      <c r="KVY472" s="2"/>
      <c r="KVZ472" s="2"/>
      <c r="KWA472" s="2"/>
      <c r="KWB472" s="2"/>
      <c r="KWC472" s="2"/>
      <c r="KWD472" s="2"/>
      <c r="KWE472" s="2"/>
      <c r="KWF472" s="2"/>
      <c r="KWG472" s="2"/>
      <c r="KWH472" s="2"/>
      <c r="KWI472" s="2"/>
      <c r="KWJ472" s="2"/>
      <c r="KWK472" s="2"/>
      <c r="KWL472" s="2"/>
      <c r="KWM472" s="2"/>
      <c r="KWN472" s="2"/>
      <c r="KWO472" s="2"/>
      <c r="KWP472" s="2"/>
      <c r="KWQ472" s="2"/>
      <c r="KWR472" s="2"/>
      <c r="KWS472" s="2"/>
      <c r="KWT472" s="2"/>
      <c r="KWU472" s="2"/>
      <c r="KWV472" s="2"/>
      <c r="KWW472" s="2"/>
      <c r="KWX472" s="2"/>
      <c r="KWY472" s="2"/>
      <c r="KWZ472" s="2"/>
      <c r="KXA472" s="2"/>
      <c r="KXB472" s="2"/>
      <c r="KXC472" s="2"/>
      <c r="KXD472" s="2"/>
      <c r="KXE472" s="2"/>
      <c r="KXF472" s="2"/>
      <c r="KXG472" s="2"/>
      <c r="KXH472" s="2"/>
      <c r="KXI472" s="2"/>
      <c r="KXJ472" s="2"/>
      <c r="KXK472" s="2"/>
      <c r="KXL472" s="2"/>
      <c r="KXM472" s="2"/>
      <c r="KXN472" s="2"/>
      <c r="KXO472" s="2"/>
      <c r="KXP472" s="2"/>
      <c r="KXQ472" s="2"/>
      <c r="KXR472" s="2"/>
      <c r="KXS472" s="2"/>
      <c r="KXT472" s="2"/>
      <c r="KXU472" s="2"/>
      <c r="KXV472" s="2"/>
      <c r="KXW472" s="2"/>
      <c r="KXX472" s="2"/>
      <c r="KXY472" s="2"/>
      <c r="KXZ472" s="2"/>
      <c r="KYA472" s="2"/>
      <c r="KYB472" s="2"/>
      <c r="KYC472" s="2"/>
      <c r="KYD472" s="2"/>
      <c r="KYE472" s="2"/>
      <c r="KYF472" s="2"/>
      <c r="KYG472" s="2"/>
      <c r="KYH472" s="2"/>
      <c r="KYI472" s="2"/>
      <c r="KYJ472" s="2"/>
      <c r="KYK472" s="2"/>
      <c r="KYL472" s="2"/>
      <c r="KYM472" s="2"/>
      <c r="KYN472" s="2"/>
      <c r="KYO472" s="2"/>
      <c r="KYP472" s="2"/>
      <c r="KYQ472" s="2"/>
      <c r="KYR472" s="2"/>
      <c r="KYS472" s="2"/>
      <c r="KYT472" s="2"/>
      <c r="KYU472" s="2"/>
      <c r="KYV472" s="2"/>
      <c r="KYW472" s="2"/>
      <c r="KYX472" s="2"/>
      <c r="KYY472" s="2"/>
      <c r="KYZ472" s="2"/>
      <c r="KZA472" s="2"/>
      <c r="KZB472" s="2"/>
      <c r="KZC472" s="2"/>
      <c r="KZD472" s="2"/>
      <c r="KZE472" s="2"/>
      <c r="KZF472" s="2"/>
      <c r="KZG472" s="2"/>
      <c r="KZH472" s="2"/>
      <c r="KZI472" s="2"/>
      <c r="KZJ472" s="2"/>
      <c r="KZK472" s="2"/>
      <c r="KZL472" s="2"/>
      <c r="KZM472" s="2"/>
      <c r="KZN472" s="2"/>
      <c r="KZO472" s="2"/>
      <c r="KZP472" s="2"/>
      <c r="KZQ472" s="2"/>
      <c r="KZR472" s="2"/>
      <c r="KZS472" s="2"/>
      <c r="KZT472" s="2"/>
      <c r="KZU472" s="2"/>
      <c r="KZV472" s="2"/>
      <c r="KZW472" s="2"/>
      <c r="KZX472" s="2"/>
      <c r="KZY472" s="2"/>
      <c r="KZZ472" s="2"/>
      <c r="LAA472" s="2"/>
      <c r="LAB472" s="2"/>
      <c r="LAC472" s="2"/>
      <c r="LAD472" s="2"/>
      <c r="LAE472" s="2"/>
      <c r="LAF472" s="2"/>
      <c r="LAG472" s="2"/>
      <c r="LAH472" s="2"/>
      <c r="LAI472" s="2"/>
      <c r="LAJ472" s="2"/>
      <c r="LAK472" s="2"/>
      <c r="LAL472" s="2"/>
      <c r="LAM472" s="2"/>
      <c r="LAN472" s="2"/>
      <c r="LAO472" s="2"/>
      <c r="LAP472" s="2"/>
      <c r="LAQ472" s="2"/>
      <c r="LAR472" s="2"/>
      <c r="LAS472" s="2"/>
      <c r="LAT472" s="2"/>
      <c r="LAU472" s="2"/>
      <c r="LAV472" s="2"/>
      <c r="LAW472" s="2"/>
      <c r="LAX472" s="2"/>
      <c r="LAY472" s="2"/>
      <c r="LAZ472" s="2"/>
      <c r="LBA472" s="2"/>
      <c r="LBB472" s="2"/>
      <c r="LBC472" s="2"/>
      <c r="LBD472" s="2"/>
      <c r="LBE472" s="2"/>
      <c r="LBF472" s="2"/>
      <c r="LBG472" s="2"/>
      <c r="LBH472" s="2"/>
      <c r="LBI472" s="2"/>
      <c r="LBJ472" s="2"/>
      <c r="LBK472" s="2"/>
      <c r="LBL472" s="2"/>
      <c r="LBM472" s="2"/>
      <c r="LBN472" s="2"/>
      <c r="LBO472" s="2"/>
      <c r="LBP472" s="2"/>
      <c r="LBQ472" s="2"/>
      <c r="LBR472" s="2"/>
      <c r="LBS472" s="2"/>
      <c r="LBT472" s="2"/>
      <c r="LBU472" s="2"/>
      <c r="LBV472" s="2"/>
      <c r="LBW472" s="2"/>
      <c r="LBX472" s="2"/>
      <c r="LBY472" s="2"/>
      <c r="LBZ472" s="2"/>
      <c r="LCA472" s="2"/>
      <c r="LCB472" s="2"/>
      <c r="LCC472" s="2"/>
      <c r="LCD472" s="2"/>
      <c r="LCE472" s="2"/>
      <c r="LCF472" s="2"/>
      <c r="LCG472" s="2"/>
      <c r="LCH472" s="2"/>
      <c r="LCI472" s="2"/>
      <c r="LCJ472" s="2"/>
      <c r="LCK472" s="2"/>
      <c r="LCL472" s="2"/>
      <c r="LCM472" s="2"/>
      <c r="LCN472" s="2"/>
      <c r="LCO472" s="2"/>
      <c r="LCP472" s="2"/>
      <c r="LCQ472" s="2"/>
      <c r="LCR472" s="2"/>
      <c r="LCS472" s="2"/>
      <c r="LCT472" s="2"/>
      <c r="LCU472" s="2"/>
      <c r="LCV472" s="2"/>
      <c r="LCW472" s="2"/>
      <c r="LCX472" s="2"/>
      <c r="LCY472" s="2"/>
      <c r="LCZ472" s="2"/>
      <c r="LDA472" s="2"/>
      <c r="LDB472" s="2"/>
      <c r="LDC472" s="2"/>
      <c r="LDD472" s="2"/>
      <c r="LDE472" s="2"/>
      <c r="LDF472" s="2"/>
      <c r="LDG472" s="2"/>
      <c r="LDH472" s="2"/>
      <c r="LDI472" s="2"/>
      <c r="LDJ472" s="2"/>
      <c r="LDK472" s="2"/>
      <c r="LDL472" s="2"/>
      <c r="LDM472" s="2"/>
      <c r="LDN472" s="2"/>
      <c r="LDO472" s="2"/>
      <c r="LDP472" s="2"/>
      <c r="LDQ472" s="2"/>
      <c r="LDR472" s="2"/>
      <c r="LDS472" s="2"/>
      <c r="LDT472" s="2"/>
      <c r="LDU472" s="2"/>
      <c r="LDV472" s="2"/>
      <c r="LDW472" s="2"/>
      <c r="LDX472" s="2"/>
      <c r="LDY472" s="2"/>
      <c r="LDZ472" s="2"/>
      <c r="LEA472" s="2"/>
      <c r="LEB472" s="2"/>
      <c r="LEC472" s="2"/>
      <c r="LED472" s="2"/>
      <c r="LEE472" s="2"/>
      <c r="LEF472" s="2"/>
      <c r="LEG472" s="2"/>
      <c r="LEH472" s="2"/>
      <c r="LEI472" s="2"/>
      <c r="LEJ472" s="2"/>
      <c r="LEK472" s="2"/>
      <c r="LEL472" s="2"/>
      <c r="LEM472" s="2"/>
      <c r="LEN472" s="2"/>
      <c r="LEO472" s="2"/>
      <c r="LEP472" s="2"/>
      <c r="LEQ472" s="2"/>
      <c r="LER472" s="2"/>
      <c r="LES472" s="2"/>
      <c r="LET472" s="2"/>
      <c r="LEU472" s="2"/>
      <c r="LEV472" s="2"/>
      <c r="LEW472" s="2"/>
      <c r="LEX472" s="2"/>
      <c r="LEY472" s="2"/>
      <c r="LEZ472" s="2"/>
      <c r="LFA472" s="2"/>
      <c r="LFB472" s="2"/>
      <c r="LFC472" s="2"/>
      <c r="LFD472" s="2"/>
      <c r="LFE472" s="2"/>
      <c r="LFF472" s="2"/>
      <c r="LFG472" s="2"/>
      <c r="LFH472" s="2"/>
      <c r="LFI472" s="2"/>
      <c r="LFJ472" s="2"/>
      <c r="LFK472" s="2"/>
      <c r="LFL472" s="2"/>
      <c r="LFM472" s="2"/>
      <c r="LFN472" s="2"/>
      <c r="LFO472" s="2"/>
      <c r="LFP472" s="2"/>
      <c r="LFQ472" s="2"/>
      <c r="LFR472" s="2"/>
      <c r="LFS472" s="2"/>
      <c r="LFT472" s="2"/>
      <c r="LFU472" s="2"/>
      <c r="LFV472" s="2"/>
      <c r="LFW472" s="2"/>
      <c r="LFX472" s="2"/>
      <c r="LFY472" s="2"/>
      <c r="LFZ472" s="2"/>
      <c r="LGA472" s="2"/>
      <c r="LGB472" s="2"/>
      <c r="LGC472" s="2"/>
      <c r="LGD472" s="2"/>
      <c r="LGE472" s="2"/>
      <c r="LGF472" s="2"/>
      <c r="LGG472" s="2"/>
      <c r="LGH472" s="2"/>
      <c r="LGI472" s="2"/>
      <c r="LGJ472" s="2"/>
      <c r="LGK472" s="2"/>
      <c r="LGL472" s="2"/>
      <c r="LGM472" s="2"/>
      <c r="LGN472" s="2"/>
      <c r="LGO472" s="2"/>
      <c r="LGP472" s="2"/>
      <c r="LGQ472" s="2"/>
      <c r="LGR472" s="2"/>
      <c r="LGS472" s="2"/>
      <c r="LGT472" s="2"/>
      <c r="LGU472" s="2"/>
      <c r="LGV472" s="2"/>
      <c r="LGW472" s="2"/>
      <c r="LGX472" s="2"/>
      <c r="LGY472" s="2"/>
      <c r="LGZ472" s="2"/>
      <c r="LHA472" s="2"/>
      <c r="LHB472" s="2"/>
      <c r="LHC472" s="2"/>
      <c r="LHD472" s="2"/>
      <c r="LHE472" s="2"/>
      <c r="LHF472" s="2"/>
      <c r="LHG472" s="2"/>
      <c r="LHH472" s="2"/>
      <c r="LHI472" s="2"/>
      <c r="LHJ472" s="2"/>
      <c r="LHK472" s="2"/>
      <c r="LHL472" s="2"/>
      <c r="LHM472" s="2"/>
      <c r="LHN472" s="2"/>
      <c r="LHO472" s="2"/>
      <c r="LHP472" s="2"/>
      <c r="LHQ472" s="2"/>
      <c r="LHR472" s="2"/>
      <c r="LHS472" s="2"/>
      <c r="LHT472" s="2"/>
      <c r="LHU472" s="2"/>
      <c r="LHV472" s="2"/>
      <c r="LHW472" s="2"/>
      <c r="LHX472" s="2"/>
      <c r="LHY472" s="2"/>
      <c r="LHZ472" s="2"/>
      <c r="LIA472" s="2"/>
      <c r="LIB472" s="2"/>
      <c r="LIC472" s="2"/>
      <c r="LID472" s="2"/>
      <c r="LIE472" s="2"/>
      <c r="LIF472" s="2"/>
      <c r="LIG472" s="2"/>
      <c r="LIH472" s="2"/>
      <c r="LII472" s="2"/>
      <c r="LIJ472" s="2"/>
      <c r="LIK472" s="2"/>
      <c r="LIL472" s="2"/>
      <c r="LIM472" s="2"/>
      <c r="LIN472" s="2"/>
      <c r="LIO472" s="2"/>
      <c r="LIP472" s="2"/>
      <c r="LIQ472" s="2"/>
      <c r="LIR472" s="2"/>
      <c r="LIS472" s="2"/>
      <c r="LIT472" s="2"/>
      <c r="LIU472" s="2"/>
      <c r="LIV472" s="2"/>
      <c r="LIW472" s="2"/>
      <c r="LIX472" s="2"/>
      <c r="LIY472" s="2"/>
      <c r="LIZ472" s="2"/>
      <c r="LJA472" s="2"/>
      <c r="LJB472" s="2"/>
      <c r="LJC472" s="2"/>
      <c r="LJD472" s="2"/>
      <c r="LJE472" s="2"/>
      <c r="LJF472" s="2"/>
      <c r="LJG472" s="2"/>
      <c r="LJH472" s="2"/>
      <c r="LJI472" s="2"/>
      <c r="LJJ472" s="2"/>
      <c r="LJK472" s="2"/>
      <c r="LJL472" s="2"/>
      <c r="LJM472" s="2"/>
      <c r="LJN472" s="2"/>
      <c r="LJO472" s="2"/>
      <c r="LJP472" s="2"/>
      <c r="LJQ472" s="2"/>
      <c r="LJR472" s="2"/>
      <c r="LJS472" s="2"/>
      <c r="LJT472" s="2"/>
      <c r="LJU472" s="2"/>
      <c r="LJV472" s="2"/>
      <c r="LJW472" s="2"/>
      <c r="LJX472" s="2"/>
      <c r="LJY472" s="2"/>
      <c r="LJZ472" s="2"/>
      <c r="LKA472" s="2"/>
      <c r="LKB472" s="2"/>
      <c r="LKC472" s="2"/>
      <c r="LKD472" s="2"/>
      <c r="LKE472" s="2"/>
      <c r="LKF472" s="2"/>
      <c r="LKG472" s="2"/>
      <c r="LKH472" s="2"/>
      <c r="LKI472" s="2"/>
      <c r="LKJ472" s="2"/>
      <c r="LKK472" s="2"/>
      <c r="LKL472" s="2"/>
      <c r="LKM472" s="2"/>
      <c r="LKN472" s="2"/>
      <c r="LKO472" s="2"/>
      <c r="LKP472" s="2"/>
      <c r="LKQ472" s="2"/>
      <c r="LKR472" s="2"/>
      <c r="LKS472" s="2"/>
      <c r="LKT472" s="2"/>
      <c r="LKU472" s="2"/>
      <c r="LKV472" s="2"/>
      <c r="LKW472" s="2"/>
      <c r="LKX472" s="2"/>
      <c r="LKY472" s="2"/>
      <c r="LKZ472" s="2"/>
      <c r="LLA472" s="2"/>
      <c r="LLB472" s="2"/>
      <c r="LLC472" s="2"/>
      <c r="LLD472" s="2"/>
      <c r="LLE472" s="2"/>
      <c r="LLF472" s="2"/>
      <c r="LLG472" s="2"/>
      <c r="LLH472" s="2"/>
      <c r="LLI472" s="2"/>
      <c r="LLJ472" s="2"/>
      <c r="LLK472" s="2"/>
      <c r="LLL472" s="2"/>
      <c r="LLM472" s="2"/>
      <c r="LLN472" s="2"/>
      <c r="LLO472" s="2"/>
      <c r="LLP472" s="2"/>
      <c r="LLQ472" s="2"/>
      <c r="LLR472" s="2"/>
      <c r="LLS472" s="2"/>
      <c r="LLT472" s="2"/>
      <c r="LLU472" s="2"/>
      <c r="LLV472" s="2"/>
      <c r="LLW472" s="2"/>
      <c r="LLX472" s="2"/>
      <c r="LLY472" s="2"/>
      <c r="LLZ472" s="2"/>
      <c r="LMA472" s="2"/>
      <c r="LMB472" s="2"/>
      <c r="LMC472" s="2"/>
      <c r="LMD472" s="2"/>
      <c r="LME472" s="2"/>
      <c r="LMF472" s="2"/>
      <c r="LMG472" s="2"/>
      <c r="LMH472" s="2"/>
      <c r="LMI472" s="2"/>
      <c r="LMJ472" s="2"/>
      <c r="LMK472" s="2"/>
      <c r="LML472" s="2"/>
      <c r="LMM472" s="2"/>
      <c r="LMN472" s="2"/>
      <c r="LMO472" s="2"/>
      <c r="LMP472" s="2"/>
      <c r="LMQ472" s="2"/>
      <c r="LMR472" s="2"/>
      <c r="LMS472" s="2"/>
      <c r="LMT472" s="2"/>
      <c r="LMU472" s="2"/>
      <c r="LMV472" s="2"/>
      <c r="LMW472" s="2"/>
      <c r="LMX472" s="2"/>
      <c r="LMY472" s="2"/>
      <c r="LMZ472" s="2"/>
      <c r="LNA472" s="2"/>
      <c r="LNB472" s="2"/>
      <c r="LNC472" s="2"/>
      <c r="LND472" s="2"/>
      <c r="LNE472" s="2"/>
      <c r="LNF472" s="2"/>
      <c r="LNG472" s="2"/>
      <c r="LNH472" s="2"/>
      <c r="LNI472" s="2"/>
      <c r="LNJ472" s="2"/>
      <c r="LNK472" s="2"/>
      <c r="LNL472" s="2"/>
      <c r="LNM472" s="2"/>
      <c r="LNN472" s="2"/>
      <c r="LNO472" s="2"/>
      <c r="LNP472" s="2"/>
      <c r="LNQ472" s="2"/>
      <c r="LNR472" s="2"/>
      <c r="LNS472" s="2"/>
      <c r="LNT472" s="2"/>
      <c r="LNU472" s="2"/>
      <c r="LNV472" s="2"/>
      <c r="LNW472" s="2"/>
      <c r="LNX472" s="2"/>
      <c r="LNY472" s="2"/>
      <c r="LNZ472" s="2"/>
      <c r="LOA472" s="2"/>
      <c r="LOB472" s="2"/>
      <c r="LOC472" s="2"/>
      <c r="LOD472" s="2"/>
      <c r="LOE472" s="2"/>
      <c r="LOF472" s="2"/>
      <c r="LOG472" s="2"/>
      <c r="LOH472" s="2"/>
      <c r="LOI472" s="2"/>
      <c r="LOJ472" s="2"/>
      <c r="LOK472" s="2"/>
      <c r="LOL472" s="2"/>
      <c r="LOM472" s="2"/>
      <c r="LON472" s="2"/>
      <c r="LOO472" s="2"/>
      <c r="LOP472" s="2"/>
      <c r="LOQ472" s="2"/>
      <c r="LOR472" s="2"/>
      <c r="LOS472" s="2"/>
      <c r="LOT472" s="2"/>
      <c r="LOU472" s="2"/>
      <c r="LOV472" s="2"/>
      <c r="LOW472" s="2"/>
      <c r="LOX472" s="2"/>
      <c r="LOY472" s="2"/>
      <c r="LOZ472" s="2"/>
      <c r="LPA472" s="2"/>
      <c r="LPB472" s="2"/>
      <c r="LPC472" s="2"/>
      <c r="LPD472" s="2"/>
      <c r="LPE472" s="2"/>
      <c r="LPF472" s="2"/>
      <c r="LPG472" s="2"/>
      <c r="LPH472" s="2"/>
      <c r="LPI472" s="2"/>
      <c r="LPJ472" s="2"/>
      <c r="LPK472" s="2"/>
      <c r="LPL472" s="2"/>
      <c r="LPM472" s="2"/>
      <c r="LPN472" s="2"/>
      <c r="LPO472" s="2"/>
      <c r="LPP472" s="2"/>
      <c r="LPQ472" s="2"/>
      <c r="LPR472" s="2"/>
      <c r="LPS472" s="2"/>
      <c r="LPT472" s="2"/>
      <c r="LPU472" s="2"/>
      <c r="LPV472" s="2"/>
      <c r="LPW472" s="2"/>
      <c r="LPX472" s="2"/>
      <c r="LPY472" s="2"/>
      <c r="LPZ472" s="2"/>
      <c r="LQA472" s="2"/>
      <c r="LQB472" s="2"/>
      <c r="LQC472" s="2"/>
      <c r="LQD472" s="2"/>
      <c r="LQE472" s="2"/>
      <c r="LQF472" s="2"/>
      <c r="LQG472" s="2"/>
      <c r="LQH472" s="2"/>
      <c r="LQI472" s="2"/>
      <c r="LQJ472" s="2"/>
      <c r="LQK472" s="2"/>
      <c r="LQL472" s="2"/>
      <c r="LQM472" s="2"/>
      <c r="LQN472" s="2"/>
      <c r="LQO472" s="2"/>
      <c r="LQP472" s="2"/>
      <c r="LQQ472" s="2"/>
      <c r="LQR472" s="2"/>
      <c r="LQS472" s="2"/>
      <c r="LQT472" s="2"/>
      <c r="LQU472" s="2"/>
      <c r="LQV472" s="2"/>
      <c r="LQW472" s="2"/>
      <c r="LQX472" s="2"/>
      <c r="LQY472" s="2"/>
      <c r="LQZ472" s="2"/>
      <c r="LRA472" s="2"/>
      <c r="LRB472" s="2"/>
      <c r="LRC472" s="2"/>
      <c r="LRD472" s="2"/>
      <c r="LRE472" s="2"/>
      <c r="LRF472" s="2"/>
      <c r="LRG472" s="2"/>
      <c r="LRH472" s="2"/>
      <c r="LRI472" s="2"/>
      <c r="LRJ472" s="2"/>
      <c r="LRK472" s="2"/>
      <c r="LRL472" s="2"/>
      <c r="LRM472" s="2"/>
      <c r="LRN472" s="2"/>
      <c r="LRO472" s="2"/>
      <c r="LRP472" s="2"/>
      <c r="LRQ472" s="2"/>
      <c r="LRR472" s="2"/>
      <c r="LRS472" s="2"/>
      <c r="LRT472" s="2"/>
      <c r="LRU472" s="2"/>
      <c r="LRV472" s="2"/>
      <c r="LRW472" s="2"/>
      <c r="LRX472" s="2"/>
      <c r="LRY472" s="2"/>
      <c r="LRZ472" s="2"/>
      <c r="LSA472" s="2"/>
      <c r="LSB472" s="2"/>
      <c r="LSC472" s="2"/>
      <c r="LSD472" s="2"/>
      <c r="LSE472" s="2"/>
      <c r="LSF472" s="2"/>
      <c r="LSG472" s="2"/>
      <c r="LSH472" s="2"/>
      <c r="LSI472" s="2"/>
      <c r="LSJ472" s="2"/>
      <c r="LSK472" s="2"/>
      <c r="LSL472" s="2"/>
      <c r="LSM472" s="2"/>
      <c r="LSN472" s="2"/>
      <c r="LSO472" s="2"/>
      <c r="LSP472" s="2"/>
      <c r="LSQ472" s="2"/>
      <c r="LSR472" s="2"/>
      <c r="LSS472" s="2"/>
      <c r="LST472" s="2"/>
      <c r="LSU472" s="2"/>
      <c r="LSV472" s="2"/>
      <c r="LSW472" s="2"/>
      <c r="LSX472" s="2"/>
      <c r="LSY472" s="2"/>
      <c r="LSZ472" s="2"/>
      <c r="LTA472" s="2"/>
      <c r="LTB472" s="2"/>
      <c r="LTC472" s="2"/>
      <c r="LTD472" s="2"/>
      <c r="LTE472" s="2"/>
      <c r="LTF472" s="2"/>
      <c r="LTG472" s="2"/>
      <c r="LTH472" s="2"/>
      <c r="LTI472" s="2"/>
      <c r="LTJ472" s="2"/>
      <c r="LTK472" s="2"/>
      <c r="LTL472" s="2"/>
      <c r="LTM472" s="2"/>
      <c r="LTN472" s="2"/>
      <c r="LTO472" s="2"/>
      <c r="LTP472" s="2"/>
      <c r="LTQ472" s="2"/>
      <c r="LTR472" s="2"/>
      <c r="LTS472" s="2"/>
      <c r="LTT472" s="2"/>
      <c r="LTU472" s="2"/>
      <c r="LTV472" s="2"/>
      <c r="LTW472" s="2"/>
      <c r="LTX472" s="2"/>
      <c r="LTY472" s="2"/>
      <c r="LTZ472" s="2"/>
      <c r="LUA472" s="2"/>
      <c r="LUB472" s="2"/>
      <c r="LUC472" s="2"/>
      <c r="LUD472" s="2"/>
      <c r="LUE472" s="2"/>
      <c r="LUF472" s="2"/>
      <c r="LUG472" s="2"/>
      <c r="LUH472" s="2"/>
      <c r="LUI472" s="2"/>
      <c r="LUJ472" s="2"/>
      <c r="LUK472" s="2"/>
      <c r="LUL472" s="2"/>
      <c r="LUM472" s="2"/>
      <c r="LUN472" s="2"/>
      <c r="LUO472" s="2"/>
      <c r="LUP472" s="2"/>
      <c r="LUQ472" s="2"/>
      <c r="LUR472" s="2"/>
      <c r="LUS472" s="2"/>
      <c r="LUT472" s="2"/>
      <c r="LUU472" s="2"/>
      <c r="LUV472" s="2"/>
      <c r="LUW472" s="2"/>
      <c r="LUX472" s="2"/>
      <c r="LUY472" s="2"/>
      <c r="LUZ472" s="2"/>
      <c r="LVA472" s="2"/>
      <c r="LVB472" s="2"/>
      <c r="LVC472" s="2"/>
      <c r="LVD472" s="2"/>
      <c r="LVE472" s="2"/>
      <c r="LVF472" s="2"/>
      <c r="LVG472" s="2"/>
      <c r="LVH472" s="2"/>
      <c r="LVI472" s="2"/>
      <c r="LVJ472" s="2"/>
      <c r="LVK472" s="2"/>
      <c r="LVL472" s="2"/>
      <c r="LVM472" s="2"/>
      <c r="LVN472" s="2"/>
      <c r="LVO472" s="2"/>
      <c r="LVP472" s="2"/>
      <c r="LVQ472" s="2"/>
      <c r="LVR472" s="2"/>
      <c r="LVS472" s="2"/>
      <c r="LVT472" s="2"/>
      <c r="LVU472" s="2"/>
      <c r="LVV472" s="2"/>
      <c r="LVW472" s="2"/>
      <c r="LVX472" s="2"/>
      <c r="LVY472" s="2"/>
      <c r="LVZ472" s="2"/>
      <c r="LWA472" s="2"/>
      <c r="LWB472" s="2"/>
      <c r="LWC472" s="2"/>
      <c r="LWD472" s="2"/>
      <c r="LWE472" s="2"/>
      <c r="LWF472" s="2"/>
      <c r="LWG472" s="2"/>
      <c r="LWH472" s="2"/>
      <c r="LWI472" s="2"/>
      <c r="LWJ472" s="2"/>
      <c r="LWK472" s="2"/>
      <c r="LWL472" s="2"/>
      <c r="LWM472" s="2"/>
      <c r="LWN472" s="2"/>
      <c r="LWO472" s="2"/>
      <c r="LWP472" s="2"/>
      <c r="LWQ472" s="2"/>
      <c r="LWR472" s="2"/>
      <c r="LWS472" s="2"/>
      <c r="LWT472" s="2"/>
      <c r="LWU472" s="2"/>
      <c r="LWV472" s="2"/>
      <c r="LWW472" s="2"/>
      <c r="LWX472" s="2"/>
      <c r="LWY472" s="2"/>
      <c r="LWZ472" s="2"/>
      <c r="LXA472" s="2"/>
      <c r="LXB472" s="2"/>
      <c r="LXC472" s="2"/>
      <c r="LXD472" s="2"/>
      <c r="LXE472" s="2"/>
      <c r="LXF472" s="2"/>
      <c r="LXG472" s="2"/>
      <c r="LXH472" s="2"/>
      <c r="LXI472" s="2"/>
      <c r="LXJ472" s="2"/>
      <c r="LXK472" s="2"/>
      <c r="LXL472" s="2"/>
      <c r="LXM472" s="2"/>
      <c r="LXN472" s="2"/>
      <c r="LXO472" s="2"/>
      <c r="LXP472" s="2"/>
      <c r="LXQ472" s="2"/>
      <c r="LXR472" s="2"/>
      <c r="LXS472" s="2"/>
      <c r="LXT472" s="2"/>
      <c r="LXU472" s="2"/>
      <c r="LXV472" s="2"/>
      <c r="LXW472" s="2"/>
      <c r="LXX472" s="2"/>
      <c r="LXY472" s="2"/>
      <c r="LXZ472" s="2"/>
      <c r="LYA472" s="2"/>
      <c r="LYB472" s="2"/>
      <c r="LYC472" s="2"/>
      <c r="LYD472" s="2"/>
      <c r="LYE472" s="2"/>
      <c r="LYF472" s="2"/>
      <c r="LYG472" s="2"/>
      <c r="LYH472" s="2"/>
      <c r="LYI472" s="2"/>
      <c r="LYJ472" s="2"/>
      <c r="LYK472" s="2"/>
      <c r="LYL472" s="2"/>
      <c r="LYM472" s="2"/>
      <c r="LYN472" s="2"/>
      <c r="LYO472" s="2"/>
      <c r="LYP472" s="2"/>
      <c r="LYQ472" s="2"/>
      <c r="LYR472" s="2"/>
      <c r="LYS472" s="2"/>
      <c r="LYT472" s="2"/>
      <c r="LYU472" s="2"/>
      <c r="LYV472" s="2"/>
      <c r="LYW472" s="2"/>
      <c r="LYX472" s="2"/>
      <c r="LYY472" s="2"/>
      <c r="LYZ472" s="2"/>
      <c r="LZA472" s="2"/>
      <c r="LZB472" s="2"/>
      <c r="LZC472" s="2"/>
      <c r="LZD472" s="2"/>
      <c r="LZE472" s="2"/>
      <c r="LZF472" s="2"/>
      <c r="LZG472" s="2"/>
      <c r="LZH472" s="2"/>
      <c r="LZI472" s="2"/>
      <c r="LZJ472" s="2"/>
      <c r="LZK472" s="2"/>
      <c r="LZL472" s="2"/>
      <c r="LZM472" s="2"/>
      <c r="LZN472" s="2"/>
      <c r="LZO472" s="2"/>
      <c r="LZP472" s="2"/>
      <c r="LZQ472" s="2"/>
      <c r="LZR472" s="2"/>
      <c r="LZS472" s="2"/>
      <c r="LZT472" s="2"/>
      <c r="LZU472" s="2"/>
      <c r="LZV472" s="2"/>
      <c r="LZW472" s="2"/>
      <c r="LZX472" s="2"/>
      <c r="LZY472" s="2"/>
      <c r="LZZ472" s="2"/>
      <c r="MAA472" s="2"/>
      <c r="MAB472" s="2"/>
      <c r="MAC472" s="2"/>
      <c r="MAD472" s="2"/>
      <c r="MAE472" s="2"/>
      <c r="MAF472" s="2"/>
      <c r="MAG472" s="2"/>
      <c r="MAH472" s="2"/>
      <c r="MAI472" s="2"/>
      <c r="MAJ472" s="2"/>
      <c r="MAK472" s="2"/>
      <c r="MAL472" s="2"/>
      <c r="MAM472" s="2"/>
      <c r="MAN472" s="2"/>
      <c r="MAO472" s="2"/>
      <c r="MAP472" s="2"/>
      <c r="MAQ472" s="2"/>
      <c r="MAR472" s="2"/>
      <c r="MAS472" s="2"/>
      <c r="MAT472" s="2"/>
      <c r="MAU472" s="2"/>
      <c r="MAV472" s="2"/>
      <c r="MAW472" s="2"/>
      <c r="MAX472" s="2"/>
      <c r="MAY472" s="2"/>
      <c r="MAZ472" s="2"/>
      <c r="MBA472" s="2"/>
      <c r="MBB472" s="2"/>
      <c r="MBC472" s="2"/>
      <c r="MBD472" s="2"/>
      <c r="MBE472" s="2"/>
      <c r="MBF472" s="2"/>
      <c r="MBG472" s="2"/>
      <c r="MBH472" s="2"/>
      <c r="MBI472" s="2"/>
      <c r="MBJ472" s="2"/>
      <c r="MBK472" s="2"/>
      <c r="MBL472" s="2"/>
      <c r="MBM472" s="2"/>
      <c r="MBN472" s="2"/>
      <c r="MBO472" s="2"/>
      <c r="MBP472" s="2"/>
      <c r="MBQ472" s="2"/>
      <c r="MBR472" s="2"/>
      <c r="MBS472" s="2"/>
      <c r="MBT472" s="2"/>
      <c r="MBU472" s="2"/>
      <c r="MBV472" s="2"/>
      <c r="MBW472" s="2"/>
      <c r="MBX472" s="2"/>
      <c r="MBY472" s="2"/>
      <c r="MBZ472" s="2"/>
      <c r="MCA472" s="2"/>
      <c r="MCB472" s="2"/>
      <c r="MCC472" s="2"/>
      <c r="MCD472" s="2"/>
      <c r="MCE472" s="2"/>
      <c r="MCF472" s="2"/>
      <c r="MCG472" s="2"/>
      <c r="MCH472" s="2"/>
      <c r="MCI472" s="2"/>
      <c r="MCJ472" s="2"/>
      <c r="MCK472" s="2"/>
      <c r="MCL472" s="2"/>
      <c r="MCM472" s="2"/>
      <c r="MCN472" s="2"/>
      <c r="MCO472" s="2"/>
      <c r="MCP472" s="2"/>
      <c r="MCQ472" s="2"/>
      <c r="MCR472" s="2"/>
      <c r="MCS472" s="2"/>
      <c r="MCT472" s="2"/>
      <c r="MCU472" s="2"/>
      <c r="MCV472" s="2"/>
      <c r="MCW472" s="2"/>
      <c r="MCX472" s="2"/>
      <c r="MCY472" s="2"/>
      <c r="MCZ472" s="2"/>
      <c r="MDA472" s="2"/>
      <c r="MDB472" s="2"/>
      <c r="MDC472" s="2"/>
      <c r="MDD472" s="2"/>
      <c r="MDE472" s="2"/>
      <c r="MDF472" s="2"/>
      <c r="MDG472" s="2"/>
      <c r="MDH472" s="2"/>
      <c r="MDI472" s="2"/>
      <c r="MDJ472" s="2"/>
      <c r="MDK472" s="2"/>
      <c r="MDL472" s="2"/>
      <c r="MDM472" s="2"/>
      <c r="MDN472" s="2"/>
      <c r="MDO472" s="2"/>
      <c r="MDP472" s="2"/>
      <c r="MDQ472" s="2"/>
      <c r="MDR472" s="2"/>
      <c r="MDS472" s="2"/>
      <c r="MDT472" s="2"/>
      <c r="MDU472" s="2"/>
      <c r="MDV472" s="2"/>
      <c r="MDW472" s="2"/>
      <c r="MDX472" s="2"/>
      <c r="MDY472" s="2"/>
      <c r="MDZ472" s="2"/>
      <c r="MEA472" s="2"/>
      <c r="MEB472" s="2"/>
      <c r="MEC472" s="2"/>
      <c r="MED472" s="2"/>
      <c r="MEE472" s="2"/>
      <c r="MEF472" s="2"/>
      <c r="MEG472" s="2"/>
      <c r="MEH472" s="2"/>
      <c r="MEI472" s="2"/>
      <c r="MEJ472" s="2"/>
      <c r="MEK472" s="2"/>
      <c r="MEL472" s="2"/>
      <c r="MEM472" s="2"/>
      <c r="MEN472" s="2"/>
      <c r="MEO472" s="2"/>
      <c r="MEP472" s="2"/>
      <c r="MEQ472" s="2"/>
      <c r="MER472" s="2"/>
      <c r="MES472" s="2"/>
      <c r="MET472" s="2"/>
      <c r="MEU472" s="2"/>
      <c r="MEV472" s="2"/>
      <c r="MEW472" s="2"/>
      <c r="MEX472" s="2"/>
      <c r="MEY472" s="2"/>
      <c r="MEZ472" s="2"/>
      <c r="MFA472" s="2"/>
      <c r="MFB472" s="2"/>
      <c r="MFC472" s="2"/>
      <c r="MFD472" s="2"/>
      <c r="MFE472" s="2"/>
      <c r="MFF472" s="2"/>
      <c r="MFG472" s="2"/>
      <c r="MFH472" s="2"/>
      <c r="MFI472" s="2"/>
      <c r="MFJ472" s="2"/>
      <c r="MFK472" s="2"/>
      <c r="MFL472" s="2"/>
      <c r="MFM472" s="2"/>
      <c r="MFN472" s="2"/>
      <c r="MFO472" s="2"/>
      <c r="MFP472" s="2"/>
      <c r="MFQ472" s="2"/>
      <c r="MFR472" s="2"/>
      <c r="MFS472" s="2"/>
      <c r="MFT472" s="2"/>
      <c r="MFU472" s="2"/>
      <c r="MFV472" s="2"/>
      <c r="MFW472" s="2"/>
      <c r="MFX472" s="2"/>
      <c r="MFY472" s="2"/>
      <c r="MFZ472" s="2"/>
      <c r="MGA472" s="2"/>
      <c r="MGB472" s="2"/>
      <c r="MGC472" s="2"/>
      <c r="MGD472" s="2"/>
      <c r="MGE472" s="2"/>
      <c r="MGF472" s="2"/>
      <c r="MGG472" s="2"/>
      <c r="MGH472" s="2"/>
      <c r="MGI472" s="2"/>
      <c r="MGJ472" s="2"/>
      <c r="MGK472" s="2"/>
      <c r="MGL472" s="2"/>
      <c r="MGM472" s="2"/>
      <c r="MGN472" s="2"/>
      <c r="MGO472" s="2"/>
      <c r="MGP472" s="2"/>
      <c r="MGQ472" s="2"/>
      <c r="MGR472" s="2"/>
      <c r="MGS472" s="2"/>
      <c r="MGT472" s="2"/>
      <c r="MGU472" s="2"/>
      <c r="MGV472" s="2"/>
      <c r="MGW472" s="2"/>
      <c r="MGX472" s="2"/>
      <c r="MGY472" s="2"/>
      <c r="MGZ472" s="2"/>
      <c r="MHA472" s="2"/>
      <c r="MHB472" s="2"/>
      <c r="MHC472" s="2"/>
      <c r="MHD472" s="2"/>
      <c r="MHE472" s="2"/>
      <c r="MHF472" s="2"/>
      <c r="MHG472" s="2"/>
      <c r="MHH472" s="2"/>
      <c r="MHI472" s="2"/>
      <c r="MHJ472" s="2"/>
      <c r="MHK472" s="2"/>
      <c r="MHL472" s="2"/>
      <c r="MHM472" s="2"/>
      <c r="MHN472" s="2"/>
      <c r="MHO472" s="2"/>
      <c r="MHP472" s="2"/>
      <c r="MHQ472" s="2"/>
      <c r="MHR472" s="2"/>
      <c r="MHS472" s="2"/>
      <c r="MHT472" s="2"/>
      <c r="MHU472" s="2"/>
      <c r="MHV472" s="2"/>
      <c r="MHW472" s="2"/>
      <c r="MHX472" s="2"/>
      <c r="MHY472" s="2"/>
      <c r="MHZ472" s="2"/>
      <c r="MIA472" s="2"/>
      <c r="MIB472" s="2"/>
      <c r="MIC472" s="2"/>
      <c r="MID472" s="2"/>
      <c r="MIE472" s="2"/>
      <c r="MIF472" s="2"/>
      <c r="MIG472" s="2"/>
      <c r="MIH472" s="2"/>
      <c r="MII472" s="2"/>
      <c r="MIJ472" s="2"/>
      <c r="MIK472" s="2"/>
      <c r="MIL472" s="2"/>
      <c r="MIM472" s="2"/>
      <c r="MIN472" s="2"/>
      <c r="MIO472" s="2"/>
      <c r="MIP472" s="2"/>
      <c r="MIQ472" s="2"/>
      <c r="MIR472" s="2"/>
      <c r="MIS472" s="2"/>
      <c r="MIT472" s="2"/>
      <c r="MIU472" s="2"/>
      <c r="MIV472" s="2"/>
      <c r="MIW472" s="2"/>
      <c r="MIX472" s="2"/>
      <c r="MIY472" s="2"/>
      <c r="MIZ472" s="2"/>
      <c r="MJA472" s="2"/>
      <c r="MJB472" s="2"/>
      <c r="MJC472" s="2"/>
      <c r="MJD472" s="2"/>
      <c r="MJE472" s="2"/>
      <c r="MJF472" s="2"/>
      <c r="MJG472" s="2"/>
      <c r="MJH472" s="2"/>
      <c r="MJI472" s="2"/>
      <c r="MJJ472" s="2"/>
      <c r="MJK472" s="2"/>
      <c r="MJL472" s="2"/>
      <c r="MJM472" s="2"/>
      <c r="MJN472" s="2"/>
      <c r="MJO472" s="2"/>
      <c r="MJP472" s="2"/>
      <c r="MJQ472" s="2"/>
      <c r="MJR472" s="2"/>
      <c r="MJS472" s="2"/>
      <c r="MJT472" s="2"/>
      <c r="MJU472" s="2"/>
      <c r="MJV472" s="2"/>
      <c r="MJW472" s="2"/>
      <c r="MJX472" s="2"/>
      <c r="MJY472" s="2"/>
      <c r="MJZ472" s="2"/>
      <c r="MKA472" s="2"/>
      <c r="MKB472" s="2"/>
      <c r="MKC472" s="2"/>
      <c r="MKD472" s="2"/>
      <c r="MKE472" s="2"/>
      <c r="MKF472" s="2"/>
      <c r="MKG472" s="2"/>
      <c r="MKH472" s="2"/>
      <c r="MKI472" s="2"/>
      <c r="MKJ472" s="2"/>
      <c r="MKK472" s="2"/>
      <c r="MKL472" s="2"/>
      <c r="MKM472" s="2"/>
      <c r="MKN472" s="2"/>
      <c r="MKO472" s="2"/>
      <c r="MKP472" s="2"/>
      <c r="MKQ472" s="2"/>
      <c r="MKR472" s="2"/>
      <c r="MKS472" s="2"/>
      <c r="MKT472" s="2"/>
      <c r="MKU472" s="2"/>
      <c r="MKV472" s="2"/>
      <c r="MKW472" s="2"/>
      <c r="MKX472" s="2"/>
      <c r="MKY472" s="2"/>
      <c r="MKZ472" s="2"/>
      <c r="MLA472" s="2"/>
      <c r="MLB472" s="2"/>
      <c r="MLC472" s="2"/>
      <c r="MLD472" s="2"/>
      <c r="MLE472" s="2"/>
      <c r="MLF472" s="2"/>
      <c r="MLG472" s="2"/>
      <c r="MLH472" s="2"/>
      <c r="MLI472" s="2"/>
      <c r="MLJ472" s="2"/>
      <c r="MLK472" s="2"/>
      <c r="MLL472" s="2"/>
      <c r="MLM472" s="2"/>
      <c r="MLN472" s="2"/>
      <c r="MLO472" s="2"/>
      <c r="MLP472" s="2"/>
      <c r="MLQ472" s="2"/>
      <c r="MLR472" s="2"/>
      <c r="MLS472" s="2"/>
      <c r="MLT472" s="2"/>
      <c r="MLU472" s="2"/>
      <c r="MLV472" s="2"/>
      <c r="MLW472" s="2"/>
      <c r="MLX472" s="2"/>
      <c r="MLY472" s="2"/>
      <c r="MLZ472" s="2"/>
      <c r="MMA472" s="2"/>
      <c r="MMB472" s="2"/>
      <c r="MMC472" s="2"/>
      <c r="MMD472" s="2"/>
      <c r="MME472" s="2"/>
      <c r="MMF472" s="2"/>
      <c r="MMG472" s="2"/>
      <c r="MMH472" s="2"/>
      <c r="MMI472" s="2"/>
      <c r="MMJ472" s="2"/>
      <c r="MMK472" s="2"/>
      <c r="MML472" s="2"/>
      <c r="MMM472" s="2"/>
      <c r="MMN472" s="2"/>
      <c r="MMO472" s="2"/>
      <c r="MMP472" s="2"/>
      <c r="MMQ472" s="2"/>
      <c r="MMR472" s="2"/>
      <c r="MMS472" s="2"/>
      <c r="MMT472" s="2"/>
      <c r="MMU472" s="2"/>
      <c r="MMV472" s="2"/>
      <c r="MMW472" s="2"/>
      <c r="MMX472" s="2"/>
      <c r="MMY472" s="2"/>
      <c r="MMZ472" s="2"/>
      <c r="MNA472" s="2"/>
      <c r="MNB472" s="2"/>
      <c r="MNC472" s="2"/>
      <c r="MND472" s="2"/>
      <c r="MNE472" s="2"/>
      <c r="MNF472" s="2"/>
      <c r="MNG472" s="2"/>
      <c r="MNH472" s="2"/>
      <c r="MNI472" s="2"/>
      <c r="MNJ472" s="2"/>
      <c r="MNK472" s="2"/>
      <c r="MNL472" s="2"/>
      <c r="MNM472" s="2"/>
      <c r="MNN472" s="2"/>
      <c r="MNO472" s="2"/>
      <c r="MNP472" s="2"/>
      <c r="MNQ472" s="2"/>
      <c r="MNR472" s="2"/>
      <c r="MNS472" s="2"/>
      <c r="MNT472" s="2"/>
      <c r="MNU472" s="2"/>
      <c r="MNV472" s="2"/>
      <c r="MNW472" s="2"/>
      <c r="MNX472" s="2"/>
      <c r="MNY472" s="2"/>
      <c r="MNZ472" s="2"/>
      <c r="MOA472" s="2"/>
      <c r="MOB472" s="2"/>
      <c r="MOC472" s="2"/>
      <c r="MOD472" s="2"/>
      <c r="MOE472" s="2"/>
      <c r="MOF472" s="2"/>
      <c r="MOG472" s="2"/>
      <c r="MOH472" s="2"/>
      <c r="MOI472" s="2"/>
      <c r="MOJ472" s="2"/>
      <c r="MOK472" s="2"/>
      <c r="MOL472" s="2"/>
      <c r="MOM472" s="2"/>
      <c r="MON472" s="2"/>
      <c r="MOO472" s="2"/>
      <c r="MOP472" s="2"/>
      <c r="MOQ472" s="2"/>
      <c r="MOR472" s="2"/>
      <c r="MOS472" s="2"/>
      <c r="MOT472" s="2"/>
      <c r="MOU472" s="2"/>
      <c r="MOV472" s="2"/>
      <c r="MOW472" s="2"/>
      <c r="MOX472" s="2"/>
      <c r="MOY472" s="2"/>
      <c r="MOZ472" s="2"/>
      <c r="MPA472" s="2"/>
      <c r="MPB472" s="2"/>
      <c r="MPC472" s="2"/>
      <c r="MPD472" s="2"/>
      <c r="MPE472" s="2"/>
      <c r="MPF472" s="2"/>
      <c r="MPG472" s="2"/>
      <c r="MPH472" s="2"/>
      <c r="MPI472" s="2"/>
      <c r="MPJ472" s="2"/>
      <c r="MPK472" s="2"/>
      <c r="MPL472" s="2"/>
      <c r="MPM472" s="2"/>
      <c r="MPN472" s="2"/>
      <c r="MPO472" s="2"/>
      <c r="MPP472" s="2"/>
      <c r="MPQ472" s="2"/>
      <c r="MPR472" s="2"/>
      <c r="MPS472" s="2"/>
      <c r="MPT472" s="2"/>
      <c r="MPU472" s="2"/>
      <c r="MPV472" s="2"/>
      <c r="MPW472" s="2"/>
      <c r="MPX472" s="2"/>
      <c r="MPY472" s="2"/>
      <c r="MPZ472" s="2"/>
      <c r="MQA472" s="2"/>
      <c r="MQB472" s="2"/>
      <c r="MQC472" s="2"/>
      <c r="MQD472" s="2"/>
      <c r="MQE472" s="2"/>
      <c r="MQF472" s="2"/>
      <c r="MQG472" s="2"/>
      <c r="MQH472" s="2"/>
      <c r="MQI472" s="2"/>
      <c r="MQJ472" s="2"/>
      <c r="MQK472" s="2"/>
      <c r="MQL472" s="2"/>
      <c r="MQM472" s="2"/>
      <c r="MQN472" s="2"/>
      <c r="MQO472" s="2"/>
      <c r="MQP472" s="2"/>
      <c r="MQQ472" s="2"/>
      <c r="MQR472" s="2"/>
      <c r="MQS472" s="2"/>
      <c r="MQT472" s="2"/>
      <c r="MQU472" s="2"/>
      <c r="MQV472" s="2"/>
      <c r="MQW472" s="2"/>
      <c r="MQX472" s="2"/>
      <c r="MQY472" s="2"/>
      <c r="MQZ472" s="2"/>
      <c r="MRA472" s="2"/>
      <c r="MRB472" s="2"/>
      <c r="MRC472" s="2"/>
      <c r="MRD472" s="2"/>
      <c r="MRE472" s="2"/>
      <c r="MRF472" s="2"/>
      <c r="MRG472" s="2"/>
      <c r="MRH472" s="2"/>
      <c r="MRI472" s="2"/>
      <c r="MRJ472" s="2"/>
      <c r="MRK472" s="2"/>
      <c r="MRL472" s="2"/>
      <c r="MRM472" s="2"/>
      <c r="MRN472" s="2"/>
      <c r="MRO472" s="2"/>
      <c r="MRP472" s="2"/>
      <c r="MRQ472" s="2"/>
      <c r="MRR472" s="2"/>
      <c r="MRS472" s="2"/>
      <c r="MRT472" s="2"/>
      <c r="MRU472" s="2"/>
      <c r="MRV472" s="2"/>
      <c r="MRW472" s="2"/>
      <c r="MRX472" s="2"/>
      <c r="MRY472" s="2"/>
      <c r="MRZ472" s="2"/>
      <c r="MSA472" s="2"/>
      <c r="MSB472" s="2"/>
      <c r="MSC472" s="2"/>
      <c r="MSD472" s="2"/>
      <c r="MSE472" s="2"/>
      <c r="MSF472" s="2"/>
      <c r="MSG472" s="2"/>
      <c r="MSH472" s="2"/>
      <c r="MSI472" s="2"/>
      <c r="MSJ472" s="2"/>
      <c r="MSK472" s="2"/>
      <c r="MSL472" s="2"/>
      <c r="MSM472" s="2"/>
      <c r="MSN472" s="2"/>
      <c r="MSO472" s="2"/>
      <c r="MSP472" s="2"/>
      <c r="MSQ472" s="2"/>
      <c r="MSR472" s="2"/>
      <c r="MSS472" s="2"/>
      <c r="MST472" s="2"/>
      <c r="MSU472" s="2"/>
      <c r="MSV472" s="2"/>
      <c r="MSW472" s="2"/>
      <c r="MSX472" s="2"/>
      <c r="MSY472" s="2"/>
      <c r="MSZ472" s="2"/>
      <c r="MTA472" s="2"/>
      <c r="MTB472" s="2"/>
      <c r="MTC472" s="2"/>
      <c r="MTD472" s="2"/>
      <c r="MTE472" s="2"/>
      <c r="MTF472" s="2"/>
      <c r="MTG472" s="2"/>
      <c r="MTH472" s="2"/>
      <c r="MTI472" s="2"/>
      <c r="MTJ472" s="2"/>
      <c r="MTK472" s="2"/>
      <c r="MTL472" s="2"/>
      <c r="MTM472" s="2"/>
      <c r="MTN472" s="2"/>
      <c r="MTO472" s="2"/>
      <c r="MTP472" s="2"/>
      <c r="MTQ472" s="2"/>
      <c r="MTR472" s="2"/>
      <c r="MTS472" s="2"/>
      <c r="MTT472" s="2"/>
      <c r="MTU472" s="2"/>
      <c r="MTV472" s="2"/>
      <c r="MTW472" s="2"/>
      <c r="MTX472" s="2"/>
      <c r="MTY472" s="2"/>
      <c r="MTZ472" s="2"/>
      <c r="MUA472" s="2"/>
      <c r="MUB472" s="2"/>
      <c r="MUC472" s="2"/>
      <c r="MUD472" s="2"/>
      <c r="MUE472" s="2"/>
      <c r="MUF472" s="2"/>
      <c r="MUG472" s="2"/>
      <c r="MUH472" s="2"/>
      <c r="MUI472" s="2"/>
      <c r="MUJ472" s="2"/>
      <c r="MUK472" s="2"/>
      <c r="MUL472" s="2"/>
      <c r="MUM472" s="2"/>
      <c r="MUN472" s="2"/>
      <c r="MUO472" s="2"/>
      <c r="MUP472" s="2"/>
      <c r="MUQ472" s="2"/>
      <c r="MUR472" s="2"/>
      <c r="MUS472" s="2"/>
      <c r="MUT472" s="2"/>
      <c r="MUU472" s="2"/>
      <c r="MUV472" s="2"/>
      <c r="MUW472" s="2"/>
      <c r="MUX472" s="2"/>
      <c r="MUY472" s="2"/>
      <c r="MUZ472" s="2"/>
      <c r="MVA472" s="2"/>
      <c r="MVB472" s="2"/>
      <c r="MVC472" s="2"/>
      <c r="MVD472" s="2"/>
      <c r="MVE472" s="2"/>
      <c r="MVF472" s="2"/>
      <c r="MVG472" s="2"/>
      <c r="MVH472" s="2"/>
      <c r="MVI472" s="2"/>
      <c r="MVJ472" s="2"/>
      <c r="MVK472" s="2"/>
      <c r="MVL472" s="2"/>
      <c r="MVM472" s="2"/>
      <c r="MVN472" s="2"/>
      <c r="MVO472" s="2"/>
      <c r="MVP472" s="2"/>
      <c r="MVQ472" s="2"/>
      <c r="MVR472" s="2"/>
      <c r="MVS472" s="2"/>
      <c r="MVT472" s="2"/>
      <c r="MVU472" s="2"/>
      <c r="MVV472" s="2"/>
      <c r="MVW472" s="2"/>
      <c r="MVX472" s="2"/>
      <c r="MVY472" s="2"/>
      <c r="MVZ472" s="2"/>
      <c r="MWA472" s="2"/>
      <c r="MWB472" s="2"/>
      <c r="MWC472" s="2"/>
      <c r="MWD472" s="2"/>
      <c r="MWE472" s="2"/>
      <c r="MWF472" s="2"/>
      <c r="MWG472" s="2"/>
      <c r="MWH472" s="2"/>
      <c r="MWI472" s="2"/>
      <c r="MWJ472" s="2"/>
      <c r="MWK472" s="2"/>
      <c r="MWL472" s="2"/>
      <c r="MWM472" s="2"/>
      <c r="MWN472" s="2"/>
      <c r="MWO472" s="2"/>
      <c r="MWP472" s="2"/>
      <c r="MWQ472" s="2"/>
      <c r="MWR472" s="2"/>
      <c r="MWS472" s="2"/>
      <c r="MWT472" s="2"/>
      <c r="MWU472" s="2"/>
      <c r="MWV472" s="2"/>
      <c r="MWW472" s="2"/>
      <c r="MWX472" s="2"/>
      <c r="MWY472" s="2"/>
      <c r="MWZ472" s="2"/>
      <c r="MXA472" s="2"/>
      <c r="MXB472" s="2"/>
      <c r="MXC472" s="2"/>
      <c r="MXD472" s="2"/>
      <c r="MXE472" s="2"/>
      <c r="MXF472" s="2"/>
      <c r="MXG472" s="2"/>
      <c r="MXH472" s="2"/>
      <c r="MXI472" s="2"/>
      <c r="MXJ472" s="2"/>
      <c r="MXK472" s="2"/>
      <c r="MXL472" s="2"/>
      <c r="MXM472" s="2"/>
      <c r="MXN472" s="2"/>
      <c r="MXO472" s="2"/>
      <c r="MXP472" s="2"/>
      <c r="MXQ472" s="2"/>
      <c r="MXR472" s="2"/>
      <c r="MXS472" s="2"/>
      <c r="MXT472" s="2"/>
      <c r="MXU472" s="2"/>
      <c r="MXV472" s="2"/>
      <c r="MXW472" s="2"/>
      <c r="MXX472" s="2"/>
      <c r="MXY472" s="2"/>
      <c r="MXZ472" s="2"/>
      <c r="MYA472" s="2"/>
      <c r="MYB472" s="2"/>
      <c r="MYC472" s="2"/>
      <c r="MYD472" s="2"/>
      <c r="MYE472" s="2"/>
      <c r="MYF472" s="2"/>
      <c r="MYG472" s="2"/>
      <c r="MYH472" s="2"/>
      <c r="MYI472" s="2"/>
      <c r="MYJ472" s="2"/>
      <c r="MYK472" s="2"/>
      <c r="MYL472" s="2"/>
      <c r="MYM472" s="2"/>
      <c r="MYN472" s="2"/>
      <c r="MYO472" s="2"/>
      <c r="MYP472" s="2"/>
      <c r="MYQ472" s="2"/>
      <c r="MYR472" s="2"/>
      <c r="MYS472" s="2"/>
      <c r="MYT472" s="2"/>
      <c r="MYU472" s="2"/>
      <c r="MYV472" s="2"/>
      <c r="MYW472" s="2"/>
      <c r="MYX472" s="2"/>
      <c r="MYY472" s="2"/>
      <c r="MYZ472" s="2"/>
      <c r="MZA472" s="2"/>
      <c r="MZB472" s="2"/>
      <c r="MZC472" s="2"/>
      <c r="MZD472" s="2"/>
      <c r="MZE472" s="2"/>
      <c r="MZF472" s="2"/>
      <c r="MZG472" s="2"/>
      <c r="MZH472" s="2"/>
      <c r="MZI472" s="2"/>
      <c r="MZJ472" s="2"/>
      <c r="MZK472" s="2"/>
      <c r="MZL472" s="2"/>
      <c r="MZM472" s="2"/>
      <c r="MZN472" s="2"/>
      <c r="MZO472" s="2"/>
      <c r="MZP472" s="2"/>
      <c r="MZQ472" s="2"/>
      <c r="MZR472" s="2"/>
      <c r="MZS472" s="2"/>
      <c r="MZT472" s="2"/>
      <c r="MZU472" s="2"/>
      <c r="MZV472" s="2"/>
      <c r="MZW472" s="2"/>
      <c r="MZX472" s="2"/>
      <c r="MZY472" s="2"/>
      <c r="MZZ472" s="2"/>
      <c r="NAA472" s="2"/>
      <c r="NAB472" s="2"/>
      <c r="NAC472" s="2"/>
      <c r="NAD472" s="2"/>
      <c r="NAE472" s="2"/>
      <c r="NAF472" s="2"/>
      <c r="NAG472" s="2"/>
      <c r="NAH472" s="2"/>
      <c r="NAI472" s="2"/>
      <c r="NAJ472" s="2"/>
      <c r="NAK472" s="2"/>
      <c r="NAL472" s="2"/>
      <c r="NAM472" s="2"/>
      <c r="NAN472" s="2"/>
      <c r="NAO472" s="2"/>
      <c r="NAP472" s="2"/>
      <c r="NAQ472" s="2"/>
      <c r="NAR472" s="2"/>
      <c r="NAS472" s="2"/>
      <c r="NAT472" s="2"/>
      <c r="NAU472" s="2"/>
      <c r="NAV472" s="2"/>
      <c r="NAW472" s="2"/>
      <c r="NAX472" s="2"/>
      <c r="NAY472" s="2"/>
      <c r="NAZ472" s="2"/>
      <c r="NBA472" s="2"/>
      <c r="NBB472" s="2"/>
      <c r="NBC472" s="2"/>
      <c r="NBD472" s="2"/>
      <c r="NBE472" s="2"/>
      <c r="NBF472" s="2"/>
      <c r="NBG472" s="2"/>
      <c r="NBH472" s="2"/>
      <c r="NBI472" s="2"/>
      <c r="NBJ472" s="2"/>
      <c r="NBK472" s="2"/>
      <c r="NBL472" s="2"/>
      <c r="NBM472" s="2"/>
      <c r="NBN472" s="2"/>
      <c r="NBO472" s="2"/>
      <c r="NBP472" s="2"/>
      <c r="NBQ472" s="2"/>
      <c r="NBR472" s="2"/>
      <c r="NBS472" s="2"/>
      <c r="NBT472" s="2"/>
      <c r="NBU472" s="2"/>
      <c r="NBV472" s="2"/>
      <c r="NBW472" s="2"/>
      <c r="NBX472" s="2"/>
      <c r="NBY472" s="2"/>
      <c r="NBZ472" s="2"/>
      <c r="NCA472" s="2"/>
      <c r="NCB472" s="2"/>
      <c r="NCC472" s="2"/>
      <c r="NCD472" s="2"/>
      <c r="NCE472" s="2"/>
      <c r="NCF472" s="2"/>
      <c r="NCG472" s="2"/>
      <c r="NCH472" s="2"/>
      <c r="NCI472" s="2"/>
      <c r="NCJ472" s="2"/>
      <c r="NCK472" s="2"/>
      <c r="NCL472" s="2"/>
      <c r="NCM472" s="2"/>
      <c r="NCN472" s="2"/>
      <c r="NCO472" s="2"/>
      <c r="NCP472" s="2"/>
      <c r="NCQ472" s="2"/>
      <c r="NCR472" s="2"/>
      <c r="NCS472" s="2"/>
      <c r="NCT472" s="2"/>
      <c r="NCU472" s="2"/>
      <c r="NCV472" s="2"/>
      <c r="NCW472" s="2"/>
      <c r="NCX472" s="2"/>
      <c r="NCY472" s="2"/>
      <c r="NCZ472" s="2"/>
      <c r="NDA472" s="2"/>
      <c r="NDB472" s="2"/>
      <c r="NDC472" s="2"/>
      <c r="NDD472" s="2"/>
      <c r="NDE472" s="2"/>
      <c r="NDF472" s="2"/>
      <c r="NDG472" s="2"/>
      <c r="NDH472" s="2"/>
      <c r="NDI472" s="2"/>
      <c r="NDJ472" s="2"/>
      <c r="NDK472" s="2"/>
      <c r="NDL472" s="2"/>
      <c r="NDM472" s="2"/>
      <c r="NDN472" s="2"/>
      <c r="NDO472" s="2"/>
      <c r="NDP472" s="2"/>
      <c r="NDQ472" s="2"/>
      <c r="NDR472" s="2"/>
      <c r="NDS472" s="2"/>
      <c r="NDT472" s="2"/>
      <c r="NDU472" s="2"/>
      <c r="NDV472" s="2"/>
      <c r="NDW472" s="2"/>
      <c r="NDX472" s="2"/>
      <c r="NDY472" s="2"/>
      <c r="NDZ472" s="2"/>
      <c r="NEA472" s="2"/>
      <c r="NEB472" s="2"/>
      <c r="NEC472" s="2"/>
      <c r="NED472" s="2"/>
      <c r="NEE472" s="2"/>
      <c r="NEF472" s="2"/>
      <c r="NEG472" s="2"/>
      <c r="NEH472" s="2"/>
      <c r="NEI472" s="2"/>
      <c r="NEJ472" s="2"/>
      <c r="NEK472" s="2"/>
      <c r="NEL472" s="2"/>
      <c r="NEM472" s="2"/>
      <c r="NEN472" s="2"/>
      <c r="NEO472" s="2"/>
      <c r="NEP472" s="2"/>
      <c r="NEQ472" s="2"/>
      <c r="NER472" s="2"/>
      <c r="NES472" s="2"/>
      <c r="NET472" s="2"/>
      <c r="NEU472" s="2"/>
      <c r="NEV472" s="2"/>
      <c r="NEW472" s="2"/>
      <c r="NEX472" s="2"/>
      <c r="NEY472" s="2"/>
      <c r="NEZ472" s="2"/>
      <c r="NFA472" s="2"/>
      <c r="NFB472" s="2"/>
      <c r="NFC472" s="2"/>
      <c r="NFD472" s="2"/>
      <c r="NFE472" s="2"/>
      <c r="NFF472" s="2"/>
      <c r="NFG472" s="2"/>
      <c r="NFH472" s="2"/>
      <c r="NFI472" s="2"/>
      <c r="NFJ472" s="2"/>
      <c r="NFK472" s="2"/>
      <c r="NFL472" s="2"/>
      <c r="NFM472" s="2"/>
      <c r="NFN472" s="2"/>
      <c r="NFO472" s="2"/>
      <c r="NFP472" s="2"/>
      <c r="NFQ472" s="2"/>
      <c r="NFR472" s="2"/>
      <c r="NFS472" s="2"/>
      <c r="NFT472" s="2"/>
      <c r="NFU472" s="2"/>
      <c r="NFV472" s="2"/>
      <c r="NFW472" s="2"/>
      <c r="NFX472" s="2"/>
      <c r="NFY472" s="2"/>
      <c r="NFZ472" s="2"/>
      <c r="NGA472" s="2"/>
      <c r="NGB472" s="2"/>
      <c r="NGC472" s="2"/>
      <c r="NGD472" s="2"/>
      <c r="NGE472" s="2"/>
      <c r="NGF472" s="2"/>
      <c r="NGG472" s="2"/>
      <c r="NGH472" s="2"/>
      <c r="NGI472" s="2"/>
      <c r="NGJ472" s="2"/>
      <c r="NGK472" s="2"/>
      <c r="NGL472" s="2"/>
      <c r="NGM472" s="2"/>
      <c r="NGN472" s="2"/>
      <c r="NGO472" s="2"/>
      <c r="NGP472" s="2"/>
      <c r="NGQ472" s="2"/>
      <c r="NGR472" s="2"/>
      <c r="NGS472" s="2"/>
      <c r="NGT472" s="2"/>
      <c r="NGU472" s="2"/>
      <c r="NGV472" s="2"/>
      <c r="NGW472" s="2"/>
      <c r="NGX472" s="2"/>
      <c r="NGY472" s="2"/>
      <c r="NGZ472" s="2"/>
      <c r="NHA472" s="2"/>
      <c r="NHB472" s="2"/>
      <c r="NHC472" s="2"/>
      <c r="NHD472" s="2"/>
      <c r="NHE472" s="2"/>
      <c r="NHF472" s="2"/>
      <c r="NHG472" s="2"/>
      <c r="NHH472" s="2"/>
      <c r="NHI472" s="2"/>
      <c r="NHJ472" s="2"/>
      <c r="NHK472" s="2"/>
      <c r="NHL472" s="2"/>
      <c r="NHM472" s="2"/>
      <c r="NHN472" s="2"/>
      <c r="NHO472" s="2"/>
      <c r="NHP472" s="2"/>
      <c r="NHQ472" s="2"/>
      <c r="NHR472" s="2"/>
      <c r="NHS472" s="2"/>
      <c r="NHT472" s="2"/>
      <c r="NHU472" s="2"/>
      <c r="NHV472" s="2"/>
      <c r="NHW472" s="2"/>
      <c r="NHX472" s="2"/>
      <c r="NHY472" s="2"/>
      <c r="NHZ472" s="2"/>
      <c r="NIA472" s="2"/>
      <c r="NIB472" s="2"/>
      <c r="NIC472" s="2"/>
      <c r="NID472" s="2"/>
      <c r="NIE472" s="2"/>
      <c r="NIF472" s="2"/>
      <c r="NIG472" s="2"/>
      <c r="NIH472" s="2"/>
      <c r="NII472" s="2"/>
      <c r="NIJ472" s="2"/>
      <c r="NIK472" s="2"/>
      <c r="NIL472" s="2"/>
      <c r="NIM472" s="2"/>
      <c r="NIN472" s="2"/>
      <c r="NIO472" s="2"/>
      <c r="NIP472" s="2"/>
      <c r="NIQ472" s="2"/>
      <c r="NIR472" s="2"/>
      <c r="NIS472" s="2"/>
      <c r="NIT472" s="2"/>
      <c r="NIU472" s="2"/>
      <c r="NIV472" s="2"/>
      <c r="NIW472" s="2"/>
      <c r="NIX472" s="2"/>
      <c r="NIY472" s="2"/>
      <c r="NIZ472" s="2"/>
      <c r="NJA472" s="2"/>
      <c r="NJB472" s="2"/>
      <c r="NJC472" s="2"/>
      <c r="NJD472" s="2"/>
      <c r="NJE472" s="2"/>
      <c r="NJF472" s="2"/>
      <c r="NJG472" s="2"/>
      <c r="NJH472" s="2"/>
      <c r="NJI472" s="2"/>
      <c r="NJJ472" s="2"/>
      <c r="NJK472" s="2"/>
      <c r="NJL472" s="2"/>
      <c r="NJM472" s="2"/>
      <c r="NJN472" s="2"/>
      <c r="NJO472" s="2"/>
      <c r="NJP472" s="2"/>
      <c r="NJQ472" s="2"/>
      <c r="NJR472" s="2"/>
      <c r="NJS472" s="2"/>
      <c r="NJT472" s="2"/>
      <c r="NJU472" s="2"/>
      <c r="NJV472" s="2"/>
      <c r="NJW472" s="2"/>
      <c r="NJX472" s="2"/>
      <c r="NJY472" s="2"/>
      <c r="NJZ472" s="2"/>
      <c r="NKA472" s="2"/>
      <c r="NKB472" s="2"/>
      <c r="NKC472" s="2"/>
      <c r="NKD472" s="2"/>
      <c r="NKE472" s="2"/>
      <c r="NKF472" s="2"/>
      <c r="NKG472" s="2"/>
      <c r="NKH472" s="2"/>
      <c r="NKI472" s="2"/>
      <c r="NKJ472" s="2"/>
      <c r="NKK472" s="2"/>
      <c r="NKL472" s="2"/>
      <c r="NKM472" s="2"/>
      <c r="NKN472" s="2"/>
      <c r="NKO472" s="2"/>
      <c r="NKP472" s="2"/>
      <c r="NKQ472" s="2"/>
      <c r="NKR472" s="2"/>
      <c r="NKS472" s="2"/>
      <c r="NKT472" s="2"/>
      <c r="NKU472" s="2"/>
      <c r="NKV472" s="2"/>
      <c r="NKW472" s="2"/>
      <c r="NKX472" s="2"/>
      <c r="NKY472" s="2"/>
      <c r="NKZ472" s="2"/>
      <c r="NLA472" s="2"/>
      <c r="NLB472" s="2"/>
      <c r="NLC472" s="2"/>
      <c r="NLD472" s="2"/>
      <c r="NLE472" s="2"/>
      <c r="NLF472" s="2"/>
      <c r="NLG472" s="2"/>
      <c r="NLH472" s="2"/>
      <c r="NLI472" s="2"/>
      <c r="NLJ472" s="2"/>
      <c r="NLK472" s="2"/>
      <c r="NLL472" s="2"/>
      <c r="NLM472" s="2"/>
      <c r="NLN472" s="2"/>
      <c r="NLO472" s="2"/>
      <c r="NLP472" s="2"/>
      <c r="NLQ472" s="2"/>
      <c r="NLR472" s="2"/>
      <c r="NLS472" s="2"/>
      <c r="NLT472" s="2"/>
      <c r="NLU472" s="2"/>
      <c r="NLV472" s="2"/>
      <c r="NLW472" s="2"/>
      <c r="NLX472" s="2"/>
      <c r="NLY472" s="2"/>
      <c r="NLZ472" s="2"/>
      <c r="NMA472" s="2"/>
      <c r="NMB472" s="2"/>
      <c r="NMC472" s="2"/>
      <c r="NMD472" s="2"/>
      <c r="NME472" s="2"/>
      <c r="NMF472" s="2"/>
      <c r="NMG472" s="2"/>
      <c r="NMH472" s="2"/>
      <c r="NMI472" s="2"/>
      <c r="NMJ472" s="2"/>
      <c r="NMK472" s="2"/>
      <c r="NML472" s="2"/>
      <c r="NMM472" s="2"/>
      <c r="NMN472" s="2"/>
      <c r="NMO472" s="2"/>
      <c r="NMP472" s="2"/>
      <c r="NMQ472" s="2"/>
      <c r="NMR472" s="2"/>
      <c r="NMS472" s="2"/>
      <c r="NMT472" s="2"/>
      <c r="NMU472" s="2"/>
      <c r="NMV472" s="2"/>
      <c r="NMW472" s="2"/>
      <c r="NMX472" s="2"/>
      <c r="NMY472" s="2"/>
      <c r="NMZ472" s="2"/>
      <c r="NNA472" s="2"/>
      <c r="NNB472" s="2"/>
      <c r="NNC472" s="2"/>
      <c r="NND472" s="2"/>
      <c r="NNE472" s="2"/>
      <c r="NNF472" s="2"/>
      <c r="NNG472" s="2"/>
      <c r="NNH472" s="2"/>
      <c r="NNI472" s="2"/>
      <c r="NNJ472" s="2"/>
      <c r="NNK472" s="2"/>
      <c r="NNL472" s="2"/>
      <c r="NNM472" s="2"/>
      <c r="NNN472" s="2"/>
      <c r="NNO472" s="2"/>
      <c r="NNP472" s="2"/>
      <c r="NNQ472" s="2"/>
      <c r="NNR472" s="2"/>
      <c r="NNS472" s="2"/>
      <c r="NNT472" s="2"/>
      <c r="NNU472" s="2"/>
      <c r="NNV472" s="2"/>
      <c r="NNW472" s="2"/>
      <c r="NNX472" s="2"/>
      <c r="NNY472" s="2"/>
      <c r="NNZ472" s="2"/>
      <c r="NOA472" s="2"/>
      <c r="NOB472" s="2"/>
      <c r="NOC472" s="2"/>
      <c r="NOD472" s="2"/>
      <c r="NOE472" s="2"/>
      <c r="NOF472" s="2"/>
      <c r="NOG472" s="2"/>
      <c r="NOH472" s="2"/>
      <c r="NOI472" s="2"/>
      <c r="NOJ472" s="2"/>
      <c r="NOK472" s="2"/>
      <c r="NOL472" s="2"/>
      <c r="NOM472" s="2"/>
      <c r="NON472" s="2"/>
      <c r="NOO472" s="2"/>
      <c r="NOP472" s="2"/>
      <c r="NOQ472" s="2"/>
      <c r="NOR472" s="2"/>
      <c r="NOS472" s="2"/>
      <c r="NOT472" s="2"/>
      <c r="NOU472" s="2"/>
      <c r="NOV472" s="2"/>
      <c r="NOW472" s="2"/>
      <c r="NOX472" s="2"/>
      <c r="NOY472" s="2"/>
      <c r="NOZ472" s="2"/>
      <c r="NPA472" s="2"/>
      <c r="NPB472" s="2"/>
      <c r="NPC472" s="2"/>
      <c r="NPD472" s="2"/>
      <c r="NPE472" s="2"/>
      <c r="NPF472" s="2"/>
      <c r="NPG472" s="2"/>
      <c r="NPH472" s="2"/>
      <c r="NPI472" s="2"/>
      <c r="NPJ472" s="2"/>
      <c r="NPK472" s="2"/>
      <c r="NPL472" s="2"/>
      <c r="NPM472" s="2"/>
      <c r="NPN472" s="2"/>
      <c r="NPO472" s="2"/>
      <c r="NPP472" s="2"/>
      <c r="NPQ472" s="2"/>
      <c r="NPR472" s="2"/>
      <c r="NPS472" s="2"/>
      <c r="NPT472" s="2"/>
      <c r="NPU472" s="2"/>
      <c r="NPV472" s="2"/>
      <c r="NPW472" s="2"/>
      <c r="NPX472" s="2"/>
      <c r="NPY472" s="2"/>
      <c r="NPZ472" s="2"/>
      <c r="NQA472" s="2"/>
      <c r="NQB472" s="2"/>
      <c r="NQC472" s="2"/>
      <c r="NQD472" s="2"/>
      <c r="NQE472" s="2"/>
      <c r="NQF472" s="2"/>
      <c r="NQG472" s="2"/>
      <c r="NQH472" s="2"/>
      <c r="NQI472" s="2"/>
      <c r="NQJ472" s="2"/>
      <c r="NQK472" s="2"/>
      <c r="NQL472" s="2"/>
      <c r="NQM472" s="2"/>
      <c r="NQN472" s="2"/>
      <c r="NQO472" s="2"/>
      <c r="NQP472" s="2"/>
      <c r="NQQ472" s="2"/>
      <c r="NQR472" s="2"/>
      <c r="NQS472" s="2"/>
      <c r="NQT472" s="2"/>
      <c r="NQU472" s="2"/>
      <c r="NQV472" s="2"/>
      <c r="NQW472" s="2"/>
      <c r="NQX472" s="2"/>
      <c r="NQY472" s="2"/>
      <c r="NQZ472" s="2"/>
      <c r="NRA472" s="2"/>
      <c r="NRB472" s="2"/>
      <c r="NRC472" s="2"/>
      <c r="NRD472" s="2"/>
      <c r="NRE472" s="2"/>
      <c r="NRF472" s="2"/>
      <c r="NRG472" s="2"/>
      <c r="NRH472" s="2"/>
      <c r="NRI472" s="2"/>
      <c r="NRJ472" s="2"/>
      <c r="NRK472" s="2"/>
      <c r="NRL472" s="2"/>
      <c r="NRM472" s="2"/>
      <c r="NRN472" s="2"/>
      <c r="NRO472" s="2"/>
      <c r="NRP472" s="2"/>
      <c r="NRQ472" s="2"/>
      <c r="NRR472" s="2"/>
      <c r="NRS472" s="2"/>
      <c r="NRT472" s="2"/>
      <c r="NRU472" s="2"/>
      <c r="NRV472" s="2"/>
      <c r="NRW472" s="2"/>
      <c r="NRX472" s="2"/>
      <c r="NRY472" s="2"/>
      <c r="NRZ472" s="2"/>
      <c r="NSA472" s="2"/>
      <c r="NSB472" s="2"/>
      <c r="NSC472" s="2"/>
      <c r="NSD472" s="2"/>
      <c r="NSE472" s="2"/>
      <c r="NSF472" s="2"/>
      <c r="NSG472" s="2"/>
      <c r="NSH472" s="2"/>
      <c r="NSI472" s="2"/>
      <c r="NSJ472" s="2"/>
      <c r="NSK472" s="2"/>
      <c r="NSL472" s="2"/>
      <c r="NSM472" s="2"/>
      <c r="NSN472" s="2"/>
      <c r="NSO472" s="2"/>
      <c r="NSP472" s="2"/>
      <c r="NSQ472" s="2"/>
      <c r="NSR472" s="2"/>
      <c r="NSS472" s="2"/>
      <c r="NST472" s="2"/>
      <c r="NSU472" s="2"/>
      <c r="NSV472" s="2"/>
      <c r="NSW472" s="2"/>
      <c r="NSX472" s="2"/>
      <c r="NSY472" s="2"/>
      <c r="NSZ472" s="2"/>
      <c r="NTA472" s="2"/>
      <c r="NTB472" s="2"/>
      <c r="NTC472" s="2"/>
      <c r="NTD472" s="2"/>
      <c r="NTE472" s="2"/>
      <c r="NTF472" s="2"/>
      <c r="NTG472" s="2"/>
      <c r="NTH472" s="2"/>
      <c r="NTI472" s="2"/>
      <c r="NTJ472" s="2"/>
      <c r="NTK472" s="2"/>
      <c r="NTL472" s="2"/>
      <c r="NTM472" s="2"/>
      <c r="NTN472" s="2"/>
      <c r="NTO472" s="2"/>
      <c r="NTP472" s="2"/>
      <c r="NTQ472" s="2"/>
      <c r="NTR472" s="2"/>
      <c r="NTS472" s="2"/>
      <c r="NTT472" s="2"/>
      <c r="NTU472" s="2"/>
      <c r="NTV472" s="2"/>
      <c r="NTW472" s="2"/>
      <c r="NTX472" s="2"/>
      <c r="NTY472" s="2"/>
      <c r="NTZ472" s="2"/>
      <c r="NUA472" s="2"/>
      <c r="NUB472" s="2"/>
      <c r="NUC472" s="2"/>
      <c r="NUD472" s="2"/>
      <c r="NUE472" s="2"/>
      <c r="NUF472" s="2"/>
      <c r="NUG472" s="2"/>
      <c r="NUH472" s="2"/>
      <c r="NUI472" s="2"/>
      <c r="NUJ472" s="2"/>
      <c r="NUK472" s="2"/>
      <c r="NUL472" s="2"/>
      <c r="NUM472" s="2"/>
      <c r="NUN472" s="2"/>
      <c r="NUO472" s="2"/>
      <c r="NUP472" s="2"/>
      <c r="NUQ472" s="2"/>
      <c r="NUR472" s="2"/>
      <c r="NUS472" s="2"/>
      <c r="NUT472" s="2"/>
      <c r="NUU472" s="2"/>
      <c r="NUV472" s="2"/>
      <c r="NUW472" s="2"/>
      <c r="NUX472" s="2"/>
      <c r="NUY472" s="2"/>
      <c r="NUZ472" s="2"/>
      <c r="NVA472" s="2"/>
      <c r="NVB472" s="2"/>
      <c r="NVC472" s="2"/>
      <c r="NVD472" s="2"/>
      <c r="NVE472" s="2"/>
      <c r="NVF472" s="2"/>
      <c r="NVG472" s="2"/>
      <c r="NVH472" s="2"/>
      <c r="NVI472" s="2"/>
      <c r="NVJ472" s="2"/>
      <c r="NVK472" s="2"/>
      <c r="NVL472" s="2"/>
      <c r="NVM472" s="2"/>
      <c r="NVN472" s="2"/>
      <c r="NVO472" s="2"/>
      <c r="NVP472" s="2"/>
      <c r="NVQ472" s="2"/>
      <c r="NVR472" s="2"/>
      <c r="NVS472" s="2"/>
      <c r="NVT472" s="2"/>
      <c r="NVU472" s="2"/>
      <c r="NVV472" s="2"/>
      <c r="NVW472" s="2"/>
      <c r="NVX472" s="2"/>
      <c r="NVY472" s="2"/>
      <c r="NVZ472" s="2"/>
      <c r="NWA472" s="2"/>
      <c r="NWB472" s="2"/>
      <c r="NWC472" s="2"/>
      <c r="NWD472" s="2"/>
      <c r="NWE472" s="2"/>
      <c r="NWF472" s="2"/>
      <c r="NWG472" s="2"/>
      <c r="NWH472" s="2"/>
      <c r="NWI472" s="2"/>
      <c r="NWJ472" s="2"/>
      <c r="NWK472" s="2"/>
      <c r="NWL472" s="2"/>
      <c r="NWM472" s="2"/>
      <c r="NWN472" s="2"/>
      <c r="NWO472" s="2"/>
      <c r="NWP472" s="2"/>
      <c r="NWQ472" s="2"/>
      <c r="NWR472" s="2"/>
      <c r="NWS472" s="2"/>
      <c r="NWT472" s="2"/>
      <c r="NWU472" s="2"/>
      <c r="NWV472" s="2"/>
      <c r="NWW472" s="2"/>
      <c r="NWX472" s="2"/>
      <c r="NWY472" s="2"/>
      <c r="NWZ472" s="2"/>
      <c r="NXA472" s="2"/>
      <c r="NXB472" s="2"/>
      <c r="NXC472" s="2"/>
      <c r="NXD472" s="2"/>
      <c r="NXE472" s="2"/>
      <c r="NXF472" s="2"/>
      <c r="NXG472" s="2"/>
      <c r="NXH472" s="2"/>
      <c r="NXI472" s="2"/>
      <c r="NXJ472" s="2"/>
      <c r="NXK472" s="2"/>
      <c r="NXL472" s="2"/>
      <c r="NXM472" s="2"/>
      <c r="NXN472" s="2"/>
      <c r="NXO472" s="2"/>
      <c r="NXP472" s="2"/>
      <c r="NXQ472" s="2"/>
      <c r="NXR472" s="2"/>
      <c r="NXS472" s="2"/>
      <c r="NXT472" s="2"/>
      <c r="NXU472" s="2"/>
      <c r="NXV472" s="2"/>
      <c r="NXW472" s="2"/>
      <c r="NXX472" s="2"/>
      <c r="NXY472" s="2"/>
      <c r="NXZ472" s="2"/>
      <c r="NYA472" s="2"/>
      <c r="NYB472" s="2"/>
      <c r="NYC472" s="2"/>
      <c r="NYD472" s="2"/>
      <c r="NYE472" s="2"/>
      <c r="NYF472" s="2"/>
      <c r="NYG472" s="2"/>
      <c r="NYH472" s="2"/>
      <c r="NYI472" s="2"/>
      <c r="NYJ472" s="2"/>
      <c r="NYK472" s="2"/>
      <c r="NYL472" s="2"/>
      <c r="NYM472" s="2"/>
      <c r="NYN472" s="2"/>
      <c r="NYO472" s="2"/>
      <c r="NYP472" s="2"/>
      <c r="NYQ472" s="2"/>
      <c r="NYR472" s="2"/>
      <c r="NYS472" s="2"/>
      <c r="NYT472" s="2"/>
      <c r="NYU472" s="2"/>
      <c r="NYV472" s="2"/>
      <c r="NYW472" s="2"/>
      <c r="NYX472" s="2"/>
      <c r="NYY472" s="2"/>
      <c r="NYZ472" s="2"/>
      <c r="NZA472" s="2"/>
      <c r="NZB472" s="2"/>
      <c r="NZC472" s="2"/>
      <c r="NZD472" s="2"/>
      <c r="NZE472" s="2"/>
      <c r="NZF472" s="2"/>
      <c r="NZG472" s="2"/>
      <c r="NZH472" s="2"/>
      <c r="NZI472" s="2"/>
      <c r="NZJ472" s="2"/>
      <c r="NZK472" s="2"/>
      <c r="NZL472" s="2"/>
      <c r="NZM472" s="2"/>
      <c r="NZN472" s="2"/>
      <c r="NZO472" s="2"/>
      <c r="NZP472" s="2"/>
      <c r="NZQ472" s="2"/>
      <c r="NZR472" s="2"/>
      <c r="NZS472" s="2"/>
      <c r="NZT472" s="2"/>
      <c r="NZU472" s="2"/>
      <c r="NZV472" s="2"/>
      <c r="NZW472" s="2"/>
      <c r="NZX472" s="2"/>
      <c r="NZY472" s="2"/>
      <c r="NZZ472" s="2"/>
      <c r="OAA472" s="2"/>
      <c r="OAB472" s="2"/>
      <c r="OAC472" s="2"/>
      <c r="OAD472" s="2"/>
      <c r="OAE472" s="2"/>
      <c r="OAF472" s="2"/>
      <c r="OAG472" s="2"/>
      <c r="OAH472" s="2"/>
      <c r="OAI472" s="2"/>
      <c r="OAJ472" s="2"/>
      <c r="OAK472" s="2"/>
      <c r="OAL472" s="2"/>
      <c r="OAM472" s="2"/>
      <c r="OAN472" s="2"/>
      <c r="OAO472" s="2"/>
      <c r="OAP472" s="2"/>
      <c r="OAQ472" s="2"/>
      <c r="OAR472" s="2"/>
      <c r="OAS472" s="2"/>
      <c r="OAT472" s="2"/>
      <c r="OAU472" s="2"/>
      <c r="OAV472" s="2"/>
      <c r="OAW472" s="2"/>
      <c r="OAX472" s="2"/>
      <c r="OAY472" s="2"/>
      <c r="OAZ472" s="2"/>
      <c r="OBA472" s="2"/>
      <c r="OBB472" s="2"/>
      <c r="OBC472" s="2"/>
      <c r="OBD472" s="2"/>
      <c r="OBE472" s="2"/>
      <c r="OBF472" s="2"/>
      <c r="OBG472" s="2"/>
      <c r="OBH472" s="2"/>
      <c r="OBI472" s="2"/>
      <c r="OBJ472" s="2"/>
      <c r="OBK472" s="2"/>
      <c r="OBL472" s="2"/>
      <c r="OBM472" s="2"/>
      <c r="OBN472" s="2"/>
      <c r="OBO472" s="2"/>
      <c r="OBP472" s="2"/>
      <c r="OBQ472" s="2"/>
      <c r="OBR472" s="2"/>
      <c r="OBS472" s="2"/>
      <c r="OBT472" s="2"/>
      <c r="OBU472" s="2"/>
      <c r="OBV472" s="2"/>
      <c r="OBW472" s="2"/>
      <c r="OBX472" s="2"/>
      <c r="OBY472" s="2"/>
      <c r="OBZ472" s="2"/>
      <c r="OCA472" s="2"/>
      <c r="OCB472" s="2"/>
      <c r="OCC472" s="2"/>
      <c r="OCD472" s="2"/>
      <c r="OCE472" s="2"/>
      <c r="OCF472" s="2"/>
      <c r="OCG472" s="2"/>
      <c r="OCH472" s="2"/>
      <c r="OCI472" s="2"/>
      <c r="OCJ472" s="2"/>
      <c r="OCK472" s="2"/>
      <c r="OCL472" s="2"/>
      <c r="OCM472" s="2"/>
      <c r="OCN472" s="2"/>
      <c r="OCO472" s="2"/>
      <c r="OCP472" s="2"/>
      <c r="OCQ472" s="2"/>
      <c r="OCR472" s="2"/>
      <c r="OCS472" s="2"/>
      <c r="OCT472" s="2"/>
      <c r="OCU472" s="2"/>
      <c r="OCV472" s="2"/>
      <c r="OCW472" s="2"/>
      <c r="OCX472" s="2"/>
      <c r="OCY472" s="2"/>
      <c r="OCZ472" s="2"/>
      <c r="ODA472" s="2"/>
      <c r="ODB472" s="2"/>
      <c r="ODC472" s="2"/>
      <c r="ODD472" s="2"/>
      <c r="ODE472" s="2"/>
      <c r="ODF472" s="2"/>
      <c r="ODG472" s="2"/>
      <c r="ODH472" s="2"/>
      <c r="ODI472" s="2"/>
      <c r="ODJ472" s="2"/>
      <c r="ODK472" s="2"/>
      <c r="ODL472" s="2"/>
      <c r="ODM472" s="2"/>
      <c r="ODN472" s="2"/>
      <c r="ODO472" s="2"/>
      <c r="ODP472" s="2"/>
      <c r="ODQ472" s="2"/>
      <c r="ODR472" s="2"/>
      <c r="ODS472" s="2"/>
      <c r="ODT472" s="2"/>
      <c r="ODU472" s="2"/>
      <c r="ODV472" s="2"/>
      <c r="ODW472" s="2"/>
      <c r="ODX472" s="2"/>
      <c r="ODY472" s="2"/>
      <c r="ODZ472" s="2"/>
      <c r="OEA472" s="2"/>
      <c r="OEB472" s="2"/>
      <c r="OEC472" s="2"/>
      <c r="OED472" s="2"/>
      <c r="OEE472" s="2"/>
      <c r="OEF472" s="2"/>
      <c r="OEG472" s="2"/>
      <c r="OEH472" s="2"/>
      <c r="OEI472" s="2"/>
      <c r="OEJ472" s="2"/>
      <c r="OEK472" s="2"/>
      <c r="OEL472" s="2"/>
      <c r="OEM472" s="2"/>
      <c r="OEN472" s="2"/>
      <c r="OEO472" s="2"/>
      <c r="OEP472" s="2"/>
      <c r="OEQ472" s="2"/>
      <c r="OER472" s="2"/>
      <c r="OES472" s="2"/>
      <c r="OET472" s="2"/>
      <c r="OEU472" s="2"/>
      <c r="OEV472" s="2"/>
      <c r="OEW472" s="2"/>
      <c r="OEX472" s="2"/>
      <c r="OEY472" s="2"/>
      <c r="OEZ472" s="2"/>
      <c r="OFA472" s="2"/>
      <c r="OFB472" s="2"/>
      <c r="OFC472" s="2"/>
      <c r="OFD472" s="2"/>
      <c r="OFE472" s="2"/>
      <c r="OFF472" s="2"/>
      <c r="OFG472" s="2"/>
      <c r="OFH472" s="2"/>
      <c r="OFI472" s="2"/>
      <c r="OFJ472" s="2"/>
      <c r="OFK472" s="2"/>
      <c r="OFL472" s="2"/>
      <c r="OFM472" s="2"/>
      <c r="OFN472" s="2"/>
      <c r="OFO472" s="2"/>
      <c r="OFP472" s="2"/>
      <c r="OFQ472" s="2"/>
      <c r="OFR472" s="2"/>
      <c r="OFS472" s="2"/>
      <c r="OFT472" s="2"/>
      <c r="OFU472" s="2"/>
      <c r="OFV472" s="2"/>
      <c r="OFW472" s="2"/>
      <c r="OFX472" s="2"/>
      <c r="OFY472" s="2"/>
      <c r="OFZ472" s="2"/>
      <c r="OGA472" s="2"/>
      <c r="OGB472" s="2"/>
      <c r="OGC472" s="2"/>
      <c r="OGD472" s="2"/>
      <c r="OGE472" s="2"/>
      <c r="OGF472" s="2"/>
      <c r="OGG472" s="2"/>
      <c r="OGH472" s="2"/>
      <c r="OGI472" s="2"/>
      <c r="OGJ472" s="2"/>
      <c r="OGK472" s="2"/>
      <c r="OGL472" s="2"/>
      <c r="OGM472" s="2"/>
      <c r="OGN472" s="2"/>
      <c r="OGO472" s="2"/>
      <c r="OGP472" s="2"/>
      <c r="OGQ472" s="2"/>
      <c r="OGR472" s="2"/>
      <c r="OGS472" s="2"/>
      <c r="OGT472" s="2"/>
      <c r="OGU472" s="2"/>
      <c r="OGV472" s="2"/>
      <c r="OGW472" s="2"/>
      <c r="OGX472" s="2"/>
      <c r="OGY472" s="2"/>
      <c r="OGZ472" s="2"/>
      <c r="OHA472" s="2"/>
      <c r="OHB472" s="2"/>
      <c r="OHC472" s="2"/>
      <c r="OHD472" s="2"/>
      <c r="OHE472" s="2"/>
      <c r="OHF472" s="2"/>
      <c r="OHG472" s="2"/>
      <c r="OHH472" s="2"/>
      <c r="OHI472" s="2"/>
      <c r="OHJ472" s="2"/>
      <c r="OHK472" s="2"/>
      <c r="OHL472" s="2"/>
      <c r="OHM472" s="2"/>
      <c r="OHN472" s="2"/>
      <c r="OHO472" s="2"/>
      <c r="OHP472" s="2"/>
      <c r="OHQ472" s="2"/>
      <c r="OHR472" s="2"/>
      <c r="OHS472" s="2"/>
      <c r="OHT472" s="2"/>
      <c r="OHU472" s="2"/>
      <c r="OHV472" s="2"/>
      <c r="OHW472" s="2"/>
      <c r="OHX472" s="2"/>
      <c r="OHY472" s="2"/>
      <c r="OHZ472" s="2"/>
      <c r="OIA472" s="2"/>
      <c r="OIB472" s="2"/>
      <c r="OIC472" s="2"/>
      <c r="OID472" s="2"/>
      <c r="OIE472" s="2"/>
      <c r="OIF472" s="2"/>
      <c r="OIG472" s="2"/>
      <c r="OIH472" s="2"/>
      <c r="OII472" s="2"/>
      <c r="OIJ472" s="2"/>
      <c r="OIK472" s="2"/>
      <c r="OIL472" s="2"/>
      <c r="OIM472" s="2"/>
      <c r="OIN472" s="2"/>
      <c r="OIO472" s="2"/>
      <c r="OIP472" s="2"/>
      <c r="OIQ472" s="2"/>
      <c r="OIR472" s="2"/>
      <c r="OIS472" s="2"/>
      <c r="OIT472" s="2"/>
      <c r="OIU472" s="2"/>
      <c r="OIV472" s="2"/>
      <c r="OIW472" s="2"/>
      <c r="OIX472" s="2"/>
      <c r="OIY472" s="2"/>
      <c r="OIZ472" s="2"/>
      <c r="OJA472" s="2"/>
      <c r="OJB472" s="2"/>
      <c r="OJC472" s="2"/>
      <c r="OJD472" s="2"/>
      <c r="OJE472" s="2"/>
      <c r="OJF472" s="2"/>
      <c r="OJG472" s="2"/>
      <c r="OJH472" s="2"/>
      <c r="OJI472" s="2"/>
      <c r="OJJ472" s="2"/>
      <c r="OJK472" s="2"/>
      <c r="OJL472" s="2"/>
      <c r="OJM472" s="2"/>
      <c r="OJN472" s="2"/>
      <c r="OJO472" s="2"/>
      <c r="OJP472" s="2"/>
      <c r="OJQ472" s="2"/>
      <c r="OJR472" s="2"/>
      <c r="OJS472" s="2"/>
      <c r="OJT472" s="2"/>
      <c r="OJU472" s="2"/>
      <c r="OJV472" s="2"/>
      <c r="OJW472" s="2"/>
      <c r="OJX472" s="2"/>
      <c r="OJY472" s="2"/>
      <c r="OJZ472" s="2"/>
      <c r="OKA472" s="2"/>
      <c r="OKB472" s="2"/>
      <c r="OKC472" s="2"/>
      <c r="OKD472" s="2"/>
      <c r="OKE472" s="2"/>
      <c r="OKF472" s="2"/>
      <c r="OKG472" s="2"/>
      <c r="OKH472" s="2"/>
      <c r="OKI472" s="2"/>
      <c r="OKJ472" s="2"/>
      <c r="OKK472" s="2"/>
      <c r="OKL472" s="2"/>
      <c r="OKM472" s="2"/>
      <c r="OKN472" s="2"/>
      <c r="OKO472" s="2"/>
      <c r="OKP472" s="2"/>
      <c r="OKQ472" s="2"/>
      <c r="OKR472" s="2"/>
      <c r="OKS472" s="2"/>
      <c r="OKT472" s="2"/>
      <c r="OKU472" s="2"/>
      <c r="OKV472" s="2"/>
      <c r="OKW472" s="2"/>
      <c r="OKX472" s="2"/>
      <c r="OKY472" s="2"/>
      <c r="OKZ472" s="2"/>
      <c r="OLA472" s="2"/>
      <c r="OLB472" s="2"/>
      <c r="OLC472" s="2"/>
      <c r="OLD472" s="2"/>
      <c r="OLE472" s="2"/>
      <c r="OLF472" s="2"/>
      <c r="OLG472" s="2"/>
      <c r="OLH472" s="2"/>
      <c r="OLI472" s="2"/>
      <c r="OLJ472" s="2"/>
      <c r="OLK472" s="2"/>
      <c r="OLL472" s="2"/>
      <c r="OLM472" s="2"/>
      <c r="OLN472" s="2"/>
      <c r="OLO472" s="2"/>
      <c r="OLP472" s="2"/>
      <c r="OLQ472" s="2"/>
      <c r="OLR472" s="2"/>
      <c r="OLS472" s="2"/>
      <c r="OLT472" s="2"/>
      <c r="OLU472" s="2"/>
      <c r="OLV472" s="2"/>
      <c r="OLW472" s="2"/>
      <c r="OLX472" s="2"/>
      <c r="OLY472" s="2"/>
      <c r="OLZ472" s="2"/>
      <c r="OMA472" s="2"/>
      <c r="OMB472" s="2"/>
      <c r="OMC472" s="2"/>
      <c r="OMD472" s="2"/>
      <c r="OME472" s="2"/>
      <c r="OMF472" s="2"/>
      <c r="OMG472" s="2"/>
      <c r="OMH472" s="2"/>
      <c r="OMI472" s="2"/>
      <c r="OMJ472" s="2"/>
      <c r="OMK472" s="2"/>
      <c r="OML472" s="2"/>
      <c r="OMM472" s="2"/>
      <c r="OMN472" s="2"/>
      <c r="OMO472" s="2"/>
      <c r="OMP472" s="2"/>
      <c r="OMQ472" s="2"/>
      <c r="OMR472" s="2"/>
      <c r="OMS472" s="2"/>
      <c r="OMT472" s="2"/>
      <c r="OMU472" s="2"/>
      <c r="OMV472" s="2"/>
      <c r="OMW472" s="2"/>
      <c r="OMX472" s="2"/>
      <c r="OMY472" s="2"/>
      <c r="OMZ472" s="2"/>
      <c r="ONA472" s="2"/>
      <c r="ONB472" s="2"/>
      <c r="ONC472" s="2"/>
      <c r="OND472" s="2"/>
      <c r="ONE472" s="2"/>
      <c r="ONF472" s="2"/>
      <c r="ONG472" s="2"/>
      <c r="ONH472" s="2"/>
      <c r="ONI472" s="2"/>
      <c r="ONJ472" s="2"/>
      <c r="ONK472" s="2"/>
      <c r="ONL472" s="2"/>
      <c r="ONM472" s="2"/>
      <c r="ONN472" s="2"/>
      <c r="ONO472" s="2"/>
      <c r="ONP472" s="2"/>
      <c r="ONQ472" s="2"/>
      <c r="ONR472" s="2"/>
      <c r="ONS472" s="2"/>
      <c r="ONT472" s="2"/>
      <c r="ONU472" s="2"/>
      <c r="ONV472" s="2"/>
      <c r="ONW472" s="2"/>
      <c r="ONX472" s="2"/>
      <c r="ONY472" s="2"/>
      <c r="ONZ472" s="2"/>
      <c r="OOA472" s="2"/>
      <c r="OOB472" s="2"/>
      <c r="OOC472" s="2"/>
      <c r="OOD472" s="2"/>
      <c r="OOE472" s="2"/>
      <c r="OOF472" s="2"/>
      <c r="OOG472" s="2"/>
      <c r="OOH472" s="2"/>
      <c r="OOI472" s="2"/>
      <c r="OOJ472" s="2"/>
      <c r="OOK472" s="2"/>
      <c r="OOL472" s="2"/>
      <c r="OOM472" s="2"/>
      <c r="OON472" s="2"/>
      <c r="OOO472" s="2"/>
      <c r="OOP472" s="2"/>
      <c r="OOQ472" s="2"/>
      <c r="OOR472" s="2"/>
      <c r="OOS472" s="2"/>
      <c r="OOT472" s="2"/>
      <c r="OOU472" s="2"/>
      <c r="OOV472" s="2"/>
      <c r="OOW472" s="2"/>
      <c r="OOX472" s="2"/>
      <c r="OOY472" s="2"/>
      <c r="OOZ472" s="2"/>
      <c r="OPA472" s="2"/>
      <c r="OPB472" s="2"/>
      <c r="OPC472" s="2"/>
      <c r="OPD472" s="2"/>
      <c r="OPE472" s="2"/>
      <c r="OPF472" s="2"/>
      <c r="OPG472" s="2"/>
      <c r="OPH472" s="2"/>
      <c r="OPI472" s="2"/>
      <c r="OPJ472" s="2"/>
      <c r="OPK472" s="2"/>
      <c r="OPL472" s="2"/>
      <c r="OPM472" s="2"/>
      <c r="OPN472" s="2"/>
      <c r="OPO472" s="2"/>
      <c r="OPP472" s="2"/>
      <c r="OPQ472" s="2"/>
      <c r="OPR472" s="2"/>
      <c r="OPS472" s="2"/>
      <c r="OPT472" s="2"/>
      <c r="OPU472" s="2"/>
      <c r="OPV472" s="2"/>
      <c r="OPW472" s="2"/>
      <c r="OPX472" s="2"/>
      <c r="OPY472" s="2"/>
      <c r="OPZ472" s="2"/>
      <c r="OQA472" s="2"/>
      <c r="OQB472" s="2"/>
      <c r="OQC472" s="2"/>
      <c r="OQD472" s="2"/>
      <c r="OQE472" s="2"/>
      <c r="OQF472" s="2"/>
      <c r="OQG472" s="2"/>
      <c r="OQH472" s="2"/>
      <c r="OQI472" s="2"/>
      <c r="OQJ472" s="2"/>
      <c r="OQK472" s="2"/>
      <c r="OQL472" s="2"/>
      <c r="OQM472" s="2"/>
      <c r="OQN472" s="2"/>
      <c r="OQO472" s="2"/>
      <c r="OQP472" s="2"/>
      <c r="OQQ472" s="2"/>
      <c r="OQR472" s="2"/>
      <c r="OQS472" s="2"/>
      <c r="OQT472" s="2"/>
      <c r="OQU472" s="2"/>
      <c r="OQV472" s="2"/>
      <c r="OQW472" s="2"/>
      <c r="OQX472" s="2"/>
      <c r="OQY472" s="2"/>
      <c r="OQZ472" s="2"/>
      <c r="ORA472" s="2"/>
      <c r="ORB472" s="2"/>
      <c r="ORC472" s="2"/>
      <c r="ORD472" s="2"/>
      <c r="ORE472" s="2"/>
      <c r="ORF472" s="2"/>
      <c r="ORG472" s="2"/>
      <c r="ORH472" s="2"/>
      <c r="ORI472" s="2"/>
      <c r="ORJ472" s="2"/>
      <c r="ORK472" s="2"/>
      <c r="ORL472" s="2"/>
      <c r="ORM472" s="2"/>
      <c r="ORN472" s="2"/>
      <c r="ORO472" s="2"/>
      <c r="ORP472" s="2"/>
      <c r="ORQ472" s="2"/>
      <c r="ORR472" s="2"/>
      <c r="ORS472" s="2"/>
      <c r="ORT472" s="2"/>
      <c r="ORU472" s="2"/>
      <c r="ORV472" s="2"/>
      <c r="ORW472" s="2"/>
      <c r="ORX472" s="2"/>
      <c r="ORY472" s="2"/>
      <c r="ORZ472" s="2"/>
      <c r="OSA472" s="2"/>
      <c r="OSB472" s="2"/>
      <c r="OSC472" s="2"/>
      <c r="OSD472" s="2"/>
      <c r="OSE472" s="2"/>
      <c r="OSF472" s="2"/>
      <c r="OSG472" s="2"/>
      <c r="OSH472" s="2"/>
      <c r="OSI472" s="2"/>
      <c r="OSJ472" s="2"/>
      <c r="OSK472" s="2"/>
      <c r="OSL472" s="2"/>
      <c r="OSM472" s="2"/>
      <c r="OSN472" s="2"/>
      <c r="OSO472" s="2"/>
      <c r="OSP472" s="2"/>
      <c r="OSQ472" s="2"/>
      <c r="OSR472" s="2"/>
      <c r="OSS472" s="2"/>
      <c r="OST472" s="2"/>
      <c r="OSU472" s="2"/>
      <c r="OSV472" s="2"/>
      <c r="OSW472" s="2"/>
      <c r="OSX472" s="2"/>
      <c r="OSY472" s="2"/>
      <c r="OSZ472" s="2"/>
      <c r="OTA472" s="2"/>
      <c r="OTB472" s="2"/>
      <c r="OTC472" s="2"/>
      <c r="OTD472" s="2"/>
      <c r="OTE472" s="2"/>
      <c r="OTF472" s="2"/>
      <c r="OTG472" s="2"/>
      <c r="OTH472" s="2"/>
      <c r="OTI472" s="2"/>
      <c r="OTJ472" s="2"/>
      <c r="OTK472" s="2"/>
      <c r="OTL472" s="2"/>
      <c r="OTM472" s="2"/>
      <c r="OTN472" s="2"/>
      <c r="OTO472" s="2"/>
      <c r="OTP472" s="2"/>
      <c r="OTQ472" s="2"/>
      <c r="OTR472" s="2"/>
      <c r="OTS472" s="2"/>
      <c r="OTT472" s="2"/>
      <c r="OTU472" s="2"/>
      <c r="OTV472" s="2"/>
      <c r="OTW472" s="2"/>
      <c r="OTX472" s="2"/>
      <c r="OTY472" s="2"/>
      <c r="OTZ472" s="2"/>
      <c r="OUA472" s="2"/>
      <c r="OUB472" s="2"/>
      <c r="OUC472" s="2"/>
      <c r="OUD472" s="2"/>
      <c r="OUE472" s="2"/>
      <c r="OUF472" s="2"/>
      <c r="OUG472" s="2"/>
      <c r="OUH472" s="2"/>
      <c r="OUI472" s="2"/>
      <c r="OUJ472" s="2"/>
      <c r="OUK472" s="2"/>
      <c r="OUL472" s="2"/>
      <c r="OUM472" s="2"/>
      <c r="OUN472" s="2"/>
      <c r="OUO472" s="2"/>
      <c r="OUP472" s="2"/>
      <c r="OUQ472" s="2"/>
      <c r="OUR472" s="2"/>
      <c r="OUS472" s="2"/>
      <c r="OUT472" s="2"/>
      <c r="OUU472" s="2"/>
      <c r="OUV472" s="2"/>
      <c r="OUW472" s="2"/>
      <c r="OUX472" s="2"/>
      <c r="OUY472" s="2"/>
      <c r="OUZ472" s="2"/>
      <c r="OVA472" s="2"/>
      <c r="OVB472" s="2"/>
      <c r="OVC472" s="2"/>
      <c r="OVD472" s="2"/>
      <c r="OVE472" s="2"/>
      <c r="OVF472" s="2"/>
      <c r="OVG472" s="2"/>
      <c r="OVH472" s="2"/>
      <c r="OVI472" s="2"/>
      <c r="OVJ472" s="2"/>
      <c r="OVK472" s="2"/>
      <c r="OVL472" s="2"/>
      <c r="OVM472" s="2"/>
      <c r="OVN472" s="2"/>
      <c r="OVO472" s="2"/>
      <c r="OVP472" s="2"/>
      <c r="OVQ472" s="2"/>
      <c r="OVR472" s="2"/>
      <c r="OVS472" s="2"/>
      <c r="OVT472" s="2"/>
      <c r="OVU472" s="2"/>
      <c r="OVV472" s="2"/>
      <c r="OVW472" s="2"/>
      <c r="OVX472" s="2"/>
      <c r="OVY472" s="2"/>
      <c r="OVZ472" s="2"/>
      <c r="OWA472" s="2"/>
      <c r="OWB472" s="2"/>
      <c r="OWC472" s="2"/>
      <c r="OWD472" s="2"/>
      <c r="OWE472" s="2"/>
      <c r="OWF472" s="2"/>
      <c r="OWG472" s="2"/>
      <c r="OWH472" s="2"/>
      <c r="OWI472" s="2"/>
      <c r="OWJ472" s="2"/>
      <c r="OWK472" s="2"/>
      <c r="OWL472" s="2"/>
      <c r="OWM472" s="2"/>
      <c r="OWN472" s="2"/>
      <c r="OWO472" s="2"/>
      <c r="OWP472" s="2"/>
      <c r="OWQ472" s="2"/>
      <c r="OWR472" s="2"/>
      <c r="OWS472" s="2"/>
      <c r="OWT472" s="2"/>
      <c r="OWU472" s="2"/>
      <c r="OWV472" s="2"/>
      <c r="OWW472" s="2"/>
      <c r="OWX472" s="2"/>
      <c r="OWY472" s="2"/>
      <c r="OWZ472" s="2"/>
      <c r="OXA472" s="2"/>
      <c r="OXB472" s="2"/>
      <c r="OXC472" s="2"/>
      <c r="OXD472" s="2"/>
      <c r="OXE472" s="2"/>
      <c r="OXF472" s="2"/>
      <c r="OXG472" s="2"/>
      <c r="OXH472" s="2"/>
      <c r="OXI472" s="2"/>
      <c r="OXJ472" s="2"/>
      <c r="OXK472" s="2"/>
      <c r="OXL472" s="2"/>
      <c r="OXM472" s="2"/>
      <c r="OXN472" s="2"/>
      <c r="OXO472" s="2"/>
      <c r="OXP472" s="2"/>
      <c r="OXQ472" s="2"/>
      <c r="OXR472" s="2"/>
      <c r="OXS472" s="2"/>
      <c r="OXT472" s="2"/>
      <c r="OXU472" s="2"/>
      <c r="OXV472" s="2"/>
      <c r="OXW472" s="2"/>
      <c r="OXX472" s="2"/>
      <c r="OXY472" s="2"/>
      <c r="OXZ472" s="2"/>
      <c r="OYA472" s="2"/>
      <c r="OYB472" s="2"/>
      <c r="OYC472" s="2"/>
      <c r="OYD472" s="2"/>
      <c r="OYE472" s="2"/>
      <c r="OYF472" s="2"/>
      <c r="OYG472" s="2"/>
      <c r="OYH472" s="2"/>
      <c r="OYI472" s="2"/>
      <c r="OYJ472" s="2"/>
      <c r="OYK472" s="2"/>
      <c r="OYL472" s="2"/>
      <c r="OYM472" s="2"/>
      <c r="OYN472" s="2"/>
      <c r="OYO472" s="2"/>
      <c r="OYP472" s="2"/>
      <c r="OYQ472" s="2"/>
      <c r="OYR472" s="2"/>
      <c r="OYS472" s="2"/>
      <c r="OYT472" s="2"/>
      <c r="OYU472" s="2"/>
      <c r="OYV472" s="2"/>
      <c r="OYW472" s="2"/>
      <c r="OYX472" s="2"/>
      <c r="OYY472" s="2"/>
      <c r="OYZ472" s="2"/>
      <c r="OZA472" s="2"/>
      <c r="OZB472" s="2"/>
      <c r="OZC472" s="2"/>
      <c r="OZD472" s="2"/>
      <c r="OZE472" s="2"/>
      <c r="OZF472" s="2"/>
      <c r="OZG472" s="2"/>
      <c r="OZH472" s="2"/>
      <c r="OZI472" s="2"/>
      <c r="OZJ472" s="2"/>
      <c r="OZK472" s="2"/>
      <c r="OZL472" s="2"/>
      <c r="OZM472" s="2"/>
      <c r="OZN472" s="2"/>
      <c r="OZO472" s="2"/>
      <c r="OZP472" s="2"/>
      <c r="OZQ472" s="2"/>
      <c r="OZR472" s="2"/>
      <c r="OZS472" s="2"/>
      <c r="OZT472" s="2"/>
      <c r="OZU472" s="2"/>
      <c r="OZV472" s="2"/>
      <c r="OZW472" s="2"/>
      <c r="OZX472" s="2"/>
      <c r="OZY472" s="2"/>
      <c r="OZZ472" s="2"/>
      <c r="PAA472" s="2"/>
      <c r="PAB472" s="2"/>
      <c r="PAC472" s="2"/>
      <c r="PAD472" s="2"/>
      <c r="PAE472" s="2"/>
      <c r="PAF472" s="2"/>
      <c r="PAG472" s="2"/>
      <c r="PAH472" s="2"/>
      <c r="PAI472" s="2"/>
      <c r="PAJ472" s="2"/>
      <c r="PAK472" s="2"/>
      <c r="PAL472" s="2"/>
      <c r="PAM472" s="2"/>
      <c r="PAN472" s="2"/>
      <c r="PAO472" s="2"/>
      <c r="PAP472" s="2"/>
      <c r="PAQ472" s="2"/>
      <c r="PAR472" s="2"/>
      <c r="PAS472" s="2"/>
      <c r="PAT472" s="2"/>
      <c r="PAU472" s="2"/>
      <c r="PAV472" s="2"/>
      <c r="PAW472" s="2"/>
      <c r="PAX472" s="2"/>
      <c r="PAY472" s="2"/>
      <c r="PAZ472" s="2"/>
      <c r="PBA472" s="2"/>
      <c r="PBB472" s="2"/>
      <c r="PBC472" s="2"/>
      <c r="PBD472" s="2"/>
      <c r="PBE472" s="2"/>
      <c r="PBF472" s="2"/>
      <c r="PBG472" s="2"/>
      <c r="PBH472" s="2"/>
      <c r="PBI472" s="2"/>
      <c r="PBJ472" s="2"/>
      <c r="PBK472" s="2"/>
      <c r="PBL472" s="2"/>
      <c r="PBM472" s="2"/>
      <c r="PBN472" s="2"/>
      <c r="PBO472" s="2"/>
      <c r="PBP472" s="2"/>
      <c r="PBQ472" s="2"/>
      <c r="PBR472" s="2"/>
      <c r="PBS472" s="2"/>
      <c r="PBT472" s="2"/>
      <c r="PBU472" s="2"/>
      <c r="PBV472" s="2"/>
      <c r="PBW472" s="2"/>
      <c r="PBX472" s="2"/>
      <c r="PBY472" s="2"/>
      <c r="PBZ472" s="2"/>
      <c r="PCA472" s="2"/>
      <c r="PCB472" s="2"/>
      <c r="PCC472" s="2"/>
      <c r="PCD472" s="2"/>
      <c r="PCE472" s="2"/>
      <c r="PCF472" s="2"/>
      <c r="PCG472" s="2"/>
      <c r="PCH472" s="2"/>
      <c r="PCI472" s="2"/>
      <c r="PCJ472" s="2"/>
      <c r="PCK472" s="2"/>
      <c r="PCL472" s="2"/>
      <c r="PCM472" s="2"/>
      <c r="PCN472" s="2"/>
      <c r="PCO472" s="2"/>
      <c r="PCP472" s="2"/>
      <c r="PCQ472" s="2"/>
      <c r="PCR472" s="2"/>
      <c r="PCS472" s="2"/>
      <c r="PCT472" s="2"/>
      <c r="PCU472" s="2"/>
      <c r="PCV472" s="2"/>
      <c r="PCW472" s="2"/>
      <c r="PCX472" s="2"/>
      <c r="PCY472" s="2"/>
      <c r="PCZ472" s="2"/>
      <c r="PDA472" s="2"/>
      <c r="PDB472" s="2"/>
      <c r="PDC472" s="2"/>
      <c r="PDD472" s="2"/>
      <c r="PDE472" s="2"/>
      <c r="PDF472" s="2"/>
      <c r="PDG472" s="2"/>
      <c r="PDH472" s="2"/>
      <c r="PDI472" s="2"/>
      <c r="PDJ472" s="2"/>
      <c r="PDK472" s="2"/>
      <c r="PDL472" s="2"/>
      <c r="PDM472" s="2"/>
      <c r="PDN472" s="2"/>
      <c r="PDO472" s="2"/>
      <c r="PDP472" s="2"/>
      <c r="PDQ472" s="2"/>
      <c r="PDR472" s="2"/>
      <c r="PDS472" s="2"/>
      <c r="PDT472" s="2"/>
      <c r="PDU472" s="2"/>
      <c r="PDV472" s="2"/>
      <c r="PDW472" s="2"/>
      <c r="PDX472" s="2"/>
      <c r="PDY472" s="2"/>
      <c r="PDZ472" s="2"/>
      <c r="PEA472" s="2"/>
      <c r="PEB472" s="2"/>
      <c r="PEC472" s="2"/>
      <c r="PED472" s="2"/>
      <c r="PEE472" s="2"/>
      <c r="PEF472" s="2"/>
      <c r="PEG472" s="2"/>
      <c r="PEH472" s="2"/>
      <c r="PEI472" s="2"/>
      <c r="PEJ472" s="2"/>
      <c r="PEK472" s="2"/>
      <c r="PEL472" s="2"/>
      <c r="PEM472" s="2"/>
      <c r="PEN472" s="2"/>
      <c r="PEO472" s="2"/>
      <c r="PEP472" s="2"/>
      <c r="PEQ472" s="2"/>
      <c r="PER472" s="2"/>
      <c r="PES472" s="2"/>
      <c r="PET472" s="2"/>
      <c r="PEU472" s="2"/>
      <c r="PEV472" s="2"/>
      <c r="PEW472" s="2"/>
      <c r="PEX472" s="2"/>
      <c r="PEY472" s="2"/>
      <c r="PEZ472" s="2"/>
      <c r="PFA472" s="2"/>
      <c r="PFB472" s="2"/>
      <c r="PFC472" s="2"/>
      <c r="PFD472" s="2"/>
      <c r="PFE472" s="2"/>
      <c r="PFF472" s="2"/>
      <c r="PFG472" s="2"/>
      <c r="PFH472" s="2"/>
      <c r="PFI472" s="2"/>
      <c r="PFJ472" s="2"/>
      <c r="PFK472" s="2"/>
      <c r="PFL472" s="2"/>
      <c r="PFM472" s="2"/>
      <c r="PFN472" s="2"/>
      <c r="PFO472" s="2"/>
      <c r="PFP472" s="2"/>
      <c r="PFQ472" s="2"/>
      <c r="PFR472" s="2"/>
      <c r="PFS472" s="2"/>
      <c r="PFT472" s="2"/>
      <c r="PFU472" s="2"/>
      <c r="PFV472" s="2"/>
      <c r="PFW472" s="2"/>
      <c r="PFX472" s="2"/>
      <c r="PFY472" s="2"/>
      <c r="PFZ472" s="2"/>
      <c r="PGA472" s="2"/>
      <c r="PGB472" s="2"/>
      <c r="PGC472" s="2"/>
      <c r="PGD472" s="2"/>
      <c r="PGE472" s="2"/>
      <c r="PGF472" s="2"/>
      <c r="PGG472" s="2"/>
      <c r="PGH472" s="2"/>
      <c r="PGI472" s="2"/>
      <c r="PGJ472" s="2"/>
      <c r="PGK472" s="2"/>
      <c r="PGL472" s="2"/>
      <c r="PGM472" s="2"/>
      <c r="PGN472" s="2"/>
      <c r="PGO472" s="2"/>
      <c r="PGP472" s="2"/>
      <c r="PGQ472" s="2"/>
      <c r="PGR472" s="2"/>
      <c r="PGS472" s="2"/>
      <c r="PGT472" s="2"/>
      <c r="PGU472" s="2"/>
      <c r="PGV472" s="2"/>
      <c r="PGW472" s="2"/>
      <c r="PGX472" s="2"/>
      <c r="PGY472" s="2"/>
      <c r="PGZ472" s="2"/>
      <c r="PHA472" s="2"/>
      <c r="PHB472" s="2"/>
      <c r="PHC472" s="2"/>
      <c r="PHD472" s="2"/>
      <c r="PHE472" s="2"/>
      <c r="PHF472" s="2"/>
      <c r="PHG472" s="2"/>
      <c r="PHH472" s="2"/>
      <c r="PHI472" s="2"/>
      <c r="PHJ472" s="2"/>
      <c r="PHK472" s="2"/>
      <c r="PHL472" s="2"/>
      <c r="PHM472" s="2"/>
      <c r="PHN472" s="2"/>
      <c r="PHO472" s="2"/>
      <c r="PHP472" s="2"/>
      <c r="PHQ472" s="2"/>
      <c r="PHR472" s="2"/>
      <c r="PHS472" s="2"/>
      <c r="PHT472" s="2"/>
      <c r="PHU472" s="2"/>
      <c r="PHV472" s="2"/>
      <c r="PHW472" s="2"/>
      <c r="PHX472" s="2"/>
      <c r="PHY472" s="2"/>
      <c r="PHZ472" s="2"/>
      <c r="PIA472" s="2"/>
      <c r="PIB472" s="2"/>
      <c r="PIC472" s="2"/>
      <c r="PID472" s="2"/>
      <c r="PIE472" s="2"/>
      <c r="PIF472" s="2"/>
      <c r="PIG472" s="2"/>
      <c r="PIH472" s="2"/>
      <c r="PII472" s="2"/>
      <c r="PIJ472" s="2"/>
      <c r="PIK472" s="2"/>
      <c r="PIL472" s="2"/>
      <c r="PIM472" s="2"/>
      <c r="PIN472" s="2"/>
      <c r="PIO472" s="2"/>
      <c r="PIP472" s="2"/>
      <c r="PIQ472" s="2"/>
      <c r="PIR472" s="2"/>
      <c r="PIS472" s="2"/>
      <c r="PIT472" s="2"/>
      <c r="PIU472" s="2"/>
      <c r="PIV472" s="2"/>
      <c r="PIW472" s="2"/>
      <c r="PIX472" s="2"/>
      <c r="PIY472" s="2"/>
      <c r="PIZ472" s="2"/>
      <c r="PJA472" s="2"/>
      <c r="PJB472" s="2"/>
      <c r="PJC472" s="2"/>
      <c r="PJD472" s="2"/>
      <c r="PJE472" s="2"/>
      <c r="PJF472" s="2"/>
      <c r="PJG472" s="2"/>
      <c r="PJH472" s="2"/>
      <c r="PJI472" s="2"/>
      <c r="PJJ472" s="2"/>
      <c r="PJK472" s="2"/>
      <c r="PJL472" s="2"/>
      <c r="PJM472" s="2"/>
      <c r="PJN472" s="2"/>
      <c r="PJO472" s="2"/>
      <c r="PJP472" s="2"/>
      <c r="PJQ472" s="2"/>
      <c r="PJR472" s="2"/>
      <c r="PJS472" s="2"/>
      <c r="PJT472" s="2"/>
      <c r="PJU472" s="2"/>
      <c r="PJV472" s="2"/>
      <c r="PJW472" s="2"/>
      <c r="PJX472" s="2"/>
      <c r="PJY472" s="2"/>
      <c r="PJZ472" s="2"/>
      <c r="PKA472" s="2"/>
      <c r="PKB472" s="2"/>
      <c r="PKC472" s="2"/>
      <c r="PKD472" s="2"/>
      <c r="PKE472" s="2"/>
      <c r="PKF472" s="2"/>
      <c r="PKG472" s="2"/>
      <c r="PKH472" s="2"/>
      <c r="PKI472" s="2"/>
      <c r="PKJ472" s="2"/>
      <c r="PKK472" s="2"/>
      <c r="PKL472" s="2"/>
      <c r="PKM472" s="2"/>
      <c r="PKN472" s="2"/>
      <c r="PKO472" s="2"/>
      <c r="PKP472" s="2"/>
      <c r="PKQ472" s="2"/>
      <c r="PKR472" s="2"/>
      <c r="PKS472" s="2"/>
      <c r="PKT472" s="2"/>
      <c r="PKU472" s="2"/>
      <c r="PKV472" s="2"/>
      <c r="PKW472" s="2"/>
      <c r="PKX472" s="2"/>
      <c r="PKY472" s="2"/>
      <c r="PKZ472" s="2"/>
      <c r="PLA472" s="2"/>
      <c r="PLB472" s="2"/>
      <c r="PLC472" s="2"/>
      <c r="PLD472" s="2"/>
      <c r="PLE472" s="2"/>
      <c r="PLF472" s="2"/>
      <c r="PLG472" s="2"/>
      <c r="PLH472" s="2"/>
      <c r="PLI472" s="2"/>
      <c r="PLJ472" s="2"/>
      <c r="PLK472" s="2"/>
      <c r="PLL472" s="2"/>
      <c r="PLM472" s="2"/>
      <c r="PLN472" s="2"/>
      <c r="PLO472" s="2"/>
      <c r="PLP472" s="2"/>
      <c r="PLQ472" s="2"/>
      <c r="PLR472" s="2"/>
      <c r="PLS472" s="2"/>
      <c r="PLT472" s="2"/>
      <c r="PLU472" s="2"/>
      <c r="PLV472" s="2"/>
      <c r="PLW472" s="2"/>
      <c r="PLX472" s="2"/>
      <c r="PLY472" s="2"/>
      <c r="PLZ472" s="2"/>
      <c r="PMA472" s="2"/>
      <c r="PMB472" s="2"/>
      <c r="PMC472" s="2"/>
      <c r="PMD472" s="2"/>
      <c r="PME472" s="2"/>
      <c r="PMF472" s="2"/>
      <c r="PMG472" s="2"/>
      <c r="PMH472" s="2"/>
      <c r="PMI472" s="2"/>
      <c r="PMJ472" s="2"/>
      <c r="PMK472" s="2"/>
      <c r="PML472" s="2"/>
      <c r="PMM472" s="2"/>
      <c r="PMN472" s="2"/>
      <c r="PMO472" s="2"/>
      <c r="PMP472" s="2"/>
      <c r="PMQ472" s="2"/>
      <c r="PMR472" s="2"/>
      <c r="PMS472" s="2"/>
      <c r="PMT472" s="2"/>
      <c r="PMU472" s="2"/>
      <c r="PMV472" s="2"/>
      <c r="PMW472" s="2"/>
      <c r="PMX472" s="2"/>
      <c r="PMY472" s="2"/>
      <c r="PMZ472" s="2"/>
      <c r="PNA472" s="2"/>
      <c r="PNB472" s="2"/>
      <c r="PNC472" s="2"/>
      <c r="PND472" s="2"/>
      <c r="PNE472" s="2"/>
      <c r="PNF472" s="2"/>
      <c r="PNG472" s="2"/>
      <c r="PNH472" s="2"/>
      <c r="PNI472" s="2"/>
      <c r="PNJ472" s="2"/>
      <c r="PNK472" s="2"/>
      <c r="PNL472" s="2"/>
      <c r="PNM472" s="2"/>
      <c r="PNN472" s="2"/>
      <c r="PNO472" s="2"/>
      <c r="PNP472" s="2"/>
      <c r="PNQ472" s="2"/>
      <c r="PNR472" s="2"/>
      <c r="PNS472" s="2"/>
      <c r="PNT472" s="2"/>
      <c r="PNU472" s="2"/>
      <c r="PNV472" s="2"/>
      <c r="PNW472" s="2"/>
      <c r="PNX472" s="2"/>
      <c r="PNY472" s="2"/>
      <c r="PNZ472" s="2"/>
      <c r="POA472" s="2"/>
      <c r="POB472" s="2"/>
      <c r="POC472" s="2"/>
      <c r="POD472" s="2"/>
      <c r="POE472" s="2"/>
      <c r="POF472" s="2"/>
      <c r="POG472" s="2"/>
      <c r="POH472" s="2"/>
      <c r="POI472" s="2"/>
      <c r="POJ472" s="2"/>
      <c r="POK472" s="2"/>
      <c r="POL472" s="2"/>
      <c r="POM472" s="2"/>
      <c r="PON472" s="2"/>
      <c r="POO472" s="2"/>
      <c r="POP472" s="2"/>
      <c r="POQ472" s="2"/>
      <c r="POR472" s="2"/>
      <c r="POS472" s="2"/>
      <c r="POT472" s="2"/>
      <c r="POU472" s="2"/>
      <c r="POV472" s="2"/>
      <c r="POW472" s="2"/>
      <c r="POX472" s="2"/>
      <c r="POY472" s="2"/>
      <c r="POZ472" s="2"/>
      <c r="PPA472" s="2"/>
      <c r="PPB472" s="2"/>
      <c r="PPC472" s="2"/>
      <c r="PPD472" s="2"/>
      <c r="PPE472" s="2"/>
      <c r="PPF472" s="2"/>
      <c r="PPG472" s="2"/>
      <c r="PPH472" s="2"/>
      <c r="PPI472" s="2"/>
      <c r="PPJ472" s="2"/>
      <c r="PPK472" s="2"/>
      <c r="PPL472" s="2"/>
      <c r="PPM472" s="2"/>
      <c r="PPN472" s="2"/>
      <c r="PPO472" s="2"/>
      <c r="PPP472" s="2"/>
      <c r="PPQ472" s="2"/>
      <c r="PPR472" s="2"/>
      <c r="PPS472" s="2"/>
      <c r="PPT472" s="2"/>
      <c r="PPU472" s="2"/>
      <c r="PPV472" s="2"/>
      <c r="PPW472" s="2"/>
      <c r="PPX472" s="2"/>
      <c r="PPY472" s="2"/>
      <c r="PPZ472" s="2"/>
      <c r="PQA472" s="2"/>
      <c r="PQB472" s="2"/>
      <c r="PQC472" s="2"/>
      <c r="PQD472" s="2"/>
      <c r="PQE472" s="2"/>
      <c r="PQF472" s="2"/>
      <c r="PQG472" s="2"/>
      <c r="PQH472" s="2"/>
      <c r="PQI472" s="2"/>
      <c r="PQJ472" s="2"/>
      <c r="PQK472" s="2"/>
      <c r="PQL472" s="2"/>
      <c r="PQM472" s="2"/>
      <c r="PQN472" s="2"/>
      <c r="PQO472" s="2"/>
      <c r="PQP472" s="2"/>
      <c r="PQQ472" s="2"/>
      <c r="PQR472" s="2"/>
      <c r="PQS472" s="2"/>
      <c r="PQT472" s="2"/>
      <c r="PQU472" s="2"/>
      <c r="PQV472" s="2"/>
      <c r="PQW472" s="2"/>
      <c r="PQX472" s="2"/>
      <c r="PQY472" s="2"/>
      <c r="PQZ472" s="2"/>
      <c r="PRA472" s="2"/>
      <c r="PRB472" s="2"/>
      <c r="PRC472" s="2"/>
      <c r="PRD472" s="2"/>
      <c r="PRE472" s="2"/>
      <c r="PRF472" s="2"/>
      <c r="PRG472" s="2"/>
      <c r="PRH472" s="2"/>
      <c r="PRI472" s="2"/>
      <c r="PRJ472" s="2"/>
      <c r="PRK472" s="2"/>
      <c r="PRL472" s="2"/>
      <c r="PRM472" s="2"/>
      <c r="PRN472" s="2"/>
      <c r="PRO472" s="2"/>
      <c r="PRP472" s="2"/>
      <c r="PRQ472" s="2"/>
      <c r="PRR472" s="2"/>
      <c r="PRS472" s="2"/>
      <c r="PRT472" s="2"/>
      <c r="PRU472" s="2"/>
      <c r="PRV472" s="2"/>
      <c r="PRW472" s="2"/>
      <c r="PRX472" s="2"/>
      <c r="PRY472" s="2"/>
      <c r="PRZ472" s="2"/>
      <c r="PSA472" s="2"/>
      <c r="PSB472" s="2"/>
      <c r="PSC472" s="2"/>
      <c r="PSD472" s="2"/>
      <c r="PSE472" s="2"/>
      <c r="PSF472" s="2"/>
      <c r="PSG472" s="2"/>
      <c r="PSH472" s="2"/>
      <c r="PSI472" s="2"/>
      <c r="PSJ472" s="2"/>
      <c r="PSK472" s="2"/>
      <c r="PSL472" s="2"/>
      <c r="PSM472" s="2"/>
      <c r="PSN472" s="2"/>
      <c r="PSO472" s="2"/>
      <c r="PSP472" s="2"/>
      <c r="PSQ472" s="2"/>
      <c r="PSR472" s="2"/>
      <c r="PSS472" s="2"/>
      <c r="PST472" s="2"/>
      <c r="PSU472" s="2"/>
      <c r="PSV472" s="2"/>
      <c r="PSW472" s="2"/>
      <c r="PSX472" s="2"/>
      <c r="PSY472" s="2"/>
      <c r="PSZ472" s="2"/>
      <c r="PTA472" s="2"/>
      <c r="PTB472" s="2"/>
      <c r="PTC472" s="2"/>
      <c r="PTD472" s="2"/>
      <c r="PTE472" s="2"/>
      <c r="PTF472" s="2"/>
      <c r="PTG472" s="2"/>
      <c r="PTH472" s="2"/>
      <c r="PTI472" s="2"/>
      <c r="PTJ472" s="2"/>
      <c r="PTK472" s="2"/>
      <c r="PTL472" s="2"/>
      <c r="PTM472" s="2"/>
      <c r="PTN472" s="2"/>
      <c r="PTO472" s="2"/>
      <c r="PTP472" s="2"/>
      <c r="PTQ472" s="2"/>
      <c r="PTR472" s="2"/>
      <c r="PTS472" s="2"/>
      <c r="PTT472" s="2"/>
      <c r="PTU472" s="2"/>
      <c r="PTV472" s="2"/>
      <c r="PTW472" s="2"/>
      <c r="PTX472" s="2"/>
      <c r="PTY472" s="2"/>
      <c r="PTZ472" s="2"/>
      <c r="PUA472" s="2"/>
      <c r="PUB472" s="2"/>
      <c r="PUC472" s="2"/>
      <c r="PUD472" s="2"/>
      <c r="PUE472" s="2"/>
      <c r="PUF472" s="2"/>
      <c r="PUG472" s="2"/>
      <c r="PUH472" s="2"/>
      <c r="PUI472" s="2"/>
      <c r="PUJ472" s="2"/>
      <c r="PUK472" s="2"/>
      <c r="PUL472" s="2"/>
      <c r="PUM472" s="2"/>
      <c r="PUN472" s="2"/>
      <c r="PUO472" s="2"/>
      <c r="PUP472" s="2"/>
      <c r="PUQ472" s="2"/>
      <c r="PUR472" s="2"/>
      <c r="PUS472" s="2"/>
      <c r="PUT472" s="2"/>
      <c r="PUU472" s="2"/>
      <c r="PUV472" s="2"/>
      <c r="PUW472" s="2"/>
      <c r="PUX472" s="2"/>
      <c r="PUY472" s="2"/>
      <c r="PUZ472" s="2"/>
      <c r="PVA472" s="2"/>
      <c r="PVB472" s="2"/>
      <c r="PVC472" s="2"/>
      <c r="PVD472" s="2"/>
      <c r="PVE472" s="2"/>
      <c r="PVF472" s="2"/>
      <c r="PVG472" s="2"/>
      <c r="PVH472" s="2"/>
      <c r="PVI472" s="2"/>
      <c r="PVJ472" s="2"/>
      <c r="PVK472" s="2"/>
      <c r="PVL472" s="2"/>
      <c r="PVM472" s="2"/>
      <c r="PVN472" s="2"/>
      <c r="PVO472" s="2"/>
      <c r="PVP472" s="2"/>
      <c r="PVQ472" s="2"/>
      <c r="PVR472" s="2"/>
      <c r="PVS472" s="2"/>
      <c r="PVT472" s="2"/>
      <c r="PVU472" s="2"/>
      <c r="PVV472" s="2"/>
      <c r="PVW472" s="2"/>
      <c r="PVX472" s="2"/>
      <c r="PVY472" s="2"/>
      <c r="PVZ472" s="2"/>
      <c r="PWA472" s="2"/>
      <c r="PWB472" s="2"/>
      <c r="PWC472" s="2"/>
      <c r="PWD472" s="2"/>
      <c r="PWE472" s="2"/>
      <c r="PWF472" s="2"/>
      <c r="PWG472" s="2"/>
      <c r="PWH472" s="2"/>
      <c r="PWI472" s="2"/>
      <c r="PWJ472" s="2"/>
      <c r="PWK472" s="2"/>
      <c r="PWL472" s="2"/>
      <c r="PWM472" s="2"/>
      <c r="PWN472" s="2"/>
      <c r="PWO472" s="2"/>
      <c r="PWP472" s="2"/>
      <c r="PWQ472" s="2"/>
      <c r="PWR472" s="2"/>
      <c r="PWS472" s="2"/>
      <c r="PWT472" s="2"/>
      <c r="PWU472" s="2"/>
      <c r="PWV472" s="2"/>
      <c r="PWW472" s="2"/>
      <c r="PWX472" s="2"/>
      <c r="PWY472" s="2"/>
      <c r="PWZ472" s="2"/>
      <c r="PXA472" s="2"/>
      <c r="PXB472" s="2"/>
      <c r="PXC472" s="2"/>
      <c r="PXD472" s="2"/>
      <c r="PXE472" s="2"/>
      <c r="PXF472" s="2"/>
      <c r="PXG472" s="2"/>
      <c r="PXH472" s="2"/>
      <c r="PXI472" s="2"/>
      <c r="PXJ472" s="2"/>
      <c r="PXK472" s="2"/>
      <c r="PXL472" s="2"/>
      <c r="PXM472" s="2"/>
      <c r="PXN472" s="2"/>
      <c r="PXO472" s="2"/>
      <c r="PXP472" s="2"/>
      <c r="PXQ472" s="2"/>
      <c r="PXR472" s="2"/>
      <c r="PXS472" s="2"/>
      <c r="PXT472" s="2"/>
      <c r="PXU472" s="2"/>
      <c r="PXV472" s="2"/>
      <c r="PXW472" s="2"/>
      <c r="PXX472" s="2"/>
      <c r="PXY472" s="2"/>
      <c r="PXZ472" s="2"/>
      <c r="PYA472" s="2"/>
      <c r="PYB472" s="2"/>
      <c r="PYC472" s="2"/>
      <c r="PYD472" s="2"/>
      <c r="PYE472" s="2"/>
      <c r="PYF472" s="2"/>
      <c r="PYG472" s="2"/>
      <c r="PYH472" s="2"/>
      <c r="PYI472" s="2"/>
      <c r="PYJ472" s="2"/>
      <c r="PYK472" s="2"/>
      <c r="PYL472" s="2"/>
      <c r="PYM472" s="2"/>
      <c r="PYN472" s="2"/>
      <c r="PYO472" s="2"/>
      <c r="PYP472" s="2"/>
      <c r="PYQ472" s="2"/>
      <c r="PYR472" s="2"/>
      <c r="PYS472" s="2"/>
      <c r="PYT472" s="2"/>
      <c r="PYU472" s="2"/>
      <c r="PYV472" s="2"/>
      <c r="PYW472" s="2"/>
      <c r="PYX472" s="2"/>
      <c r="PYY472" s="2"/>
      <c r="PYZ472" s="2"/>
      <c r="PZA472" s="2"/>
      <c r="PZB472" s="2"/>
      <c r="PZC472" s="2"/>
      <c r="PZD472" s="2"/>
      <c r="PZE472" s="2"/>
      <c r="PZF472" s="2"/>
      <c r="PZG472" s="2"/>
      <c r="PZH472" s="2"/>
      <c r="PZI472" s="2"/>
      <c r="PZJ472" s="2"/>
      <c r="PZK472" s="2"/>
      <c r="PZL472" s="2"/>
      <c r="PZM472" s="2"/>
      <c r="PZN472" s="2"/>
      <c r="PZO472" s="2"/>
      <c r="PZP472" s="2"/>
      <c r="PZQ472" s="2"/>
      <c r="PZR472" s="2"/>
      <c r="PZS472" s="2"/>
      <c r="PZT472" s="2"/>
      <c r="PZU472" s="2"/>
      <c r="PZV472" s="2"/>
      <c r="PZW472" s="2"/>
      <c r="PZX472" s="2"/>
      <c r="PZY472" s="2"/>
      <c r="PZZ472" s="2"/>
      <c r="QAA472" s="2"/>
      <c r="QAB472" s="2"/>
      <c r="QAC472" s="2"/>
      <c r="QAD472" s="2"/>
      <c r="QAE472" s="2"/>
      <c r="QAF472" s="2"/>
      <c r="QAG472" s="2"/>
      <c r="QAH472" s="2"/>
      <c r="QAI472" s="2"/>
      <c r="QAJ472" s="2"/>
      <c r="QAK472" s="2"/>
      <c r="QAL472" s="2"/>
      <c r="QAM472" s="2"/>
      <c r="QAN472" s="2"/>
      <c r="QAO472" s="2"/>
      <c r="QAP472" s="2"/>
      <c r="QAQ472" s="2"/>
      <c r="QAR472" s="2"/>
      <c r="QAS472" s="2"/>
      <c r="QAT472" s="2"/>
      <c r="QAU472" s="2"/>
      <c r="QAV472" s="2"/>
      <c r="QAW472" s="2"/>
      <c r="QAX472" s="2"/>
      <c r="QAY472" s="2"/>
      <c r="QAZ472" s="2"/>
      <c r="QBA472" s="2"/>
      <c r="QBB472" s="2"/>
      <c r="QBC472" s="2"/>
      <c r="QBD472" s="2"/>
      <c r="QBE472" s="2"/>
      <c r="QBF472" s="2"/>
      <c r="QBG472" s="2"/>
      <c r="QBH472" s="2"/>
      <c r="QBI472" s="2"/>
      <c r="QBJ472" s="2"/>
      <c r="QBK472" s="2"/>
      <c r="QBL472" s="2"/>
      <c r="QBM472" s="2"/>
      <c r="QBN472" s="2"/>
      <c r="QBO472" s="2"/>
      <c r="QBP472" s="2"/>
      <c r="QBQ472" s="2"/>
      <c r="QBR472" s="2"/>
      <c r="QBS472" s="2"/>
      <c r="QBT472" s="2"/>
      <c r="QBU472" s="2"/>
      <c r="QBV472" s="2"/>
      <c r="QBW472" s="2"/>
      <c r="QBX472" s="2"/>
      <c r="QBY472" s="2"/>
      <c r="QBZ472" s="2"/>
      <c r="QCA472" s="2"/>
      <c r="QCB472" s="2"/>
      <c r="QCC472" s="2"/>
      <c r="QCD472" s="2"/>
      <c r="QCE472" s="2"/>
      <c r="QCF472" s="2"/>
      <c r="QCG472" s="2"/>
      <c r="QCH472" s="2"/>
      <c r="QCI472" s="2"/>
      <c r="QCJ472" s="2"/>
      <c r="QCK472" s="2"/>
      <c r="QCL472" s="2"/>
      <c r="QCM472" s="2"/>
      <c r="QCN472" s="2"/>
      <c r="QCO472" s="2"/>
      <c r="QCP472" s="2"/>
      <c r="QCQ472" s="2"/>
      <c r="QCR472" s="2"/>
      <c r="QCS472" s="2"/>
      <c r="QCT472" s="2"/>
      <c r="QCU472" s="2"/>
      <c r="QCV472" s="2"/>
      <c r="QCW472" s="2"/>
      <c r="QCX472" s="2"/>
      <c r="QCY472" s="2"/>
      <c r="QCZ472" s="2"/>
      <c r="QDA472" s="2"/>
      <c r="QDB472" s="2"/>
      <c r="QDC472" s="2"/>
      <c r="QDD472" s="2"/>
      <c r="QDE472" s="2"/>
      <c r="QDF472" s="2"/>
      <c r="QDG472" s="2"/>
      <c r="QDH472" s="2"/>
      <c r="QDI472" s="2"/>
      <c r="QDJ472" s="2"/>
      <c r="QDK472" s="2"/>
      <c r="QDL472" s="2"/>
      <c r="QDM472" s="2"/>
      <c r="QDN472" s="2"/>
      <c r="QDO472" s="2"/>
      <c r="QDP472" s="2"/>
      <c r="QDQ472" s="2"/>
      <c r="QDR472" s="2"/>
      <c r="QDS472" s="2"/>
      <c r="QDT472" s="2"/>
      <c r="QDU472" s="2"/>
      <c r="QDV472" s="2"/>
      <c r="QDW472" s="2"/>
      <c r="QDX472" s="2"/>
      <c r="QDY472" s="2"/>
      <c r="QDZ472" s="2"/>
      <c r="QEA472" s="2"/>
      <c r="QEB472" s="2"/>
      <c r="QEC472" s="2"/>
      <c r="QED472" s="2"/>
      <c r="QEE472" s="2"/>
      <c r="QEF472" s="2"/>
      <c r="QEG472" s="2"/>
      <c r="QEH472" s="2"/>
      <c r="QEI472" s="2"/>
      <c r="QEJ472" s="2"/>
      <c r="QEK472" s="2"/>
      <c r="QEL472" s="2"/>
      <c r="QEM472" s="2"/>
      <c r="QEN472" s="2"/>
      <c r="QEO472" s="2"/>
      <c r="QEP472" s="2"/>
      <c r="QEQ472" s="2"/>
      <c r="QER472" s="2"/>
      <c r="QES472" s="2"/>
      <c r="QET472" s="2"/>
      <c r="QEU472" s="2"/>
      <c r="QEV472" s="2"/>
      <c r="QEW472" s="2"/>
      <c r="QEX472" s="2"/>
      <c r="QEY472" s="2"/>
      <c r="QEZ472" s="2"/>
      <c r="QFA472" s="2"/>
      <c r="QFB472" s="2"/>
      <c r="QFC472" s="2"/>
      <c r="QFD472" s="2"/>
      <c r="QFE472" s="2"/>
      <c r="QFF472" s="2"/>
      <c r="QFG472" s="2"/>
      <c r="QFH472" s="2"/>
      <c r="QFI472" s="2"/>
      <c r="QFJ472" s="2"/>
      <c r="QFK472" s="2"/>
      <c r="QFL472" s="2"/>
      <c r="QFM472" s="2"/>
      <c r="QFN472" s="2"/>
      <c r="QFO472" s="2"/>
      <c r="QFP472" s="2"/>
      <c r="QFQ472" s="2"/>
      <c r="QFR472" s="2"/>
      <c r="QFS472" s="2"/>
      <c r="QFT472" s="2"/>
      <c r="QFU472" s="2"/>
      <c r="QFV472" s="2"/>
      <c r="QFW472" s="2"/>
      <c r="QFX472" s="2"/>
      <c r="QFY472" s="2"/>
      <c r="QFZ472" s="2"/>
      <c r="QGA472" s="2"/>
      <c r="QGB472" s="2"/>
      <c r="QGC472" s="2"/>
      <c r="QGD472" s="2"/>
      <c r="QGE472" s="2"/>
      <c r="QGF472" s="2"/>
      <c r="QGG472" s="2"/>
      <c r="QGH472" s="2"/>
      <c r="QGI472" s="2"/>
      <c r="QGJ472" s="2"/>
      <c r="QGK472" s="2"/>
      <c r="QGL472" s="2"/>
      <c r="QGM472" s="2"/>
      <c r="QGN472" s="2"/>
      <c r="QGO472" s="2"/>
      <c r="QGP472" s="2"/>
      <c r="QGQ472" s="2"/>
      <c r="QGR472" s="2"/>
      <c r="QGS472" s="2"/>
      <c r="QGT472" s="2"/>
      <c r="QGU472" s="2"/>
      <c r="QGV472" s="2"/>
      <c r="QGW472" s="2"/>
      <c r="QGX472" s="2"/>
      <c r="QGY472" s="2"/>
      <c r="QGZ472" s="2"/>
      <c r="QHA472" s="2"/>
      <c r="QHB472" s="2"/>
      <c r="QHC472" s="2"/>
      <c r="QHD472" s="2"/>
      <c r="QHE472" s="2"/>
      <c r="QHF472" s="2"/>
      <c r="QHG472" s="2"/>
      <c r="QHH472" s="2"/>
      <c r="QHI472" s="2"/>
      <c r="QHJ472" s="2"/>
      <c r="QHK472" s="2"/>
      <c r="QHL472" s="2"/>
      <c r="QHM472" s="2"/>
      <c r="QHN472" s="2"/>
      <c r="QHO472" s="2"/>
      <c r="QHP472" s="2"/>
      <c r="QHQ472" s="2"/>
      <c r="QHR472" s="2"/>
      <c r="QHS472" s="2"/>
      <c r="QHT472" s="2"/>
      <c r="QHU472" s="2"/>
      <c r="QHV472" s="2"/>
      <c r="QHW472" s="2"/>
      <c r="QHX472" s="2"/>
      <c r="QHY472" s="2"/>
      <c r="QHZ472" s="2"/>
      <c r="QIA472" s="2"/>
      <c r="QIB472" s="2"/>
      <c r="QIC472" s="2"/>
      <c r="QID472" s="2"/>
      <c r="QIE472" s="2"/>
      <c r="QIF472" s="2"/>
      <c r="QIG472" s="2"/>
      <c r="QIH472" s="2"/>
      <c r="QII472" s="2"/>
      <c r="QIJ472" s="2"/>
      <c r="QIK472" s="2"/>
      <c r="QIL472" s="2"/>
      <c r="QIM472" s="2"/>
      <c r="QIN472" s="2"/>
      <c r="QIO472" s="2"/>
      <c r="QIP472" s="2"/>
      <c r="QIQ472" s="2"/>
      <c r="QIR472" s="2"/>
      <c r="QIS472" s="2"/>
      <c r="QIT472" s="2"/>
      <c r="QIU472" s="2"/>
      <c r="QIV472" s="2"/>
      <c r="QIW472" s="2"/>
      <c r="QIX472" s="2"/>
      <c r="QIY472" s="2"/>
      <c r="QIZ472" s="2"/>
      <c r="QJA472" s="2"/>
      <c r="QJB472" s="2"/>
      <c r="QJC472" s="2"/>
      <c r="QJD472" s="2"/>
      <c r="QJE472" s="2"/>
      <c r="QJF472" s="2"/>
      <c r="QJG472" s="2"/>
      <c r="QJH472" s="2"/>
      <c r="QJI472" s="2"/>
      <c r="QJJ472" s="2"/>
      <c r="QJK472" s="2"/>
      <c r="QJL472" s="2"/>
      <c r="QJM472" s="2"/>
      <c r="QJN472" s="2"/>
      <c r="QJO472" s="2"/>
      <c r="QJP472" s="2"/>
      <c r="QJQ472" s="2"/>
      <c r="QJR472" s="2"/>
      <c r="QJS472" s="2"/>
      <c r="QJT472" s="2"/>
      <c r="QJU472" s="2"/>
      <c r="QJV472" s="2"/>
      <c r="QJW472" s="2"/>
      <c r="QJX472" s="2"/>
      <c r="QJY472" s="2"/>
      <c r="QJZ472" s="2"/>
      <c r="QKA472" s="2"/>
      <c r="QKB472" s="2"/>
      <c r="QKC472" s="2"/>
      <c r="QKD472" s="2"/>
      <c r="QKE472" s="2"/>
      <c r="QKF472" s="2"/>
      <c r="QKG472" s="2"/>
      <c r="QKH472" s="2"/>
      <c r="QKI472" s="2"/>
      <c r="QKJ472" s="2"/>
      <c r="QKK472" s="2"/>
      <c r="QKL472" s="2"/>
      <c r="QKM472" s="2"/>
      <c r="QKN472" s="2"/>
      <c r="QKO472" s="2"/>
      <c r="QKP472" s="2"/>
      <c r="QKQ472" s="2"/>
      <c r="QKR472" s="2"/>
      <c r="QKS472" s="2"/>
      <c r="QKT472" s="2"/>
      <c r="QKU472" s="2"/>
      <c r="QKV472" s="2"/>
      <c r="QKW472" s="2"/>
      <c r="QKX472" s="2"/>
      <c r="QKY472" s="2"/>
      <c r="QKZ472" s="2"/>
      <c r="QLA472" s="2"/>
      <c r="QLB472" s="2"/>
      <c r="QLC472" s="2"/>
      <c r="QLD472" s="2"/>
      <c r="QLE472" s="2"/>
      <c r="QLF472" s="2"/>
      <c r="QLG472" s="2"/>
      <c r="QLH472" s="2"/>
      <c r="QLI472" s="2"/>
      <c r="QLJ472" s="2"/>
      <c r="QLK472" s="2"/>
      <c r="QLL472" s="2"/>
      <c r="QLM472" s="2"/>
      <c r="QLN472" s="2"/>
      <c r="QLO472" s="2"/>
      <c r="QLP472" s="2"/>
      <c r="QLQ472" s="2"/>
      <c r="QLR472" s="2"/>
      <c r="QLS472" s="2"/>
      <c r="QLT472" s="2"/>
      <c r="QLU472" s="2"/>
      <c r="QLV472" s="2"/>
      <c r="QLW472" s="2"/>
      <c r="QLX472" s="2"/>
      <c r="QLY472" s="2"/>
      <c r="QLZ472" s="2"/>
      <c r="QMA472" s="2"/>
      <c r="QMB472" s="2"/>
      <c r="QMC472" s="2"/>
      <c r="QMD472" s="2"/>
      <c r="QME472" s="2"/>
      <c r="QMF472" s="2"/>
      <c r="QMG472" s="2"/>
      <c r="QMH472" s="2"/>
      <c r="QMI472" s="2"/>
      <c r="QMJ472" s="2"/>
      <c r="QMK472" s="2"/>
      <c r="QML472" s="2"/>
      <c r="QMM472" s="2"/>
      <c r="QMN472" s="2"/>
      <c r="QMO472" s="2"/>
      <c r="QMP472" s="2"/>
      <c r="QMQ472" s="2"/>
      <c r="QMR472" s="2"/>
      <c r="QMS472" s="2"/>
      <c r="QMT472" s="2"/>
      <c r="QMU472" s="2"/>
      <c r="QMV472" s="2"/>
      <c r="QMW472" s="2"/>
      <c r="QMX472" s="2"/>
      <c r="QMY472" s="2"/>
      <c r="QMZ472" s="2"/>
      <c r="QNA472" s="2"/>
      <c r="QNB472" s="2"/>
      <c r="QNC472" s="2"/>
      <c r="QND472" s="2"/>
      <c r="QNE472" s="2"/>
      <c r="QNF472" s="2"/>
      <c r="QNG472" s="2"/>
      <c r="QNH472" s="2"/>
      <c r="QNI472" s="2"/>
      <c r="QNJ472" s="2"/>
      <c r="QNK472" s="2"/>
      <c r="QNL472" s="2"/>
      <c r="QNM472" s="2"/>
      <c r="QNN472" s="2"/>
      <c r="QNO472" s="2"/>
      <c r="QNP472" s="2"/>
      <c r="QNQ472" s="2"/>
      <c r="QNR472" s="2"/>
      <c r="QNS472" s="2"/>
      <c r="QNT472" s="2"/>
      <c r="QNU472" s="2"/>
      <c r="QNV472" s="2"/>
      <c r="QNW472" s="2"/>
      <c r="QNX472" s="2"/>
      <c r="QNY472" s="2"/>
      <c r="QNZ472" s="2"/>
      <c r="QOA472" s="2"/>
      <c r="QOB472" s="2"/>
      <c r="QOC472" s="2"/>
      <c r="QOD472" s="2"/>
      <c r="QOE472" s="2"/>
      <c r="QOF472" s="2"/>
      <c r="QOG472" s="2"/>
      <c r="QOH472" s="2"/>
      <c r="QOI472" s="2"/>
      <c r="QOJ472" s="2"/>
      <c r="QOK472" s="2"/>
      <c r="QOL472" s="2"/>
      <c r="QOM472" s="2"/>
      <c r="QON472" s="2"/>
      <c r="QOO472" s="2"/>
      <c r="QOP472" s="2"/>
      <c r="QOQ472" s="2"/>
      <c r="QOR472" s="2"/>
      <c r="QOS472" s="2"/>
      <c r="QOT472" s="2"/>
      <c r="QOU472" s="2"/>
      <c r="QOV472" s="2"/>
      <c r="QOW472" s="2"/>
      <c r="QOX472" s="2"/>
      <c r="QOY472" s="2"/>
      <c r="QOZ472" s="2"/>
      <c r="QPA472" s="2"/>
      <c r="QPB472" s="2"/>
      <c r="QPC472" s="2"/>
      <c r="QPD472" s="2"/>
      <c r="QPE472" s="2"/>
      <c r="QPF472" s="2"/>
      <c r="QPG472" s="2"/>
      <c r="QPH472" s="2"/>
      <c r="QPI472" s="2"/>
      <c r="QPJ472" s="2"/>
      <c r="QPK472" s="2"/>
      <c r="QPL472" s="2"/>
      <c r="QPM472" s="2"/>
      <c r="QPN472" s="2"/>
      <c r="QPO472" s="2"/>
      <c r="QPP472" s="2"/>
      <c r="QPQ472" s="2"/>
      <c r="QPR472" s="2"/>
      <c r="QPS472" s="2"/>
      <c r="QPT472" s="2"/>
      <c r="QPU472" s="2"/>
      <c r="QPV472" s="2"/>
      <c r="QPW472" s="2"/>
      <c r="QPX472" s="2"/>
      <c r="QPY472" s="2"/>
      <c r="QPZ472" s="2"/>
      <c r="QQA472" s="2"/>
      <c r="QQB472" s="2"/>
      <c r="QQC472" s="2"/>
      <c r="QQD472" s="2"/>
      <c r="QQE472" s="2"/>
      <c r="QQF472" s="2"/>
      <c r="QQG472" s="2"/>
      <c r="QQH472" s="2"/>
      <c r="QQI472" s="2"/>
      <c r="QQJ472" s="2"/>
      <c r="QQK472" s="2"/>
      <c r="QQL472" s="2"/>
      <c r="QQM472" s="2"/>
      <c r="QQN472" s="2"/>
      <c r="QQO472" s="2"/>
      <c r="QQP472" s="2"/>
      <c r="QQQ472" s="2"/>
      <c r="QQR472" s="2"/>
      <c r="QQS472" s="2"/>
      <c r="QQT472" s="2"/>
      <c r="QQU472" s="2"/>
      <c r="QQV472" s="2"/>
      <c r="QQW472" s="2"/>
      <c r="QQX472" s="2"/>
      <c r="QQY472" s="2"/>
      <c r="QQZ472" s="2"/>
      <c r="QRA472" s="2"/>
      <c r="QRB472" s="2"/>
      <c r="QRC472" s="2"/>
      <c r="QRD472" s="2"/>
      <c r="QRE472" s="2"/>
      <c r="QRF472" s="2"/>
      <c r="QRG472" s="2"/>
      <c r="QRH472" s="2"/>
      <c r="QRI472" s="2"/>
      <c r="QRJ472" s="2"/>
      <c r="QRK472" s="2"/>
      <c r="QRL472" s="2"/>
      <c r="QRM472" s="2"/>
      <c r="QRN472" s="2"/>
      <c r="QRO472" s="2"/>
      <c r="QRP472" s="2"/>
      <c r="QRQ472" s="2"/>
      <c r="QRR472" s="2"/>
      <c r="QRS472" s="2"/>
      <c r="QRT472" s="2"/>
      <c r="QRU472" s="2"/>
      <c r="QRV472" s="2"/>
      <c r="QRW472" s="2"/>
      <c r="QRX472" s="2"/>
      <c r="QRY472" s="2"/>
      <c r="QRZ472" s="2"/>
      <c r="QSA472" s="2"/>
      <c r="QSB472" s="2"/>
      <c r="QSC472" s="2"/>
      <c r="QSD472" s="2"/>
      <c r="QSE472" s="2"/>
      <c r="QSF472" s="2"/>
      <c r="QSG472" s="2"/>
      <c r="QSH472" s="2"/>
      <c r="QSI472" s="2"/>
      <c r="QSJ472" s="2"/>
      <c r="QSK472" s="2"/>
      <c r="QSL472" s="2"/>
      <c r="QSM472" s="2"/>
      <c r="QSN472" s="2"/>
      <c r="QSO472" s="2"/>
      <c r="QSP472" s="2"/>
      <c r="QSQ472" s="2"/>
      <c r="QSR472" s="2"/>
      <c r="QSS472" s="2"/>
      <c r="QST472" s="2"/>
      <c r="QSU472" s="2"/>
      <c r="QSV472" s="2"/>
      <c r="QSW472" s="2"/>
      <c r="QSX472" s="2"/>
      <c r="QSY472" s="2"/>
      <c r="QSZ472" s="2"/>
      <c r="QTA472" s="2"/>
      <c r="QTB472" s="2"/>
      <c r="QTC472" s="2"/>
      <c r="QTD472" s="2"/>
      <c r="QTE472" s="2"/>
      <c r="QTF472" s="2"/>
      <c r="QTG472" s="2"/>
      <c r="QTH472" s="2"/>
      <c r="QTI472" s="2"/>
      <c r="QTJ472" s="2"/>
      <c r="QTK472" s="2"/>
      <c r="QTL472" s="2"/>
      <c r="QTM472" s="2"/>
      <c r="QTN472" s="2"/>
      <c r="QTO472" s="2"/>
      <c r="QTP472" s="2"/>
      <c r="QTQ472" s="2"/>
      <c r="QTR472" s="2"/>
      <c r="QTS472" s="2"/>
      <c r="QTT472" s="2"/>
      <c r="QTU472" s="2"/>
      <c r="QTV472" s="2"/>
      <c r="QTW472" s="2"/>
      <c r="QTX472" s="2"/>
      <c r="QTY472" s="2"/>
      <c r="QTZ472" s="2"/>
      <c r="QUA472" s="2"/>
      <c r="QUB472" s="2"/>
      <c r="QUC472" s="2"/>
      <c r="QUD472" s="2"/>
      <c r="QUE472" s="2"/>
      <c r="QUF472" s="2"/>
      <c r="QUG472" s="2"/>
      <c r="QUH472" s="2"/>
      <c r="QUI472" s="2"/>
      <c r="QUJ472" s="2"/>
      <c r="QUK472" s="2"/>
      <c r="QUL472" s="2"/>
      <c r="QUM472" s="2"/>
      <c r="QUN472" s="2"/>
      <c r="QUO472" s="2"/>
      <c r="QUP472" s="2"/>
      <c r="QUQ472" s="2"/>
      <c r="QUR472" s="2"/>
      <c r="QUS472" s="2"/>
      <c r="QUT472" s="2"/>
      <c r="QUU472" s="2"/>
      <c r="QUV472" s="2"/>
      <c r="QUW472" s="2"/>
      <c r="QUX472" s="2"/>
      <c r="QUY472" s="2"/>
      <c r="QUZ472" s="2"/>
      <c r="QVA472" s="2"/>
      <c r="QVB472" s="2"/>
      <c r="QVC472" s="2"/>
      <c r="QVD472" s="2"/>
      <c r="QVE472" s="2"/>
      <c r="QVF472" s="2"/>
      <c r="QVG472" s="2"/>
      <c r="QVH472" s="2"/>
      <c r="QVI472" s="2"/>
      <c r="QVJ472" s="2"/>
      <c r="QVK472" s="2"/>
      <c r="QVL472" s="2"/>
      <c r="QVM472" s="2"/>
      <c r="QVN472" s="2"/>
      <c r="QVO472" s="2"/>
      <c r="QVP472" s="2"/>
      <c r="QVQ472" s="2"/>
      <c r="QVR472" s="2"/>
      <c r="QVS472" s="2"/>
      <c r="QVT472" s="2"/>
      <c r="QVU472" s="2"/>
      <c r="QVV472" s="2"/>
      <c r="QVW472" s="2"/>
      <c r="QVX472" s="2"/>
      <c r="QVY472" s="2"/>
      <c r="QVZ472" s="2"/>
      <c r="QWA472" s="2"/>
      <c r="QWB472" s="2"/>
      <c r="QWC472" s="2"/>
      <c r="QWD472" s="2"/>
      <c r="QWE472" s="2"/>
      <c r="QWF472" s="2"/>
      <c r="QWG472" s="2"/>
      <c r="QWH472" s="2"/>
      <c r="QWI472" s="2"/>
      <c r="QWJ472" s="2"/>
      <c r="QWK472" s="2"/>
      <c r="QWL472" s="2"/>
      <c r="QWM472" s="2"/>
      <c r="QWN472" s="2"/>
      <c r="QWO472" s="2"/>
      <c r="QWP472" s="2"/>
      <c r="QWQ472" s="2"/>
      <c r="QWR472" s="2"/>
      <c r="QWS472" s="2"/>
      <c r="QWT472" s="2"/>
      <c r="QWU472" s="2"/>
      <c r="QWV472" s="2"/>
      <c r="QWW472" s="2"/>
      <c r="QWX472" s="2"/>
      <c r="QWY472" s="2"/>
      <c r="QWZ472" s="2"/>
      <c r="QXA472" s="2"/>
      <c r="QXB472" s="2"/>
      <c r="QXC472" s="2"/>
      <c r="QXD472" s="2"/>
      <c r="QXE472" s="2"/>
      <c r="QXF472" s="2"/>
      <c r="QXG472" s="2"/>
      <c r="QXH472" s="2"/>
      <c r="QXI472" s="2"/>
      <c r="QXJ472" s="2"/>
      <c r="QXK472" s="2"/>
      <c r="QXL472" s="2"/>
      <c r="QXM472" s="2"/>
      <c r="QXN472" s="2"/>
      <c r="QXO472" s="2"/>
      <c r="QXP472" s="2"/>
      <c r="QXQ472" s="2"/>
      <c r="QXR472" s="2"/>
      <c r="QXS472" s="2"/>
      <c r="QXT472" s="2"/>
      <c r="QXU472" s="2"/>
      <c r="QXV472" s="2"/>
      <c r="QXW472" s="2"/>
      <c r="QXX472" s="2"/>
      <c r="QXY472" s="2"/>
      <c r="QXZ472" s="2"/>
      <c r="QYA472" s="2"/>
      <c r="QYB472" s="2"/>
      <c r="QYC472" s="2"/>
      <c r="QYD472" s="2"/>
      <c r="QYE472" s="2"/>
      <c r="QYF472" s="2"/>
      <c r="QYG472" s="2"/>
      <c r="QYH472" s="2"/>
      <c r="QYI472" s="2"/>
      <c r="QYJ472" s="2"/>
      <c r="QYK472" s="2"/>
      <c r="QYL472" s="2"/>
      <c r="QYM472" s="2"/>
      <c r="QYN472" s="2"/>
      <c r="QYO472" s="2"/>
      <c r="QYP472" s="2"/>
      <c r="QYQ472" s="2"/>
      <c r="QYR472" s="2"/>
      <c r="QYS472" s="2"/>
      <c r="QYT472" s="2"/>
      <c r="QYU472" s="2"/>
      <c r="QYV472" s="2"/>
      <c r="QYW472" s="2"/>
      <c r="QYX472" s="2"/>
      <c r="QYY472" s="2"/>
      <c r="QYZ472" s="2"/>
      <c r="QZA472" s="2"/>
      <c r="QZB472" s="2"/>
      <c r="QZC472" s="2"/>
      <c r="QZD472" s="2"/>
      <c r="QZE472" s="2"/>
      <c r="QZF472" s="2"/>
      <c r="QZG472" s="2"/>
      <c r="QZH472" s="2"/>
      <c r="QZI472" s="2"/>
      <c r="QZJ472" s="2"/>
      <c r="QZK472" s="2"/>
      <c r="QZL472" s="2"/>
      <c r="QZM472" s="2"/>
      <c r="QZN472" s="2"/>
      <c r="QZO472" s="2"/>
      <c r="QZP472" s="2"/>
      <c r="QZQ472" s="2"/>
      <c r="QZR472" s="2"/>
      <c r="QZS472" s="2"/>
      <c r="QZT472" s="2"/>
      <c r="QZU472" s="2"/>
      <c r="QZV472" s="2"/>
      <c r="QZW472" s="2"/>
      <c r="QZX472" s="2"/>
      <c r="QZY472" s="2"/>
      <c r="QZZ472" s="2"/>
      <c r="RAA472" s="2"/>
      <c r="RAB472" s="2"/>
      <c r="RAC472" s="2"/>
      <c r="RAD472" s="2"/>
      <c r="RAE472" s="2"/>
      <c r="RAF472" s="2"/>
      <c r="RAG472" s="2"/>
      <c r="RAH472" s="2"/>
      <c r="RAI472" s="2"/>
      <c r="RAJ472" s="2"/>
      <c r="RAK472" s="2"/>
      <c r="RAL472" s="2"/>
      <c r="RAM472" s="2"/>
      <c r="RAN472" s="2"/>
      <c r="RAO472" s="2"/>
      <c r="RAP472" s="2"/>
      <c r="RAQ472" s="2"/>
      <c r="RAR472" s="2"/>
      <c r="RAS472" s="2"/>
      <c r="RAT472" s="2"/>
      <c r="RAU472" s="2"/>
      <c r="RAV472" s="2"/>
      <c r="RAW472" s="2"/>
      <c r="RAX472" s="2"/>
      <c r="RAY472" s="2"/>
      <c r="RAZ472" s="2"/>
      <c r="RBA472" s="2"/>
      <c r="RBB472" s="2"/>
      <c r="RBC472" s="2"/>
      <c r="RBD472" s="2"/>
      <c r="RBE472" s="2"/>
      <c r="RBF472" s="2"/>
      <c r="RBG472" s="2"/>
      <c r="RBH472" s="2"/>
      <c r="RBI472" s="2"/>
      <c r="RBJ472" s="2"/>
      <c r="RBK472" s="2"/>
      <c r="RBL472" s="2"/>
      <c r="RBM472" s="2"/>
      <c r="RBN472" s="2"/>
      <c r="RBO472" s="2"/>
      <c r="RBP472" s="2"/>
      <c r="RBQ472" s="2"/>
      <c r="RBR472" s="2"/>
      <c r="RBS472" s="2"/>
      <c r="RBT472" s="2"/>
      <c r="RBU472" s="2"/>
      <c r="RBV472" s="2"/>
      <c r="RBW472" s="2"/>
      <c r="RBX472" s="2"/>
      <c r="RBY472" s="2"/>
      <c r="RBZ472" s="2"/>
      <c r="RCA472" s="2"/>
      <c r="RCB472" s="2"/>
      <c r="RCC472" s="2"/>
      <c r="RCD472" s="2"/>
      <c r="RCE472" s="2"/>
      <c r="RCF472" s="2"/>
      <c r="RCG472" s="2"/>
      <c r="RCH472" s="2"/>
      <c r="RCI472" s="2"/>
      <c r="RCJ472" s="2"/>
      <c r="RCK472" s="2"/>
      <c r="RCL472" s="2"/>
      <c r="RCM472" s="2"/>
      <c r="RCN472" s="2"/>
      <c r="RCO472" s="2"/>
      <c r="RCP472" s="2"/>
      <c r="RCQ472" s="2"/>
      <c r="RCR472" s="2"/>
      <c r="RCS472" s="2"/>
      <c r="RCT472" s="2"/>
      <c r="RCU472" s="2"/>
      <c r="RCV472" s="2"/>
      <c r="RCW472" s="2"/>
      <c r="RCX472" s="2"/>
      <c r="RCY472" s="2"/>
      <c r="RCZ472" s="2"/>
      <c r="RDA472" s="2"/>
      <c r="RDB472" s="2"/>
      <c r="RDC472" s="2"/>
      <c r="RDD472" s="2"/>
      <c r="RDE472" s="2"/>
      <c r="RDF472" s="2"/>
      <c r="RDG472" s="2"/>
      <c r="RDH472" s="2"/>
      <c r="RDI472" s="2"/>
      <c r="RDJ472" s="2"/>
      <c r="RDK472" s="2"/>
      <c r="RDL472" s="2"/>
      <c r="RDM472" s="2"/>
      <c r="RDN472" s="2"/>
      <c r="RDO472" s="2"/>
      <c r="RDP472" s="2"/>
      <c r="RDQ472" s="2"/>
      <c r="RDR472" s="2"/>
      <c r="RDS472" s="2"/>
      <c r="RDT472" s="2"/>
      <c r="RDU472" s="2"/>
      <c r="RDV472" s="2"/>
      <c r="RDW472" s="2"/>
      <c r="RDX472" s="2"/>
      <c r="RDY472" s="2"/>
      <c r="RDZ472" s="2"/>
      <c r="REA472" s="2"/>
      <c r="REB472" s="2"/>
      <c r="REC472" s="2"/>
      <c r="RED472" s="2"/>
      <c r="REE472" s="2"/>
      <c r="REF472" s="2"/>
      <c r="REG472" s="2"/>
      <c r="REH472" s="2"/>
      <c r="REI472" s="2"/>
      <c r="REJ472" s="2"/>
      <c r="REK472" s="2"/>
      <c r="REL472" s="2"/>
      <c r="REM472" s="2"/>
      <c r="REN472" s="2"/>
      <c r="REO472" s="2"/>
      <c r="REP472" s="2"/>
      <c r="REQ472" s="2"/>
      <c r="RER472" s="2"/>
      <c r="RES472" s="2"/>
      <c r="RET472" s="2"/>
      <c r="REU472" s="2"/>
      <c r="REV472" s="2"/>
      <c r="REW472" s="2"/>
      <c r="REX472" s="2"/>
      <c r="REY472" s="2"/>
      <c r="REZ472" s="2"/>
      <c r="RFA472" s="2"/>
      <c r="RFB472" s="2"/>
      <c r="RFC472" s="2"/>
      <c r="RFD472" s="2"/>
      <c r="RFE472" s="2"/>
      <c r="RFF472" s="2"/>
      <c r="RFG472" s="2"/>
      <c r="RFH472" s="2"/>
      <c r="RFI472" s="2"/>
      <c r="RFJ472" s="2"/>
      <c r="RFK472" s="2"/>
      <c r="RFL472" s="2"/>
      <c r="RFM472" s="2"/>
      <c r="RFN472" s="2"/>
      <c r="RFO472" s="2"/>
      <c r="RFP472" s="2"/>
      <c r="RFQ472" s="2"/>
      <c r="RFR472" s="2"/>
      <c r="RFS472" s="2"/>
      <c r="RFT472" s="2"/>
      <c r="RFU472" s="2"/>
      <c r="RFV472" s="2"/>
      <c r="RFW472" s="2"/>
      <c r="RFX472" s="2"/>
      <c r="RFY472" s="2"/>
      <c r="RFZ472" s="2"/>
      <c r="RGA472" s="2"/>
      <c r="RGB472" s="2"/>
      <c r="RGC472" s="2"/>
      <c r="RGD472" s="2"/>
      <c r="RGE472" s="2"/>
      <c r="RGF472" s="2"/>
      <c r="RGG472" s="2"/>
      <c r="RGH472" s="2"/>
      <c r="RGI472" s="2"/>
      <c r="RGJ472" s="2"/>
      <c r="RGK472" s="2"/>
      <c r="RGL472" s="2"/>
      <c r="RGM472" s="2"/>
      <c r="RGN472" s="2"/>
      <c r="RGO472" s="2"/>
      <c r="RGP472" s="2"/>
      <c r="RGQ472" s="2"/>
      <c r="RGR472" s="2"/>
      <c r="RGS472" s="2"/>
      <c r="RGT472" s="2"/>
      <c r="RGU472" s="2"/>
      <c r="RGV472" s="2"/>
      <c r="RGW472" s="2"/>
      <c r="RGX472" s="2"/>
      <c r="RGY472" s="2"/>
      <c r="RGZ472" s="2"/>
      <c r="RHA472" s="2"/>
      <c r="RHB472" s="2"/>
      <c r="RHC472" s="2"/>
      <c r="RHD472" s="2"/>
      <c r="RHE472" s="2"/>
      <c r="RHF472" s="2"/>
      <c r="RHG472" s="2"/>
      <c r="RHH472" s="2"/>
      <c r="RHI472" s="2"/>
      <c r="RHJ472" s="2"/>
      <c r="RHK472" s="2"/>
      <c r="RHL472" s="2"/>
      <c r="RHM472" s="2"/>
      <c r="RHN472" s="2"/>
      <c r="RHO472" s="2"/>
      <c r="RHP472" s="2"/>
      <c r="RHQ472" s="2"/>
      <c r="RHR472" s="2"/>
      <c r="RHS472" s="2"/>
      <c r="RHT472" s="2"/>
      <c r="RHU472" s="2"/>
      <c r="RHV472" s="2"/>
      <c r="RHW472" s="2"/>
      <c r="RHX472" s="2"/>
      <c r="RHY472" s="2"/>
      <c r="RHZ472" s="2"/>
      <c r="RIA472" s="2"/>
      <c r="RIB472" s="2"/>
      <c r="RIC472" s="2"/>
      <c r="RID472" s="2"/>
      <c r="RIE472" s="2"/>
      <c r="RIF472" s="2"/>
      <c r="RIG472" s="2"/>
      <c r="RIH472" s="2"/>
      <c r="RII472" s="2"/>
      <c r="RIJ472" s="2"/>
      <c r="RIK472" s="2"/>
      <c r="RIL472" s="2"/>
      <c r="RIM472" s="2"/>
      <c r="RIN472" s="2"/>
      <c r="RIO472" s="2"/>
      <c r="RIP472" s="2"/>
      <c r="RIQ472" s="2"/>
      <c r="RIR472" s="2"/>
      <c r="RIS472" s="2"/>
      <c r="RIT472" s="2"/>
      <c r="RIU472" s="2"/>
      <c r="RIV472" s="2"/>
      <c r="RIW472" s="2"/>
      <c r="RIX472" s="2"/>
      <c r="RIY472" s="2"/>
      <c r="RIZ472" s="2"/>
      <c r="RJA472" s="2"/>
      <c r="RJB472" s="2"/>
      <c r="RJC472" s="2"/>
      <c r="RJD472" s="2"/>
      <c r="RJE472" s="2"/>
      <c r="RJF472" s="2"/>
      <c r="RJG472" s="2"/>
      <c r="RJH472" s="2"/>
      <c r="RJI472" s="2"/>
      <c r="RJJ472" s="2"/>
      <c r="RJK472" s="2"/>
      <c r="RJL472" s="2"/>
      <c r="RJM472" s="2"/>
      <c r="RJN472" s="2"/>
      <c r="RJO472" s="2"/>
      <c r="RJP472" s="2"/>
      <c r="RJQ472" s="2"/>
      <c r="RJR472" s="2"/>
      <c r="RJS472" s="2"/>
      <c r="RJT472" s="2"/>
      <c r="RJU472" s="2"/>
      <c r="RJV472" s="2"/>
      <c r="RJW472" s="2"/>
      <c r="RJX472" s="2"/>
      <c r="RJY472" s="2"/>
      <c r="RJZ472" s="2"/>
      <c r="RKA472" s="2"/>
      <c r="RKB472" s="2"/>
      <c r="RKC472" s="2"/>
      <c r="RKD472" s="2"/>
      <c r="RKE472" s="2"/>
      <c r="RKF472" s="2"/>
      <c r="RKG472" s="2"/>
      <c r="RKH472" s="2"/>
      <c r="RKI472" s="2"/>
      <c r="RKJ472" s="2"/>
      <c r="RKK472" s="2"/>
      <c r="RKL472" s="2"/>
      <c r="RKM472" s="2"/>
      <c r="RKN472" s="2"/>
      <c r="RKO472" s="2"/>
      <c r="RKP472" s="2"/>
      <c r="RKQ472" s="2"/>
      <c r="RKR472" s="2"/>
      <c r="RKS472" s="2"/>
      <c r="RKT472" s="2"/>
      <c r="RKU472" s="2"/>
      <c r="RKV472" s="2"/>
      <c r="RKW472" s="2"/>
      <c r="RKX472" s="2"/>
      <c r="RKY472" s="2"/>
      <c r="RKZ472" s="2"/>
      <c r="RLA472" s="2"/>
      <c r="RLB472" s="2"/>
      <c r="RLC472" s="2"/>
      <c r="RLD472" s="2"/>
      <c r="RLE472" s="2"/>
      <c r="RLF472" s="2"/>
      <c r="RLG472" s="2"/>
      <c r="RLH472" s="2"/>
      <c r="RLI472" s="2"/>
      <c r="RLJ472" s="2"/>
      <c r="RLK472" s="2"/>
      <c r="RLL472" s="2"/>
      <c r="RLM472" s="2"/>
      <c r="RLN472" s="2"/>
      <c r="RLO472" s="2"/>
      <c r="RLP472" s="2"/>
      <c r="RLQ472" s="2"/>
      <c r="RLR472" s="2"/>
      <c r="RLS472" s="2"/>
      <c r="RLT472" s="2"/>
      <c r="RLU472" s="2"/>
      <c r="RLV472" s="2"/>
      <c r="RLW472" s="2"/>
      <c r="RLX472" s="2"/>
      <c r="RLY472" s="2"/>
      <c r="RLZ472" s="2"/>
      <c r="RMA472" s="2"/>
      <c r="RMB472" s="2"/>
      <c r="RMC472" s="2"/>
      <c r="RMD472" s="2"/>
      <c r="RME472" s="2"/>
      <c r="RMF472" s="2"/>
      <c r="RMG472" s="2"/>
      <c r="RMH472" s="2"/>
      <c r="RMI472" s="2"/>
      <c r="RMJ472" s="2"/>
      <c r="RMK472" s="2"/>
      <c r="RML472" s="2"/>
      <c r="RMM472" s="2"/>
      <c r="RMN472" s="2"/>
      <c r="RMO472" s="2"/>
      <c r="RMP472" s="2"/>
      <c r="RMQ472" s="2"/>
      <c r="RMR472" s="2"/>
      <c r="RMS472" s="2"/>
      <c r="RMT472" s="2"/>
      <c r="RMU472" s="2"/>
      <c r="RMV472" s="2"/>
      <c r="RMW472" s="2"/>
      <c r="RMX472" s="2"/>
      <c r="RMY472" s="2"/>
      <c r="RMZ472" s="2"/>
      <c r="RNA472" s="2"/>
      <c r="RNB472" s="2"/>
      <c r="RNC472" s="2"/>
      <c r="RND472" s="2"/>
      <c r="RNE472" s="2"/>
      <c r="RNF472" s="2"/>
      <c r="RNG472" s="2"/>
      <c r="RNH472" s="2"/>
      <c r="RNI472" s="2"/>
      <c r="RNJ472" s="2"/>
      <c r="RNK472" s="2"/>
      <c r="RNL472" s="2"/>
      <c r="RNM472" s="2"/>
      <c r="RNN472" s="2"/>
      <c r="RNO472" s="2"/>
      <c r="RNP472" s="2"/>
      <c r="RNQ472" s="2"/>
      <c r="RNR472" s="2"/>
      <c r="RNS472" s="2"/>
      <c r="RNT472" s="2"/>
      <c r="RNU472" s="2"/>
      <c r="RNV472" s="2"/>
      <c r="RNW472" s="2"/>
      <c r="RNX472" s="2"/>
      <c r="RNY472" s="2"/>
      <c r="RNZ472" s="2"/>
      <c r="ROA472" s="2"/>
      <c r="ROB472" s="2"/>
      <c r="ROC472" s="2"/>
      <c r="ROD472" s="2"/>
      <c r="ROE472" s="2"/>
      <c r="ROF472" s="2"/>
      <c r="ROG472" s="2"/>
      <c r="ROH472" s="2"/>
      <c r="ROI472" s="2"/>
      <c r="ROJ472" s="2"/>
      <c r="ROK472" s="2"/>
      <c r="ROL472" s="2"/>
      <c r="ROM472" s="2"/>
      <c r="RON472" s="2"/>
      <c r="ROO472" s="2"/>
      <c r="ROP472" s="2"/>
      <c r="ROQ472" s="2"/>
      <c r="ROR472" s="2"/>
      <c r="ROS472" s="2"/>
      <c r="ROT472" s="2"/>
      <c r="ROU472" s="2"/>
      <c r="ROV472" s="2"/>
      <c r="ROW472" s="2"/>
      <c r="ROX472" s="2"/>
      <c r="ROY472" s="2"/>
      <c r="ROZ472" s="2"/>
      <c r="RPA472" s="2"/>
      <c r="RPB472" s="2"/>
      <c r="RPC472" s="2"/>
      <c r="RPD472" s="2"/>
      <c r="RPE472" s="2"/>
      <c r="RPF472" s="2"/>
      <c r="RPG472" s="2"/>
      <c r="RPH472" s="2"/>
      <c r="RPI472" s="2"/>
      <c r="RPJ472" s="2"/>
      <c r="RPK472" s="2"/>
      <c r="RPL472" s="2"/>
      <c r="RPM472" s="2"/>
      <c r="RPN472" s="2"/>
      <c r="RPO472" s="2"/>
      <c r="RPP472" s="2"/>
      <c r="RPQ472" s="2"/>
      <c r="RPR472" s="2"/>
      <c r="RPS472" s="2"/>
      <c r="RPT472" s="2"/>
      <c r="RPU472" s="2"/>
      <c r="RPV472" s="2"/>
      <c r="RPW472" s="2"/>
      <c r="RPX472" s="2"/>
      <c r="RPY472" s="2"/>
      <c r="RPZ472" s="2"/>
      <c r="RQA472" s="2"/>
      <c r="RQB472" s="2"/>
      <c r="RQC472" s="2"/>
      <c r="RQD472" s="2"/>
      <c r="RQE472" s="2"/>
      <c r="RQF472" s="2"/>
      <c r="RQG472" s="2"/>
      <c r="RQH472" s="2"/>
      <c r="RQI472" s="2"/>
      <c r="RQJ472" s="2"/>
      <c r="RQK472" s="2"/>
      <c r="RQL472" s="2"/>
      <c r="RQM472" s="2"/>
      <c r="RQN472" s="2"/>
      <c r="RQO472" s="2"/>
      <c r="RQP472" s="2"/>
      <c r="RQQ472" s="2"/>
      <c r="RQR472" s="2"/>
      <c r="RQS472" s="2"/>
      <c r="RQT472" s="2"/>
      <c r="RQU472" s="2"/>
      <c r="RQV472" s="2"/>
      <c r="RQW472" s="2"/>
      <c r="RQX472" s="2"/>
      <c r="RQY472" s="2"/>
      <c r="RQZ472" s="2"/>
      <c r="RRA472" s="2"/>
      <c r="RRB472" s="2"/>
      <c r="RRC472" s="2"/>
      <c r="RRD472" s="2"/>
      <c r="RRE472" s="2"/>
      <c r="RRF472" s="2"/>
      <c r="RRG472" s="2"/>
      <c r="RRH472" s="2"/>
      <c r="RRI472" s="2"/>
      <c r="RRJ472" s="2"/>
      <c r="RRK472" s="2"/>
      <c r="RRL472" s="2"/>
      <c r="RRM472" s="2"/>
      <c r="RRN472" s="2"/>
      <c r="RRO472" s="2"/>
      <c r="RRP472" s="2"/>
      <c r="RRQ472" s="2"/>
      <c r="RRR472" s="2"/>
      <c r="RRS472" s="2"/>
      <c r="RRT472" s="2"/>
      <c r="RRU472" s="2"/>
      <c r="RRV472" s="2"/>
      <c r="RRW472" s="2"/>
      <c r="RRX472" s="2"/>
      <c r="RRY472" s="2"/>
      <c r="RRZ472" s="2"/>
      <c r="RSA472" s="2"/>
      <c r="RSB472" s="2"/>
      <c r="RSC472" s="2"/>
      <c r="RSD472" s="2"/>
      <c r="RSE472" s="2"/>
      <c r="RSF472" s="2"/>
      <c r="RSG472" s="2"/>
      <c r="RSH472" s="2"/>
      <c r="RSI472" s="2"/>
      <c r="RSJ472" s="2"/>
      <c r="RSK472" s="2"/>
      <c r="RSL472" s="2"/>
      <c r="RSM472" s="2"/>
      <c r="RSN472" s="2"/>
      <c r="RSO472" s="2"/>
      <c r="RSP472" s="2"/>
      <c r="RSQ472" s="2"/>
      <c r="RSR472" s="2"/>
      <c r="RSS472" s="2"/>
      <c r="RST472" s="2"/>
      <c r="RSU472" s="2"/>
      <c r="RSV472" s="2"/>
      <c r="RSW472" s="2"/>
      <c r="RSX472" s="2"/>
      <c r="RSY472" s="2"/>
      <c r="RSZ472" s="2"/>
      <c r="RTA472" s="2"/>
      <c r="RTB472" s="2"/>
      <c r="RTC472" s="2"/>
      <c r="RTD472" s="2"/>
      <c r="RTE472" s="2"/>
      <c r="RTF472" s="2"/>
      <c r="RTG472" s="2"/>
      <c r="RTH472" s="2"/>
      <c r="RTI472" s="2"/>
      <c r="RTJ472" s="2"/>
      <c r="RTK472" s="2"/>
      <c r="RTL472" s="2"/>
      <c r="RTM472" s="2"/>
      <c r="RTN472" s="2"/>
      <c r="RTO472" s="2"/>
      <c r="RTP472" s="2"/>
      <c r="RTQ472" s="2"/>
      <c r="RTR472" s="2"/>
      <c r="RTS472" s="2"/>
      <c r="RTT472" s="2"/>
      <c r="RTU472" s="2"/>
      <c r="RTV472" s="2"/>
      <c r="RTW472" s="2"/>
      <c r="RTX472" s="2"/>
      <c r="RTY472" s="2"/>
      <c r="RTZ472" s="2"/>
      <c r="RUA472" s="2"/>
      <c r="RUB472" s="2"/>
      <c r="RUC472" s="2"/>
      <c r="RUD472" s="2"/>
      <c r="RUE472" s="2"/>
      <c r="RUF472" s="2"/>
      <c r="RUG472" s="2"/>
      <c r="RUH472" s="2"/>
      <c r="RUI472" s="2"/>
      <c r="RUJ472" s="2"/>
      <c r="RUK472" s="2"/>
      <c r="RUL472" s="2"/>
      <c r="RUM472" s="2"/>
      <c r="RUN472" s="2"/>
      <c r="RUO472" s="2"/>
      <c r="RUP472" s="2"/>
      <c r="RUQ472" s="2"/>
      <c r="RUR472" s="2"/>
      <c r="RUS472" s="2"/>
      <c r="RUT472" s="2"/>
      <c r="RUU472" s="2"/>
      <c r="RUV472" s="2"/>
      <c r="RUW472" s="2"/>
      <c r="RUX472" s="2"/>
      <c r="RUY472" s="2"/>
      <c r="RUZ472" s="2"/>
      <c r="RVA472" s="2"/>
      <c r="RVB472" s="2"/>
      <c r="RVC472" s="2"/>
      <c r="RVD472" s="2"/>
      <c r="RVE472" s="2"/>
      <c r="RVF472" s="2"/>
      <c r="RVG472" s="2"/>
      <c r="RVH472" s="2"/>
      <c r="RVI472" s="2"/>
      <c r="RVJ472" s="2"/>
      <c r="RVK472" s="2"/>
      <c r="RVL472" s="2"/>
      <c r="RVM472" s="2"/>
      <c r="RVN472" s="2"/>
      <c r="RVO472" s="2"/>
      <c r="RVP472" s="2"/>
      <c r="RVQ472" s="2"/>
      <c r="RVR472" s="2"/>
      <c r="RVS472" s="2"/>
      <c r="RVT472" s="2"/>
      <c r="RVU472" s="2"/>
      <c r="RVV472" s="2"/>
      <c r="RVW472" s="2"/>
      <c r="RVX472" s="2"/>
      <c r="RVY472" s="2"/>
      <c r="RVZ472" s="2"/>
      <c r="RWA472" s="2"/>
      <c r="RWB472" s="2"/>
      <c r="RWC472" s="2"/>
      <c r="RWD472" s="2"/>
      <c r="RWE472" s="2"/>
      <c r="RWF472" s="2"/>
      <c r="RWG472" s="2"/>
      <c r="RWH472" s="2"/>
      <c r="RWI472" s="2"/>
      <c r="RWJ472" s="2"/>
      <c r="RWK472" s="2"/>
      <c r="RWL472" s="2"/>
      <c r="RWM472" s="2"/>
      <c r="RWN472" s="2"/>
      <c r="RWO472" s="2"/>
      <c r="RWP472" s="2"/>
      <c r="RWQ472" s="2"/>
      <c r="RWR472" s="2"/>
      <c r="RWS472" s="2"/>
      <c r="RWT472" s="2"/>
      <c r="RWU472" s="2"/>
      <c r="RWV472" s="2"/>
      <c r="RWW472" s="2"/>
      <c r="RWX472" s="2"/>
      <c r="RWY472" s="2"/>
      <c r="RWZ472" s="2"/>
      <c r="RXA472" s="2"/>
      <c r="RXB472" s="2"/>
      <c r="RXC472" s="2"/>
      <c r="RXD472" s="2"/>
      <c r="RXE472" s="2"/>
      <c r="RXF472" s="2"/>
      <c r="RXG472" s="2"/>
      <c r="RXH472" s="2"/>
      <c r="RXI472" s="2"/>
      <c r="RXJ472" s="2"/>
      <c r="RXK472" s="2"/>
      <c r="RXL472" s="2"/>
      <c r="RXM472" s="2"/>
      <c r="RXN472" s="2"/>
      <c r="RXO472" s="2"/>
      <c r="RXP472" s="2"/>
      <c r="RXQ472" s="2"/>
      <c r="RXR472" s="2"/>
      <c r="RXS472" s="2"/>
      <c r="RXT472" s="2"/>
      <c r="RXU472" s="2"/>
      <c r="RXV472" s="2"/>
      <c r="RXW472" s="2"/>
      <c r="RXX472" s="2"/>
      <c r="RXY472" s="2"/>
      <c r="RXZ472" s="2"/>
      <c r="RYA472" s="2"/>
      <c r="RYB472" s="2"/>
      <c r="RYC472" s="2"/>
      <c r="RYD472" s="2"/>
      <c r="RYE472" s="2"/>
      <c r="RYF472" s="2"/>
      <c r="RYG472" s="2"/>
      <c r="RYH472" s="2"/>
      <c r="RYI472" s="2"/>
      <c r="RYJ472" s="2"/>
      <c r="RYK472" s="2"/>
      <c r="RYL472" s="2"/>
      <c r="RYM472" s="2"/>
      <c r="RYN472" s="2"/>
      <c r="RYO472" s="2"/>
      <c r="RYP472" s="2"/>
      <c r="RYQ472" s="2"/>
      <c r="RYR472" s="2"/>
      <c r="RYS472" s="2"/>
      <c r="RYT472" s="2"/>
      <c r="RYU472" s="2"/>
      <c r="RYV472" s="2"/>
      <c r="RYW472" s="2"/>
      <c r="RYX472" s="2"/>
      <c r="RYY472" s="2"/>
      <c r="RYZ472" s="2"/>
      <c r="RZA472" s="2"/>
      <c r="RZB472" s="2"/>
      <c r="RZC472" s="2"/>
      <c r="RZD472" s="2"/>
      <c r="RZE472" s="2"/>
      <c r="RZF472" s="2"/>
      <c r="RZG472" s="2"/>
      <c r="RZH472" s="2"/>
      <c r="RZI472" s="2"/>
      <c r="RZJ472" s="2"/>
      <c r="RZK472" s="2"/>
      <c r="RZL472" s="2"/>
      <c r="RZM472" s="2"/>
      <c r="RZN472" s="2"/>
      <c r="RZO472" s="2"/>
      <c r="RZP472" s="2"/>
      <c r="RZQ472" s="2"/>
      <c r="RZR472" s="2"/>
      <c r="RZS472" s="2"/>
      <c r="RZT472" s="2"/>
      <c r="RZU472" s="2"/>
      <c r="RZV472" s="2"/>
      <c r="RZW472" s="2"/>
      <c r="RZX472" s="2"/>
      <c r="RZY472" s="2"/>
      <c r="RZZ472" s="2"/>
      <c r="SAA472" s="2"/>
      <c r="SAB472" s="2"/>
      <c r="SAC472" s="2"/>
      <c r="SAD472" s="2"/>
      <c r="SAE472" s="2"/>
      <c r="SAF472" s="2"/>
      <c r="SAG472" s="2"/>
      <c r="SAH472" s="2"/>
      <c r="SAI472" s="2"/>
      <c r="SAJ472" s="2"/>
      <c r="SAK472" s="2"/>
      <c r="SAL472" s="2"/>
      <c r="SAM472" s="2"/>
      <c r="SAN472" s="2"/>
      <c r="SAO472" s="2"/>
      <c r="SAP472" s="2"/>
      <c r="SAQ472" s="2"/>
      <c r="SAR472" s="2"/>
      <c r="SAS472" s="2"/>
      <c r="SAT472" s="2"/>
      <c r="SAU472" s="2"/>
      <c r="SAV472" s="2"/>
      <c r="SAW472" s="2"/>
      <c r="SAX472" s="2"/>
      <c r="SAY472" s="2"/>
      <c r="SAZ472" s="2"/>
      <c r="SBA472" s="2"/>
      <c r="SBB472" s="2"/>
      <c r="SBC472" s="2"/>
      <c r="SBD472" s="2"/>
      <c r="SBE472" s="2"/>
      <c r="SBF472" s="2"/>
      <c r="SBG472" s="2"/>
      <c r="SBH472" s="2"/>
      <c r="SBI472" s="2"/>
      <c r="SBJ472" s="2"/>
      <c r="SBK472" s="2"/>
      <c r="SBL472" s="2"/>
      <c r="SBM472" s="2"/>
      <c r="SBN472" s="2"/>
      <c r="SBO472" s="2"/>
      <c r="SBP472" s="2"/>
      <c r="SBQ472" s="2"/>
      <c r="SBR472" s="2"/>
      <c r="SBS472" s="2"/>
      <c r="SBT472" s="2"/>
      <c r="SBU472" s="2"/>
      <c r="SBV472" s="2"/>
      <c r="SBW472" s="2"/>
      <c r="SBX472" s="2"/>
      <c r="SBY472" s="2"/>
      <c r="SBZ472" s="2"/>
      <c r="SCA472" s="2"/>
      <c r="SCB472" s="2"/>
      <c r="SCC472" s="2"/>
      <c r="SCD472" s="2"/>
      <c r="SCE472" s="2"/>
      <c r="SCF472" s="2"/>
      <c r="SCG472" s="2"/>
      <c r="SCH472" s="2"/>
      <c r="SCI472" s="2"/>
      <c r="SCJ472" s="2"/>
      <c r="SCK472" s="2"/>
      <c r="SCL472" s="2"/>
      <c r="SCM472" s="2"/>
      <c r="SCN472" s="2"/>
      <c r="SCO472" s="2"/>
      <c r="SCP472" s="2"/>
      <c r="SCQ472" s="2"/>
      <c r="SCR472" s="2"/>
      <c r="SCS472" s="2"/>
      <c r="SCT472" s="2"/>
      <c r="SCU472" s="2"/>
      <c r="SCV472" s="2"/>
      <c r="SCW472" s="2"/>
      <c r="SCX472" s="2"/>
      <c r="SCY472" s="2"/>
      <c r="SCZ472" s="2"/>
      <c r="SDA472" s="2"/>
      <c r="SDB472" s="2"/>
      <c r="SDC472" s="2"/>
      <c r="SDD472" s="2"/>
      <c r="SDE472" s="2"/>
      <c r="SDF472" s="2"/>
      <c r="SDG472" s="2"/>
      <c r="SDH472" s="2"/>
      <c r="SDI472" s="2"/>
      <c r="SDJ472" s="2"/>
      <c r="SDK472" s="2"/>
      <c r="SDL472" s="2"/>
      <c r="SDM472" s="2"/>
      <c r="SDN472" s="2"/>
      <c r="SDO472" s="2"/>
      <c r="SDP472" s="2"/>
      <c r="SDQ472" s="2"/>
      <c r="SDR472" s="2"/>
      <c r="SDS472" s="2"/>
      <c r="SDT472" s="2"/>
      <c r="SDU472" s="2"/>
      <c r="SDV472" s="2"/>
      <c r="SDW472" s="2"/>
      <c r="SDX472" s="2"/>
      <c r="SDY472" s="2"/>
      <c r="SDZ472" s="2"/>
      <c r="SEA472" s="2"/>
      <c r="SEB472" s="2"/>
      <c r="SEC472" s="2"/>
      <c r="SED472" s="2"/>
      <c r="SEE472" s="2"/>
      <c r="SEF472" s="2"/>
      <c r="SEG472" s="2"/>
      <c r="SEH472" s="2"/>
      <c r="SEI472" s="2"/>
      <c r="SEJ472" s="2"/>
      <c r="SEK472" s="2"/>
      <c r="SEL472" s="2"/>
      <c r="SEM472" s="2"/>
      <c r="SEN472" s="2"/>
      <c r="SEO472" s="2"/>
      <c r="SEP472" s="2"/>
      <c r="SEQ472" s="2"/>
      <c r="SER472" s="2"/>
      <c r="SES472" s="2"/>
      <c r="SET472" s="2"/>
      <c r="SEU472" s="2"/>
      <c r="SEV472" s="2"/>
      <c r="SEW472" s="2"/>
      <c r="SEX472" s="2"/>
      <c r="SEY472" s="2"/>
      <c r="SEZ472" s="2"/>
      <c r="SFA472" s="2"/>
      <c r="SFB472" s="2"/>
      <c r="SFC472" s="2"/>
      <c r="SFD472" s="2"/>
      <c r="SFE472" s="2"/>
      <c r="SFF472" s="2"/>
      <c r="SFG472" s="2"/>
      <c r="SFH472" s="2"/>
      <c r="SFI472" s="2"/>
      <c r="SFJ472" s="2"/>
      <c r="SFK472" s="2"/>
      <c r="SFL472" s="2"/>
      <c r="SFM472" s="2"/>
      <c r="SFN472" s="2"/>
      <c r="SFO472" s="2"/>
      <c r="SFP472" s="2"/>
      <c r="SFQ472" s="2"/>
      <c r="SFR472" s="2"/>
      <c r="SFS472" s="2"/>
      <c r="SFT472" s="2"/>
      <c r="SFU472" s="2"/>
      <c r="SFV472" s="2"/>
      <c r="SFW472" s="2"/>
      <c r="SFX472" s="2"/>
      <c r="SFY472" s="2"/>
      <c r="SFZ472" s="2"/>
      <c r="SGA472" s="2"/>
      <c r="SGB472" s="2"/>
      <c r="SGC472" s="2"/>
      <c r="SGD472" s="2"/>
      <c r="SGE472" s="2"/>
      <c r="SGF472" s="2"/>
      <c r="SGG472" s="2"/>
      <c r="SGH472" s="2"/>
      <c r="SGI472" s="2"/>
      <c r="SGJ472" s="2"/>
      <c r="SGK472" s="2"/>
      <c r="SGL472" s="2"/>
      <c r="SGM472" s="2"/>
      <c r="SGN472" s="2"/>
      <c r="SGO472" s="2"/>
      <c r="SGP472" s="2"/>
      <c r="SGQ472" s="2"/>
      <c r="SGR472" s="2"/>
      <c r="SGS472" s="2"/>
      <c r="SGT472" s="2"/>
      <c r="SGU472" s="2"/>
      <c r="SGV472" s="2"/>
      <c r="SGW472" s="2"/>
      <c r="SGX472" s="2"/>
      <c r="SGY472" s="2"/>
      <c r="SGZ472" s="2"/>
      <c r="SHA472" s="2"/>
      <c r="SHB472" s="2"/>
      <c r="SHC472" s="2"/>
      <c r="SHD472" s="2"/>
      <c r="SHE472" s="2"/>
      <c r="SHF472" s="2"/>
      <c r="SHG472" s="2"/>
      <c r="SHH472" s="2"/>
      <c r="SHI472" s="2"/>
      <c r="SHJ472" s="2"/>
      <c r="SHK472" s="2"/>
      <c r="SHL472" s="2"/>
      <c r="SHM472" s="2"/>
      <c r="SHN472" s="2"/>
      <c r="SHO472" s="2"/>
      <c r="SHP472" s="2"/>
      <c r="SHQ472" s="2"/>
      <c r="SHR472" s="2"/>
      <c r="SHS472" s="2"/>
      <c r="SHT472" s="2"/>
      <c r="SHU472" s="2"/>
      <c r="SHV472" s="2"/>
      <c r="SHW472" s="2"/>
      <c r="SHX472" s="2"/>
      <c r="SHY472" s="2"/>
      <c r="SHZ472" s="2"/>
      <c r="SIA472" s="2"/>
      <c r="SIB472" s="2"/>
      <c r="SIC472" s="2"/>
      <c r="SID472" s="2"/>
      <c r="SIE472" s="2"/>
      <c r="SIF472" s="2"/>
      <c r="SIG472" s="2"/>
      <c r="SIH472" s="2"/>
      <c r="SII472" s="2"/>
      <c r="SIJ472" s="2"/>
      <c r="SIK472" s="2"/>
      <c r="SIL472" s="2"/>
      <c r="SIM472" s="2"/>
      <c r="SIN472" s="2"/>
      <c r="SIO472" s="2"/>
      <c r="SIP472" s="2"/>
      <c r="SIQ472" s="2"/>
      <c r="SIR472" s="2"/>
      <c r="SIS472" s="2"/>
      <c r="SIT472" s="2"/>
      <c r="SIU472" s="2"/>
      <c r="SIV472" s="2"/>
      <c r="SIW472" s="2"/>
      <c r="SIX472" s="2"/>
      <c r="SIY472" s="2"/>
      <c r="SIZ472" s="2"/>
      <c r="SJA472" s="2"/>
      <c r="SJB472" s="2"/>
      <c r="SJC472" s="2"/>
      <c r="SJD472" s="2"/>
      <c r="SJE472" s="2"/>
      <c r="SJF472" s="2"/>
      <c r="SJG472" s="2"/>
      <c r="SJH472" s="2"/>
      <c r="SJI472" s="2"/>
      <c r="SJJ472" s="2"/>
      <c r="SJK472" s="2"/>
      <c r="SJL472" s="2"/>
      <c r="SJM472" s="2"/>
      <c r="SJN472" s="2"/>
      <c r="SJO472" s="2"/>
      <c r="SJP472" s="2"/>
      <c r="SJQ472" s="2"/>
      <c r="SJR472" s="2"/>
      <c r="SJS472" s="2"/>
      <c r="SJT472" s="2"/>
      <c r="SJU472" s="2"/>
      <c r="SJV472" s="2"/>
      <c r="SJW472" s="2"/>
      <c r="SJX472" s="2"/>
      <c r="SJY472" s="2"/>
      <c r="SJZ472" s="2"/>
      <c r="SKA472" s="2"/>
      <c r="SKB472" s="2"/>
      <c r="SKC472" s="2"/>
      <c r="SKD472" s="2"/>
      <c r="SKE472" s="2"/>
      <c r="SKF472" s="2"/>
      <c r="SKG472" s="2"/>
      <c r="SKH472" s="2"/>
      <c r="SKI472" s="2"/>
      <c r="SKJ472" s="2"/>
      <c r="SKK472" s="2"/>
      <c r="SKL472" s="2"/>
      <c r="SKM472" s="2"/>
      <c r="SKN472" s="2"/>
      <c r="SKO472" s="2"/>
      <c r="SKP472" s="2"/>
      <c r="SKQ472" s="2"/>
      <c r="SKR472" s="2"/>
      <c r="SKS472" s="2"/>
      <c r="SKT472" s="2"/>
      <c r="SKU472" s="2"/>
      <c r="SKV472" s="2"/>
      <c r="SKW472" s="2"/>
      <c r="SKX472" s="2"/>
      <c r="SKY472" s="2"/>
      <c r="SKZ472" s="2"/>
      <c r="SLA472" s="2"/>
      <c r="SLB472" s="2"/>
      <c r="SLC472" s="2"/>
      <c r="SLD472" s="2"/>
      <c r="SLE472" s="2"/>
      <c r="SLF472" s="2"/>
      <c r="SLG472" s="2"/>
      <c r="SLH472" s="2"/>
      <c r="SLI472" s="2"/>
      <c r="SLJ472" s="2"/>
      <c r="SLK472" s="2"/>
      <c r="SLL472" s="2"/>
      <c r="SLM472" s="2"/>
      <c r="SLN472" s="2"/>
      <c r="SLO472" s="2"/>
      <c r="SLP472" s="2"/>
      <c r="SLQ472" s="2"/>
      <c r="SLR472" s="2"/>
      <c r="SLS472" s="2"/>
      <c r="SLT472" s="2"/>
      <c r="SLU472" s="2"/>
      <c r="SLV472" s="2"/>
      <c r="SLW472" s="2"/>
      <c r="SLX472" s="2"/>
      <c r="SLY472" s="2"/>
      <c r="SLZ472" s="2"/>
      <c r="SMA472" s="2"/>
      <c r="SMB472" s="2"/>
      <c r="SMC472" s="2"/>
      <c r="SMD472" s="2"/>
      <c r="SME472" s="2"/>
      <c r="SMF472" s="2"/>
      <c r="SMG472" s="2"/>
      <c r="SMH472" s="2"/>
      <c r="SMI472" s="2"/>
      <c r="SMJ472" s="2"/>
      <c r="SMK472" s="2"/>
      <c r="SML472" s="2"/>
      <c r="SMM472" s="2"/>
      <c r="SMN472" s="2"/>
      <c r="SMO472" s="2"/>
      <c r="SMP472" s="2"/>
      <c r="SMQ472" s="2"/>
      <c r="SMR472" s="2"/>
      <c r="SMS472" s="2"/>
      <c r="SMT472" s="2"/>
      <c r="SMU472" s="2"/>
      <c r="SMV472" s="2"/>
      <c r="SMW472" s="2"/>
      <c r="SMX472" s="2"/>
      <c r="SMY472" s="2"/>
      <c r="SMZ472" s="2"/>
      <c r="SNA472" s="2"/>
      <c r="SNB472" s="2"/>
      <c r="SNC472" s="2"/>
      <c r="SND472" s="2"/>
      <c r="SNE472" s="2"/>
      <c r="SNF472" s="2"/>
      <c r="SNG472" s="2"/>
      <c r="SNH472" s="2"/>
      <c r="SNI472" s="2"/>
      <c r="SNJ472" s="2"/>
      <c r="SNK472" s="2"/>
      <c r="SNL472" s="2"/>
      <c r="SNM472" s="2"/>
      <c r="SNN472" s="2"/>
      <c r="SNO472" s="2"/>
      <c r="SNP472" s="2"/>
      <c r="SNQ472" s="2"/>
      <c r="SNR472" s="2"/>
      <c r="SNS472" s="2"/>
      <c r="SNT472" s="2"/>
      <c r="SNU472" s="2"/>
      <c r="SNV472" s="2"/>
      <c r="SNW472" s="2"/>
      <c r="SNX472" s="2"/>
      <c r="SNY472" s="2"/>
      <c r="SNZ472" s="2"/>
      <c r="SOA472" s="2"/>
      <c r="SOB472" s="2"/>
      <c r="SOC472" s="2"/>
      <c r="SOD472" s="2"/>
      <c r="SOE472" s="2"/>
      <c r="SOF472" s="2"/>
      <c r="SOG472" s="2"/>
      <c r="SOH472" s="2"/>
      <c r="SOI472" s="2"/>
      <c r="SOJ472" s="2"/>
      <c r="SOK472" s="2"/>
      <c r="SOL472" s="2"/>
      <c r="SOM472" s="2"/>
      <c r="SON472" s="2"/>
      <c r="SOO472" s="2"/>
      <c r="SOP472" s="2"/>
      <c r="SOQ472" s="2"/>
      <c r="SOR472" s="2"/>
      <c r="SOS472" s="2"/>
      <c r="SOT472" s="2"/>
      <c r="SOU472" s="2"/>
      <c r="SOV472" s="2"/>
      <c r="SOW472" s="2"/>
      <c r="SOX472" s="2"/>
      <c r="SOY472" s="2"/>
      <c r="SOZ472" s="2"/>
      <c r="SPA472" s="2"/>
      <c r="SPB472" s="2"/>
      <c r="SPC472" s="2"/>
      <c r="SPD472" s="2"/>
      <c r="SPE472" s="2"/>
      <c r="SPF472" s="2"/>
      <c r="SPG472" s="2"/>
      <c r="SPH472" s="2"/>
      <c r="SPI472" s="2"/>
      <c r="SPJ472" s="2"/>
      <c r="SPK472" s="2"/>
      <c r="SPL472" s="2"/>
      <c r="SPM472" s="2"/>
      <c r="SPN472" s="2"/>
      <c r="SPO472" s="2"/>
      <c r="SPP472" s="2"/>
      <c r="SPQ472" s="2"/>
      <c r="SPR472" s="2"/>
      <c r="SPS472" s="2"/>
      <c r="SPT472" s="2"/>
      <c r="SPU472" s="2"/>
      <c r="SPV472" s="2"/>
      <c r="SPW472" s="2"/>
      <c r="SPX472" s="2"/>
      <c r="SPY472" s="2"/>
      <c r="SPZ472" s="2"/>
      <c r="SQA472" s="2"/>
      <c r="SQB472" s="2"/>
      <c r="SQC472" s="2"/>
      <c r="SQD472" s="2"/>
      <c r="SQE472" s="2"/>
      <c r="SQF472" s="2"/>
      <c r="SQG472" s="2"/>
      <c r="SQH472" s="2"/>
      <c r="SQI472" s="2"/>
      <c r="SQJ472" s="2"/>
      <c r="SQK472" s="2"/>
      <c r="SQL472" s="2"/>
      <c r="SQM472" s="2"/>
      <c r="SQN472" s="2"/>
      <c r="SQO472" s="2"/>
      <c r="SQP472" s="2"/>
      <c r="SQQ472" s="2"/>
      <c r="SQR472" s="2"/>
      <c r="SQS472" s="2"/>
      <c r="SQT472" s="2"/>
      <c r="SQU472" s="2"/>
      <c r="SQV472" s="2"/>
      <c r="SQW472" s="2"/>
      <c r="SQX472" s="2"/>
      <c r="SQY472" s="2"/>
      <c r="SQZ472" s="2"/>
      <c r="SRA472" s="2"/>
      <c r="SRB472" s="2"/>
      <c r="SRC472" s="2"/>
      <c r="SRD472" s="2"/>
      <c r="SRE472" s="2"/>
      <c r="SRF472" s="2"/>
      <c r="SRG472" s="2"/>
      <c r="SRH472" s="2"/>
      <c r="SRI472" s="2"/>
      <c r="SRJ472" s="2"/>
      <c r="SRK472" s="2"/>
      <c r="SRL472" s="2"/>
      <c r="SRM472" s="2"/>
      <c r="SRN472" s="2"/>
      <c r="SRO472" s="2"/>
      <c r="SRP472" s="2"/>
      <c r="SRQ472" s="2"/>
      <c r="SRR472" s="2"/>
      <c r="SRS472" s="2"/>
      <c r="SRT472" s="2"/>
      <c r="SRU472" s="2"/>
      <c r="SRV472" s="2"/>
      <c r="SRW472" s="2"/>
      <c r="SRX472" s="2"/>
      <c r="SRY472" s="2"/>
      <c r="SRZ472" s="2"/>
      <c r="SSA472" s="2"/>
      <c r="SSB472" s="2"/>
      <c r="SSC472" s="2"/>
      <c r="SSD472" s="2"/>
      <c r="SSE472" s="2"/>
      <c r="SSF472" s="2"/>
      <c r="SSG472" s="2"/>
      <c r="SSH472" s="2"/>
      <c r="SSI472" s="2"/>
      <c r="SSJ472" s="2"/>
      <c r="SSK472" s="2"/>
      <c r="SSL472" s="2"/>
      <c r="SSM472" s="2"/>
      <c r="SSN472" s="2"/>
      <c r="SSO472" s="2"/>
      <c r="SSP472" s="2"/>
      <c r="SSQ472" s="2"/>
      <c r="SSR472" s="2"/>
      <c r="SSS472" s="2"/>
      <c r="SST472" s="2"/>
      <c r="SSU472" s="2"/>
      <c r="SSV472" s="2"/>
      <c r="SSW472" s="2"/>
      <c r="SSX472" s="2"/>
      <c r="SSY472" s="2"/>
      <c r="SSZ472" s="2"/>
      <c r="STA472" s="2"/>
      <c r="STB472" s="2"/>
      <c r="STC472" s="2"/>
      <c r="STD472" s="2"/>
      <c r="STE472" s="2"/>
      <c r="STF472" s="2"/>
      <c r="STG472" s="2"/>
      <c r="STH472" s="2"/>
      <c r="STI472" s="2"/>
      <c r="STJ472" s="2"/>
      <c r="STK472" s="2"/>
      <c r="STL472" s="2"/>
      <c r="STM472" s="2"/>
      <c r="STN472" s="2"/>
      <c r="STO472" s="2"/>
      <c r="STP472" s="2"/>
      <c r="STQ472" s="2"/>
      <c r="STR472" s="2"/>
      <c r="STS472" s="2"/>
      <c r="STT472" s="2"/>
      <c r="STU472" s="2"/>
      <c r="STV472" s="2"/>
      <c r="STW472" s="2"/>
      <c r="STX472" s="2"/>
      <c r="STY472" s="2"/>
      <c r="STZ472" s="2"/>
      <c r="SUA472" s="2"/>
      <c r="SUB472" s="2"/>
      <c r="SUC472" s="2"/>
      <c r="SUD472" s="2"/>
      <c r="SUE472" s="2"/>
      <c r="SUF472" s="2"/>
      <c r="SUG472" s="2"/>
      <c r="SUH472" s="2"/>
      <c r="SUI472" s="2"/>
      <c r="SUJ472" s="2"/>
      <c r="SUK472" s="2"/>
      <c r="SUL472" s="2"/>
      <c r="SUM472" s="2"/>
      <c r="SUN472" s="2"/>
      <c r="SUO472" s="2"/>
      <c r="SUP472" s="2"/>
      <c r="SUQ472" s="2"/>
      <c r="SUR472" s="2"/>
      <c r="SUS472" s="2"/>
      <c r="SUT472" s="2"/>
      <c r="SUU472" s="2"/>
      <c r="SUV472" s="2"/>
      <c r="SUW472" s="2"/>
      <c r="SUX472" s="2"/>
      <c r="SUY472" s="2"/>
      <c r="SUZ472" s="2"/>
      <c r="SVA472" s="2"/>
      <c r="SVB472" s="2"/>
      <c r="SVC472" s="2"/>
      <c r="SVD472" s="2"/>
      <c r="SVE472" s="2"/>
      <c r="SVF472" s="2"/>
      <c r="SVG472" s="2"/>
      <c r="SVH472" s="2"/>
      <c r="SVI472" s="2"/>
      <c r="SVJ472" s="2"/>
      <c r="SVK472" s="2"/>
      <c r="SVL472" s="2"/>
      <c r="SVM472" s="2"/>
      <c r="SVN472" s="2"/>
      <c r="SVO472" s="2"/>
      <c r="SVP472" s="2"/>
      <c r="SVQ472" s="2"/>
      <c r="SVR472" s="2"/>
      <c r="SVS472" s="2"/>
      <c r="SVT472" s="2"/>
      <c r="SVU472" s="2"/>
      <c r="SVV472" s="2"/>
      <c r="SVW472" s="2"/>
      <c r="SVX472" s="2"/>
      <c r="SVY472" s="2"/>
      <c r="SVZ472" s="2"/>
      <c r="SWA472" s="2"/>
      <c r="SWB472" s="2"/>
      <c r="SWC472" s="2"/>
      <c r="SWD472" s="2"/>
      <c r="SWE472" s="2"/>
      <c r="SWF472" s="2"/>
      <c r="SWG472" s="2"/>
      <c r="SWH472" s="2"/>
      <c r="SWI472" s="2"/>
      <c r="SWJ472" s="2"/>
      <c r="SWK472" s="2"/>
      <c r="SWL472" s="2"/>
      <c r="SWM472" s="2"/>
      <c r="SWN472" s="2"/>
      <c r="SWO472" s="2"/>
      <c r="SWP472" s="2"/>
      <c r="SWQ472" s="2"/>
      <c r="SWR472" s="2"/>
      <c r="SWS472" s="2"/>
      <c r="SWT472" s="2"/>
      <c r="SWU472" s="2"/>
      <c r="SWV472" s="2"/>
      <c r="SWW472" s="2"/>
      <c r="SWX472" s="2"/>
      <c r="SWY472" s="2"/>
      <c r="SWZ472" s="2"/>
      <c r="SXA472" s="2"/>
      <c r="SXB472" s="2"/>
      <c r="SXC472" s="2"/>
      <c r="SXD472" s="2"/>
      <c r="SXE472" s="2"/>
      <c r="SXF472" s="2"/>
      <c r="SXG472" s="2"/>
      <c r="SXH472" s="2"/>
      <c r="SXI472" s="2"/>
      <c r="SXJ472" s="2"/>
      <c r="SXK472" s="2"/>
      <c r="SXL472" s="2"/>
      <c r="SXM472" s="2"/>
      <c r="SXN472" s="2"/>
      <c r="SXO472" s="2"/>
      <c r="SXP472" s="2"/>
      <c r="SXQ472" s="2"/>
      <c r="SXR472" s="2"/>
      <c r="SXS472" s="2"/>
      <c r="SXT472" s="2"/>
      <c r="SXU472" s="2"/>
      <c r="SXV472" s="2"/>
      <c r="SXW472" s="2"/>
      <c r="SXX472" s="2"/>
      <c r="SXY472" s="2"/>
      <c r="SXZ472" s="2"/>
      <c r="SYA472" s="2"/>
      <c r="SYB472" s="2"/>
      <c r="SYC472" s="2"/>
      <c r="SYD472" s="2"/>
      <c r="SYE472" s="2"/>
      <c r="SYF472" s="2"/>
      <c r="SYG472" s="2"/>
      <c r="SYH472" s="2"/>
      <c r="SYI472" s="2"/>
      <c r="SYJ472" s="2"/>
      <c r="SYK472" s="2"/>
      <c r="SYL472" s="2"/>
      <c r="SYM472" s="2"/>
      <c r="SYN472" s="2"/>
      <c r="SYO472" s="2"/>
      <c r="SYP472" s="2"/>
      <c r="SYQ472" s="2"/>
      <c r="SYR472" s="2"/>
      <c r="SYS472" s="2"/>
      <c r="SYT472" s="2"/>
      <c r="SYU472" s="2"/>
      <c r="SYV472" s="2"/>
      <c r="SYW472" s="2"/>
      <c r="SYX472" s="2"/>
      <c r="SYY472" s="2"/>
      <c r="SYZ472" s="2"/>
      <c r="SZA472" s="2"/>
      <c r="SZB472" s="2"/>
      <c r="SZC472" s="2"/>
      <c r="SZD472" s="2"/>
      <c r="SZE472" s="2"/>
      <c r="SZF472" s="2"/>
      <c r="SZG472" s="2"/>
      <c r="SZH472" s="2"/>
      <c r="SZI472" s="2"/>
      <c r="SZJ472" s="2"/>
      <c r="SZK472" s="2"/>
      <c r="SZL472" s="2"/>
      <c r="SZM472" s="2"/>
      <c r="SZN472" s="2"/>
      <c r="SZO472" s="2"/>
      <c r="SZP472" s="2"/>
      <c r="SZQ472" s="2"/>
      <c r="SZR472" s="2"/>
      <c r="SZS472" s="2"/>
      <c r="SZT472" s="2"/>
      <c r="SZU472" s="2"/>
      <c r="SZV472" s="2"/>
      <c r="SZW472" s="2"/>
      <c r="SZX472" s="2"/>
      <c r="SZY472" s="2"/>
      <c r="SZZ472" s="2"/>
      <c r="TAA472" s="2"/>
      <c r="TAB472" s="2"/>
      <c r="TAC472" s="2"/>
      <c r="TAD472" s="2"/>
      <c r="TAE472" s="2"/>
      <c r="TAF472" s="2"/>
      <c r="TAG472" s="2"/>
      <c r="TAH472" s="2"/>
      <c r="TAI472" s="2"/>
      <c r="TAJ472" s="2"/>
      <c r="TAK472" s="2"/>
      <c r="TAL472" s="2"/>
      <c r="TAM472" s="2"/>
      <c r="TAN472" s="2"/>
      <c r="TAO472" s="2"/>
      <c r="TAP472" s="2"/>
      <c r="TAQ472" s="2"/>
      <c r="TAR472" s="2"/>
      <c r="TAS472" s="2"/>
      <c r="TAT472" s="2"/>
      <c r="TAU472" s="2"/>
      <c r="TAV472" s="2"/>
      <c r="TAW472" s="2"/>
      <c r="TAX472" s="2"/>
      <c r="TAY472" s="2"/>
      <c r="TAZ472" s="2"/>
      <c r="TBA472" s="2"/>
      <c r="TBB472" s="2"/>
      <c r="TBC472" s="2"/>
      <c r="TBD472" s="2"/>
      <c r="TBE472" s="2"/>
      <c r="TBF472" s="2"/>
      <c r="TBG472" s="2"/>
      <c r="TBH472" s="2"/>
      <c r="TBI472" s="2"/>
      <c r="TBJ472" s="2"/>
      <c r="TBK472" s="2"/>
      <c r="TBL472" s="2"/>
      <c r="TBM472" s="2"/>
      <c r="TBN472" s="2"/>
      <c r="TBO472" s="2"/>
      <c r="TBP472" s="2"/>
      <c r="TBQ472" s="2"/>
      <c r="TBR472" s="2"/>
      <c r="TBS472" s="2"/>
      <c r="TBT472" s="2"/>
      <c r="TBU472" s="2"/>
      <c r="TBV472" s="2"/>
      <c r="TBW472" s="2"/>
      <c r="TBX472" s="2"/>
      <c r="TBY472" s="2"/>
      <c r="TBZ472" s="2"/>
      <c r="TCA472" s="2"/>
      <c r="TCB472" s="2"/>
      <c r="TCC472" s="2"/>
      <c r="TCD472" s="2"/>
      <c r="TCE472" s="2"/>
      <c r="TCF472" s="2"/>
      <c r="TCG472" s="2"/>
      <c r="TCH472" s="2"/>
      <c r="TCI472" s="2"/>
      <c r="TCJ472" s="2"/>
      <c r="TCK472" s="2"/>
      <c r="TCL472" s="2"/>
      <c r="TCM472" s="2"/>
      <c r="TCN472" s="2"/>
      <c r="TCO472" s="2"/>
      <c r="TCP472" s="2"/>
      <c r="TCQ472" s="2"/>
      <c r="TCR472" s="2"/>
      <c r="TCS472" s="2"/>
      <c r="TCT472" s="2"/>
      <c r="TCU472" s="2"/>
      <c r="TCV472" s="2"/>
      <c r="TCW472" s="2"/>
      <c r="TCX472" s="2"/>
      <c r="TCY472" s="2"/>
      <c r="TCZ472" s="2"/>
      <c r="TDA472" s="2"/>
      <c r="TDB472" s="2"/>
      <c r="TDC472" s="2"/>
      <c r="TDD472" s="2"/>
      <c r="TDE472" s="2"/>
      <c r="TDF472" s="2"/>
      <c r="TDG472" s="2"/>
      <c r="TDH472" s="2"/>
      <c r="TDI472" s="2"/>
      <c r="TDJ472" s="2"/>
      <c r="TDK472" s="2"/>
      <c r="TDL472" s="2"/>
      <c r="TDM472" s="2"/>
      <c r="TDN472" s="2"/>
      <c r="TDO472" s="2"/>
      <c r="TDP472" s="2"/>
      <c r="TDQ472" s="2"/>
      <c r="TDR472" s="2"/>
      <c r="TDS472" s="2"/>
      <c r="TDT472" s="2"/>
      <c r="TDU472" s="2"/>
      <c r="TDV472" s="2"/>
      <c r="TDW472" s="2"/>
      <c r="TDX472" s="2"/>
      <c r="TDY472" s="2"/>
      <c r="TDZ472" s="2"/>
      <c r="TEA472" s="2"/>
      <c r="TEB472" s="2"/>
      <c r="TEC472" s="2"/>
      <c r="TED472" s="2"/>
      <c r="TEE472" s="2"/>
      <c r="TEF472" s="2"/>
      <c r="TEG472" s="2"/>
      <c r="TEH472" s="2"/>
      <c r="TEI472" s="2"/>
      <c r="TEJ472" s="2"/>
      <c r="TEK472" s="2"/>
      <c r="TEL472" s="2"/>
      <c r="TEM472" s="2"/>
      <c r="TEN472" s="2"/>
      <c r="TEO472" s="2"/>
      <c r="TEP472" s="2"/>
      <c r="TEQ472" s="2"/>
      <c r="TER472" s="2"/>
      <c r="TES472" s="2"/>
      <c r="TET472" s="2"/>
      <c r="TEU472" s="2"/>
      <c r="TEV472" s="2"/>
      <c r="TEW472" s="2"/>
      <c r="TEX472" s="2"/>
      <c r="TEY472" s="2"/>
      <c r="TEZ472" s="2"/>
      <c r="TFA472" s="2"/>
      <c r="TFB472" s="2"/>
      <c r="TFC472" s="2"/>
      <c r="TFD472" s="2"/>
      <c r="TFE472" s="2"/>
      <c r="TFF472" s="2"/>
      <c r="TFG472" s="2"/>
      <c r="TFH472" s="2"/>
      <c r="TFI472" s="2"/>
      <c r="TFJ472" s="2"/>
      <c r="TFK472" s="2"/>
      <c r="TFL472" s="2"/>
      <c r="TFM472" s="2"/>
      <c r="TFN472" s="2"/>
      <c r="TFO472" s="2"/>
      <c r="TFP472" s="2"/>
      <c r="TFQ472" s="2"/>
      <c r="TFR472" s="2"/>
      <c r="TFS472" s="2"/>
      <c r="TFT472" s="2"/>
      <c r="TFU472" s="2"/>
      <c r="TFV472" s="2"/>
      <c r="TFW472" s="2"/>
      <c r="TFX472" s="2"/>
      <c r="TFY472" s="2"/>
      <c r="TFZ472" s="2"/>
      <c r="TGA472" s="2"/>
      <c r="TGB472" s="2"/>
      <c r="TGC472" s="2"/>
      <c r="TGD472" s="2"/>
      <c r="TGE472" s="2"/>
      <c r="TGF472" s="2"/>
      <c r="TGG472" s="2"/>
      <c r="TGH472" s="2"/>
      <c r="TGI472" s="2"/>
      <c r="TGJ472" s="2"/>
      <c r="TGK472" s="2"/>
      <c r="TGL472" s="2"/>
      <c r="TGM472" s="2"/>
      <c r="TGN472" s="2"/>
      <c r="TGO472" s="2"/>
      <c r="TGP472" s="2"/>
      <c r="TGQ472" s="2"/>
      <c r="TGR472" s="2"/>
      <c r="TGS472" s="2"/>
      <c r="TGT472" s="2"/>
      <c r="TGU472" s="2"/>
      <c r="TGV472" s="2"/>
      <c r="TGW472" s="2"/>
      <c r="TGX472" s="2"/>
      <c r="TGY472" s="2"/>
      <c r="TGZ472" s="2"/>
      <c r="THA472" s="2"/>
      <c r="THB472" s="2"/>
      <c r="THC472" s="2"/>
      <c r="THD472" s="2"/>
      <c r="THE472" s="2"/>
      <c r="THF472" s="2"/>
      <c r="THG472" s="2"/>
      <c r="THH472" s="2"/>
      <c r="THI472" s="2"/>
      <c r="THJ472" s="2"/>
      <c r="THK472" s="2"/>
      <c r="THL472" s="2"/>
      <c r="THM472" s="2"/>
      <c r="THN472" s="2"/>
      <c r="THO472" s="2"/>
      <c r="THP472" s="2"/>
      <c r="THQ472" s="2"/>
      <c r="THR472" s="2"/>
      <c r="THS472" s="2"/>
      <c r="THT472" s="2"/>
      <c r="THU472" s="2"/>
      <c r="THV472" s="2"/>
      <c r="THW472" s="2"/>
      <c r="THX472" s="2"/>
      <c r="THY472" s="2"/>
      <c r="THZ472" s="2"/>
      <c r="TIA472" s="2"/>
      <c r="TIB472" s="2"/>
      <c r="TIC472" s="2"/>
      <c r="TID472" s="2"/>
      <c r="TIE472" s="2"/>
      <c r="TIF472" s="2"/>
      <c r="TIG472" s="2"/>
      <c r="TIH472" s="2"/>
      <c r="TII472" s="2"/>
      <c r="TIJ472" s="2"/>
      <c r="TIK472" s="2"/>
      <c r="TIL472" s="2"/>
      <c r="TIM472" s="2"/>
      <c r="TIN472" s="2"/>
      <c r="TIO472" s="2"/>
      <c r="TIP472" s="2"/>
      <c r="TIQ472" s="2"/>
      <c r="TIR472" s="2"/>
      <c r="TIS472" s="2"/>
      <c r="TIT472" s="2"/>
      <c r="TIU472" s="2"/>
      <c r="TIV472" s="2"/>
      <c r="TIW472" s="2"/>
      <c r="TIX472" s="2"/>
      <c r="TIY472" s="2"/>
      <c r="TIZ472" s="2"/>
      <c r="TJA472" s="2"/>
      <c r="TJB472" s="2"/>
      <c r="TJC472" s="2"/>
      <c r="TJD472" s="2"/>
      <c r="TJE472" s="2"/>
      <c r="TJF472" s="2"/>
      <c r="TJG472" s="2"/>
      <c r="TJH472" s="2"/>
      <c r="TJI472" s="2"/>
      <c r="TJJ472" s="2"/>
      <c r="TJK472" s="2"/>
      <c r="TJL472" s="2"/>
      <c r="TJM472" s="2"/>
      <c r="TJN472" s="2"/>
      <c r="TJO472" s="2"/>
      <c r="TJP472" s="2"/>
      <c r="TJQ472" s="2"/>
      <c r="TJR472" s="2"/>
      <c r="TJS472" s="2"/>
      <c r="TJT472" s="2"/>
      <c r="TJU472" s="2"/>
      <c r="TJV472" s="2"/>
      <c r="TJW472" s="2"/>
      <c r="TJX472" s="2"/>
      <c r="TJY472" s="2"/>
      <c r="TJZ472" s="2"/>
      <c r="TKA472" s="2"/>
      <c r="TKB472" s="2"/>
      <c r="TKC472" s="2"/>
      <c r="TKD472" s="2"/>
      <c r="TKE472" s="2"/>
      <c r="TKF472" s="2"/>
      <c r="TKG472" s="2"/>
      <c r="TKH472" s="2"/>
      <c r="TKI472" s="2"/>
      <c r="TKJ472" s="2"/>
      <c r="TKK472" s="2"/>
      <c r="TKL472" s="2"/>
      <c r="TKM472" s="2"/>
      <c r="TKN472" s="2"/>
      <c r="TKO472" s="2"/>
      <c r="TKP472" s="2"/>
      <c r="TKQ472" s="2"/>
      <c r="TKR472" s="2"/>
      <c r="TKS472" s="2"/>
      <c r="TKT472" s="2"/>
      <c r="TKU472" s="2"/>
      <c r="TKV472" s="2"/>
      <c r="TKW472" s="2"/>
      <c r="TKX472" s="2"/>
      <c r="TKY472" s="2"/>
      <c r="TKZ472" s="2"/>
      <c r="TLA472" s="2"/>
      <c r="TLB472" s="2"/>
      <c r="TLC472" s="2"/>
      <c r="TLD472" s="2"/>
      <c r="TLE472" s="2"/>
      <c r="TLF472" s="2"/>
      <c r="TLG472" s="2"/>
      <c r="TLH472" s="2"/>
      <c r="TLI472" s="2"/>
      <c r="TLJ472" s="2"/>
      <c r="TLK472" s="2"/>
      <c r="TLL472" s="2"/>
      <c r="TLM472" s="2"/>
      <c r="TLN472" s="2"/>
      <c r="TLO472" s="2"/>
      <c r="TLP472" s="2"/>
      <c r="TLQ472" s="2"/>
      <c r="TLR472" s="2"/>
      <c r="TLS472" s="2"/>
      <c r="TLT472" s="2"/>
      <c r="TLU472" s="2"/>
      <c r="TLV472" s="2"/>
      <c r="TLW472" s="2"/>
      <c r="TLX472" s="2"/>
      <c r="TLY472" s="2"/>
      <c r="TLZ472" s="2"/>
      <c r="TMA472" s="2"/>
      <c r="TMB472" s="2"/>
      <c r="TMC472" s="2"/>
      <c r="TMD472" s="2"/>
      <c r="TME472" s="2"/>
      <c r="TMF472" s="2"/>
      <c r="TMG472" s="2"/>
      <c r="TMH472" s="2"/>
      <c r="TMI472" s="2"/>
      <c r="TMJ472" s="2"/>
      <c r="TMK472" s="2"/>
      <c r="TML472" s="2"/>
      <c r="TMM472" s="2"/>
      <c r="TMN472" s="2"/>
      <c r="TMO472" s="2"/>
      <c r="TMP472" s="2"/>
      <c r="TMQ472" s="2"/>
      <c r="TMR472" s="2"/>
      <c r="TMS472" s="2"/>
      <c r="TMT472" s="2"/>
      <c r="TMU472" s="2"/>
      <c r="TMV472" s="2"/>
      <c r="TMW472" s="2"/>
      <c r="TMX472" s="2"/>
      <c r="TMY472" s="2"/>
      <c r="TMZ472" s="2"/>
      <c r="TNA472" s="2"/>
      <c r="TNB472" s="2"/>
      <c r="TNC472" s="2"/>
      <c r="TND472" s="2"/>
      <c r="TNE472" s="2"/>
      <c r="TNF472" s="2"/>
      <c r="TNG472" s="2"/>
      <c r="TNH472" s="2"/>
      <c r="TNI472" s="2"/>
      <c r="TNJ472" s="2"/>
      <c r="TNK472" s="2"/>
      <c r="TNL472" s="2"/>
      <c r="TNM472" s="2"/>
      <c r="TNN472" s="2"/>
      <c r="TNO472" s="2"/>
      <c r="TNP472" s="2"/>
      <c r="TNQ472" s="2"/>
      <c r="TNR472" s="2"/>
      <c r="TNS472" s="2"/>
      <c r="TNT472" s="2"/>
      <c r="TNU472" s="2"/>
      <c r="TNV472" s="2"/>
      <c r="TNW472" s="2"/>
      <c r="TNX472" s="2"/>
      <c r="TNY472" s="2"/>
      <c r="TNZ472" s="2"/>
      <c r="TOA472" s="2"/>
      <c r="TOB472" s="2"/>
      <c r="TOC472" s="2"/>
      <c r="TOD472" s="2"/>
      <c r="TOE472" s="2"/>
      <c r="TOF472" s="2"/>
      <c r="TOG472" s="2"/>
      <c r="TOH472" s="2"/>
      <c r="TOI472" s="2"/>
      <c r="TOJ472" s="2"/>
      <c r="TOK472" s="2"/>
      <c r="TOL472" s="2"/>
      <c r="TOM472" s="2"/>
      <c r="TON472" s="2"/>
      <c r="TOO472" s="2"/>
      <c r="TOP472" s="2"/>
      <c r="TOQ472" s="2"/>
      <c r="TOR472" s="2"/>
      <c r="TOS472" s="2"/>
      <c r="TOT472" s="2"/>
      <c r="TOU472" s="2"/>
      <c r="TOV472" s="2"/>
      <c r="TOW472" s="2"/>
      <c r="TOX472" s="2"/>
      <c r="TOY472" s="2"/>
      <c r="TOZ472" s="2"/>
      <c r="TPA472" s="2"/>
      <c r="TPB472" s="2"/>
      <c r="TPC472" s="2"/>
      <c r="TPD472" s="2"/>
      <c r="TPE472" s="2"/>
      <c r="TPF472" s="2"/>
      <c r="TPG472" s="2"/>
      <c r="TPH472" s="2"/>
      <c r="TPI472" s="2"/>
      <c r="TPJ472" s="2"/>
      <c r="TPK472" s="2"/>
      <c r="TPL472" s="2"/>
      <c r="TPM472" s="2"/>
      <c r="TPN472" s="2"/>
      <c r="TPO472" s="2"/>
      <c r="TPP472" s="2"/>
      <c r="TPQ472" s="2"/>
      <c r="TPR472" s="2"/>
      <c r="TPS472" s="2"/>
      <c r="TPT472" s="2"/>
      <c r="TPU472" s="2"/>
      <c r="TPV472" s="2"/>
      <c r="TPW472" s="2"/>
      <c r="TPX472" s="2"/>
      <c r="TPY472" s="2"/>
      <c r="TPZ472" s="2"/>
      <c r="TQA472" s="2"/>
      <c r="TQB472" s="2"/>
      <c r="TQC472" s="2"/>
      <c r="TQD472" s="2"/>
      <c r="TQE472" s="2"/>
      <c r="TQF472" s="2"/>
      <c r="TQG472" s="2"/>
      <c r="TQH472" s="2"/>
      <c r="TQI472" s="2"/>
      <c r="TQJ472" s="2"/>
      <c r="TQK472" s="2"/>
      <c r="TQL472" s="2"/>
      <c r="TQM472" s="2"/>
      <c r="TQN472" s="2"/>
      <c r="TQO472" s="2"/>
      <c r="TQP472" s="2"/>
      <c r="TQQ472" s="2"/>
      <c r="TQR472" s="2"/>
      <c r="TQS472" s="2"/>
      <c r="TQT472" s="2"/>
      <c r="TQU472" s="2"/>
      <c r="TQV472" s="2"/>
      <c r="TQW472" s="2"/>
      <c r="TQX472" s="2"/>
      <c r="TQY472" s="2"/>
      <c r="TQZ472" s="2"/>
      <c r="TRA472" s="2"/>
      <c r="TRB472" s="2"/>
      <c r="TRC472" s="2"/>
      <c r="TRD472" s="2"/>
      <c r="TRE472" s="2"/>
      <c r="TRF472" s="2"/>
      <c r="TRG472" s="2"/>
      <c r="TRH472" s="2"/>
      <c r="TRI472" s="2"/>
      <c r="TRJ472" s="2"/>
      <c r="TRK472" s="2"/>
      <c r="TRL472" s="2"/>
      <c r="TRM472" s="2"/>
      <c r="TRN472" s="2"/>
      <c r="TRO472" s="2"/>
      <c r="TRP472" s="2"/>
      <c r="TRQ472" s="2"/>
      <c r="TRR472" s="2"/>
      <c r="TRS472" s="2"/>
      <c r="TRT472" s="2"/>
      <c r="TRU472" s="2"/>
      <c r="TRV472" s="2"/>
      <c r="TRW472" s="2"/>
      <c r="TRX472" s="2"/>
      <c r="TRY472" s="2"/>
      <c r="TRZ472" s="2"/>
      <c r="TSA472" s="2"/>
      <c r="TSB472" s="2"/>
      <c r="TSC472" s="2"/>
      <c r="TSD472" s="2"/>
      <c r="TSE472" s="2"/>
      <c r="TSF472" s="2"/>
      <c r="TSG472" s="2"/>
      <c r="TSH472" s="2"/>
      <c r="TSI472" s="2"/>
      <c r="TSJ472" s="2"/>
      <c r="TSK472" s="2"/>
      <c r="TSL472" s="2"/>
      <c r="TSM472" s="2"/>
      <c r="TSN472" s="2"/>
      <c r="TSO472" s="2"/>
      <c r="TSP472" s="2"/>
      <c r="TSQ472" s="2"/>
      <c r="TSR472" s="2"/>
      <c r="TSS472" s="2"/>
      <c r="TST472" s="2"/>
      <c r="TSU472" s="2"/>
      <c r="TSV472" s="2"/>
      <c r="TSW472" s="2"/>
      <c r="TSX472" s="2"/>
      <c r="TSY472" s="2"/>
      <c r="TSZ472" s="2"/>
      <c r="TTA472" s="2"/>
      <c r="TTB472" s="2"/>
      <c r="TTC472" s="2"/>
      <c r="TTD472" s="2"/>
      <c r="TTE472" s="2"/>
      <c r="TTF472" s="2"/>
      <c r="TTG472" s="2"/>
      <c r="TTH472" s="2"/>
      <c r="TTI472" s="2"/>
      <c r="TTJ472" s="2"/>
      <c r="TTK472" s="2"/>
      <c r="TTL472" s="2"/>
      <c r="TTM472" s="2"/>
      <c r="TTN472" s="2"/>
      <c r="TTO472" s="2"/>
      <c r="TTP472" s="2"/>
      <c r="TTQ472" s="2"/>
      <c r="TTR472" s="2"/>
      <c r="TTS472" s="2"/>
      <c r="TTT472" s="2"/>
      <c r="TTU472" s="2"/>
      <c r="TTV472" s="2"/>
      <c r="TTW472" s="2"/>
      <c r="TTX472" s="2"/>
      <c r="TTY472" s="2"/>
      <c r="TTZ472" s="2"/>
      <c r="TUA472" s="2"/>
      <c r="TUB472" s="2"/>
      <c r="TUC472" s="2"/>
      <c r="TUD472" s="2"/>
      <c r="TUE472" s="2"/>
      <c r="TUF472" s="2"/>
      <c r="TUG472" s="2"/>
      <c r="TUH472" s="2"/>
      <c r="TUI472" s="2"/>
      <c r="TUJ472" s="2"/>
      <c r="TUK472" s="2"/>
      <c r="TUL472" s="2"/>
      <c r="TUM472" s="2"/>
      <c r="TUN472" s="2"/>
      <c r="TUO472" s="2"/>
      <c r="TUP472" s="2"/>
      <c r="TUQ472" s="2"/>
      <c r="TUR472" s="2"/>
      <c r="TUS472" s="2"/>
      <c r="TUT472" s="2"/>
      <c r="TUU472" s="2"/>
      <c r="TUV472" s="2"/>
      <c r="TUW472" s="2"/>
      <c r="TUX472" s="2"/>
      <c r="TUY472" s="2"/>
      <c r="TUZ472" s="2"/>
      <c r="TVA472" s="2"/>
      <c r="TVB472" s="2"/>
      <c r="TVC472" s="2"/>
      <c r="TVD472" s="2"/>
      <c r="TVE472" s="2"/>
      <c r="TVF472" s="2"/>
      <c r="TVG472" s="2"/>
      <c r="TVH472" s="2"/>
      <c r="TVI472" s="2"/>
      <c r="TVJ472" s="2"/>
      <c r="TVK472" s="2"/>
      <c r="TVL472" s="2"/>
      <c r="TVM472" s="2"/>
      <c r="TVN472" s="2"/>
      <c r="TVO472" s="2"/>
      <c r="TVP472" s="2"/>
      <c r="TVQ472" s="2"/>
      <c r="TVR472" s="2"/>
      <c r="TVS472" s="2"/>
      <c r="TVT472" s="2"/>
      <c r="TVU472" s="2"/>
      <c r="TVV472" s="2"/>
      <c r="TVW472" s="2"/>
      <c r="TVX472" s="2"/>
      <c r="TVY472" s="2"/>
      <c r="TVZ472" s="2"/>
      <c r="TWA472" s="2"/>
      <c r="TWB472" s="2"/>
      <c r="TWC472" s="2"/>
      <c r="TWD472" s="2"/>
      <c r="TWE472" s="2"/>
      <c r="TWF472" s="2"/>
      <c r="TWG472" s="2"/>
      <c r="TWH472" s="2"/>
      <c r="TWI472" s="2"/>
      <c r="TWJ472" s="2"/>
      <c r="TWK472" s="2"/>
      <c r="TWL472" s="2"/>
      <c r="TWM472" s="2"/>
      <c r="TWN472" s="2"/>
      <c r="TWO472" s="2"/>
      <c r="TWP472" s="2"/>
      <c r="TWQ472" s="2"/>
      <c r="TWR472" s="2"/>
      <c r="TWS472" s="2"/>
      <c r="TWT472" s="2"/>
      <c r="TWU472" s="2"/>
      <c r="TWV472" s="2"/>
      <c r="TWW472" s="2"/>
      <c r="TWX472" s="2"/>
      <c r="TWY472" s="2"/>
      <c r="TWZ472" s="2"/>
      <c r="TXA472" s="2"/>
      <c r="TXB472" s="2"/>
      <c r="TXC472" s="2"/>
      <c r="TXD472" s="2"/>
      <c r="TXE472" s="2"/>
      <c r="TXF472" s="2"/>
      <c r="TXG472" s="2"/>
      <c r="TXH472" s="2"/>
      <c r="TXI472" s="2"/>
      <c r="TXJ472" s="2"/>
      <c r="TXK472" s="2"/>
      <c r="TXL472" s="2"/>
      <c r="TXM472" s="2"/>
      <c r="TXN472" s="2"/>
      <c r="TXO472" s="2"/>
      <c r="TXP472" s="2"/>
      <c r="TXQ472" s="2"/>
      <c r="TXR472" s="2"/>
      <c r="TXS472" s="2"/>
      <c r="TXT472" s="2"/>
      <c r="TXU472" s="2"/>
      <c r="TXV472" s="2"/>
      <c r="TXW472" s="2"/>
      <c r="TXX472" s="2"/>
      <c r="TXY472" s="2"/>
      <c r="TXZ472" s="2"/>
      <c r="TYA472" s="2"/>
      <c r="TYB472" s="2"/>
      <c r="TYC472" s="2"/>
      <c r="TYD472" s="2"/>
      <c r="TYE472" s="2"/>
      <c r="TYF472" s="2"/>
      <c r="TYG472" s="2"/>
      <c r="TYH472" s="2"/>
      <c r="TYI472" s="2"/>
      <c r="TYJ472" s="2"/>
      <c r="TYK472" s="2"/>
      <c r="TYL472" s="2"/>
      <c r="TYM472" s="2"/>
      <c r="TYN472" s="2"/>
      <c r="TYO472" s="2"/>
      <c r="TYP472" s="2"/>
      <c r="TYQ472" s="2"/>
      <c r="TYR472" s="2"/>
      <c r="TYS472" s="2"/>
      <c r="TYT472" s="2"/>
      <c r="TYU472" s="2"/>
      <c r="TYV472" s="2"/>
      <c r="TYW472" s="2"/>
      <c r="TYX472" s="2"/>
      <c r="TYY472" s="2"/>
      <c r="TYZ472" s="2"/>
      <c r="TZA472" s="2"/>
      <c r="TZB472" s="2"/>
      <c r="TZC472" s="2"/>
      <c r="TZD472" s="2"/>
      <c r="TZE472" s="2"/>
      <c r="TZF472" s="2"/>
      <c r="TZG472" s="2"/>
      <c r="TZH472" s="2"/>
      <c r="TZI472" s="2"/>
      <c r="TZJ472" s="2"/>
      <c r="TZK472" s="2"/>
      <c r="TZL472" s="2"/>
      <c r="TZM472" s="2"/>
      <c r="TZN472" s="2"/>
      <c r="TZO472" s="2"/>
      <c r="TZP472" s="2"/>
      <c r="TZQ472" s="2"/>
      <c r="TZR472" s="2"/>
      <c r="TZS472" s="2"/>
      <c r="TZT472" s="2"/>
      <c r="TZU472" s="2"/>
      <c r="TZV472" s="2"/>
      <c r="TZW472" s="2"/>
      <c r="TZX472" s="2"/>
      <c r="TZY472" s="2"/>
      <c r="TZZ472" s="2"/>
      <c r="UAA472" s="2"/>
      <c r="UAB472" s="2"/>
      <c r="UAC472" s="2"/>
      <c r="UAD472" s="2"/>
      <c r="UAE472" s="2"/>
      <c r="UAF472" s="2"/>
      <c r="UAG472" s="2"/>
      <c r="UAH472" s="2"/>
      <c r="UAI472" s="2"/>
      <c r="UAJ472" s="2"/>
      <c r="UAK472" s="2"/>
      <c r="UAL472" s="2"/>
      <c r="UAM472" s="2"/>
      <c r="UAN472" s="2"/>
      <c r="UAO472" s="2"/>
      <c r="UAP472" s="2"/>
      <c r="UAQ472" s="2"/>
      <c r="UAR472" s="2"/>
      <c r="UAS472" s="2"/>
      <c r="UAT472" s="2"/>
      <c r="UAU472" s="2"/>
      <c r="UAV472" s="2"/>
      <c r="UAW472" s="2"/>
      <c r="UAX472" s="2"/>
      <c r="UAY472" s="2"/>
      <c r="UAZ472" s="2"/>
      <c r="UBA472" s="2"/>
      <c r="UBB472" s="2"/>
      <c r="UBC472" s="2"/>
      <c r="UBD472" s="2"/>
      <c r="UBE472" s="2"/>
      <c r="UBF472" s="2"/>
      <c r="UBG472" s="2"/>
      <c r="UBH472" s="2"/>
      <c r="UBI472" s="2"/>
      <c r="UBJ472" s="2"/>
      <c r="UBK472" s="2"/>
      <c r="UBL472" s="2"/>
      <c r="UBM472" s="2"/>
      <c r="UBN472" s="2"/>
      <c r="UBO472" s="2"/>
      <c r="UBP472" s="2"/>
      <c r="UBQ472" s="2"/>
      <c r="UBR472" s="2"/>
      <c r="UBS472" s="2"/>
      <c r="UBT472" s="2"/>
      <c r="UBU472" s="2"/>
      <c r="UBV472" s="2"/>
      <c r="UBW472" s="2"/>
      <c r="UBX472" s="2"/>
      <c r="UBY472" s="2"/>
      <c r="UBZ472" s="2"/>
      <c r="UCA472" s="2"/>
      <c r="UCB472" s="2"/>
      <c r="UCC472" s="2"/>
      <c r="UCD472" s="2"/>
      <c r="UCE472" s="2"/>
      <c r="UCF472" s="2"/>
      <c r="UCG472" s="2"/>
      <c r="UCH472" s="2"/>
      <c r="UCI472" s="2"/>
      <c r="UCJ472" s="2"/>
      <c r="UCK472" s="2"/>
      <c r="UCL472" s="2"/>
      <c r="UCM472" s="2"/>
      <c r="UCN472" s="2"/>
      <c r="UCO472" s="2"/>
      <c r="UCP472" s="2"/>
      <c r="UCQ472" s="2"/>
      <c r="UCR472" s="2"/>
      <c r="UCS472" s="2"/>
      <c r="UCT472" s="2"/>
      <c r="UCU472" s="2"/>
      <c r="UCV472" s="2"/>
      <c r="UCW472" s="2"/>
      <c r="UCX472" s="2"/>
      <c r="UCY472" s="2"/>
      <c r="UCZ472" s="2"/>
      <c r="UDA472" s="2"/>
      <c r="UDB472" s="2"/>
      <c r="UDC472" s="2"/>
      <c r="UDD472" s="2"/>
      <c r="UDE472" s="2"/>
      <c r="UDF472" s="2"/>
      <c r="UDG472" s="2"/>
      <c r="UDH472" s="2"/>
      <c r="UDI472" s="2"/>
      <c r="UDJ472" s="2"/>
      <c r="UDK472" s="2"/>
      <c r="UDL472" s="2"/>
      <c r="UDM472" s="2"/>
      <c r="UDN472" s="2"/>
      <c r="UDO472" s="2"/>
      <c r="UDP472" s="2"/>
      <c r="UDQ472" s="2"/>
      <c r="UDR472" s="2"/>
      <c r="UDS472" s="2"/>
      <c r="UDT472" s="2"/>
      <c r="UDU472" s="2"/>
      <c r="UDV472" s="2"/>
      <c r="UDW472" s="2"/>
      <c r="UDX472" s="2"/>
      <c r="UDY472" s="2"/>
      <c r="UDZ472" s="2"/>
      <c r="UEA472" s="2"/>
      <c r="UEB472" s="2"/>
      <c r="UEC472" s="2"/>
      <c r="UED472" s="2"/>
      <c r="UEE472" s="2"/>
      <c r="UEF472" s="2"/>
      <c r="UEG472" s="2"/>
      <c r="UEH472" s="2"/>
      <c r="UEI472" s="2"/>
      <c r="UEJ472" s="2"/>
      <c r="UEK472" s="2"/>
      <c r="UEL472" s="2"/>
      <c r="UEM472" s="2"/>
      <c r="UEN472" s="2"/>
      <c r="UEO472" s="2"/>
      <c r="UEP472" s="2"/>
      <c r="UEQ472" s="2"/>
      <c r="UER472" s="2"/>
      <c r="UES472" s="2"/>
      <c r="UET472" s="2"/>
      <c r="UEU472" s="2"/>
      <c r="UEV472" s="2"/>
      <c r="UEW472" s="2"/>
      <c r="UEX472" s="2"/>
      <c r="UEY472" s="2"/>
      <c r="UEZ472" s="2"/>
      <c r="UFA472" s="2"/>
      <c r="UFB472" s="2"/>
      <c r="UFC472" s="2"/>
      <c r="UFD472" s="2"/>
      <c r="UFE472" s="2"/>
      <c r="UFF472" s="2"/>
      <c r="UFG472" s="2"/>
      <c r="UFH472" s="2"/>
      <c r="UFI472" s="2"/>
      <c r="UFJ472" s="2"/>
      <c r="UFK472" s="2"/>
      <c r="UFL472" s="2"/>
      <c r="UFM472" s="2"/>
      <c r="UFN472" s="2"/>
      <c r="UFO472" s="2"/>
      <c r="UFP472" s="2"/>
      <c r="UFQ472" s="2"/>
      <c r="UFR472" s="2"/>
      <c r="UFS472" s="2"/>
      <c r="UFT472" s="2"/>
      <c r="UFU472" s="2"/>
      <c r="UFV472" s="2"/>
      <c r="UFW472" s="2"/>
      <c r="UFX472" s="2"/>
      <c r="UFY472" s="2"/>
      <c r="UFZ472" s="2"/>
      <c r="UGA472" s="2"/>
      <c r="UGB472" s="2"/>
      <c r="UGC472" s="2"/>
      <c r="UGD472" s="2"/>
      <c r="UGE472" s="2"/>
      <c r="UGF472" s="2"/>
      <c r="UGG472" s="2"/>
      <c r="UGH472" s="2"/>
      <c r="UGI472" s="2"/>
      <c r="UGJ472" s="2"/>
      <c r="UGK472" s="2"/>
      <c r="UGL472" s="2"/>
      <c r="UGM472" s="2"/>
      <c r="UGN472" s="2"/>
      <c r="UGO472" s="2"/>
      <c r="UGP472" s="2"/>
      <c r="UGQ472" s="2"/>
      <c r="UGR472" s="2"/>
      <c r="UGS472" s="2"/>
      <c r="UGT472" s="2"/>
      <c r="UGU472" s="2"/>
      <c r="UGV472" s="2"/>
      <c r="UGW472" s="2"/>
      <c r="UGX472" s="2"/>
      <c r="UGY472" s="2"/>
      <c r="UGZ472" s="2"/>
      <c r="UHA472" s="2"/>
      <c r="UHB472" s="2"/>
      <c r="UHC472" s="2"/>
      <c r="UHD472" s="2"/>
      <c r="UHE472" s="2"/>
      <c r="UHF472" s="2"/>
      <c r="UHG472" s="2"/>
      <c r="UHH472" s="2"/>
      <c r="UHI472" s="2"/>
      <c r="UHJ472" s="2"/>
      <c r="UHK472" s="2"/>
      <c r="UHL472" s="2"/>
      <c r="UHM472" s="2"/>
      <c r="UHN472" s="2"/>
      <c r="UHO472" s="2"/>
      <c r="UHP472" s="2"/>
      <c r="UHQ472" s="2"/>
      <c r="UHR472" s="2"/>
      <c r="UHS472" s="2"/>
      <c r="UHT472" s="2"/>
      <c r="UHU472" s="2"/>
      <c r="UHV472" s="2"/>
      <c r="UHW472" s="2"/>
      <c r="UHX472" s="2"/>
      <c r="UHY472" s="2"/>
      <c r="UHZ472" s="2"/>
      <c r="UIA472" s="2"/>
      <c r="UIB472" s="2"/>
      <c r="UIC472" s="2"/>
      <c r="UID472" s="2"/>
      <c r="UIE472" s="2"/>
      <c r="UIF472" s="2"/>
      <c r="UIG472" s="2"/>
      <c r="UIH472" s="2"/>
      <c r="UII472" s="2"/>
      <c r="UIJ472" s="2"/>
      <c r="UIK472" s="2"/>
      <c r="UIL472" s="2"/>
      <c r="UIM472" s="2"/>
      <c r="UIN472" s="2"/>
      <c r="UIO472" s="2"/>
      <c r="UIP472" s="2"/>
      <c r="UIQ472" s="2"/>
      <c r="UIR472" s="2"/>
      <c r="UIS472" s="2"/>
      <c r="UIT472" s="2"/>
      <c r="UIU472" s="2"/>
      <c r="UIV472" s="2"/>
      <c r="UIW472" s="2"/>
      <c r="UIX472" s="2"/>
      <c r="UIY472" s="2"/>
      <c r="UIZ472" s="2"/>
      <c r="UJA472" s="2"/>
      <c r="UJB472" s="2"/>
      <c r="UJC472" s="2"/>
      <c r="UJD472" s="2"/>
      <c r="UJE472" s="2"/>
      <c r="UJF472" s="2"/>
      <c r="UJG472" s="2"/>
      <c r="UJH472" s="2"/>
      <c r="UJI472" s="2"/>
      <c r="UJJ472" s="2"/>
      <c r="UJK472" s="2"/>
      <c r="UJL472" s="2"/>
      <c r="UJM472" s="2"/>
      <c r="UJN472" s="2"/>
      <c r="UJO472" s="2"/>
      <c r="UJP472" s="2"/>
      <c r="UJQ472" s="2"/>
      <c r="UJR472" s="2"/>
      <c r="UJS472" s="2"/>
      <c r="UJT472" s="2"/>
      <c r="UJU472" s="2"/>
      <c r="UJV472" s="2"/>
      <c r="UJW472" s="2"/>
      <c r="UJX472" s="2"/>
      <c r="UJY472" s="2"/>
      <c r="UJZ472" s="2"/>
      <c r="UKA472" s="2"/>
      <c r="UKB472" s="2"/>
      <c r="UKC472" s="2"/>
      <c r="UKD472" s="2"/>
      <c r="UKE472" s="2"/>
      <c r="UKF472" s="2"/>
      <c r="UKG472" s="2"/>
      <c r="UKH472" s="2"/>
      <c r="UKI472" s="2"/>
      <c r="UKJ472" s="2"/>
      <c r="UKK472" s="2"/>
      <c r="UKL472" s="2"/>
      <c r="UKM472" s="2"/>
      <c r="UKN472" s="2"/>
      <c r="UKO472" s="2"/>
      <c r="UKP472" s="2"/>
      <c r="UKQ472" s="2"/>
      <c r="UKR472" s="2"/>
      <c r="UKS472" s="2"/>
      <c r="UKT472" s="2"/>
      <c r="UKU472" s="2"/>
      <c r="UKV472" s="2"/>
      <c r="UKW472" s="2"/>
      <c r="UKX472" s="2"/>
      <c r="UKY472" s="2"/>
      <c r="UKZ472" s="2"/>
      <c r="ULA472" s="2"/>
      <c r="ULB472" s="2"/>
      <c r="ULC472" s="2"/>
      <c r="ULD472" s="2"/>
      <c r="ULE472" s="2"/>
      <c r="ULF472" s="2"/>
      <c r="ULG472" s="2"/>
      <c r="ULH472" s="2"/>
      <c r="ULI472" s="2"/>
      <c r="ULJ472" s="2"/>
      <c r="ULK472" s="2"/>
      <c r="ULL472" s="2"/>
      <c r="ULM472" s="2"/>
      <c r="ULN472" s="2"/>
      <c r="ULO472" s="2"/>
      <c r="ULP472" s="2"/>
      <c r="ULQ472" s="2"/>
      <c r="ULR472" s="2"/>
      <c r="ULS472" s="2"/>
      <c r="ULT472" s="2"/>
      <c r="ULU472" s="2"/>
      <c r="ULV472" s="2"/>
      <c r="ULW472" s="2"/>
      <c r="ULX472" s="2"/>
      <c r="ULY472" s="2"/>
      <c r="ULZ472" s="2"/>
      <c r="UMA472" s="2"/>
      <c r="UMB472" s="2"/>
      <c r="UMC472" s="2"/>
      <c r="UMD472" s="2"/>
      <c r="UME472" s="2"/>
      <c r="UMF472" s="2"/>
      <c r="UMG472" s="2"/>
      <c r="UMH472" s="2"/>
      <c r="UMI472" s="2"/>
      <c r="UMJ472" s="2"/>
      <c r="UMK472" s="2"/>
      <c r="UML472" s="2"/>
      <c r="UMM472" s="2"/>
      <c r="UMN472" s="2"/>
      <c r="UMO472" s="2"/>
      <c r="UMP472" s="2"/>
      <c r="UMQ472" s="2"/>
      <c r="UMR472" s="2"/>
      <c r="UMS472" s="2"/>
      <c r="UMT472" s="2"/>
      <c r="UMU472" s="2"/>
      <c r="UMV472" s="2"/>
      <c r="UMW472" s="2"/>
      <c r="UMX472" s="2"/>
      <c r="UMY472" s="2"/>
      <c r="UMZ472" s="2"/>
      <c r="UNA472" s="2"/>
      <c r="UNB472" s="2"/>
      <c r="UNC472" s="2"/>
      <c r="UND472" s="2"/>
      <c r="UNE472" s="2"/>
      <c r="UNF472" s="2"/>
      <c r="UNG472" s="2"/>
      <c r="UNH472" s="2"/>
      <c r="UNI472" s="2"/>
      <c r="UNJ472" s="2"/>
      <c r="UNK472" s="2"/>
      <c r="UNL472" s="2"/>
      <c r="UNM472" s="2"/>
      <c r="UNN472" s="2"/>
      <c r="UNO472" s="2"/>
      <c r="UNP472" s="2"/>
      <c r="UNQ472" s="2"/>
      <c r="UNR472" s="2"/>
      <c r="UNS472" s="2"/>
      <c r="UNT472" s="2"/>
      <c r="UNU472" s="2"/>
      <c r="UNV472" s="2"/>
      <c r="UNW472" s="2"/>
      <c r="UNX472" s="2"/>
      <c r="UNY472" s="2"/>
      <c r="UNZ472" s="2"/>
      <c r="UOA472" s="2"/>
      <c r="UOB472" s="2"/>
      <c r="UOC472" s="2"/>
      <c r="UOD472" s="2"/>
      <c r="UOE472" s="2"/>
      <c r="UOF472" s="2"/>
      <c r="UOG472" s="2"/>
      <c r="UOH472" s="2"/>
      <c r="UOI472" s="2"/>
      <c r="UOJ472" s="2"/>
      <c r="UOK472" s="2"/>
      <c r="UOL472" s="2"/>
      <c r="UOM472" s="2"/>
      <c r="UON472" s="2"/>
      <c r="UOO472" s="2"/>
      <c r="UOP472" s="2"/>
      <c r="UOQ472" s="2"/>
      <c r="UOR472" s="2"/>
      <c r="UOS472" s="2"/>
      <c r="UOT472" s="2"/>
      <c r="UOU472" s="2"/>
      <c r="UOV472" s="2"/>
      <c r="UOW472" s="2"/>
      <c r="UOX472" s="2"/>
      <c r="UOY472" s="2"/>
      <c r="UOZ472" s="2"/>
      <c r="UPA472" s="2"/>
      <c r="UPB472" s="2"/>
      <c r="UPC472" s="2"/>
      <c r="UPD472" s="2"/>
      <c r="UPE472" s="2"/>
      <c r="UPF472" s="2"/>
      <c r="UPG472" s="2"/>
      <c r="UPH472" s="2"/>
      <c r="UPI472" s="2"/>
      <c r="UPJ472" s="2"/>
      <c r="UPK472" s="2"/>
      <c r="UPL472" s="2"/>
      <c r="UPM472" s="2"/>
      <c r="UPN472" s="2"/>
      <c r="UPO472" s="2"/>
      <c r="UPP472" s="2"/>
      <c r="UPQ472" s="2"/>
      <c r="UPR472" s="2"/>
      <c r="UPS472" s="2"/>
      <c r="UPT472" s="2"/>
      <c r="UPU472" s="2"/>
      <c r="UPV472" s="2"/>
      <c r="UPW472" s="2"/>
      <c r="UPX472" s="2"/>
      <c r="UPY472" s="2"/>
      <c r="UPZ472" s="2"/>
      <c r="UQA472" s="2"/>
      <c r="UQB472" s="2"/>
      <c r="UQC472" s="2"/>
      <c r="UQD472" s="2"/>
      <c r="UQE472" s="2"/>
      <c r="UQF472" s="2"/>
      <c r="UQG472" s="2"/>
      <c r="UQH472" s="2"/>
      <c r="UQI472" s="2"/>
      <c r="UQJ472" s="2"/>
      <c r="UQK472" s="2"/>
      <c r="UQL472" s="2"/>
      <c r="UQM472" s="2"/>
      <c r="UQN472" s="2"/>
      <c r="UQO472" s="2"/>
      <c r="UQP472" s="2"/>
      <c r="UQQ472" s="2"/>
      <c r="UQR472" s="2"/>
      <c r="UQS472" s="2"/>
      <c r="UQT472" s="2"/>
      <c r="UQU472" s="2"/>
      <c r="UQV472" s="2"/>
      <c r="UQW472" s="2"/>
      <c r="UQX472" s="2"/>
      <c r="UQY472" s="2"/>
      <c r="UQZ472" s="2"/>
      <c r="URA472" s="2"/>
      <c r="URB472" s="2"/>
      <c r="URC472" s="2"/>
      <c r="URD472" s="2"/>
      <c r="URE472" s="2"/>
      <c r="URF472" s="2"/>
      <c r="URG472" s="2"/>
      <c r="URH472" s="2"/>
      <c r="URI472" s="2"/>
      <c r="URJ472" s="2"/>
      <c r="URK472" s="2"/>
      <c r="URL472" s="2"/>
      <c r="URM472" s="2"/>
      <c r="URN472" s="2"/>
      <c r="URO472" s="2"/>
      <c r="URP472" s="2"/>
      <c r="URQ472" s="2"/>
      <c r="URR472" s="2"/>
      <c r="URS472" s="2"/>
      <c r="URT472" s="2"/>
      <c r="URU472" s="2"/>
      <c r="URV472" s="2"/>
      <c r="URW472" s="2"/>
      <c r="URX472" s="2"/>
      <c r="URY472" s="2"/>
      <c r="URZ472" s="2"/>
      <c r="USA472" s="2"/>
      <c r="USB472" s="2"/>
      <c r="USC472" s="2"/>
      <c r="USD472" s="2"/>
      <c r="USE472" s="2"/>
      <c r="USF472" s="2"/>
      <c r="USG472" s="2"/>
      <c r="USH472" s="2"/>
      <c r="USI472" s="2"/>
      <c r="USJ472" s="2"/>
      <c r="USK472" s="2"/>
      <c r="USL472" s="2"/>
      <c r="USM472" s="2"/>
      <c r="USN472" s="2"/>
      <c r="USO472" s="2"/>
      <c r="USP472" s="2"/>
      <c r="USQ472" s="2"/>
      <c r="USR472" s="2"/>
      <c r="USS472" s="2"/>
      <c r="UST472" s="2"/>
      <c r="USU472" s="2"/>
      <c r="USV472" s="2"/>
      <c r="USW472" s="2"/>
      <c r="USX472" s="2"/>
      <c r="USY472" s="2"/>
      <c r="USZ472" s="2"/>
      <c r="UTA472" s="2"/>
      <c r="UTB472" s="2"/>
      <c r="UTC472" s="2"/>
      <c r="UTD472" s="2"/>
      <c r="UTE472" s="2"/>
      <c r="UTF472" s="2"/>
      <c r="UTG472" s="2"/>
      <c r="UTH472" s="2"/>
      <c r="UTI472" s="2"/>
      <c r="UTJ472" s="2"/>
      <c r="UTK472" s="2"/>
      <c r="UTL472" s="2"/>
      <c r="UTM472" s="2"/>
      <c r="UTN472" s="2"/>
      <c r="UTO472" s="2"/>
      <c r="UTP472" s="2"/>
      <c r="UTQ472" s="2"/>
      <c r="UTR472" s="2"/>
      <c r="UTS472" s="2"/>
      <c r="UTT472" s="2"/>
      <c r="UTU472" s="2"/>
      <c r="UTV472" s="2"/>
      <c r="UTW472" s="2"/>
      <c r="UTX472" s="2"/>
      <c r="UTY472" s="2"/>
      <c r="UTZ472" s="2"/>
      <c r="UUA472" s="2"/>
      <c r="UUB472" s="2"/>
      <c r="UUC472" s="2"/>
      <c r="UUD472" s="2"/>
      <c r="UUE472" s="2"/>
      <c r="UUF472" s="2"/>
      <c r="UUG472" s="2"/>
      <c r="UUH472" s="2"/>
      <c r="UUI472" s="2"/>
      <c r="UUJ472" s="2"/>
      <c r="UUK472" s="2"/>
      <c r="UUL472" s="2"/>
      <c r="UUM472" s="2"/>
      <c r="UUN472" s="2"/>
      <c r="UUO472" s="2"/>
      <c r="UUP472" s="2"/>
      <c r="UUQ472" s="2"/>
      <c r="UUR472" s="2"/>
      <c r="UUS472" s="2"/>
      <c r="UUT472" s="2"/>
      <c r="UUU472" s="2"/>
      <c r="UUV472" s="2"/>
      <c r="UUW472" s="2"/>
      <c r="UUX472" s="2"/>
      <c r="UUY472" s="2"/>
      <c r="UUZ472" s="2"/>
      <c r="UVA472" s="2"/>
      <c r="UVB472" s="2"/>
      <c r="UVC472" s="2"/>
      <c r="UVD472" s="2"/>
      <c r="UVE472" s="2"/>
      <c r="UVF472" s="2"/>
      <c r="UVG472" s="2"/>
      <c r="UVH472" s="2"/>
      <c r="UVI472" s="2"/>
      <c r="UVJ472" s="2"/>
      <c r="UVK472" s="2"/>
      <c r="UVL472" s="2"/>
      <c r="UVM472" s="2"/>
      <c r="UVN472" s="2"/>
      <c r="UVO472" s="2"/>
      <c r="UVP472" s="2"/>
      <c r="UVQ472" s="2"/>
      <c r="UVR472" s="2"/>
      <c r="UVS472" s="2"/>
      <c r="UVT472" s="2"/>
      <c r="UVU472" s="2"/>
      <c r="UVV472" s="2"/>
      <c r="UVW472" s="2"/>
      <c r="UVX472" s="2"/>
      <c r="UVY472" s="2"/>
      <c r="UVZ472" s="2"/>
      <c r="UWA472" s="2"/>
      <c r="UWB472" s="2"/>
      <c r="UWC472" s="2"/>
      <c r="UWD472" s="2"/>
      <c r="UWE472" s="2"/>
      <c r="UWF472" s="2"/>
      <c r="UWG472" s="2"/>
      <c r="UWH472" s="2"/>
      <c r="UWI472" s="2"/>
      <c r="UWJ472" s="2"/>
      <c r="UWK472" s="2"/>
      <c r="UWL472" s="2"/>
      <c r="UWM472" s="2"/>
      <c r="UWN472" s="2"/>
      <c r="UWO472" s="2"/>
      <c r="UWP472" s="2"/>
      <c r="UWQ472" s="2"/>
      <c r="UWR472" s="2"/>
      <c r="UWS472" s="2"/>
      <c r="UWT472" s="2"/>
      <c r="UWU472" s="2"/>
      <c r="UWV472" s="2"/>
      <c r="UWW472" s="2"/>
      <c r="UWX472" s="2"/>
      <c r="UWY472" s="2"/>
      <c r="UWZ472" s="2"/>
      <c r="UXA472" s="2"/>
      <c r="UXB472" s="2"/>
      <c r="UXC472" s="2"/>
      <c r="UXD472" s="2"/>
      <c r="UXE472" s="2"/>
      <c r="UXF472" s="2"/>
      <c r="UXG472" s="2"/>
      <c r="UXH472" s="2"/>
      <c r="UXI472" s="2"/>
      <c r="UXJ472" s="2"/>
      <c r="UXK472" s="2"/>
      <c r="UXL472" s="2"/>
      <c r="UXM472" s="2"/>
      <c r="UXN472" s="2"/>
      <c r="UXO472" s="2"/>
      <c r="UXP472" s="2"/>
      <c r="UXQ472" s="2"/>
      <c r="UXR472" s="2"/>
      <c r="UXS472" s="2"/>
      <c r="UXT472" s="2"/>
      <c r="UXU472" s="2"/>
      <c r="UXV472" s="2"/>
      <c r="UXW472" s="2"/>
      <c r="UXX472" s="2"/>
      <c r="UXY472" s="2"/>
      <c r="UXZ472" s="2"/>
      <c r="UYA472" s="2"/>
      <c r="UYB472" s="2"/>
      <c r="UYC472" s="2"/>
      <c r="UYD472" s="2"/>
      <c r="UYE472" s="2"/>
      <c r="UYF472" s="2"/>
      <c r="UYG472" s="2"/>
      <c r="UYH472" s="2"/>
      <c r="UYI472" s="2"/>
      <c r="UYJ472" s="2"/>
      <c r="UYK472" s="2"/>
      <c r="UYL472" s="2"/>
      <c r="UYM472" s="2"/>
      <c r="UYN472" s="2"/>
      <c r="UYO472" s="2"/>
      <c r="UYP472" s="2"/>
      <c r="UYQ472" s="2"/>
      <c r="UYR472" s="2"/>
      <c r="UYS472" s="2"/>
      <c r="UYT472" s="2"/>
      <c r="UYU472" s="2"/>
      <c r="UYV472" s="2"/>
      <c r="UYW472" s="2"/>
      <c r="UYX472" s="2"/>
      <c r="UYY472" s="2"/>
      <c r="UYZ472" s="2"/>
      <c r="UZA472" s="2"/>
      <c r="UZB472" s="2"/>
      <c r="UZC472" s="2"/>
      <c r="UZD472" s="2"/>
      <c r="UZE472" s="2"/>
      <c r="UZF472" s="2"/>
      <c r="UZG472" s="2"/>
      <c r="UZH472" s="2"/>
      <c r="UZI472" s="2"/>
      <c r="UZJ472" s="2"/>
      <c r="UZK472" s="2"/>
      <c r="UZL472" s="2"/>
      <c r="UZM472" s="2"/>
      <c r="UZN472" s="2"/>
      <c r="UZO472" s="2"/>
      <c r="UZP472" s="2"/>
      <c r="UZQ472" s="2"/>
      <c r="UZR472" s="2"/>
      <c r="UZS472" s="2"/>
      <c r="UZT472" s="2"/>
      <c r="UZU472" s="2"/>
      <c r="UZV472" s="2"/>
      <c r="UZW472" s="2"/>
      <c r="UZX472" s="2"/>
      <c r="UZY472" s="2"/>
      <c r="UZZ472" s="2"/>
      <c r="VAA472" s="2"/>
      <c r="VAB472" s="2"/>
      <c r="VAC472" s="2"/>
      <c r="VAD472" s="2"/>
      <c r="VAE472" s="2"/>
      <c r="VAF472" s="2"/>
      <c r="VAG472" s="2"/>
      <c r="VAH472" s="2"/>
      <c r="VAI472" s="2"/>
      <c r="VAJ472" s="2"/>
      <c r="VAK472" s="2"/>
      <c r="VAL472" s="2"/>
      <c r="VAM472" s="2"/>
      <c r="VAN472" s="2"/>
      <c r="VAO472" s="2"/>
      <c r="VAP472" s="2"/>
      <c r="VAQ472" s="2"/>
      <c r="VAR472" s="2"/>
      <c r="VAS472" s="2"/>
      <c r="VAT472" s="2"/>
      <c r="VAU472" s="2"/>
      <c r="VAV472" s="2"/>
      <c r="VAW472" s="2"/>
      <c r="VAX472" s="2"/>
      <c r="VAY472" s="2"/>
      <c r="VAZ472" s="2"/>
      <c r="VBA472" s="2"/>
      <c r="VBB472" s="2"/>
      <c r="VBC472" s="2"/>
      <c r="VBD472" s="2"/>
      <c r="VBE472" s="2"/>
      <c r="VBF472" s="2"/>
      <c r="VBG472" s="2"/>
      <c r="VBH472" s="2"/>
      <c r="VBI472" s="2"/>
      <c r="VBJ472" s="2"/>
      <c r="VBK472" s="2"/>
      <c r="VBL472" s="2"/>
      <c r="VBM472" s="2"/>
      <c r="VBN472" s="2"/>
      <c r="VBO472" s="2"/>
      <c r="VBP472" s="2"/>
      <c r="VBQ472" s="2"/>
      <c r="VBR472" s="2"/>
      <c r="VBS472" s="2"/>
      <c r="VBT472" s="2"/>
      <c r="VBU472" s="2"/>
      <c r="VBV472" s="2"/>
      <c r="VBW472" s="2"/>
      <c r="VBX472" s="2"/>
      <c r="VBY472" s="2"/>
      <c r="VBZ472" s="2"/>
      <c r="VCA472" s="2"/>
      <c r="VCB472" s="2"/>
      <c r="VCC472" s="2"/>
      <c r="VCD472" s="2"/>
      <c r="VCE472" s="2"/>
      <c r="VCF472" s="2"/>
      <c r="VCG472" s="2"/>
      <c r="VCH472" s="2"/>
      <c r="VCI472" s="2"/>
      <c r="VCJ472" s="2"/>
      <c r="VCK472" s="2"/>
      <c r="VCL472" s="2"/>
      <c r="VCM472" s="2"/>
      <c r="VCN472" s="2"/>
      <c r="VCO472" s="2"/>
      <c r="VCP472" s="2"/>
      <c r="VCQ472" s="2"/>
      <c r="VCR472" s="2"/>
      <c r="VCS472" s="2"/>
      <c r="VCT472" s="2"/>
      <c r="VCU472" s="2"/>
      <c r="VCV472" s="2"/>
      <c r="VCW472" s="2"/>
      <c r="VCX472" s="2"/>
      <c r="VCY472" s="2"/>
      <c r="VCZ472" s="2"/>
      <c r="VDA472" s="2"/>
      <c r="VDB472" s="2"/>
      <c r="VDC472" s="2"/>
      <c r="VDD472" s="2"/>
      <c r="VDE472" s="2"/>
      <c r="VDF472" s="2"/>
      <c r="VDG472" s="2"/>
      <c r="VDH472" s="2"/>
      <c r="VDI472" s="2"/>
      <c r="VDJ472" s="2"/>
      <c r="VDK472" s="2"/>
      <c r="VDL472" s="2"/>
      <c r="VDM472" s="2"/>
      <c r="VDN472" s="2"/>
      <c r="VDO472" s="2"/>
      <c r="VDP472" s="2"/>
      <c r="VDQ472" s="2"/>
      <c r="VDR472" s="2"/>
      <c r="VDS472" s="2"/>
      <c r="VDT472" s="2"/>
      <c r="VDU472" s="2"/>
      <c r="VDV472" s="2"/>
      <c r="VDW472" s="2"/>
      <c r="VDX472" s="2"/>
      <c r="VDY472" s="2"/>
      <c r="VDZ472" s="2"/>
      <c r="VEA472" s="2"/>
      <c r="VEB472" s="2"/>
      <c r="VEC472" s="2"/>
      <c r="VED472" s="2"/>
      <c r="VEE472" s="2"/>
      <c r="VEF472" s="2"/>
      <c r="VEG472" s="2"/>
      <c r="VEH472" s="2"/>
      <c r="VEI472" s="2"/>
      <c r="VEJ472" s="2"/>
      <c r="VEK472" s="2"/>
      <c r="VEL472" s="2"/>
      <c r="VEM472" s="2"/>
      <c r="VEN472" s="2"/>
      <c r="VEO472" s="2"/>
      <c r="VEP472" s="2"/>
      <c r="VEQ472" s="2"/>
      <c r="VER472" s="2"/>
      <c r="VES472" s="2"/>
      <c r="VET472" s="2"/>
      <c r="VEU472" s="2"/>
      <c r="VEV472" s="2"/>
      <c r="VEW472" s="2"/>
      <c r="VEX472" s="2"/>
      <c r="VEY472" s="2"/>
      <c r="VEZ472" s="2"/>
      <c r="VFA472" s="2"/>
      <c r="VFB472" s="2"/>
      <c r="VFC472" s="2"/>
      <c r="VFD472" s="2"/>
      <c r="VFE472" s="2"/>
      <c r="VFF472" s="2"/>
      <c r="VFG472" s="2"/>
      <c r="VFH472" s="2"/>
      <c r="VFI472" s="2"/>
      <c r="VFJ472" s="2"/>
      <c r="VFK472" s="2"/>
      <c r="VFL472" s="2"/>
      <c r="VFM472" s="2"/>
      <c r="VFN472" s="2"/>
      <c r="VFO472" s="2"/>
      <c r="VFP472" s="2"/>
      <c r="VFQ472" s="2"/>
      <c r="VFR472" s="2"/>
      <c r="VFS472" s="2"/>
      <c r="VFT472" s="2"/>
      <c r="VFU472" s="2"/>
      <c r="VFV472" s="2"/>
      <c r="VFW472" s="2"/>
      <c r="VFX472" s="2"/>
      <c r="VFY472" s="2"/>
      <c r="VFZ472" s="2"/>
      <c r="VGA472" s="2"/>
      <c r="VGB472" s="2"/>
      <c r="VGC472" s="2"/>
      <c r="VGD472" s="2"/>
      <c r="VGE472" s="2"/>
      <c r="VGF472" s="2"/>
      <c r="VGG472" s="2"/>
      <c r="VGH472" s="2"/>
      <c r="VGI472" s="2"/>
      <c r="VGJ472" s="2"/>
      <c r="VGK472" s="2"/>
      <c r="VGL472" s="2"/>
      <c r="VGM472" s="2"/>
      <c r="VGN472" s="2"/>
      <c r="VGO472" s="2"/>
      <c r="VGP472" s="2"/>
      <c r="VGQ472" s="2"/>
      <c r="VGR472" s="2"/>
      <c r="VGS472" s="2"/>
      <c r="VGT472" s="2"/>
      <c r="VGU472" s="2"/>
      <c r="VGV472" s="2"/>
      <c r="VGW472" s="2"/>
      <c r="VGX472" s="2"/>
      <c r="VGY472" s="2"/>
      <c r="VGZ472" s="2"/>
      <c r="VHA472" s="2"/>
      <c r="VHB472" s="2"/>
      <c r="VHC472" s="2"/>
      <c r="VHD472" s="2"/>
      <c r="VHE472" s="2"/>
      <c r="VHF472" s="2"/>
      <c r="VHG472" s="2"/>
      <c r="VHH472" s="2"/>
      <c r="VHI472" s="2"/>
      <c r="VHJ472" s="2"/>
      <c r="VHK472" s="2"/>
      <c r="VHL472" s="2"/>
      <c r="VHM472" s="2"/>
      <c r="VHN472" s="2"/>
      <c r="VHO472" s="2"/>
      <c r="VHP472" s="2"/>
      <c r="VHQ472" s="2"/>
      <c r="VHR472" s="2"/>
      <c r="VHS472" s="2"/>
      <c r="VHT472" s="2"/>
      <c r="VHU472" s="2"/>
      <c r="VHV472" s="2"/>
      <c r="VHW472" s="2"/>
      <c r="VHX472" s="2"/>
      <c r="VHY472" s="2"/>
      <c r="VHZ472" s="2"/>
      <c r="VIA472" s="2"/>
      <c r="VIB472" s="2"/>
      <c r="VIC472" s="2"/>
      <c r="VID472" s="2"/>
      <c r="VIE472" s="2"/>
      <c r="VIF472" s="2"/>
      <c r="VIG472" s="2"/>
      <c r="VIH472" s="2"/>
      <c r="VII472" s="2"/>
      <c r="VIJ472" s="2"/>
      <c r="VIK472" s="2"/>
      <c r="VIL472" s="2"/>
      <c r="VIM472" s="2"/>
      <c r="VIN472" s="2"/>
      <c r="VIO472" s="2"/>
      <c r="VIP472" s="2"/>
      <c r="VIQ472" s="2"/>
      <c r="VIR472" s="2"/>
      <c r="VIS472" s="2"/>
      <c r="VIT472" s="2"/>
      <c r="VIU472" s="2"/>
      <c r="VIV472" s="2"/>
      <c r="VIW472" s="2"/>
      <c r="VIX472" s="2"/>
      <c r="VIY472" s="2"/>
      <c r="VIZ472" s="2"/>
      <c r="VJA472" s="2"/>
      <c r="VJB472" s="2"/>
      <c r="VJC472" s="2"/>
      <c r="VJD472" s="2"/>
      <c r="VJE472" s="2"/>
      <c r="VJF472" s="2"/>
      <c r="VJG472" s="2"/>
      <c r="VJH472" s="2"/>
      <c r="VJI472" s="2"/>
      <c r="VJJ472" s="2"/>
      <c r="VJK472" s="2"/>
      <c r="VJL472" s="2"/>
      <c r="VJM472" s="2"/>
      <c r="VJN472" s="2"/>
      <c r="VJO472" s="2"/>
      <c r="VJP472" s="2"/>
      <c r="VJQ472" s="2"/>
      <c r="VJR472" s="2"/>
      <c r="VJS472" s="2"/>
      <c r="VJT472" s="2"/>
      <c r="VJU472" s="2"/>
      <c r="VJV472" s="2"/>
      <c r="VJW472" s="2"/>
      <c r="VJX472" s="2"/>
      <c r="VJY472" s="2"/>
      <c r="VJZ472" s="2"/>
      <c r="VKA472" s="2"/>
      <c r="VKB472" s="2"/>
      <c r="VKC472" s="2"/>
      <c r="VKD472" s="2"/>
      <c r="VKE472" s="2"/>
      <c r="VKF472" s="2"/>
      <c r="VKG472" s="2"/>
      <c r="VKH472" s="2"/>
      <c r="VKI472" s="2"/>
      <c r="VKJ472" s="2"/>
      <c r="VKK472" s="2"/>
      <c r="VKL472" s="2"/>
      <c r="VKM472" s="2"/>
      <c r="VKN472" s="2"/>
      <c r="VKO472" s="2"/>
      <c r="VKP472" s="2"/>
      <c r="VKQ472" s="2"/>
      <c r="VKR472" s="2"/>
      <c r="VKS472" s="2"/>
      <c r="VKT472" s="2"/>
      <c r="VKU472" s="2"/>
      <c r="VKV472" s="2"/>
      <c r="VKW472" s="2"/>
      <c r="VKX472" s="2"/>
      <c r="VKY472" s="2"/>
      <c r="VKZ472" s="2"/>
      <c r="VLA472" s="2"/>
      <c r="VLB472" s="2"/>
      <c r="VLC472" s="2"/>
      <c r="VLD472" s="2"/>
      <c r="VLE472" s="2"/>
      <c r="VLF472" s="2"/>
      <c r="VLG472" s="2"/>
      <c r="VLH472" s="2"/>
      <c r="VLI472" s="2"/>
      <c r="VLJ472" s="2"/>
      <c r="VLK472" s="2"/>
      <c r="VLL472" s="2"/>
      <c r="VLM472" s="2"/>
      <c r="VLN472" s="2"/>
      <c r="VLO472" s="2"/>
      <c r="VLP472" s="2"/>
      <c r="VLQ472" s="2"/>
      <c r="VLR472" s="2"/>
      <c r="VLS472" s="2"/>
      <c r="VLT472" s="2"/>
      <c r="VLU472" s="2"/>
      <c r="VLV472" s="2"/>
      <c r="VLW472" s="2"/>
      <c r="VLX472" s="2"/>
      <c r="VLY472" s="2"/>
      <c r="VLZ472" s="2"/>
      <c r="VMA472" s="2"/>
      <c r="VMB472" s="2"/>
      <c r="VMC472" s="2"/>
      <c r="VMD472" s="2"/>
      <c r="VME472" s="2"/>
      <c r="VMF472" s="2"/>
      <c r="VMG472" s="2"/>
      <c r="VMH472" s="2"/>
      <c r="VMI472" s="2"/>
      <c r="VMJ472" s="2"/>
      <c r="VMK472" s="2"/>
      <c r="VML472" s="2"/>
      <c r="VMM472" s="2"/>
      <c r="VMN472" s="2"/>
      <c r="VMO472" s="2"/>
      <c r="VMP472" s="2"/>
      <c r="VMQ472" s="2"/>
      <c r="VMR472" s="2"/>
      <c r="VMS472" s="2"/>
      <c r="VMT472" s="2"/>
      <c r="VMU472" s="2"/>
      <c r="VMV472" s="2"/>
      <c r="VMW472" s="2"/>
      <c r="VMX472" s="2"/>
      <c r="VMY472" s="2"/>
      <c r="VMZ472" s="2"/>
      <c r="VNA472" s="2"/>
      <c r="VNB472" s="2"/>
      <c r="VNC472" s="2"/>
      <c r="VND472" s="2"/>
      <c r="VNE472" s="2"/>
      <c r="VNF472" s="2"/>
      <c r="VNG472" s="2"/>
      <c r="VNH472" s="2"/>
      <c r="VNI472" s="2"/>
      <c r="VNJ472" s="2"/>
      <c r="VNK472" s="2"/>
      <c r="VNL472" s="2"/>
      <c r="VNM472" s="2"/>
      <c r="VNN472" s="2"/>
      <c r="VNO472" s="2"/>
      <c r="VNP472" s="2"/>
      <c r="VNQ472" s="2"/>
      <c r="VNR472" s="2"/>
      <c r="VNS472" s="2"/>
      <c r="VNT472" s="2"/>
      <c r="VNU472" s="2"/>
      <c r="VNV472" s="2"/>
      <c r="VNW472" s="2"/>
      <c r="VNX472" s="2"/>
      <c r="VNY472" s="2"/>
      <c r="VNZ472" s="2"/>
      <c r="VOA472" s="2"/>
      <c r="VOB472" s="2"/>
      <c r="VOC472" s="2"/>
      <c r="VOD472" s="2"/>
      <c r="VOE472" s="2"/>
      <c r="VOF472" s="2"/>
      <c r="VOG472" s="2"/>
      <c r="VOH472" s="2"/>
      <c r="VOI472" s="2"/>
      <c r="VOJ472" s="2"/>
      <c r="VOK472" s="2"/>
      <c r="VOL472" s="2"/>
      <c r="VOM472" s="2"/>
      <c r="VON472" s="2"/>
      <c r="VOO472" s="2"/>
      <c r="VOP472" s="2"/>
      <c r="VOQ472" s="2"/>
      <c r="VOR472" s="2"/>
      <c r="VOS472" s="2"/>
      <c r="VOT472" s="2"/>
      <c r="VOU472" s="2"/>
      <c r="VOV472" s="2"/>
      <c r="VOW472" s="2"/>
      <c r="VOX472" s="2"/>
      <c r="VOY472" s="2"/>
      <c r="VOZ472" s="2"/>
      <c r="VPA472" s="2"/>
      <c r="VPB472" s="2"/>
      <c r="VPC472" s="2"/>
      <c r="VPD472" s="2"/>
      <c r="VPE472" s="2"/>
      <c r="VPF472" s="2"/>
      <c r="VPG472" s="2"/>
      <c r="VPH472" s="2"/>
      <c r="VPI472" s="2"/>
      <c r="VPJ472" s="2"/>
      <c r="VPK472" s="2"/>
      <c r="VPL472" s="2"/>
      <c r="VPM472" s="2"/>
      <c r="VPN472" s="2"/>
      <c r="VPO472" s="2"/>
      <c r="VPP472" s="2"/>
      <c r="VPQ472" s="2"/>
      <c r="VPR472" s="2"/>
      <c r="VPS472" s="2"/>
      <c r="VPT472" s="2"/>
      <c r="VPU472" s="2"/>
      <c r="VPV472" s="2"/>
      <c r="VPW472" s="2"/>
      <c r="VPX472" s="2"/>
      <c r="VPY472" s="2"/>
      <c r="VPZ472" s="2"/>
      <c r="VQA472" s="2"/>
      <c r="VQB472" s="2"/>
      <c r="VQC472" s="2"/>
      <c r="VQD472" s="2"/>
      <c r="VQE472" s="2"/>
      <c r="VQF472" s="2"/>
      <c r="VQG472" s="2"/>
      <c r="VQH472" s="2"/>
      <c r="VQI472" s="2"/>
      <c r="VQJ472" s="2"/>
      <c r="VQK472" s="2"/>
      <c r="VQL472" s="2"/>
      <c r="VQM472" s="2"/>
      <c r="VQN472" s="2"/>
      <c r="VQO472" s="2"/>
      <c r="VQP472" s="2"/>
      <c r="VQQ472" s="2"/>
      <c r="VQR472" s="2"/>
      <c r="VQS472" s="2"/>
      <c r="VQT472" s="2"/>
      <c r="VQU472" s="2"/>
      <c r="VQV472" s="2"/>
      <c r="VQW472" s="2"/>
      <c r="VQX472" s="2"/>
      <c r="VQY472" s="2"/>
      <c r="VQZ472" s="2"/>
      <c r="VRA472" s="2"/>
      <c r="VRB472" s="2"/>
      <c r="VRC472" s="2"/>
      <c r="VRD472" s="2"/>
      <c r="VRE472" s="2"/>
      <c r="VRF472" s="2"/>
      <c r="VRG472" s="2"/>
      <c r="VRH472" s="2"/>
      <c r="VRI472" s="2"/>
      <c r="VRJ472" s="2"/>
      <c r="VRK472" s="2"/>
      <c r="VRL472" s="2"/>
      <c r="VRM472" s="2"/>
      <c r="VRN472" s="2"/>
      <c r="VRO472" s="2"/>
      <c r="VRP472" s="2"/>
      <c r="VRQ472" s="2"/>
      <c r="VRR472" s="2"/>
      <c r="VRS472" s="2"/>
      <c r="VRT472" s="2"/>
      <c r="VRU472" s="2"/>
      <c r="VRV472" s="2"/>
      <c r="VRW472" s="2"/>
      <c r="VRX472" s="2"/>
      <c r="VRY472" s="2"/>
      <c r="VRZ472" s="2"/>
      <c r="VSA472" s="2"/>
      <c r="VSB472" s="2"/>
      <c r="VSC472" s="2"/>
      <c r="VSD472" s="2"/>
      <c r="VSE472" s="2"/>
      <c r="VSF472" s="2"/>
      <c r="VSG472" s="2"/>
      <c r="VSH472" s="2"/>
      <c r="VSI472" s="2"/>
      <c r="VSJ472" s="2"/>
      <c r="VSK472" s="2"/>
      <c r="VSL472" s="2"/>
      <c r="VSM472" s="2"/>
      <c r="VSN472" s="2"/>
      <c r="VSO472" s="2"/>
      <c r="VSP472" s="2"/>
      <c r="VSQ472" s="2"/>
      <c r="VSR472" s="2"/>
      <c r="VSS472" s="2"/>
      <c r="VST472" s="2"/>
      <c r="VSU472" s="2"/>
      <c r="VSV472" s="2"/>
      <c r="VSW472" s="2"/>
      <c r="VSX472" s="2"/>
      <c r="VSY472" s="2"/>
      <c r="VSZ472" s="2"/>
      <c r="VTA472" s="2"/>
      <c r="VTB472" s="2"/>
      <c r="VTC472" s="2"/>
      <c r="VTD472" s="2"/>
      <c r="VTE472" s="2"/>
      <c r="VTF472" s="2"/>
      <c r="VTG472" s="2"/>
      <c r="VTH472" s="2"/>
      <c r="VTI472" s="2"/>
      <c r="VTJ472" s="2"/>
      <c r="VTK472" s="2"/>
      <c r="VTL472" s="2"/>
      <c r="VTM472" s="2"/>
      <c r="VTN472" s="2"/>
      <c r="VTO472" s="2"/>
      <c r="VTP472" s="2"/>
      <c r="VTQ472" s="2"/>
      <c r="VTR472" s="2"/>
      <c r="VTS472" s="2"/>
      <c r="VTT472" s="2"/>
      <c r="VTU472" s="2"/>
      <c r="VTV472" s="2"/>
      <c r="VTW472" s="2"/>
      <c r="VTX472" s="2"/>
      <c r="VTY472" s="2"/>
      <c r="VTZ472" s="2"/>
      <c r="VUA472" s="2"/>
      <c r="VUB472" s="2"/>
      <c r="VUC472" s="2"/>
      <c r="VUD472" s="2"/>
      <c r="VUE472" s="2"/>
      <c r="VUF472" s="2"/>
      <c r="VUG472" s="2"/>
      <c r="VUH472" s="2"/>
      <c r="VUI472" s="2"/>
      <c r="VUJ472" s="2"/>
      <c r="VUK472" s="2"/>
      <c r="VUL472" s="2"/>
      <c r="VUM472" s="2"/>
      <c r="VUN472" s="2"/>
      <c r="VUO472" s="2"/>
      <c r="VUP472" s="2"/>
      <c r="VUQ472" s="2"/>
      <c r="VUR472" s="2"/>
      <c r="VUS472" s="2"/>
      <c r="VUT472" s="2"/>
      <c r="VUU472" s="2"/>
      <c r="VUV472" s="2"/>
      <c r="VUW472" s="2"/>
      <c r="VUX472" s="2"/>
      <c r="VUY472" s="2"/>
      <c r="VUZ472" s="2"/>
      <c r="VVA472" s="2"/>
      <c r="VVB472" s="2"/>
      <c r="VVC472" s="2"/>
      <c r="VVD472" s="2"/>
      <c r="VVE472" s="2"/>
      <c r="VVF472" s="2"/>
      <c r="VVG472" s="2"/>
      <c r="VVH472" s="2"/>
      <c r="VVI472" s="2"/>
      <c r="VVJ472" s="2"/>
      <c r="VVK472" s="2"/>
      <c r="VVL472" s="2"/>
      <c r="VVM472" s="2"/>
      <c r="VVN472" s="2"/>
      <c r="VVO472" s="2"/>
      <c r="VVP472" s="2"/>
      <c r="VVQ472" s="2"/>
      <c r="VVR472" s="2"/>
      <c r="VVS472" s="2"/>
      <c r="VVT472" s="2"/>
      <c r="VVU472" s="2"/>
      <c r="VVV472" s="2"/>
      <c r="VVW472" s="2"/>
      <c r="VVX472" s="2"/>
      <c r="VVY472" s="2"/>
      <c r="VVZ472" s="2"/>
      <c r="VWA472" s="2"/>
      <c r="VWB472" s="2"/>
      <c r="VWC472" s="2"/>
      <c r="VWD472" s="2"/>
      <c r="VWE472" s="2"/>
      <c r="VWF472" s="2"/>
      <c r="VWG472" s="2"/>
      <c r="VWH472" s="2"/>
      <c r="VWI472" s="2"/>
      <c r="VWJ472" s="2"/>
      <c r="VWK472" s="2"/>
      <c r="VWL472" s="2"/>
      <c r="VWM472" s="2"/>
      <c r="VWN472" s="2"/>
      <c r="VWO472" s="2"/>
      <c r="VWP472" s="2"/>
      <c r="VWQ472" s="2"/>
      <c r="VWR472" s="2"/>
      <c r="VWS472" s="2"/>
      <c r="VWT472" s="2"/>
      <c r="VWU472" s="2"/>
      <c r="VWV472" s="2"/>
      <c r="VWW472" s="2"/>
      <c r="VWX472" s="2"/>
      <c r="VWY472" s="2"/>
      <c r="VWZ472" s="2"/>
      <c r="VXA472" s="2"/>
      <c r="VXB472" s="2"/>
      <c r="VXC472" s="2"/>
      <c r="VXD472" s="2"/>
      <c r="VXE472" s="2"/>
      <c r="VXF472" s="2"/>
      <c r="VXG472" s="2"/>
      <c r="VXH472" s="2"/>
      <c r="VXI472" s="2"/>
      <c r="VXJ472" s="2"/>
      <c r="VXK472" s="2"/>
      <c r="VXL472" s="2"/>
      <c r="VXM472" s="2"/>
      <c r="VXN472" s="2"/>
      <c r="VXO472" s="2"/>
      <c r="VXP472" s="2"/>
      <c r="VXQ472" s="2"/>
      <c r="VXR472" s="2"/>
      <c r="VXS472" s="2"/>
      <c r="VXT472" s="2"/>
      <c r="VXU472" s="2"/>
      <c r="VXV472" s="2"/>
      <c r="VXW472" s="2"/>
      <c r="VXX472" s="2"/>
      <c r="VXY472" s="2"/>
      <c r="VXZ472" s="2"/>
      <c r="VYA472" s="2"/>
      <c r="VYB472" s="2"/>
      <c r="VYC472" s="2"/>
      <c r="VYD472" s="2"/>
      <c r="VYE472" s="2"/>
      <c r="VYF472" s="2"/>
      <c r="VYG472" s="2"/>
      <c r="VYH472" s="2"/>
      <c r="VYI472" s="2"/>
      <c r="VYJ472" s="2"/>
      <c r="VYK472" s="2"/>
      <c r="VYL472" s="2"/>
      <c r="VYM472" s="2"/>
      <c r="VYN472" s="2"/>
      <c r="VYO472" s="2"/>
      <c r="VYP472" s="2"/>
      <c r="VYQ472" s="2"/>
      <c r="VYR472" s="2"/>
      <c r="VYS472" s="2"/>
      <c r="VYT472" s="2"/>
      <c r="VYU472" s="2"/>
      <c r="VYV472" s="2"/>
      <c r="VYW472" s="2"/>
      <c r="VYX472" s="2"/>
      <c r="VYY472" s="2"/>
      <c r="VYZ472" s="2"/>
      <c r="VZA472" s="2"/>
      <c r="VZB472" s="2"/>
      <c r="VZC472" s="2"/>
      <c r="VZD472" s="2"/>
      <c r="VZE472" s="2"/>
      <c r="VZF472" s="2"/>
      <c r="VZG472" s="2"/>
      <c r="VZH472" s="2"/>
      <c r="VZI472" s="2"/>
      <c r="VZJ472" s="2"/>
      <c r="VZK472" s="2"/>
      <c r="VZL472" s="2"/>
      <c r="VZM472" s="2"/>
      <c r="VZN472" s="2"/>
      <c r="VZO472" s="2"/>
      <c r="VZP472" s="2"/>
      <c r="VZQ472" s="2"/>
      <c r="VZR472" s="2"/>
      <c r="VZS472" s="2"/>
      <c r="VZT472" s="2"/>
      <c r="VZU472" s="2"/>
      <c r="VZV472" s="2"/>
      <c r="VZW472" s="2"/>
      <c r="VZX472" s="2"/>
      <c r="VZY472" s="2"/>
      <c r="VZZ472" s="2"/>
      <c r="WAA472" s="2"/>
      <c r="WAB472" s="2"/>
      <c r="WAC472" s="2"/>
      <c r="WAD472" s="2"/>
      <c r="WAE472" s="2"/>
      <c r="WAF472" s="2"/>
      <c r="WAG472" s="2"/>
      <c r="WAH472" s="2"/>
      <c r="WAI472" s="2"/>
      <c r="WAJ472" s="2"/>
      <c r="WAK472" s="2"/>
      <c r="WAL472" s="2"/>
      <c r="WAM472" s="2"/>
      <c r="WAN472" s="2"/>
      <c r="WAO472" s="2"/>
      <c r="WAP472" s="2"/>
      <c r="WAQ472" s="2"/>
      <c r="WAR472" s="2"/>
      <c r="WAS472" s="2"/>
      <c r="WAT472" s="2"/>
      <c r="WAU472" s="2"/>
      <c r="WAV472" s="2"/>
      <c r="WAW472" s="2"/>
      <c r="WAX472" s="2"/>
      <c r="WAY472" s="2"/>
      <c r="WAZ472" s="2"/>
      <c r="WBA472" s="2"/>
      <c r="WBB472" s="2"/>
      <c r="WBC472" s="2"/>
      <c r="WBD472" s="2"/>
      <c r="WBE472" s="2"/>
      <c r="WBF472" s="2"/>
      <c r="WBG472" s="2"/>
      <c r="WBH472" s="2"/>
      <c r="WBI472" s="2"/>
      <c r="WBJ472" s="2"/>
      <c r="WBK472" s="2"/>
      <c r="WBL472" s="2"/>
      <c r="WBM472" s="2"/>
      <c r="WBN472" s="2"/>
      <c r="WBO472" s="2"/>
      <c r="WBP472" s="2"/>
      <c r="WBQ472" s="2"/>
      <c r="WBR472" s="2"/>
      <c r="WBS472" s="2"/>
      <c r="WBT472" s="2"/>
      <c r="WBU472" s="2"/>
      <c r="WBV472" s="2"/>
      <c r="WBW472" s="2"/>
      <c r="WBX472" s="2"/>
      <c r="WBY472" s="2"/>
      <c r="WBZ472" s="2"/>
      <c r="WCA472" s="2"/>
      <c r="WCB472" s="2"/>
      <c r="WCC472" s="2"/>
      <c r="WCD472" s="2"/>
      <c r="WCE472" s="2"/>
      <c r="WCF472" s="2"/>
      <c r="WCG472" s="2"/>
      <c r="WCH472" s="2"/>
      <c r="WCI472" s="2"/>
      <c r="WCJ472" s="2"/>
      <c r="WCK472" s="2"/>
      <c r="WCL472" s="2"/>
      <c r="WCM472" s="2"/>
      <c r="WCN472" s="2"/>
      <c r="WCO472" s="2"/>
      <c r="WCP472" s="2"/>
      <c r="WCQ472" s="2"/>
      <c r="WCR472" s="2"/>
      <c r="WCS472" s="2"/>
      <c r="WCT472" s="2"/>
      <c r="WCU472" s="2"/>
      <c r="WCV472" s="2"/>
      <c r="WCW472" s="2"/>
      <c r="WCX472" s="2"/>
      <c r="WCY472" s="2"/>
      <c r="WCZ472" s="2"/>
      <c r="WDA472" s="2"/>
      <c r="WDB472" s="2"/>
      <c r="WDC472" s="2"/>
      <c r="WDD472" s="2"/>
      <c r="WDE472" s="2"/>
      <c r="WDF472" s="2"/>
      <c r="WDG472" s="2"/>
      <c r="WDH472" s="2"/>
      <c r="WDI472" s="2"/>
      <c r="WDJ472" s="2"/>
      <c r="WDK472" s="2"/>
      <c r="WDL472" s="2"/>
      <c r="WDM472" s="2"/>
      <c r="WDN472" s="2"/>
      <c r="WDO472" s="2"/>
      <c r="WDP472" s="2"/>
      <c r="WDQ472" s="2"/>
      <c r="WDR472" s="2"/>
      <c r="WDS472" s="2"/>
      <c r="WDT472" s="2"/>
      <c r="WDU472" s="2"/>
      <c r="WDV472" s="2"/>
      <c r="WDW472" s="2"/>
      <c r="WDX472" s="2"/>
      <c r="WDY472" s="2"/>
      <c r="WDZ472" s="2"/>
      <c r="WEA472" s="2"/>
      <c r="WEB472" s="2"/>
      <c r="WEC472" s="2"/>
      <c r="WED472" s="2"/>
      <c r="WEE472" s="2"/>
      <c r="WEF472" s="2"/>
      <c r="WEG472" s="2"/>
      <c r="WEH472" s="2"/>
      <c r="WEI472" s="2"/>
      <c r="WEJ472" s="2"/>
      <c r="WEK472" s="2"/>
      <c r="WEL472" s="2"/>
      <c r="WEM472" s="2"/>
      <c r="WEN472" s="2"/>
      <c r="WEO472" s="2"/>
      <c r="WEP472" s="2"/>
      <c r="WEQ472" s="2"/>
      <c r="WER472" s="2"/>
      <c r="WES472" s="2"/>
      <c r="WET472" s="2"/>
      <c r="WEU472" s="2"/>
      <c r="WEV472" s="2"/>
      <c r="WEW472" s="2"/>
      <c r="WEX472" s="2"/>
      <c r="WEY472" s="2"/>
      <c r="WEZ472" s="2"/>
      <c r="WFA472" s="2"/>
      <c r="WFB472" s="2"/>
      <c r="WFC472" s="2"/>
      <c r="WFD472" s="2"/>
      <c r="WFE472" s="2"/>
      <c r="WFF472" s="2"/>
      <c r="WFG472" s="2"/>
      <c r="WFH472" s="2"/>
      <c r="WFI472" s="2"/>
      <c r="WFJ472" s="2"/>
      <c r="WFK472" s="2"/>
      <c r="WFL472" s="2"/>
      <c r="WFM472" s="2"/>
      <c r="WFN472" s="2"/>
      <c r="WFO472" s="2"/>
      <c r="WFP472" s="2"/>
      <c r="WFQ472" s="2"/>
      <c r="WFR472" s="2"/>
      <c r="WFS472" s="2"/>
      <c r="WFT472" s="2"/>
      <c r="WFU472" s="2"/>
      <c r="WFV472" s="2"/>
      <c r="WFW472" s="2"/>
      <c r="WFX472" s="2"/>
      <c r="WFY472" s="2"/>
      <c r="WFZ472" s="2"/>
      <c r="WGA472" s="2"/>
      <c r="WGB472" s="2"/>
      <c r="WGC472" s="2"/>
      <c r="WGD472" s="2"/>
      <c r="WGE472" s="2"/>
      <c r="WGF472" s="2"/>
      <c r="WGG472" s="2"/>
      <c r="WGH472" s="2"/>
      <c r="WGI472" s="2"/>
      <c r="WGJ472" s="2"/>
      <c r="WGK472" s="2"/>
      <c r="WGL472" s="2"/>
      <c r="WGM472" s="2"/>
      <c r="WGN472" s="2"/>
      <c r="WGO472" s="2"/>
      <c r="WGP472" s="2"/>
      <c r="WGQ472" s="2"/>
      <c r="WGR472" s="2"/>
      <c r="WGS472" s="2"/>
      <c r="WGT472" s="2"/>
      <c r="WGU472" s="2"/>
      <c r="WGV472" s="2"/>
      <c r="WGW472" s="2"/>
      <c r="WGX472" s="2"/>
      <c r="WGY472" s="2"/>
      <c r="WGZ472" s="2"/>
      <c r="WHA472" s="2"/>
      <c r="WHB472" s="2"/>
      <c r="WHC472" s="2"/>
      <c r="WHD472" s="2"/>
      <c r="WHE472" s="2"/>
      <c r="WHF472" s="2"/>
      <c r="WHG472" s="2"/>
      <c r="WHH472" s="2"/>
      <c r="WHI472" s="2"/>
      <c r="WHJ472" s="2"/>
      <c r="WHK472" s="2"/>
      <c r="WHL472" s="2"/>
      <c r="WHM472" s="2"/>
      <c r="WHN472" s="2"/>
      <c r="WHO472" s="2"/>
      <c r="WHP472" s="2"/>
      <c r="WHQ472" s="2"/>
      <c r="WHR472" s="2"/>
      <c r="WHS472" s="2"/>
      <c r="WHT472" s="2"/>
      <c r="WHU472" s="2"/>
      <c r="WHV472" s="2"/>
      <c r="WHW472" s="2"/>
      <c r="WHX472" s="2"/>
      <c r="WHY472" s="2"/>
      <c r="WHZ472" s="2"/>
      <c r="WIA472" s="2"/>
      <c r="WIB472" s="2"/>
      <c r="WIC472" s="2"/>
      <c r="WID472" s="2"/>
      <c r="WIE472" s="2"/>
      <c r="WIF472" s="2"/>
      <c r="WIG472" s="2"/>
      <c r="WIH472" s="2"/>
      <c r="WII472" s="2"/>
      <c r="WIJ472" s="2"/>
      <c r="WIK472" s="2"/>
      <c r="WIL472" s="2"/>
      <c r="WIM472" s="2"/>
      <c r="WIN472" s="2"/>
      <c r="WIO472" s="2"/>
      <c r="WIP472" s="2"/>
      <c r="WIQ472" s="2"/>
      <c r="WIR472" s="2"/>
      <c r="WIS472" s="2"/>
      <c r="WIT472" s="2"/>
      <c r="WIU472" s="2"/>
      <c r="WIV472" s="2"/>
      <c r="WIW472" s="2"/>
      <c r="WIX472" s="2"/>
      <c r="WIY472" s="2"/>
      <c r="WIZ472" s="2"/>
      <c r="WJA472" s="2"/>
      <c r="WJB472" s="2"/>
      <c r="WJC472" s="2"/>
      <c r="WJD472" s="2"/>
      <c r="WJE472" s="2"/>
      <c r="WJF472" s="2"/>
      <c r="WJG472" s="2"/>
      <c r="WJH472" s="2"/>
      <c r="WJI472" s="2"/>
      <c r="WJJ472" s="2"/>
      <c r="WJK472" s="2"/>
      <c r="WJL472" s="2"/>
      <c r="WJM472" s="2"/>
      <c r="WJN472" s="2"/>
      <c r="WJO472" s="2"/>
      <c r="WJP472" s="2"/>
      <c r="WJQ472" s="2"/>
      <c r="WJR472" s="2"/>
      <c r="WJS472" s="2"/>
      <c r="WJT472" s="2"/>
      <c r="WJU472" s="2"/>
      <c r="WJV472" s="2"/>
      <c r="WJW472" s="2"/>
      <c r="WJX472" s="2"/>
      <c r="WJY472" s="2"/>
      <c r="WJZ472" s="2"/>
      <c r="WKA472" s="2"/>
      <c r="WKB472" s="2"/>
      <c r="WKC472" s="2"/>
      <c r="WKD472" s="2"/>
      <c r="WKE472" s="2"/>
      <c r="WKF472" s="2"/>
      <c r="WKG472" s="2"/>
      <c r="WKH472" s="2"/>
      <c r="WKI472" s="2"/>
      <c r="WKJ472" s="2"/>
      <c r="WKK472" s="2"/>
      <c r="WKL472" s="2"/>
      <c r="WKM472" s="2"/>
      <c r="WKN472" s="2"/>
      <c r="WKO472" s="2"/>
      <c r="WKP472" s="2"/>
      <c r="WKQ472" s="2"/>
      <c r="WKR472" s="2"/>
      <c r="WKS472" s="2"/>
      <c r="WKT472" s="2"/>
      <c r="WKU472" s="2"/>
      <c r="WKV472" s="2"/>
      <c r="WKW472" s="2"/>
      <c r="WKX472" s="2"/>
      <c r="WKY472" s="2"/>
      <c r="WKZ472" s="2"/>
      <c r="WLA472" s="2"/>
      <c r="WLB472" s="2"/>
      <c r="WLC472" s="2"/>
      <c r="WLD472" s="2"/>
      <c r="WLE472" s="2"/>
      <c r="WLF472" s="2"/>
      <c r="WLG472" s="2"/>
      <c r="WLH472" s="2"/>
      <c r="WLI472" s="2"/>
      <c r="WLJ472" s="2"/>
      <c r="WLK472" s="2"/>
      <c r="WLL472" s="2"/>
      <c r="WLM472" s="2"/>
      <c r="WLN472" s="2"/>
      <c r="WLO472" s="2"/>
      <c r="WLP472" s="2"/>
      <c r="WLQ472" s="2"/>
      <c r="WLR472" s="2"/>
      <c r="WLS472" s="2"/>
      <c r="WLT472" s="2"/>
      <c r="WLU472" s="2"/>
      <c r="WLV472" s="2"/>
      <c r="WLW472" s="2"/>
      <c r="WLX472" s="2"/>
      <c r="WLY472" s="2"/>
      <c r="WLZ472" s="2"/>
      <c r="WMA472" s="2"/>
      <c r="WMB472" s="2"/>
      <c r="WMC472" s="2"/>
      <c r="WMD472" s="2"/>
      <c r="WME472" s="2"/>
      <c r="WMF472" s="2"/>
      <c r="WMG472" s="2"/>
      <c r="WMH472" s="2"/>
      <c r="WMI472" s="2"/>
      <c r="WMJ472" s="2"/>
      <c r="WMK472" s="2"/>
      <c r="WML472" s="2"/>
      <c r="WMM472" s="2"/>
      <c r="WMN472" s="2"/>
      <c r="WMO472" s="2"/>
      <c r="WMP472" s="2"/>
      <c r="WMQ472" s="2"/>
      <c r="WMR472" s="2"/>
      <c r="WMS472" s="2"/>
      <c r="WMT472" s="2"/>
      <c r="WMU472" s="2"/>
      <c r="WMV472" s="2"/>
      <c r="WMW472" s="2"/>
      <c r="WMX472" s="2"/>
      <c r="WMY472" s="2"/>
      <c r="WMZ472" s="2"/>
      <c r="WNA472" s="2"/>
      <c r="WNB472" s="2"/>
      <c r="WNC472" s="2"/>
      <c r="WND472" s="2"/>
      <c r="WNE472" s="2"/>
      <c r="WNF472" s="2"/>
      <c r="WNG472" s="2"/>
      <c r="WNH472" s="2"/>
      <c r="WNI472" s="2"/>
      <c r="WNJ472" s="2"/>
      <c r="WNK472" s="2"/>
      <c r="WNL472" s="2"/>
      <c r="WNM472" s="2"/>
      <c r="WNN472" s="2"/>
      <c r="WNO472" s="2"/>
      <c r="WNP472" s="2"/>
      <c r="WNQ472" s="2"/>
      <c r="WNR472" s="2"/>
      <c r="WNS472" s="2"/>
      <c r="WNT472" s="2"/>
      <c r="WNU472" s="2"/>
      <c r="WNV472" s="2"/>
      <c r="WNW472" s="2"/>
      <c r="WNX472" s="2"/>
      <c r="WNY472" s="2"/>
      <c r="WNZ472" s="2"/>
      <c r="WOA472" s="2"/>
      <c r="WOB472" s="2"/>
      <c r="WOC472" s="2"/>
      <c r="WOD472" s="2"/>
      <c r="WOE472" s="2"/>
      <c r="WOF472" s="2"/>
      <c r="WOG472" s="2"/>
      <c r="WOH472" s="2"/>
      <c r="WOI472" s="2"/>
      <c r="WOJ472" s="2"/>
      <c r="WOK472" s="2"/>
      <c r="WOL472" s="2"/>
      <c r="WOM472" s="2"/>
      <c r="WON472" s="2"/>
      <c r="WOO472" s="2"/>
      <c r="WOP472" s="2"/>
      <c r="WOQ472" s="2"/>
      <c r="WOR472" s="2"/>
      <c r="WOS472" s="2"/>
      <c r="WOT472" s="2"/>
      <c r="WOU472" s="2"/>
      <c r="WOV472" s="2"/>
      <c r="WOW472" s="2"/>
      <c r="WOX472" s="2"/>
      <c r="WOY472" s="2"/>
      <c r="WOZ472" s="2"/>
      <c r="WPA472" s="2"/>
      <c r="WPB472" s="2"/>
      <c r="WPC472" s="2"/>
      <c r="WPD472" s="2"/>
      <c r="WPE472" s="2"/>
      <c r="WPF472" s="2"/>
      <c r="WPG472" s="2"/>
      <c r="WPH472" s="2"/>
      <c r="WPI472" s="2"/>
      <c r="WPJ472" s="2"/>
      <c r="WPK472" s="2"/>
      <c r="WPL472" s="2"/>
      <c r="WPM472" s="2"/>
      <c r="WPN472" s="2"/>
      <c r="WPO472" s="2"/>
      <c r="WPP472" s="2"/>
      <c r="WPQ472" s="2"/>
      <c r="WPR472" s="2"/>
      <c r="WPS472" s="2"/>
      <c r="WPT472" s="2"/>
      <c r="WPU472" s="2"/>
      <c r="WPV472" s="2"/>
      <c r="WPW472" s="2"/>
      <c r="WPX472" s="2"/>
      <c r="WPY472" s="2"/>
      <c r="WPZ472" s="2"/>
      <c r="WQA472" s="2"/>
      <c r="WQB472" s="2"/>
      <c r="WQC472" s="2"/>
      <c r="WQD472" s="2"/>
      <c r="WQE472" s="2"/>
      <c r="WQF472" s="2"/>
      <c r="WQG472" s="2"/>
      <c r="WQH472" s="2"/>
      <c r="WQI472" s="2"/>
      <c r="WQJ472" s="2"/>
      <c r="WQK472" s="2"/>
      <c r="WQL472" s="2"/>
      <c r="WQM472" s="2"/>
      <c r="WQN472" s="2"/>
      <c r="WQO472" s="2"/>
      <c r="WQP472" s="2"/>
      <c r="WQQ472" s="2"/>
      <c r="WQR472" s="2"/>
      <c r="WQS472" s="2"/>
      <c r="WQT472" s="2"/>
      <c r="WQU472" s="2"/>
      <c r="WQV472" s="2"/>
      <c r="WQW472" s="2"/>
      <c r="WQX472" s="2"/>
      <c r="WQY472" s="2"/>
      <c r="WQZ472" s="2"/>
      <c r="WRA472" s="2"/>
      <c r="WRB472" s="2"/>
      <c r="WRC472" s="2"/>
      <c r="WRD472" s="2"/>
      <c r="WRE472" s="2"/>
      <c r="WRF472" s="2"/>
      <c r="WRG472" s="2"/>
      <c r="WRH472" s="2"/>
      <c r="WRI472" s="2"/>
      <c r="WRJ472" s="2"/>
      <c r="WRK472" s="2"/>
      <c r="WRL472" s="2"/>
      <c r="WRM472" s="2"/>
      <c r="WRN472" s="2"/>
      <c r="WRO472" s="2"/>
      <c r="WRP472" s="2"/>
      <c r="WRQ472" s="2"/>
      <c r="WRR472" s="2"/>
      <c r="WRS472" s="2"/>
      <c r="WRT472" s="2"/>
      <c r="WRU472" s="2"/>
      <c r="WRV472" s="2"/>
      <c r="WRW472" s="2"/>
      <c r="WRX472" s="2"/>
      <c r="WRY472" s="2"/>
      <c r="WRZ472" s="2"/>
      <c r="WSA472" s="2"/>
      <c r="WSB472" s="2"/>
      <c r="WSC472" s="2"/>
      <c r="WSD472" s="2"/>
      <c r="WSE472" s="2"/>
      <c r="WSF472" s="2"/>
      <c r="WSG472" s="2"/>
      <c r="WSH472" s="2"/>
      <c r="WSI472" s="2"/>
      <c r="WSJ472" s="2"/>
      <c r="WSK472" s="2"/>
      <c r="WSL472" s="2"/>
      <c r="WSM472" s="2"/>
      <c r="WSN472" s="2"/>
      <c r="WSO472" s="2"/>
      <c r="WSP472" s="2"/>
      <c r="WSQ472" s="2"/>
      <c r="WSR472" s="2"/>
      <c r="WSS472" s="2"/>
      <c r="WST472" s="2"/>
      <c r="WSU472" s="2"/>
      <c r="WSV472" s="2"/>
      <c r="WSW472" s="2"/>
      <c r="WSX472" s="2"/>
      <c r="WSY472" s="2"/>
      <c r="WSZ472" s="2"/>
      <c r="WTA472" s="2"/>
      <c r="WTB472" s="2"/>
      <c r="WTC472" s="2"/>
      <c r="WTD472" s="2"/>
      <c r="WTE472" s="2"/>
      <c r="WTF472" s="2"/>
      <c r="WTG472" s="2"/>
      <c r="WTH472" s="2"/>
      <c r="WTI472" s="2"/>
      <c r="WTJ472" s="2"/>
      <c r="WTK472" s="2"/>
      <c r="WTL472" s="2"/>
      <c r="WTM472" s="2"/>
      <c r="WTN472" s="2"/>
      <c r="WTO472" s="2"/>
      <c r="WTP472" s="2"/>
      <c r="WTQ472" s="2"/>
      <c r="WTR472" s="2"/>
      <c r="WTS472" s="2"/>
      <c r="WTT472" s="2"/>
      <c r="WTU472" s="2"/>
      <c r="WTV472" s="2"/>
      <c r="WTW472" s="2"/>
      <c r="WTX472" s="2"/>
      <c r="WTY472" s="2"/>
      <c r="WTZ472" s="2"/>
      <c r="WUA472" s="2"/>
      <c r="WUB472" s="2"/>
      <c r="WUC472" s="2"/>
      <c r="WUD472" s="2"/>
      <c r="WUE472" s="2"/>
      <c r="WUF472" s="2"/>
      <c r="WUG472" s="2"/>
      <c r="WUH472" s="2"/>
      <c r="WUI472" s="2"/>
      <c r="WUJ472" s="2"/>
      <c r="WUK472" s="2"/>
      <c r="WUL472" s="2"/>
      <c r="WUM472" s="2"/>
      <c r="WUN472" s="2"/>
      <c r="WUO472" s="2"/>
      <c r="WUP472" s="2"/>
      <c r="WUQ472" s="2"/>
      <c r="WUR472" s="2"/>
      <c r="WUS472" s="2"/>
      <c r="WUT472" s="2"/>
      <c r="WUU472" s="2"/>
      <c r="WUV472" s="2"/>
      <c r="WUW472" s="2"/>
      <c r="WUX472" s="2"/>
      <c r="WUY472" s="2"/>
      <c r="WUZ472" s="2"/>
      <c r="WVA472" s="2"/>
      <c r="WVB472" s="2"/>
      <c r="WVC472" s="2"/>
      <c r="WVD472" s="2"/>
      <c r="WVE472" s="2"/>
      <c r="WVF472" s="2"/>
      <c r="WVG472" s="2"/>
      <c r="WVH472" s="2"/>
      <c r="WVI472" s="2"/>
      <c r="WVJ472" s="2"/>
      <c r="WVK472" s="2"/>
      <c r="WVL472" s="2"/>
      <c r="WVM472" s="2"/>
      <c r="WVN472" s="2"/>
      <c r="WVO472" s="2"/>
      <c r="WVP472" s="2"/>
      <c r="WVQ472" s="2"/>
      <c r="WVR472" s="2"/>
      <c r="WVS472" s="2"/>
      <c r="WVT472" s="2"/>
      <c r="WVU472" s="2"/>
      <c r="WVV472" s="2"/>
      <c r="WVW472" s="2"/>
      <c r="WVX472" s="2"/>
      <c r="WVY472" s="2"/>
      <c r="WVZ472" s="2"/>
      <c r="WWA472" s="2"/>
      <c r="WWB472" s="2"/>
      <c r="WWC472" s="2"/>
      <c r="WWD472" s="2"/>
      <c r="WWE472" s="2"/>
      <c r="WWF472" s="2"/>
      <c r="WWG472" s="2"/>
      <c r="WWH472" s="2"/>
      <c r="WWI472" s="2"/>
      <c r="WWJ472" s="2"/>
      <c r="WWK472" s="2"/>
      <c r="WWL472" s="2"/>
      <c r="WWM472" s="2"/>
      <c r="WWN472" s="2"/>
      <c r="WWO472" s="2"/>
      <c r="WWP472" s="2"/>
      <c r="WWQ472" s="2"/>
      <c r="WWR472" s="2"/>
      <c r="WWS472" s="2"/>
      <c r="WWT472" s="2"/>
      <c r="WWU472" s="2"/>
      <c r="WWV472" s="2"/>
      <c r="WWW472" s="2"/>
      <c r="WWX472" s="2"/>
      <c r="WWY472" s="2"/>
      <c r="WWZ472" s="2"/>
      <c r="WXA472" s="2"/>
      <c r="WXB472" s="2"/>
      <c r="WXC472" s="2"/>
      <c r="WXD472" s="2"/>
      <c r="WXE472" s="2"/>
      <c r="WXF472" s="2"/>
      <c r="WXG472" s="2"/>
      <c r="WXH472" s="2"/>
      <c r="WXI472" s="2"/>
      <c r="WXJ472" s="2"/>
      <c r="WXK472" s="2"/>
      <c r="WXL472" s="2"/>
      <c r="WXM472" s="2"/>
      <c r="WXN472" s="2"/>
      <c r="WXO472" s="2"/>
      <c r="WXP472" s="2"/>
      <c r="WXQ472" s="2"/>
      <c r="WXR472" s="2"/>
      <c r="WXS472" s="2"/>
      <c r="WXT472" s="2"/>
      <c r="WXU472" s="2"/>
      <c r="WXV472" s="2"/>
      <c r="WXW472" s="2"/>
      <c r="WXX472" s="2"/>
      <c r="WXY472" s="2"/>
      <c r="WXZ472" s="2"/>
      <c r="WYA472" s="2"/>
      <c r="WYB472" s="2"/>
      <c r="WYC472" s="2"/>
      <c r="WYD472" s="2"/>
      <c r="WYE472" s="2"/>
      <c r="WYF472" s="2"/>
      <c r="WYG472" s="2"/>
      <c r="WYH472" s="2"/>
      <c r="WYI472" s="2"/>
      <c r="WYJ472" s="2"/>
      <c r="WYK472" s="2"/>
      <c r="WYL472" s="2"/>
      <c r="WYM472" s="2"/>
      <c r="WYN472" s="2"/>
      <c r="WYO472" s="2"/>
      <c r="WYP472" s="2"/>
      <c r="WYQ472" s="2"/>
      <c r="WYR472" s="2"/>
      <c r="WYS472" s="2"/>
      <c r="WYT472" s="2"/>
      <c r="WYU472" s="2"/>
      <c r="WYV472" s="2"/>
      <c r="WYW472" s="2"/>
      <c r="WYX472" s="2"/>
      <c r="WYY472" s="2"/>
      <c r="WYZ472" s="2"/>
      <c r="WZA472" s="2"/>
      <c r="WZB472" s="2"/>
      <c r="WZC472" s="2"/>
      <c r="WZD472" s="2"/>
      <c r="WZE472" s="2"/>
      <c r="WZF472" s="2"/>
      <c r="WZG472" s="2"/>
      <c r="WZH472" s="2"/>
      <c r="WZI472" s="2"/>
      <c r="WZJ472" s="2"/>
      <c r="WZK472" s="2"/>
      <c r="WZL472" s="2"/>
      <c r="WZM472" s="2"/>
      <c r="WZN472" s="2"/>
      <c r="WZO472" s="2"/>
      <c r="WZP472" s="2"/>
      <c r="WZQ472" s="2"/>
      <c r="WZR472" s="2"/>
      <c r="WZS472" s="2"/>
      <c r="WZT472" s="2"/>
      <c r="WZU472" s="2"/>
      <c r="WZV472" s="2"/>
      <c r="WZW472" s="2"/>
      <c r="WZX472" s="2"/>
      <c r="WZY472" s="2"/>
      <c r="WZZ472" s="2"/>
      <c r="XAA472" s="2"/>
      <c r="XAB472" s="2"/>
      <c r="XAC472" s="2"/>
      <c r="XAD472" s="2"/>
      <c r="XAE472" s="2"/>
      <c r="XAF472" s="2"/>
      <c r="XAG472" s="2"/>
      <c r="XAH472" s="2"/>
      <c r="XAI472" s="2"/>
      <c r="XAJ472" s="2"/>
      <c r="XAK472" s="2"/>
      <c r="XAL472" s="2"/>
      <c r="XAM472" s="2"/>
      <c r="XAN472" s="2"/>
      <c r="XAO472" s="2"/>
      <c r="XAP472" s="2"/>
      <c r="XAQ472" s="2"/>
      <c r="XAR472" s="2"/>
      <c r="XAS472" s="2"/>
      <c r="XAT472" s="2"/>
      <c r="XAU472" s="2"/>
      <c r="XAV472" s="2"/>
      <c r="XAW472" s="2"/>
      <c r="XAX472" s="2"/>
      <c r="XAY472" s="2"/>
      <c r="XAZ472" s="2"/>
      <c r="XBA472" s="2"/>
      <c r="XBB472" s="2"/>
      <c r="XBC472" s="2"/>
      <c r="XBD472" s="2"/>
      <c r="XBE472" s="2"/>
      <c r="XBF472" s="2"/>
      <c r="XBG472" s="2"/>
      <c r="XBH472" s="2"/>
      <c r="XBI472" s="2"/>
      <c r="XBJ472" s="2"/>
      <c r="XBK472" s="2"/>
      <c r="XBL472" s="2"/>
      <c r="XBM472" s="2"/>
      <c r="XBN472" s="2"/>
      <c r="XBO472" s="2"/>
      <c r="XBP472" s="2"/>
      <c r="XBQ472" s="2"/>
      <c r="XBR472" s="2"/>
      <c r="XBS472" s="2"/>
      <c r="XBT472" s="2"/>
      <c r="XBU472" s="2"/>
      <c r="XBV472" s="2"/>
      <c r="XBW472" s="2"/>
      <c r="XBX472" s="2"/>
      <c r="XBY472" s="2"/>
      <c r="XBZ472" s="2"/>
      <c r="XCA472" s="2"/>
      <c r="XCB472" s="2"/>
      <c r="XCC472" s="2"/>
      <c r="XCD472" s="2"/>
      <c r="XCE472" s="2"/>
      <c r="XCF472" s="2"/>
      <c r="XCG472" s="2"/>
      <c r="XCH472" s="2"/>
      <c r="XCI472" s="2"/>
      <c r="XCJ472" s="2"/>
      <c r="XCK472" s="2"/>
      <c r="XCL472" s="2"/>
      <c r="XCM472" s="2"/>
      <c r="XCN472" s="2"/>
      <c r="XCO472" s="2"/>
      <c r="XCP472" s="2"/>
      <c r="XCQ472" s="2"/>
      <c r="XCR472" s="2"/>
      <c r="XCS472" s="2"/>
      <c r="XCT472" s="2"/>
      <c r="XCU472" s="2"/>
      <c r="XCV472" s="2"/>
      <c r="XCW472" s="2"/>
      <c r="XCX472" s="2"/>
      <c r="XCY472" s="2"/>
      <c r="XCZ472" s="2"/>
      <c r="XDA472" s="2"/>
      <c r="XDB472" s="2"/>
      <c r="XDC472" s="2"/>
      <c r="XDD472" s="2"/>
      <c r="XDE472" s="2"/>
      <c r="XDF472" s="2"/>
      <c r="XDG472" s="2"/>
      <c r="XDH472" s="2"/>
      <c r="XDI472" s="2"/>
      <c r="XDJ472" s="2"/>
      <c r="XDK472" s="2"/>
      <c r="XDL472" s="2"/>
      <c r="XDM472" s="2"/>
      <c r="XDN472" s="2"/>
      <c r="XDO472" s="2"/>
      <c r="XDP472" s="2"/>
      <c r="XDQ472" s="2"/>
      <c r="XDR472" s="2"/>
      <c r="XDS472" s="2"/>
      <c r="XDT472" s="2"/>
      <c r="XDU472" s="2"/>
      <c r="XDV472" s="2"/>
      <c r="XDW472" s="2"/>
      <c r="XDX472" s="2"/>
      <c r="XDY472" s="2"/>
      <c r="XDZ472" s="2"/>
      <c r="XEA472" s="2"/>
      <c r="XEB472" s="2"/>
      <c r="XEC472" s="2"/>
      <c r="XED472" s="2"/>
      <c r="XEE472" s="2"/>
      <c r="XEF472" s="2"/>
      <c r="XEG472" s="2"/>
      <c r="XEH472" s="2"/>
      <c r="XEI472" s="2"/>
      <c r="XEJ472" s="2"/>
      <c r="XEK472" s="2"/>
      <c r="XEL472" s="2"/>
      <c r="XEM472" s="2"/>
      <c r="XEN472" s="2"/>
      <c r="XEO472" s="2"/>
      <c r="XEP472" s="2"/>
    </row>
    <row r="473" spans="1:16370" s="24" customFormat="1" ht="15" customHeight="1">
      <c r="A473" s="44">
        <v>17</v>
      </c>
      <c r="B473" s="29" t="s">
        <v>490</v>
      </c>
      <c r="C473" s="112" t="s">
        <v>7</v>
      </c>
      <c r="D473" s="31">
        <v>723</v>
      </c>
      <c r="E473" s="36" t="s">
        <v>474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  <c r="AMM473" s="2"/>
      <c r="AMN473" s="2"/>
      <c r="AMO473" s="2"/>
      <c r="AMP473" s="2"/>
      <c r="AMQ473" s="2"/>
      <c r="AMR473" s="2"/>
      <c r="AMS473" s="2"/>
      <c r="AMT473" s="2"/>
      <c r="AMU473" s="2"/>
      <c r="AMV473" s="2"/>
      <c r="AMW473" s="2"/>
      <c r="AMX473" s="2"/>
      <c r="AMY473" s="2"/>
      <c r="AMZ473" s="2"/>
      <c r="ANA473" s="2"/>
      <c r="ANB473" s="2"/>
      <c r="ANC473" s="2"/>
      <c r="AND473" s="2"/>
      <c r="ANE473" s="2"/>
      <c r="ANF473" s="2"/>
      <c r="ANG473" s="2"/>
      <c r="ANH473" s="2"/>
      <c r="ANI473" s="2"/>
      <c r="ANJ473" s="2"/>
      <c r="ANK473" s="2"/>
      <c r="ANL473" s="2"/>
      <c r="ANM473" s="2"/>
      <c r="ANN473" s="2"/>
      <c r="ANO473" s="2"/>
      <c r="ANP473" s="2"/>
      <c r="ANQ473" s="2"/>
      <c r="ANR473" s="2"/>
      <c r="ANS473" s="2"/>
      <c r="ANT473" s="2"/>
      <c r="ANU473" s="2"/>
      <c r="ANV473" s="2"/>
      <c r="ANW473" s="2"/>
      <c r="ANX473" s="2"/>
      <c r="ANY473" s="2"/>
      <c r="ANZ473" s="2"/>
      <c r="AOA473" s="2"/>
      <c r="AOB473" s="2"/>
      <c r="AOC473" s="2"/>
      <c r="AOD473" s="2"/>
      <c r="AOE473" s="2"/>
      <c r="AOF473" s="2"/>
      <c r="AOG473" s="2"/>
      <c r="AOH473" s="2"/>
      <c r="AOI473" s="2"/>
      <c r="AOJ473" s="2"/>
      <c r="AOK473" s="2"/>
      <c r="AOL473" s="2"/>
      <c r="AOM473" s="2"/>
      <c r="AON473" s="2"/>
      <c r="AOO473" s="2"/>
      <c r="AOP473" s="2"/>
      <c r="AOQ473" s="2"/>
      <c r="AOR473" s="2"/>
      <c r="AOS473" s="2"/>
      <c r="AOT473" s="2"/>
      <c r="AOU473" s="2"/>
      <c r="AOV473" s="2"/>
      <c r="AOW473" s="2"/>
      <c r="AOX473" s="2"/>
      <c r="AOY473" s="2"/>
      <c r="AOZ473" s="2"/>
      <c r="APA473" s="2"/>
      <c r="APB473" s="2"/>
      <c r="APC473" s="2"/>
      <c r="APD473" s="2"/>
      <c r="APE473" s="2"/>
      <c r="APF473" s="2"/>
      <c r="APG473" s="2"/>
      <c r="APH473" s="2"/>
      <c r="API473" s="2"/>
      <c r="APJ473" s="2"/>
      <c r="APK473" s="2"/>
      <c r="APL473" s="2"/>
      <c r="APM473" s="2"/>
      <c r="APN473" s="2"/>
      <c r="APO473" s="2"/>
      <c r="APP473" s="2"/>
      <c r="APQ473" s="2"/>
      <c r="APR473" s="2"/>
      <c r="APS473" s="2"/>
      <c r="APT473" s="2"/>
      <c r="APU473" s="2"/>
      <c r="APV473" s="2"/>
      <c r="APW473" s="2"/>
      <c r="APX473" s="2"/>
      <c r="APY473" s="2"/>
      <c r="APZ473" s="2"/>
      <c r="AQA473" s="2"/>
      <c r="AQB473" s="2"/>
      <c r="AQC473" s="2"/>
      <c r="AQD473" s="2"/>
      <c r="AQE473" s="2"/>
      <c r="AQF473" s="2"/>
      <c r="AQG473" s="2"/>
      <c r="AQH473" s="2"/>
      <c r="AQI473" s="2"/>
      <c r="AQJ473" s="2"/>
      <c r="AQK473" s="2"/>
      <c r="AQL473" s="2"/>
      <c r="AQM473" s="2"/>
      <c r="AQN473" s="2"/>
      <c r="AQO473" s="2"/>
      <c r="AQP473" s="2"/>
      <c r="AQQ473" s="2"/>
      <c r="AQR473" s="2"/>
      <c r="AQS473" s="2"/>
      <c r="AQT473" s="2"/>
      <c r="AQU473" s="2"/>
      <c r="AQV473" s="2"/>
      <c r="AQW473" s="2"/>
      <c r="AQX473" s="2"/>
      <c r="AQY473" s="2"/>
      <c r="AQZ473" s="2"/>
      <c r="ARA473" s="2"/>
      <c r="ARB473" s="2"/>
      <c r="ARC473" s="2"/>
      <c r="ARD473" s="2"/>
      <c r="ARE473" s="2"/>
      <c r="ARF473" s="2"/>
      <c r="ARG473" s="2"/>
      <c r="ARH473" s="2"/>
      <c r="ARI473" s="2"/>
      <c r="ARJ473" s="2"/>
      <c r="ARK473" s="2"/>
      <c r="ARL473" s="2"/>
      <c r="ARM473" s="2"/>
      <c r="ARN473" s="2"/>
      <c r="ARO473" s="2"/>
      <c r="ARP473" s="2"/>
      <c r="ARQ473" s="2"/>
      <c r="ARR473" s="2"/>
      <c r="ARS473" s="2"/>
      <c r="ART473" s="2"/>
      <c r="ARU473" s="2"/>
      <c r="ARV473" s="2"/>
      <c r="ARW473" s="2"/>
      <c r="ARX473" s="2"/>
      <c r="ARY473" s="2"/>
      <c r="ARZ473" s="2"/>
      <c r="ASA473" s="2"/>
      <c r="ASB473" s="2"/>
      <c r="ASC473" s="2"/>
      <c r="ASD473" s="2"/>
      <c r="ASE473" s="2"/>
      <c r="ASF473" s="2"/>
      <c r="ASG473" s="2"/>
      <c r="ASH473" s="2"/>
      <c r="ASI473" s="2"/>
      <c r="ASJ473" s="2"/>
      <c r="ASK473" s="2"/>
      <c r="ASL473" s="2"/>
      <c r="ASM473" s="2"/>
      <c r="ASN473" s="2"/>
      <c r="ASO473" s="2"/>
      <c r="ASP473" s="2"/>
      <c r="ASQ473" s="2"/>
      <c r="ASR473" s="2"/>
      <c r="ASS473" s="2"/>
      <c r="AST473" s="2"/>
      <c r="ASU473" s="2"/>
      <c r="ASV473" s="2"/>
      <c r="ASW473" s="2"/>
      <c r="ASX473" s="2"/>
      <c r="ASY473" s="2"/>
      <c r="ASZ473" s="2"/>
      <c r="ATA473" s="2"/>
      <c r="ATB473" s="2"/>
      <c r="ATC473" s="2"/>
      <c r="ATD473" s="2"/>
      <c r="ATE473" s="2"/>
      <c r="ATF473" s="2"/>
      <c r="ATG473" s="2"/>
      <c r="ATH473" s="2"/>
      <c r="ATI473" s="2"/>
      <c r="ATJ473" s="2"/>
      <c r="ATK473" s="2"/>
      <c r="ATL473" s="2"/>
      <c r="ATM473" s="2"/>
      <c r="ATN473" s="2"/>
      <c r="ATO473" s="2"/>
      <c r="ATP473" s="2"/>
      <c r="ATQ473" s="2"/>
      <c r="ATR473" s="2"/>
      <c r="ATS473" s="2"/>
      <c r="ATT473" s="2"/>
      <c r="ATU473" s="2"/>
      <c r="ATV473" s="2"/>
      <c r="ATW473" s="2"/>
      <c r="ATX473" s="2"/>
      <c r="ATY473" s="2"/>
      <c r="ATZ473" s="2"/>
      <c r="AUA473" s="2"/>
      <c r="AUB473" s="2"/>
      <c r="AUC473" s="2"/>
      <c r="AUD473" s="2"/>
      <c r="AUE473" s="2"/>
      <c r="AUF473" s="2"/>
      <c r="AUG473" s="2"/>
      <c r="AUH473" s="2"/>
      <c r="AUI473" s="2"/>
      <c r="AUJ473" s="2"/>
      <c r="AUK473" s="2"/>
      <c r="AUL473" s="2"/>
      <c r="AUM473" s="2"/>
      <c r="AUN473" s="2"/>
      <c r="AUO473" s="2"/>
      <c r="AUP473" s="2"/>
      <c r="AUQ473" s="2"/>
      <c r="AUR473" s="2"/>
      <c r="AUS473" s="2"/>
      <c r="AUT473" s="2"/>
      <c r="AUU473" s="2"/>
      <c r="AUV473" s="2"/>
      <c r="AUW473" s="2"/>
      <c r="AUX473" s="2"/>
      <c r="AUY473" s="2"/>
      <c r="AUZ473" s="2"/>
      <c r="AVA473" s="2"/>
      <c r="AVB473" s="2"/>
      <c r="AVC473" s="2"/>
      <c r="AVD473" s="2"/>
      <c r="AVE473" s="2"/>
      <c r="AVF473" s="2"/>
      <c r="AVG473" s="2"/>
      <c r="AVH473" s="2"/>
      <c r="AVI473" s="2"/>
      <c r="AVJ473" s="2"/>
      <c r="AVK473" s="2"/>
      <c r="AVL473" s="2"/>
      <c r="AVM473" s="2"/>
      <c r="AVN473" s="2"/>
      <c r="AVO473" s="2"/>
      <c r="AVP473" s="2"/>
      <c r="AVQ473" s="2"/>
      <c r="AVR473" s="2"/>
      <c r="AVS473" s="2"/>
      <c r="AVT473" s="2"/>
      <c r="AVU473" s="2"/>
      <c r="AVV473" s="2"/>
      <c r="AVW473" s="2"/>
      <c r="AVX473" s="2"/>
      <c r="AVY473" s="2"/>
      <c r="AVZ473" s="2"/>
      <c r="AWA473" s="2"/>
      <c r="AWB473" s="2"/>
      <c r="AWC473" s="2"/>
      <c r="AWD473" s="2"/>
      <c r="AWE473" s="2"/>
      <c r="AWF473" s="2"/>
      <c r="AWG473" s="2"/>
      <c r="AWH473" s="2"/>
      <c r="AWI473" s="2"/>
      <c r="AWJ473" s="2"/>
      <c r="AWK473" s="2"/>
      <c r="AWL473" s="2"/>
      <c r="AWM473" s="2"/>
      <c r="AWN473" s="2"/>
      <c r="AWO473" s="2"/>
      <c r="AWP473" s="2"/>
      <c r="AWQ473" s="2"/>
      <c r="AWR473" s="2"/>
      <c r="AWS473" s="2"/>
      <c r="AWT473" s="2"/>
      <c r="AWU473" s="2"/>
      <c r="AWV473" s="2"/>
      <c r="AWW473" s="2"/>
      <c r="AWX473" s="2"/>
      <c r="AWY473" s="2"/>
      <c r="AWZ473" s="2"/>
      <c r="AXA473" s="2"/>
      <c r="AXB473" s="2"/>
      <c r="AXC473" s="2"/>
      <c r="AXD473" s="2"/>
      <c r="AXE473" s="2"/>
      <c r="AXF473" s="2"/>
      <c r="AXG473" s="2"/>
      <c r="AXH473" s="2"/>
      <c r="AXI473" s="2"/>
      <c r="AXJ473" s="2"/>
      <c r="AXK473" s="2"/>
      <c r="AXL473" s="2"/>
      <c r="AXM473" s="2"/>
      <c r="AXN473" s="2"/>
      <c r="AXO473" s="2"/>
      <c r="AXP473" s="2"/>
      <c r="AXQ473" s="2"/>
      <c r="AXR473" s="2"/>
      <c r="AXS473" s="2"/>
      <c r="AXT473" s="2"/>
      <c r="AXU473" s="2"/>
      <c r="AXV473" s="2"/>
      <c r="AXW473" s="2"/>
      <c r="AXX473" s="2"/>
      <c r="AXY473" s="2"/>
      <c r="AXZ473" s="2"/>
      <c r="AYA473" s="2"/>
      <c r="AYB473" s="2"/>
      <c r="AYC473" s="2"/>
      <c r="AYD473" s="2"/>
      <c r="AYE473" s="2"/>
      <c r="AYF473" s="2"/>
      <c r="AYG473" s="2"/>
      <c r="AYH473" s="2"/>
      <c r="AYI473" s="2"/>
      <c r="AYJ473" s="2"/>
      <c r="AYK473" s="2"/>
      <c r="AYL473" s="2"/>
      <c r="AYM473" s="2"/>
      <c r="AYN473" s="2"/>
      <c r="AYO473" s="2"/>
      <c r="AYP473" s="2"/>
      <c r="AYQ473" s="2"/>
      <c r="AYR473" s="2"/>
      <c r="AYS473" s="2"/>
      <c r="AYT473" s="2"/>
      <c r="AYU473" s="2"/>
      <c r="AYV473" s="2"/>
      <c r="AYW473" s="2"/>
      <c r="AYX473" s="2"/>
      <c r="AYY473" s="2"/>
      <c r="AYZ473" s="2"/>
      <c r="AZA473" s="2"/>
      <c r="AZB473" s="2"/>
      <c r="AZC473" s="2"/>
      <c r="AZD473" s="2"/>
      <c r="AZE473" s="2"/>
      <c r="AZF473" s="2"/>
      <c r="AZG473" s="2"/>
      <c r="AZH473" s="2"/>
      <c r="AZI473" s="2"/>
      <c r="AZJ473" s="2"/>
      <c r="AZK473" s="2"/>
      <c r="AZL473" s="2"/>
      <c r="AZM473" s="2"/>
      <c r="AZN473" s="2"/>
      <c r="AZO473" s="2"/>
      <c r="AZP473" s="2"/>
      <c r="AZQ473" s="2"/>
      <c r="AZR473" s="2"/>
      <c r="AZS473" s="2"/>
      <c r="AZT473" s="2"/>
      <c r="AZU473" s="2"/>
      <c r="AZV473" s="2"/>
      <c r="AZW473" s="2"/>
      <c r="AZX473" s="2"/>
      <c r="AZY473" s="2"/>
      <c r="AZZ473" s="2"/>
      <c r="BAA473" s="2"/>
      <c r="BAB473" s="2"/>
      <c r="BAC473" s="2"/>
      <c r="BAD473" s="2"/>
      <c r="BAE473" s="2"/>
      <c r="BAF473" s="2"/>
      <c r="BAG473" s="2"/>
      <c r="BAH473" s="2"/>
      <c r="BAI473" s="2"/>
      <c r="BAJ473" s="2"/>
      <c r="BAK473" s="2"/>
      <c r="BAL473" s="2"/>
      <c r="BAM473" s="2"/>
      <c r="BAN473" s="2"/>
      <c r="BAO473" s="2"/>
      <c r="BAP473" s="2"/>
      <c r="BAQ473" s="2"/>
      <c r="BAR473" s="2"/>
      <c r="BAS473" s="2"/>
      <c r="BAT473" s="2"/>
      <c r="BAU473" s="2"/>
      <c r="BAV473" s="2"/>
      <c r="BAW473" s="2"/>
      <c r="BAX473" s="2"/>
      <c r="BAY473" s="2"/>
      <c r="BAZ473" s="2"/>
      <c r="BBA473" s="2"/>
      <c r="BBB473" s="2"/>
      <c r="BBC473" s="2"/>
      <c r="BBD473" s="2"/>
      <c r="BBE473" s="2"/>
      <c r="BBF473" s="2"/>
      <c r="BBG473" s="2"/>
      <c r="BBH473" s="2"/>
      <c r="BBI473" s="2"/>
      <c r="BBJ473" s="2"/>
      <c r="BBK473" s="2"/>
      <c r="BBL473" s="2"/>
      <c r="BBM473" s="2"/>
      <c r="BBN473" s="2"/>
      <c r="BBO473" s="2"/>
      <c r="BBP473" s="2"/>
      <c r="BBQ473" s="2"/>
      <c r="BBR473" s="2"/>
      <c r="BBS473" s="2"/>
      <c r="BBT473" s="2"/>
      <c r="BBU473" s="2"/>
      <c r="BBV473" s="2"/>
      <c r="BBW473" s="2"/>
      <c r="BBX473" s="2"/>
      <c r="BBY473" s="2"/>
      <c r="BBZ473" s="2"/>
      <c r="BCA473" s="2"/>
      <c r="BCB473" s="2"/>
      <c r="BCC473" s="2"/>
      <c r="BCD473" s="2"/>
      <c r="BCE473" s="2"/>
      <c r="BCF473" s="2"/>
      <c r="BCG473" s="2"/>
      <c r="BCH473" s="2"/>
      <c r="BCI473" s="2"/>
      <c r="BCJ473" s="2"/>
      <c r="BCK473" s="2"/>
      <c r="BCL473" s="2"/>
      <c r="BCM473" s="2"/>
      <c r="BCN473" s="2"/>
      <c r="BCO473" s="2"/>
      <c r="BCP473" s="2"/>
      <c r="BCQ473" s="2"/>
      <c r="BCR473" s="2"/>
      <c r="BCS473" s="2"/>
      <c r="BCT473" s="2"/>
      <c r="BCU473" s="2"/>
      <c r="BCV473" s="2"/>
      <c r="BCW473" s="2"/>
      <c r="BCX473" s="2"/>
      <c r="BCY473" s="2"/>
      <c r="BCZ473" s="2"/>
      <c r="BDA473" s="2"/>
      <c r="BDB473" s="2"/>
      <c r="BDC473" s="2"/>
      <c r="BDD473" s="2"/>
      <c r="BDE473" s="2"/>
      <c r="BDF473" s="2"/>
      <c r="BDG473" s="2"/>
      <c r="BDH473" s="2"/>
      <c r="BDI473" s="2"/>
      <c r="BDJ473" s="2"/>
      <c r="BDK473" s="2"/>
      <c r="BDL473" s="2"/>
      <c r="BDM473" s="2"/>
      <c r="BDN473" s="2"/>
      <c r="BDO473" s="2"/>
      <c r="BDP473" s="2"/>
      <c r="BDQ473" s="2"/>
      <c r="BDR473" s="2"/>
      <c r="BDS473" s="2"/>
      <c r="BDT473" s="2"/>
      <c r="BDU473" s="2"/>
      <c r="BDV473" s="2"/>
      <c r="BDW473" s="2"/>
      <c r="BDX473" s="2"/>
      <c r="BDY473" s="2"/>
      <c r="BDZ473" s="2"/>
      <c r="BEA473" s="2"/>
      <c r="BEB473" s="2"/>
      <c r="BEC473" s="2"/>
      <c r="BED473" s="2"/>
      <c r="BEE473" s="2"/>
      <c r="BEF473" s="2"/>
      <c r="BEG473" s="2"/>
      <c r="BEH473" s="2"/>
      <c r="BEI473" s="2"/>
      <c r="BEJ473" s="2"/>
      <c r="BEK473" s="2"/>
      <c r="BEL473" s="2"/>
      <c r="BEM473" s="2"/>
      <c r="BEN473" s="2"/>
      <c r="BEO473" s="2"/>
      <c r="BEP473" s="2"/>
      <c r="BEQ473" s="2"/>
      <c r="BER473" s="2"/>
      <c r="BES473" s="2"/>
      <c r="BET473" s="2"/>
      <c r="BEU473" s="2"/>
      <c r="BEV473" s="2"/>
      <c r="BEW473" s="2"/>
      <c r="BEX473" s="2"/>
      <c r="BEY473" s="2"/>
      <c r="BEZ473" s="2"/>
      <c r="BFA473" s="2"/>
      <c r="BFB473" s="2"/>
      <c r="BFC473" s="2"/>
      <c r="BFD473" s="2"/>
      <c r="BFE473" s="2"/>
      <c r="BFF473" s="2"/>
      <c r="BFG473" s="2"/>
      <c r="BFH473" s="2"/>
      <c r="BFI473" s="2"/>
      <c r="BFJ473" s="2"/>
      <c r="BFK473" s="2"/>
      <c r="BFL473" s="2"/>
      <c r="BFM473" s="2"/>
      <c r="BFN473" s="2"/>
      <c r="BFO473" s="2"/>
      <c r="BFP473" s="2"/>
      <c r="BFQ473" s="2"/>
      <c r="BFR473" s="2"/>
      <c r="BFS473" s="2"/>
      <c r="BFT473" s="2"/>
      <c r="BFU473" s="2"/>
      <c r="BFV473" s="2"/>
      <c r="BFW473" s="2"/>
      <c r="BFX473" s="2"/>
      <c r="BFY473" s="2"/>
      <c r="BFZ473" s="2"/>
      <c r="BGA473" s="2"/>
      <c r="BGB473" s="2"/>
      <c r="BGC473" s="2"/>
      <c r="BGD473" s="2"/>
      <c r="BGE473" s="2"/>
      <c r="BGF473" s="2"/>
      <c r="BGG473" s="2"/>
      <c r="BGH473" s="2"/>
      <c r="BGI473" s="2"/>
      <c r="BGJ473" s="2"/>
      <c r="BGK473" s="2"/>
      <c r="BGL473" s="2"/>
      <c r="BGM473" s="2"/>
      <c r="BGN473" s="2"/>
      <c r="BGO473" s="2"/>
      <c r="BGP473" s="2"/>
      <c r="BGQ473" s="2"/>
      <c r="BGR473" s="2"/>
      <c r="BGS473" s="2"/>
      <c r="BGT473" s="2"/>
      <c r="BGU473" s="2"/>
      <c r="BGV473" s="2"/>
      <c r="BGW473" s="2"/>
      <c r="BGX473" s="2"/>
      <c r="BGY473" s="2"/>
      <c r="BGZ473" s="2"/>
      <c r="BHA473" s="2"/>
      <c r="BHB473" s="2"/>
      <c r="BHC473" s="2"/>
      <c r="BHD473" s="2"/>
      <c r="BHE473" s="2"/>
      <c r="BHF473" s="2"/>
      <c r="BHG473" s="2"/>
      <c r="BHH473" s="2"/>
      <c r="BHI473" s="2"/>
      <c r="BHJ473" s="2"/>
      <c r="BHK473" s="2"/>
      <c r="BHL473" s="2"/>
      <c r="BHM473" s="2"/>
      <c r="BHN473" s="2"/>
      <c r="BHO473" s="2"/>
      <c r="BHP473" s="2"/>
      <c r="BHQ473" s="2"/>
      <c r="BHR473" s="2"/>
      <c r="BHS473" s="2"/>
      <c r="BHT473" s="2"/>
      <c r="BHU473" s="2"/>
      <c r="BHV473" s="2"/>
      <c r="BHW473" s="2"/>
      <c r="BHX473" s="2"/>
      <c r="BHY473" s="2"/>
      <c r="BHZ473" s="2"/>
      <c r="BIA473" s="2"/>
      <c r="BIB473" s="2"/>
      <c r="BIC473" s="2"/>
      <c r="BID473" s="2"/>
      <c r="BIE473" s="2"/>
      <c r="BIF473" s="2"/>
      <c r="BIG473" s="2"/>
      <c r="BIH473" s="2"/>
      <c r="BII473" s="2"/>
      <c r="BIJ473" s="2"/>
      <c r="BIK473" s="2"/>
      <c r="BIL473" s="2"/>
      <c r="BIM473" s="2"/>
      <c r="BIN473" s="2"/>
      <c r="BIO473" s="2"/>
      <c r="BIP473" s="2"/>
      <c r="BIQ473" s="2"/>
      <c r="BIR473" s="2"/>
      <c r="BIS473" s="2"/>
      <c r="BIT473" s="2"/>
      <c r="BIU473" s="2"/>
      <c r="BIV473" s="2"/>
      <c r="BIW473" s="2"/>
      <c r="BIX473" s="2"/>
      <c r="BIY473" s="2"/>
      <c r="BIZ473" s="2"/>
      <c r="BJA473" s="2"/>
      <c r="BJB473" s="2"/>
      <c r="BJC473" s="2"/>
      <c r="BJD473" s="2"/>
      <c r="BJE473" s="2"/>
      <c r="BJF473" s="2"/>
      <c r="BJG473" s="2"/>
      <c r="BJH473" s="2"/>
      <c r="BJI473" s="2"/>
      <c r="BJJ473" s="2"/>
      <c r="BJK473" s="2"/>
      <c r="BJL473" s="2"/>
      <c r="BJM473" s="2"/>
      <c r="BJN473" s="2"/>
      <c r="BJO473" s="2"/>
      <c r="BJP473" s="2"/>
      <c r="BJQ473" s="2"/>
      <c r="BJR473" s="2"/>
      <c r="BJS473" s="2"/>
      <c r="BJT473" s="2"/>
      <c r="BJU473" s="2"/>
      <c r="BJV473" s="2"/>
      <c r="BJW473" s="2"/>
      <c r="BJX473" s="2"/>
      <c r="BJY473" s="2"/>
      <c r="BJZ473" s="2"/>
      <c r="BKA473" s="2"/>
      <c r="BKB473" s="2"/>
      <c r="BKC473" s="2"/>
      <c r="BKD473" s="2"/>
      <c r="BKE473" s="2"/>
      <c r="BKF473" s="2"/>
      <c r="BKG473" s="2"/>
      <c r="BKH473" s="2"/>
      <c r="BKI473" s="2"/>
      <c r="BKJ473" s="2"/>
      <c r="BKK473" s="2"/>
      <c r="BKL473" s="2"/>
      <c r="BKM473" s="2"/>
      <c r="BKN473" s="2"/>
      <c r="BKO473" s="2"/>
      <c r="BKP473" s="2"/>
      <c r="BKQ473" s="2"/>
      <c r="BKR473" s="2"/>
      <c r="BKS473" s="2"/>
      <c r="BKT473" s="2"/>
      <c r="BKU473" s="2"/>
      <c r="BKV473" s="2"/>
      <c r="BKW473" s="2"/>
      <c r="BKX473" s="2"/>
      <c r="BKY473" s="2"/>
      <c r="BKZ473" s="2"/>
      <c r="BLA473" s="2"/>
      <c r="BLB473" s="2"/>
      <c r="BLC473" s="2"/>
      <c r="BLD473" s="2"/>
      <c r="BLE473" s="2"/>
      <c r="BLF473" s="2"/>
      <c r="BLG473" s="2"/>
      <c r="BLH473" s="2"/>
      <c r="BLI473" s="2"/>
      <c r="BLJ473" s="2"/>
      <c r="BLK473" s="2"/>
      <c r="BLL473" s="2"/>
      <c r="BLM473" s="2"/>
      <c r="BLN473" s="2"/>
      <c r="BLO473" s="2"/>
      <c r="BLP473" s="2"/>
      <c r="BLQ473" s="2"/>
      <c r="BLR473" s="2"/>
      <c r="BLS473" s="2"/>
      <c r="BLT473" s="2"/>
      <c r="BLU473" s="2"/>
      <c r="BLV473" s="2"/>
      <c r="BLW473" s="2"/>
      <c r="BLX473" s="2"/>
      <c r="BLY473" s="2"/>
      <c r="BLZ473" s="2"/>
      <c r="BMA473" s="2"/>
      <c r="BMB473" s="2"/>
      <c r="BMC473" s="2"/>
      <c r="BMD473" s="2"/>
      <c r="BME473" s="2"/>
      <c r="BMF473" s="2"/>
      <c r="BMG473" s="2"/>
      <c r="BMH473" s="2"/>
      <c r="BMI473" s="2"/>
      <c r="BMJ473" s="2"/>
      <c r="BMK473" s="2"/>
      <c r="BML473" s="2"/>
      <c r="BMM473" s="2"/>
      <c r="BMN473" s="2"/>
      <c r="BMO473" s="2"/>
      <c r="BMP473" s="2"/>
      <c r="BMQ473" s="2"/>
      <c r="BMR473" s="2"/>
      <c r="BMS473" s="2"/>
      <c r="BMT473" s="2"/>
      <c r="BMU473" s="2"/>
      <c r="BMV473" s="2"/>
      <c r="BMW473" s="2"/>
      <c r="BMX473" s="2"/>
      <c r="BMY473" s="2"/>
      <c r="BMZ473" s="2"/>
      <c r="BNA473" s="2"/>
      <c r="BNB473" s="2"/>
      <c r="BNC473" s="2"/>
      <c r="BND473" s="2"/>
      <c r="BNE473" s="2"/>
      <c r="BNF473" s="2"/>
      <c r="BNG473" s="2"/>
      <c r="BNH473" s="2"/>
      <c r="BNI473" s="2"/>
      <c r="BNJ473" s="2"/>
      <c r="BNK473" s="2"/>
      <c r="BNL473" s="2"/>
      <c r="BNM473" s="2"/>
      <c r="BNN473" s="2"/>
      <c r="BNO473" s="2"/>
      <c r="BNP473" s="2"/>
      <c r="BNQ473" s="2"/>
      <c r="BNR473" s="2"/>
      <c r="BNS473" s="2"/>
      <c r="BNT473" s="2"/>
      <c r="BNU473" s="2"/>
      <c r="BNV473" s="2"/>
      <c r="BNW473" s="2"/>
      <c r="BNX473" s="2"/>
      <c r="BNY473" s="2"/>
      <c r="BNZ473" s="2"/>
      <c r="BOA473" s="2"/>
      <c r="BOB473" s="2"/>
      <c r="BOC473" s="2"/>
      <c r="BOD473" s="2"/>
      <c r="BOE473" s="2"/>
      <c r="BOF473" s="2"/>
      <c r="BOG473" s="2"/>
      <c r="BOH473" s="2"/>
      <c r="BOI473" s="2"/>
      <c r="BOJ473" s="2"/>
      <c r="BOK473" s="2"/>
      <c r="BOL473" s="2"/>
      <c r="BOM473" s="2"/>
      <c r="BON473" s="2"/>
      <c r="BOO473" s="2"/>
      <c r="BOP473" s="2"/>
      <c r="BOQ473" s="2"/>
      <c r="BOR473" s="2"/>
      <c r="BOS473" s="2"/>
      <c r="BOT473" s="2"/>
      <c r="BOU473" s="2"/>
      <c r="BOV473" s="2"/>
      <c r="BOW473" s="2"/>
      <c r="BOX473" s="2"/>
      <c r="BOY473" s="2"/>
      <c r="BOZ473" s="2"/>
      <c r="BPA473" s="2"/>
      <c r="BPB473" s="2"/>
      <c r="BPC473" s="2"/>
      <c r="BPD473" s="2"/>
      <c r="BPE473" s="2"/>
      <c r="BPF473" s="2"/>
      <c r="BPG473" s="2"/>
      <c r="BPH473" s="2"/>
      <c r="BPI473" s="2"/>
      <c r="BPJ473" s="2"/>
      <c r="BPK473" s="2"/>
      <c r="BPL473" s="2"/>
      <c r="BPM473" s="2"/>
      <c r="BPN473" s="2"/>
      <c r="BPO473" s="2"/>
      <c r="BPP473" s="2"/>
      <c r="BPQ473" s="2"/>
      <c r="BPR473" s="2"/>
      <c r="BPS473" s="2"/>
      <c r="BPT473" s="2"/>
      <c r="BPU473" s="2"/>
      <c r="BPV473" s="2"/>
      <c r="BPW473" s="2"/>
      <c r="BPX473" s="2"/>
      <c r="BPY473" s="2"/>
      <c r="BPZ473" s="2"/>
      <c r="BQA473" s="2"/>
      <c r="BQB473" s="2"/>
      <c r="BQC473" s="2"/>
      <c r="BQD473" s="2"/>
      <c r="BQE473" s="2"/>
      <c r="BQF473" s="2"/>
      <c r="BQG473" s="2"/>
      <c r="BQH473" s="2"/>
      <c r="BQI473" s="2"/>
      <c r="BQJ473" s="2"/>
      <c r="BQK473" s="2"/>
      <c r="BQL473" s="2"/>
      <c r="BQM473" s="2"/>
      <c r="BQN473" s="2"/>
      <c r="BQO473" s="2"/>
      <c r="BQP473" s="2"/>
      <c r="BQQ473" s="2"/>
      <c r="BQR473" s="2"/>
      <c r="BQS473" s="2"/>
      <c r="BQT473" s="2"/>
      <c r="BQU473" s="2"/>
      <c r="BQV473" s="2"/>
      <c r="BQW473" s="2"/>
      <c r="BQX473" s="2"/>
      <c r="BQY473" s="2"/>
      <c r="BQZ473" s="2"/>
      <c r="BRA473" s="2"/>
      <c r="BRB473" s="2"/>
      <c r="BRC473" s="2"/>
      <c r="BRD473" s="2"/>
      <c r="BRE473" s="2"/>
      <c r="BRF473" s="2"/>
      <c r="BRG473" s="2"/>
      <c r="BRH473" s="2"/>
      <c r="BRI473" s="2"/>
      <c r="BRJ473" s="2"/>
      <c r="BRK473" s="2"/>
      <c r="BRL473" s="2"/>
      <c r="BRM473" s="2"/>
      <c r="BRN473" s="2"/>
      <c r="BRO473" s="2"/>
      <c r="BRP473" s="2"/>
      <c r="BRQ473" s="2"/>
      <c r="BRR473" s="2"/>
      <c r="BRS473" s="2"/>
      <c r="BRT473" s="2"/>
      <c r="BRU473" s="2"/>
      <c r="BRV473" s="2"/>
      <c r="BRW473" s="2"/>
      <c r="BRX473" s="2"/>
      <c r="BRY473" s="2"/>
      <c r="BRZ473" s="2"/>
      <c r="BSA473" s="2"/>
      <c r="BSB473" s="2"/>
      <c r="BSC473" s="2"/>
      <c r="BSD473" s="2"/>
      <c r="BSE473" s="2"/>
      <c r="BSF473" s="2"/>
      <c r="BSG473" s="2"/>
      <c r="BSH473" s="2"/>
      <c r="BSI473" s="2"/>
      <c r="BSJ473" s="2"/>
      <c r="BSK473" s="2"/>
      <c r="BSL473" s="2"/>
      <c r="BSM473" s="2"/>
      <c r="BSN473" s="2"/>
      <c r="BSO473" s="2"/>
      <c r="BSP473" s="2"/>
      <c r="BSQ473" s="2"/>
      <c r="BSR473" s="2"/>
      <c r="BSS473" s="2"/>
      <c r="BST473" s="2"/>
      <c r="BSU473" s="2"/>
      <c r="BSV473" s="2"/>
      <c r="BSW473" s="2"/>
      <c r="BSX473" s="2"/>
      <c r="BSY473" s="2"/>
      <c r="BSZ473" s="2"/>
      <c r="BTA473" s="2"/>
      <c r="BTB473" s="2"/>
      <c r="BTC473" s="2"/>
      <c r="BTD473" s="2"/>
      <c r="BTE473" s="2"/>
      <c r="BTF473" s="2"/>
      <c r="BTG473" s="2"/>
      <c r="BTH473" s="2"/>
      <c r="BTI473" s="2"/>
      <c r="BTJ473" s="2"/>
      <c r="BTK473" s="2"/>
      <c r="BTL473" s="2"/>
      <c r="BTM473" s="2"/>
      <c r="BTN473" s="2"/>
      <c r="BTO473" s="2"/>
      <c r="BTP473" s="2"/>
      <c r="BTQ473" s="2"/>
      <c r="BTR473" s="2"/>
      <c r="BTS473" s="2"/>
      <c r="BTT473" s="2"/>
      <c r="BTU473" s="2"/>
      <c r="BTV473" s="2"/>
      <c r="BTW473" s="2"/>
      <c r="BTX473" s="2"/>
      <c r="BTY473" s="2"/>
      <c r="BTZ473" s="2"/>
      <c r="BUA473" s="2"/>
      <c r="BUB473" s="2"/>
      <c r="BUC473" s="2"/>
      <c r="BUD473" s="2"/>
      <c r="BUE473" s="2"/>
      <c r="BUF473" s="2"/>
      <c r="BUG473" s="2"/>
      <c r="BUH473" s="2"/>
      <c r="BUI473" s="2"/>
      <c r="BUJ473" s="2"/>
      <c r="BUK473" s="2"/>
      <c r="BUL473" s="2"/>
      <c r="BUM473" s="2"/>
      <c r="BUN473" s="2"/>
      <c r="BUO473" s="2"/>
      <c r="BUP473" s="2"/>
      <c r="BUQ473" s="2"/>
      <c r="BUR473" s="2"/>
      <c r="BUS473" s="2"/>
      <c r="BUT473" s="2"/>
      <c r="BUU473" s="2"/>
      <c r="BUV473" s="2"/>
      <c r="BUW473" s="2"/>
      <c r="BUX473" s="2"/>
      <c r="BUY473" s="2"/>
      <c r="BUZ473" s="2"/>
      <c r="BVA473" s="2"/>
      <c r="BVB473" s="2"/>
      <c r="BVC473" s="2"/>
      <c r="BVD473" s="2"/>
      <c r="BVE473" s="2"/>
      <c r="BVF473" s="2"/>
      <c r="BVG473" s="2"/>
      <c r="BVH473" s="2"/>
      <c r="BVI473" s="2"/>
      <c r="BVJ473" s="2"/>
      <c r="BVK473" s="2"/>
      <c r="BVL473" s="2"/>
      <c r="BVM473" s="2"/>
      <c r="BVN473" s="2"/>
      <c r="BVO473" s="2"/>
      <c r="BVP473" s="2"/>
      <c r="BVQ473" s="2"/>
      <c r="BVR473" s="2"/>
      <c r="BVS473" s="2"/>
      <c r="BVT473" s="2"/>
      <c r="BVU473" s="2"/>
      <c r="BVV473" s="2"/>
      <c r="BVW473" s="2"/>
      <c r="BVX473" s="2"/>
      <c r="BVY473" s="2"/>
      <c r="BVZ473" s="2"/>
      <c r="BWA473" s="2"/>
      <c r="BWB473" s="2"/>
      <c r="BWC473" s="2"/>
      <c r="BWD473" s="2"/>
      <c r="BWE473" s="2"/>
      <c r="BWF473" s="2"/>
      <c r="BWG473" s="2"/>
      <c r="BWH473" s="2"/>
      <c r="BWI473" s="2"/>
      <c r="BWJ473" s="2"/>
      <c r="BWK473" s="2"/>
      <c r="BWL473" s="2"/>
      <c r="BWM473" s="2"/>
      <c r="BWN473" s="2"/>
      <c r="BWO473" s="2"/>
      <c r="BWP473" s="2"/>
      <c r="BWQ473" s="2"/>
      <c r="BWR473" s="2"/>
      <c r="BWS473" s="2"/>
      <c r="BWT473" s="2"/>
      <c r="BWU473" s="2"/>
      <c r="BWV473" s="2"/>
      <c r="BWW473" s="2"/>
      <c r="BWX473" s="2"/>
      <c r="BWY473" s="2"/>
      <c r="BWZ473" s="2"/>
      <c r="BXA473" s="2"/>
      <c r="BXB473" s="2"/>
      <c r="BXC473" s="2"/>
      <c r="BXD473" s="2"/>
      <c r="BXE473" s="2"/>
      <c r="BXF473" s="2"/>
      <c r="BXG473" s="2"/>
      <c r="BXH473" s="2"/>
      <c r="BXI473" s="2"/>
      <c r="BXJ473" s="2"/>
      <c r="BXK473" s="2"/>
      <c r="BXL473" s="2"/>
      <c r="BXM473" s="2"/>
      <c r="BXN473" s="2"/>
      <c r="BXO473" s="2"/>
      <c r="BXP473" s="2"/>
      <c r="BXQ473" s="2"/>
      <c r="BXR473" s="2"/>
      <c r="BXS473" s="2"/>
      <c r="BXT473" s="2"/>
      <c r="BXU473" s="2"/>
      <c r="BXV473" s="2"/>
      <c r="BXW473" s="2"/>
      <c r="BXX473" s="2"/>
      <c r="BXY473" s="2"/>
      <c r="BXZ473" s="2"/>
      <c r="BYA473" s="2"/>
      <c r="BYB473" s="2"/>
      <c r="BYC473" s="2"/>
      <c r="BYD473" s="2"/>
      <c r="BYE473" s="2"/>
      <c r="BYF473" s="2"/>
      <c r="BYG473" s="2"/>
      <c r="BYH473" s="2"/>
      <c r="BYI473" s="2"/>
      <c r="BYJ473" s="2"/>
      <c r="BYK473" s="2"/>
      <c r="BYL473" s="2"/>
      <c r="BYM473" s="2"/>
      <c r="BYN473" s="2"/>
      <c r="BYO473" s="2"/>
      <c r="BYP473" s="2"/>
      <c r="BYQ473" s="2"/>
      <c r="BYR473" s="2"/>
      <c r="BYS473" s="2"/>
      <c r="BYT473" s="2"/>
      <c r="BYU473" s="2"/>
      <c r="BYV473" s="2"/>
      <c r="BYW473" s="2"/>
      <c r="BYX473" s="2"/>
      <c r="BYY473" s="2"/>
      <c r="BYZ473" s="2"/>
      <c r="BZA473" s="2"/>
      <c r="BZB473" s="2"/>
      <c r="BZC473" s="2"/>
      <c r="BZD473" s="2"/>
      <c r="BZE473" s="2"/>
      <c r="BZF473" s="2"/>
      <c r="BZG473" s="2"/>
      <c r="BZH473" s="2"/>
      <c r="BZI473" s="2"/>
      <c r="BZJ473" s="2"/>
      <c r="BZK473" s="2"/>
      <c r="BZL473" s="2"/>
      <c r="BZM473" s="2"/>
      <c r="BZN473" s="2"/>
      <c r="BZO473" s="2"/>
      <c r="BZP473" s="2"/>
      <c r="BZQ473" s="2"/>
      <c r="BZR473" s="2"/>
      <c r="BZS473" s="2"/>
      <c r="BZT473" s="2"/>
      <c r="BZU473" s="2"/>
      <c r="BZV473" s="2"/>
      <c r="BZW473" s="2"/>
      <c r="BZX473" s="2"/>
      <c r="BZY473" s="2"/>
      <c r="BZZ473" s="2"/>
      <c r="CAA473" s="2"/>
      <c r="CAB473" s="2"/>
      <c r="CAC473" s="2"/>
      <c r="CAD473" s="2"/>
      <c r="CAE473" s="2"/>
      <c r="CAF473" s="2"/>
      <c r="CAG473" s="2"/>
      <c r="CAH473" s="2"/>
      <c r="CAI473" s="2"/>
      <c r="CAJ473" s="2"/>
      <c r="CAK473" s="2"/>
      <c r="CAL473" s="2"/>
      <c r="CAM473" s="2"/>
      <c r="CAN473" s="2"/>
      <c r="CAO473" s="2"/>
      <c r="CAP473" s="2"/>
      <c r="CAQ473" s="2"/>
      <c r="CAR473" s="2"/>
      <c r="CAS473" s="2"/>
      <c r="CAT473" s="2"/>
      <c r="CAU473" s="2"/>
      <c r="CAV473" s="2"/>
      <c r="CAW473" s="2"/>
      <c r="CAX473" s="2"/>
      <c r="CAY473" s="2"/>
      <c r="CAZ473" s="2"/>
      <c r="CBA473" s="2"/>
      <c r="CBB473" s="2"/>
      <c r="CBC473" s="2"/>
      <c r="CBD473" s="2"/>
      <c r="CBE473" s="2"/>
      <c r="CBF473" s="2"/>
      <c r="CBG473" s="2"/>
      <c r="CBH473" s="2"/>
      <c r="CBI473" s="2"/>
      <c r="CBJ473" s="2"/>
      <c r="CBK473" s="2"/>
      <c r="CBL473" s="2"/>
      <c r="CBM473" s="2"/>
      <c r="CBN473" s="2"/>
      <c r="CBO473" s="2"/>
      <c r="CBP473" s="2"/>
      <c r="CBQ473" s="2"/>
      <c r="CBR473" s="2"/>
      <c r="CBS473" s="2"/>
      <c r="CBT473" s="2"/>
      <c r="CBU473" s="2"/>
      <c r="CBV473" s="2"/>
      <c r="CBW473" s="2"/>
      <c r="CBX473" s="2"/>
      <c r="CBY473" s="2"/>
      <c r="CBZ473" s="2"/>
      <c r="CCA473" s="2"/>
      <c r="CCB473" s="2"/>
      <c r="CCC473" s="2"/>
      <c r="CCD473" s="2"/>
      <c r="CCE473" s="2"/>
      <c r="CCF473" s="2"/>
      <c r="CCG473" s="2"/>
      <c r="CCH473" s="2"/>
      <c r="CCI473" s="2"/>
      <c r="CCJ473" s="2"/>
      <c r="CCK473" s="2"/>
      <c r="CCL473" s="2"/>
      <c r="CCM473" s="2"/>
      <c r="CCN473" s="2"/>
      <c r="CCO473" s="2"/>
      <c r="CCP473" s="2"/>
      <c r="CCQ473" s="2"/>
      <c r="CCR473" s="2"/>
      <c r="CCS473" s="2"/>
      <c r="CCT473" s="2"/>
      <c r="CCU473" s="2"/>
      <c r="CCV473" s="2"/>
      <c r="CCW473" s="2"/>
      <c r="CCX473" s="2"/>
      <c r="CCY473" s="2"/>
      <c r="CCZ473" s="2"/>
      <c r="CDA473" s="2"/>
      <c r="CDB473" s="2"/>
      <c r="CDC473" s="2"/>
      <c r="CDD473" s="2"/>
      <c r="CDE473" s="2"/>
      <c r="CDF473" s="2"/>
      <c r="CDG473" s="2"/>
      <c r="CDH473" s="2"/>
      <c r="CDI473" s="2"/>
      <c r="CDJ473" s="2"/>
      <c r="CDK473" s="2"/>
      <c r="CDL473" s="2"/>
      <c r="CDM473" s="2"/>
      <c r="CDN473" s="2"/>
      <c r="CDO473" s="2"/>
      <c r="CDP473" s="2"/>
      <c r="CDQ473" s="2"/>
      <c r="CDR473" s="2"/>
      <c r="CDS473" s="2"/>
      <c r="CDT473" s="2"/>
      <c r="CDU473" s="2"/>
      <c r="CDV473" s="2"/>
      <c r="CDW473" s="2"/>
      <c r="CDX473" s="2"/>
      <c r="CDY473" s="2"/>
      <c r="CDZ473" s="2"/>
      <c r="CEA473" s="2"/>
      <c r="CEB473" s="2"/>
      <c r="CEC473" s="2"/>
      <c r="CED473" s="2"/>
      <c r="CEE473" s="2"/>
      <c r="CEF473" s="2"/>
      <c r="CEG473" s="2"/>
      <c r="CEH473" s="2"/>
      <c r="CEI473" s="2"/>
      <c r="CEJ473" s="2"/>
      <c r="CEK473" s="2"/>
      <c r="CEL473" s="2"/>
      <c r="CEM473" s="2"/>
      <c r="CEN473" s="2"/>
      <c r="CEO473" s="2"/>
      <c r="CEP473" s="2"/>
      <c r="CEQ473" s="2"/>
      <c r="CER473" s="2"/>
      <c r="CES473" s="2"/>
      <c r="CET473" s="2"/>
      <c r="CEU473" s="2"/>
      <c r="CEV473" s="2"/>
      <c r="CEW473" s="2"/>
      <c r="CEX473" s="2"/>
      <c r="CEY473" s="2"/>
      <c r="CEZ473" s="2"/>
      <c r="CFA473" s="2"/>
      <c r="CFB473" s="2"/>
      <c r="CFC473" s="2"/>
      <c r="CFD473" s="2"/>
      <c r="CFE473" s="2"/>
      <c r="CFF473" s="2"/>
      <c r="CFG473" s="2"/>
      <c r="CFH473" s="2"/>
      <c r="CFI473" s="2"/>
      <c r="CFJ473" s="2"/>
      <c r="CFK473" s="2"/>
      <c r="CFL473" s="2"/>
      <c r="CFM473" s="2"/>
      <c r="CFN473" s="2"/>
      <c r="CFO473" s="2"/>
      <c r="CFP473" s="2"/>
      <c r="CFQ473" s="2"/>
      <c r="CFR473" s="2"/>
      <c r="CFS473" s="2"/>
      <c r="CFT473" s="2"/>
      <c r="CFU473" s="2"/>
      <c r="CFV473" s="2"/>
      <c r="CFW473" s="2"/>
      <c r="CFX473" s="2"/>
      <c r="CFY473" s="2"/>
      <c r="CFZ473" s="2"/>
      <c r="CGA473" s="2"/>
      <c r="CGB473" s="2"/>
      <c r="CGC473" s="2"/>
      <c r="CGD473" s="2"/>
      <c r="CGE473" s="2"/>
      <c r="CGF473" s="2"/>
      <c r="CGG473" s="2"/>
      <c r="CGH473" s="2"/>
      <c r="CGI473" s="2"/>
      <c r="CGJ473" s="2"/>
      <c r="CGK473" s="2"/>
      <c r="CGL473" s="2"/>
      <c r="CGM473" s="2"/>
      <c r="CGN473" s="2"/>
      <c r="CGO473" s="2"/>
      <c r="CGP473" s="2"/>
      <c r="CGQ473" s="2"/>
      <c r="CGR473" s="2"/>
      <c r="CGS473" s="2"/>
      <c r="CGT473" s="2"/>
      <c r="CGU473" s="2"/>
      <c r="CGV473" s="2"/>
      <c r="CGW473" s="2"/>
      <c r="CGX473" s="2"/>
      <c r="CGY473" s="2"/>
      <c r="CGZ473" s="2"/>
      <c r="CHA473" s="2"/>
      <c r="CHB473" s="2"/>
      <c r="CHC473" s="2"/>
      <c r="CHD473" s="2"/>
      <c r="CHE473" s="2"/>
      <c r="CHF473" s="2"/>
      <c r="CHG473" s="2"/>
      <c r="CHH473" s="2"/>
      <c r="CHI473" s="2"/>
      <c r="CHJ473" s="2"/>
      <c r="CHK473" s="2"/>
      <c r="CHL473" s="2"/>
      <c r="CHM473" s="2"/>
      <c r="CHN473" s="2"/>
      <c r="CHO473" s="2"/>
      <c r="CHP473" s="2"/>
      <c r="CHQ473" s="2"/>
      <c r="CHR473" s="2"/>
      <c r="CHS473" s="2"/>
      <c r="CHT473" s="2"/>
      <c r="CHU473" s="2"/>
      <c r="CHV473" s="2"/>
      <c r="CHW473" s="2"/>
      <c r="CHX473" s="2"/>
      <c r="CHY473" s="2"/>
      <c r="CHZ473" s="2"/>
      <c r="CIA473" s="2"/>
      <c r="CIB473" s="2"/>
      <c r="CIC473" s="2"/>
      <c r="CID473" s="2"/>
      <c r="CIE473" s="2"/>
      <c r="CIF473" s="2"/>
      <c r="CIG473" s="2"/>
      <c r="CIH473" s="2"/>
      <c r="CII473" s="2"/>
      <c r="CIJ473" s="2"/>
      <c r="CIK473" s="2"/>
      <c r="CIL473" s="2"/>
      <c r="CIM473" s="2"/>
      <c r="CIN473" s="2"/>
      <c r="CIO473" s="2"/>
      <c r="CIP473" s="2"/>
      <c r="CIQ473" s="2"/>
      <c r="CIR473" s="2"/>
      <c r="CIS473" s="2"/>
      <c r="CIT473" s="2"/>
      <c r="CIU473" s="2"/>
      <c r="CIV473" s="2"/>
      <c r="CIW473" s="2"/>
      <c r="CIX473" s="2"/>
      <c r="CIY473" s="2"/>
      <c r="CIZ473" s="2"/>
      <c r="CJA473" s="2"/>
      <c r="CJB473" s="2"/>
      <c r="CJC473" s="2"/>
      <c r="CJD473" s="2"/>
      <c r="CJE473" s="2"/>
      <c r="CJF473" s="2"/>
      <c r="CJG473" s="2"/>
      <c r="CJH473" s="2"/>
      <c r="CJI473" s="2"/>
      <c r="CJJ473" s="2"/>
      <c r="CJK473" s="2"/>
      <c r="CJL473" s="2"/>
      <c r="CJM473" s="2"/>
      <c r="CJN473" s="2"/>
      <c r="CJO473" s="2"/>
      <c r="CJP473" s="2"/>
      <c r="CJQ473" s="2"/>
      <c r="CJR473" s="2"/>
      <c r="CJS473" s="2"/>
      <c r="CJT473" s="2"/>
      <c r="CJU473" s="2"/>
      <c r="CJV473" s="2"/>
      <c r="CJW473" s="2"/>
      <c r="CJX473" s="2"/>
      <c r="CJY473" s="2"/>
      <c r="CJZ473" s="2"/>
      <c r="CKA473" s="2"/>
      <c r="CKB473" s="2"/>
      <c r="CKC473" s="2"/>
      <c r="CKD473" s="2"/>
      <c r="CKE473" s="2"/>
      <c r="CKF473" s="2"/>
      <c r="CKG473" s="2"/>
      <c r="CKH473" s="2"/>
      <c r="CKI473" s="2"/>
      <c r="CKJ473" s="2"/>
      <c r="CKK473" s="2"/>
      <c r="CKL473" s="2"/>
      <c r="CKM473" s="2"/>
      <c r="CKN473" s="2"/>
      <c r="CKO473" s="2"/>
      <c r="CKP473" s="2"/>
      <c r="CKQ473" s="2"/>
      <c r="CKR473" s="2"/>
      <c r="CKS473" s="2"/>
      <c r="CKT473" s="2"/>
      <c r="CKU473" s="2"/>
      <c r="CKV473" s="2"/>
      <c r="CKW473" s="2"/>
      <c r="CKX473" s="2"/>
      <c r="CKY473" s="2"/>
      <c r="CKZ473" s="2"/>
      <c r="CLA473" s="2"/>
      <c r="CLB473" s="2"/>
      <c r="CLC473" s="2"/>
      <c r="CLD473" s="2"/>
      <c r="CLE473" s="2"/>
      <c r="CLF473" s="2"/>
      <c r="CLG473" s="2"/>
      <c r="CLH473" s="2"/>
      <c r="CLI473" s="2"/>
      <c r="CLJ473" s="2"/>
      <c r="CLK473" s="2"/>
      <c r="CLL473" s="2"/>
      <c r="CLM473" s="2"/>
      <c r="CLN473" s="2"/>
      <c r="CLO473" s="2"/>
      <c r="CLP473" s="2"/>
      <c r="CLQ473" s="2"/>
      <c r="CLR473" s="2"/>
      <c r="CLS473" s="2"/>
      <c r="CLT473" s="2"/>
      <c r="CLU473" s="2"/>
      <c r="CLV473" s="2"/>
      <c r="CLW473" s="2"/>
      <c r="CLX473" s="2"/>
      <c r="CLY473" s="2"/>
      <c r="CLZ473" s="2"/>
      <c r="CMA473" s="2"/>
      <c r="CMB473" s="2"/>
      <c r="CMC473" s="2"/>
      <c r="CMD473" s="2"/>
      <c r="CME473" s="2"/>
      <c r="CMF473" s="2"/>
      <c r="CMG473" s="2"/>
      <c r="CMH473" s="2"/>
      <c r="CMI473" s="2"/>
      <c r="CMJ473" s="2"/>
      <c r="CMK473" s="2"/>
      <c r="CML473" s="2"/>
      <c r="CMM473" s="2"/>
      <c r="CMN473" s="2"/>
      <c r="CMO473" s="2"/>
      <c r="CMP473" s="2"/>
      <c r="CMQ473" s="2"/>
      <c r="CMR473" s="2"/>
      <c r="CMS473" s="2"/>
      <c r="CMT473" s="2"/>
      <c r="CMU473" s="2"/>
      <c r="CMV473" s="2"/>
      <c r="CMW473" s="2"/>
      <c r="CMX473" s="2"/>
      <c r="CMY473" s="2"/>
      <c r="CMZ473" s="2"/>
      <c r="CNA473" s="2"/>
      <c r="CNB473" s="2"/>
      <c r="CNC473" s="2"/>
      <c r="CND473" s="2"/>
      <c r="CNE473" s="2"/>
      <c r="CNF473" s="2"/>
      <c r="CNG473" s="2"/>
      <c r="CNH473" s="2"/>
      <c r="CNI473" s="2"/>
      <c r="CNJ473" s="2"/>
      <c r="CNK473" s="2"/>
      <c r="CNL473" s="2"/>
      <c r="CNM473" s="2"/>
      <c r="CNN473" s="2"/>
      <c r="CNO473" s="2"/>
      <c r="CNP473" s="2"/>
      <c r="CNQ473" s="2"/>
      <c r="CNR473" s="2"/>
      <c r="CNS473" s="2"/>
      <c r="CNT473" s="2"/>
      <c r="CNU473" s="2"/>
      <c r="CNV473" s="2"/>
      <c r="CNW473" s="2"/>
      <c r="CNX473" s="2"/>
      <c r="CNY473" s="2"/>
      <c r="CNZ473" s="2"/>
      <c r="COA473" s="2"/>
      <c r="COB473" s="2"/>
      <c r="COC473" s="2"/>
      <c r="COD473" s="2"/>
      <c r="COE473" s="2"/>
      <c r="COF473" s="2"/>
      <c r="COG473" s="2"/>
      <c r="COH473" s="2"/>
      <c r="COI473" s="2"/>
      <c r="COJ473" s="2"/>
      <c r="COK473" s="2"/>
      <c r="COL473" s="2"/>
      <c r="COM473" s="2"/>
      <c r="CON473" s="2"/>
      <c r="COO473" s="2"/>
      <c r="COP473" s="2"/>
      <c r="COQ473" s="2"/>
      <c r="COR473" s="2"/>
      <c r="COS473" s="2"/>
      <c r="COT473" s="2"/>
      <c r="COU473" s="2"/>
      <c r="COV473" s="2"/>
      <c r="COW473" s="2"/>
      <c r="COX473" s="2"/>
      <c r="COY473" s="2"/>
      <c r="COZ473" s="2"/>
      <c r="CPA473" s="2"/>
      <c r="CPB473" s="2"/>
      <c r="CPC473" s="2"/>
      <c r="CPD473" s="2"/>
      <c r="CPE473" s="2"/>
      <c r="CPF473" s="2"/>
      <c r="CPG473" s="2"/>
      <c r="CPH473" s="2"/>
      <c r="CPI473" s="2"/>
      <c r="CPJ473" s="2"/>
      <c r="CPK473" s="2"/>
      <c r="CPL473" s="2"/>
      <c r="CPM473" s="2"/>
      <c r="CPN473" s="2"/>
      <c r="CPO473" s="2"/>
      <c r="CPP473" s="2"/>
      <c r="CPQ473" s="2"/>
      <c r="CPR473" s="2"/>
      <c r="CPS473" s="2"/>
      <c r="CPT473" s="2"/>
      <c r="CPU473" s="2"/>
      <c r="CPV473" s="2"/>
      <c r="CPW473" s="2"/>
      <c r="CPX473" s="2"/>
      <c r="CPY473" s="2"/>
      <c r="CPZ473" s="2"/>
      <c r="CQA473" s="2"/>
      <c r="CQB473" s="2"/>
      <c r="CQC473" s="2"/>
      <c r="CQD473" s="2"/>
      <c r="CQE473" s="2"/>
      <c r="CQF473" s="2"/>
      <c r="CQG473" s="2"/>
      <c r="CQH473" s="2"/>
      <c r="CQI473" s="2"/>
      <c r="CQJ473" s="2"/>
      <c r="CQK473" s="2"/>
      <c r="CQL473" s="2"/>
      <c r="CQM473" s="2"/>
      <c r="CQN473" s="2"/>
      <c r="CQO473" s="2"/>
      <c r="CQP473" s="2"/>
      <c r="CQQ473" s="2"/>
      <c r="CQR473" s="2"/>
      <c r="CQS473" s="2"/>
      <c r="CQT473" s="2"/>
      <c r="CQU473" s="2"/>
      <c r="CQV473" s="2"/>
      <c r="CQW473" s="2"/>
      <c r="CQX473" s="2"/>
      <c r="CQY473" s="2"/>
      <c r="CQZ473" s="2"/>
      <c r="CRA473" s="2"/>
      <c r="CRB473" s="2"/>
      <c r="CRC473" s="2"/>
      <c r="CRD473" s="2"/>
      <c r="CRE473" s="2"/>
      <c r="CRF473" s="2"/>
      <c r="CRG473" s="2"/>
      <c r="CRH473" s="2"/>
      <c r="CRI473" s="2"/>
      <c r="CRJ473" s="2"/>
      <c r="CRK473" s="2"/>
      <c r="CRL473" s="2"/>
      <c r="CRM473" s="2"/>
      <c r="CRN473" s="2"/>
      <c r="CRO473" s="2"/>
      <c r="CRP473" s="2"/>
      <c r="CRQ473" s="2"/>
      <c r="CRR473" s="2"/>
      <c r="CRS473" s="2"/>
      <c r="CRT473" s="2"/>
      <c r="CRU473" s="2"/>
      <c r="CRV473" s="2"/>
      <c r="CRW473" s="2"/>
      <c r="CRX473" s="2"/>
      <c r="CRY473" s="2"/>
      <c r="CRZ473" s="2"/>
      <c r="CSA473" s="2"/>
      <c r="CSB473" s="2"/>
      <c r="CSC473" s="2"/>
      <c r="CSD473" s="2"/>
      <c r="CSE473" s="2"/>
      <c r="CSF473" s="2"/>
      <c r="CSG473" s="2"/>
      <c r="CSH473" s="2"/>
      <c r="CSI473" s="2"/>
      <c r="CSJ473" s="2"/>
      <c r="CSK473" s="2"/>
      <c r="CSL473" s="2"/>
      <c r="CSM473" s="2"/>
      <c r="CSN473" s="2"/>
      <c r="CSO473" s="2"/>
      <c r="CSP473" s="2"/>
      <c r="CSQ473" s="2"/>
      <c r="CSR473" s="2"/>
      <c r="CSS473" s="2"/>
      <c r="CST473" s="2"/>
      <c r="CSU473" s="2"/>
      <c r="CSV473" s="2"/>
      <c r="CSW473" s="2"/>
      <c r="CSX473" s="2"/>
      <c r="CSY473" s="2"/>
      <c r="CSZ473" s="2"/>
      <c r="CTA473" s="2"/>
      <c r="CTB473" s="2"/>
      <c r="CTC473" s="2"/>
      <c r="CTD473" s="2"/>
      <c r="CTE473" s="2"/>
      <c r="CTF473" s="2"/>
      <c r="CTG473" s="2"/>
      <c r="CTH473" s="2"/>
      <c r="CTI473" s="2"/>
      <c r="CTJ473" s="2"/>
      <c r="CTK473" s="2"/>
      <c r="CTL473" s="2"/>
      <c r="CTM473" s="2"/>
      <c r="CTN473" s="2"/>
      <c r="CTO473" s="2"/>
      <c r="CTP473" s="2"/>
      <c r="CTQ473" s="2"/>
      <c r="CTR473" s="2"/>
      <c r="CTS473" s="2"/>
      <c r="CTT473" s="2"/>
      <c r="CTU473" s="2"/>
      <c r="CTV473" s="2"/>
      <c r="CTW473" s="2"/>
      <c r="CTX473" s="2"/>
      <c r="CTY473" s="2"/>
      <c r="CTZ473" s="2"/>
      <c r="CUA473" s="2"/>
      <c r="CUB473" s="2"/>
      <c r="CUC473" s="2"/>
      <c r="CUD473" s="2"/>
      <c r="CUE473" s="2"/>
      <c r="CUF473" s="2"/>
      <c r="CUG473" s="2"/>
      <c r="CUH473" s="2"/>
      <c r="CUI473" s="2"/>
      <c r="CUJ473" s="2"/>
      <c r="CUK473" s="2"/>
      <c r="CUL473" s="2"/>
      <c r="CUM473" s="2"/>
      <c r="CUN473" s="2"/>
      <c r="CUO473" s="2"/>
      <c r="CUP473" s="2"/>
      <c r="CUQ473" s="2"/>
      <c r="CUR473" s="2"/>
      <c r="CUS473" s="2"/>
      <c r="CUT473" s="2"/>
      <c r="CUU473" s="2"/>
      <c r="CUV473" s="2"/>
      <c r="CUW473" s="2"/>
      <c r="CUX473" s="2"/>
      <c r="CUY473" s="2"/>
      <c r="CUZ473" s="2"/>
      <c r="CVA473" s="2"/>
      <c r="CVB473" s="2"/>
      <c r="CVC473" s="2"/>
      <c r="CVD473" s="2"/>
      <c r="CVE473" s="2"/>
      <c r="CVF473" s="2"/>
      <c r="CVG473" s="2"/>
      <c r="CVH473" s="2"/>
      <c r="CVI473" s="2"/>
      <c r="CVJ473" s="2"/>
      <c r="CVK473" s="2"/>
      <c r="CVL473" s="2"/>
      <c r="CVM473" s="2"/>
      <c r="CVN473" s="2"/>
      <c r="CVO473" s="2"/>
      <c r="CVP473" s="2"/>
      <c r="CVQ473" s="2"/>
      <c r="CVR473" s="2"/>
      <c r="CVS473" s="2"/>
      <c r="CVT473" s="2"/>
      <c r="CVU473" s="2"/>
      <c r="CVV473" s="2"/>
      <c r="CVW473" s="2"/>
      <c r="CVX473" s="2"/>
      <c r="CVY473" s="2"/>
      <c r="CVZ473" s="2"/>
      <c r="CWA473" s="2"/>
      <c r="CWB473" s="2"/>
      <c r="CWC473" s="2"/>
      <c r="CWD473" s="2"/>
      <c r="CWE473" s="2"/>
      <c r="CWF473" s="2"/>
      <c r="CWG473" s="2"/>
      <c r="CWH473" s="2"/>
      <c r="CWI473" s="2"/>
      <c r="CWJ473" s="2"/>
      <c r="CWK473" s="2"/>
      <c r="CWL473" s="2"/>
      <c r="CWM473" s="2"/>
      <c r="CWN473" s="2"/>
      <c r="CWO473" s="2"/>
      <c r="CWP473" s="2"/>
      <c r="CWQ473" s="2"/>
      <c r="CWR473" s="2"/>
      <c r="CWS473" s="2"/>
      <c r="CWT473" s="2"/>
      <c r="CWU473" s="2"/>
      <c r="CWV473" s="2"/>
      <c r="CWW473" s="2"/>
      <c r="CWX473" s="2"/>
      <c r="CWY473" s="2"/>
      <c r="CWZ473" s="2"/>
      <c r="CXA473" s="2"/>
      <c r="CXB473" s="2"/>
      <c r="CXC473" s="2"/>
      <c r="CXD473" s="2"/>
      <c r="CXE473" s="2"/>
      <c r="CXF473" s="2"/>
      <c r="CXG473" s="2"/>
      <c r="CXH473" s="2"/>
      <c r="CXI473" s="2"/>
      <c r="CXJ473" s="2"/>
      <c r="CXK473" s="2"/>
      <c r="CXL473" s="2"/>
      <c r="CXM473" s="2"/>
      <c r="CXN473" s="2"/>
      <c r="CXO473" s="2"/>
      <c r="CXP473" s="2"/>
      <c r="CXQ473" s="2"/>
      <c r="CXR473" s="2"/>
      <c r="CXS473" s="2"/>
      <c r="CXT473" s="2"/>
      <c r="CXU473" s="2"/>
      <c r="CXV473" s="2"/>
      <c r="CXW473" s="2"/>
      <c r="CXX473" s="2"/>
      <c r="CXY473" s="2"/>
      <c r="CXZ473" s="2"/>
      <c r="CYA473" s="2"/>
      <c r="CYB473" s="2"/>
      <c r="CYC473" s="2"/>
      <c r="CYD473" s="2"/>
      <c r="CYE473" s="2"/>
      <c r="CYF473" s="2"/>
      <c r="CYG473" s="2"/>
      <c r="CYH473" s="2"/>
      <c r="CYI473" s="2"/>
      <c r="CYJ473" s="2"/>
      <c r="CYK473" s="2"/>
      <c r="CYL473" s="2"/>
      <c r="CYM473" s="2"/>
      <c r="CYN473" s="2"/>
      <c r="CYO473" s="2"/>
      <c r="CYP473" s="2"/>
      <c r="CYQ473" s="2"/>
      <c r="CYR473" s="2"/>
      <c r="CYS473" s="2"/>
      <c r="CYT473" s="2"/>
      <c r="CYU473" s="2"/>
      <c r="CYV473" s="2"/>
      <c r="CYW473" s="2"/>
      <c r="CYX473" s="2"/>
      <c r="CYY473" s="2"/>
      <c r="CYZ473" s="2"/>
      <c r="CZA473" s="2"/>
      <c r="CZB473" s="2"/>
      <c r="CZC473" s="2"/>
      <c r="CZD473" s="2"/>
      <c r="CZE473" s="2"/>
      <c r="CZF473" s="2"/>
      <c r="CZG473" s="2"/>
      <c r="CZH473" s="2"/>
      <c r="CZI473" s="2"/>
      <c r="CZJ473" s="2"/>
      <c r="CZK473" s="2"/>
      <c r="CZL473" s="2"/>
      <c r="CZM473" s="2"/>
      <c r="CZN473" s="2"/>
      <c r="CZO473" s="2"/>
      <c r="CZP473" s="2"/>
      <c r="CZQ473" s="2"/>
      <c r="CZR473" s="2"/>
      <c r="CZS473" s="2"/>
      <c r="CZT473" s="2"/>
      <c r="CZU473" s="2"/>
      <c r="CZV473" s="2"/>
      <c r="CZW473" s="2"/>
      <c r="CZX473" s="2"/>
      <c r="CZY473" s="2"/>
      <c r="CZZ473" s="2"/>
      <c r="DAA473" s="2"/>
      <c r="DAB473" s="2"/>
      <c r="DAC473" s="2"/>
      <c r="DAD473" s="2"/>
      <c r="DAE473" s="2"/>
      <c r="DAF473" s="2"/>
      <c r="DAG473" s="2"/>
      <c r="DAH473" s="2"/>
      <c r="DAI473" s="2"/>
      <c r="DAJ473" s="2"/>
      <c r="DAK473" s="2"/>
      <c r="DAL473" s="2"/>
      <c r="DAM473" s="2"/>
      <c r="DAN473" s="2"/>
      <c r="DAO473" s="2"/>
      <c r="DAP473" s="2"/>
      <c r="DAQ473" s="2"/>
      <c r="DAR473" s="2"/>
      <c r="DAS473" s="2"/>
      <c r="DAT473" s="2"/>
      <c r="DAU473" s="2"/>
      <c r="DAV473" s="2"/>
      <c r="DAW473" s="2"/>
      <c r="DAX473" s="2"/>
      <c r="DAY473" s="2"/>
      <c r="DAZ473" s="2"/>
      <c r="DBA473" s="2"/>
      <c r="DBB473" s="2"/>
      <c r="DBC473" s="2"/>
      <c r="DBD473" s="2"/>
      <c r="DBE473" s="2"/>
      <c r="DBF473" s="2"/>
      <c r="DBG473" s="2"/>
      <c r="DBH473" s="2"/>
      <c r="DBI473" s="2"/>
      <c r="DBJ473" s="2"/>
      <c r="DBK473" s="2"/>
      <c r="DBL473" s="2"/>
      <c r="DBM473" s="2"/>
      <c r="DBN473" s="2"/>
      <c r="DBO473" s="2"/>
      <c r="DBP473" s="2"/>
      <c r="DBQ473" s="2"/>
      <c r="DBR473" s="2"/>
      <c r="DBS473" s="2"/>
      <c r="DBT473" s="2"/>
      <c r="DBU473" s="2"/>
      <c r="DBV473" s="2"/>
      <c r="DBW473" s="2"/>
      <c r="DBX473" s="2"/>
      <c r="DBY473" s="2"/>
      <c r="DBZ473" s="2"/>
      <c r="DCA473" s="2"/>
      <c r="DCB473" s="2"/>
      <c r="DCC473" s="2"/>
      <c r="DCD473" s="2"/>
      <c r="DCE473" s="2"/>
      <c r="DCF473" s="2"/>
      <c r="DCG473" s="2"/>
      <c r="DCH473" s="2"/>
      <c r="DCI473" s="2"/>
      <c r="DCJ473" s="2"/>
      <c r="DCK473" s="2"/>
      <c r="DCL473" s="2"/>
      <c r="DCM473" s="2"/>
      <c r="DCN473" s="2"/>
      <c r="DCO473" s="2"/>
      <c r="DCP473" s="2"/>
      <c r="DCQ473" s="2"/>
      <c r="DCR473" s="2"/>
      <c r="DCS473" s="2"/>
      <c r="DCT473" s="2"/>
      <c r="DCU473" s="2"/>
      <c r="DCV473" s="2"/>
      <c r="DCW473" s="2"/>
      <c r="DCX473" s="2"/>
      <c r="DCY473" s="2"/>
      <c r="DCZ473" s="2"/>
      <c r="DDA473" s="2"/>
      <c r="DDB473" s="2"/>
      <c r="DDC473" s="2"/>
      <c r="DDD473" s="2"/>
      <c r="DDE473" s="2"/>
      <c r="DDF473" s="2"/>
      <c r="DDG473" s="2"/>
      <c r="DDH473" s="2"/>
      <c r="DDI473" s="2"/>
      <c r="DDJ473" s="2"/>
      <c r="DDK473" s="2"/>
      <c r="DDL473" s="2"/>
      <c r="DDM473" s="2"/>
      <c r="DDN473" s="2"/>
      <c r="DDO473" s="2"/>
      <c r="DDP473" s="2"/>
      <c r="DDQ473" s="2"/>
      <c r="DDR473" s="2"/>
      <c r="DDS473" s="2"/>
      <c r="DDT473" s="2"/>
      <c r="DDU473" s="2"/>
      <c r="DDV473" s="2"/>
      <c r="DDW473" s="2"/>
      <c r="DDX473" s="2"/>
      <c r="DDY473" s="2"/>
      <c r="DDZ473" s="2"/>
      <c r="DEA473" s="2"/>
      <c r="DEB473" s="2"/>
      <c r="DEC473" s="2"/>
      <c r="DED473" s="2"/>
      <c r="DEE473" s="2"/>
      <c r="DEF473" s="2"/>
      <c r="DEG473" s="2"/>
      <c r="DEH473" s="2"/>
      <c r="DEI473" s="2"/>
      <c r="DEJ473" s="2"/>
      <c r="DEK473" s="2"/>
      <c r="DEL473" s="2"/>
      <c r="DEM473" s="2"/>
      <c r="DEN473" s="2"/>
      <c r="DEO473" s="2"/>
      <c r="DEP473" s="2"/>
      <c r="DEQ473" s="2"/>
      <c r="DER473" s="2"/>
      <c r="DES473" s="2"/>
      <c r="DET473" s="2"/>
      <c r="DEU473" s="2"/>
      <c r="DEV473" s="2"/>
      <c r="DEW473" s="2"/>
      <c r="DEX473" s="2"/>
      <c r="DEY473" s="2"/>
      <c r="DEZ473" s="2"/>
      <c r="DFA473" s="2"/>
      <c r="DFB473" s="2"/>
      <c r="DFC473" s="2"/>
      <c r="DFD473" s="2"/>
      <c r="DFE473" s="2"/>
      <c r="DFF473" s="2"/>
      <c r="DFG473" s="2"/>
      <c r="DFH473" s="2"/>
      <c r="DFI473" s="2"/>
      <c r="DFJ473" s="2"/>
      <c r="DFK473" s="2"/>
      <c r="DFL473" s="2"/>
      <c r="DFM473" s="2"/>
      <c r="DFN473" s="2"/>
      <c r="DFO473" s="2"/>
      <c r="DFP473" s="2"/>
      <c r="DFQ473" s="2"/>
      <c r="DFR473" s="2"/>
      <c r="DFS473" s="2"/>
      <c r="DFT473" s="2"/>
      <c r="DFU473" s="2"/>
      <c r="DFV473" s="2"/>
      <c r="DFW473" s="2"/>
      <c r="DFX473" s="2"/>
      <c r="DFY473" s="2"/>
      <c r="DFZ473" s="2"/>
      <c r="DGA473" s="2"/>
      <c r="DGB473" s="2"/>
      <c r="DGC473" s="2"/>
      <c r="DGD473" s="2"/>
      <c r="DGE473" s="2"/>
      <c r="DGF473" s="2"/>
      <c r="DGG473" s="2"/>
      <c r="DGH473" s="2"/>
      <c r="DGI473" s="2"/>
      <c r="DGJ473" s="2"/>
      <c r="DGK473" s="2"/>
      <c r="DGL473" s="2"/>
      <c r="DGM473" s="2"/>
      <c r="DGN473" s="2"/>
      <c r="DGO473" s="2"/>
      <c r="DGP473" s="2"/>
      <c r="DGQ473" s="2"/>
      <c r="DGR473" s="2"/>
      <c r="DGS473" s="2"/>
      <c r="DGT473" s="2"/>
      <c r="DGU473" s="2"/>
      <c r="DGV473" s="2"/>
      <c r="DGW473" s="2"/>
      <c r="DGX473" s="2"/>
      <c r="DGY473" s="2"/>
      <c r="DGZ473" s="2"/>
      <c r="DHA473" s="2"/>
      <c r="DHB473" s="2"/>
      <c r="DHC473" s="2"/>
      <c r="DHD473" s="2"/>
      <c r="DHE473" s="2"/>
      <c r="DHF473" s="2"/>
      <c r="DHG473" s="2"/>
      <c r="DHH473" s="2"/>
      <c r="DHI473" s="2"/>
      <c r="DHJ473" s="2"/>
      <c r="DHK473" s="2"/>
      <c r="DHL473" s="2"/>
      <c r="DHM473" s="2"/>
      <c r="DHN473" s="2"/>
      <c r="DHO473" s="2"/>
      <c r="DHP473" s="2"/>
      <c r="DHQ473" s="2"/>
      <c r="DHR473" s="2"/>
      <c r="DHS473" s="2"/>
      <c r="DHT473" s="2"/>
      <c r="DHU473" s="2"/>
      <c r="DHV473" s="2"/>
      <c r="DHW473" s="2"/>
      <c r="DHX473" s="2"/>
      <c r="DHY473" s="2"/>
      <c r="DHZ473" s="2"/>
      <c r="DIA473" s="2"/>
      <c r="DIB473" s="2"/>
      <c r="DIC473" s="2"/>
      <c r="DID473" s="2"/>
      <c r="DIE473" s="2"/>
      <c r="DIF473" s="2"/>
      <c r="DIG473" s="2"/>
      <c r="DIH473" s="2"/>
      <c r="DII473" s="2"/>
      <c r="DIJ473" s="2"/>
      <c r="DIK473" s="2"/>
      <c r="DIL473" s="2"/>
      <c r="DIM473" s="2"/>
      <c r="DIN473" s="2"/>
      <c r="DIO473" s="2"/>
      <c r="DIP473" s="2"/>
      <c r="DIQ473" s="2"/>
      <c r="DIR473" s="2"/>
      <c r="DIS473" s="2"/>
      <c r="DIT473" s="2"/>
      <c r="DIU473" s="2"/>
      <c r="DIV473" s="2"/>
      <c r="DIW473" s="2"/>
      <c r="DIX473" s="2"/>
      <c r="DIY473" s="2"/>
      <c r="DIZ473" s="2"/>
      <c r="DJA473" s="2"/>
      <c r="DJB473" s="2"/>
      <c r="DJC473" s="2"/>
      <c r="DJD473" s="2"/>
      <c r="DJE473" s="2"/>
      <c r="DJF473" s="2"/>
      <c r="DJG473" s="2"/>
      <c r="DJH473" s="2"/>
      <c r="DJI473" s="2"/>
      <c r="DJJ473" s="2"/>
      <c r="DJK473" s="2"/>
      <c r="DJL473" s="2"/>
      <c r="DJM473" s="2"/>
      <c r="DJN473" s="2"/>
      <c r="DJO473" s="2"/>
      <c r="DJP473" s="2"/>
      <c r="DJQ473" s="2"/>
      <c r="DJR473" s="2"/>
      <c r="DJS473" s="2"/>
      <c r="DJT473" s="2"/>
      <c r="DJU473" s="2"/>
      <c r="DJV473" s="2"/>
      <c r="DJW473" s="2"/>
      <c r="DJX473" s="2"/>
      <c r="DJY473" s="2"/>
      <c r="DJZ473" s="2"/>
      <c r="DKA473" s="2"/>
      <c r="DKB473" s="2"/>
      <c r="DKC473" s="2"/>
      <c r="DKD473" s="2"/>
      <c r="DKE473" s="2"/>
      <c r="DKF473" s="2"/>
      <c r="DKG473" s="2"/>
      <c r="DKH473" s="2"/>
      <c r="DKI473" s="2"/>
      <c r="DKJ473" s="2"/>
      <c r="DKK473" s="2"/>
      <c r="DKL473" s="2"/>
      <c r="DKM473" s="2"/>
      <c r="DKN473" s="2"/>
      <c r="DKO473" s="2"/>
      <c r="DKP473" s="2"/>
      <c r="DKQ473" s="2"/>
      <c r="DKR473" s="2"/>
      <c r="DKS473" s="2"/>
      <c r="DKT473" s="2"/>
      <c r="DKU473" s="2"/>
      <c r="DKV473" s="2"/>
      <c r="DKW473" s="2"/>
      <c r="DKX473" s="2"/>
      <c r="DKY473" s="2"/>
      <c r="DKZ473" s="2"/>
      <c r="DLA473" s="2"/>
      <c r="DLB473" s="2"/>
      <c r="DLC473" s="2"/>
      <c r="DLD473" s="2"/>
      <c r="DLE473" s="2"/>
      <c r="DLF473" s="2"/>
      <c r="DLG473" s="2"/>
      <c r="DLH473" s="2"/>
      <c r="DLI473" s="2"/>
      <c r="DLJ473" s="2"/>
      <c r="DLK473" s="2"/>
      <c r="DLL473" s="2"/>
      <c r="DLM473" s="2"/>
      <c r="DLN473" s="2"/>
      <c r="DLO473" s="2"/>
      <c r="DLP473" s="2"/>
      <c r="DLQ473" s="2"/>
      <c r="DLR473" s="2"/>
      <c r="DLS473" s="2"/>
      <c r="DLT473" s="2"/>
      <c r="DLU473" s="2"/>
      <c r="DLV473" s="2"/>
      <c r="DLW473" s="2"/>
      <c r="DLX473" s="2"/>
      <c r="DLY473" s="2"/>
      <c r="DLZ473" s="2"/>
      <c r="DMA473" s="2"/>
      <c r="DMB473" s="2"/>
      <c r="DMC473" s="2"/>
      <c r="DMD473" s="2"/>
      <c r="DME473" s="2"/>
      <c r="DMF473" s="2"/>
      <c r="DMG473" s="2"/>
      <c r="DMH473" s="2"/>
      <c r="DMI473" s="2"/>
      <c r="DMJ473" s="2"/>
      <c r="DMK473" s="2"/>
      <c r="DML473" s="2"/>
      <c r="DMM473" s="2"/>
      <c r="DMN473" s="2"/>
      <c r="DMO473" s="2"/>
      <c r="DMP473" s="2"/>
      <c r="DMQ473" s="2"/>
      <c r="DMR473" s="2"/>
      <c r="DMS473" s="2"/>
      <c r="DMT473" s="2"/>
      <c r="DMU473" s="2"/>
      <c r="DMV473" s="2"/>
      <c r="DMW473" s="2"/>
      <c r="DMX473" s="2"/>
      <c r="DMY473" s="2"/>
      <c r="DMZ473" s="2"/>
      <c r="DNA473" s="2"/>
      <c r="DNB473" s="2"/>
      <c r="DNC473" s="2"/>
      <c r="DND473" s="2"/>
      <c r="DNE473" s="2"/>
      <c r="DNF473" s="2"/>
      <c r="DNG473" s="2"/>
      <c r="DNH473" s="2"/>
      <c r="DNI473" s="2"/>
      <c r="DNJ473" s="2"/>
      <c r="DNK473" s="2"/>
      <c r="DNL473" s="2"/>
      <c r="DNM473" s="2"/>
      <c r="DNN473" s="2"/>
      <c r="DNO473" s="2"/>
      <c r="DNP473" s="2"/>
      <c r="DNQ473" s="2"/>
      <c r="DNR473" s="2"/>
      <c r="DNS473" s="2"/>
      <c r="DNT473" s="2"/>
      <c r="DNU473" s="2"/>
      <c r="DNV473" s="2"/>
      <c r="DNW473" s="2"/>
      <c r="DNX473" s="2"/>
      <c r="DNY473" s="2"/>
      <c r="DNZ473" s="2"/>
      <c r="DOA473" s="2"/>
      <c r="DOB473" s="2"/>
      <c r="DOC473" s="2"/>
      <c r="DOD473" s="2"/>
      <c r="DOE473" s="2"/>
      <c r="DOF473" s="2"/>
      <c r="DOG473" s="2"/>
      <c r="DOH473" s="2"/>
      <c r="DOI473" s="2"/>
      <c r="DOJ473" s="2"/>
      <c r="DOK473" s="2"/>
      <c r="DOL473" s="2"/>
      <c r="DOM473" s="2"/>
      <c r="DON473" s="2"/>
      <c r="DOO473" s="2"/>
      <c r="DOP473" s="2"/>
      <c r="DOQ473" s="2"/>
      <c r="DOR473" s="2"/>
      <c r="DOS473" s="2"/>
      <c r="DOT473" s="2"/>
      <c r="DOU473" s="2"/>
      <c r="DOV473" s="2"/>
      <c r="DOW473" s="2"/>
      <c r="DOX473" s="2"/>
      <c r="DOY473" s="2"/>
      <c r="DOZ473" s="2"/>
      <c r="DPA473" s="2"/>
      <c r="DPB473" s="2"/>
      <c r="DPC473" s="2"/>
      <c r="DPD473" s="2"/>
      <c r="DPE473" s="2"/>
      <c r="DPF473" s="2"/>
      <c r="DPG473" s="2"/>
      <c r="DPH473" s="2"/>
      <c r="DPI473" s="2"/>
      <c r="DPJ473" s="2"/>
      <c r="DPK473" s="2"/>
      <c r="DPL473" s="2"/>
      <c r="DPM473" s="2"/>
      <c r="DPN473" s="2"/>
      <c r="DPO473" s="2"/>
      <c r="DPP473" s="2"/>
      <c r="DPQ473" s="2"/>
      <c r="DPR473" s="2"/>
      <c r="DPS473" s="2"/>
      <c r="DPT473" s="2"/>
      <c r="DPU473" s="2"/>
      <c r="DPV473" s="2"/>
      <c r="DPW473" s="2"/>
      <c r="DPX473" s="2"/>
      <c r="DPY473" s="2"/>
      <c r="DPZ473" s="2"/>
      <c r="DQA473" s="2"/>
      <c r="DQB473" s="2"/>
      <c r="DQC473" s="2"/>
      <c r="DQD473" s="2"/>
      <c r="DQE473" s="2"/>
      <c r="DQF473" s="2"/>
      <c r="DQG473" s="2"/>
      <c r="DQH473" s="2"/>
      <c r="DQI473" s="2"/>
      <c r="DQJ473" s="2"/>
      <c r="DQK473" s="2"/>
      <c r="DQL473" s="2"/>
      <c r="DQM473" s="2"/>
      <c r="DQN473" s="2"/>
      <c r="DQO473" s="2"/>
      <c r="DQP473" s="2"/>
      <c r="DQQ473" s="2"/>
      <c r="DQR473" s="2"/>
      <c r="DQS473" s="2"/>
      <c r="DQT473" s="2"/>
      <c r="DQU473" s="2"/>
      <c r="DQV473" s="2"/>
      <c r="DQW473" s="2"/>
      <c r="DQX473" s="2"/>
      <c r="DQY473" s="2"/>
      <c r="DQZ473" s="2"/>
      <c r="DRA473" s="2"/>
      <c r="DRB473" s="2"/>
      <c r="DRC473" s="2"/>
      <c r="DRD473" s="2"/>
      <c r="DRE473" s="2"/>
      <c r="DRF473" s="2"/>
      <c r="DRG473" s="2"/>
      <c r="DRH473" s="2"/>
      <c r="DRI473" s="2"/>
      <c r="DRJ473" s="2"/>
      <c r="DRK473" s="2"/>
      <c r="DRL473" s="2"/>
      <c r="DRM473" s="2"/>
      <c r="DRN473" s="2"/>
      <c r="DRO473" s="2"/>
      <c r="DRP473" s="2"/>
      <c r="DRQ473" s="2"/>
      <c r="DRR473" s="2"/>
      <c r="DRS473" s="2"/>
      <c r="DRT473" s="2"/>
      <c r="DRU473" s="2"/>
      <c r="DRV473" s="2"/>
      <c r="DRW473" s="2"/>
      <c r="DRX473" s="2"/>
      <c r="DRY473" s="2"/>
      <c r="DRZ473" s="2"/>
      <c r="DSA473" s="2"/>
      <c r="DSB473" s="2"/>
      <c r="DSC473" s="2"/>
      <c r="DSD473" s="2"/>
      <c r="DSE473" s="2"/>
      <c r="DSF473" s="2"/>
      <c r="DSG473" s="2"/>
      <c r="DSH473" s="2"/>
      <c r="DSI473" s="2"/>
      <c r="DSJ473" s="2"/>
      <c r="DSK473" s="2"/>
      <c r="DSL473" s="2"/>
      <c r="DSM473" s="2"/>
      <c r="DSN473" s="2"/>
      <c r="DSO473" s="2"/>
      <c r="DSP473" s="2"/>
      <c r="DSQ473" s="2"/>
      <c r="DSR473" s="2"/>
      <c r="DSS473" s="2"/>
      <c r="DST473" s="2"/>
      <c r="DSU473" s="2"/>
      <c r="DSV473" s="2"/>
      <c r="DSW473" s="2"/>
      <c r="DSX473" s="2"/>
      <c r="DSY473" s="2"/>
      <c r="DSZ473" s="2"/>
      <c r="DTA473" s="2"/>
      <c r="DTB473" s="2"/>
      <c r="DTC473" s="2"/>
      <c r="DTD473" s="2"/>
      <c r="DTE473" s="2"/>
      <c r="DTF473" s="2"/>
      <c r="DTG473" s="2"/>
      <c r="DTH473" s="2"/>
      <c r="DTI473" s="2"/>
      <c r="DTJ473" s="2"/>
      <c r="DTK473" s="2"/>
      <c r="DTL473" s="2"/>
      <c r="DTM473" s="2"/>
      <c r="DTN473" s="2"/>
      <c r="DTO473" s="2"/>
      <c r="DTP473" s="2"/>
      <c r="DTQ473" s="2"/>
      <c r="DTR473" s="2"/>
      <c r="DTS473" s="2"/>
      <c r="DTT473" s="2"/>
      <c r="DTU473" s="2"/>
      <c r="DTV473" s="2"/>
      <c r="DTW473" s="2"/>
      <c r="DTX473" s="2"/>
      <c r="DTY473" s="2"/>
      <c r="DTZ473" s="2"/>
      <c r="DUA473" s="2"/>
      <c r="DUB473" s="2"/>
      <c r="DUC473" s="2"/>
      <c r="DUD473" s="2"/>
      <c r="DUE473" s="2"/>
      <c r="DUF473" s="2"/>
      <c r="DUG473" s="2"/>
      <c r="DUH473" s="2"/>
      <c r="DUI473" s="2"/>
      <c r="DUJ473" s="2"/>
      <c r="DUK473" s="2"/>
      <c r="DUL473" s="2"/>
      <c r="DUM473" s="2"/>
      <c r="DUN473" s="2"/>
      <c r="DUO473" s="2"/>
      <c r="DUP473" s="2"/>
      <c r="DUQ473" s="2"/>
      <c r="DUR473" s="2"/>
      <c r="DUS473" s="2"/>
      <c r="DUT473" s="2"/>
      <c r="DUU473" s="2"/>
      <c r="DUV473" s="2"/>
      <c r="DUW473" s="2"/>
      <c r="DUX473" s="2"/>
      <c r="DUY473" s="2"/>
      <c r="DUZ473" s="2"/>
      <c r="DVA473" s="2"/>
      <c r="DVB473" s="2"/>
      <c r="DVC473" s="2"/>
      <c r="DVD473" s="2"/>
      <c r="DVE473" s="2"/>
      <c r="DVF473" s="2"/>
      <c r="DVG473" s="2"/>
      <c r="DVH473" s="2"/>
      <c r="DVI473" s="2"/>
      <c r="DVJ473" s="2"/>
      <c r="DVK473" s="2"/>
      <c r="DVL473" s="2"/>
      <c r="DVM473" s="2"/>
      <c r="DVN473" s="2"/>
      <c r="DVO473" s="2"/>
      <c r="DVP473" s="2"/>
      <c r="DVQ473" s="2"/>
      <c r="DVR473" s="2"/>
      <c r="DVS473" s="2"/>
      <c r="DVT473" s="2"/>
      <c r="DVU473" s="2"/>
      <c r="DVV473" s="2"/>
      <c r="DVW473" s="2"/>
      <c r="DVX473" s="2"/>
      <c r="DVY473" s="2"/>
      <c r="DVZ473" s="2"/>
      <c r="DWA473" s="2"/>
      <c r="DWB473" s="2"/>
      <c r="DWC473" s="2"/>
      <c r="DWD473" s="2"/>
      <c r="DWE473" s="2"/>
      <c r="DWF473" s="2"/>
      <c r="DWG473" s="2"/>
      <c r="DWH473" s="2"/>
      <c r="DWI473" s="2"/>
      <c r="DWJ473" s="2"/>
      <c r="DWK473" s="2"/>
      <c r="DWL473" s="2"/>
      <c r="DWM473" s="2"/>
      <c r="DWN473" s="2"/>
      <c r="DWO473" s="2"/>
      <c r="DWP473" s="2"/>
      <c r="DWQ473" s="2"/>
      <c r="DWR473" s="2"/>
      <c r="DWS473" s="2"/>
      <c r="DWT473" s="2"/>
      <c r="DWU473" s="2"/>
      <c r="DWV473" s="2"/>
      <c r="DWW473" s="2"/>
      <c r="DWX473" s="2"/>
      <c r="DWY473" s="2"/>
      <c r="DWZ473" s="2"/>
      <c r="DXA473" s="2"/>
      <c r="DXB473" s="2"/>
      <c r="DXC473" s="2"/>
      <c r="DXD473" s="2"/>
      <c r="DXE473" s="2"/>
      <c r="DXF473" s="2"/>
      <c r="DXG473" s="2"/>
      <c r="DXH473" s="2"/>
      <c r="DXI473" s="2"/>
      <c r="DXJ473" s="2"/>
      <c r="DXK473" s="2"/>
      <c r="DXL473" s="2"/>
      <c r="DXM473" s="2"/>
      <c r="DXN473" s="2"/>
      <c r="DXO473" s="2"/>
      <c r="DXP473" s="2"/>
      <c r="DXQ473" s="2"/>
      <c r="DXR473" s="2"/>
      <c r="DXS473" s="2"/>
      <c r="DXT473" s="2"/>
      <c r="DXU473" s="2"/>
      <c r="DXV473" s="2"/>
      <c r="DXW473" s="2"/>
      <c r="DXX473" s="2"/>
      <c r="DXY473" s="2"/>
      <c r="DXZ473" s="2"/>
      <c r="DYA473" s="2"/>
      <c r="DYB473" s="2"/>
      <c r="DYC473" s="2"/>
      <c r="DYD473" s="2"/>
      <c r="DYE473" s="2"/>
      <c r="DYF473" s="2"/>
      <c r="DYG473" s="2"/>
      <c r="DYH473" s="2"/>
      <c r="DYI473" s="2"/>
      <c r="DYJ473" s="2"/>
      <c r="DYK473" s="2"/>
      <c r="DYL473" s="2"/>
      <c r="DYM473" s="2"/>
      <c r="DYN473" s="2"/>
      <c r="DYO473" s="2"/>
      <c r="DYP473" s="2"/>
      <c r="DYQ473" s="2"/>
      <c r="DYR473" s="2"/>
      <c r="DYS473" s="2"/>
      <c r="DYT473" s="2"/>
      <c r="DYU473" s="2"/>
      <c r="DYV473" s="2"/>
      <c r="DYW473" s="2"/>
      <c r="DYX473" s="2"/>
      <c r="DYY473" s="2"/>
      <c r="DYZ473" s="2"/>
      <c r="DZA473" s="2"/>
      <c r="DZB473" s="2"/>
      <c r="DZC473" s="2"/>
      <c r="DZD473" s="2"/>
      <c r="DZE473" s="2"/>
      <c r="DZF473" s="2"/>
      <c r="DZG473" s="2"/>
      <c r="DZH473" s="2"/>
      <c r="DZI473" s="2"/>
      <c r="DZJ473" s="2"/>
      <c r="DZK473" s="2"/>
      <c r="DZL473" s="2"/>
      <c r="DZM473" s="2"/>
      <c r="DZN473" s="2"/>
      <c r="DZO473" s="2"/>
      <c r="DZP473" s="2"/>
      <c r="DZQ473" s="2"/>
      <c r="DZR473" s="2"/>
      <c r="DZS473" s="2"/>
      <c r="DZT473" s="2"/>
      <c r="DZU473" s="2"/>
      <c r="DZV473" s="2"/>
      <c r="DZW473" s="2"/>
      <c r="DZX473" s="2"/>
      <c r="DZY473" s="2"/>
      <c r="DZZ473" s="2"/>
      <c r="EAA473" s="2"/>
      <c r="EAB473" s="2"/>
      <c r="EAC473" s="2"/>
      <c r="EAD473" s="2"/>
      <c r="EAE473" s="2"/>
      <c r="EAF473" s="2"/>
      <c r="EAG473" s="2"/>
      <c r="EAH473" s="2"/>
      <c r="EAI473" s="2"/>
      <c r="EAJ473" s="2"/>
      <c r="EAK473" s="2"/>
      <c r="EAL473" s="2"/>
      <c r="EAM473" s="2"/>
      <c r="EAN473" s="2"/>
      <c r="EAO473" s="2"/>
      <c r="EAP473" s="2"/>
      <c r="EAQ473" s="2"/>
      <c r="EAR473" s="2"/>
      <c r="EAS473" s="2"/>
      <c r="EAT473" s="2"/>
      <c r="EAU473" s="2"/>
      <c r="EAV473" s="2"/>
      <c r="EAW473" s="2"/>
      <c r="EAX473" s="2"/>
      <c r="EAY473" s="2"/>
      <c r="EAZ473" s="2"/>
      <c r="EBA473" s="2"/>
      <c r="EBB473" s="2"/>
      <c r="EBC473" s="2"/>
      <c r="EBD473" s="2"/>
      <c r="EBE473" s="2"/>
      <c r="EBF473" s="2"/>
      <c r="EBG473" s="2"/>
      <c r="EBH473" s="2"/>
      <c r="EBI473" s="2"/>
      <c r="EBJ473" s="2"/>
      <c r="EBK473" s="2"/>
      <c r="EBL473" s="2"/>
      <c r="EBM473" s="2"/>
      <c r="EBN473" s="2"/>
      <c r="EBO473" s="2"/>
      <c r="EBP473" s="2"/>
      <c r="EBQ473" s="2"/>
      <c r="EBR473" s="2"/>
      <c r="EBS473" s="2"/>
      <c r="EBT473" s="2"/>
      <c r="EBU473" s="2"/>
      <c r="EBV473" s="2"/>
      <c r="EBW473" s="2"/>
      <c r="EBX473" s="2"/>
      <c r="EBY473" s="2"/>
      <c r="EBZ473" s="2"/>
      <c r="ECA473" s="2"/>
      <c r="ECB473" s="2"/>
      <c r="ECC473" s="2"/>
      <c r="ECD473" s="2"/>
      <c r="ECE473" s="2"/>
      <c r="ECF473" s="2"/>
      <c r="ECG473" s="2"/>
      <c r="ECH473" s="2"/>
      <c r="ECI473" s="2"/>
      <c r="ECJ473" s="2"/>
      <c r="ECK473" s="2"/>
      <c r="ECL473" s="2"/>
      <c r="ECM473" s="2"/>
      <c r="ECN473" s="2"/>
      <c r="ECO473" s="2"/>
      <c r="ECP473" s="2"/>
      <c r="ECQ473" s="2"/>
      <c r="ECR473" s="2"/>
      <c r="ECS473" s="2"/>
      <c r="ECT473" s="2"/>
      <c r="ECU473" s="2"/>
      <c r="ECV473" s="2"/>
      <c r="ECW473" s="2"/>
      <c r="ECX473" s="2"/>
      <c r="ECY473" s="2"/>
      <c r="ECZ473" s="2"/>
      <c r="EDA473" s="2"/>
      <c r="EDB473" s="2"/>
      <c r="EDC473" s="2"/>
      <c r="EDD473" s="2"/>
      <c r="EDE473" s="2"/>
      <c r="EDF473" s="2"/>
      <c r="EDG473" s="2"/>
      <c r="EDH473" s="2"/>
      <c r="EDI473" s="2"/>
      <c r="EDJ473" s="2"/>
      <c r="EDK473" s="2"/>
      <c r="EDL473" s="2"/>
      <c r="EDM473" s="2"/>
      <c r="EDN473" s="2"/>
      <c r="EDO473" s="2"/>
      <c r="EDP473" s="2"/>
      <c r="EDQ473" s="2"/>
      <c r="EDR473" s="2"/>
      <c r="EDS473" s="2"/>
      <c r="EDT473" s="2"/>
      <c r="EDU473" s="2"/>
      <c r="EDV473" s="2"/>
      <c r="EDW473" s="2"/>
      <c r="EDX473" s="2"/>
      <c r="EDY473" s="2"/>
      <c r="EDZ473" s="2"/>
      <c r="EEA473" s="2"/>
      <c r="EEB473" s="2"/>
      <c r="EEC473" s="2"/>
      <c r="EED473" s="2"/>
      <c r="EEE473" s="2"/>
      <c r="EEF473" s="2"/>
      <c r="EEG473" s="2"/>
      <c r="EEH473" s="2"/>
      <c r="EEI473" s="2"/>
      <c r="EEJ473" s="2"/>
      <c r="EEK473" s="2"/>
      <c r="EEL473" s="2"/>
      <c r="EEM473" s="2"/>
      <c r="EEN473" s="2"/>
      <c r="EEO473" s="2"/>
      <c r="EEP473" s="2"/>
      <c r="EEQ473" s="2"/>
      <c r="EER473" s="2"/>
      <c r="EES473" s="2"/>
      <c r="EET473" s="2"/>
      <c r="EEU473" s="2"/>
      <c r="EEV473" s="2"/>
      <c r="EEW473" s="2"/>
      <c r="EEX473" s="2"/>
      <c r="EEY473" s="2"/>
      <c r="EEZ473" s="2"/>
      <c r="EFA473" s="2"/>
      <c r="EFB473" s="2"/>
      <c r="EFC473" s="2"/>
      <c r="EFD473" s="2"/>
      <c r="EFE473" s="2"/>
      <c r="EFF473" s="2"/>
      <c r="EFG473" s="2"/>
      <c r="EFH473" s="2"/>
      <c r="EFI473" s="2"/>
      <c r="EFJ473" s="2"/>
      <c r="EFK473" s="2"/>
      <c r="EFL473" s="2"/>
      <c r="EFM473" s="2"/>
      <c r="EFN473" s="2"/>
      <c r="EFO473" s="2"/>
      <c r="EFP473" s="2"/>
      <c r="EFQ473" s="2"/>
      <c r="EFR473" s="2"/>
      <c r="EFS473" s="2"/>
      <c r="EFT473" s="2"/>
      <c r="EFU473" s="2"/>
      <c r="EFV473" s="2"/>
      <c r="EFW473" s="2"/>
      <c r="EFX473" s="2"/>
      <c r="EFY473" s="2"/>
      <c r="EFZ473" s="2"/>
      <c r="EGA473" s="2"/>
      <c r="EGB473" s="2"/>
      <c r="EGC473" s="2"/>
      <c r="EGD473" s="2"/>
      <c r="EGE473" s="2"/>
      <c r="EGF473" s="2"/>
      <c r="EGG473" s="2"/>
      <c r="EGH473" s="2"/>
      <c r="EGI473" s="2"/>
      <c r="EGJ473" s="2"/>
      <c r="EGK473" s="2"/>
      <c r="EGL473" s="2"/>
      <c r="EGM473" s="2"/>
      <c r="EGN473" s="2"/>
      <c r="EGO473" s="2"/>
      <c r="EGP473" s="2"/>
      <c r="EGQ473" s="2"/>
      <c r="EGR473" s="2"/>
      <c r="EGS473" s="2"/>
      <c r="EGT473" s="2"/>
      <c r="EGU473" s="2"/>
      <c r="EGV473" s="2"/>
      <c r="EGW473" s="2"/>
      <c r="EGX473" s="2"/>
      <c r="EGY473" s="2"/>
      <c r="EGZ473" s="2"/>
      <c r="EHA473" s="2"/>
      <c r="EHB473" s="2"/>
      <c r="EHC473" s="2"/>
      <c r="EHD473" s="2"/>
      <c r="EHE473" s="2"/>
      <c r="EHF473" s="2"/>
      <c r="EHG473" s="2"/>
      <c r="EHH473" s="2"/>
      <c r="EHI473" s="2"/>
      <c r="EHJ473" s="2"/>
      <c r="EHK473" s="2"/>
      <c r="EHL473" s="2"/>
      <c r="EHM473" s="2"/>
      <c r="EHN473" s="2"/>
      <c r="EHO473" s="2"/>
      <c r="EHP473" s="2"/>
      <c r="EHQ473" s="2"/>
      <c r="EHR473" s="2"/>
      <c r="EHS473" s="2"/>
      <c r="EHT473" s="2"/>
      <c r="EHU473" s="2"/>
      <c r="EHV473" s="2"/>
      <c r="EHW473" s="2"/>
      <c r="EHX473" s="2"/>
      <c r="EHY473" s="2"/>
      <c r="EHZ473" s="2"/>
      <c r="EIA473" s="2"/>
      <c r="EIB473" s="2"/>
      <c r="EIC473" s="2"/>
      <c r="EID473" s="2"/>
      <c r="EIE473" s="2"/>
      <c r="EIF473" s="2"/>
      <c r="EIG473" s="2"/>
      <c r="EIH473" s="2"/>
      <c r="EII473" s="2"/>
      <c r="EIJ473" s="2"/>
      <c r="EIK473" s="2"/>
      <c r="EIL473" s="2"/>
      <c r="EIM473" s="2"/>
      <c r="EIN473" s="2"/>
      <c r="EIO473" s="2"/>
      <c r="EIP473" s="2"/>
      <c r="EIQ473" s="2"/>
      <c r="EIR473" s="2"/>
      <c r="EIS473" s="2"/>
      <c r="EIT473" s="2"/>
      <c r="EIU473" s="2"/>
      <c r="EIV473" s="2"/>
      <c r="EIW473" s="2"/>
      <c r="EIX473" s="2"/>
      <c r="EIY473" s="2"/>
      <c r="EIZ473" s="2"/>
      <c r="EJA473" s="2"/>
      <c r="EJB473" s="2"/>
      <c r="EJC473" s="2"/>
      <c r="EJD473" s="2"/>
      <c r="EJE473" s="2"/>
      <c r="EJF473" s="2"/>
      <c r="EJG473" s="2"/>
      <c r="EJH473" s="2"/>
      <c r="EJI473" s="2"/>
      <c r="EJJ473" s="2"/>
      <c r="EJK473" s="2"/>
      <c r="EJL473" s="2"/>
      <c r="EJM473" s="2"/>
      <c r="EJN473" s="2"/>
      <c r="EJO473" s="2"/>
      <c r="EJP473" s="2"/>
      <c r="EJQ473" s="2"/>
      <c r="EJR473" s="2"/>
      <c r="EJS473" s="2"/>
      <c r="EJT473" s="2"/>
      <c r="EJU473" s="2"/>
      <c r="EJV473" s="2"/>
      <c r="EJW473" s="2"/>
      <c r="EJX473" s="2"/>
      <c r="EJY473" s="2"/>
      <c r="EJZ473" s="2"/>
      <c r="EKA473" s="2"/>
      <c r="EKB473" s="2"/>
      <c r="EKC473" s="2"/>
      <c r="EKD473" s="2"/>
      <c r="EKE473" s="2"/>
      <c r="EKF473" s="2"/>
      <c r="EKG473" s="2"/>
      <c r="EKH473" s="2"/>
      <c r="EKI473" s="2"/>
      <c r="EKJ473" s="2"/>
      <c r="EKK473" s="2"/>
      <c r="EKL473" s="2"/>
      <c r="EKM473" s="2"/>
      <c r="EKN473" s="2"/>
      <c r="EKO473" s="2"/>
      <c r="EKP473" s="2"/>
      <c r="EKQ473" s="2"/>
      <c r="EKR473" s="2"/>
      <c r="EKS473" s="2"/>
      <c r="EKT473" s="2"/>
      <c r="EKU473" s="2"/>
      <c r="EKV473" s="2"/>
      <c r="EKW473" s="2"/>
      <c r="EKX473" s="2"/>
      <c r="EKY473" s="2"/>
      <c r="EKZ473" s="2"/>
      <c r="ELA473" s="2"/>
      <c r="ELB473" s="2"/>
      <c r="ELC473" s="2"/>
      <c r="ELD473" s="2"/>
      <c r="ELE473" s="2"/>
      <c r="ELF473" s="2"/>
      <c r="ELG473" s="2"/>
      <c r="ELH473" s="2"/>
      <c r="ELI473" s="2"/>
      <c r="ELJ473" s="2"/>
      <c r="ELK473" s="2"/>
      <c r="ELL473" s="2"/>
      <c r="ELM473" s="2"/>
      <c r="ELN473" s="2"/>
      <c r="ELO473" s="2"/>
      <c r="ELP473" s="2"/>
      <c r="ELQ473" s="2"/>
      <c r="ELR473" s="2"/>
      <c r="ELS473" s="2"/>
      <c r="ELT473" s="2"/>
      <c r="ELU473" s="2"/>
      <c r="ELV473" s="2"/>
      <c r="ELW473" s="2"/>
      <c r="ELX473" s="2"/>
      <c r="ELY473" s="2"/>
      <c r="ELZ473" s="2"/>
      <c r="EMA473" s="2"/>
      <c r="EMB473" s="2"/>
      <c r="EMC473" s="2"/>
      <c r="EMD473" s="2"/>
      <c r="EME473" s="2"/>
      <c r="EMF473" s="2"/>
      <c r="EMG473" s="2"/>
      <c r="EMH473" s="2"/>
      <c r="EMI473" s="2"/>
      <c r="EMJ473" s="2"/>
      <c r="EMK473" s="2"/>
      <c r="EML473" s="2"/>
      <c r="EMM473" s="2"/>
      <c r="EMN473" s="2"/>
      <c r="EMO473" s="2"/>
      <c r="EMP473" s="2"/>
      <c r="EMQ473" s="2"/>
      <c r="EMR473" s="2"/>
      <c r="EMS473" s="2"/>
      <c r="EMT473" s="2"/>
      <c r="EMU473" s="2"/>
      <c r="EMV473" s="2"/>
      <c r="EMW473" s="2"/>
      <c r="EMX473" s="2"/>
      <c r="EMY473" s="2"/>
      <c r="EMZ473" s="2"/>
      <c r="ENA473" s="2"/>
      <c r="ENB473" s="2"/>
      <c r="ENC473" s="2"/>
      <c r="END473" s="2"/>
      <c r="ENE473" s="2"/>
      <c r="ENF473" s="2"/>
      <c r="ENG473" s="2"/>
      <c r="ENH473" s="2"/>
      <c r="ENI473" s="2"/>
      <c r="ENJ473" s="2"/>
      <c r="ENK473" s="2"/>
      <c r="ENL473" s="2"/>
      <c r="ENM473" s="2"/>
      <c r="ENN473" s="2"/>
      <c r="ENO473" s="2"/>
      <c r="ENP473" s="2"/>
      <c r="ENQ473" s="2"/>
      <c r="ENR473" s="2"/>
      <c r="ENS473" s="2"/>
      <c r="ENT473" s="2"/>
      <c r="ENU473" s="2"/>
      <c r="ENV473" s="2"/>
      <c r="ENW473" s="2"/>
      <c r="ENX473" s="2"/>
      <c r="ENY473" s="2"/>
      <c r="ENZ473" s="2"/>
      <c r="EOA473" s="2"/>
      <c r="EOB473" s="2"/>
      <c r="EOC473" s="2"/>
      <c r="EOD473" s="2"/>
      <c r="EOE473" s="2"/>
      <c r="EOF473" s="2"/>
      <c r="EOG473" s="2"/>
      <c r="EOH473" s="2"/>
      <c r="EOI473" s="2"/>
      <c r="EOJ473" s="2"/>
      <c r="EOK473" s="2"/>
      <c r="EOL473" s="2"/>
      <c r="EOM473" s="2"/>
      <c r="EON473" s="2"/>
      <c r="EOO473" s="2"/>
      <c r="EOP473" s="2"/>
      <c r="EOQ473" s="2"/>
      <c r="EOR473" s="2"/>
      <c r="EOS473" s="2"/>
      <c r="EOT473" s="2"/>
      <c r="EOU473" s="2"/>
      <c r="EOV473" s="2"/>
      <c r="EOW473" s="2"/>
      <c r="EOX473" s="2"/>
      <c r="EOY473" s="2"/>
      <c r="EOZ473" s="2"/>
      <c r="EPA473" s="2"/>
      <c r="EPB473" s="2"/>
      <c r="EPC473" s="2"/>
      <c r="EPD473" s="2"/>
      <c r="EPE473" s="2"/>
      <c r="EPF473" s="2"/>
      <c r="EPG473" s="2"/>
      <c r="EPH473" s="2"/>
      <c r="EPI473" s="2"/>
      <c r="EPJ473" s="2"/>
      <c r="EPK473" s="2"/>
      <c r="EPL473" s="2"/>
      <c r="EPM473" s="2"/>
      <c r="EPN473" s="2"/>
      <c r="EPO473" s="2"/>
      <c r="EPP473" s="2"/>
      <c r="EPQ473" s="2"/>
      <c r="EPR473" s="2"/>
      <c r="EPS473" s="2"/>
      <c r="EPT473" s="2"/>
      <c r="EPU473" s="2"/>
      <c r="EPV473" s="2"/>
      <c r="EPW473" s="2"/>
      <c r="EPX473" s="2"/>
      <c r="EPY473" s="2"/>
      <c r="EPZ473" s="2"/>
      <c r="EQA473" s="2"/>
      <c r="EQB473" s="2"/>
      <c r="EQC473" s="2"/>
      <c r="EQD473" s="2"/>
      <c r="EQE473" s="2"/>
      <c r="EQF473" s="2"/>
      <c r="EQG473" s="2"/>
      <c r="EQH473" s="2"/>
      <c r="EQI473" s="2"/>
      <c r="EQJ473" s="2"/>
      <c r="EQK473" s="2"/>
      <c r="EQL473" s="2"/>
      <c r="EQM473" s="2"/>
      <c r="EQN473" s="2"/>
      <c r="EQO473" s="2"/>
      <c r="EQP473" s="2"/>
      <c r="EQQ473" s="2"/>
      <c r="EQR473" s="2"/>
      <c r="EQS473" s="2"/>
      <c r="EQT473" s="2"/>
      <c r="EQU473" s="2"/>
      <c r="EQV473" s="2"/>
      <c r="EQW473" s="2"/>
      <c r="EQX473" s="2"/>
      <c r="EQY473" s="2"/>
      <c r="EQZ473" s="2"/>
      <c r="ERA473" s="2"/>
      <c r="ERB473" s="2"/>
      <c r="ERC473" s="2"/>
      <c r="ERD473" s="2"/>
      <c r="ERE473" s="2"/>
      <c r="ERF473" s="2"/>
      <c r="ERG473" s="2"/>
      <c r="ERH473" s="2"/>
      <c r="ERI473" s="2"/>
      <c r="ERJ473" s="2"/>
      <c r="ERK473" s="2"/>
      <c r="ERL473" s="2"/>
      <c r="ERM473" s="2"/>
      <c r="ERN473" s="2"/>
      <c r="ERO473" s="2"/>
      <c r="ERP473" s="2"/>
      <c r="ERQ473" s="2"/>
      <c r="ERR473" s="2"/>
      <c r="ERS473" s="2"/>
      <c r="ERT473" s="2"/>
      <c r="ERU473" s="2"/>
      <c r="ERV473" s="2"/>
      <c r="ERW473" s="2"/>
      <c r="ERX473" s="2"/>
      <c r="ERY473" s="2"/>
      <c r="ERZ473" s="2"/>
      <c r="ESA473" s="2"/>
      <c r="ESB473" s="2"/>
      <c r="ESC473" s="2"/>
      <c r="ESD473" s="2"/>
      <c r="ESE473" s="2"/>
      <c r="ESF473" s="2"/>
      <c r="ESG473" s="2"/>
      <c r="ESH473" s="2"/>
      <c r="ESI473" s="2"/>
      <c r="ESJ473" s="2"/>
      <c r="ESK473" s="2"/>
      <c r="ESL473" s="2"/>
      <c r="ESM473" s="2"/>
      <c r="ESN473" s="2"/>
      <c r="ESO473" s="2"/>
      <c r="ESP473" s="2"/>
      <c r="ESQ473" s="2"/>
      <c r="ESR473" s="2"/>
      <c r="ESS473" s="2"/>
      <c r="EST473" s="2"/>
      <c r="ESU473" s="2"/>
      <c r="ESV473" s="2"/>
      <c r="ESW473" s="2"/>
      <c r="ESX473" s="2"/>
      <c r="ESY473" s="2"/>
      <c r="ESZ473" s="2"/>
      <c r="ETA473" s="2"/>
      <c r="ETB473" s="2"/>
      <c r="ETC473" s="2"/>
      <c r="ETD473" s="2"/>
      <c r="ETE473" s="2"/>
      <c r="ETF473" s="2"/>
      <c r="ETG473" s="2"/>
      <c r="ETH473" s="2"/>
      <c r="ETI473" s="2"/>
      <c r="ETJ473" s="2"/>
      <c r="ETK473" s="2"/>
      <c r="ETL473" s="2"/>
      <c r="ETM473" s="2"/>
      <c r="ETN473" s="2"/>
      <c r="ETO473" s="2"/>
      <c r="ETP473" s="2"/>
      <c r="ETQ473" s="2"/>
      <c r="ETR473" s="2"/>
      <c r="ETS473" s="2"/>
      <c r="ETT473" s="2"/>
      <c r="ETU473" s="2"/>
      <c r="ETV473" s="2"/>
      <c r="ETW473" s="2"/>
      <c r="ETX473" s="2"/>
      <c r="ETY473" s="2"/>
      <c r="ETZ473" s="2"/>
      <c r="EUA473" s="2"/>
      <c r="EUB473" s="2"/>
      <c r="EUC473" s="2"/>
      <c r="EUD473" s="2"/>
      <c r="EUE473" s="2"/>
      <c r="EUF473" s="2"/>
      <c r="EUG473" s="2"/>
      <c r="EUH473" s="2"/>
      <c r="EUI473" s="2"/>
      <c r="EUJ473" s="2"/>
      <c r="EUK473" s="2"/>
      <c r="EUL473" s="2"/>
      <c r="EUM473" s="2"/>
      <c r="EUN473" s="2"/>
      <c r="EUO473" s="2"/>
      <c r="EUP473" s="2"/>
      <c r="EUQ473" s="2"/>
      <c r="EUR473" s="2"/>
      <c r="EUS473" s="2"/>
      <c r="EUT473" s="2"/>
      <c r="EUU473" s="2"/>
      <c r="EUV473" s="2"/>
      <c r="EUW473" s="2"/>
      <c r="EUX473" s="2"/>
      <c r="EUY473" s="2"/>
      <c r="EUZ473" s="2"/>
      <c r="EVA473" s="2"/>
      <c r="EVB473" s="2"/>
      <c r="EVC473" s="2"/>
      <c r="EVD473" s="2"/>
      <c r="EVE473" s="2"/>
      <c r="EVF473" s="2"/>
      <c r="EVG473" s="2"/>
      <c r="EVH473" s="2"/>
      <c r="EVI473" s="2"/>
      <c r="EVJ473" s="2"/>
      <c r="EVK473" s="2"/>
      <c r="EVL473" s="2"/>
      <c r="EVM473" s="2"/>
      <c r="EVN473" s="2"/>
      <c r="EVO473" s="2"/>
      <c r="EVP473" s="2"/>
      <c r="EVQ473" s="2"/>
      <c r="EVR473" s="2"/>
      <c r="EVS473" s="2"/>
      <c r="EVT473" s="2"/>
      <c r="EVU473" s="2"/>
      <c r="EVV473" s="2"/>
      <c r="EVW473" s="2"/>
      <c r="EVX473" s="2"/>
      <c r="EVY473" s="2"/>
      <c r="EVZ473" s="2"/>
      <c r="EWA473" s="2"/>
      <c r="EWB473" s="2"/>
      <c r="EWC473" s="2"/>
      <c r="EWD473" s="2"/>
      <c r="EWE473" s="2"/>
      <c r="EWF473" s="2"/>
      <c r="EWG473" s="2"/>
      <c r="EWH473" s="2"/>
      <c r="EWI473" s="2"/>
      <c r="EWJ473" s="2"/>
      <c r="EWK473" s="2"/>
      <c r="EWL473" s="2"/>
      <c r="EWM473" s="2"/>
      <c r="EWN473" s="2"/>
      <c r="EWO473" s="2"/>
      <c r="EWP473" s="2"/>
      <c r="EWQ473" s="2"/>
      <c r="EWR473" s="2"/>
      <c r="EWS473" s="2"/>
      <c r="EWT473" s="2"/>
      <c r="EWU473" s="2"/>
      <c r="EWV473" s="2"/>
      <c r="EWW473" s="2"/>
      <c r="EWX473" s="2"/>
      <c r="EWY473" s="2"/>
      <c r="EWZ473" s="2"/>
      <c r="EXA473" s="2"/>
      <c r="EXB473" s="2"/>
      <c r="EXC473" s="2"/>
      <c r="EXD473" s="2"/>
      <c r="EXE473" s="2"/>
      <c r="EXF473" s="2"/>
      <c r="EXG473" s="2"/>
      <c r="EXH473" s="2"/>
      <c r="EXI473" s="2"/>
      <c r="EXJ473" s="2"/>
      <c r="EXK473" s="2"/>
      <c r="EXL473" s="2"/>
      <c r="EXM473" s="2"/>
      <c r="EXN473" s="2"/>
      <c r="EXO473" s="2"/>
      <c r="EXP473" s="2"/>
      <c r="EXQ473" s="2"/>
      <c r="EXR473" s="2"/>
      <c r="EXS473" s="2"/>
      <c r="EXT473" s="2"/>
      <c r="EXU473" s="2"/>
      <c r="EXV473" s="2"/>
      <c r="EXW473" s="2"/>
      <c r="EXX473" s="2"/>
      <c r="EXY473" s="2"/>
      <c r="EXZ473" s="2"/>
      <c r="EYA473" s="2"/>
      <c r="EYB473" s="2"/>
      <c r="EYC473" s="2"/>
      <c r="EYD473" s="2"/>
      <c r="EYE473" s="2"/>
      <c r="EYF473" s="2"/>
      <c r="EYG473" s="2"/>
      <c r="EYH473" s="2"/>
      <c r="EYI473" s="2"/>
      <c r="EYJ473" s="2"/>
      <c r="EYK473" s="2"/>
      <c r="EYL473" s="2"/>
      <c r="EYM473" s="2"/>
      <c r="EYN473" s="2"/>
      <c r="EYO473" s="2"/>
      <c r="EYP473" s="2"/>
      <c r="EYQ473" s="2"/>
      <c r="EYR473" s="2"/>
      <c r="EYS473" s="2"/>
      <c r="EYT473" s="2"/>
      <c r="EYU473" s="2"/>
      <c r="EYV473" s="2"/>
      <c r="EYW473" s="2"/>
      <c r="EYX473" s="2"/>
      <c r="EYY473" s="2"/>
      <c r="EYZ473" s="2"/>
      <c r="EZA473" s="2"/>
      <c r="EZB473" s="2"/>
      <c r="EZC473" s="2"/>
      <c r="EZD473" s="2"/>
      <c r="EZE473" s="2"/>
      <c r="EZF473" s="2"/>
      <c r="EZG473" s="2"/>
      <c r="EZH473" s="2"/>
      <c r="EZI473" s="2"/>
      <c r="EZJ473" s="2"/>
      <c r="EZK473" s="2"/>
      <c r="EZL473" s="2"/>
      <c r="EZM473" s="2"/>
      <c r="EZN473" s="2"/>
      <c r="EZO473" s="2"/>
      <c r="EZP473" s="2"/>
      <c r="EZQ473" s="2"/>
      <c r="EZR473" s="2"/>
      <c r="EZS473" s="2"/>
      <c r="EZT473" s="2"/>
      <c r="EZU473" s="2"/>
      <c r="EZV473" s="2"/>
      <c r="EZW473" s="2"/>
      <c r="EZX473" s="2"/>
      <c r="EZY473" s="2"/>
      <c r="EZZ473" s="2"/>
      <c r="FAA473" s="2"/>
      <c r="FAB473" s="2"/>
      <c r="FAC473" s="2"/>
      <c r="FAD473" s="2"/>
      <c r="FAE473" s="2"/>
      <c r="FAF473" s="2"/>
      <c r="FAG473" s="2"/>
      <c r="FAH473" s="2"/>
      <c r="FAI473" s="2"/>
      <c r="FAJ473" s="2"/>
      <c r="FAK473" s="2"/>
      <c r="FAL473" s="2"/>
      <c r="FAM473" s="2"/>
      <c r="FAN473" s="2"/>
      <c r="FAO473" s="2"/>
      <c r="FAP473" s="2"/>
      <c r="FAQ473" s="2"/>
      <c r="FAR473" s="2"/>
      <c r="FAS473" s="2"/>
      <c r="FAT473" s="2"/>
      <c r="FAU473" s="2"/>
      <c r="FAV473" s="2"/>
      <c r="FAW473" s="2"/>
      <c r="FAX473" s="2"/>
      <c r="FAY473" s="2"/>
      <c r="FAZ473" s="2"/>
      <c r="FBA473" s="2"/>
      <c r="FBB473" s="2"/>
      <c r="FBC473" s="2"/>
      <c r="FBD473" s="2"/>
      <c r="FBE473" s="2"/>
      <c r="FBF473" s="2"/>
      <c r="FBG473" s="2"/>
      <c r="FBH473" s="2"/>
      <c r="FBI473" s="2"/>
      <c r="FBJ473" s="2"/>
      <c r="FBK473" s="2"/>
      <c r="FBL473" s="2"/>
      <c r="FBM473" s="2"/>
      <c r="FBN473" s="2"/>
      <c r="FBO473" s="2"/>
      <c r="FBP473" s="2"/>
      <c r="FBQ473" s="2"/>
      <c r="FBR473" s="2"/>
      <c r="FBS473" s="2"/>
      <c r="FBT473" s="2"/>
      <c r="FBU473" s="2"/>
      <c r="FBV473" s="2"/>
      <c r="FBW473" s="2"/>
      <c r="FBX473" s="2"/>
      <c r="FBY473" s="2"/>
      <c r="FBZ473" s="2"/>
      <c r="FCA473" s="2"/>
      <c r="FCB473" s="2"/>
      <c r="FCC473" s="2"/>
      <c r="FCD473" s="2"/>
      <c r="FCE473" s="2"/>
      <c r="FCF473" s="2"/>
      <c r="FCG473" s="2"/>
      <c r="FCH473" s="2"/>
      <c r="FCI473" s="2"/>
      <c r="FCJ473" s="2"/>
      <c r="FCK473" s="2"/>
      <c r="FCL473" s="2"/>
      <c r="FCM473" s="2"/>
      <c r="FCN473" s="2"/>
      <c r="FCO473" s="2"/>
      <c r="FCP473" s="2"/>
      <c r="FCQ473" s="2"/>
      <c r="FCR473" s="2"/>
      <c r="FCS473" s="2"/>
      <c r="FCT473" s="2"/>
      <c r="FCU473" s="2"/>
      <c r="FCV473" s="2"/>
      <c r="FCW473" s="2"/>
      <c r="FCX473" s="2"/>
      <c r="FCY473" s="2"/>
      <c r="FCZ473" s="2"/>
      <c r="FDA473" s="2"/>
      <c r="FDB473" s="2"/>
      <c r="FDC473" s="2"/>
      <c r="FDD473" s="2"/>
      <c r="FDE473" s="2"/>
      <c r="FDF473" s="2"/>
      <c r="FDG473" s="2"/>
      <c r="FDH473" s="2"/>
      <c r="FDI473" s="2"/>
      <c r="FDJ473" s="2"/>
      <c r="FDK473" s="2"/>
      <c r="FDL473" s="2"/>
      <c r="FDM473" s="2"/>
      <c r="FDN473" s="2"/>
      <c r="FDO473" s="2"/>
      <c r="FDP473" s="2"/>
      <c r="FDQ473" s="2"/>
      <c r="FDR473" s="2"/>
      <c r="FDS473" s="2"/>
      <c r="FDT473" s="2"/>
      <c r="FDU473" s="2"/>
      <c r="FDV473" s="2"/>
      <c r="FDW473" s="2"/>
      <c r="FDX473" s="2"/>
      <c r="FDY473" s="2"/>
      <c r="FDZ473" s="2"/>
      <c r="FEA473" s="2"/>
      <c r="FEB473" s="2"/>
      <c r="FEC473" s="2"/>
      <c r="FED473" s="2"/>
      <c r="FEE473" s="2"/>
      <c r="FEF473" s="2"/>
      <c r="FEG473" s="2"/>
      <c r="FEH473" s="2"/>
      <c r="FEI473" s="2"/>
      <c r="FEJ473" s="2"/>
      <c r="FEK473" s="2"/>
      <c r="FEL473" s="2"/>
      <c r="FEM473" s="2"/>
      <c r="FEN473" s="2"/>
      <c r="FEO473" s="2"/>
      <c r="FEP473" s="2"/>
      <c r="FEQ473" s="2"/>
      <c r="FER473" s="2"/>
      <c r="FES473" s="2"/>
      <c r="FET473" s="2"/>
      <c r="FEU473" s="2"/>
      <c r="FEV473" s="2"/>
      <c r="FEW473" s="2"/>
      <c r="FEX473" s="2"/>
      <c r="FEY473" s="2"/>
      <c r="FEZ473" s="2"/>
      <c r="FFA473" s="2"/>
      <c r="FFB473" s="2"/>
      <c r="FFC473" s="2"/>
      <c r="FFD473" s="2"/>
      <c r="FFE473" s="2"/>
      <c r="FFF473" s="2"/>
      <c r="FFG473" s="2"/>
      <c r="FFH473" s="2"/>
      <c r="FFI473" s="2"/>
      <c r="FFJ473" s="2"/>
      <c r="FFK473" s="2"/>
      <c r="FFL473" s="2"/>
      <c r="FFM473" s="2"/>
      <c r="FFN473" s="2"/>
      <c r="FFO473" s="2"/>
      <c r="FFP473" s="2"/>
      <c r="FFQ473" s="2"/>
      <c r="FFR473" s="2"/>
      <c r="FFS473" s="2"/>
      <c r="FFT473" s="2"/>
      <c r="FFU473" s="2"/>
      <c r="FFV473" s="2"/>
      <c r="FFW473" s="2"/>
      <c r="FFX473" s="2"/>
      <c r="FFY473" s="2"/>
      <c r="FFZ473" s="2"/>
      <c r="FGA473" s="2"/>
      <c r="FGB473" s="2"/>
      <c r="FGC473" s="2"/>
      <c r="FGD473" s="2"/>
      <c r="FGE473" s="2"/>
      <c r="FGF473" s="2"/>
      <c r="FGG473" s="2"/>
      <c r="FGH473" s="2"/>
      <c r="FGI473" s="2"/>
      <c r="FGJ473" s="2"/>
      <c r="FGK473" s="2"/>
      <c r="FGL473" s="2"/>
      <c r="FGM473" s="2"/>
      <c r="FGN473" s="2"/>
      <c r="FGO473" s="2"/>
      <c r="FGP473" s="2"/>
      <c r="FGQ473" s="2"/>
      <c r="FGR473" s="2"/>
      <c r="FGS473" s="2"/>
      <c r="FGT473" s="2"/>
      <c r="FGU473" s="2"/>
      <c r="FGV473" s="2"/>
      <c r="FGW473" s="2"/>
      <c r="FGX473" s="2"/>
      <c r="FGY473" s="2"/>
      <c r="FGZ473" s="2"/>
      <c r="FHA473" s="2"/>
      <c r="FHB473" s="2"/>
      <c r="FHC473" s="2"/>
      <c r="FHD473" s="2"/>
      <c r="FHE473" s="2"/>
      <c r="FHF473" s="2"/>
      <c r="FHG473" s="2"/>
      <c r="FHH473" s="2"/>
      <c r="FHI473" s="2"/>
      <c r="FHJ473" s="2"/>
      <c r="FHK473" s="2"/>
      <c r="FHL473" s="2"/>
      <c r="FHM473" s="2"/>
      <c r="FHN473" s="2"/>
      <c r="FHO473" s="2"/>
      <c r="FHP473" s="2"/>
      <c r="FHQ473" s="2"/>
      <c r="FHR473" s="2"/>
      <c r="FHS473" s="2"/>
      <c r="FHT473" s="2"/>
      <c r="FHU473" s="2"/>
      <c r="FHV473" s="2"/>
      <c r="FHW473" s="2"/>
      <c r="FHX473" s="2"/>
      <c r="FHY473" s="2"/>
      <c r="FHZ473" s="2"/>
      <c r="FIA473" s="2"/>
      <c r="FIB473" s="2"/>
      <c r="FIC473" s="2"/>
      <c r="FID473" s="2"/>
      <c r="FIE473" s="2"/>
      <c r="FIF473" s="2"/>
      <c r="FIG473" s="2"/>
      <c r="FIH473" s="2"/>
      <c r="FII473" s="2"/>
      <c r="FIJ473" s="2"/>
      <c r="FIK473" s="2"/>
      <c r="FIL473" s="2"/>
      <c r="FIM473" s="2"/>
      <c r="FIN473" s="2"/>
      <c r="FIO473" s="2"/>
      <c r="FIP473" s="2"/>
      <c r="FIQ473" s="2"/>
      <c r="FIR473" s="2"/>
      <c r="FIS473" s="2"/>
      <c r="FIT473" s="2"/>
      <c r="FIU473" s="2"/>
      <c r="FIV473" s="2"/>
      <c r="FIW473" s="2"/>
      <c r="FIX473" s="2"/>
      <c r="FIY473" s="2"/>
      <c r="FIZ473" s="2"/>
      <c r="FJA473" s="2"/>
      <c r="FJB473" s="2"/>
      <c r="FJC473" s="2"/>
      <c r="FJD473" s="2"/>
      <c r="FJE473" s="2"/>
      <c r="FJF473" s="2"/>
      <c r="FJG473" s="2"/>
      <c r="FJH473" s="2"/>
      <c r="FJI473" s="2"/>
      <c r="FJJ473" s="2"/>
      <c r="FJK473" s="2"/>
      <c r="FJL473" s="2"/>
      <c r="FJM473" s="2"/>
      <c r="FJN473" s="2"/>
      <c r="FJO473" s="2"/>
      <c r="FJP473" s="2"/>
      <c r="FJQ473" s="2"/>
      <c r="FJR473" s="2"/>
      <c r="FJS473" s="2"/>
      <c r="FJT473" s="2"/>
      <c r="FJU473" s="2"/>
      <c r="FJV473" s="2"/>
      <c r="FJW473" s="2"/>
      <c r="FJX473" s="2"/>
      <c r="FJY473" s="2"/>
      <c r="FJZ473" s="2"/>
      <c r="FKA473" s="2"/>
      <c r="FKB473" s="2"/>
      <c r="FKC473" s="2"/>
      <c r="FKD473" s="2"/>
      <c r="FKE473" s="2"/>
      <c r="FKF473" s="2"/>
      <c r="FKG473" s="2"/>
      <c r="FKH473" s="2"/>
      <c r="FKI473" s="2"/>
      <c r="FKJ473" s="2"/>
      <c r="FKK473" s="2"/>
      <c r="FKL473" s="2"/>
      <c r="FKM473" s="2"/>
      <c r="FKN473" s="2"/>
      <c r="FKO473" s="2"/>
      <c r="FKP473" s="2"/>
      <c r="FKQ473" s="2"/>
      <c r="FKR473" s="2"/>
      <c r="FKS473" s="2"/>
      <c r="FKT473" s="2"/>
      <c r="FKU473" s="2"/>
      <c r="FKV473" s="2"/>
      <c r="FKW473" s="2"/>
      <c r="FKX473" s="2"/>
      <c r="FKY473" s="2"/>
      <c r="FKZ473" s="2"/>
      <c r="FLA473" s="2"/>
      <c r="FLB473" s="2"/>
      <c r="FLC473" s="2"/>
      <c r="FLD473" s="2"/>
      <c r="FLE473" s="2"/>
      <c r="FLF473" s="2"/>
      <c r="FLG473" s="2"/>
      <c r="FLH473" s="2"/>
      <c r="FLI473" s="2"/>
      <c r="FLJ473" s="2"/>
      <c r="FLK473" s="2"/>
      <c r="FLL473" s="2"/>
      <c r="FLM473" s="2"/>
      <c r="FLN473" s="2"/>
      <c r="FLO473" s="2"/>
      <c r="FLP473" s="2"/>
      <c r="FLQ473" s="2"/>
      <c r="FLR473" s="2"/>
      <c r="FLS473" s="2"/>
      <c r="FLT473" s="2"/>
      <c r="FLU473" s="2"/>
      <c r="FLV473" s="2"/>
      <c r="FLW473" s="2"/>
      <c r="FLX473" s="2"/>
      <c r="FLY473" s="2"/>
      <c r="FLZ473" s="2"/>
      <c r="FMA473" s="2"/>
      <c r="FMB473" s="2"/>
      <c r="FMC473" s="2"/>
      <c r="FMD473" s="2"/>
      <c r="FME473" s="2"/>
      <c r="FMF473" s="2"/>
      <c r="FMG473" s="2"/>
      <c r="FMH473" s="2"/>
      <c r="FMI473" s="2"/>
      <c r="FMJ473" s="2"/>
      <c r="FMK473" s="2"/>
      <c r="FML473" s="2"/>
      <c r="FMM473" s="2"/>
      <c r="FMN473" s="2"/>
      <c r="FMO473" s="2"/>
      <c r="FMP473" s="2"/>
      <c r="FMQ473" s="2"/>
      <c r="FMR473" s="2"/>
      <c r="FMS473" s="2"/>
      <c r="FMT473" s="2"/>
      <c r="FMU473" s="2"/>
      <c r="FMV473" s="2"/>
      <c r="FMW473" s="2"/>
      <c r="FMX473" s="2"/>
      <c r="FMY473" s="2"/>
      <c r="FMZ473" s="2"/>
      <c r="FNA473" s="2"/>
      <c r="FNB473" s="2"/>
      <c r="FNC473" s="2"/>
      <c r="FND473" s="2"/>
      <c r="FNE473" s="2"/>
      <c r="FNF473" s="2"/>
      <c r="FNG473" s="2"/>
      <c r="FNH473" s="2"/>
      <c r="FNI473" s="2"/>
      <c r="FNJ473" s="2"/>
      <c r="FNK473" s="2"/>
      <c r="FNL473" s="2"/>
      <c r="FNM473" s="2"/>
      <c r="FNN473" s="2"/>
      <c r="FNO473" s="2"/>
      <c r="FNP473" s="2"/>
      <c r="FNQ473" s="2"/>
      <c r="FNR473" s="2"/>
      <c r="FNS473" s="2"/>
      <c r="FNT473" s="2"/>
      <c r="FNU473" s="2"/>
      <c r="FNV473" s="2"/>
      <c r="FNW473" s="2"/>
      <c r="FNX473" s="2"/>
      <c r="FNY473" s="2"/>
      <c r="FNZ473" s="2"/>
      <c r="FOA473" s="2"/>
      <c r="FOB473" s="2"/>
      <c r="FOC473" s="2"/>
      <c r="FOD473" s="2"/>
      <c r="FOE473" s="2"/>
      <c r="FOF473" s="2"/>
      <c r="FOG473" s="2"/>
      <c r="FOH473" s="2"/>
      <c r="FOI473" s="2"/>
      <c r="FOJ473" s="2"/>
      <c r="FOK473" s="2"/>
      <c r="FOL473" s="2"/>
      <c r="FOM473" s="2"/>
      <c r="FON473" s="2"/>
      <c r="FOO473" s="2"/>
      <c r="FOP473" s="2"/>
      <c r="FOQ473" s="2"/>
      <c r="FOR473" s="2"/>
      <c r="FOS473" s="2"/>
      <c r="FOT473" s="2"/>
      <c r="FOU473" s="2"/>
      <c r="FOV473" s="2"/>
      <c r="FOW473" s="2"/>
      <c r="FOX473" s="2"/>
      <c r="FOY473" s="2"/>
      <c r="FOZ473" s="2"/>
      <c r="FPA473" s="2"/>
      <c r="FPB473" s="2"/>
      <c r="FPC473" s="2"/>
      <c r="FPD473" s="2"/>
      <c r="FPE473" s="2"/>
      <c r="FPF473" s="2"/>
      <c r="FPG473" s="2"/>
      <c r="FPH473" s="2"/>
      <c r="FPI473" s="2"/>
      <c r="FPJ473" s="2"/>
      <c r="FPK473" s="2"/>
      <c r="FPL473" s="2"/>
      <c r="FPM473" s="2"/>
      <c r="FPN473" s="2"/>
      <c r="FPO473" s="2"/>
      <c r="FPP473" s="2"/>
      <c r="FPQ473" s="2"/>
      <c r="FPR473" s="2"/>
      <c r="FPS473" s="2"/>
      <c r="FPT473" s="2"/>
      <c r="FPU473" s="2"/>
      <c r="FPV473" s="2"/>
      <c r="FPW473" s="2"/>
      <c r="FPX473" s="2"/>
      <c r="FPY473" s="2"/>
      <c r="FPZ473" s="2"/>
      <c r="FQA473" s="2"/>
      <c r="FQB473" s="2"/>
      <c r="FQC473" s="2"/>
      <c r="FQD473" s="2"/>
      <c r="FQE473" s="2"/>
      <c r="FQF473" s="2"/>
      <c r="FQG473" s="2"/>
      <c r="FQH473" s="2"/>
      <c r="FQI473" s="2"/>
      <c r="FQJ473" s="2"/>
      <c r="FQK473" s="2"/>
      <c r="FQL473" s="2"/>
      <c r="FQM473" s="2"/>
      <c r="FQN473" s="2"/>
      <c r="FQO473" s="2"/>
      <c r="FQP473" s="2"/>
      <c r="FQQ473" s="2"/>
      <c r="FQR473" s="2"/>
      <c r="FQS473" s="2"/>
      <c r="FQT473" s="2"/>
      <c r="FQU473" s="2"/>
      <c r="FQV473" s="2"/>
      <c r="FQW473" s="2"/>
      <c r="FQX473" s="2"/>
      <c r="FQY473" s="2"/>
      <c r="FQZ473" s="2"/>
      <c r="FRA473" s="2"/>
      <c r="FRB473" s="2"/>
      <c r="FRC473" s="2"/>
      <c r="FRD473" s="2"/>
      <c r="FRE473" s="2"/>
      <c r="FRF473" s="2"/>
      <c r="FRG473" s="2"/>
      <c r="FRH473" s="2"/>
      <c r="FRI473" s="2"/>
      <c r="FRJ473" s="2"/>
      <c r="FRK473" s="2"/>
      <c r="FRL473" s="2"/>
      <c r="FRM473" s="2"/>
      <c r="FRN473" s="2"/>
      <c r="FRO473" s="2"/>
      <c r="FRP473" s="2"/>
      <c r="FRQ473" s="2"/>
      <c r="FRR473" s="2"/>
      <c r="FRS473" s="2"/>
      <c r="FRT473" s="2"/>
      <c r="FRU473" s="2"/>
      <c r="FRV473" s="2"/>
      <c r="FRW473" s="2"/>
      <c r="FRX473" s="2"/>
      <c r="FRY473" s="2"/>
      <c r="FRZ473" s="2"/>
      <c r="FSA473" s="2"/>
      <c r="FSB473" s="2"/>
      <c r="FSC473" s="2"/>
      <c r="FSD473" s="2"/>
      <c r="FSE473" s="2"/>
      <c r="FSF473" s="2"/>
      <c r="FSG473" s="2"/>
      <c r="FSH473" s="2"/>
      <c r="FSI473" s="2"/>
      <c r="FSJ473" s="2"/>
      <c r="FSK473" s="2"/>
      <c r="FSL473" s="2"/>
      <c r="FSM473" s="2"/>
      <c r="FSN473" s="2"/>
      <c r="FSO473" s="2"/>
      <c r="FSP473" s="2"/>
      <c r="FSQ473" s="2"/>
      <c r="FSR473" s="2"/>
      <c r="FSS473" s="2"/>
      <c r="FST473" s="2"/>
      <c r="FSU473" s="2"/>
      <c r="FSV473" s="2"/>
      <c r="FSW473" s="2"/>
      <c r="FSX473" s="2"/>
      <c r="FSY473" s="2"/>
      <c r="FSZ473" s="2"/>
      <c r="FTA473" s="2"/>
      <c r="FTB473" s="2"/>
      <c r="FTC473" s="2"/>
      <c r="FTD473" s="2"/>
      <c r="FTE473" s="2"/>
      <c r="FTF473" s="2"/>
      <c r="FTG473" s="2"/>
      <c r="FTH473" s="2"/>
      <c r="FTI473" s="2"/>
      <c r="FTJ473" s="2"/>
      <c r="FTK473" s="2"/>
      <c r="FTL473" s="2"/>
      <c r="FTM473" s="2"/>
      <c r="FTN473" s="2"/>
      <c r="FTO473" s="2"/>
      <c r="FTP473" s="2"/>
      <c r="FTQ473" s="2"/>
      <c r="FTR473" s="2"/>
      <c r="FTS473" s="2"/>
      <c r="FTT473" s="2"/>
      <c r="FTU473" s="2"/>
      <c r="FTV473" s="2"/>
      <c r="FTW473" s="2"/>
      <c r="FTX473" s="2"/>
      <c r="FTY473" s="2"/>
      <c r="FTZ473" s="2"/>
      <c r="FUA473" s="2"/>
      <c r="FUB473" s="2"/>
      <c r="FUC473" s="2"/>
      <c r="FUD473" s="2"/>
      <c r="FUE473" s="2"/>
      <c r="FUF473" s="2"/>
      <c r="FUG473" s="2"/>
      <c r="FUH473" s="2"/>
      <c r="FUI473" s="2"/>
      <c r="FUJ473" s="2"/>
      <c r="FUK473" s="2"/>
      <c r="FUL473" s="2"/>
      <c r="FUM473" s="2"/>
      <c r="FUN473" s="2"/>
      <c r="FUO473" s="2"/>
      <c r="FUP473" s="2"/>
      <c r="FUQ473" s="2"/>
      <c r="FUR473" s="2"/>
      <c r="FUS473" s="2"/>
      <c r="FUT473" s="2"/>
      <c r="FUU473" s="2"/>
      <c r="FUV473" s="2"/>
      <c r="FUW473" s="2"/>
      <c r="FUX473" s="2"/>
      <c r="FUY473" s="2"/>
      <c r="FUZ473" s="2"/>
      <c r="FVA473" s="2"/>
      <c r="FVB473" s="2"/>
      <c r="FVC473" s="2"/>
      <c r="FVD473" s="2"/>
      <c r="FVE473" s="2"/>
      <c r="FVF473" s="2"/>
      <c r="FVG473" s="2"/>
      <c r="FVH473" s="2"/>
      <c r="FVI473" s="2"/>
      <c r="FVJ473" s="2"/>
      <c r="FVK473" s="2"/>
      <c r="FVL473" s="2"/>
      <c r="FVM473" s="2"/>
      <c r="FVN473" s="2"/>
      <c r="FVO473" s="2"/>
      <c r="FVP473" s="2"/>
      <c r="FVQ473" s="2"/>
      <c r="FVR473" s="2"/>
      <c r="FVS473" s="2"/>
      <c r="FVT473" s="2"/>
      <c r="FVU473" s="2"/>
      <c r="FVV473" s="2"/>
      <c r="FVW473" s="2"/>
      <c r="FVX473" s="2"/>
      <c r="FVY473" s="2"/>
      <c r="FVZ473" s="2"/>
      <c r="FWA473" s="2"/>
      <c r="FWB473" s="2"/>
      <c r="FWC473" s="2"/>
      <c r="FWD473" s="2"/>
      <c r="FWE473" s="2"/>
      <c r="FWF473" s="2"/>
      <c r="FWG473" s="2"/>
      <c r="FWH473" s="2"/>
      <c r="FWI473" s="2"/>
      <c r="FWJ473" s="2"/>
      <c r="FWK473" s="2"/>
      <c r="FWL473" s="2"/>
      <c r="FWM473" s="2"/>
      <c r="FWN473" s="2"/>
      <c r="FWO473" s="2"/>
      <c r="FWP473" s="2"/>
      <c r="FWQ473" s="2"/>
      <c r="FWR473" s="2"/>
      <c r="FWS473" s="2"/>
      <c r="FWT473" s="2"/>
      <c r="FWU473" s="2"/>
      <c r="FWV473" s="2"/>
      <c r="FWW473" s="2"/>
      <c r="FWX473" s="2"/>
      <c r="FWY473" s="2"/>
      <c r="FWZ473" s="2"/>
      <c r="FXA473" s="2"/>
      <c r="FXB473" s="2"/>
      <c r="FXC473" s="2"/>
      <c r="FXD473" s="2"/>
      <c r="FXE473" s="2"/>
      <c r="FXF473" s="2"/>
      <c r="FXG473" s="2"/>
      <c r="FXH473" s="2"/>
      <c r="FXI473" s="2"/>
      <c r="FXJ473" s="2"/>
      <c r="FXK473" s="2"/>
      <c r="FXL473" s="2"/>
      <c r="FXM473" s="2"/>
      <c r="FXN473" s="2"/>
      <c r="FXO473" s="2"/>
      <c r="FXP473" s="2"/>
      <c r="FXQ473" s="2"/>
      <c r="FXR473" s="2"/>
      <c r="FXS473" s="2"/>
      <c r="FXT473" s="2"/>
      <c r="FXU473" s="2"/>
      <c r="FXV473" s="2"/>
      <c r="FXW473" s="2"/>
      <c r="FXX473" s="2"/>
      <c r="FXY473" s="2"/>
      <c r="FXZ473" s="2"/>
      <c r="FYA473" s="2"/>
      <c r="FYB473" s="2"/>
      <c r="FYC473" s="2"/>
      <c r="FYD473" s="2"/>
      <c r="FYE473" s="2"/>
      <c r="FYF473" s="2"/>
      <c r="FYG473" s="2"/>
      <c r="FYH473" s="2"/>
      <c r="FYI473" s="2"/>
      <c r="FYJ473" s="2"/>
      <c r="FYK473" s="2"/>
      <c r="FYL473" s="2"/>
      <c r="FYM473" s="2"/>
      <c r="FYN473" s="2"/>
      <c r="FYO473" s="2"/>
      <c r="FYP473" s="2"/>
      <c r="FYQ473" s="2"/>
      <c r="FYR473" s="2"/>
      <c r="FYS473" s="2"/>
      <c r="FYT473" s="2"/>
      <c r="FYU473" s="2"/>
      <c r="FYV473" s="2"/>
      <c r="FYW473" s="2"/>
      <c r="FYX473" s="2"/>
      <c r="FYY473" s="2"/>
      <c r="FYZ473" s="2"/>
      <c r="FZA473" s="2"/>
      <c r="FZB473" s="2"/>
      <c r="FZC473" s="2"/>
      <c r="FZD473" s="2"/>
      <c r="FZE473" s="2"/>
      <c r="FZF473" s="2"/>
      <c r="FZG473" s="2"/>
      <c r="FZH473" s="2"/>
      <c r="FZI473" s="2"/>
      <c r="FZJ473" s="2"/>
      <c r="FZK473" s="2"/>
      <c r="FZL473" s="2"/>
      <c r="FZM473" s="2"/>
      <c r="FZN473" s="2"/>
      <c r="FZO473" s="2"/>
      <c r="FZP473" s="2"/>
      <c r="FZQ473" s="2"/>
      <c r="FZR473" s="2"/>
      <c r="FZS473" s="2"/>
      <c r="FZT473" s="2"/>
      <c r="FZU473" s="2"/>
      <c r="FZV473" s="2"/>
      <c r="FZW473" s="2"/>
      <c r="FZX473" s="2"/>
      <c r="FZY473" s="2"/>
      <c r="FZZ473" s="2"/>
      <c r="GAA473" s="2"/>
      <c r="GAB473" s="2"/>
      <c r="GAC473" s="2"/>
      <c r="GAD473" s="2"/>
      <c r="GAE473" s="2"/>
      <c r="GAF473" s="2"/>
      <c r="GAG473" s="2"/>
      <c r="GAH473" s="2"/>
      <c r="GAI473" s="2"/>
      <c r="GAJ473" s="2"/>
      <c r="GAK473" s="2"/>
      <c r="GAL473" s="2"/>
      <c r="GAM473" s="2"/>
      <c r="GAN473" s="2"/>
      <c r="GAO473" s="2"/>
      <c r="GAP473" s="2"/>
      <c r="GAQ473" s="2"/>
      <c r="GAR473" s="2"/>
      <c r="GAS473" s="2"/>
      <c r="GAT473" s="2"/>
      <c r="GAU473" s="2"/>
      <c r="GAV473" s="2"/>
      <c r="GAW473" s="2"/>
      <c r="GAX473" s="2"/>
      <c r="GAY473" s="2"/>
      <c r="GAZ473" s="2"/>
      <c r="GBA473" s="2"/>
      <c r="GBB473" s="2"/>
      <c r="GBC473" s="2"/>
      <c r="GBD473" s="2"/>
      <c r="GBE473" s="2"/>
      <c r="GBF473" s="2"/>
      <c r="GBG473" s="2"/>
      <c r="GBH473" s="2"/>
      <c r="GBI473" s="2"/>
      <c r="GBJ473" s="2"/>
      <c r="GBK473" s="2"/>
      <c r="GBL473" s="2"/>
      <c r="GBM473" s="2"/>
      <c r="GBN473" s="2"/>
      <c r="GBO473" s="2"/>
      <c r="GBP473" s="2"/>
      <c r="GBQ473" s="2"/>
      <c r="GBR473" s="2"/>
      <c r="GBS473" s="2"/>
      <c r="GBT473" s="2"/>
      <c r="GBU473" s="2"/>
      <c r="GBV473" s="2"/>
      <c r="GBW473" s="2"/>
      <c r="GBX473" s="2"/>
      <c r="GBY473" s="2"/>
      <c r="GBZ473" s="2"/>
      <c r="GCA473" s="2"/>
      <c r="GCB473" s="2"/>
      <c r="GCC473" s="2"/>
      <c r="GCD473" s="2"/>
      <c r="GCE473" s="2"/>
      <c r="GCF473" s="2"/>
      <c r="GCG473" s="2"/>
      <c r="GCH473" s="2"/>
      <c r="GCI473" s="2"/>
      <c r="GCJ473" s="2"/>
      <c r="GCK473" s="2"/>
      <c r="GCL473" s="2"/>
      <c r="GCM473" s="2"/>
      <c r="GCN473" s="2"/>
      <c r="GCO473" s="2"/>
      <c r="GCP473" s="2"/>
      <c r="GCQ473" s="2"/>
      <c r="GCR473" s="2"/>
      <c r="GCS473" s="2"/>
      <c r="GCT473" s="2"/>
      <c r="GCU473" s="2"/>
      <c r="GCV473" s="2"/>
      <c r="GCW473" s="2"/>
      <c r="GCX473" s="2"/>
      <c r="GCY473" s="2"/>
      <c r="GCZ473" s="2"/>
      <c r="GDA473" s="2"/>
      <c r="GDB473" s="2"/>
      <c r="GDC473" s="2"/>
      <c r="GDD473" s="2"/>
      <c r="GDE473" s="2"/>
      <c r="GDF473" s="2"/>
      <c r="GDG473" s="2"/>
      <c r="GDH473" s="2"/>
      <c r="GDI473" s="2"/>
      <c r="GDJ473" s="2"/>
      <c r="GDK473" s="2"/>
      <c r="GDL473" s="2"/>
      <c r="GDM473" s="2"/>
      <c r="GDN473" s="2"/>
      <c r="GDO473" s="2"/>
      <c r="GDP473" s="2"/>
      <c r="GDQ473" s="2"/>
      <c r="GDR473" s="2"/>
      <c r="GDS473" s="2"/>
      <c r="GDT473" s="2"/>
      <c r="GDU473" s="2"/>
      <c r="GDV473" s="2"/>
      <c r="GDW473" s="2"/>
      <c r="GDX473" s="2"/>
      <c r="GDY473" s="2"/>
      <c r="GDZ473" s="2"/>
      <c r="GEA473" s="2"/>
      <c r="GEB473" s="2"/>
      <c r="GEC473" s="2"/>
      <c r="GED473" s="2"/>
      <c r="GEE473" s="2"/>
      <c r="GEF473" s="2"/>
      <c r="GEG473" s="2"/>
      <c r="GEH473" s="2"/>
      <c r="GEI473" s="2"/>
      <c r="GEJ473" s="2"/>
      <c r="GEK473" s="2"/>
      <c r="GEL473" s="2"/>
      <c r="GEM473" s="2"/>
      <c r="GEN473" s="2"/>
      <c r="GEO473" s="2"/>
      <c r="GEP473" s="2"/>
      <c r="GEQ473" s="2"/>
      <c r="GER473" s="2"/>
      <c r="GES473" s="2"/>
      <c r="GET473" s="2"/>
      <c r="GEU473" s="2"/>
      <c r="GEV473" s="2"/>
      <c r="GEW473" s="2"/>
      <c r="GEX473" s="2"/>
      <c r="GEY473" s="2"/>
      <c r="GEZ473" s="2"/>
      <c r="GFA473" s="2"/>
      <c r="GFB473" s="2"/>
      <c r="GFC473" s="2"/>
      <c r="GFD473" s="2"/>
      <c r="GFE473" s="2"/>
      <c r="GFF473" s="2"/>
      <c r="GFG473" s="2"/>
      <c r="GFH473" s="2"/>
      <c r="GFI473" s="2"/>
      <c r="GFJ473" s="2"/>
      <c r="GFK473" s="2"/>
      <c r="GFL473" s="2"/>
      <c r="GFM473" s="2"/>
      <c r="GFN473" s="2"/>
      <c r="GFO473" s="2"/>
      <c r="GFP473" s="2"/>
      <c r="GFQ473" s="2"/>
      <c r="GFR473" s="2"/>
      <c r="GFS473" s="2"/>
      <c r="GFT473" s="2"/>
      <c r="GFU473" s="2"/>
      <c r="GFV473" s="2"/>
      <c r="GFW473" s="2"/>
      <c r="GFX473" s="2"/>
      <c r="GFY473" s="2"/>
      <c r="GFZ473" s="2"/>
      <c r="GGA473" s="2"/>
      <c r="GGB473" s="2"/>
      <c r="GGC473" s="2"/>
      <c r="GGD473" s="2"/>
      <c r="GGE473" s="2"/>
      <c r="GGF473" s="2"/>
      <c r="GGG473" s="2"/>
      <c r="GGH473" s="2"/>
      <c r="GGI473" s="2"/>
      <c r="GGJ473" s="2"/>
      <c r="GGK473" s="2"/>
      <c r="GGL473" s="2"/>
      <c r="GGM473" s="2"/>
      <c r="GGN473" s="2"/>
      <c r="GGO473" s="2"/>
      <c r="GGP473" s="2"/>
      <c r="GGQ473" s="2"/>
      <c r="GGR473" s="2"/>
      <c r="GGS473" s="2"/>
      <c r="GGT473" s="2"/>
      <c r="GGU473" s="2"/>
      <c r="GGV473" s="2"/>
      <c r="GGW473" s="2"/>
      <c r="GGX473" s="2"/>
      <c r="GGY473" s="2"/>
      <c r="GGZ473" s="2"/>
      <c r="GHA473" s="2"/>
      <c r="GHB473" s="2"/>
      <c r="GHC473" s="2"/>
      <c r="GHD473" s="2"/>
      <c r="GHE473" s="2"/>
      <c r="GHF473" s="2"/>
      <c r="GHG473" s="2"/>
      <c r="GHH473" s="2"/>
      <c r="GHI473" s="2"/>
      <c r="GHJ473" s="2"/>
      <c r="GHK473" s="2"/>
      <c r="GHL473" s="2"/>
      <c r="GHM473" s="2"/>
      <c r="GHN473" s="2"/>
      <c r="GHO473" s="2"/>
      <c r="GHP473" s="2"/>
      <c r="GHQ473" s="2"/>
      <c r="GHR473" s="2"/>
      <c r="GHS473" s="2"/>
      <c r="GHT473" s="2"/>
      <c r="GHU473" s="2"/>
      <c r="GHV473" s="2"/>
      <c r="GHW473" s="2"/>
      <c r="GHX473" s="2"/>
      <c r="GHY473" s="2"/>
      <c r="GHZ473" s="2"/>
      <c r="GIA473" s="2"/>
      <c r="GIB473" s="2"/>
      <c r="GIC473" s="2"/>
      <c r="GID473" s="2"/>
      <c r="GIE473" s="2"/>
      <c r="GIF473" s="2"/>
      <c r="GIG473" s="2"/>
      <c r="GIH473" s="2"/>
      <c r="GII473" s="2"/>
      <c r="GIJ473" s="2"/>
      <c r="GIK473" s="2"/>
      <c r="GIL473" s="2"/>
      <c r="GIM473" s="2"/>
      <c r="GIN473" s="2"/>
      <c r="GIO473" s="2"/>
      <c r="GIP473" s="2"/>
      <c r="GIQ473" s="2"/>
      <c r="GIR473" s="2"/>
      <c r="GIS473" s="2"/>
      <c r="GIT473" s="2"/>
      <c r="GIU473" s="2"/>
      <c r="GIV473" s="2"/>
      <c r="GIW473" s="2"/>
      <c r="GIX473" s="2"/>
      <c r="GIY473" s="2"/>
      <c r="GIZ473" s="2"/>
      <c r="GJA473" s="2"/>
      <c r="GJB473" s="2"/>
      <c r="GJC473" s="2"/>
      <c r="GJD473" s="2"/>
      <c r="GJE473" s="2"/>
      <c r="GJF473" s="2"/>
      <c r="GJG473" s="2"/>
      <c r="GJH473" s="2"/>
      <c r="GJI473" s="2"/>
      <c r="GJJ473" s="2"/>
      <c r="GJK473" s="2"/>
      <c r="GJL473" s="2"/>
      <c r="GJM473" s="2"/>
      <c r="GJN473" s="2"/>
      <c r="GJO473" s="2"/>
      <c r="GJP473" s="2"/>
      <c r="GJQ473" s="2"/>
      <c r="GJR473" s="2"/>
      <c r="GJS473" s="2"/>
      <c r="GJT473" s="2"/>
      <c r="GJU473" s="2"/>
      <c r="GJV473" s="2"/>
      <c r="GJW473" s="2"/>
      <c r="GJX473" s="2"/>
      <c r="GJY473" s="2"/>
      <c r="GJZ473" s="2"/>
      <c r="GKA473" s="2"/>
      <c r="GKB473" s="2"/>
      <c r="GKC473" s="2"/>
      <c r="GKD473" s="2"/>
      <c r="GKE473" s="2"/>
      <c r="GKF473" s="2"/>
      <c r="GKG473" s="2"/>
      <c r="GKH473" s="2"/>
      <c r="GKI473" s="2"/>
      <c r="GKJ473" s="2"/>
      <c r="GKK473" s="2"/>
      <c r="GKL473" s="2"/>
      <c r="GKM473" s="2"/>
      <c r="GKN473" s="2"/>
      <c r="GKO473" s="2"/>
      <c r="GKP473" s="2"/>
      <c r="GKQ473" s="2"/>
      <c r="GKR473" s="2"/>
      <c r="GKS473" s="2"/>
      <c r="GKT473" s="2"/>
      <c r="GKU473" s="2"/>
      <c r="GKV473" s="2"/>
      <c r="GKW473" s="2"/>
      <c r="GKX473" s="2"/>
      <c r="GKY473" s="2"/>
      <c r="GKZ473" s="2"/>
      <c r="GLA473" s="2"/>
      <c r="GLB473" s="2"/>
      <c r="GLC473" s="2"/>
      <c r="GLD473" s="2"/>
      <c r="GLE473" s="2"/>
      <c r="GLF473" s="2"/>
      <c r="GLG473" s="2"/>
      <c r="GLH473" s="2"/>
      <c r="GLI473" s="2"/>
      <c r="GLJ473" s="2"/>
      <c r="GLK473" s="2"/>
      <c r="GLL473" s="2"/>
      <c r="GLM473" s="2"/>
      <c r="GLN473" s="2"/>
      <c r="GLO473" s="2"/>
      <c r="GLP473" s="2"/>
      <c r="GLQ473" s="2"/>
      <c r="GLR473" s="2"/>
      <c r="GLS473" s="2"/>
      <c r="GLT473" s="2"/>
      <c r="GLU473" s="2"/>
      <c r="GLV473" s="2"/>
      <c r="GLW473" s="2"/>
      <c r="GLX473" s="2"/>
      <c r="GLY473" s="2"/>
      <c r="GLZ473" s="2"/>
      <c r="GMA473" s="2"/>
      <c r="GMB473" s="2"/>
      <c r="GMC473" s="2"/>
      <c r="GMD473" s="2"/>
      <c r="GME473" s="2"/>
      <c r="GMF473" s="2"/>
      <c r="GMG473" s="2"/>
      <c r="GMH473" s="2"/>
      <c r="GMI473" s="2"/>
      <c r="GMJ473" s="2"/>
      <c r="GMK473" s="2"/>
      <c r="GML473" s="2"/>
      <c r="GMM473" s="2"/>
      <c r="GMN473" s="2"/>
      <c r="GMO473" s="2"/>
      <c r="GMP473" s="2"/>
      <c r="GMQ473" s="2"/>
      <c r="GMR473" s="2"/>
      <c r="GMS473" s="2"/>
      <c r="GMT473" s="2"/>
      <c r="GMU473" s="2"/>
      <c r="GMV473" s="2"/>
      <c r="GMW473" s="2"/>
      <c r="GMX473" s="2"/>
      <c r="GMY473" s="2"/>
      <c r="GMZ473" s="2"/>
      <c r="GNA473" s="2"/>
      <c r="GNB473" s="2"/>
      <c r="GNC473" s="2"/>
      <c r="GND473" s="2"/>
      <c r="GNE473" s="2"/>
      <c r="GNF473" s="2"/>
      <c r="GNG473" s="2"/>
      <c r="GNH473" s="2"/>
      <c r="GNI473" s="2"/>
      <c r="GNJ473" s="2"/>
      <c r="GNK473" s="2"/>
      <c r="GNL473" s="2"/>
      <c r="GNM473" s="2"/>
      <c r="GNN473" s="2"/>
      <c r="GNO473" s="2"/>
      <c r="GNP473" s="2"/>
      <c r="GNQ473" s="2"/>
      <c r="GNR473" s="2"/>
      <c r="GNS473" s="2"/>
      <c r="GNT473" s="2"/>
      <c r="GNU473" s="2"/>
      <c r="GNV473" s="2"/>
      <c r="GNW473" s="2"/>
      <c r="GNX473" s="2"/>
      <c r="GNY473" s="2"/>
      <c r="GNZ473" s="2"/>
      <c r="GOA473" s="2"/>
      <c r="GOB473" s="2"/>
      <c r="GOC473" s="2"/>
      <c r="GOD473" s="2"/>
      <c r="GOE473" s="2"/>
      <c r="GOF473" s="2"/>
      <c r="GOG473" s="2"/>
      <c r="GOH473" s="2"/>
      <c r="GOI473" s="2"/>
      <c r="GOJ473" s="2"/>
      <c r="GOK473" s="2"/>
      <c r="GOL473" s="2"/>
      <c r="GOM473" s="2"/>
      <c r="GON473" s="2"/>
      <c r="GOO473" s="2"/>
      <c r="GOP473" s="2"/>
      <c r="GOQ473" s="2"/>
      <c r="GOR473" s="2"/>
      <c r="GOS473" s="2"/>
      <c r="GOT473" s="2"/>
      <c r="GOU473" s="2"/>
      <c r="GOV473" s="2"/>
      <c r="GOW473" s="2"/>
      <c r="GOX473" s="2"/>
      <c r="GOY473" s="2"/>
      <c r="GOZ473" s="2"/>
      <c r="GPA473" s="2"/>
      <c r="GPB473" s="2"/>
      <c r="GPC473" s="2"/>
      <c r="GPD473" s="2"/>
      <c r="GPE473" s="2"/>
      <c r="GPF473" s="2"/>
      <c r="GPG473" s="2"/>
      <c r="GPH473" s="2"/>
      <c r="GPI473" s="2"/>
      <c r="GPJ473" s="2"/>
      <c r="GPK473" s="2"/>
      <c r="GPL473" s="2"/>
      <c r="GPM473" s="2"/>
      <c r="GPN473" s="2"/>
      <c r="GPO473" s="2"/>
      <c r="GPP473" s="2"/>
      <c r="GPQ473" s="2"/>
      <c r="GPR473" s="2"/>
      <c r="GPS473" s="2"/>
      <c r="GPT473" s="2"/>
      <c r="GPU473" s="2"/>
      <c r="GPV473" s="2"/>
      <c r="GPW473" s="2"/>
      <c r="GPX473" s="2"/>
      <c r="GPY473" s="2"/>
      <c r="GPZ473" s="2"/>
      <c r="GQA473" s="2"/>
      <c r="GQB473" s="2"/>
      <c r="GQC473" s="2"/>
      <c r="GQD473" s="2"/>
      <c r="GQE473" s="2"/>
      <c r="GQF473" s="2"/>
      <c r="GQG473" s="2"/>
      <c r="GQH473" s="2"/>
      <c r="GQI473" s="2"/>
      <c r="GQJ473" s="2"/>
      <c r="GQK473" s="2"/>
      <c r="GQL473" s="2"/>
      <c r="GQM473" s="2"/>
      <c r="GQN473" s="2"/>
      <c r="GQO473" s="2"/>
      <c r="GQP473" s="2"/>
      <c r="GQQ473" s="2"/>
      <c r="GQR473" s="2"/>
      <c r="GQS473" s="2"/>
      <c r="GQT473" s="2"/>
      <c r="GQU473" s="2"/>
      <c r="GQV473" s="2"/>
      <c r="GQW473" s="2"/>
      <c r="GQX473" s="2"/>
      <c r="GQY473" s="2"/>
      <c r="GQZ473" s="2"/>
      <c r="GRA473" s="2"/>
      <c r="GRB473" s="2"/>
      <c r="GRC473" s="2"/>
      <c r="GRD473" s="2"/>
      <c r="GRE473" s="2"/>
      <c r="GRF473" s="2"/>
      <c r="GRG473" s="2"/>
      <c r="GRH473" s="2"/>
      <c r="GRI473" s="2"/>
      <c r="GRJ473" s="2"/>
      <c r="GRK473" s="2"/>
      <c r="GRL473" s="2"/>
      <c r="GRM473" s="2"/>
      <c r="GRN473" s="2"/>
      <c r="GRO473" s="2"/>
      <c r="GRP473" s="2"/>
      <c r="GRQ473" s="2"/>
      <c r="GRR473" s="2"/>
      <c r="GRS473" s="2"/>
      <c r="GRT473" s="2"/>
      <c r="GRU473" s="2"/>
      <c r="GRV473" s="2"/>
      <c r="GRW473" s="2"/>
      <c r="GRX473" s="2"/>
      <c r="GRY473" s="2"/>
      <c r="GRZ473" s="2"/>
      <c r="GSA473" s="2"/>
      <c r="GSB473" s="2"/>
      <c r="GSC473" s="2"/>
      <c r="GSD473" s="2"/>
      <c r="GSE473" s="2"/>
      <c r="GSF473" s="2"/>
      <c r="GSG473" s="2"/>
      <c r="GSH473" s="2"/>
      <c r="GSI473" s="2"/>
      <c r="GSJ473" s="2"/>
      <c r="GSK473" s="2"/>
      <c r="GSL473" s="2"/>
      <c r="GSM473" s="2"/>
      <c r="GSN473" s="2"/>
      <c r="GSO473" s="2"/>
      <c r="GSP473" s="2"/>
      <c r="GSQ473" s="2"/>
      <c r="GSR473" s="2"/>
      <c r="GSS473" s="2"/>
      <c r="GST473" s="2"/>
      <c r="GSU473" s="2"/>
      <c r="GSV473" s="2"/>
      <c r="GSW473" s="2"/>
      <c r="GSX473" s="2"/>
      <c r="GSY473" s="2"/>
      <c r="GSZ473" s="2"/>
      <c r="GTA473" s="2"/>
      <c r="GTB473" s="2"/>
      <c r="GTC473" s="2"/>
      <c r="GTD473" s="2"/>
      <c r="GTE473" s="2"/>
      <c r="GTF473" s="2"/>
      <c r="GTG473" s="2"/>
      <c r="GTH473" s="2"/>
      <c r="GTI473" s="2"/>
      <c r="GTJ473" s="2"/>
      <c r="GTK473" s="2"/>
      <c r="GTL473" s="2"/>
      <c r="GTM473" s="2"/>
      <c r="GTN473" s="2"/>
      <c r="GTO473" s="2"/>
      <c r="GTP473" s="2"/>
      <c r="GTQ473" s="2"/>
      <c r="GTR473" s="2"/>
      <c r="GTS473" s="2"/>
      <c r="GTT473" s="2"/>
      <c r="GTU473" s="2"/>
      <c r="GTV473" s="2"/>
      <c r="GTW473" s="2"/>
      <c r="GTX473" s="2"/>
      <c r="GTY473" s="2"/>
      <c r="GTZ473" s="2"/>
      <c r="GUA473" s="2"/>
      <c r="GUB473" s="2"/>
      <c r="GUC473" s="2"/>
      <c r="GUD473" s="2"/>
      <c r="GUE473" s="2"/>
      <c r="GUF473" s="2"/>
      <c r="GUG473" s="2"/>
      <c r="GUH473" s="2"/>
      <c r="GUI473" s="2"/>
      <c r="GUJ473" s="2"/>
      <c r="GUK473" s="2"/>
      <c r="GUL473" s="2"/>
      <c r="GUM473" s="2"/>
      <c r="GUN473" s="2"/>
      <c r="GUO473" s="2"/>
      <c r="GUP473" s="2"/>
      <c r="GUQ473" s="2"/>
      <c r="GUR473" s="2"/>
      <c r="GUS473" s="2"/>
      <c r="GUT473" s="2"/>
      <c r="GUU473" s="2"/>
      <c r="GUV473" s="2"/>
      <c r="GUW473" s="2"/>
      <c r="GUX473" s="2"/>
      <c r="GUY473" s="2"/>
      <c r="GUZ473" s="2"/>
      <c r="GVA473" s="2"/>
      <c r="GVB473" s="2"/>
      <c r="GVC473" s="2"/>
      <c r="GVD473" s="2"/>
      <c r="GVE473" s="2"/>
      <c r="GVF473" s="2"/>
      <c r="GVG473" s="2"/>
      <c r="GVH473" s="2"/>
      <c r="GVI473" s="2"/>
      <c r="GVJ473" s="2"/>
      <c r="GVK473" s="2"/>
      <c r="GVL473" s="2"/>
      <c r="GVM473" s="2"/>
      <c r="GVN473" s="2"/>
      <c r="GVO473" s="2"/>
      <c r="GVP473" s="2"/>
      <c r="GVQ473" s="2"/>
      <c r="GVR473" s="2"/>
      <c r="GVS473" s="2"/>
      <c r="GVT473" s="2"/>
      <c r="GVU473" s="2"/>
      <c r="GVV473" s="2"/>
      <c r="GVW473" s="2"/>
      <c r="GVX473" s="2"/>
      <c r="GVY473" s="2"/>
      <c r="GVZ473" s="2"/>
      <c r="GWA473" s="2"/>
      <c r="GWB473" s="2"/>
      <c r="GWC473" s="2"/>
      <c r="GWD473" s="2"/>
      <c r="GWE473" s="2"/>
      <c r="GWF473" s="2"/>
      <c r="GWG473" s="2"/>
      <c r="GWH473" s="2"/>
      <c r="GWI473" s="2"/>
      <c r="GWJ473" s="2"/>
      <c r="GWK473" s="2"/>
      <c r="GWL473" s="2"/>
      <c r="GWM473" s="2"/>
      <c r="GWN473" s="2"/>
      <c r="GWO473" s="2"/>
      <c r="GWP473" s="2"/>
      <c r="GWQ473" s="2"/>
      <c r="GWR473" s="2"/>
      <c r="GWS473" s="2"/>
      <c r="GWT473" s="2"/>
      <c r="GWU473" s="2"/>
      <c r="GWV473" s="2"/>
      <c r="GWW473" s="2"/>
      <c r="GWX473" s="2"/>
      <c r="GWY473" s="2"/>
      <c r="GWZ473" s="2"/>
      <c r="GXA473" s="2"/>
      <c r="GXB473" s="2"/>
      <c r="GXC473" s="2"/>
      <c r="GXD473" s="2"/>
      <c r="GXE473" s="2"/>
      <c r="GXF473" s="2"/>
      <c r="GXG473" s="2"/>
      <c r="GXH473" s="2"/>
      <c r="GXI473" s="2"/>
      <c r="GXJ473" s="2"/>
      <c r="GXK473" s="2"/>
      <c r="GXL473" s="2"/>
      <c r="GXM473" s="2"/>
      <c r="GXN473" s="2"/>
      <c r="GXO473" s="2"/>
      <c r="GXP473" s="2"/>
      <c r="GXQ473" s="2"/>
      <c r="GXR473" s="2"/>
      <c r="GXS473" s="2"/>
      <c r="GXT473" s="2"/>
      <c r="GXU473" s="2"/>
      <c r="GXV473" s="2"/>
      <c r="GXW473" s="2"/>
      <c r="GXX473" s="2"/>
      <c r="GXY473" s="2"/>
      <c r="GXZ473" s="2"/>
      <c r="GYA473" s="2"/>
      <c r="GYB473" s="2"/>
      <c r="GYC473" s="2"/>
      <c r="GYD473" s="2"/>
      <c r="GYE473" s="2"/>
      <c r="GYF473" s="2"/>
      <c r="GYG473" s="2"/>
      <c r="GYH473" s="2"/>
      <c r="GYI473" s="2"/>
      <c r="GYJ473" s="2"/>
      <c r="GYK473" s="2"/>
      <c r="GYL473" s="2"/>
      <c r="GYM473" s="2"/>
      <c r="GYN473" s="2"/>
      <c r="GYO473" s="2"/>
      <c r="GYP473" s="2"/>
      <c r="GYQ473" s="2"/>
      <c r="GYR473" s="2"/>
      <c r="GYS473" s="2"/>
      <c r="GYT473" s="2"/>
      <c r="GYU473" s="2"/>
      <c r="GYV473" s="2"/>
      <c r="GYW473" s="2"/>
      <c r="GYX473" s="2"/>
      <c r="GYY473" s="2"/>
      <c r="GYZ473" s="2"/>
      <c r="GZA473" s="2"/>
      <c r="GZB473" s="2"/>
      <c r="GZC473" s="2"/>
      <c r="GZD473" s="2"/>
      <c r="GZE473" s="2"/>
      <c r="GZF473" s="2"/>
      <c r="GZG473" s="2"/>
      <c r="GZH473" s="2"/>
      <c r="GZI473" s="2"/>
      <c r="GZJ473" s="2"/>
      <c r="GZK473" s="2"/>
      <c r="GZL473" s="2"/>
      <c r="GZM473" s="2"/>
      <c r="GZN473" s="2"/>
      <c r="GZO473" s="2"/>
      <c r="GZP473" s="2"/>
      <c r="GZQ473" s="2"/>
      <c r="GZR473" s="2"/>
      <c r="GZS473" s="2"/>
      <c r="GZT473" s="2"/>
      <c r="GZU473" s="2"/>
      <c r="GZV473" s="2"/>
      <c r="GZW473" s="2"/>
      <c r="GZX473" s="2"/>
      <c r="GZY473" s="2"/>
      <c r="GZZ473" s="2"/>
      <c r="HAA473" s="2"/>
      <c r="HAB473" s="2"/>
      <c r="HAC473" s="2"/>
      <c r="HAD473" s="2"/>
      <c r="HAE473" s="2"/>
      <c r="HAF473" s="2"/>
      <c r="HAG473" s="2"/>
      <c r="HAH473" s="2"/>
      <c r="HAI473" s="2"/>
      <c r="HAJ473" s="2"/>
      <c r="HAK473" s="2"/>
      <c r="HAL473" s="2"/>
      <c r="HAM473" s="2"/>
      <c r="HAN473" s="2"/>
      <c r="HAO473" s="2"/>
      <c r="HAP473" s="2"/>
      <c r="HAQ473" s="2"/>
      <c r="HAR473" s="2"/>
      <c r="HAS473" s="2"/>
      <c r="HAT473" s="2"/>
      <c r="HAU473" s="2"/>
      <c r="HAV473" s="2"/>
      <c r="HAW473" s="2"/>
      <c r="HAX473" s="2"/>
      <c r="HAY473" s="2"/>
      <c r="HAZ473" s="2"/>
      <c r="HBA473" s="2"/>
      <c r="HBB473" s="2"/>
      <c r="HBC473" s="2"/>
      <c r="HBD473" s="2"/>
      <c r="HBE473" s="2"/>
      <c r="HBF473" s="2"/>
      <c r="HBG473" s="2"/>
      <c r="HBH473" s="2"/>
      <c r="HBI473" s="2"/>
      <c r="HBJ473" s="2"/>
      <c r="HBK473" s="2"/>
      <c r="HBL473" s="2"/>
      <c r="HBM473" s="2"/>
      <c r="HBN473" s="2"/>
      <c r="HBO473" s="2"/>
      <c r="HBP473" s="2"/>
      <c r="HBQ473" s="2"/>
      <c r="HBR473" s="2"/>
      <c r="HBS473" s="2"/>
      <c r="HBT473" s="2"/>
      <c r="HBU473" s="2"/>
      <c r="HBV473" s="2"/>
      <c r="HBW473" s="2"/>
      <c r="HBX473" s="2"/>
      <c r="HBY473" s="2"/>
      <c r="HBZ473" s="2"/>
      <c r="HCA473" s="2"/>
      <c r="HCB473" s="2"/>
      <c r="HCC473" s="2"/>
      <c r="HCD473" s="2"/>
      <c r="HCE473" s="2"/>
      <c r="HCF473" s="2"/>
      <c r="HCG473" s="2"/>
      <c r="HCH473" s="2"/>
      <c r="HCI473" s="2"/>
      <c r="HCJ473" s="2"/>
      <c r="HCK473" s="2"/>
      <c r="HCL473" s="2"/>
      <c r="HCM473" s="2"/>
      <c r="HCN473" s="2"/>
      <c r="HCO473" s="2"/>
      <c r="HCP473" s="2"/>
      <c r="HCQ473" s="2"/>
      <c r="HCR473" s="2"/>
      <c r="HCS473" s="2"/>
      <c r="HCT473" s="2"/>
      <c r="HCU473" s="2"/>
      <c r="HCV473" s="2"/>
      <c r="HCW473" s="2"/>
      <c r="HCX473" s="2"/>
      <c r="HCY473" s="2"/>
      <c r="HCZ473" s="2"/>
      <c r="HDA473" s="2"/>
      <c r="HDB473" s="2"/>
      <c r="HDC473" s="2"/>
      <c r="HDD473" s="2"/>
      <c r="HDE473" s="2"/>
      <c r="HDF473" s="2"/>
      <c r="HDG473" s="2"/>
      <c r="HDH473" s="2"/>
      <c r="HDI473" s="2"/>
      <c r="HDJ473" s="2"/>
      <c r="HDK473" s="2"/>
      <c r="HDL473" s="2"/>
      <c r="HDM473" s="2"/>
      <c r="HDN473" s="2"/>
      <c r="HDO473" s="2"/>
      <c r="HDP473" s="2"/>
      <c r="HDQ473" s="2"/>
      <c r="HDR473" s="2"/>
      <c r="HDS473" s="2"/>
      <c r="HDT473" s="2"/>
      <c r="HDU473" s="2"/>
      <c r="HDV473" s="2"/>
      <c r="HDW473" s="2"/>
      <c r="HDX473" s="2"/>
      <c r="HDY473" s="2"/>
      <c r="HDZ473" s="2"/>
      <c r="HEA473" s="2"/>
      <c r="HEB473" s="2"/>
      <c r="HEC473" s="2"/>
      <c r="HED473" s="2"/>
      <c r="HEE473" s="2"/>
      <c r="HEF473" s="2"/>
      <c r="HEG473" s="2"/>
      <c r="HEH473" s="2"/>
      <c r="HEI473" s="2"/>
      <c r="HEJ473" s="2"/>
      <c r="HEK473" s="2"/>
      <c r="HEL473" s="2"/>
      <c r="HEM473" s="2"/>
      <c r="HEN473" s="2"/>
      <c r="HEO473" s="2"/>
      <c r="HEP473" s="2"/>
      <c r="HEQ473" s="2"/>
      <c r="HER473" s="2"/>
      <c r="HES473" s="2"/>
      <c r="HET473" s="2"/>
      <c r="HEU473" s="2"/>
      <c r="HEV473" s="2"/>
      <c r="HEW473" s="2"/>
      <c r="HEX473" s="2"/>
      <c r="HEY473" s="2"/>
      <c r="HEZ473" s="2"/>
      <c r="HFA473" s="2"/>
      <c r="HFB473" s="2"/>
      <c r="HFC473" s="2"/>
      <c r="HFD473" s="2"/>
      <c r="HFE473" s="2"/>
      <c r="HFF473" s="2"/>
      <c r="HFG473" s="2"/>
      <c r="HFH473" s="2"/>
      <c r="HFI473" s="2"/>
      <c r="HFJ473" s="2"/>
      <c r="HFK473" s="2"/>
      <c r="HFL473" s="2"/>
      <c r="HFM473" s="2"/>
      <c r="HFN473" s="2"/>
      <c r="HFO473" s="2"/>
      <c r="HFP473" s="2"/>
      <c r="HFQ473" s="2"/>
      <c r="HFR473" s="2"/>
      <c r="HFS473" s="2"/>
      <c r="HFT473" s="2"/>
      <c r="HFU473" s="2"/>
      <c r="HFV473" s="2"/>
      <c r="HFW473" s="2"/>
      <c r="HFX473" s="2"/>
      <c r="HFY473" s="2"/>
      <c r="HFZ473" s="2"/>
      <c r="HGA473" s="2"/>
      <c r="HGB473" s="2"/>
      <c r="HGC473" s="2"/>
      <c r="HGD473" s="2"/>
      <c r="HGE473" s="2"/>
      <c r="HGF473" s="2"/>
      <c r="HGG473" s="2"/>
      <c r="HGH473" s="2"/>
      <c r="HGI473" s="2"/>
      <c r="HGJ473" s="2"/>
      <c r="HGK473" s="2"/>
      <c r="HGL473" s="2"/>
      <c r="HGM473" s="2"/>
      <c r="HGN473" s="2"/>
      <c r="HGO473" s="2"/>
      <c r="HGP473" s="2"/>
      <c r="HGQ473" s="2"/>
      <c r="HGR473" s="2"/>
      <c r="HGS473" s="2"/>
      <c r="HGT473" s="2"/>
      <c r="HGU473" s="2"/>
      <c r="HGV473" s="2"/>
      <c r="HGW473" s="2"/>
      <c r="HGX473" s="2"/>
      <c r="HGY473" s="2"/>
      <c r="HGZ473" s="2"/>
      <c r="HHA473" s="2"/>
      <c r="HHB473" s="2"/>
      <c r="HHC473" s="2"/>
      <c r="HHD473" s="2"/>
      <c r="HHE473" s="2"/>
      <c r="HHF473" s="2"/>
      <c r="HHG473" s="2"/>
      <c r="HHH473" s="2"/>
      <c r="HHI473" s="2"/>
      <c r="HHJ473" s="2"/>
      <c r="HHK473" s="2"/>
      <c r="HHL473" s="2"/>
      <c r="HHM473" s="2"/>
      <c r="HHN473" s="2"/>
      <c r="HHO473" s="2"/>
      <c r="HHP473" s="2"/>
      <c r="HHQ473" s="2"/>
      <c r="HHR473" s="2"/>
      <c r="HHS473" s="2"/>
      <c r="HHT473" s="2"/>
      <c r="HHU473" s="2"/>
      <c r="HHV473" s="2"/>
      <c r="HHW473" s="2"/>
      <c r="HHX473" s="2"/>
      <c r="HHY473" s="2"/>
      <c r="HHZ473" s="2"/>
      <c r="HIA473" s="2"/>
      <c r="HIB473" s="2"/>
      <c r="HIC473" s="2"/>
      <c r="HID473" s="2"/>
      <c r="HIE473" s="2"/>
      <c r="HIF473" s="2"/>
      <c r="HIG473" s="2"/>
      <c r="HIH473" s="2"/>
      <c r="HII473" s="2"/>
      <c r="HIJ473" s="2"/>
      <c r="HIK473" s="2"/>
      <c r="HIL473" s="2"/>
      <c r="HIM473" s="2"/>
      <c r="HIN473" s="2"/>
      <c r="HIO473" s="2"/>
      <c r="HIP473" s="2"/>
      <c r="HIQ473" s="2"/>
      <c r="HIR473" s="2"/>
      <c r="HIS473" s="2"/>
      <c r="HIT473" s="2"/>
      <c r="HIU473" s="2"/>
      <c r="HIV473" s="2"/>
      <c r="HIW473" s="2"/>
      <c r="HIX473" s="2"/>
      <c r="HIY473" s="2"/>
      <c r="HIZ473" s="2"/>
      <c r="HJA473" s="2"/>
      <c r="HJB473" s="2"/>
      <c r="HJC473" s="2"/>
      <c r="HJD473" s="2"/>
      <c r="HJE473" s="2"/>
      <c r="HJF473" s="2"/>
      <c r="HJG473" s="2"/>
      <c r="HJH473" s="2"/>
      <c r="HJI473" s="2"/>
      <c r="HJJ473" s="2"/>
      <c r="HJK473" s="2"/>
      <c r="HJL473" s="2"/>
      <c r="HJM473" s="2"/>
      <c r="HJN473" s="2"/>
      <c r="HJO473" s="2"/>
      <c r="HJP473" s="2"/>
      <c r="HJQ473" s="2"/>
      <c r="HJR473" s="2"/>
      <c r="HJS473" s="2"/>
      <c r="HJT473" s="2"/>
      <c r="HJU473" s="2"/>
      <c r="HJV473" s="2"/>
      <c r="HJW473" s="2"/>
      <c r="HJX473" s="2"/>
      <c r="HJY473" s="2"/>
      <c r="HJZ473" s="2"/>
      <c r="HKA473" s="2"/>
      <c r="HKB473" s="2"/>
      <c r="HKC473" s="2"/>
      <c r="HKD473" s="2"/>
      <c r="HKE473" s="2"/>
      <c r="HKF473" s="2"/>
      <c r="HKG473" s="2"/>
      <c r="HKH473" s="2"/>
      <c r="HKI473" s="2"/>
      <c r="HKJ473" s="2"/>
      <c r="HKK473" s="2"/>
      <c r="HKL473" s="2"/>
      <c r="HKM473" s="2"/>
      <c r="HKN473" s="2"/>
      <c r="HKO473" s="2"/>
      <c r="HKP473" s="2"/>
      <c r="HKQ473" s="2"/>
      <c r="HKR473" s="2"/>
      <c r="HKS473" s="2"/>
      <c r="HKT473" s="2"/>
      <c r="HKU473" s="2"/>
      <c r="HKV473" s="2"/>
      <c r="HKW473" s="2"/>
      <c r="HKX473" s="2"/>
      <c r="HKY473" s="2"/>
      <c r="HKZ473" s="2"/>
      <c r="HLA473" s="2"/>
      <c r="HLB473" s="2"/>
      <c r="HLC473" s="2"/>
      <c r="HLD473" s="2"/>
      <c r="HLE473" s="2"/>
      <c r="HLF473" s="2"/>
      <c r="HLG473" s="2"/>
      <c r="HLH473" s="2"/>
      <c r="HLI473" s="2"/>
      <c r="HLJ473" s="2"/>
      <c r="HLK473" s="2"/>
      <c r="HLL473" s="2"/>
      <c r="HLM473" s="2"/>
      <c r="HLN473" s="2"/>
      <c r="HLO473" s="2"/>
      <c r="HLP473" s="2"/>
      <c r="HLQ473" s="2"/>
      <c r="HLR473" s="2"/>
      <c r="HLS473" s="2"/>
      <c r="HLT473" s="2"/>
      <c r="HLU473" s="2"/>
      <c r="HLV473" s="2"/>
      <c r="HLW473" s="2"/>
      <c r="HLX473" s="2"/>
      <c r="HLY473" s="2"/>
      <c r="HLZ473" s="2"/>
      <c r="HMA473" s="2"/>
      <c r="HMB473" s="2"/>
      <c r="HMC473" s="2"/>
      <c r="HMD473" s="2"/>
      <c r="HME473" s="2"/>
      <c r="HMF473" s="2"/>
      <c r="HMG473" s="2"/>
      <c r="HMH473" s="2"/>
      <c r="HMI473" s="2"/>
      <c r="HMJ473" s="2"/>
      <c r="HMK473" s="2"/>
      <c r="HML473" s="2"/>
      <c r="HMM473" s="2"/>
      <c r="HMN473" s="2"/>
      <c r="HMO473" s="2"/>
      <c r="HMP473" s="2"/>
      <c r="HMQ473" s="2"/>
      <c r="HMR473" s="2"/>
      <c r="HMS473" s="2"/>
      <c r="HMT473" s="2"/>
      <c r="HMU473" s="2"/>
      <c r="HMV473" s="2"/>
      <c r="HMW473" s="2"/>
      <c r="HMX473" s="2"/>
      <c r="HMY473" s="2"/>
      <c r="HMZ473" s="2"/>
      <c r="HNA473" s="2"/>
      <c r="HNB473" s="2"/>
      <c r="HNC473" s="2"/>
      <c r="HND473" s="2"/>
      <c r="HNE473" s="2"/>
      <c r="HNF473" s="2"/>
      <c r="HNG473" s="2"/>
      <c r="HNH473" s="2"/>
      <c r="HNI473" s="2"/>
      <c r="HNJ473" s="2"/>
      <c r="HNK473" s="2"/>
      <c r="HNL473" s="2"/>
      <c r="HNM473" s="2"/>
      <c r="HNN473" s="2"/>
      <c r="HNO473" s="2"/>
      <c r="HNP473" s="2"/>
      <c r="HNQ473" s="2"/>
      <c r="HNR473" s="2"/>
      <c r="HNS473" s="2"/>
      <c r="HNT473" s="2"/>
      <c r="HNU473" s="2"/>
      <c r="HNV473" s="2"/>
      <c r="HNW473" s="2"/>
      <c r="HNX473" s="2"/>
      <c r="HNY473" s="2"/>
      <c r="HNZ473" s="2"/>
      <c r="HOA473" s="2"/>
      <c r="HOB473" s="2"/>
      <c r="HOC473" s="2"/>
      <c r="HOD473" s="2"/>
      <c r="HOE473" s="2"/>
      <c r="HOF473" s="2"/>
      <c r="HOG473" s="2"/>
      <c r="HOH473" s="2"/>
      <c r="HOI473" s="2"/>
      <c r="HOJ473" s="2"/>
      <c r="HOK473" s="2"/>
      <c r="HOL473" s="2"/>
      <c r="HOM473" s="2"/>
      <c r="HON473" s="2"/>
      <c r="HOO473" s="2"/>
      <c r="HOP473" s="2"/>
      <c r="HOQ473" s="2"/>
      <c r="HOR473" s="2"/>
      <c r="HOS473" s="2"/>
      <c r="HOT473" s="2"/>
      <c r="HOU473" s="2"/>
      <c r="HOV473" s="2"/>
      <c r="HOW473" s="2"/>
      <c r="HOX473" s="2"/>
      <c r="HOY473" s="2"/>
      <c r="HOZ473" s="2"/>
      <c r="HPA473" s="2"/>
      <c r="HPB473" s="2"/>
      <c r="HPC473" s="2"/>
      <c r="HPD473" s="2"/>
      <c r="HPE473" s="2"/>
      <c r="HPF473" s="2"/>
      <c r="HPG473" s="2"/>
      <c r="HPH473" s="2"/>
      <c r="HPI473" s="2"/>
      <c r="HPJ473" s="2"/>
      <c r="HPK473" s="2"/>
      <c r="HPL473" s="2"/>
      <c r="HPM473" s="2"/>
      <c r="HPN473" s="2"/>
      <c r="HPO473" s="2"/>
      <c r="HPP473" s="2"/>
      <c r="HPQ473" s="2"/>
      <c r="HPR473" s="2"/>
      <c r="HPS473" s="2"/>
      <c r="HPT473" s="2"/>
      <c r="HPU473" s="2"/>
      <c r="HPV473" s="2"/>
      <c r="HPW473" s="2"/>
      <c r="HPX473" s="2"/>
      <c r="HPY473" s="2"/>
      <c r="HPZ473" s="2"/>
      <c r="HQA473" s="2"/>
      <c r="HQB473" s="2"/>
      <c r="HQC473" s="2"/>
      <c r="HQD473" s="2"/>
      <c r="HQE473" s="2"/>
      <c r="HQF473" s="2"/>
      <c r="HQG473" s="2"/>
      <c r="HQH473" s="2"/>
      <c r="HQI473" s="2"/>
      <c r="HQJ473" s="2"/>
      <c r="HQK473" s="2"/>
      <c r="HQL473" s="2"/>
      <c r="HQM473" s="2"/>
      <c r="HQN473" s="2"/>
      <c r="HQO473" s="2"/>
      <c r="HQP473" s="2"/>
      <c r="HQQ473" s="2"/>
      <c r="HQR473" s="2"/>
      <c r="HQS473" s="2"/>
      <c r="HQT473" s="2"/>
      <c r="HQU473" s="2"/>
      <c r="HQV473" s="2"/>
      <c r="HQW473" s="2"/>
      <c r="HQX473" s="2"/>
      <c r="HQY473" s="2"/>
      <c r="HQZ473" s="2"/>
      <c r="HRA473" s="2"/>
      <c r="HRB473" s="2"/>
      <c r="HRC473" s="2"/>
      <c r="HRD473" s="2"/>
      <c r="HRE473" s="2"/>
      <c r="HRF473" s="2"/>
      <c r="HRG473" s="2"/>
      <c r="HRH473" s="2"/>
      <c r="HRI473" s="2"/>
      <c r="HRJ473" s="2"/>
      <c r="HRK473" s="2"/>
      <c r="HRL473" s="2"/>
      <c r="HRM473" s="2"/>
      <c r="HRN473" s="2"/>
      <c r="HRO473" s="2"/>
      <c r="HRP473" s="2"/>
      <c r="HRQ473" s="2"/>
      <c r="HRR473" s="2"/>
      <c r="HRS473" s="2"/>
      <c r="HRT473" s="2"/>
      <c r="HRU473" s="2"/>
      <c r="HRV473" s="2"/>
      <c r="HRW473" s="2"/>
      <c r="HRX473" s="2"/>
      <c r="HRY473" s="2"/>
      <c r="HRZ473" s="2"/>
      <c r="HSA473" s="2"/>
      <c r="HSB473" s="2"/>
      <c r="HSC473" s="2"/>
      <c r="HSD473" s="2"/>
      <c r="HSE473" s="2"/>
      <c r="HSF473" s="2"/>
      <c r="HSG473" s="2"/>
      <c r="HSH473" s="2"/>
      <c r="HSI473" s="2"/>
      <c r="HSJ473" s="2"/>
      <c r="HSK473" s="2"/>
      <c r="HSL473" s="2"/>
      <c r="HSM473" s="2"/>
      <c r="HSN473" s="2"/>
      <c r="HSO473" s="2"/>
      <c r="HSP473" s="2"/>
      <c r="HSQ473" s="2"/>
      <c r="HSR473" s="2"/>
      <c r="HSS473" s="2"/>
      <c r="HST473" s="2"/>
      <c r="HSU473" s="2"/>
      <c r="HSV473" s="2"/>
      <c r="HSW473" s="2"/>
      <c r="HSX473" s="2"/>
      <c r="HSY473" s="2"/>
      <c r="HSZ473" s="2"/>
      <c r="HTA473" s="2"/>
      <c r="HTB473" s="2"/>
      <c r="HTC473" s="2"/>
      <c r="HTD473" s="2"/>
      <c r="HTE473" s="2"/>
      <c r="HTF473" s="2"/>
      <c r="HTG473" s="2"/>
      <c r="HTH473" s="2"/>
      <c r="HTI473" s="2"/>
      <c r="HTJ473" s="2"/>
      <c r="HTK473" s="2"/>
      <c r="HTL473" s="2"/>
      <c r="HTM473" s="2"/>
      <c r="HTN473" s="2"/>
      <c r="HTO473" s="2"/>
      <c r="HTP473" s="2"/>
      <c r="HTQ473" s="2"/>
      <c r="HTR473" s="2"/>
      <c r="HTS473" s="2"/>
      <c r="HTT473" s="2"/>
      <c r="HTU473" s="2"/>
      <c r="HTV473" s="2"/>
      <c r="HTW473" s="2"/>
      <c r="HTX473" s="2"/>
      <c r="HTY473" s="2"/>
      <c r="HTZ473" s="2"/>
      <c r="HUA473" s="2"/>
      <c r="HUB473" s="2"/>
      <c r="HUC473" s="2"/>
      <c r="HUD473" s="2"/>
      <c r="HUE473" s="2"/>
      <c r="HUF473" s="2"/>
      <c r="HUG473" s="2"/>
      <c r="HUH473" s="2"/>
      <c r="HUI473" s="2"/>
      <c r="HUJ473" s="2"/>
      <c r="HUK473" s="2"/>
      <c r="HUL473" s="2"/>
      <c r="HUM473" s="2"/>
      <c r="HUN473" s="2"/>
      <c r="HUO473" s="2"/>
      <c r="HUP473" s="2"/>
      <c r="HUQ473" s="2"/>
      <c r="HUR473" s="2"/>
      <c r="HUS473" s="2"/>
      <c r="HUT473" s="2"/>
      <c r="HUU473" s="2"/>
      <c r="HUV473" s="2"/>
      <c r="HUW473" s="2"/>
      <c r="HUX473" s="2"/>
      <c r="HUY473" s="2"/>
      <c r="HUZ473" s="2"/>
      <c r="HVA473" s="2"/>
      <c r="HVB473" s="2"/>
      <c r="HVC473" s="2"/>
      <c r="HVD473" s="2"/>
      <c r="HVE473" s="2"/>
      <c r="HVF473" s="2"/>
      <c r="HVG473" s="2"/>
      <c r="HVH473" s="2"/>
      <c r="HVI473" s="2"/>
      <c r="HVJ473" s="2"/>
      <c r="HVK473" s="2"/>
      <c r="HVL473" s="2"/>
      <c r="HVM473" s="2"/>
      <c r="HVN473" s="2"/>
      <c r="HVO473" s="2"/>
      <c r="HVP473" s="2"/>
      <c r="HVQ473" s="2"/>
      <c r="HVR473" s="2"/>
      <c r="HVS473" s="2"/>
      <c r="HVT473" s="2"/>
      <c r="HVU473" s="2"/>
      <c r="HVV473" s="2"/>
      <c r="HVW473" s="2"/>
      <c r="HVX473" s="2"/>
      <c r="HVY473" s="2"/>
      <c r="HVZ473" s="2"/>
      <c r="HWA473" s="2"/>
      <c r="HWB473" s="2"/>
      <c r="HWC473" s="2"/>
      <c r="HWD473" s="2"/>
      <c r="HWE473" s="2"/>
      <c r="HWF473" s="2"/>
      <c r="HWG473" s="2"/>
      <c r="HWH473" s="2"/>
      <c r="HWI473" s="2"/>
      <c r="HWJ473" s="2"/>
      <c r="HWK473" s="2"/>
      <c r="HWL473" s="2"/>
      <c r="HWM473" s="2"/>
      <c r="HWN473" s="2"/>
      <c r="HWO473" s="2"/>
      <c r="HWP473" s="2"/>
      <c r="HWQ473" s="2"/>
      <c r="HWR473" s="2"/>
      <c r="HWS473" s="2"/>
      <c r="HWT473" s="2"/>
      <c r="HWU473" s="2"/>
      <c r="HWV473" s="2"/>
      <c r="HWW473" s="2"/>
      <c r="HWX473" s="2"/>
      <c r="HWY473" s="2"/>
      <c r="HWZ473" s="2"/>
      <c r="HXA473" s="2"/>
      <c r="HXB473" s="2"/>
      <c r="HXC473" s="2"/>
      <c r="HXD473" s="2"/>
      <c r="HXE473" s="2"/>
      <c r="HXF473" s="2"/>
      <c r="HXG473" s="2"/>
      <c r="HXH473" s="2"/>
      <c r="HXI473" s="2"/>
      <c r="HXJ473" s="2"/>
      <c r="HXK473" s="2"/>
      <c r="HXL473" s="2"/>
      <c r="HXM473" s="2"/>
      <c r="HXN473" s="2"/>
      <c r="HXO473" s="2"/>
      <c r="HXP473" s="2"/>
      <c r="HXQ473" s="2"/>
      <c r="HXR473" s="2"/>
      <c r="HXS473" s="2"/>
      <c r="HXT473" s="2"/>
      <c r="HXU473" s="2"/>
      <c r="HXV473" s="2"/>
      <c r="HXW473" s="2"/>
      <c r="HXX473" s="2"/>
      <c r="HXY473" s="2"/>
      <c r="HXZ473" s="2"/>
      <c r="HYA473" s="2"/>
      <c r="HYB473" s="2"/>
      <c r="HYC473" s="2"/>
      <c r="HYD473" s="2"/>
      <c r="HYE473" s="2"/>
      <c r="HYF473" s="2"/>
      <c r="HYG473" s="2"/>
      <c r="HYH473" s="2"/>
      <c r="HYI473" s="2"/>
      <c r="HYJ473" s="2"/>
      <c r="HYK473" s="2"/>
      <c r="HYL473" s="2"/>
      <c r="HYM473" s="2"/>
      <c r="HYN473" s="2"/>
      <c r="HYO473" s="2"/>
      <c r="HYP473" s="2"/>
      <c r="HYQ473" s="2"/>
      <c r="HYR473" s="2"/>
      <c r="HYS473" s="2"/>
      <c r="HYT473" s="2"/>
      <c r="HYU473" s="2"/>
      <c r="HYV473" s="2"/>
      <c r="HYW473" s="2"/>
      <c r="HYX473" s="2"/>
      <c r="HYY473" s="2"/>
      <c r="HYZ473" s="2"/>
      <c r="HZA473" s="2"/>
      <c r="HZB473" s="2"/>
      <c r="HZC473" s="2"/>
      <c r="HZD473" s="2"/>
      <c r="HZE473" s="2"/>
      <c r="HZF473" s="2"/>
      <c r="HZG473" s="2"/>
      <c r="HZH473" s="2"/>
      <c r="HZI473" s="2"/>
      <c r="HZJ473" s="2"/>
      <c r="HZK473" s="2"/>
      <c r="HZL473" s="2"/>
      <c r="HZM473" s="2"/>
      <c r="HZN473" s="2"/>
      <c r="HZO473" s="2"/>
      <c r="HZP473" s="2"/>
      <c r="HZQ473" s="2"/>
      <c r="HZR473" s="2"/>
      <c r="HZS473" s="2"/>
      <c r="HZT473" s="2"/>
      <c r="HZU473" s="2"/>
      <c r="HZV473" s="2"/>
      <c r="HZW473" s="2"/>
      <c r="HZX473" s="2"/>
      <c r="HZY473" s="2"/>
      <c r="HZZ473" s="2"/>
      <c r="IAA473" s="2"/>
      <c r="IAB473" s="2"/>
      <c r="IAC473" s="2"/>
      <c r="IAD473" s="2"/>
      <c r="IAE473" s="2"/>
      <c r="IAF473" s="2"/>
      <c r="IAG473" s="2"/>
      <c r="IAH473" s="2"/>
      <c r="IAI473" s="2"/>
      <c r="IAJ473" s="2"/>
      <c r="IAK473" s="2"/>
      <c r="IAL473" s="2"/>
      <c r="IAM473" s="2"/>
      <c r="IAN473" s="2"/>
      <c r="IAO473" s="2"/>
      <c r="IAP473" s="2"/>
      <c r="IAQ473" s="2"/>
      <c r="IAR473" s="2"/>
      <c r="IAS473" s="2"/>
      <c r="IAT473" s="2"/>
      <c r="IAU473" s="2"/>
      <c r="IAV473" s="2"/>
      <c r="IAW473" s="2"/>
      <c r="IAX473" s="2"/>
      <c r="IAY473" s="2"/>
      <c r="IAZ473" s="2"/>
      <c r="IBA473" s="2"/>
      <c r="IBB473" s="2"/>
      <c r="IBC473" s="2"/>
      <c r="IBD473" s="2"/>
      <c r="IBE473" s="2"/>
      <c r="IBF473" s="2"/>
      <c r="IBG473" s="2"/>
      <c r="IBH473" s="2"/>
      <c r="IBI473" s="2"/>
      <c r="IBJ473" s="2"/>
      <c r="IBK473" s="2"/>
      <c r="IBL473" s="2"/>
      <c r="IBM473" s="2"/>
      <c r="IBN473" s="2"/>
      <c r="IBO473" s="2"/>
      <c r="IBP473" s="2"/>
      <c r="IBQ473" s="2"/>
      <c r="IBR473" s="2"/>
      <c r="IBS473" s="2"/>
      <c r="IBT473" s="2"/>
      <c r="IBU473" s="2"/>
      <c r="IBV473" s="2"/>
      <c r="IBW473" s="2"/>
      <c r="IBX473" s="2"/>
      <c r="IBY473" s="2"/>
      <c r="IBZ473" s="2"/>
      <c r="ICA473" s="2"/>
      <c r="ICB473" s="2"/>
      <c r="ICC473" s="2"/>
      <c r="ICD473" s="2"/>
      <c r="ICE473" s="2"/>
      <c r="ICF473" s="2"/>
      <c r="ICG473" s="2"/>
      <c r="ICH473" s="2"/>
      <c r="ICI473" s="2"/>
      <c r="ICJ473" s="2"/>
      <c r="ICK473" s="2"/>
      <c r="ICL473" s="2"/>
      <c r="ICM473" s="2"/>
      <c r="ICN473" s="2"/>
      <c r="ICO473" s="2"/>
      <c r="ICP473" s="2"/>
      <c r="ICQ473" s="2"/>
      <c r="ICR473" s="2"/>
      <c r="ICS473" s="2"/>
      <c r="ICT473" s="2"/>
      <c r="ICU473" s="2"/>
      <c r="ICV473" s="2"/>
      <c r="ICW473" s="2"/>
      <c r="ICX473" s="2"/>
      <c r="ICY473" s="2"/>
      <c r="ICZ473" s="2"/>
      <c r="IDA473" s="2"/>
      <c r="IDB473" s="2"/>
      <c r="IDC473" s="2"/>
      <c r="IDD473" s="2"/>
      <c r="IDE473" s="2"/>
      <c r="IDF473" s="2"/>
      <c r="IDG473" s="2"/>
      <c r="IDH473" s="2"/>
      <c r="IDI473" s="2"/>
      <c r="IDJ473" s="2"/>
      <c r="IDK473" s="2"/>
      <c r="IDL473" s="2"/>
      <c r="IDM473" s="2"/>
      <c r="IDN473" s="2"/>
      <c r="IDO473" s="2"/>
      <c r="IDP473" s="2"/>
      <c r="IDQ473" s="2"/>
      <c r="IDR473" s="2"/>
      <c r="IDS473" s="2"/>
      <c r="IDT473" s="2"/>
      <c r="IDU473" s="2"/>
      <c r="IDV473" s="2"/>
      <c r="IDW473" s="2"/>
      <c r="IDX473" s="2"/>
      <c r="IDY473" s="2"/>
      <c r="IDZ473" s="2"/>
      <c r="IEA473" s="2"/>
      <c r="IEB473" s="2"/>
      <c r="IEC473" s="2"/>
      <c r="IED473" s="2"/>
      <c r="IEE473" s="2"/>
      <c r="IEF473" s="2"/>
      <c r="IEG473" s="2"/>
      <c r="IEH473" s="2"/>
      <c r="IEI473" s="2"/>
      <c r="IEJ473" s="2"/>
      <c r="IEK473" s="2"/>
      <c r="IEL473" s="2"/>
      <c r="IEM473" s="2"/>
      <c r="IEN473" s="2"/>
      <c r="IEO473" s="2"/>
      <c r="IEP473" s="2"/>
      <c r="IEQ473" s="2"/>
      <c r="IER473" s="2"/>
      <c r="IES473" s="2"/>
      <c r="IET473" s="2"/>
      <c r="IEU473" s="2"/>
      <c r="IEV473" s="2"/>
      <c r="IEW473" s="2"/>
      <c r="IEX473" s="2"/>
      <c r="IEY473" s="2"/>
      <c r="IEZ473" s="2"/>
      <c r="IFA473" s="2"/>
      <c r="IFB473" s="2"/>
      <c r="IFC473" s="2"/>
      <c r="IFD473" s="2"/>
      <c r="IFE473" s="2"/>
      <c r="IFF473" s="2"/>
      <c r="IFG473" s="2"/>
      <c r="IFH473" s="2"/>
      <c r="IFI473" s="2"/>
      <c r="IFJ473" s="2"/>
      <c r="IFK473" s="2"/>
      <c r="IFL473" s="2"/>
      <c r="IFM473" s="2"/>
      <c r="IFN473" s="2"/>
      <c r="IFO473" s="2"/>
      <c r="IFP473" s="2"/>
      <c r="IFQ473" s="2"/>
      <c r="IFR473" s="2"/>
      <c r="IFS473" s="2"/>
      <c r="IFT473" s="2"/>
      <c r="IFU473" s="2"/>
      <c r="IFV473" s="2"/>
      <c r="IFW473" s="2"/>
      <c r="IFX473" s="2"/>
      <c r="IFY473" s="2"/>
      <c r="IFZ473" s="2"/>
      <c r="IGA473" s="2"/>
      <c r="IGB473" s="2"/>
      <c r="IGC473" s="2"/>
      <c r="IGD473" s="2"/>
      <c r="IGE473" s="2"/>
      <c r="IGF473" s="2"/>
      <c r="IGG473" s="2"/>
      <c r="IGH473" s="2"/>
      <c r="IGI473" s="2"/>
      <c r="IGJ473" s="2"/>
      <c r="IGK473" s="2"/>
      <c r="IGL473" s="2"/>
      <c r="IGM473" s="2"/>
      <c r="IGN473" s="2"/>
      <c r="IGO473" s="2"/>
      <c r="IGP473" s="2"/>
      <c r="IGQ473" s="2"/>
      <c r="IGR473" s="2"/>
      <c r="IGS473" s="2"/>
      <c r="IGT473" s="2"/>
      <c r="IGU473" s="2"/>
      <c r="IGV473" s="2"/>
      <c r="IGW473" s="2"/>
      <c r="IGX473" s="2"/>
      <c r="IGY473" s="2"/>
      <c r="IGZ473" s="2"/>
      <c r="IHA473" s="2"/>
      <c r="IHB473" s="2"/>
      <c r="IHC473" s="2"/>
      <c r="IHD473" s="2"/>
      <c r="IHE473" s="2"/>
      <c r="IHF473" s="2"/>
      <c r="IHG473" s="2"/>
      <c r="IHH473" s="2"/>
      <c r="IHI473" s="2"/>
      <c r="IHJ473" s="2"/>
      <c r="IHK473" s="2"/>
      <c r="IHL473" s="2"/>
      <c r="IHM473" s="2"/>
      <c r="IHN473" s="2"/>
      <c r="IHO473" s="2"/>
      <c r="IHP473" s="2"/>
      <c r="IHQ473" s="2"/>
      <c r="IHR473" s="2"/>
      <c r="IHS473" s="2"/>
      <c r="IHT473" s="2"/>
      <c r="IHU473" s="2"/>
      <c r="IHV473" s="2"/>
      <c r="IHW473" s="2"/>
      <c r="IHX473" s="2"/>
      <c r="IHY473" s="2"/>
      <c r="IHZ473" s="2"/>
      <c r="IIA473" s="2"/>
      <c r="IIB473" s="2"/>
      <c r="IIC473" s="2"/>
      <c r="IID473" s="2"/>
      <c r="IIE473" s="2"/>
      <c r="IIF473" s="2"/>
      <c r="IIG473" s="2"/>
      <c r="IIH473" s="2"/>
      <c r="III473" s="2"/>
      <c r="IIJ473" s="2"/>
      <c r="IIK473" s="2"/>
      <c r="IIL473" s="2"/>
      <c r="IIM473" s="2"/>
      <c r="IIN473" s="2"/>
      <c r="IIO473" s="2"/>
      <c r="IIP473" s="2"/>
      <c r="IIQ473" s="2"/>
      <c r="IIR473" s="2"/>
      <c r="IIS473" s="2"/>
      <c r="IIT473" s="2"/>
      <c r="IIU473" s="2"/>
      <c r="IIV473" s="2"/>
      <c r="IIW473" s="2"/>
      <c r="IIX473" s="2"/>
      <c r="IIY473" s="2"/>
      <c r="IIZ473" s="2"/>
      <c r="IJA473" s="2"/>
      <c r="IJB473" s="2"/>
      <c r="IJC473" s="2"/>
      <c r="IJD473" s="2"/>
      <c r="IJE473" s="2"/>
      <c r="IJF473" s="2"/>
      <c r="IJG473" s="2"/>
      <c r="IJH473" s="2"/>
      <c r="IJI473" s="2"/>
      <c r="IJJ473" s="2"/>
      <c r="IJK473" s="2"/>
      <c r="IJL473" s="2"/>
      <c r="IJM473" s="2"/>
      <c r="IJN473" s="2"/>
      <c r="IJO473" s="2"/>
      <c r="IJP473" s="2"/>
      <c r="IJQ473" s="2"/>
      <c r="IJR473" s="2"/>
      <c r="IJS473" s="2"/>
      <c r="IJT473" s="2"/>
      <c r="IJU473" s="2"/>
      <c r="IJV473" s="2"/>
      <c r="IJW473" s="2"/>
      <c r="IJX473" s="2"/>
      <c r="IJY473" s="2"/>
      <c r="IJZ473" s="2"/>
      <c r="IKA473" s="2"/>
      <c r="IKB473" s="2"/>
      <c r="IKC473" s="2"/>
      <c r="IKD473" s="2"/>
      <c r="IKE473" s="2"/>
      <c r="IKF473" s="2"/>
      <c r="IKG473" s="2"/>
      <c r="IKH473" s="2"/>
      <c r="IKI473" s="2"/>
      <c r="IKJ473" s="2"/>
      <c r="IKK473" s="2"/>
      <c r="IKL473" s="2"/>
      <c r="IKM473" s="2"/>
      <c r="IKN473" s="2"/>
      <c r="IKO473" s="2"/>
      <c r="IKP473" s="2"/>
      <c r="IKQ473" s="2"/>
      <c r="IKR473" s="2"/>
      <c r="IKS473" s="2"/>
      <c r="IKT473" s="2"/>
      <c r="IKU473" s="2"/>
      <c r="IKV473" s="2"/>
      <c r="IKW473" s="2"/>
      <c r="IKX473" s="2"/>
      <c r="IKY473" s="2"/>
      <c r="IKZ473" s="2"/>
      <c r="ILA473" s="2"/>
      <c r="ILB473" s="2"/>
      <c r="ILC473" s="2"/>
      <c r="ILD473" s="2"/>
      <c r="ILE473" s="2"/>
      <c r="ILF473" s="2"/>
      <c r="ILG473" s="2"/>
      <c r="ILH473" s="2"/>
      <c r="ILI473" s="2"/>
      <c r="ILJ473" s="2"/>
      <c r="ILK473" s="2"/>
      <c r="ILL473" s="2"/>
      <c r="ILM473" s="2"/>
      <c r="ILN473" s="2"/>
      <c r="ILO473" s="2"/>
      <c r="ILP473" s="2"/>
      <c r="ILQ473" s="2"/>
      <c r="ILR473" s="2"/>
      <c r="ILS473" s="2"/>
      <c r="ILT473" s="2"/>
      <c r="ILU473" s="2"/>
      <c r="ILV473" s="2"/>
      <c r="ILW473" s="2"/>
      <c r="ILX473" s="2"/>
      <c r="ILY473" s="2"/>
      <c r="ILZ473" s="2"/>
      <c r="IMA473" s="2"/>
      <c r="IMB473" s="2"/>
      <c r="IMC473" s="2"/>
      <c r="IMD473" s="2"/>
      <c r="IME473" s="2"/>
      <c r="IMF473" s="2"/>
      <c r="IMG473" s="2"/>
      <c r="IMH473" s="2"/>
      <c r="IMI473" s="2"/>
      <c r="IMJ473" s="2"/>
      <c r="IMK473" s="2"/>
      <c r="IML473" s="2"/>
      <c r="IMM473" s="2"/>
      <c r="IMN473" s="2"/>
      <c r="IMO473" s="2"/>
      <c r="IMP473" s="2"/>
      <c r="IMQ473" s="2"/>
      <c r="IMR473" s="2"/>
      <c r="IMS473" s="2"/>
      <c r="IMT473" s="2"/>
      <c r="IMU473" s="2"/>
      <c r="IMV473" s="2"/>
      <c r="IMW473" s="2"/>
      <c r="IMX473" s="2"/>
      <c r="IMY473" s="2"/>
      <c r="IMZ473" s="2"/>
      <c r="INA473" s="2"/>
      <c r="INB473" s="2"/>
      <c r="INC473" s="2"/>
      <c r="IND473" s="2"/>
      <c r="INE473" s="2"/>
      <c r="INF473" s="2"/>
      <c r="ING473" s="2"/>
      <c r="INH473" s="2"/>
      <c r="INI473" s="2"/>
      <c r="INJ473" s="2"/>
      <c r="INK473" s="2"/>
      <c r="INL473" s="2"/>
      <c r="INM473" s="2"/>
      <c r="INN473" s="2"/>
      <c r="INO473" s="2"/>
      <c r="INP473" s="2"/>
      <c r="INQ473" s="2"/>
      <c r="INR473" s="2"/>
      <c r="INS473" s="2"/>
      <c r="INT473" s="2"/>
      <c r="INU473" s="2"/>
      <c r="INV473" s="2"/>
      <c r="INW473" s="2"/>
      <c r="INX473" s="2"/>
      <c r="INY473" s="2"/>
      <c r="INZ473" s="2"/>
      <c r="IOA473" s="2"/>
      <c r="IOB473" s="2"/>
      <c r="IOC473" s="2"/>
      <c r="IOD473" s="2"/>
      <c r="IOE473" s="2"/>
      <c r="IOF473" s="2"/>
      <c r="IOG473" s="2"/>
      <c r="IOH473" s="2"/>
      <c r="IOI473" s="2"/>
      <c r="IOJ473" s="2"/>
      <c r="IOK473" s="2"/>
      <c r="IOL473" s="2"/>
      <c r="IOM473" s="2"/>
      <c r="ION473" s="2"/>
      <c r="IOO473" s="2"/>
      <c r="IOP473" s="2"/>
      <c r="IOQ473" s="2"/>
      <c r="IOR473" s="2"/>
      <c r="IOS473" s="2"/>
      <c r="IOT473" s="2"/>
      <c r="IOU473" s="2"/>
      <c r="IOV473" s="2"/>
      <c r="IOW473" s="2"/>
      <c r="IOX473" s="2"/>
      <c r="IOY473" s="2"/>
      <c r="IOZ473" s="2"/>
      <c r="IPA473" s="2"/>
      <c r="IPB473" s="2"/>
      <c r="IPC473" s="2"/>
      <c r="IPD473" s="2"/>
      <c r="IPE473" s="2"/>
      <c r="IPF473" s="2"/>
      <c r="IPG473" s="2"/>
      <c r="IPH473" s="2"/>
      <c r="IPI473" s="2"/>
      <c r="IPJ473" s="2"/>
      <c r="IPK473" s="2"/>
      <c r="IPL473" s="2"/>
      <c r="IPM473" s="2"/>
      <c r="IPN473" s="2"/>
      <c r="IPO473" s="2"/>
      <c r="IPP473" s="2"/>
      <c r="IPQ473" s="2"/>
      <c r="IPR473" s="2"/>
      <c r="IPS473" s="2"/>
      <c r="IPT473" s="2"/>
      <c r="IPU473" s="2"/>
      <c r="IPV473" s="2"/>
      <c r="IPW473" s="2"/>
      <c r="IPX473" s="2"/>
      <c r="IPY473" s="2"/>
      <c r="IPZ473" s="2"/>
      <c r="IQA473" s="2"/>
      <c r="IQB473" s="2"/>
      <c r="IQC473" s="2"/>
      <c r="IQD473" s="2"/>
      <c r="IQE473" s="2"/>
      <c r="IQF473" s="2"/>
      <c r="IQG473" s="2"/>
      <c r="IQH473" s="2"/>
      <c r="IQI473" s="2"/>
      <c r="IQJ473" s="2"/>
      <c r="IQK473" s="2"/>
      <c r="IQL473" s="2"/>
      <c r="IQM473" s="2"/>
      <c r="IQN473" s="2"/>
      <c r="IQO473" s="2"/>
      <c r="IQP473" s="2"/>
      <c r="IQQ473" s="2"/>
      <c r="IQR473" s="2"/>
      <c r="IQS473" s="2"/>
      <c r="IQT473" s="2"/>
      <c r="IQU473" s="2"/>
      <c r="IQV473" s="2"/>
      <c r="IQW473" s="2"/>
      <c r="IQX473" s="2"/>
      <c r="IQY473" s="2"/>
      <c r="IQZ473" s="2"/>
      <c r="IRA473" s="2"/>
      <c r="IRB473" s="2"/>
      <c r="IRC473" s="2"/>
      <c r="IRD473" s="2"/>
      <c r="IRE473" s="2"/>
      <c r="IRF473" s="2"/>
      <c r="IRG473" s="2"/>
      <c r="IRH473" s="2"/>
      <c r="IRI473" s="2"/>
      <c r="IRJ473" s="2"/>
      <c r="IRK473" s="2"/>
      <c r="IRL473" s="2"/>
      <c r="IRM473" s="2"/>
      <c r="IRN473" s="2"/>
      <c r="IRO473" s="2"/>
      <c r="IRP473" s="2"/>
      <c r="IRQ473" s="2"/>
      <c r="IRR473" s="2"/>
      <c r="IRS473" s="2"/>
      <c r="IRT473" s="2"/>
      <c r="IRU473" s="2"/>
      <c r="IRV473" s="2"/>
      <c r="IRW473" s="2"/>
      <c r="IRX473" s="2"/>
      <c r="IRY473" s="2"/>
      <c r="IRZ473" s="2"/>
      <c r="ISA473" s="2"/>
      <c r="ISB473" s="2"/>
      <c r="ISC473" s="2"/>
      <c r="ISD473" s="2"/>
      <c r="ISE473" s="2"/>
      <c r="ISF473" s="2"/>
      <c r="ISG473" s="2"/>
      <c r="ISH473" s="2"/>
      <c r="ISI473" s="2"/>
      <c r="ISJ473" s="2"/>
      <c r="ISK473" s="2"/>
      <c r="ISL473" s="2"/>
      <c r="ISM473" s="2"/>
      <c r="ISN473" s="2"/>
      <c r="ISO473" s="2"/>
      <c r="ISP473" s="2"/>
      <c r="ISQ473" s="2"/>
      <c r="ISR473" s="2"/>
      <c r="ISS473" s="2"/>
      <c r="IST473" s="2"/>
      <c r="ISU473" s="2"/>
      <c r="ISV473" s="2"/>
      <c r="ISW473" s="2"/>
      <c r="ISX473" s="2"/>
      <c r="ISY473" s="2"/>
      <c r="ISZ473" s="2"/>
      <c r="ITA473" s="2"/>
      <c r="ITB473" s="2"/>
      <c r="ITC473" s="2"/>
      <c r="ITD473" s="2"/>
      <c r="ITE473" s="2"/>
      <c r="ITF473" s="2"/>
      <c r="ITG473" s="2"/>
      <c r="ITH473" s="2"/>
      <c r="ITI473" s="2"/>
      <c r="ITJ473" s="2"/>
      <c r="ITK473" s="2"/>
      <c r="ITL473" s="2"/>
      <c r="ITM473" s="2"/>
      <c r="ITN473" s="2"/>
      <c r="ITO473" s="2"/>
      <c r="ITP473" s="2"/>
      <c r="ITQ473" s="2"/>
      <c r="ITR473" s="2"/>
      <c r="ITS473" s="2"/>
      <c r="ITT473" s="2"/>
      <c r="ITU473" s="2"/>
      <c r="ITV473" s="2"/>
      <c r="ITW473" s="2"/>
      <c r="ITX473" s="2"/>
      <c r="ITY473" s="2"/>
      <c r="ITZ473" s="2"/>
      <c r="IUA473" s="2"/>
      <c r="IUB473" s="2"/>
      <c r="IUC473" s="2"/>
      <c r="IUD473" s="2"/>
      <c r="IUE473" s="2"/>
      <c r="IUF473" s="2"/>
      <c r="IUG473" s="2"/>
      <c r="IUH473" s="2"/>
      <c r="IUI473" s="2"/>
      <c r="IUJ473" s="2"/>
      <c r="IUK473" s="2"/>
      <c r="IUL473" s="2"/>
      <c r="IUM473" s="2"/>
      <c r="IUN473" s="2"/>
      <c r="IUO473" s="2"/>
      <c r="IUP473" s="2"/>
      <c r="IUQ473" s="2"/>
      <c r="IUR473" s="2"/>
      <c r="IUS473" s="2"/>
      <c r="IUT473" s="2"/>
      <c r="IUU473" s="2"/>
      <c r="IUV473" s="2"/>
      <c r="IUW473" s="2"/>
      <c r="IUX473" s="2"/>
      <c r="IUY473" s="2"/>
      <c r="IUZ473" s="2"/>
      <c r="IVA473" s="2"/>
      <c r="IVB473" s="2"/>
      <c r="IVC473" s="2"/>
      <c r="IVD473" s="2"/>
      <c r="IVE473" s="2"/>
      <c r="IVF473" s="2"/>
      <c r="IVG473" s="2"/>
      <c r="IVH473" s="2"/>
      <c r="IVI473" s="2"/>
      <c r="IVJ473" s="2"/>
      <c r="IVK473" s="2"/>
      <c r="IVL473" s="2"/>
      <c r="IVM473" s="2"/>
      <c r="IVN473" s="2"/>
      <c r="IVO473" s="2"/>
      <c r="IVP473" s="2"/>
      <c r="IVQ473" s="2"/>
      <c r="IVR473" s="2"/>
      <c r="IVS473" s="2"/>
      <c r="IVT473" s="2"/>
      <c r="IVU473" s="2"/>
      <c r="IVV473" s="2"/>
      <c r="IVW473" s="2"/>
      <c r="IVX473" s="2"/>
      <c r="IVY473" s="2"/>
      <c r="IVZ473" s="2"/>
      <c r="IWA473" s="2"/>
      <c r="IWB473" s="2"/>
      <c r="IWC473" s="2"/>
      <c r="IWD473" s="2"/>
      <c r="IWE473" s="2"/>
      <c r="IWF473" s="2"/>
      <c r="IWG473" s="2"/>
      <c r="IWH473" s="2"/>
      <c r="IWI473" s="2"/>
      <c r="IWJ473" s="2"/>
      <c r="IWK473" s="2"/>
      <c r="IWL473" s="2"/>
      <c r="IWM473" s="2"/>
      <c r="IWN473" s="2"/>
      <c r="IWO473" s="2"/>
      <c r="IWP473" s="2"/>
      <c r="IWQ473" s="2"/>
      <c r="IWR473" s="2"/>
      <c r="IWS473" s="2"/>
      <c r="IWT473" s="2"/>
      <c r="IWU473" s="2"/>
      <c r="IWV473" s="2"/>
      <c r="IWW473" s="2"/>
      <c r="IWX473" s="2"/>
      <c r="IWY473" s="2"/>
      <c r="IWZ473" s="2"/>
      <c r="IXA473" s="2"/>
      <c r="IXB473" s="2"/>
      <c r="IXC473" s="2"/>
      <c r="IXD473" s="2"/>
      <c r="IXE473" s="2"/>
      <c r="IXF473" s="2"/>
      <c r="IXG473" s="2"/>
      <c r="IXH473" s="2"/>
      <c r="IXI473" s="2"/>
      <c r="IXJ473" s="2"/>
      <c r="IXK473" s="2"/>
      <c r="IXL473" s="2"/>
      <c r="IXM473" s="2"/>
      <c r="IXN473" s="2"/>
      <c r="IXO473" s="2"/>
      <c r="IXP473" s="2"/>
      <c r="IXQ473" s="2"/>
      <c r="IXR473" s="2"/>
      <c r="IXS473" s="2"/>
      <c r="IXT473" s="2"/>
      <c r="IXU473" s="2"/>
      <c r="IXV473" s="2"/>
      <c r="IXW473" s="2"/>
      <c r="IXX473" s="2"/>
      <c r="IXY473" s="2"/>
      <c r="IXZ473" s="2"/>
      <c r="IYA473" s="2"/>
      <c r="IYB473" s="2"/>
      <c r="IYC473" s="2"/>
      <c r="IYD473" s="2"/>
      <c r="IYE473" s="2"/>
      <c r="IYF473" s="2"/>
      <c r="IYG473" s="2"/>
      <c r="IYH473" s="2"/>
      <c r="IYI473" s="2"/>
      <c r="IYJ473" s="2"/>
      <c r="IYK473" s="2"/>
      <c r="IYL473" s="2"/>
      <c r="IYM473" s="2"/>
      <c r="IYN473" s="2"/>
      <c r="IYO473" s="2"/>
      <c r="IYP473" s="2"/>
      <c r="IYQ473" s="2"/>
      <c r="IYR473" s="2"/>
      <c r="IYS473" s="2"/>
      <c r="IYT473" s="2"/>
      <c r="IYU473" s="2"/>
      <c r="IYV473" s="2"/>
      <c r="IYW473" s="2"/>
      <c r="IYX473" s="2"/>
      <c r="IYY473" s="2"/>
      <c r="IYZ473" s="2"/>
      <c r="IZA473" s="2"/>
      <c r="IZB473" s="2"/>
      <c r="IZC473" s="2"/>
      <c r="IZD473" s="2"/>
      <c r="IZE473" s="2"/>
      <c r="IZF473" s="2"/>
      <c r="IZG473" s="2"/>
      <c r="IZH473" s="2"/>
      <c r="IZI473" s="2"/>
      <c r="IZJ473" s="2"/>
      <c r="IZK473" s="2"/>
      <c r="IZL473" s="2"/>
      <c r="IZM473" s="2"/>
      <c r="IZN473" s="2"/>
      <c r="IZO473" s="2"/>
      <c r="IZP473" s="2"/>
      <c r="IZQ473" s="2"/>
      <c r="IZR473" s="2"/>
      <c r="IZS473" s="2"/>
      <c r="IZT473" s="2"/>
      <c r="IZU473" s="2"/>
      <c r="IZV473" s="2"/>
      <c r="IZW473" s="2"/>
      <c r="IZX473" s="2"/>
      <c r="IZY473" s="2"/>
      <c r="IZZ473" s="2"/>
      <c r="JAA473" s="2"/>
      <c r="JAB473" s="2"/>
      <c r="JAC473" s="2"/>
      <c r="JAD473" s="2"/>
      <c r="JAE473" s="2"/>
      <c r="JAF473" s="2"/>
      <c r="JAG473" s="2"/>
      <c r="JAH473" s="2"/>
      <c r="JAI473" s="2"/>
      <c r="JAJ473" s="2"/>
      <c r="JAK473" s="2"/>
      <c r="JAL473" s="2"/>
      <c r="JAM473" s="2"/>
      <c r="JAN473" s="2"/>
      <c r="JAO473" s="2"/>
      <c r="JAP473" s="2"/>
      <c r="JAQ473" s="2"/>
      <c r="JAR473" s="2"/>
      <c r="JAS473" s="2"/>
      <c r="JAT473" s="2"/>
      <c r="JAU473" s="2"/>
      <c r="JAV473" s="2"/>
      <c r="JAW473" s="2"/>
      <c r="JAX473" s="2"/>
      <c r="JAY473" s="2"/>
      <c r="JAZ473" s="2"/>
      <c r="JBA473" s="2"/>
      <c r="JBB473" s="2"/>
      <c r="JBC473" s="2"/>
      <c r="JBD473" s="2"/>
      <c r="JBE473" s="2"/>
      <c r="JBF473" s="2"/>
      <c r="JBG473" s="2"/>
      <c r="JBH473" s="2"/>
      <c r="JBI473" s="2"/>
      <c r="JBJ473" s="2"/>
      <c r="JBK473" s="2"/>
      <c r="JBL473" s="2"/>
      <c r="JBM473" s="2"/>
      <c r="JBN473" s="2"/>
      <c r="JBO473" s="2"/>
      <c r="JBP473" s="2"/>
      <c r="JBQ473" s="2"/>
      <c r="JBR473" s="2"/>
      <c r="JBS473" s="2"/>
      <c r="JBT473" s="2"/>
      <c r="JBU473" s="2"/>
      <c r="JBV473" s="2"/>
      <c r="JBW473" s="2"/>
      <c r="JBX473" s="2"/>
      <c r="JBY473" s="2"/>
      <c r="JBZ473" s="2"/>
      <c r="JCA473" s="2"/>
      <c r="JCB473" s="2"/>
      <c r="JCC473" s="2"/>
      <c r="JCD473" s="2"/>
      <c r="JCE473" s="2"/>
      <c r="JCF473" s="2"/>
      <c r="JCG473" s="2"/>
      <c r="JCH473" s="2"/>
      <c r="JCI473" s="2"/>
      <c r="JCJ473" s="2"/>
      <c r="JCK473" s="2"/>
      <c r="JCL473" s="2"/>
      <c r="JCM473" s="2"/>
      <c r="JCN473" s="2"/>
      <c r="JCO473" s="2"/>
      <c r="JCP473" s="2"/>
      <c r="JCQ473" s="2"/>
      <c r="JCR473" s="2"/>
      <c r="JCS473" s="2"/>
      <c r="JCT473" s="2"/>
      <c r="JCU473" s="2"/>
      <c r="JCV473" s="2"/>
      <c r="JCW473" s="2"/>
      <c r="JCX473" s="2"/>
      <c r="JCY473" s="2"/>
      <c r="JCZ473" s="2"/>
      <c r="JDA473" s="2"/>
      <c r="JDB473" s="2"/>
      <c r="JDC473" s="2"/>
      <c r="JDD473" s="2"/>
      <c r="JDE473" s="2"/>
      <c r="JDF473" s="2"/>
      <c r="JDG473" s="2"/>
      <c r="JDH473" s="2"/>
      <c r="JDI473" s="2"/>
      <c r="JDJ473" s="2"/>
      <c r="JDK473" s="2"/>
      <c r="JDL473" s="2"/>
      <c r="JDM473" s="2"/>
      <c r="JDN473" s="2"/>
      <c r="JDO473" s="2"/>
      <c r="JDP473" s="2"/>
      <c r="JDQ473" s="2"/>
      <c r="JDR473" s="2"/>
      <c r="JDS473" s="2"/>
      <c r="JDT473" s="2"/>
      <c r="JDU473" s="2"/>
      <c r="JDV473" s="2"/>
      <c r="JDW473" s="2"/>
      <c r="JDX473" s="2"/>
      <c r="JDY473" s="2"/>
      <c r="JDZ473" s="2"/>
      <c r="JEA473" s="2"/>
      <c r="JEB473" s="2"/>
      <c r="JEC473" s="2"/>
      <c r="JED473" s="2"/>
      <c r="JEE473" s="2"/>
      <c r="JEF473" s="2"/>
      <c r="JEG473" s="2"/>
      <c r="JEH473" s="2"/>
      <c r="JEI473" s="2"/>
      <c r="JEJ473" s="2"/>
      <c r="JEK473" s="2"/>
      <c r="JEL473" s="2"/>
      <c r="JEM473" s="2"/>
      <c r="JEN473" s="2"/>
      <c r="JEO473" s="2"/>
      <c r="JEP473" s="2"/>
      <c r="JEQ473" s="2"/>
      <c r="JER473" s="2"/>
      <c r="JES473" s="2"/>
      <c r="JET473" s="2"/>
      <c r="JEU473" s="2"/>
      <c r="JEV473" s="2"/>
      <c r="JEW473" s="2"/>
      <c r="JEX473" s="2"/>
      <c r="JEY473" s="2"/>
      <c r="JEZ473" s="2"/>
      <c r="JFA473" s="2"/>
      <c r="JFB473" s="2"/>
      <c r="JFC473" s="2"/>
      <c r="JFD473" s="2"/>
      <c r="JFE473" s="2"/>
      <c r="JFF473" s="2"/>
      <c r="JFG473" s="2"/>
      <c r="JFH473" s="2"/>
      <c r="JFI473" s="2"/>
      <c r="JFJ473" s="2"/>
      <c r="JFK473" s="2"/>
      <c r="JFL473" s="2"/>
      <c r="JFM473" s="2"/>
      <c r="JFN473" s="2"/>
      <c r="JFO473" s="2"/>
      <c r="JFP473" s="2"/>
      <c r="JFQ473" s="2"/>
      <c r="JFR473" s="2"/>
      <c r="JFS473" s="2"/>
      <c r="JFT473" s="2"/>
      <c r="JFU473" s="2"/>
      <c r="JFV473" s="2"/>
      <c r="JFW473" s="2"/>
      <c r="JFX473" s="2"/>
      <c r="JFY473" s="2"/>
      <c r="JFZ473" s="2"/>
      <c r="JGA473" s="2"/>
      <c r="JGB473" s="2"/>
      <c r="JGC473" s="2"/>
      <c r="JGD473" s="2"/>
      <c r="JGE473" s="2"/>
      <c r="JGF473" s="2"/>
      <c r="JGG473" s="2"/>
      <c r="JGH473" s="2"/>
      <c r="JGI473" s="2"/>
      <c r="JGJ473" s="2"/>
      <c r="JGK473" s="2"/>
      <c r="JGL473" s="2"/>
      <c r="JGM473" s="2"/>
      <c r="JGN473" s="2"/>
      <c r="JGO473" s="2"/>
      <c r="JGP473" s="2"/>
      <c r="JGQ473" s="2"/>
      <c r="JGR473" s="2"/>
      <c r="JGS473" s="2"/>
      <c r="JGT473" s="2"/>
      <c r="JGU473" s="2"/>
      <c r="JGV473" s="2"/>
      <c r="JGW473" s="2"/>
      <c r="JGX473" s="2"/>
      <c r="JGY473" s="2"/>
      <c r="JGZ473" s="2"/>
      <c r="JHA473" s="2"/>
      <c r="JHB473" s="2"/>
      <c r="JHC473" s="2"/>
      <c r="JHD473" s="2"/>
      <c r="JHE473" s="2"/>
      <c r="JHF473" s="2"/>
      <c r="JHG473" s="2"/>
      <c r="JHH473" s="2"/>
      <c r="JHI473" s="2"/>
      <c r="JHJ473" s="2"/>
      <c r="JHK473" s="2"/>
      <c r="JHL473" s="2"/>
      <c r="JHM473" s="2"/>
      <c r="JHN473" s="2"/>
      <c r="JHO473" s="2"/>
      <c r="JHP473" s="2"/>
      <c r="JHQ473" s="2"/>
      <c r="JHR473" s="2"/>
      <c r="JHS473" s="2"/>
      <c r="JHT473" s="2"/>
      <c r="JHU473" s="2"/>
      <c r="JHV473" s="2"/>
      <c r="JHW473" s="2"/>
      <c r="JHX473" s="2"/>
      <c r="JHY473" s="2"/>
      <c r="JHZ473" s="2"/>
      <c r="JIA473" s="2"/>
      <c r="JIB473" s="2"/>
      <c r="JIC473" s="2"/>
      <c r="JID473" s="2"/>
      <c r="JIE473" s="2"/>
      <c r="JIF473" s="2"/>
      <c r="JIG473" s="2"/>
      <c r="JIH473" s="2"/>
      <c r="JII473" s="2"/>
      <c r="JIJ473" s="2"/>
      <c r="JIK473" s="2"/>
      <c r="JIL473" s="2"/>
      <c r="JIM473" s="2"/>
      <c r="JIN473" s="2"/>
      <c r="JIO473" s="2"/>
      <c r="JIP473" s="2"/>
      <c r="JIQ473" s="2"/>
      <c r="JIR473" s="2"/>
      <c r="JIS473" s="2"/>
      <c r="JIT473" s="2"/>
      <c r="JIU473" s="2"/>
      <c r="JIV473" s="2"/>
      <c r="JIW473" s="2"/>
      <c r="JIX473" s="2"/>
      <c r="JIY473" s="2"/>
      <c r="JIZ473" s="2"/>
      <c r="JJA473" s="2"/>
      <c r="JJB473" s="2"/>
      <c r="JJC473" s="2"/>
      <c r="JJD473" s="2"/>
      <c r="JJE473" s="2"/>
      <c r="JJF473" s="2"/>
      <c r="JJG473" s="2"/>
      <c r="JJH473" s="2"/>
      <c r="JJI473" s="2"/>
      <c r="JJJ473" s="2"/>
      <c r="JJK473" s="2"/>
      <c r="JJL473" s="2"/>
      <c r="JJM473" s="2"/>
      <c r="JJN473" s="2"/>
      <c r="JJO473" s="2"/>
      <c r="JJP473" s="2"/>
      <c r="JJQ473" s="2"/>
      <c r="JJR473" s="2"/>
      <c r="JJS473" s="2"/>
      <c r="JJT473" s="2"/>
      <c r="JJU473" s="2"/>
      <c r="JJV473" s="2"/>
      <c r="JJW473" s="2"/>
      <c r="JJX473" s="2"/>
      <c r="JJY473" s="2"/>
      <c r="JJZ473" s="2"/>
      <c r="JKA473" s="2"/>
      <c r="JKB473" s="2"/>
      <c r="JKC473" s="2"/>
      <c r="JKD473" s="2"/>
      <c r="JKE473" s="2"/>
      <c r="JKF473" s="2"/>
      <c r="JKG473" s="2"/>
      <c r="JKH473" s="2"/>
      <c r="JKI473" s="2"/>
      <c r="JKJ473" s="2"/>
      <c r="JKK473" s="2"/>
      <c r="JKL473" s="2"/>
      <c r="JKM473" s="2"/>
      <c r="JKN473" s="2"/>
      <c r="JKO473" s="2"/>
      <c r="JKP473" s="2"/>
      <c r="JKQ473" s="2"/>
      <c r="JKR473" s="2"/>
      <c r="JKS473" s="2"/>
      <c r="JKT473" s="2"/>
      <c r="JKU473" s="2"/>
      <c r="JKV473" s="2"/>
      <c r="JKW473" s="2"/>
      <c r="JKX473" s="2"/>
      <c r="JKY473" s="2"/>
      <c r="JKZ473" s="2"/>
      <c r="JLA473" s="2"/>
      <c r="JLB473" s="2"/>
      <c r="JLC473" s="2"/>
      <c r="JLD473" s="2"/>
      <c r="JLE473" s="2"/>
      <c r="JLF473" s="2"/>
      <c r="JLG473" s="2"/>
      <c r="JLH473" s="2"/>
      <c r="JLI473" s="2"/>
      <c r="JLJ473" s="2"/>
      <c r="JLK473" s="2"/>
      <c r="JLL473" s="2"/>
      <c r="JLM473" s="2"/>
      <c r="JLN473" s="2"/>
      <c r="JLO473" s="2"/>
      <c r="JLP473" s="2"/>
      <c r="JLQ473" s="2"/>
      <c r="JLR473" s="2"/>
      <c r="JLS473" s="2"/>
      <c r="JLT473" s="2"/>
      <c r="JLU473" s="2"/>
      <c r="JLV473" s="2"/>
      <c r="JLW473" s="2"/>
      <c r="JLX473" s="2"/>
      <c r="JLY473" s="2"/>
      <c r="JLZ473" s="2"/>
      <c r="JMA473" s="2"/>
      <c r="JMB473" s="2"/>
      <c r="JMC473" s="2"/>
      <c r="JMD473" s="2"/>
      <c r="JME473" s="2"/>
      <c r="JMF473" s="2"/>
      <c r="JMG473" s="2"/>
      <c r="JMH473" s="2"/>
      <c r="JMI473" s="2"/>
      <c r="JMJ473" s="2"/>
      <c r="JMK473" s="2"/>
      <c r="JML473" s="2"/>
      <c r="JMM473" s="2"/>
      <c r="JMN473" s="2"/>
      <c r="JMO473" s="2"/>
      <c r="JMP473" s="2"/>
      <c r="JMQ473" s="2"/>
      <c r="JMR473" s="2"/>
      <c r="JMS473" s="2"/>
      <c r="JMT473" s="2"/>
      <c r="JMU473" s="2"/>
      <c r="JMV473" s="2"/>
      <c r="JMW473" s="2"/>
      <c r="JMX473" s="2"/>
      <c r="JMY473" s="2"/>
      <c r="JMZ473" s="2"/>
      <c r="JNA473" s="2"/>
      <c r="JNB473" s="2"/>
      <c r="JNC473" s="2"/>
      <c r="JND473" s="2"/>
      <c r="JNE473" s="2"/>
      <c r="JNF473" s="2"/>
      <c r="JNG473" s="2"/>
      <c r="JNH473" s="2"/>
      <c r="JNI473" s="2"/>
      <c r="JNJ473" s="2"/>
      <c r="JNK473" s="2"/>
      <c r="JNL473" s="2"/>
      <c r="JNM473" s="2"/>
      <c r="JNN473" s="2"/>
      <c r="JNO473" s="2"/>
      <c r="JNP473" s="2"/>
      <c r="JNQ473" s="2"/>
      <c r="JNR473" s="2"/>
      <c r="JNS473" s="2"/>
      <c r="JNT473" s="2"/>
      <c r="JNU473" s="2"/>
      <c r="JNV473" s="2"/>
      <c r="JNW473" s="2"/>
      <c r="JNX473" s="2"/>
      <c r="JNY473" s="2"/>
      <c r="JNZ473" s="2"/>
      <c r="JOA473" s="2"/>
      <c r="JOB473" s="2"/>
      <c r="JOC473" s="2"/>
      <c r="JOD473" s="2"/>
      <c r="JOE473" s="2"/>
      <c r="JOF473" s="2"/>
      <c r="JOG473" s="2"/>
      <c r="JOH473" s="2"/>
      <c r="JOI473" s="2"/>
      <c r="JOJ473" s="2"/>
      <c r="JOK473" s="2"/>
      <c r="JOL473" s="2"/>
      <c r="JOM473" s="2"/>
      <c r="JON473" s="2"/>
      <c r="JOO473" s="2"/>
      <c r="JOP473" s="2"/>
      <c r="JOQ473" s="2"/>
      <c r="JOR473" s="2"/>
      <c r="JOS473" s="2"/>
      <c r="JOT473" s="2"/>
      <c r="JOU473" s="2"/>
      <c r="JOV473" s="2"/>
      <c r="JOW473" s="2"/>
      <c r="JOX473" s="2"/>
      <c r="JOY473" s="2"/>
      <c r="JOZ473" s="2"/>
      <c r="JPA473" s="2"/>
      <c r="JPB473" s="2"/>
      <c r="JPC473" s="2"/>
      <c r="JPD473" s="2"/>
      <c r="JPE473" s="2"/>
      <c r="JPF473" s="2"/>
      <c r="JPG473" s="2"/>
      <c r="JPH473" s="2"/>
      <c r="JPI473" s="2"/>
      <c r="JPJ473" s="2"/>
      <c r="JPK473" s="2"/>
      <c r="JPL473" s="2"/>
      <c r="JPM473" s="2"/>
      <c r="JPN473" s="2"/>
      <c r="JPO473" s="2"/>
      <c r="JPP473" s="2"/>
      <c r="JPQ473" s="2"/>
      <c r="JPR473" s="2"/>
      <c r="JPS473" s="2"/>
      <c r="JPT473" s="2"/>
      <c r="JPU473" s="2"/>
      <c r="JPV473" s="2"/>
      <c r="JPW473" s="2"/>
      <c r="JPX473" s="2"/>
      <c r="JPY473" s="2"/>
      <c r="JPZ473" s="2"/>
      <c r="JQA473" s="2"/>
      <c r="JQB473" s="2"/>
      <c r="JQC473" s="2"/>
      <c r="JQD473" s="2"/>
      <c r="JQE473" s="2"/>
      <c r="JQF473" s="2"/>
      <c r="JQG473" s="2"/>
      <c r="JQH473" s="2"/>
      <c r="JQI473" s="2"/>
      <c r="JQJ473" s="2"/>
      <c r="JQK473" s="2"/>
      <c r="JQL473" s="2"/>
      <c r="JQM473" s="2"/>
      <c r="JQN473" s="2"/>
      <c r="JQO473" s="2"/>
      <c r="JQP473" s="2"/>
      <c r="JQQ473" s="2"/>
      <c r="JQR473" s="2"/>
      <c r="JQS473" s="2"/>
      <c r="JQT473" s="2"/>
      <c r="JQU473" s="2"/>
      <c r="JQV473" s="2"/>
      <c r="JQW473" s="2"/>
      <c r="JQX473" s="2"/>
      <c r="JQY473" s="2"/>
      <c r="JQZ473" s="2"/>
      <c r="JRA473" s="2"/>
      <c r="JRB473" s="2"/>
      <c r="JRC473" s="2"/>
      <c r="JRD473" s="2"/>
      <c r="JRE473" s="2"/>
      <c r="JRF473" s="2"/>
      <c r="JRG473" s="2"/>
      <c r="JRH473" s="2"/>
      <c r="JRI473" s="2"/>
      <c r="JRJ473" s="2"/>
      <c r="JRK473" s="2"/>
      <c r="JRL473" s="2"/>
      <c r="JRM473" s="2"/>
      <c r="JRN473" s="2"/>
      <c r="JRO473" s="2"/>
      <c r="JRP473" s="2"/>
      <c r="JRQ473" s="2"/>
      <c r="JRR473" s="2"/>
      <c r="JRS473" s="2"/>
      <c r="JRT473" s="2"/>
      <c r="JRU473" s="2"/>
      <c r="JRV473" s="2"/>
      <c r="JRW473" s="2"/>
      <c r="JRX473" s="2"/>
      <c r="JRY473" s="2"/>
      <c r="JRZ473" s="2"/>
      <c r="JSA473" s="2"/>
      <c r="JSB473" s="2"/>
      <c r="JSC473" s="2"/>
      <c r="JSD473" s="2"/>
      <c r="JSE473" s="2"/>
      <c r="JSF473" s="2"/>
      <c r="JSG473" s="2"/>
      <c r="JSH473" s="2"/>
      <c r="JSI473" s="2"/>
      <c r="JSJ473" s="2"/>
      <c r="JSK473" s="2"/>
      <c r="JSL473" s="2"/>
      <c r="JSM473" s="2"/>
      <c r="JSN473" s="2"/>
      <c r="JSO473" s="2"/>
      <c r="JSP473" s="2"/>
      <c r="JSQ473" s="2"/>
      <c r="JSR473" s="2"/>
      <c r="JSS473" s="2"/>
      <c r="JST473" s="2"/>
      <c r="JSU473" s="2"/>
      <c r="JSV473" s="2"/>
      <c r="JSW473" s="2"/>
      <c r="JSX473" s="2"/>
      <c r="JSY473" s="2"/>
      <c r="JSZ473" s="2"/>
      <c r="JTA473" s="2"/>
      <c r="JTB473" s="2"/>
      <c r="JTC473" s="2"/>
      <c r="JTD473" s="2"/>
      <c r="JTE473" s="2"/>
      <c r="JTF473" s="2"/>
      <c r="JTG473" s="2"/>
      <c r="JTH473" s="2"/>
      <c r="JTI473" s="2"/>
      <c r="JTJ473" s="2"/>
      <c r="JTK473" s="2"/>
      <c r="JTL473" s="2"/>
      <c r="JTM473" s="2"/>
      <c r="JTN473" s="2"/>
      <c r="JTO473" s="2"/>
      <c r="JTP473" s="2"/>
      <c r="JTQ473" s="2"/>
      <c r="JTR473" s="2"/>
      <c r="JTS473" s="2"/>
      <c r="JTT473" s="2"/>
      <c r="JTU473" s="2"/>
      <c r="JTV473" s="2"/>
      <c r="JTW473" s="2"/>
      <c r="JTX473" s="2"/>
      <c r="JTY473" s="2"/>
      <c r="JTZ473" s="2"/>
      <c r="JUA473" s="2"/>
      <c r="JUB473" s="2"/>
      <c r="JUC473" s="2"/>
      <c r="JUD473" s="2"/>
      <c r="JUE473" s="2"/>
      <c r="JUF473" s="2"/>
      <c r="JUG473" s="2"/>
      <c r="JUH473" s="2"/>
      <c r="JUI473" s="2"/>
      <c r="JUJ473" s="2"/>
      <c r="JUK473" s="2"/>
      <c r="JUL473" s="2"/>
      <c r="JUM473" s="2"/>
      <c r="JUN473" s="2"/>
      <c r="JUO473" s="2"/>
      <c r="JUP473" s="2"/>
      <c r="JUQ473" s="2"/>
      <c r="JUR473" s="2"/>
      <c r="JUS473" s="2"/>
      <c r="JUT473" s="2"/>
      <c r="JUU473" s="2"/>
      <c r="JUV473" s="2"/>
      <c r="JUW473" s="2"/>
      <c r="JUX473" s="2"/>
      <c r="JUY473" s="2"/>
      <c r="JUZ473" s="2"/>
      <c r="JVA473" s="2"/>
      <c r="JVB473" s="2"/>
      <c r="JVC473" s="2"/>
      <c r="JVD473" s="2"/>
      <c r="JVE473" s="2"/>
      <c r="JVF473" s="2"/>
      <c r="JVG473" s="2"/>
      <c r="JVH473" s="2"/>
      <c r="JVI473" s="2"/>
      <c r="JVJ473" s="2"/>
      <c r="JVK473" s="2"/>
      <c r="JVL473" s="2"/>
      <c r="JVM473" s="2"/>
      <c r="JVN473" s="2"/>
      <c r="JVO473" s="2"/>
      <c r="JVP473" s="2"/>
      <c r="JVQ473" s="2"/>
      <c r="JVR473" s="2"/>
      <c r="JVS473" s="2"/>
      <c r="JVT473" s="2"/>
      <c r="JVU473" s="2"/>
      <c r="JVV473" s="2"/>
      <c r="JVW473" s="2"/>
      <c r="JVX473" s="2"/>
      <c r="JVY473" s="2"/>
      <c r="JVZ473" s="2"/>
      <c r="JWA473" s="2"/>
      <c r="JWB473" s="2"/>
      <c r="JWC473" s="2"/>
      <c r="JWD473" s="2"/>
      <c r="JWE473" s="2"/>
      <c r="JWF473" s="2"/>
      <c r="JWG473" s="2"/>
      <c r="JWH473" s="2"/>
      <c r="JWI473" s="2"/>
      <c r="JWJ473" s="2"/>
      <c r="JWK473" s="2"/>
      <c r="JWL473" s="2"/>
      <c r="JWM473" s="2"/>
      <c r="JWN473" s="2"/>
      <c r="JWO473" s="2"/>
      <c r="JWP473" s="2"/>
      <c r="JWQ473" s="2"/>
      <c r="JWR473" s="2"/>
      <c r="JWS473" s="2"/>
      <c r="JWT473" s="2"/>
      <c r="JWU473" s="2"/>
      <c r="JWV473" s="2"/>
      <c r="JWW473" s="2"/>
      <c r="JWX473" s="2"/>
      <c r="JWY473" s="2"/>
      <c r="JWZ473" s="2"/>
      <c r="JXA473" s="2"/>
      <c r="JXB473" s="2"/>
      <c r="JXC473" s="2"/>
      <c r="JXD473" s="2"/>
      <c r="JXE473" s="2"/>
      <c r="JXF473" s="2"/>
      <c r="JXG473" s="2"/>
      <c r="JXH473" s="2"/>
      <c r="JXI473" s="2"/>
      <c r="JXJ473" s="2"/>
      <c r="JXK473" s="2"/>
      <c r="JXL473" s="2"/>
      <c r="JXM473" s="2"/>
      <c r="JXN473" s="2"/>
      <c r="JXO473" s="2"/>
      <c r="JXP473" s="2"/>
      <c r="JXQ473" s="2"/>
      <c r="JXR473" s="2"/>
      <c r="JXS473" s="2"/>
      <c r="JXT473" s="2"/>
      <c r="JXU473" s="2"/>
      <c r="JXV473" s="2"/>
      <c r="JXW473" s="2"/>
      <c r="JXX473" s="2"/>
      <c r="JXY473" s="2"/>
      <c r="JXZ473" s="2"/>
      <c r="JYA473" s="2"/>
      <c r="JYB473" s="2"/>
      <c r="JYC473" s="2"/>
      <c r="JYD473" s="2"/>
      <c r="JYE473" s="2"/>
      <c r="JYF473" s="2"/>
      <c r="JYG473" s="2"/>
      <c r="JYH473" s="2"/>
      <c r="JYI473" s="2"/>
      <c r="JYJ473" s="2"/>
      <c r="JYK473" s="2"/>
      <c r="JYL473" s="2"/>
      <c r="JYM473" s="2"/>
      <c r="JYN473" s="2"/>
      <c r="JYO473" s="2"/>
      <c r="JYP473" s="2"/>
      <c r="JYQ473" s="2"/>
      <c r="JYR473" s="2"/>
      <c r="JYS473" s="2"/>
      <c r="JYT473" s="2"/>
      <c r="JYU473" s="2"/>
      <c r="JYV473" s="2"/>
      <c r="JYW473" s="2"/>
      <c r="JYX473" s="2"/>
      <c r="JYY473" s="2"/>
      <c r="JYZ473" s="2"/>
      <c r="JZA473" s="2"/>
      <c r="JZB473" s="2"/>
      <c r="JZC473" s="2"/>
      <c r="JZD473" s="2"/>
      <c r="JZE473" s="2"/>
      <c r="JZF473" s="2"/>
      <c r="JZG473" s="2"/>
      <c r="JZH473" s="2"/>
      <c r="JZI473" s="2"/>
      <c r="JZJ473" s="2"/>
      <c r="JZK473" s="2"/>
      <c r="JZL473" s="2"/>
      <c r="JZM473" s="2"/>
      <c r="JZN473" s="2"/>
      <c r="JZO473" s="2"/>
      <c r="JZP473" s="2"/>
      <c r="JZQ473" s="2"/>
      <c r="JZR473" s="2"/>
      <c r="JZS473" s="2"/>
      <c r="JZT473" s="2"/>
      <c r="JZU473" s="2"/>
      <c r="JZV473" s="2"/>
      <c r="JZW473" s="2"/>
      <c r="JZX473" s="2"/>
      <c r="JZY473" s="2"/>
      <c r="JZZ473" s="2"/>
      <c r="KAA473" s="2"/>
      <c r="KAB473" s="2"/>
      <c r="KAC473" s="2"/>
      <c r="KAD473" s="2"/>
      <c r="KAE473" s="2"/>
      <c r="KAF473" s="2"/>
      <c r="KAG473" s="2"/>
      <c r="KAH473" s="2"/>
      <c r="KAI473" s="2"/>
      <c r="KAJ473" s="2"/>
      <c r="KAK473" s="2"/>
      <c r="KAL473" s="2"/>
      <c r="KAM473" s="2"/>
      <c r="KAN473" s="2"/>
      <c r="KAO473" s="2"/>
      <c r="KAP473" s="2"/>
      <c r="KAQ473" s="2"/>
      <c r="KAR473" s="2"/>
      <c r="KAS473" s="2"/>
      <c r="KAT473" s="2"/>
      <c r="KAU473" s="2"/>
      <c r="KAV473" s="2"/>
      <c r="KAW473" s="2"/>
      <c r="KAX473" s="2"/>
      <c r="KAY473" s="2"/>
      <c r="KAZ473" s="2"/>
      <c r="KBA473" s="2"/>
      <c r="KBB473" s="2"/>
      <c r="KBC473" s="2"/>
      <c r="KBD473" s="2"/>
      <c r="KBE473" s="2"/>
      <c r="KBF473" s="2"/>
      <c r="KBG473" s="2"/>
      <c r="KBH473" s="2"/>
      <c r="KBI473" s="2"/>
      <c r="KBJ473" s="2"/>
      <c r="KBK473" s="2"/>
      <c r="KBL473" s="2"/>
      <c r="KBM473" s="2"/>
      <c r="KBN473" s="2"/>
      <c r="KBO473" s="2"/>
      <c r="KBP473" s="2"/>
      <c r="KBQ473" s="2"/>
      <c r="KBR473" s="2"/>
      <c r="KBS473" s="2"/>
      <c r="KBT473" s="2"/>
      <c r="KBU473" s="2"/>
      <c r="KBV473" s="2"/>
      <c r="KBW473" s="2"/>
      <c r="KBX473" s="2"/>
      <c r="KBY473" s="2"/>
      <c r="KBZ473" s="2"/>
      <c r="KCA473" s="2"/>
      <c r="KCB473" s="2"/>
      <c r="KCC473" s="2"/>
      <c r="KCD473" s="2"/>
      <c r="KCE473" s="2"/>
      <c r="KCF473" s="2"/>
      <c r="KCG473" s="2"/>
      <c r="KCH473" s="2"/>
      <c r="KCI473" s="2"/>
      <c r="KCJ473" s="2"/>
      <c r="KCK473" s="2"/>
      <c r="KCL473" s="2"/>
      <c r="KCM473" s="2"/>
      <c r="KCN473" s="2"/>
      <c r="KCO473" s="2"/>
      <c r="KCP473" s="2"/>
      <c r="KCQ473" s="2"/>
      <c r="KCR473" s="2"/>
      <c r="KCS473" s="2"/>
      <c r="KCT473" s="2"/>
      <c r="KCU473" s="2"/>
      <c r="KCV473" s="2"/>
      <c r="KCW473" s="2"/>
      <c r="KCX473" s="2"/>
      <c r="KCY473" s="2"/>
      <c r="KCZ473" s="2"/>
      <c r="KDA473" s="2"/>
      <c r="KDB473" s="2"/>
      <c r="KDC473" s="2"/>
      <c r="KDD473" s="2"/>
      <c r="KDE473" s="2"/>
      <c r="KDF473" s="2"/>
      <c r="KDG473" s="2"/>
      <c r="KDH473" s="2"/>
      <c r="KDI473" s="2"/>
      <c r="KDJ473" s="2"/>
      <c r="KDK473" s="2"/>
      <c r="KDL473" s="2"/>
      <c r="KDM473" s="2"/>
      <c r="KDN473" s="2"/>
      <c r="KDO473" s="2"/>
      <c r="KDP473" s="2"/>
      <c r="KDQ473" s="2"/>
      <c r="KDR473" s="2"/>
      <c r="KDS473" s="2"/>
      <c r="KDT473" s="2"/>
      <c r="KDU473" s="2"/>
      <c r="KDV473" s="2"/>
      <c r="KDW473" s="2"/>
      <c r="KDX473" s="2"/>
      <c r="KDY473" s="2"/>
      <c r="KDZ473" s="2"/>
      <c r="KEA473" s="2"/>
      <c r="KEB473" s="2"/>
      <c r="KEC473" s="2"/>
      <c r="KED473" s="2"/>
      <c r="KEE473" s="2"/>
      <c r="KEF473" s="2"/>
      <c r="KEG473" s="2"/>
      <c r="KEH473" s="2"/>
      <c r="KEI473" s="2"/>
      <c r="KEJ473" s="2"/>
      <c r="KEK473" s="2"/>
      <c r="KEL473" s="2"/>
      <c r="KEM473" s="2"/>
      <c r="KEN473" s="2"/>
      <c r="KEO473" s="2"/>
      <c r="KEP473" s="2"/>
      <c r="KEQ473" s="2"/>
      <c r="KER473" s="2"/>
      <c r="KES473" s="2"/>
      <c r="KET473" s="2"/>
      <c r="KEU473" s="2"/>
      <c r="KEV473" s="2"/>
      <c r="KEW473" s="2"/>
      <c r="KEX473" s="2"/>
      <c r="KEY473" s="2"/>
      <c r="KEZ473" s="2"/>
      <c r="KFA473" s="2"/>
      <c r="KFB473" s="2"/>
      <c r="KFC473" s="2"/>
      <c r="KFD473" s="2"/>
      <c r="KFE473" s="2"/>
      <c r="KFF473" s="2"/>
      <c r="KFG473" s="2"/>
      <c r="KFH473" s="2"/>
      <c r="KFI473" s="2"/>
      <c r="KFJ473" s="2"/>
      <c r="KFK473" s="2"/>
      <c r="KFL473" s="2"/>
      <c r="KFM473" s="2"/>
      <c r="KFN473" s="2"/>
      <c r="KFO473" s="2"/>
      <c r="KFP473" s="2"/>
      <c r="KFQ473" s="2"/>
      <c r="KFR473" s="2"/>
      <c r="KFS473" s="2"/>
      <c r="KFT473" s="2"/>
      <c r="KFU473" s="2"/>
      <c r="KFV473" s="2"/>
      <c r="KFW473" s="2"/>
      <c r="KFX473" s="2"/>
      <c r="KFY473" s="2"/>
      <c r="KFZ473" s="2"/>
      <c r="KGA473" s="2"/>
      <c r="KGB473" s="2"/>
      <c r="KGC473" s="2"/>
      <c r="KGD473" s="2"/>
      <c r="KGE473" s="2"/>
      <c r="KGF473" s="2"/>
      <c r="KGG473" s="2"/>
      <c r="KGH473" s="2"/>
      <c r="KGI473" s="2"/>
      <c r="KGJ473" s="2"/>
      <c r="KGK473" s="2"/>
      <c r="KGL473" s="2"/>
      <c r="KGM473" s="2"/>
      <c r="KGN473" s="2"/>
      <c r="KGO473" s="2"/>
      <c r="KGP473" s="2"/>
      <c r="KGQ473" s="2"/>
      <c r="KGR473" s="2"/>
      <c r="KGS473" s="2"/>
      <c r="KGT473" s="2"/>
      <c r="KGU473" s="2"/>
      <c r="KGV473" s="2"/>
      <c r="KGW473" s="2"/>
      <c r="KGX473" s="2"/>
      <c r="KGY473" s="2"/>
      <c r="KGZ473" s="2"/>
      <c r="KHA473" s="2"/>
      <c r="KHB473" s="2"/>
      <c r="KHC473" s="2"/>
      <c r="KHD473" s="2"/>
      <c r="KHE473" s="2"/>
      <c r="KHF473" s="2"/>
      <c r="KHG473" s="2"/>
      <c r="KHH473" s="2"/>
      <c r="KHI473" s="2"/>
      <c r="KHJ473" s="2"/>
      <c r="KHK473" s="2"/>
      <c r="KHL473" s="2"/>
      <c r="KHM473" s="2"/>
      <c r="KHN473" s="2"/>
      <c r="KHO473" s="2"/>
      <c r="KHP473" s="2"/>
      <c r="KHQ473" s="2"/>
      <c r="KHR473" s="2"/>
      <c r="KHS473" s="2"/>
      <c r="KHT473" s="2"/>
      <c r="KHU473" s="2"/>
      <c r="KHV473" s="2"/>
      <c r="KHW473" s="2"/>
      <c r="KHX473" s="2"/>
      <c r="KHY473" s="2"/>
      <c r="KHZ473" s="2"/>
      <c r="KIA473" s="2"/>
      <c r="KIB473" s="2"/>
      <c r="KIC473" s="2"/>
      <c r="KID473" s="2"/>
      <c r="KIE473" s="2"/>
      <c r="KIF473" s="2"/>
      <c r="KIG473" s="2"/>
      <c r="KIH473" s="2"/>
      <c r="KII473" s="2"/>
      <c r="KIJ473" s="2"/>
      <c r="KIK473" s="2"/>
      <c r="KIL473" s="2"/>
      <c r="KIM473" s="2"/>
      <c r="KIN473" s="2"/>
      <c r="KIO473" s="2"/>
      <c r="KIP473" s="2"/>
      <c r="KIQ473" s="2"/>
      <c r="KIR473" s="2"/>
      <c r="KIS473" s="2"/>
      <c r="KIT473" s="2"/>
      <c r="KIU473" s="2"/>
      <c r="KIV473" s="2"/>
      <c r="KIW473" s="2"/>
      <c r="KIX473" s="2"/>
      <c r="KIY473" s="2"/>
      <c r="KIZ473" s="2"/>
      <c r="KJA473" s="2"/>
      <c r="KJB473" s="2"/>
      <c r="KJC473" s="2"/>
      <c r="KJD473" s="2"/>
      <c r="KJE473" s="2"/>
      <c r="KJF473" s="2"/>
      <c r="KJG473" s="2"/>
      <c r="KJH473" s="2"/>
      <c r="KJI473" s="2"/>
      <c r="KJJ473" s="2"/>
      <c r="KJK473" s="2"/>
      <c r="KJL473" s="2"/>
      <c r="KJM473" s="2"/>
      <c r="KJN473" s="2"/>
      <c r="KJO473" s="2"/>
      <c r="KJP473" s="2"/>
      <c r="KJQ473" s="2"/>
      <c r="KJR473" s="2"/>
      <c r="KJS473" s="2"/>
      <c r="KJT473" s="2"/>
      <c r="KJU473" s="2"/>
      <c r="KJV473" s="2"/>
      <c r="KJW473" s="2"/>
      <c r="KJX473" s="2"/>
      <c r="KJY473" s="2"/>
      <c r="KJZ473" s="2"/>
      <c r="KKA473" s="2"/>
      <c r="KKB473" s="2"/>
      <c r="KKC473" s="2"/>
      <c r="KKD473" s="2"/>
      <c r="KKE473" s="2"/>
      <c r="KKF473" s="2"/>
      <c r="KKG473" s="2"/>
      <c r="KKH473" s="2"/>
      <c r="KKI473" s="2"/>
      <c r="KKJ473" s="2"/>
      <c r="KKK473" s="2"/>
      <c r="KKL473" s="2"/>
      <c r="KKM473" s="2"/>
      <c r="KKN473" s="2"/>
      <c r="KKO473" s="2"/>
      <c r="KKP473" s="2"/>
      <c r="KKQ473" s="2"/>
      <c r="KKR473" s="2"/>
      <c r="KKS473" s="2"/>
      <c r="KKT473" s="2"/>
      <c r="KKU473" s="2"/>
      <c r="KKV473" s="2"/>
      <c r="KKW473" s="2"/>
      <c r="KKX473" s="2"/>
      <c r="KKY473" s="2"/>
      <c r="KKZ473" s="2"/>
      <c r="KLA473" s="2"/>
      <c r="KLB473" s="2"/>
      <c r="KLC473" s="2"/>
      <c r="KLD473" s="2"/>
      <c r="KLE473" s="2"/>
      <c r="KLF473" s="2"/>
      <c r="KLG473" s="2"/>
      <c r="KLH473" s="2"/>
      <c r="KLI473" s="2"/>
      <c r="KLJ473" s="2"/>
      <c r="KLK473" s="2"/>
      <c r="KLL473" s="2"/>
      <c r="KLM473" s="2"/>
      <c r="KLN473" s="2"/>
      <c r="KLO473" s="2"/>
      <c r="KLP473" s="2"/>
      <c r="KLQ473" s="2"/>
      <c r="KLR473" s="2"/>
      <c r="KLS473" s="2"/>
      <c r="KLT473" s="2"/>
      <c r="KLU473" s="2"/>
      <c r="KLV473" s="2"/>
      <c r="KLW473" s="2"/>
      <c r="KLX473" s="2"/>
      <c r="KLY473" s="2"/>
      <c r="KLZ473" s="2"/>
      <c r="KMA473" s="2"/>
      <c r="KMB473" s="2"/>
      <c r="KMC473" s="2"/>
      <c r="KMD473" s="2"/>
      <c r="KME473" s="2"/>
      <c r="KMF473" s="2"/>
      <c r="KMG473" s="2"/>
      <c r="KMH473" s="2"/>
      <c r="KMI473" s="2"/>
      <c r="KMJ473" s="2"/>
      <c r="KMK473" s="2"/>
      <c r="KML473" s="2"/>
      <c r="KMM473" s="2"/>
      <c r="KMN473" s="2"/>
      <c r="KMO473" s="2"/>
      <c r="KMP473" s="2"/>
      <c r="KMQ473" s="2"/>
      <c r="KMR473" s="2"/>
      <c r="KMS473" s="2"/>
      <c r="KMT473" s="2"/>
      <c r="KMU473" s="2"/>
      <c r="KMV473" s="2"/>
      <c r="KMW473" s="2"/>
      <c r="KMX473" s="2"/>
      <c r="KMY473" s="2"/>
      <c r="KMZ473" s="2"/>
      <c r="KNA473" s="2"/>
      <c r="KNB473" s="2"/>
      <c r="KNC473" s="2"/>
      <c r="KND473" s="2"/>
      <c r="KNE473" s="2"/>
      <c r="KNF473" s="2"/>
      <c r="KNG473" s="2"/>
      <c r="KNH473" s="2"/>
      <c r="KNI473" s="2"/>
      <c r="KNJ473" s="2"/>
      <c r="KNK473" s="2"/>
      <c r="KNL473" s="2"/>
      <c r="KNM473" s="2"/>
      <c r="KNN473" s="2"/>
      <c r="KNO473" s="2"/>
      <c r="KNP473" s="2"/>
      <c r="KNQ473" s="2"/>
      <c r="KNR473" s="2"/>
      <c r="KNS473" s="2"/>
      <c r="KNT473" s="2"/>
      <c r="KNU473" s="2"/>
      <c r="KNV473" s="2"/>
      <c r="KNW473" s="2"/>
      <c r="KNX473" s="2"/>
      <c r="KNY473" s="2"/>
      <c r="KNZ473" s="2"/>
      <c r="KOA473" s="2"/>
      <c r="KOB473" s="2"/>
      <c r="KOC473" s="2"/>
      <c r="KOD473" s="2"/>
      <c r="KOE473" s="2"/>
      <c r="KOF473" s="2"/>
      <c r="KOG473" s="2"/>
      <c r="KOH473" s="2"/>
      <c r="KOI473" s="2"/>
      <c r="KOJ473" s="2"/>
      <c r="KOK473" s="2"/>
      <c r="KOL473" s="2"/>
      <c r="KOM473" s="2"/>
      <c r="KON473" s="2"/>
      <c r="KOO473" s="2"/>
      <c r="KOP473" s="2"/>
      <c r="KOQ473" s="2"/>
      <c r="KOR473" s="2"/>
      <c r="KOS473" s="2"/>
      <c r="KOT473" s="2"/>
      <c r="KOU473" s="2"/>
      <c r="KOV473" s="2"/>
      <c r="KOW473" s="2"/>
      <c r="KOX473" s="2"/>
      <c r="KOY473" s="2"/>
      <c r="KOZ473" s="2"/>
      <c r="KPA473" s="2"/>
      <c r="KPB473" s="2"/>
      <c r="KPC473" s="2"/>
      <c r="KPD473" s="2"/>
      <c r="KPE473" s="2"/>
      <c r="KPF473" s="2"/>
      <c r="KPG473" s="2"/>
      <c r="KPH473" s="2"/>
      <c r="KPI473" s="2"/>
      <c r="KPJ473" s="2"/>
      <c r="KPK473" s="2"/>
      <c r="KPL473" s="2"/>
      <c r="KPM473" s="2"/>
      <c r="KPN473" s="2"/>
      <c r="KPO473" s="2"/>
      <c r="KPP473" s="2"/>
      <c r="KPQ473" s="2"/>
      <c r="KPR473" s="2"/>
      <c r="KPS473" s="2"/>
      <c r="KPT473" s="2"/>
      <c r="KPU473" s="2"/>
      <c r="KPV473" s="2"/>
      <c r="KPW473" s="2"/>
      <c r="KPX473" s="2"/>
      <c r="KPY473" s="2"/>
      <c r="KPZ473" s="2"/>
      <c r="KQA473" s="2"/>
      <c r="KQB473" s="2"/>
      <c r="KQC473" s="2"/>
      <c r="KQD473" s="2"/>
      <c r="KQE473" s="2"/>
      <c r="KQF473" s="2"/>
      <c r="KQG473" s="2"/>
      <c r="KQH473" s="2"/>
      <c r="KQI473" s="2"/>
      <c r="KQJ473" s="2"/>
      <c r="KQK473" s="2"/>
      <c r="KQL473" s="2"/>
      <c r="KQM473" s="2"/>
      <c r="KQN473" s="2"/>
      <c r="KQO473" s="2"/>
      <c r="KQP473" s="2"/>
      <c r="KQQ473" s="2"/>
      <c r="KQR473" s="2"/>
      <c r="KQS473" s="2"/>
      <c r="KQT473" s="2"/>
      <c r="KQU473" s="2"/>
      <c r="KQV473" s="2"/>
      <c r="KQW473" s="2"/>
      <c r="KQX473" s="2"/>
      <c r="KQY473" s="2"/>
      <c r="KQZ473" s="2"/>
      <c r="KRA473" s="2"/>
      <c r="KRB473" s="2"/>
      <c r="KRC473" s="2"/>
      <c r="KRD473" s="2"/>
      <c r="KRE473" s="2"/>
      <c r="KRF473" s="2"/>
      <c r="KRG473" s="2"/>
      <c r="KRH473" s="2"/>
      <c r="KRI473" s="2"/>
      <c r="KRJ473" s="2"/>
      <c r="KRK473" s="2"/>
      <c r="KRL473" s="2"/>
      <c r="KRM473" s="2"/>
      <c r="KRN473" s="2"/>
      <c r="KRO473" s="2"/>
      <c r="KRP473" s="2"/>
      <c r="KRQ473" s="2"/>
      <c r="KRR473" s="2"/>
      <c r="KRS473" s="2"/>
      <c r="KRT473" s="2"/>
      <c r="KRU473" s="2"/>
      <c r="KRV473" s="2"/>
      <c r="KRW473" s="2"/>
      <c r="KRX473" s="2"/>
      <c r="KRY473" s="2"/>
      <c r="KRZ473" s="2"/>
      <c r="KSA473" s="2"/>
      <c r="KSB473" s="2"/>
      <c r="KSC473" s="2"/>
      <c r="KSD473" s="2"/>
      <c r="KSE473" s="2"/>
      <c r="KSF473" s="2"/>
      <c r="KSG473" s="2"/>
      <c r="KSH473" s="2"/>
      <c r="KSI473" s="2"/>
      <c r="KSJ473" s="2"/>
      <c r="KSK473" s="2"/>
      <c r="KSL473" s="2"/>
      <c r="KSM473" s="2"/>
      <c r="KSN473" s="2"/>
      <c r="KSO473" s="2"/>
      <c r="KSP473" s="2"/>
      <c r="KSQ473" s="2"/>
      <c r="KSR473" s="2"/>
      <c r="KSS473" s="2"/>
      <c r="KST473" s="2"/>
      <c r="KSU473" s="2"/>
      <c r="KSV473" s="2"/>
      <c r="KSW473" s="2"/>
      <c r="KSX473" s="2"/>
      <c r="KSY473" s="2"/>
      <c r="KSZ473" s="2"/>
      <c r="KTA473" s="2"/>
      <c r="KTB473" s="2"/>
      <c r="KTC473" s="2"/>
      <c r="KTD473" s="2"/>
      <c r="KTE473" s="2"/>
      <c r="KTF473" s="2"/>
      <c r="KTG473" s="2"/>
      <c r="KTH473" s="2"/>
      <c r="KTI473" s="2"/>
      <c r="KTJ473" s="2"/>
      <c r="KTK473" s="2"/>
      <c r="KTL473" s="2"/>
      <c r="KTM473" s="2"/>
      <c r="KTN473" s="2"/>
      <c r="KTO473" s="2"/>
      <c r="KTP473" s="2"/>
      <c r="KTQ473" s="2"/>
      <c r="KTR473" s="2"/>
      <c r="KTS473" s="2"/>
      <c r="KTT473" s="2"/>
      <c r="KTU473" s="2"/>
      <c r="KTV473" s="2"/>
      <c r="KTW473" s="2"/>
      <c r="KTX473" s="2"/>
      <c r="KTY473" s="2"/>
      <c r="KTZ473" s="2"/>
      <c r="KUA473" s="2"/>
      <c r="KUB473" s="2"/>
      <c r="KUC473" s="2"/>
      <c r="KUD473" s="2"/>
      <c r="KUE473" s="2"/>
      <c r="KUF473" s="2"/>
      <c r="KUG473" s="2"/>
      <c r="KUH473" s="2"/>
      <c r="KUI473" s="2"/>
      <c r="KUJ473" s="2"/>
      <c r="KUK473" s="2"/>
      <c r="KUL473" s="2"/>
      <c r="KUM473" s="2"/>
      <c r="KUN473" s="2"/>
      <c r="KUO473" s="2"/>
      <c r="KUP473" s="2"/>
      <c r="KUQ473" s="2"/>
      <c r="KUR473" s="2"/>
      <c r="KUS473" s="2"/>
      <c r="KUT473" s="2"/>
      <c r="KUU473" s="2"/>
      <c r="KUV473" s="2"/>
      <c r="KUW473" s="2"/>
      <c r="KUX473" s="2"/>
      <c r="KUY473" s="2"/>
      <c r="KUZ473" s="2"/>
      <c r="KVA473" s="2"/>
      <c r="KVB473" s="2"/>
      <c r="KVC473" s="2"/>
      <c r="KVD473" s="2"/>
      <c r="KVE473" s="2"/>
      <c r="KVF473" s="2"/>
      <c r="KVG473" s="2"/>
      <c r="KVH473" s="2"/>
      <c r="KVI473" s="2"/>
      <c r="KVJ473" s="2"/>
      <c r="KVK473" s="2"/>
      <c r="KVL473" s="2"/>
      <c r="KVM473" s="2"/>
      <c r="KVN473" s="2"/>
      <c r="KVO473" s="2"/>
      <c r="KVP473" s="2"/>
      <c r="KVQ473" s="2"/>
      <c r="KVR473" s="2"/>
      <c r="KVS473" s="2"/>
      <c r="KVT473" s="2"/>
      <c r="KVU473" s="2"/>
      <c r="KVV473" s="2"/>
      <c r="KVW473" s="2"/>
      <c r="KVX473" s="2"/>
      <c r="KVY473" s="2"/>
      <c r="KVZ473" s="2"/>
      <c r="KWA473" s="2"/>
      <c r="KWB473" s="2"/>
      <c r="KWC473" s="2"/>
      <c r="KWD473" s="2"/>
      <c r="KWE473" s="2"/>
      <c r="KWF473" s="2"/>
      <c r="KWG473" s="2"/>
      <c r="KWH473" s="2"/>
      <c r="KWI473" s="2"/>
      <c r="KWJ473" s="2"/>
      <c r="KWK473" s="2"/>
      <c r="KWL473" s="2"/>
      <c r="KWM473" s="2"/>
      <c r="KWN473" s="2"/>
      <c r="KWO473" s="2"/>
      <c r="KWP473" s="2"/>
      <c r="KWQ473" s="2"/>
      <c r="KWR473" s="2"/>
      <c r="KWS473" s="2"/>
      <c r="KWT473" s="2"/>
      <c r="KWU473" s="2"/>
      <c r="KWV473" s="2"/>
      <c r="KWW473" s="2"/>
      <c r="KWX473" s="2"/>
      <c r="KWY473" s="2"/>
      <c r="KWZ473" s="2"/>
      <c r="KXA473" s="2"/>
      <c r="KXB473" s="2"/>
      <c r="KXC473" s="2"/>
      <c r="KXD473" s="2"/>
      <c r="KXE473" s="2"/>
      <c r="KXF473" s="2"/>
      <c r="KXG473" s="2"/>
      <c r="KXH473" s="2"/>
      <c r="KXI473" s="2"/>
      <c r="KXJ473" s="2"/>
      <c r="KXK473" s="2"/>
      <c r="KXL473" s="2"/>
      <c r="KXM473" s="2"/>
      <c r="KXN473" s="2"/>
      <c r="KXO473" s="2"/>
      <c r="KXP473" s="2"/>
      <c r="KXQ473" s="2"/>
      <c r="KXR473" s="2"/>
      <c r="KXS473" s="2"/>
      <c r="KXT473" s="2"/>
      <c r="KXU473" s="2"/>
      <c r="KXV473" s="2"/>
      <c r="KXW473" s="2"/>
      <c r="KXX473" s="2"/>
      <c r="KXY473" s="2"/>
      <c r="KXZ473" s="2"/>
      <c r="KYA473" s="2"/>
      <c r="KYB473" s="2"/>
      <c r="KYC473" s="2"/>
      <c r="KYD473" s="2"/>
      <c r="KYE473" s="2"/>
      <c r="KYF473" s="2"/>
      <c r="KYG473" s="2"/>
      <c r="KYH473" s="2"/>
      <c r="KYI473" s="2"/>
      <c r="KYJ473" s="2"/>
      <c r="KYK473" s="2"/>
      <c r="KYL473" s="2"/>
      <c r="KYM473" s="2"/>
      <c r="KYN473" s="2"/>
      <c r="KYO473" s="2"/>
      <c r="KYP473" s="2"/>
      <c r="KYQ473" s="2"/>
      <c r="KYR473" s="2"/>
      <c r="KYS473" s="2"/>
      <c r="KYT473" s="2"/>
      <c r="KYU473" s="2"/>
      <c r="KYV473" s="2"/>
      <c r="KYW473" s="2"/>
      <c r="KYX473" s="2"/>
      <c r="KYY473" s="2"/>
      <c r="KYZ473" s="2"/>
      <c r="KZA473" s="2"/>
      <c r="KZB473" s="2"/>
      <c r="KZC473" s="2"/>
      <c r="KZD473" s="2"/>
      <c r="KZE473" s="2"/>
      <c r="KZF473" s="2"/>
      <c r="KZG473" s="2"/>
      <c r="KZH473" s="2"/>
      <c r="KZI473" s="2"/>
      <c r="KZJ473" s="2"/>
      <c r="KZK473" s="2"/>
      <c r="KZL473" s="2"/>
      <c r="KZM473" s="2"/>
      <c r="KZN473" s="2"/>
      <c r="KZO473" s="2"/>
      <c r="KZP473" s="2"/>
      <c r="KZQ473" s="2"/>
      <c r="KZR473" s="2"/>
      <c r="KZS473" s="2"/>
      <c r="KZT473" s="2"/>
      <c r="KZU473" s="2"/>
      <c r="KZV473" s="2"/>
      <c r="KZW473" s="2"/>
      <c r="KZX473" s="2"/>
      <c r="KZY473" s="2"/>
      <c r="KZZ473" s="2"/>
      <c r="LAA473" s="2"/>
      <c r="LAB473" s="2"/>
      <c r="LAC473" s="2"/>
      <c r="LAD473" s="2"/>
      <c r="LAE473" s="2"/>
      <c r="LAF473" s="2"/>
      <c r="LAG473" s="2"/>
      <c r="LAH473" s="2"/>
      <c r="LAI473" s="2"/>
      <c r="LAJ473" s="2"/>
      <c r="LAK473" s="2"/>
      <c r="LAL473" s="2"/>
      <c r="LAM473" s="2"/>
      <c r="LAN473" s="2"/>
      <c r="LAO473" s="2"/>
      <c r="LAP473" s="2"/>
      <c r="LAQ473" s="2"/>
      <c r="LAR473" s="2"/>
      <c r="LAS473" s="2"/>
      <c r="LAT473" s="2"/>
      <c r="LAU473" s="2"/>
      <c r="LAV473" s="2"/>
      <c r="LAW473" s="2"/>
      <c r="LAX473" s="2"/>
      <c r="LAY473" s="2"/>
      <c r="LAZ473" s="2"/>
      <c r="LBA473" s="2"/>
      <c r="LBB473" s="2"/>
      <c r="LBC473" s="2"/>
      <c r="LBD473" s="2"/>
      <c r="LBE473" s="2"/>
      <c r="LBF473" s="2"/>
      <c r="LBG473" s="2"/>
      <c r="LBH473" s="2"/>
      <c r="LBI473" s="2"/>
      <c r="LBJ473" s="2"/>
      <c r="LBK473" s="2"/>
      <c r="LBL473" s="2"/>
      <c r="LBM473" s="2"/>
      <c r="LBN473" s="2"/>
      <c r="LBO473" s="2"/>
      <c r="LBP473" s="2"/>
      <c r="LBQ473" s="2"/>
      <c r="LBR473" s="2"/>
      <c r="LBS473" s="2"/>
      <c r="LBT473" s="2"/>
      <c r="LBU473" s="2"/>
      <c r="LBV473" s="2"/>
      <c r="LBW473" s="2"/>
      <c r="LBX473" s="2"/>
      <c r="LBY473" s="2"/>
      <c r="LBZ473" s="2"/>
      <c r="LCA473" s="2"/>
      <c r="LCB473" s="2"/>
      <c r="LCC473" s="2"/>
      <c r="LCD473" s="2"/>
      <c r="LCE473" s="2"/>
      <c r="LCF473" s="2"/>
      <c r="LCG473" s="2"/>
      <c r="LCH473" s="2"/>
      <c r="LCI473" s="2"/>
      <c r="LCJ473" s="2"/>
      <c r="LCK473" s="2"/>
      <c r="LCL473" s="2"/>
      <c r="LCM473" s="2"/>
      <c r="LCN473" s="2"/>
      <c r="LCO473" s="2"/>
      <c r="LCP473" s="2"/>
      <c r="LCQ473" s="2"/>
      <c r="LCR473" s="2"/>
      <c r="LCS473" s="2"/>
      <c r="LCT473" s="2"/>
      <c r="LCU473" s="2"/>
      <c r="LCV473" s="2"/>
      <c r="LCW473" s="2"/>
      <c r="LCX473" s="2"/>
      <c r="LCY473" s="2"/>
      <c r="LCZ473" s="2"/>
      <c r="LDA473" s="2"/>
      <c r="LDB473" s="2"/>
      <c r="LDC473" s="2"/>
      <c r="LDD473" s="2"/>
      <c r="LDE473" s="2"/>
      <c r="LDF473" s="2"/>
      <c r="LDG473" s="2"/>
      <c r="LDH473" s="2"/>
      <c r="LDI473" s="2"/>
      <c r="LDJ473" s="2"/>
      <c r="LDK473" s="2"/>
      <c r="LDL473" s="2"/>
      <c r="LDM473" s="2"/>
      <c r="LDN473" s="2"/>
      <c r="LDO473" s="2"/>
      <c r="LDP473" s="2"/>
      <c r="LDQ473" s="2"/>
      <c r="LDR473" s="2"/>
      <c r="LDS473" s="2"/>
      <c r="LDT473" s="2"/>
      <c r="LDU473" s="2"/>
      <c r="LDV473" s="2"/>
      <c r="LDW473" s="2"/>
      <c r="LDX473" s="2"/>
      <c r="LDY473" s="2"/>
      <c r="LDZ473" s="2"/>
      <c r="LEA473" s="2"/>
      <c r="LEB473" s="2"/>
      <c r="LEC473" s="2"/>
      <c r="LED473" s="2"/>
      <c r="LEE473" s="2"/>
      <c r="LEF473" s="2"/>
      <c r="LEG473" s="2"/>
      <c r="LEH473" s="2"/>
      <c r="LEI473" s="2"/>
      <c r="LEJ473" s="2"/>
      <c r="LEK473" s="2"/>
      <c r="LEL473" s="2"/>
      <c r="LEM473" s="2"/>
      <c r="LEN473" s="2"/>
      <c r="LEO473" s="2"/>
      <c r="LEP473" s="2"/>
      <c r="LEQ473" s="2"/>
      <c r="LER473" s="2"/>
      <c r="LES473" s="2"/>
      <c r="LET473" s="2"/>
      <c r="LEU473" s="2"/>
      <c r="LEV473" s="2"/>
      <c r="LEW473" s="2"/>
      <c r="LEX473" s="2"/>
      <c r="LEY473" s="2"/>
      <c r="LEZ473" s="2"/>
      <c r="LFA473" s="2"/>
      <c r="LFB473" s="2"/>
      <c r="LFC473" s="2"/>
      <c r="LFD473" s="2"/>
      <c r="LFE473" s="2"/>
      <c r="LFF473" s="2"/>
      <c r="LFG473" s="2"/>
      <c r="LFH473" s="2"/>
      <c r="LFI473" s="2"/>
      <c r="LFJ473" s="2"/>
      <c r="LFK473" s="2"/>
      <c r="LFL473" s="2"/>
      <c r="LFM473" s="2"/>
      <c r="LFN473" s="2"/>
      <c r="LFO473" s="2"/>
      <c r="LFP473" s="2"/>
      <c r="LFQ473" s="2"/>
      <c r="LFR473" s="2"/>
      <c r="LFS473" s="2"/>
      <c r="LFT473" s="2"/>
      <c r="LFU473" s="2"/>
      <c r="LFV473" s="2"/>
      <c r="LFW473" s="2"/>
      <c r="LFX473" s="2"/>
      <c r="LFY473" s="2"/>
      <c r="LFZ473" s="2"/>
      <c r="LGA473" s="2"/>
      <c r="LGB473" s="2"/>
      <c r="LGC473" s="2"/>
      <c r="LGD473" s="2"/>
      <c r="LGE473" s="2"/>
      <c r="LGF473" s="2"/>
      <c r="LGG473" s="2"/>
      <c r="LGH473" s="2"/>
      <c r="LGI473" s="2"/>
      <c r="LGJ473" s="2"/>
      <c r="LGK473" s="2"/>
      <c r="LGL473" s="2"/>
      <c r="LGM473" s="2"/>
      <c r="LGN473" s="2"/>
      <c r="LGO473" s="2"/>
      <c r="LGP473" s="2"/>
      <c r="LGQ473" s="2"/>
      <c r="LGR473" s="2"/>
      <c r="LGS473" s="2"/>
      <c r="LGT473" s="2"/>
      <c r="LGU473" s="2"/>
      <c r="LGV473" s="2"/>
      <c r="LGW473" s="2"/>
      <c r="LGX473" s="2"/>
      <c r="LGY473" s="2"/>
      <c r="LGZ473" s="2"/>
      <c r="LHA473" s="2"/>
      <c r="LHB473" s="2"/>
      <c r="LHC473" s="2"/>
      <c r="LHD473" s="2"/>
      <c r="LHE473" s="2"/>
      <c r="LHF473" s="2"/>
      <c r="LHG473" s="2"/>
      <c r="LHH473" s="2"/>
      <c r="LHI473" s="2"/>
      <c r="LHJ473" s="2"/>
      <c r="LHK473" s="2"/>
      <c r="LHL473" s="2"/>
      <c r="LHM473" s="2"/>
      <c r="LHN473" s="2"/>
      <c r="LHO473" s="2"/>
      <c r="LHP473" s="2"/>
      <c r="LHQ473" s="2"/>
      <c r="LHR473" s="2"/>
      <c r="LHS473" s="2"/>
      <c r="LHT473" s="2"/>
      <c r="LHU473" s="2"/>
      <c r="LHV473" s="2"/>
      <c r="LHW473" s="2"/>
      <c r="LHX473" s="2"/>
      <c r="LHY473" s="2"/>
      <c r="LHZ473" s="2"/>
      <c r="LIA473" s="2"/>
      <c r="LIB473" s="2"/>
      <c r="LIC473" s="2"/>
      <c r="LID473" s="2"/>
      <c r="LIE473" s="2"/>
      <c r="LIF473" s="2"/>
      <c r="LIG473" s="2"/>
      <c r="LIH473" s="2"/>
      <c r="LII473" s="2"/>
      <c r="LIJ473" s="2"/>
      <c r="LIK473" s="2"/>
      <c r="LIL473" s="2"/>
      <c r="LIM473" s="2"/>
      <c r="LIN473" s="2"/>
      <c r="LIO473" s="2"/>
      <c r="LIP473" s="2"/>
      <c r="LIQ473" s="2"/>
      <c r="LIR473" s="2"/>
      <c r="LIS473" s="2"/>
      <c r="LIT473" s="2"/>
      <c r="LIU473" s="2"/>
      <c r="LIV473" s="2"/>
      <c r="LIW473" s="2"/>
      <c r="LIX473" s="2"/>
      <c r="LIY473" s="2"/>
      <c r="LIZ473" s="2"/>
      <c r="LJA473" s="2"/>
      <c r="LJB473" s="2"/>
      <c r="LJC473" s="2"/>
      <c r="LJD473" s="2"/>
      <c r="LJE473" s="2"/>
      <c r="LJF473" s="2"/>
      <c r="LJG473" s="2"/>
      <c r="LJH473" s="2"/>
      <c r="LJI473" s="2"/>
      <c r="LJJ473" s="2"/>
      <c r="LJK473" s="2"/>
      <c r="LJL473" s="2"/>
      <c r="LJM473" s="2"/>
      <c r="LJN473" s="2"/>
      <c r="LJO473" s="2"/>
      <c r="LJP473" s="2"/>
      <c r="LJQ473" s="2"/>
      <c r="LJR473" s="2"/>
      <c r="LJS473" s="2"/>
      <c r="LJT473" s="2"/>
      <c r="LJU473" s="2"/>
      <c r="LJV473" s="2"/>
      <c r="LJW473" s="2"/>
      <c r="LJX473" s="2"/>
      <c r="LJY473" s="2"/>
      <c r="LJZ473" s="2"/>
      <c r="LKA473" s="2"/>
      <c r="LKB473" s="2"/>
      <c r="LKC473" s="2"/>
      <c r="LKD473" s="2"/>
      <c r="LKE473" s="2"/>
      <c r="LKF473" s="2"/>
      <c r="LKG473" s="2"/>
      <c r="LKH473" s="2"/>
      <c r="LKI473" s="2"/>
      <c r="LKJ473" s="2"/>
      <c r="LKK473" s="2"/>
      <c r="LKL473" s="2"/>
      <c r="LKM473" s="2"/>
      <c r="LKN473" s="2"/>
      <c r="LKO473" s="2"/>
      <c r="LKP473" s="2"/>
      <c r="LKQ473" s="2"/>
      <c r="LKR473" s="2"/>
      <c r="LKS473" s="2"/>
      <c r="LKT473" s="2"/>
      <c r="LKU473" s="2"/>
      <c r="LKV473" s="2"/>
      <c r="LKW473" s="2"/>
      <c r="LKX473" s="2"/>
      <c r="LKY473" s="2"/>
      <c r="LKZ473" s="2"/>
      <c r="LLA473" s="2"/>
      <c r="LLB473" s="2"/>
      <c r="LLC473" s="2"/>
      <c r="LLD473" s="2"/>
      <c r="LLE473" s="2"/>
      <c r="LLF473" s="2"/>
      <c r="LLG473" s="2"/>
      <c r="LLH473" s="2"/>
      <c r="LLI473" s="2"/>
      <c r="LLJ473" s="2"/>
      <c r="LLK473" s="2"/>
      <c r="LLL473" s="2"/>
      <c r="LLM473" s="2"/>
      <c r="LLN473" s="2"/>
      <c r="LLO473" s="2"/>
      <c r="LLP473" s="2"/>
      <c r="LLQ473" s="2"/>
      <c r="LLR473" s="2"/>
      <c r="LLS473" s="2"/>
      <c r="LLT473" s="2"/>
      <c r="LLU473" s="2"/>
      <c r="LLV473" s="2"/>
      <c r="LLW473" s="2"/>
      <c r="LLX473" s="2"/>
      <c r="LLY473" s="2"/>
      <c r="LLZ473" s="2"/>
      <c r="LMA473" s="2"/>
      <c r="LMB473" s="2"/>
      <c r="LMC473" s="2"/>
      <c r="LMD473" s="2"/>
      <c r="LME473" s="2"/>
      <c r="LMF473" s="2"/>
      <c r="LMG473" s="2"/>
      <c r="LMH473" s="2"/>
      <c r="LMI473" s="2"/>
      <c r="LMJ473" s="2"/>
      <c r="LMK473" s="2"/>
      <c r="LML473" s="2"/>
      <c r="LMM473" s="2"/>
      <c r="LMN473" s="2"/>
      <c r="LMO473" s="2"/>
      <c r="LMP473" s="2"/>
      <c r="LMQ473" s="2"/>
      <c r="LMR473" s="2"/>
      <c r="LMS473" s="2"/>
      <c r="LMT473" s="2"/>
      <c r="LMU473" s="2"/>
      <c r="LMV473" s="2"/>
      <c r="LMW473" s="2"/>
      <c r="LMX473" s="2"/>
      <c r="LMY473" s="2"/>
      <c r="LMZ473" s="2"/>
      <c r="LNA473" s="2"/>
      <c r="LNB473" s="2"/>
      <c r="LNC473" s="2"/>
      <c r="LND473" s="2"/>
      <c r="LNE473" s="2"/>
      <c r="LNF473" s="2"/>
      <c r="LNG473" s="2"/>
      <c r="LNH473" s="2"/>
      <c r="LNI473" s="2"/>
      <c r="LNJ473" s="2"/>
      <c r="LNK473" s="2"/>
      <c r="LNL473" s="2"/>
      <c r="LNM473" s="2"/>
      <c r="LNN473" s="2"/>
      <c r="LNO473" s="2"/>
      <c r="LNP473" s="2"/>
      <c r="LNQ473" s="2"/>
      <c r="LNR473" s="2"/>
      <c r="LNS473" s="2"/>
      <c r="LNT473" s="2"/>
      <c r="LNU473" s="2"/>
      <c r="LNV473" s="2"/>
      <c r="LNW473" s="2"/>
      <c r="LNX473" s="2"/>
      <c r="LNY473" s="2"/>
      <c r="LNZ473" s="2"/>
      <c r="LOA473" s="2"/>
      <c r="LOB473" s="2"/>
      <c r="LOC473" s="2"/>
      <c r="LOD473" s="2"/>
      <c r="LOE473" s="2"/>
      <c r="LOF473" s="2"/>
      <c r="LOG473" s="2"/>
      <c r="LOH473" s="2"/>
      <c r="LOI473" s="2"/>
      <c r="LOJ473" s="2"/>
      <c r="LOK473" s="2"/>
      <c r="LOL473" s="2"/>
      <c r="LOM473" s="2"/>
      <c r="LON473" s="2"/>
      <c r="LOO473" s="2"/>
      <c r="LOP473" s="2"/>
      <c r="LOQ473" s="2"/>
      <c r="LOR473" s="2"/>
      <c r="LOS473" s="2"/>
      <c r="LOT473" s="2"/>
      <c r="LOU473" s="2"/>
      <c r="LOV473" s="2"/>
      <c r="LOW473" s="2"/>
      <c r="LOX473" s="2"/>
      <c r="LOY473" s="2"/>
      <c r="LOZ473" s="2"/>
      <c r="LPA473" s="2"/>
      <c r="LPB473" s="2"/>
      <c r="LPC473" s="2"/>
      <c r="LPD473" s="2"/>
      <c r="LPE473" s="2"/>
      <c r="LPF473" s="2"/>
      <c r="LPG473" s="2"/>
      <c r="LPH473" s="2"/>
      <c r="LPI473" s="2"/>
      <c r="LPJ473" s="2"/>
      <c r="LPK473" s="2"/>
      <c r="LPL473" s="2"/>
      <c r="LPM473" s="2"/>
      <c r="LPN473" s="2"/>
      <c r="LPO473" s="2"/>
      <c r="LPP473" s="2"/>
      <c r="LPQ473" s="2"/>
      <c r="LPR473" s="2"/>
      <c r="LPS473" s="2"/>
      <c r="LPT473" s="2"/>
      <c r="LPU473" s="2"/>
      <c r="LPV473" s="2"/>
      <c r="LPW473" s="2"/>
      <c r="LPX473" s="2"/>
      <c r="LPY473" s="2"/>
      <c r="LPZ473" s="2"/>
      <c r="LQA473" s="2"/>
      <c r="LQB473" s="2"/>
      <c r="LQC473" s="2"/>
      <c r="LQD473" s="2"/>
      <c r="LQE473" s="2"/>
      <c r="LQF473" s="2"/>
      <c r="LQG473" s="2"/>
      <c r="LQH473" s="2"/>
      <c r="LQI473" s="2"/>
      <c r="LQJ473" s="2"/>
      <c r="LQK473" s="2"/>
      <c r="LQL473" s="2"/>
      <c r="LQM473" s="2"/>
      <c r="LQN473" s="2"/>
      <c r="LQO473" s="2"/>
      <c r="LQP473" s="2"/>
      <c r="LQQ473" s="2"/>
      <c r="LQR473" s="2"/>
      <c r="LQS473" s="2"/>
      <c r="LQT473" s="2"/>
      <c r="LQU473" s="2"/>
      <c r="LQV473" s="2"/>
      <c r="LQW473" s="2"/>
      <c r="LQX473" s="2"/>
      <c r="LQY473" s="2"/>
      <c r="LQZ473" s="2"/>
      <c r="LRA473" s="2"/>
      <c r="LRB473" s="2"/>
      <c r="LRC473" s="2"/>
      <c r="LRD473" s="2"/>
      <c r="LRE473" s="2"/>
      <c r="LRF473" s="2"/>
      <c r="LRG473" s="2"/>
      <c r="LRH473" s="2"/>
      <c r="LRI473" s="2"/>
      <c r="LRJ473" s="2"/>
      <c r="LRK473" s="2"/>
      <c r="LRL473" s="2"/>
      <c r="LRM473" s="2"/>
      <c r="LRN473" s="2"/>
      <c r="LRO473" s="2"/>
      <c r="LRP473" s="2"/>
      <c r="LRQ473" s="2"/>
      <c r="LRR473" s="2"/>
      <c r="LRS473" s="2"/>
      <c r="LRT473" s="2"/>
      <c r="LRU473" s="2"/>
      <c r="LRV473" s="2"/>
      <c r="LRW473" s="2"/>
      <c r="LRX473" s="2"/>
      <c r="LRY473" s="2"/>
      <c r="LRZ473" s="2"/>
      <c r="LSA473" s="2"/>
      <c r="LSB473" s="2"/>
      <c r="LSC473" s="2"/>
      <c r="LSD473" s="2"/>
      <c r="LSE473" s="2"/>
      <c r="LSF473" s="2"/>
      <c r="LSG473" s="2"/>
      <c r="LSH473" s="2"/>
      <c r="LSI473" s="2"/>
      <c r="LSJ473" s="2"/>
      <c r="LSK473" s="2"/>
      <c r="LSL473" s="2"/>
      <c r="LSM473" s="2"/>
      <c r="LSN473" s="2"/>
      <c r="LSO473" s="2"/>
      <c r="LSP473" s="2"/>
      <c r="LSQ473" s="2"/>
      <c r="LSR473" s="2"/>
      <c r="LSS473" s="2"/>
      <c r="LST473" s="2"/>
      <c r="LSU473" s="2"/>
      <c r="LSV473" s="2"/>
      <c r="LSW473" s="2"/>
      <c r="LSX473" s="2"/>
      <c r="LSY473" s="2"/>
      <c r="LSZ473" s="2"/>
      <c r="LTA473" s="2"/>
      <c r="LTB473" s="2"/>
      <c r="LTC473" s="2"/>
      <c r="LTD473" s="2"/>
      <c r="LTE473" s="2"/>
      <c r="LTF473" s="2"/>
      <c r="LTG473" s="2"/>
      <c r="LTH473" s="2"/>
      <c r="LTI473" s="2"/>
      <c r="LTJ473" s="2"/>
      <c r="LTK473" s="2"/>
      <c r="LTL473" s="2"/>
      <c r="LTM473" s="2"/>
      <c r="LTN473" s="2"/>
      <c r="LTO473" s="2"/>
      <c r="LTP473" s="2"/>
      <c r="LTQ473" s="2"/>
      <c r="LTR473" s="2"/>
      <c r="LTS473" s="2"/>
      <c r="LTT473" s="2"/>
      <c r="LTU473" s="2"/>
      <c r="LTV473" s="2"/>
      <c r="LTW473" s="2"/>
      <c r="LTX473" s="2"/>
      <c r="LTY473" s="2"/>
      <c r="LTZ473" s="2"/>
      <c r="LUA473" s="2"/>
      <c r="LUB473" s="2"/>
      <c r="LUC473" s="2"/>
      <c r="LUD473" s="2"/>
      <c r="LUE473" s="2"/>
      <c r="LUF473" s="2"/>
      <c r="LUG473" s="2"/>
      <c r="LUH473" s="2"/>
      <c r="LUI473" s="2"/>
      <c r="LUJ473" s="2"/>
      <c r="LUK473" s="2"/>
      <c r="LUL473" s="2"/>
      <c r="LUM473" s="2"/>
      <c r="LUN473" s="2"/>
      <c r="LUO473" s="2"/>
      <c r="LUP473" s="2"/>
      <c r="LUQ473" s="2"/>
      <c r="LUR473" s="2"/>
      <c r="LUS473" s="2"/>
      <c r="LUT473" s="2"/>
      <c r="LUU473" s="2"/>
      <c r="LUV473" s="2"/>
      <c r="LUW473" s="2"/>
      <c r="LUX473" s="2"/>
      <c r="LUY473" s="2"/>
      <c r="LUZ473" s="2"/>
      <c r="LVA473" s="2"/>
      <c r="LVB473" s="2"/>
      <c r="LVC473" s="2"/>
      <c r="LVD473" s="2"/>
      <c r="LVE473" s="2"/>
      <c r="LVF473" s="2"/>
      <c r="LVG473" s="2"/>
      <c r="LVH473" s="2"/>
      <c r="LVI473" s="2"/>
      <c r="LVJ473" s="2"/>
      <c r="LVK473" s="2"/>
      <c r="LVL473" s="2"/>
      <c r="LVM473" s="2"/>
      <c r="LVN473" s="2"/>
      <c r="LVO473" s="2"/>
      <c r="LVP473" s="2"/>
      <c r="LVQ473" s="2"/>
      <c r="LVR473" s="2"/>
      <c r="LVS473" s="2"/>
      <c r="LVT473" s="2"/>
      <c r="LVU473" s="2"/>
      <c r="LVV473" s="2"/>
      <c r="LVW473" s="2"/>
      <c r="LVX473" s="2"/>
      <c r="LVY473" s="2"/>
      <c r="LVZ473" s="2"/>
      <c r="LWA473" s="2"/>
      <c r="LWB473" s="2"/>
      <c r="LWC473" s="2"/>
      <c r="LWD473" s="2"/>
      <c r="LWE473" s="2"/>
      <c r="LWF473" s="2"/>
      <c r="LWG473" s="2"/>
      <c r="LWH473" s="2"/>
      <c r="LWI473" s="2"/>
      <c r="LWJ473" s="2"/>
      <c r="LWK473" s="2"/>
      <c r="LWL473" s="2"/>
      <c r="LWM473" s="2"/>
      <c r="LWN473" s="2"/>
      <c r="LWO473" s="2"/>
      <c r="LWP473" s="2"/>
      <c r="LWQ473" s="2"/>
      <c r="LWR473" s="2"/>
      <c r="LWS473" s="2"/>
      <c r="LWT473" s="2"/>
      <c r="LWU473" s="2"/>
      <c r="LWV473" s="2"/>
      <c r="LWW473" s="2"/>
      <c r="LWX473" s="2"/>
      <c r="LWY473" s="2"/>
      <c r="LWZ473" s="2"/>
      <c r="LXA473" s="2"/>
      <c r="LXB473" s="2"/>
      <c r="LXC473" s="2"/>
      <c r="LXD473" s="2"/>
      <c r="LXE473" s="2"/>
      <c r="LXF473" s="2"/>
      <c r="LXG473" s="2"/>
      <c r="LXH473" s="2"/>
      <c r="LXI473" s="2"/>
      <c r="LXJ473" s="2"/>
      <c r="LXK473" s="2"/>
      <c r="LXL473" s="2"/>
      <c r="LXM473" s="2"/>
      <c r="LXN473" s="2"/>
      <c r="LXO473" s="2"/>
      <c r="LXP473" s="2"/>
      <c r="LXQ473" s="2"/>
      <c r="LXR473" s="2"/>
      <c r="LXS473" s="2"/>
      <c r="LXT473" s="2"/>
      <c r="LXU473" s="2"/>
      <c r="LXV473" s="2"/>
      <c r="LXW473" s="2"/>
      <c r="LXX473" s="2"/>
      <c r="LXY473" s="2"/>
      <c r="LXZ473" s="2"/>
      <c r="LYA473" s="2"/>
      <c r="LYB473" s="2"/>
      <c r="LYC473" s="2"/>
      <c r="LYD473" s="2"/>
      <c r="LYE473" s="2"/>
      <c r="LYF473" s="2"/>
      <c r="LYG473" s="2"/>
      <c r="LYH473" s="2"/>
      <c r="LYI473" s="2"/>
      <c r="LYJ473" s="2"/>
      <c r="LYK473" s="2"/>
      <c r="LYL473" s="2"/>
      <c r="LYM473" s="2"/>
      <c r="LYN473" s="2"/>
      <c r="LYO473" s="2"/>
      <c r="LYP473" s="2"/>
      <c r="LYQ473" s="2"/>
      <c r="LYR473" s="2"/>
      <c r="LYS473" s="2"/>
      <c r="LYT473" s="2"/>
      <c r="LYU473" s="2"/>
      <c r="LYV473" s="2"/>
      <c r="LYW473" s="2"/>
      <c r="LYX473" s="2"/>
      <c r="LYY473" s="2"/>
      <c r="LYZ473" s="2"/>
      <c r="LZA473" s="2"/>
      <c r="LZB473" s="2"/>
      <c r="LZC473" s="2"/>
      <c r="LZD473" s="2"/>
      <c r="LZE473" s="2"/>
      <c r="LZF473" s="2"/>
      <c r="LZG473" s="2"/>
      <c r="LZH473" s="2"/>
      <c r="LZI473" s="2"/>
      <c r="LZJ473" s="2"/>
      <c r="LZK473" s="2"/>
      <c r="LZL473" s="2"/>
      <c r="LZM473" s="2"/>
      <c r="LZN473" s="2"/>
      <c r="LZO473" s="2"/>
      <c r="LZP473" s="2"/>
      <c r="LZQ473" s="2"/>
      <c r="LZR473" s="2"/>
      <c r="LZS473" s="2"/>
      <c r="LZT473" s="2"/>
      <c r="LZU473" s="2"/>
      <c r="LZV473" s="2"/>
      <c r="LZW473" s="2"/>
      <c r="LZX473" s="2"/>
      <c r="LZY473" s="2"/>
      <c r="LZZ473" s="2"/>
      <c r="MAA473" s="2"/>
      <c r="MAB473" s="2"/>
      <c r="MAC473" s="2"/>
      <c r="MAD473" s="2"/>
      <c r="MAE473" s="2"/>
      <c r="MAF473" s="2"/>
      <c r="MAG473" s="2"/>
      <c r="MAH473" s="2"/>
      <c r="MAI473" s="2"/>
      <c r="MAJ473" s="2"/>
      <c r="MAK473" s="2"/>
      <c r="MAL473" s="2"/>
      <c r="MAM473" s="2"/>
      <c r="MAN473" s="2"/>
      <c r="MAO473" s="2"/>
      <c r="MAP473" s="2"/>
      <c r="MAQ473" s="2"/>
      <c r="MAR473" s="2"/>
      <c r="MAS473" s="2"/>
      <c r="MAT473" s="2"/>
      <c r="MAU473" s="2"/>
      <c r="MAV473" s="2"/>
      <c r="MAW473" s="2"/>
      <c r="MAX473" s="2"/>
      <c r="MAY473" s="2"/>
      <c r="MAZ473" s="2"/>
      <c r="MBA473" s="2"/>
      <c r="MBB473" s="2"/>
      <c r="MBC473" s="2"/>
      <c r="MBD473" s="2"/>
      <c r="MBE473" s="2"/>
      <c r="MBF473" s="2"/>
      <c r="MBG473" s="2"/>
      <c r="MBH473" s="2"/>
      <c r="MBI473" s="2"/>
      <c r="MBJ473" s="2"/>
      <c r="MBK473" s="2"/>
      <c r="MBL473" s="2"/>
      <c r="MBM473" s="2"/>
      <c r="MBN473" s="2"/>
      <c r="MBO473" s="2"/>
      <c r="MBP473" s="2"/>
      <c r="MBQ473" s="2"/>
      <c r="MBR473" s="2"/>
      <c r="MBS473" s="2"/>
      <c r="MBT473" s="2"/>
      <c r="MBU473" s="2"/>
      <c r="MBV473" s="2"/>
      <c r="MBW473" s="2"/>
      <c r="MBX473" s="2"/>
      <c r="MBY473" s="2"/>
      <c r="MBZ473" s="2"/>
      <c r="MCA473" s="2"/>
      <c r="MCB473" s="2"/>
      <c r="MCC473" s="2"/>
      <c r="MCD473" s="2"/>
      <c r="MCE473" s="2"/>
      <c r="MCF473" s="2"/>
      <c r="MCG473" s="2"/>
      <c r="MCH473" s="2"/>
      <c r="MCI473" s="2"/>
      <c r="MCJ473" s="2"/>
      <c r="MCK473" s="2"/>
      <c r="MCL473" s="2"/>
      <c r="MCM473" s="2"/>
      <c r="MCN473" s="2"/>
      <c r="MCO473" s="2"/>
      <c r="MCP473" s="2"/>
      <c r="MCQ473" s="2"/>
      <c r="MCR473" s="2"/>
      <c r="MCS473" s="2"/>
      <c r="MCT473" s="2"/>
      <c r="MCU473" s="2"/>
      <c r="MCV473" s="2"/>
      <c r="MCW473" s="2"/>
      <c r="MCX473" s="2"/>
      <c r="MCY473" s="2"/>
      <c r="MCZ473" s="2"/>
      <c r="MDA473" s="2"/>
      <c r="MDB473" s="2"/>
      <c r="MDC473" s="2"/>
      <c r="MDD473" s="2"/>
      <c r="MDE473" s="2"/>
      <c r="MDF473" s="2"/>
      <c r="MDG473" s="2"/>
      <c r="MDH473" s="2"/>
      <c r="MDI473" s="2"/>
      <c r="MDJ473" s="2"/>
      <c r="MDK473" s="2"/>
      <c r="MDL473" s="2"/>
      <c r="MDM473" s="2"/>
      <c r="MDN473" s="2"/>
      <c r="MDO473" s="2"/>
      <c r="MDP473" s="2"/>
      <c r="MDQ473" s="2"/>
      <c r="MDR473" s="2"/>
      <c r="MDS473" s="2"/>
      <c r="MDT473" s="2"/>
      <c r="MDU473" s="2"/>
      <c r="MDV473" s="2"/>
      <c r="MDW473" s="2"/>
      <c r="MDX473" s="2"/>
      <c r="MDY473" s="2"/>
      <c r="MDZ473" s="2"/>
      <c r="MEA473" s="2"/>
      <c r="MEB473" s="2"/>
      <c r="MEC473" s="2"/>
      <c r="MED473" s="2"/>
      <c r="MEE473" s="2"/>
      <c r="MEF473" s="2"/>
      <c r="MEG473" s="2"/>
      <c r="MEH473" s="2"/>
      <c r="MEI473" s="2"/>
      <c r="MEJ473" s="2"/>
      <c r="MEK473" s="2"/>
      <c r="MEL473" s="2"/>
      <c r="MEM473" s="2"/>
      <c r="MEN473" s="2"/>
      <c r="MEO473" s="2"/>
      <c r="MEP473" s="2"/>
      <c r="MEQ473" s="2"/>
      <c r="MER473" s="2"/>
      <c r="MES473" s="2"/>
      <c r="MET473" s="2"/>
      <c r="MEU473" s="2"/>
      <c r="MEV473" s="2"/>
      <c r="MEW473" s="2"/>
      <c r="MEX473" s="2"/>
      <c r="MEY473" s="2"/>
      <c r="MEZ473" s="2"/>
      <c r="MFA473" s="2"/>
      <c r="MFB473" s="2"/>
      <c r="MFC473" s="2"/>
      <c r="MFD473" s="2"/>
      <c r="MFE473" s="2"/>
      <c r="MFF473" s="2"/>
      <c r="MFG473" s="2"/>
      <c r="MFH473" s="2"/>
      <c r="MFI473" s="2"/>
      <c r="MFJ473" s="2"/>
      <c r="MFK473" s="2"/>
      <c r="MFL473" s="2"/>
      <c r="MFM473" s="2"/>
      <c r="MFN473" s="2"/>
      <c r="MFO473" s="2"/>
      <c r="MFP473" s="2"/>
      <c r="MFQ473" s="2"/>
      <c r="MFR473" s="2"/>
      <c r="MFS473" s="2"/>
      <c r="MFT473" s="2"/>
      <c r="MFU473" s="2"/>
      <c r="MFV473" s="2"/>
      <c r="MFW473" s="2"/>
      <c r="MFX473" s="2"/>
      <c r="MFY473" s="2"/>
      <c r="MFZ473" s="2"/>
      <c r="MGA473" s="2"/>
      <c r="MGB473" s="2"/>
      <c r="MGC473" s="2"/>
      <c r="MGD473" s="2"/>
      <c r="MGE473" s="2"/>
      <c r="MGF473" s="2"/>
      <c r="MGG473" s="2"/>
      <c r="MGH473" s="2"/>
      <c r="MGI473" s="2"/>
      <c r="MGJ473" s="2"/>
      <c r="MGK473" s="2"/>
      <c r="MGL473" s="2"/>
      <c r="MGM473" s="2"/>
      <c r="MGN473" s="2"/>
      <c r="MGO473" s="2"/>
      <c r="MGP473" s="2"/>
      <c r="MGQ473" s="2"/>
      <c r="MGR473" s="2"/>
      <c r="MGS473" s="2"/>
      <c r="MGT473" s="2"/>
      <c r="MGU473" s="2"/>
      <c r="MGV473" s="2"/>
      <c r="MGW473" s="2"/>
      <c r="MGX473" s="2"/>
      <c r="MGY473" s="2"/>
      <c r="MGZ473" s="2"/>
      <c r="MHA473" s="2"/>
      <c r="MHB473" s="2"/>
      <c r="MHC473" s="2"/>
      <c r="MHD473" s="2"/>
      <c r="MHE473" s="2"/>
      <c r="MHF473" s="2"/>
      <c r="MHG473" s="2"/>
      <c r="MHH473" s="2"/>
      <c r="MHI473" s="2"/>
      <c r="MHJ473" s="2"/>
      <c r="MHK473" s="2"/>
      <c r="MHL473" s="2"/>
      <c r="MHM473" s="2"/>
      <c r="MHN473" s="2"/>
      <c r="MHO473" s="2"/>
      <c r="MHP473" s="2"/>
      <c r="MHQ473" s="2"/>
      <c r="MHR473" s="2"/>
      <c r="MHS473" s="2"/>
      <c r="MHT473" s="2"/>
      <c r="MHU473" s="2"/>
      <c r="MHV473" s="2"/>
      <c r="MHW473" s="2"/>
      <c r="MHX473" s="2"/>
      <c r="MHY473" s="2"/>
      <c r="MHZ473" s="2"/>
      <c r="MIA473" s="2"/>
      <c r="MIB473" s="2"/>
      <c r="MIC473" s="2"/>
      <c r="MID473" s="2"/>
      <c r="MIE473" s="2"/>
      <c r="MIF473" s="2"/>
      <c r="MIG473" s="2"/>
      <c r="MIH473" s="2"/>
      <c r="MII473" s="2"/>
      <c r="MIJ473" s="2"/>
      <c r="MIK473" s="2"/>
      <c r="MIL473" s="2"/>
      <c r="MIM473" s="2"/>
      <c r="MIN473" s="2"/>
      <c r="MIO473" s="2"/>
      <c r="MIP473" s="2"/>
      <c r="MIQ473" s="2"/>
      <c r="MIR473" s="2"/>
      <c r="MIS473" s="2"/>
      <c r="MIT473" s="2"/>
      <c r="MIU473" s="2"/>
      <c r="MIV473" s="2"/>
      <c r="MIW473" s="2"/>
      <c r="MIX473" s="2"/>
      <c r="MIY473" s="2"/>
      <c r="MIZ473" s="2"/>
      <c r="MJA473" s="2"/>
      <c r="MJB473" s="2"/>
      <c r="MJC473" s="2"/>
      <c r="MJD473" s="2"/>
      <c r="MJE473" s="2"/>
      <c r="MJF473" s="2"/>
      <c r="MJG473" s="2"/>
      <c r="MJH473" s="2"/>
      <c r="MJI473" s="2"/>
      <c r="MJJ473" s="2"/>
      <c r="MJK473" s="2"/>
      <c r="MJL473" s="2"/>
      <c r="MJM473" s="2"/>
      <c r="MJN473" s="2"/>
      <c r="MJO473" s="2"/>
      <c r="MJP473" s="2"/>
      <c r="MJQ473" s="2"/>
      <c r="MJR473" s="2"/>
      <c r="MJS473" s="2"/>
      <c r="MJT473" s="2"/>
      <c r="MJU473" s="2"/>
      <c r="MJV473" s="2"/>
      <c r="MJW473" s="2"/>
      <c r="MJX473" s="2"/>
      <c r="MJY473" s="2"/>
      <c r="MJZ473" s="2"/>
      <c r="MKA473" s="2"/>
      <c r="MKB473" s="2"/>
      <c r="MKC473" s="2"/>
      <c r="MKD473" s="2"/>
      <c r="MKE473" s="2"/>
      <c r="MKF473" s="2"/>
      <c r="MKG473" s="2"/>
      <c r="MKH473" s="2"/>
      <c r="MKI473" s="2"/>
      <c r="MKJ473" s="2"/>
      <c r="MKK473" s="2"/>
      <c r="MKL473" s="2"/>
      <c r="MKM473" s="2"/>
      <c r="MKN473" s="2"/>
      <c r="MKO473" s="2"/>
      <c r="MKP473" s="2"/>
      <c r="MKQ473" s="2"/>
      <c r="MKR473" s="2"/>
      <c r="MKS473" s="2"/>
      <c r="MKT473" s="2"/>
      <c r="MKU473" s="2"/>
      <c r="MKV473" s="2"/>
      <c r="MKW473" s="2"/>
      <c r="MKX473" s="2"/>
      <c r="MKY473" s="2"/>
      <c r="MKZ473" s="2"/>
      <c r="MLA473" s="2"/>
      <c r="MLB473" s="2"/>
      <c r="MLC473" s="2"/>
      <c r="MLD473" s="2"/>
      <c r="MLE473" s="2"/>
      <c r="MLF473" s="2"/>
      <c r="MLG473" s="2"/>
      <c r="MLH473" s="2"/>
      <c r="MLI473" s="2"/>
      <c r="MLJ473" s="2"/>
      <c r="MLK473" s="2"/>
      <c r="MLL473" s="2"/>
      <c r="MLM473" s="2"/>
      <c r="MLN473" s="2"/>
      <c r="MLO473" s="2"/>
      <c r="MLP473" s="2"/>
      <c r="MLQ473" s="2"/>
      <c r="MLR473" s="2"/>
      <c r="MLS473" s="2"/>
      <c r="MLT473" s="2"/>
      <c r="MLU473" s="2"/>
      <c r="MLV473" s="2"/>
      <c r="MLW473" s="2"/>
      <c r="MLX473" s="2"/>
      <c r="MLY473" s="2"/>
      <c r="MLZ473" s="2"/>
      <c r="MMA473" s="2"/>
      <c r="MMB473" s="2"/>
      <c r="MMC473" s="2"/>
      <c r="MMD473" s="2"/>
      <c r="MME473" s="2"/>
      <c r="MMF473" s="2"/>
      <c r="MMG473" s="2"/>
      <c r="MMH473" s="2"/>
      <c r="MMI473" s="2"/>
      <c r="MMJ473" s="2"/>
      <c r="MMK473" s="2"/>
      <c r="MML473" s="2"/>
      <c r="MMM473" s="2"/>
      <c r="MMN473" s="2"/>
      <c r="MMO473" s="2"/>
      <c r="MMP473" s="2"/>
      <c r="MMQ473" s="2"/>
      <c r="MMR473" s="2"/>
      <c r="MMS473" s="2"/>
      <c r="MMT473" s="2"/>
      <c r="MMU473" s="2"/>
      <c r="MMV473" s="2"/>
      <c r="MMW473" s="2"/>
      <c r="MMX473" s="2"/>
      <c r="MMY473" s="2"/>
      <c r="MMZ473" s="2"/>
      <c r="MNA473" s="2"/>
      <c r="MNB473" s="2"/>
      <c r="MNC473" s="2"/>
      <c r="MND473" s="2"/>
      <c r="MNE473" s="2"/>
      <c r="MNF473" s="2"/>
      <c r="MNG473" s="2"/>
      <c r="MNH473" s="2"/>
      <c r="MNI473" s="2"/>
      <c r="MNJ473" s="2"/>
      <c r="MNK473" s="2"/>
      <c r="MNL473" s="2"/>
      <c r="MNM473" s="2"/>
      <c r="MNN473" s="2"/>
      <c r="MNO473" s="2"/>
      <c r="MNP473" s="2"/>
      <c r="MNQ473" s="2"/>
      <c r="MNR473" s="2"/>
      <c r="MNS473" s="2"/>
      <c r="MNT473" s="2"/>
      <c r="MNU473" s="2"/>
      <c r="MNV473" s="2"/>
      <c r="MNW473" s="2"/>
      <c r="MNX473" s="2"/>
      <c r="MNY473" s="2"/>
      <c r="MNZ473" s="2"/>
      <c r="MOA473" s="2"/>
      <c r="MOB473" s="2"/>
      <c r="MOC473" s="2"/>
      <c r="MOD473" s="2"/>
      <c r="MOE473" s="2"/>
      <c r="MOF473" s="2"/>
      <c r="MOG473" s="2"/>
      <c r="MOH473" s="2"/>
      <c r="MOI473" s="2"/>
      <c r="MOJ473" s="2"/>
      <c r="MOK473" s="2"/>
      <c r="MOL473" s="2"/>
      <c r="MOM473" s="2"/>
      <c r="MON473" s="2"/>
      <c r="MOO473" s="2"/>
      <c r="MOP473" s="2"/>
      <c r="MOQ473" s="2"/>
      <c r="MOR473" s="2"/>
      <c r="MOS473" s="2"/>
      <c r="MOT473" s="2"/>
      <c r="MOU473" s="2"/>
      <c r="MOV473" s="2"/>
      <c r="MOW473" s="2"/>
      <c r="MOX473" s="2"/>
      <c r="MOY473" s="2"/>
      <c r="MOZ473" s="2"/>
      <c r="MPA473" s="2"/>
      <c r="MPB473" s="2"/>
      <c r="MPC473" s="2"/>
      <c r="MPD473" s="2"/>
      <c r="MPE473" s="2"/>
      <c r="MPF473" s="2"/>
      <c r="MPG473" s="2"/>
      <c r="MPH473" s="2"/>
      <c r="MPI473" s="2"/>
      <c r="MPJ473" s="2"/>
      <c r="MPK473" s="2"/>
      <c r="MPL473" s="2"/>
      <c r="MPM473" s="2"/>
      <c r="MPN473" s="2"/>
      <c r="MPO473" s="2"/>
      <c r="MPP473" s="2"/>
      <c r="MPQ473" s="2"/>
      <c r="MPR473" s="2"/>
      <c r="MPS473" s="2"/>
      <c r="MPT473" s="2"/>
      <c r="MPU473" s="2"/>
      <c r="MPV473" s="2"/>
      <c r="MPW473" s="2"/>
      <c r="MPX473" s="2"/>
      <c r="MPY473" s="2"/>
      <c r="MPZ473" s="2"/>
      <c r="MQA473" s="2"/>
      <c r="MQB473" s="2"/>
      <c r="MQC473" s="2"/>
      <c r="MQD473" s="2"/>
      <c r="MQE473" s="2"/>
      <c r="MQF473" s="2"/>
      <c r="MQG473" s="2"/>
      <c r="MQH473" s="2"/>
      <c r="MQI473" s="2"/>
      <c r="MQJ473" s="2"/>
      <c r="MQK473" s="2"/>
      <c r="MQL473" s="2"/>
      <c r="MQM473" s="2"/>
      <c r="MQN473" s="2"/>
      <c r="MQO473" s="2"/>
      <c r="MQP473" s="2"/>
      <c r="MQQ473" s="2"/>
      <c r="MQR473" s="2"/>
      <c r="MQS473" s="2"/>
      <c r="MQT473" s="2"/>
      <c r="MQU473" s="2"/>
      <c r="MQV473" s="2"/>
      <c r="MQW473" s="2"/>
      <c r="MQX473" s="2"/>
      <c r="MQY473" s="2"/>
      <c r="MQZ473" s="2"/>
      <c r="MRA473" s="2"/>
      <c r="MRB473" s="2"/>
      <c r="MRC473" s="2"/>
      <c r="MRD473" s="2"/>
      <c r="MRE473" s="2"/>
      <c r="MRF473" s="2"/>
      <c r="MRG473" s="2"/>
      <c r="MRH473" s="2"/>
      <c r="MRI473" s="2"/>
      <c r="MRJ473" s="2"/>
      <c r="MRK473" s="2"/>
      <c r="MRL473" s="2"/>
      <c r="MRM473" s="2"/>
      <c r="MRN473" s="2"/>
      <c r="MRO473" s="2"/>
      <c r="MRP473" s="2"/>
      <c r="MRQ473" s="2"/>
      <c r="MRR473" s="2"/>
      <c r="MRS473" s="2"/>
      <c r="MRT473" s="2"/>
      <c r="MRU473" s="2"/>
      <c r="MRV473" s="2"/>
      <c r="MRW473" s="2"/>
      <c r="MRX473" s="2"/>
      <c r="MRY473" s="2"/>
      <c r="MRZ473" s="2"/>
      <c r="MSA473" s="2"/>
      <c r="MSB473" s="2"/>
      <c r="MSC473" s="2"/>
      <c r="MSD473" s="2"/>
      <c r="MSE473" s="2"/>
      <c r="MSF473" s="2"/>
      <c r="MSG473" s="2"/>
      <c r="MSH473" s="2"/>
      <c r="MSI473" s="2"/>
      <c r="MSJ473" s="2"/>
      <c r="MSK473" s="2"/>
      <c r="MSL473" s="2"/>
      <c r="MSM473" s="2"/>
      <c r="MSN473" s="2"/>
      <c r="MSO473" s="2"/>
      <c r="MSP473" s="2"/>
      <c r="MSQ473" s="2"/>
      <c r="MSR473" s="2"/>
      <c r="MSS473" s="2"/>
      <c r="MST473" s="2"/>
      <c r="MSU473" s="2"/>
      <c r="MSV473" s="2"/>
      <c r="MSW473" s="2"/>
      <c r="MSX473" s="2"/>
      <c r="MSY473" s="2"/>
      <c r="MSZ473" s="2"/>
      <c r="MTA473" s="2"/>
      <c r="MTB473" s="2"/>
      <c r="MTC473" s="2"/>
      <c r="MTD473" s="2"/>
      <c r="MTE473" s="2"/>
      <c r="MTF473" s="2"/>
      <c r="MTG473" s="2"/>
      <c r="MTH473" s="2"/>
      <c r="MTI473" s="2"/>
      <c r="MTJ473" s="2"/>
      <c r="MTK473" s="2"/>
      <c r="MTL473" s="2"/>
      <c r="MTM473" s="2"/>
      <c r="MTN473" s="2"/>
      <c r="MTO473" s="2"/>
      <c r="MTP473" s="2"/>
      <c r="MTQ473" s="2"/>
      <c r="MTR473" s="2"/>
      <c r="MTS473" s="2"/>
      <c r="MTT473" s="2"/>
      <c r="MTU473" s="2"/>
      <c r="MTV473" s="2"/>
      <c r="MTW473" s="2"/>
      <c r="MTX473" s="2"/>
      <c r="MTY473" s="2"/>
      <c r="MTZ473" s="2"/>
      <c r="MUA473" s="2"/>
      <c r="MUB473" s="2"/>
      <c r="MUC473" s="2"/>
      <c r="MUD473" s="2"/>
      <c r="MUE473" s="2"/>
      <c r="MUF473" s="2"/>
      <c r="MUG473" s="2"/>
      <c r="MUH473" s="2"/>
      <c r="MUI473" s="2"/>
      <c r="MUJ473" s="2"/>
      <c r="MUK473" s="2"/>
      <c r="MUL473" s="2"/>
      <c r="MUM473" s="2"/>
      <c r="MUN473" s="2"/>
      <c r="MUO473" s="2"/>
      <c r="MUP473" s="2"/>
      <c r="MUQ473" s="2"/>
      <c r="MUR473" s="2"/>
      <c r="MUS473" s="2"/>
      <c r="MUT473" s="2"/>
      <c r="MUU473" s="2"/>
      <c r="MUV473" s="2"/>
      <c r="MUW473" s="2"/>
      <c r="MUX473" s="2"/>
      <c r="MUY473" s="2"/>
      <c r="MUZ473" s="2"/>
      <c r="MVA473" s="2"/>
      <c r="MVB473" s="2"/>
      <c r="MVC473" s="2"/>
      <c r="MVD473" s="2"/>
      <c r="MVE473" s="2"/>
      <c r="MVF473" s="2"/>
      <c r="MVG473" s="2"/>
      <c r="MVH473" s="2"/>
      <c r="MVI473" s="2"/>
      <c r="MVJ473" s="2"/>
      <c r="MVK473" s="2"/>
      <c r="MVL473" s="2"/>
      <c r="MVM473" s="2"/>
      <c r="MVN473" s="2"/>
      <c r="MVO473" s="2"/>
      <c r="MVP473" s="2"/>
      <c r="MVQ473" s="2"/>
      <c r="MVR473" s="2"/>
      <c r="MVS473" s="2"/>
      <c r="MVT473" s="2"/>
      <c r="MVU473" s="2"/>
      <c r="MVV473" s="2"/>
      <c r="MVW473" s="2"/>
      <c r="MVX473" s="2"/>
      <c r="MVY473" s="2"/>
      <c r="MVZ473" s="2"/>
      <c r="MWA473" s="2"/>
      <c r="MWB473" s="2"/>
      <c r="MWC473" s="2"/>
      <c r="MWD473" s="2"/>
      <c r="MWE473" s="2"/>
      <c r="MWF473" s="2"/>
      <c r="MWG473" s="2"/>
      <c r="MWH473" s="2"/>
      <c r="MWI473" s="2"/>
      <c r="MWJ473" s="2"/>
      <c r="MWK473" s="2"/>
      <c r="MWL473" s="2"/>
      <c r="MWM473" s="2"/>
      <c r="MWN473" s="2"/>
      <c r="MWO473" s="2"/>
      <c r="MWP473" s="2"/>
      <c r="MWQ473" s="2"/>
      <c r="MWR473" s="2"/>
      <c r="MWS473" s="2"/>
      <c r="MWT473" s="2"/>
      <c r="MWU473" s="2"/>
      <c r="MWV473" s="2"/>
      <c r="MWW473" s="2"/>
      <c r="MWX473" s="2"/>
      <c r="MWY473" s="2"/>
      <c r="MWZ473" s="2"/>
      <c r="MXA473" s="2"/>
      <c r="MXB473" s="2"/>
      <c r="MXC473" s="2"/>
      <c r="MXD473" s="2"/>
      <c r="MXE473" s="2"/>
      <c r="MXF473" s="2"/>
      <c r="MXG473" s="2"/>
      <c r="MXH473" s="2"/>
      <c r="MXI473" s="2"/>
      <c r="MXJ473" s="2"/>
      <c r="MXK473" s="2"/>
      <c r="MXL473" s="2"/>
      <c r="MXM473" s="2"/>
      <c r="MXN473" s="2"/>
      <c r="MXO473" s="2"/>
      <c r="MXP473" s="2"/>
      <c r="MXQ473" s="2"/>
      <c r="MXR473" s="2"/>
      <c r="MXS473" s="2"/>
      <c r="MXT473" s="2"/>
      <c r="MXU473" s="2"/>
      <c r="MXV473" s="2"/>
      <c r="MXW473" s="2"/>
      <c r="MXX473" s="2"/>
      <c r="MXY473" s="2"/>
      <c r="MXZ473" s="2"/>
      <c r="MYA473" s="2"/>
      <c r="MYB473" s="2"/>
      <c r="MYC473" s="2"/>
      <c r="MYD473" s="2"/>
      <c r="MYE473" s="2"/>
      <c r="MYF473" s="2"/>
      <c r="MYG473" s="2"/>
      <c r="MYH473" s="2"/>
      <c r="MYI473" s="2"/>
      <c r="MYJ473" s="2"/>
      <c r="MYK473" s="2"/>
      <c r="MYL473" s="2"/>
      <c r="MYM473" s="2"/>
      <c r="MYN473" s="2"/>
      <c r="MYO473" s="2"/>
      <c r="MYP473" s="2"/>
      <c r="MYQ473" s="2"/>
      <c r="MYR473" s="2"/>
      <c r="MYS473" s="2"/>
      <c r="MYT473" s="2"/>
      <c r="MYU473" s="2"/>
      <c r="MYV473" s="2"/>
      <c r="MYW473" s="2"/>
      <c r="MYX473" s="2"/>
      <c r="MYY473" s="2"/>
      <c r="MYZ473" s="2"/>
      <c r="MZA473" s="2"/>
      <c r="MZB473" s="2"/>
      <c r="MZC473" s="2"/>
      <c r="MZD473" s="2"/>
      <c r="MZE473" s="2"/>
      <c r="MZF473" s="2"/>
      <c r="MZG473" s="2"/>
      <c r="MZH473" s="2"/>
      <c r="MZI473" s="2"/>
      <c r="MZJ473" s="2"/>
      <c r="MZK473" s="2"/>
      <c r="MZL473" s="2"/>
      <c r="MZM473" s="2"/>
      <c r="MZN473" s="2"/>
      <c r="MZO473" s="2"/>
      <c r="MZP473" s="2"/>
      <c r="MZQ473" s="2"/>
      <c r="MZR473" s="2"/>
      <c r="MZS473" s="2"/>
      <c r="MZT473" s="2"/>
      <c r="MZU473" s="2"/>
      <c r="MZV473" s="2"/>
      <c r="MZW473" s="2"/>
      <c r="MZX473" s="2"/>
      <c r="MZY473" s="2"/>
      <c r="MZZ473" s="2"/>
      <c r="NAA473" s="2"/>
      <c r="NAB473" s="2"/>
      <c r="NAC473" s="2"/>
      <c r="NAD473" s="2"/>
      <c r="NAE473" s="2"/>
      <c r="NAF473" s="2"/>
      <c r="NAG473" s="2"/>
      <c r="NAH473" s="2"/>
      <c r="NAI473" s="2"/>
      <c r="NAJ473" s="2"/>
      <c r="NAK473" s="2"/>
      <c r="NAL473" s="2"/>
      <c r="NAM473" s="2"/>
      <c r="NAN473" s="2"/>
      <c r="NAO473" s="2"/>
      <c r="NAP473" s="2"/>
      <c r="NAQ473" s="2"/>
      <c r="NAR473" s="2"/>
      <c r="NAS473" s="2"/>
      <c r="NAT473" s="2"/>
      <c r="NAU473" s="2"/>
      <c r="NAV473" s="2"/>
      <c r="NAW473" s="2"/>
      <c r="NAX473" s="2"/>
      <c r="NAY473" s="2"/>
      <c r="NAZ473" s="2"/>
      <c r="NBA473" s="2"/>
      <c r="NBB473" s="2"/>
      <c r="NBC473" s="2"/>
      <c r="NBD473" s="2"/>
      <c r="NBE473" s="2"/>
      <c r="NBF473" s="2"/>
      <c r="NBG473" s="2"/>
      <c r="NBH473" s="2"/>
      <c r="NBI473" s="2"/>
      <c r="NBJ473" s="2"/>
      <c r="NBK473" s="2"/>
      <c r="NBL473" s="2"/>
      <c r="NBM473" s="2"/>
      <c r="NBN473" s="2"/>
      <c r="NBO473" s="2"/>
      <c r="NBP473" s="2"/>
      <c r="NBQ473" s="2"/>
      <c r="NBR473" s="2"/>
      <c r="NBS473" s="2"/>
      <c r="NBT473" s="2"/>
      <c r="NBU473" s="2"/>
      <c r="NBV473" s="2"/>
      <c r="NBW473" s="2"/>
      <c r="NBX473" s="2"/>
      <c r="NBY473" s="2"/>
      <c r="NBZ473" s="2"/>
      <c r="NCA473" s="2"/>
      <c r="NCB473" s="2"/>
      <c r="NCC473" s="2"/>
      <c r="NCD473" s="2"/>
      <c r="NCE473" s="2"/>
      <c r="NCF473" s="2"/>
      <c r="NCG473" s="2"/>
      <c r="NCH473" s="2"/>
      <c r="NCI473" s="2"/>
      <c r="NCJ473" s="2"/>
      <c r="NCK473" s="2"/>
      <c r="NCL473" s="2"/>
      <c r="NCM473" s="2"/>
      <c r="NCN473" s="2"/>
      <c r="NCO473" s="2"/>
      <c r="NCP473" s="2"/>
      <c r="NCQ473" s="2"/>
      <c r="NCR473" s="2"/>
      <c r="NCS473" s="2"/>
      <c r="NCT473" s="2"/>
      <c r="NCU473" s="2"/>
      <c r="NCV473" s="2"/>
      <c r="NCW473" s="2"/>
      <c r="NCX473" s="2"/>
      <c r="NCY473" s="2"/>
      <c r="NCZ473" s="2"/>
      <c r="NDA473" s="2"/>
      <c r="NDB473" s="2"/>
      <c r="NDC473" s="2"/>
      <c r="NDD473" s="2"/>
      <c r="NDE473" s="2"/>
      <c r="NDF473" s="2"/>
      <c r="NDG473" s="2"/>
      <c r="NDH473" s="2"/>
      <c r="NDI473" s="2"/>
      <c r="NDJ473" s="2"/>
      <c r="NDK473" s="2"/>
      <c r="NDL473" s="2"/>
      <c r="NDM473" s="2"/>
      <c r="NDN473" s="2"/>
      <c r="NDO473" s="2"/>
      <c r="NDP473" s="2"/>
      <c r="NDQ473" s="2"/>
      <c r="NDR473" s="2"/>
      <c r="NDS473" s="2"/>
      <c r="NDT473" s="2"/>
      <c r="NDU473" s="2"/>
      <c r="NDV473" s="2"/>
      <c r="NDW473" s="2"/>
      <c r="NDX473" s="2"/>
      <c r="NDY473" s="2"/>
      <c r="NDZ473" s="2"/>
      <c r="NEA473" s="2"/>
      <c r="NEB473" s="2"/>
      <c r="NEC473" s="2"/>
      <c r="NED473" s="2"/>
      <c r="NEE473" s="2"/>
      <c r="NEF473" s="2"/>
      <c r="NEG473" s="2"/>
      <c r="NEH473" s="2"/>
      <c r="NEI473" s="2"/>
      <c r="NEJ473" s="2"/>
      <c r="NEK473" s="2"/>
      <c r="NEL473" s="2"/>
      <c r="NEM473" s="2"/>
      <c r="NEN473" s="2"/>
      <c r="NEO473" s="2"/>
      <c r="NEP473" s="2"/>
      <c r="NEQ473" s="2"/>
      <c r="NER473" s="2"/>
      <c r="NES473" s="2"/>
      <c r="NET473" s="2"/>
      <c r="NEU473" s="2"/>
      <c r="NEV473" s="2"/>
      <c r="NEW473" s="2"/>
      <c r="NEX473" s="2"/>
      <c r="NEY473" s="2"/>
      <c r="NEZ473" s="2"/>
      <c r="NFA473" s="2"/>
      <c r="NFB473" s="2"/>
      <c r="NFC473" s="2"/>
      <c r="NFD473" s="2"/>
      <c r="NFE473" s="2"/>
      <c r="NFF473" s="2"/>
      <c r="NFG473" s="2"/>
      <c r="NFH473" s="2"/>
      <c r="NFI473" s="2"/>
      <c r="NFJ473" s="2"/>
      <c r="NFK473" s="2"/>
      <c r="NFL473" s="2"/>
      <c r="NFM473" s="2"/>
      <c r="NFN473" s="2"/>
      <c r="NFO473" s="2"/>
      <c r="NFP473" s="2"/>
      <c r="NFQ473" s="2"/>
      <c r="NFR473" s="2"/>
      <c r="NFS473" s="2"/>
      <c r="NFT473" s="2"/>
      <c r="NFU473" s="2"/>
      <c r="NFV473" s="2"/>
      <c r="NFW473" s="2"/>
      <c r="NFX473" s="2"/>
      <c r="NFY473" s="2"/>
      <c r="NFZ473" s="2"/>
      <c r="NGA473" s="2"/>
      <c r="NGB473" s="2"/>
      <c r="NGC473" s="2"/>
      <c r="NGD473" s="2"/>
      <c r="NGE473" s="2"/>
      <c r="NGF473" s="2"/>
      <c r="NGG473" s="2"/>
      <c r="NGH473" s="2"/>
      <c r="NGI473" s="2"/>
      <c r="NGJ473" s="2"/>
      <c r="NGK473" s="2"/>
      <c r="NGL473" s="2"/>
      <c r="NGM473" s="2"/>
      <c r="NGN473" s="2"/>
      <c r="NGO473" s="2"/>
      <c r="NGP473" s="2"/>
      <c r="NGQ473" s="2"/>
      <c r="NGR473" s="2"/>
      <c r="NGS473" s="2"/>
      <c r="NGT473" s="2"/>
      <c r="NGU473" s="2"/>
      <c r="NGV473" s="2"/>
      <c r="NGW473" s="2"/>
      <c r="NGX473" s="2"/>
      <c r="NGY473" s="2"/>
      <c r="NGZ473" s="2"/>
      <c r="NHA473" s="2"/>
      <c r="NHB473" s="2"/>
      <c r="NHC473" s="2"/>
      <c r="NHD473" s="2"/>
      <c r="NHE473" s="2"/>
      <c r="NHF473" s="2"/>
      <c r="NHG473" s="2"/>
      <c r="NHH473" s="2"/>
      <c r="NHI473" s="2"/>
      <c r="NHJ473" s="2"/>
      <c r="NHK473" s="2"/>
      <c r="NHL473" s="2"/>
      <c r="NHM473" s="2"/>
      <c r="NHN473" s="2"/>
      <c r="NHO473" s="2"/>
      <c r="NHP473" s="2"/>
      <c r="NHQ473" s="2"/>
      <c r="NHR473" s="2"/>
      <c r="NHS473" s="2"/>
      <c r="NHT473" s="2"/>
      <c r="NHU473" s="2"/>
      <c r="NHV473" s="2"/>
      <c r="NHW473" s="2"/>
      <c r="NHX473" s="2"/>
      <c r="NHY473" s="2"/>
      <c r="NHZ473" s="2"/>
      <c r="NIA473" s="2"/>
      <c r="NIB473" s="2"/>
      <c r="NIC473" s="2"/>
      <c r="NID473" s="2"/>
      <c r="NIE473" s="2"/>
      <c r="NIF473" s="2"/>
      <c r="NIG473" s="2"/>
      <c r="NIH473" s="2"/>
      <c r="NII473" s="2"/>
      <c r="NIJ473" s="2"/>
      <c r="NIK473" s="2"/>
      <c r="NIL473" s="2"/>
      <c r="NIM473" s="2"/>
      <c r="NIN473" s="2"/>
      <c r="NIO473" s="2"/>
      <c r="NIP473" s="2"/>
      <c r="NIQ473" s="2"/>
      <c r="NIR473" s="2"/>
      <c r="NIS473" s="2"/>
      <c r="NIT473" s="2"/>
      <c r="NIU473" s="2"/>
      <c r="NIV473" s="2"/>
      <c r="NIW473" s="2"/>
      <c r="NIX473" s="2"/>
      <c r="NIY473" s="2"/>
      <c r="NIZ473" s="2"/>
      <c r="NJA473" s="2"/>
      <c r="NJB473" s="2"/>
      <c r="NJC473" s="2"/>
      <c r="NJD473" s="2"/>
      <c r="NJE473" s="2"/>
      <c r="NJF473" s="2"/>
      <c r="NJG473" s="2"/>
      <c r="NJH473" s="2"/>
      <c r="NJI473" s="2"/>
      <c r="NJJ473" s="2"/>
      <c r="NJK473" s="2"/>
      <c r="NJL473" s="2"/>
      <c r="NJM473" s="2"/>
      <c r="NJN473" s="2"/>
      <c r="NJO473" s="2"/>
      <c r="NJP473" s="2"/>
      <c r="NJQ473" s="2"/>
      <c r="NJR473" s="2"/>
      <c r="NJS473" s="2"/>
      <c r="NJT473" s="2"/>
      <c r="NJU473" s="2"/>
      <c r="NJV473" s="2"/>
      <c r="NJW473" s="2"/>
      <c r="NJX473" s="2"/>
      <c r="NJY473" s="2"/>
      <c r="NJZ473" s="2"/>
      <c r="NKA473" s="2"/>
      <c r="NKB473" s="2"/>
      <c r="NKC473" s="2"/>
      <c r="NKD473" s="2"/>
      <c r="NKE473" s="2"/>
      <c r="NKF473" s="2"/>
      <c r="NKG473" s="2"/>
      <c r="NKH473" s="2"/>
      <c r="NKI473" s="2"/>
      <c r="NKJ473" s="2"/>
      <c r="NKK473" s="2"/>
      <c r="NKL473" s="2"/>
      <c r="NKM473" s="2"/>
      <c r="NKN473" s="2"/>
      <c r="NKO473" s="2"/>
      <c r="NKP473" s="2"/>
      <c r="NKQ473" s="2"/>
      <c r="NKR473" s="2"/>
      <c r="NKS473" s="2"/>
      <c r="NKT473" s="2"/>
      <c r="NKU473" s="2"/>
      <c r="NKV473" s="2"/>
      <c r="NKW473" s="2"/>
      <c r="NKX473" s="2"/>
      <c r="NKY473" s="2"/>
      <c r="NKZ473" s="2"/>
      <c r="NLA473" s="2"/>
      <c r="NLB473" s="2"/>
      <c r="NLC473" s="2"/>
      <c r="NLD473" s="2"/>
      <c r="NLE473" s="2"/>
      <c r="NLF473" s="2"/>
      <c r="NLG473" s="2"/>
      <c r="NLH473" s="2"/>
      <c r="NLI473" s="2"/>
      <c r="NLJ473" s="2"/>
      <c r="NLK473" s="2"/>
      <c r="NLL473" s="2"/>
      <c r="NLM473" s="2"/>
      <c r="NLN473" s="2"/>
      <c r="NLO473" s="2"/>
      <c r="NLP473" s="2"/>
      <c r="NLQ473" s="2"/>
      <c r="NLR473" s="2"/>
      <c r="NLS473" s="2"/>
      <c r="NLT473" s="2"/>
      <c r="NLU473" s="2"/>
      <c r="NLV473" s="2"/>
      <c r="NLW473" s="2"/>
      <c r="NLX473" s="2"/>
      <c r="NLY473" s="2"/>
      <c r="NLZ473" s="2"/>
      <c r="NMA473" s="2"/>
      <c r="NMB473" s="2"/>
      <c r="NMC473" s="2"/>
      <c r="NMD473" s="2"/>
      <c r="NME473" s="2"/>
      <c r="NMF473" s="2"/>
      <c r="NMG473" s="2"/>
      <c r="NMH473" s="2"/>
      <c r="NMI473" s="2"/>
      <c r="NMJ473" s="2"/>
      <c r="NMK473" s="2"/>
      <c r="NML473" s="2"/>
      <c r="NMM473" s="2"/>
      <c r="NMN473" s="2"/>
      <c r="NMO473" s="2"/>
      <c r="NMP473" s="2"/>
      <c r="NMQ473" s="2"/>
      <c r="NMR473" s="2"/>
      <c r="NMS473" s="2"/>
      <c r="NMT473" s="2"/>
      <c r="NMU473" s="2"/>
      <c r="NMV473" s="2"/>
      <c r="NMW473" s="2"/>
      <c r="NMX473" s="2"/>
      <c r="NMY473" s="2"/>
      <c r="NMZ473" s="2"/>
      <c r="NNA473" s="2"/>
      <c r="NNB473" s="2"/>
      <c r="NNC473" s="2"/>
      <c r="NND473" s="2"/>
      <c r="NNE473" s="2"/>
      <c r="NNF473" s="2"/>
      <c r="NNG473" s="2"/>
      <c r="NNH473" s="2"/>
      <c r="NNI473" s="2"/>
      <c r="NNJ473" s="2"/>
      <c r="NNK473" s="2"/>
      <c r="NNL473" s="2"/>
      <c r="NNM473" s="2"/>
      <c r="NNN473" s="2"/>
      <c r="NNO473" s="2"/>
      <c r="NNP473" s="2"/>
      <c r="NNQ473" s="2"/>
      <c r="NNR473" s="2"/>
      <c r="NNS473" s="2"/>
      <c r="NNT473" s="2"/>
      <c r="NNU473" s="2"/>
      <c r="NNV473" s="2"/>
      <c r="NNW473" s="2"/>
      <c r="NNX473" s="2"/>
      <c r="NNY473" s="2"/>
      <c r="NNZ473" s="2"/>
      <c r="NOA473" s="2"/>
      <c r="NOB473" s="2"/>
      <c r="NOC473" s="2"/>
      <c r="NOD473" s="2"/>
      <c r="NOE473" s="2"/>
      <c r="NOF473" s="2"/>
      <c r="NOG473" s="2"/>
      <c r="NOH473" s="2"/>
      <c r="NOI473" s="2"/>
      <c r="NOJ473" s="2"/>
      <c r="NOK473" s="2"/>
      <c r="NOL473" s="2"/>
      <c r="NOM473" s="2"/>
      <c r="NON473" s="2"/>
      <c r="NOO473" s="2"/>
      <c r="NOP473" s="2"/>
      <c r="NOQ473" s="2"/>
      <c r="NOR473" s="2"/>
      <c r="NOS473" s="2"/>
      <c r="NOT473" s="2"/>
      <c r="NOU473" s="2"/>
      <c r="NOV473" s="2"/>
      <c r="NOW473" s="2"/>
      <c r="NOX473" s="2"/>
      <c r="NOY473" s="2"/>
      <c r="NOZ473" s="2"/>
      <c r="NPA473" s="2"/>
      <c r="NPB473" s="2"/>
      <c r="NPC473" s="2"/>
      <c r="NPD473" s="2"/>
      <c r="NPE473" s="2"/>
      <c r="NPF473" s="2"/>
      <c r="NPG473" s="2"/>
      <c r="NPH473" s="2"/>
      <c r="NPI473" s="2"/>
      <c r="NPJ473" s="2"/>
      <c r="NPK473" s="2"/>
      <c r="NPL473" s="2"/>
      <c r="NPM473" s="2"/>
      <c r="NPN473" s="2"/>
      <c r="NPO473" s="2"/>
      <c r="NPP473" s="2"/>
      <c r="NPQ473" s="2"/>
      <c r="NPR473" s="2"/>
      <c r="NPS473" s="2"/>
      <c r="NPT473" s="2"/>
      <c r="NPU473" s="2"/>
      <c r="NPV473" s="2"/>
      <c r="NPW473" s="2"/>
      <c r="NPX473" s="2"/>
      <c r="NPY473" s="2"/>
      <c r="NPZ473" s="2"/>
      <c r="NQA473" s="2"/>
      <c r="NQB473" s="2"/>
      <c r="NQC473" s="2"/>
      <c r="NQD473" s="2"/>
      <c r="NQE473" s="2"/>
      <c r="NQF473" s="2"/>
      <c r="NQG473" s="2"/>
      <c r="NQH473" s="2"/>
      <c r="NQI473" s="2"/>
      <c r="NQJ473" s="2"/>
      <c r="NQK473" s="2"/>
      <c r="NQL473" s="2"/>
      <c r="NQM473" s="2"/>
      <c r="NQN473" s="2"/>
      <c r="NQO473" s="2"/>
      <c r="NQP473" s="2"/>
      <c r="NQQ473" s="2"/>
      <c r="NQR473" s="2"/>
      <c r="NQS473" s="2"/>
      <c r="NQT473" s="2"/>
      <c r="NQU473" s="2"/>
      <c r="NQV473" s="2"/>
      <c r="NQW473" s="2"/>
      <c r="NQX473" s="2"/>
      <c r="NQY473" s="2"/>
      <c r="NQZ473" s="2"/>
      <c r="NRA473" s="2"/>
      <c r="NRB473" s="2"/>
      <c r="NRC473" s="2"/>
      <c r="NRD473" s="2"/>
      <c r="NRE473" s="2"/>
      <c r="NRF473" s="2"/>
      <c r="NRG473" s="2"/>
      <c r="NRH473" s="2"/>
      <c r="NRI473" s="2"/>
      <c r="NRJ473" s="2"/>
      <c r="NRK473" s="2"/>
      <c r="NRL473" s="2"/>
      <c r="NRM473" s="2"/>
      <c r="NRN473" s="2"/>
      <c r="NRO473" s="2"/>
      <c r="NRP473" s="2"/>
      <c r="NRQ473" s="2"/>
      <c r="NRR473" s="2"/>
      <c r="NRS473" s="2"/>
      <c r="NRT473" s="2"/>
      <c r="NRU473" s="2"/>
      <c r="NRV473" s="2"/>
      <c r="NRW473" s="2"/>
      <c r="NRX473" s="2"/>
      <c r="NRY473" s="2"/>
      <c r="NRZ473" s="2"/>
      <c r="NSA473" s="2"/>
      <c r="NSB473" s="2"/>
      <c r="NSC473" s="2"/>
      <c r="NSD473" s="2"/>
      <c r="NSE473" s="2"/>
      <c r="NSF473" s="2"/>
      <c r="NSG473" s="2"/>
      <c r="NSH473" s="2"/>
      <c r="NSI473" s="2"/>
      <c r="NSJ473" s="2"/>
      <c r="NSK473" s="2"/>
      <c r="NSL473" s="2"/>
      <c r="NSM473" s="2"/>
      <c r="NSN473" s="2"/>
      <c r="NSO473" s="2"/>
      <c r="NSP473" s="2"/>
      <c r="NSQ473" s="2"/>
      <c r="NSR473" s="2"/>
      <c r="NSS473" s="2"/>
      <c r="NST473" s="2"/>
      <c r="NSU473" s="2"/>
      <c r="NSV473" s="2"/>
      <c r="NSW473" s="2"/>
      <c r="NSX473" s="2"/>
      <c r="NSY473" s="2"/>
      <c r="NSZ473" s="2"/>
      <c r="NTA473" s="2"/>
      <c r="NTB473" s="2"/>
      <c r="NTC473" s="2"/>
      <c r="NTD473" s="2"/>
      <c r="NTE473" s="2"/>
      <c r="NTF473" s="2"/>
      <c r="NTG473" s="2"/>
      <c r="NTH473" s="2"/>
      <c r="NTI473" s="2"/>
      <c r="NTJ473" s="2"/>
      <c r="NTK473" s="2"/>
      <c r="NTL473" s="2"/>
      <c r="NTM473" s="2"/>
      <c r="NTN473" s="2"/>
      <c r="NTO473" s="2"/>
      <c r="NTP473" s="2"/>
      <c r="NTQ473" s="2"/>
      <c r="NTR473" s="2"/>
      <c r="NTS473" s="2"/>
      <c r="NTT473" s="2"/>
      <c r="NTU473" s="2"/>
      <c r="NTV473" s="2"/>
      <c r="NTW473" s="2"/>
      <c r="NTX473" s="2"/>
      <c r="NTY473" s="2"/>
      <c r="NTZ473" s="2"/>
      <c r="NUA473" s="2"/>
      <c r="NUB473" s="2"/>
      <c r="NUC473" s="2"/>
      <c r="NUD473" s="2"/>
      <c r="NUE473" s="2"/>
      <c r="NUF473" s="2"/>
      <c r="NUG473" s="2"/>
      <c r="NUH473" s="2"/>
      <c r="NUI473" s="2"/>
      <c r="NUJ473" s="2"/>
      <c r="NUK473" s="2"/>
      <c r="NUL473" s="2"/>
      <c r="NUM473" s="2"/>
      <c r="NUN473" s="2"/>
      <c r="NUO473" s="2"/>
      <c r="NUP473" s="2"/>
      <c r="NUQ473" s="2"/>
      <c r="NUR473" s="2"/>
      <c r="NUS473" s="2"/>
      <c r="NUT473" s="2"/>
      <c r="NUU473" s="2"/>
      <c r="NUV473" s="2"/>
      <c r="NUW473" s="2"/>
      <c r="NUX473" s="2"/>
      <c r="NUY473" s="2"/>
      <c r="NUZ473" s="2"/>
      <c r="NVA473" s="2"/>
      <c r="NVB473" s="2"/>
      <c r="NVC473" s="2"/>
      <c r="NVD473" s="2"/>
      <c r="NVE473" s="2"/>
      <c r="NVF473" s="2"/>
      <c r="NVG473" s="2"/>
      <c r="NVH473" s="2"/>
      <c r="NVI473" s="2"/>
      <c r="NVJ473" s="2"/>
      <c r="NVK473" s="2"/>
      <c r="NVL473" s="2"/>
      <c r="NVM473" s="2"/>
      <c r="NVN473" s="2"/>
      <c r="NVO473" s="2"/>
      <c r="NVP473" s="2"/>
      <c r="NVQ473" s="2"/>
      <c r="NVR473" s="2"/>
      <c r="NVS473" s="2"/>
      <c r="NVT473" s="2"/>
      <c r="NVU473" s="2"/>
      <c r="NVV473" s="2"/>
      <c r="NVW473" s="2"/>
      <c r="NVX473" s="2"/>
      <c r="NVY473" s="2"/>
      <c r="NVZ473" s="2"/>
      <c r="NWA473" s="2"/>
      <c r="NWB473" s="2"/>
      <c r="NWC473" s="2"/>
      <c r="NWD473" s="2"/>
      <c r="NWE473" s="2"/>
      <c r="NWF473" s="2"/>
      <c r="NWG473" s="2"/>
      <c r="NWH473" s="2"/>
      <c r="NWI473" s="2"/>
      <c r="NWJ473" s="2"/>
      <c r="NWK473" s="2"/>
      <c r="NWL473" s="2"/>
      <c r="NWM473" s="2"/>
      <c r="NWN473" s="2"/>
      <c r="NWO473" s="2"/>
      <c r="NWP473" s="2"/>
      <c r="NWQ473" s="2"/>
      <c r="NWR473" s="2"/>
      <c r="NWS473" s="2"/>
      <c r="NWT473" s="2"/>
      <c r="NWU473" s="2"/>
      <c r="NWV473" s="2"/>
      <c r="NWW473" s="2"/>
      <c r="NWX473" s="2"/>
      <c r="NWY473" s="2"/>
      <c r="NWZ473" s="2"/>
      <c r="NXA473" s="2"/>
      <c r="NXB473" s="2"/>
      <c r="NXC473" s="2"/>
      <c r="NXD473" s="2"/>
      <c r="NXE473" s="2"/>
      <c r="NXF473" s="2"/>
      <c r="NXG473" s="2"/>
      <c r="NXH473" s="2"/>
      <c r="NXI473" s="2"/>
      <c r="NXJ473" s="2"/>
      <c r="NXK473" s="2"/>
      <c r="NXL473" s="2"/>
      <c r="NXM473" s="2"/>
      <c r="NXN473" s="2"/>
      <c r="NXO473" s="2"/>
      <c r="NXP473" s="2"/>
      <c r="NXQ473" s="2"/>
      <c r="NXR473" s="2"/>
      <c r="NXS473" s="2"/>
      <c r="NXT473" s="2"/>
      <c r="NXU473" s="2"/>
      <c r="NXV473" s="2"/>
      <c r="NXW473" s="2"/>
      <c r="NXX473" s="2"/>
      <c r="NXY473" s="2"/>
      <c r="NXZ473" s="2"/>
      <c r="NYA473" s="2"/>
      <c r="NYB473" s="2"/>
      <c r="NYC473" s="2"/>
      <c r="NYD473" s="2"/>
      <c r="NYE473" s="2"/>
      <c r="NYF473" s="2"/>
      <c r="NYG473" s="2"/>
      <c r="NYH473" s="2"/>
      <c r="NYI473" s="2"/>
      <c r="NYJ473" s="2"/>
      <c r="NYK473" s="2"/>
      <c r="NYL473" s="2"/>
      <c r="NYM473" s="2"/>
      <c r="NYN473" s="2"/>
      <c r="NYO473" s="2"/>
      <c r="NYP473" s="2"/>
      <c r="NYQ473" s="2"/>
      <c r="NYR473" s="2"/>
      <c r="NYS473" s="2"/>
      <c r="NYT473" s="2"/>
      <c r="NYU473" s="2"/>
      <c r="NYV473" s="2"/>
      <c r="NYW473" s="2"/>
      <c r="NYX473" s="2"/>
      <c r="NYY473" s="2"/>
      <c r="NYZ473" s="2"/>
      <c r="NZA473" s="2"/>
      <c r="NZB473" s="2"/>
      <c r="NZC473" s="2"/>
      <c r="NZD473" s="2"/>
      <c r="NZE473" s="2"/>
      <c r="NZF473" s="2"/>
      <c r="NZG473" s="2"/>
      <c r="NZH473" s="2"/>
      <c r="NZI473" s="2"/>
      <c r="NZJ473" s="2"/>
      <c r="NZK473" s="2"/>
      <c r="NZL473" s="2"/>
      <c r="NZM473" s="2"/>
      <c r="NZN473" s="2"/>
      <c r="NZO473" s="2"/>
      <c r="NZP473" s="2"/>
      <c r="NZQ473" s="2"/>
      <c r="NZR473" s="2"/>
      <c r="NZS473" s="2"/>
      <c r="NZT473" s="2"/>
      <c r="NZU473" s="2"/>
      <c r="NZV473" s="2"/>
      <c r="NZW473" s="2"/>
      <c r="NZX473" s="2"/>
      <c r="NZY473" s="2"/>
      <c r="NZZ473" s="2"/>
      <c r="OAA473" s="2"/>
      <c r="OAB473" s="2"/>
      <c r="OAC473" s="2"/>
      <c r="OAD473" s="2"/>
      <c r="OAE473" s="2"/>
      <c r="OAF473" s="2"/>
      <c r="OAG473" s="2"/>
      <c r="OAH473" s="2"/>
      <c r="OAI473" s="2"/>
      <c r="OAJ473" s="2"/>
      <c r="OAK473" s="2"/>
      <c r="OAL473" s="2"/>
      <c r="OAM473" s="2"/>
      <c r="OAN473" s="2"/>
      <c r="OAO473" s="2"/>
      <c r="OAP473" s="2"/>
      <c r="OAQ473" s="2"/>
      <c r="OAR473" s="2"/>
      <c r="OAS473" s="2"/>
      <c r="OAT473" s="2"/>
      <c r="OAU473" s="2"/>
      <c r="OAV473" s="2"/>
      <c r="OAW473" s="2"/>
      <c r="OAX473" s="2"/>
      <c r="OAY473" s="2"/>
      <c r="OAZ473" s="2"/>
      <c r="OBA473" s="2"/>
      <c r="OBB473" s="2"/>
      <c r="OBC473" s="2"/>
      <c r="OBD473" s="2"/>
      <c r="OBE473" s="2"/>
      <c r="OBF473" s="2"/>
      <c r="OBG473" s="2"/>
      <c r="OBH473" s="2"/>
      <c r="OBI473" s="2"/>
      <c r="OBJ473" s="2"/>
      <c r="OBK473" s="2"/>
      <c r="OBL473" s="2"/>
      <c r="OBM473" s="2"/>
      <c r="OBN473" s="2"/>
      <c r="OBO473" s="2"/>
      <c r="OBP473" s="2"/>
      <c r="OBQ473" s="2"/>
      <c r="OBR473" s="2"/>
      <c r="OBS473" s="2"/>
      <c r="OBT473" s="2"/>
      <c r="OBU473" s="2"/>
      <c r="OBV473" s="2"/>
      <c r="OBW473" s="2"/>
      <c r="OBX473" s="2"/>
      <c r="OBY473" s="2"/>
      <c r="OBZ473" s="2"/>
      <c r="OCA473" s="2"/>
      <c r="OCB473" s="2"/>
      <c r="OCC473" s="2"/>
      <c r="OCD473" s="2"/>
      <c r="OCE473" s="2"/>
      <c r="OCF473" s="2"/>
      <c r="OCG473" s="2"/>
      <c r="OCH473" s="2"/>
      <c r="OCI473" s="2"/>
      <c r="OCJ473" s="2"/>
      <c r="OCK473" s="2"/>
      <c r="OCL473" s="2"/>
      <c r="OCM473" s="2"/>
      <c r="OCN473" s="2"/>
      <c r="OCO473" s="2"/>
      <c r="OCP473" s="2"/>
      <c r="OCQ473" s="2"/>
      <c r="OCR473" s="2"/>
      <c r="OCS473" s="2"/>
      <c r="OCT473" s="2"/>
      <c r="OCU473" s="2"/>
      <c r="OCV473" s="2"/>
      <c r="OCW473" s="2"/>
      <c r="OCX473" s="2"/>
      <c r="OCY473" s="2"/>
      <c r="OCZ473" s="2"/>
      <c r="ODA473" s="2"/>
      <c r="ODB473" s="2"/>
      <c r="ODC473" s="2"/>
      <c r="ODD473" s="2"/>
      <c r="ODE473" s="2"/>
      <c r="ODF473" s="2"/>
      <c r="ODG473" s="2"/>
      <c r="ODH473" s="2"/>
      <c r="ODI473" s="2"/>
      <c r="ODJ473" s="2"/>
      <c r="ODK473" s="2"/>
      <c r="ODL473" s="2"/>
      <c r="ODM473" s="2"/>
      <c r="ODN473" s="2"/>
      <c r="ODO473" s="2"/>
      <c r="ODP473" s="2"/>
      <c r="ODQ473" s="2"/>
      <c r="ODR473" s="2"/>
      <c r="ODS473" s="2"/>
      <c r="ODT473" s="2"/>
      <c r="ODU473" s="2"/>
      <c r="ODV473" s="2"/>
      <c r="ODW473" s="2"/>
      <c r="ODX473" s="2"/>
      <c r="ODY473" s="2"/>
      <c r="ODZ473" s="2"/>
      <c r="OEA473" s="2"/>
      <c r="OEB473" s="2"/>
      <c r="OEC473" s="2"/>
      <c r="OED473" s="2"/>
      <c r="OEE473" s="2"/>
      <c r="OEF473" s="2"/>
      <c r="OEG473" s="2"/>
      <c r="OEH473" s="2"/>
      <c r="OEI473" s="2"/>
      <c r="OEJ473" s="2"/>
      <c r="OEK473" s="2"/>
      <c r="OEL473" s="2"/>
      <c r="OEM473" s="2"/>
      <c r="OEN473" s="2"/>
      <c r="OEO473" s="2"/>
      <c r="OEP473" s="2"/>
      <c r="OEQ473" s="2"/>
      <c r="OER473" s="2"/>
      <c r="OES473" s="2"/>
      <c r="OET473" s="2"/>
      <c r="OEU473" s="2"/>
      <c r="OEV473" s="2"/>
      <c r="OEW473" s="2"/>
      <c r="OEX473" s="2"/>
      <c r="OEY473" s="2"/>
      <c r="OEZ473" s="2"/>
      <c r="OFA473" s="2"/>
      <c r="OFB473" s="2"/>
      <c r="OFC473" s="2"/>
      <c r="OFD473" s="2"/>
      <c r="OFE473" s="2"/>
      <c r="OFF473" s="2"/>
      <c r="OFG473" s="2"/>
      <c r="OFH473" s="2"/>
      <c r="OFI473" s="2"/>
      <c r="OFJ473" s="2"/>
      <c r="OFK473" s="2"/>
      <c r="OFL473" s="2"/>
      <c r="OFM473" s="2"/>
      <c r="OFN473" s="2"/>
      <c r="OFO473" s="2"/>
      <c r="OFP473" s="2"/>
      <c r="OFQ473" s="2"/>
      <c r="OFR473" s="2"/>
      <c r="OFS473" s="2"/>
      <c r="OFT473" s="2"/>
      <c r="OFU473" s="2"/>
      <c r="OFV473" s="2"/>
      <c r="OFW473" s="2"/>
      <c r="OFX473" s="2"/>
      <c r="OFY473" s="2"/>
      <c r="OFZ473" s="2"/>
      <c r="OGA473" s="2"/>
      <c r="OGB473" s="2"/>
      <c r="OGC473" s="2"/>
      <c r="OGD473" s="2"/>
      <c r="OGE473" s="2"/>
      <c r="OGF473" s="2"/>
      <c r="OGG473" s="2"/>
      <c r="OGH473" s="2"/>
      <c r="OGI473" s="2"/>
      <c r="OGJ473" s="2"/>
      <c r="OGK473" s="2"/>
      <c r="OGL473" s="2"/>
      <c r="OGM473" s="2"/>
      <c r="OGN473" s="2"/>
      <c r="OGO473" s="2"/>
      <c r="OGP473" s="2"/>
      <c r="OGQ473" s="2"/>
      <c r="OGR473" s="2"/>
      <c r="OGS473" s="2"/>
      <c r="OGT473" s="2"/>
      <c r="OGU473" s="2"/>
      <c r="OGV473" s="2"/>
      <c r="OGW473" s="2"/>
      <c r="OGX473" s="2"/>
      <c r="OGY473" s="2"/>
      <c r="OGZ473" s="2"/>
      <c r="OHA473" s="2"/>
      <c r="OHB473" s="2"/>
      <c r="OHC473" s="2"/>
      <c r="OHD473" s="2"/>
      <c r="OHE473" s="2"/>
      <c r="OHF473" s="2"/>
      <c r="OHG473" s="2"/>
      <c r="OHH473" s="2"/>
      <c r="OHI473" s="2"/>
      <c r="OHJ473" s="2"/>
      <c r="OHK473" s="2"/>
      <c r="OHL473" s="2"/>
      <c r="OHM473" s="2"/>
      <c r="OHN473" s="2"/>
      <c r="OHO473" s="2"/>
      <c r="OHP473" s="2"/>
      <c r="OHQ473" s="2"/>
      <c r="OHR473" s="2"/>
      <c r="OHS473" s="2"/>
      <c r="OHT473" s="2"/>
      <c r="OHU473" s="2"/>
      <c r="OHV473" s="2"/>
      <c r="OHW473" s="2"/>
      <c r="OHX473" s="2"/>
      <c r="OHY473" s="2"/>
      <c r="OHZ473" s="2"/>
      <c r="OIA473" s="2"/>
      <c r="OIB473" s="2"/>
      <c r="OIC473" s="2"/>
      <c r="OID473" s="2"/>
      <c r="OIE473" s="2"/>
      <c r="OIF473" s="2"/>
      <c r="OIG473" s="2"/>
      <c r="OIH473" s="2"/>
      <c r="OII473" s="2"/>
      <c r="OIJ473" s="2"/>
      <c r="OIK473" s="2"/>
      <c r="OIL473" s="2"/>
      <c r="OIM473" s="2"/>
      <c r="OIN473" s="2"/>
      <c r="OIO473" s="2"/>
      <c r="OIP473" s="2"/>
      <c r="OIQ473" s="2"/>
      <c r="OIR473" s="2"/>
      <c r="OIS473" s="2"/>
      <c r="OIT473" s="2"/>
      <c r="OIU473" s="2"/>
      <c r="OIV473" s="2"/>
      <c r="OIW473" s="2"/>
      <c r="OIX473" s="2"/>
      <c r="OIY473" s="2"/>
      <c r="OIZ473" s="2"/>
      <c r="OJA473" s="2"/>
      <c r="OJB473" s="2"/>
      <c r="OJC473" s="2"/>
      <c r="OJD473" s="2"/>
      <c r="OJE473" s="2"/>
      <c r="OJF473" s="2"/>
      <c r="OJG473" s="2"/>
      <c r="OJH473" s="2"/>
      <c r="OJI473" s="2"/>
      <c r="OJJ473" s="2"/>
      <c r="OJK473" s="2"/>
      <c r="OJL473" s="2"/>
      <c r="OJM473" s="2"/>
      <c r="OJN473" s="2"/>
      <c r="OJO473" s="2"/>
      <c r="OJP473" s="2"/>
      <c r="OJQ473" s="2"/>
      <c r="OJR473" s="2"/>
      <c r="OJS473" s="2"/>
      <c r="OJT473" s="2"/>
      <c r="OJU473" s="2"/>
      <c r="OJV473" s="2"/>
      <c r="OJW473" s="2"/>
      <c r="OJX473" s="2"/>
      <c r="OJY473" s="2"/>
      <c r="OJZ473" s="2"/>
      <c r="OKA473" s="2"/>
      <c r="OKB473" s="2"/>
      <c r="OKC473" s="2"/>
      <c r="OKD473" s="2"/>
      <c r="OKE473" s="2"/>
      <c r="OKF473" s="2"/>
      <c r="OKG473" s="2"/>
      <c r="OKH473" s="2"/>
      <c r="OKI473" s="2"/>
      <c r="OKJ473" s="2"/>
      <c r="OKK473" s="2"/>
      <c r="OKL473" s="2"/>
      <c r="OKM473" s="2"/>
      <c r="OKN473" s="2"/>
      <c r="OKO473" s="2"/>
      <c r="OKP473" s="2"/>
      <c r="OKQ473" s="2"/>
      <c r="OKR473" s="2"/>
      <c r="OKS473" s="2"/>
      <c r="OKT473" s="2"/>
      <c r="OKU473" s="2"/>
      <c r="OKV473" s="2"/>
      <c r="OKW473" s="2"/>
      <c r="OKX473" s="2"/>
      <c r="OKY473" s="2"/>
      <c r="OKZ473" s="2"/>
      <c r="OLA473" s="2"/>
      <c r="OLB473" s="2"/>
      <c r="OLC473" s="2"/>
      <c r="OLD473" s="2"/>
      <c r="OLE473" s="2"/>
      <c r="OLF473" s="2"/>
      <c r="OLG473" s="2"/>
      <c r="OLH473" s="2"/>
      <c r="OLI473" s="2"/>
      <c r="OLJ473" s="2"/>
      <c r="OLK473" s="2"/>
      <c r="OLL473" s="2"/>
      <c r="OLM473" s="2"/>
      <c r="OLN473" s="2"/>
      <c r="OLO473" s="2"/>
      <c r="OLP473" s="2"/>
      <c r="OLQ473" s="2"/>
      <c r="OLR473" s="2"/>
      <c r="OLS473" s="2"/>
      <c r="OLT473" s="2"/>
      <c r="OLU473" s="2"/>
      <c r="OLV473" s="2"/>
      <c r="OLW473" s="2"/>
      <c r="OLX473" s="2"/>
      <c r="OLY473" s="2"/>
      <c r="OLZ473" s="2"/>
      <c r="OMA473" s="2"/>
      <c r="OMB473" s="2"/>
      <c r="OMC473" s="2"/>
      <c r="OMD473" s="2"/>
      <c r="OME473" s="2"/>
      <c r="OMF473" s="2"/>
      <c r="OMG473" s="2"/>
      <c r="OMH473" s="2"/>
      <c r="OMI473" s="2"/>
      <c r="OMJ473" s="2"/>
      <c r="OMK473" s="2"/>
      <c r="OML473" s="2"/>
      <c r="OMM473" s="2"/>
      <c r="OMN473" s="2"/>
      <c r="OMO473" s="2"/>
      <c r="OMP473" s="2"/>
      <c r="OMQ473" s="2"/>
      <c r="OMR473" s="2"/>
      <c r="OMS473" s="2"/>
      <c r="OMT473" s="2"/>
      <c r="OMU473" s="2"/>
      <c r="OMV473" s="2"/>
      <c r="OMW473" s="2"/>
      <c r="OMX473" s="2"/>
      <c r="OMY473" s="2"/>
      <c r="OMZ473" s="2"/>
      <c r="ONA473" s="2"/>
      <c r="ONB473" s="2"/>
      <c r="ONC473" s="2"/>
      <c r="OND473" s="2"/>
      <c r="ONE473" s="2"/>
      <c r="ONF473" s="2"/>
      <c r="ONG473" s="2"/>
      <c r="ONH473" s="2"/>
      <c r="ONI473" s="2"/>
      <c r="ONJ473" s="2"/>
      <c r="ONK473" s="2"/>
      <c r="ONL473" s="2"/>
      <c r="ONM473" s="2"/>
      <c r="ONN473" s="2"/>
      <c r="ONO473" s="2"/>
      <c r="ONP473" s="2"/>
      <c r="ONQ473" s="2"/>
      <c r="ONR473" s="2"/>
      <c r="ONS473" s="2"/>
      <c r="ONT473" s="2"/>
      <c r="ONU473" s="2"/>
      <c r="ONV473" s="2"/>
      <c r="ONW473" s="2"/>
      <c r="ONX473" s="2"/>
      <c r="ONY473" s="2"/>
      <c r="ONZ473" s="2"/>
      <c r="OOA473" s="2"/>
      <c r="OOB473" s="2"/>
      <c r="OOC473" s="2"/>
      <c r="OOD473" s="2"/>
      <c r="OOE473" s="2"/>
      <c r="OOF473" s="2"/>
      <c r="OOG473" s="2"/>
      <c r="OOH473" s="2"/>
      <c r="OOI473" s="2"/>
      <c r="OOJ473" s="2"/>
      <c r="OOK473" s="2"/>
      <c r="OOL473" s="2"/>
      <c r="OOM473" s="2"/>
      <c r="OON473" s="2"/>
      <c r="OOO473" s="2"/>
      <c r="OOP473" s="2"/>
      <c r="OOQ473" s="2"/>
      <c r="OOR473" s="2"/>
      <c r="OOS473" s="2"/>
      <c r="OOT473" s="2"/>
      <c r="OOU473" s="2"/>
      <c r="OOV473" s="2"/>
      <c r="OOW473" s="2"/>
      <c r="OOX473" s="2"/>
      <c r="OOY473" s="2"/>
      <c r="OOZ473" s="2"/>
      <c r="OPA473" s="2"/>
      <c r="OPB473" s="2"/>
      <c r="OPC473" s="2"/>
      <c r="OPD473" s="2"/>
      <c r="OPE473" s="2"/>
      <c r="OPF473" s="2"/>
      <c r="OPG473" s="2"/>
      <c r="OPH473" s="2"/>
      <c r="OPI473" s="2"/>
      <c r="OPJ473" s="2"/>
      <c r="OPK473" s="2"/>
      <c r="OPL473" s="2"/>
      <c r="OPM473" s="2"/>
      <c r="OPN473" s="2"/>
      <c r="OPO473" s="2"/>
      <c r="OPP473" s="2"/>
      <c r="OPQ473" s="2"/>
      <c r="OPR473" s="2"/>
      <c r="OPS473" s="2"/>
      <c r="OPT473" s="2"/>
      <c r="OPU473" s="2"/>
      <c r="OPV473" s="2"/>
      <c r="OPW473" s="2"/>
      <c r="OPX473" s="2"/>
      <c r="OPY473" s="2"/>
      <c r="OPZ473" s="2"/>
      <c r="OQA473" s="2"/>
      <c r="OQB473" s="2"/>
      <c r="OQC473" s="2"/>
      <c r="OQD473" s="2"/>
      <c r="OQE473" s="2"/>
      <c r="OQF473" s="2"/>
      <c r="OQG473" s="2"/>
      <c r="OQH473" s="2"/>
      <c r="OQI473" s="2"/>
      <c r="OQJ473" s="2"/>
      <c r="OQK473" s="2"/>
      <c r="OQL473" s="2"/>
      <c r="OQM473" s="2"/>
      <c r="OQN473" s="2"/>
      <c r="OQO473" s="2"/>
      <c r="OQP473" s="2"/>
      <c r="OQQ473" s="2"/>
      <c r="OQR473" s="2"/>
      <c r="OQS473" s="2"/>
      <c r="OQT473" s="2"/>
      <c r="OQU473" s="2"/>
      <c r="OQV473" s="2"/>
      <c r="OQW473" s="2"/>
      <c r="OQX473" s="2"/>
      <c r="OQY473" s="2"/>
      <c r="OQZ473" s="2"/>
      <c r="ORA473" s="2"/>
      <c r="ORB473" s="2"/>
      <c r="ORC473" s="2"/>
      <c r="ORD473" s="2"/>
      <c r="ORE473" s="2"/>
      <c r="ORF473" s="2"/>
      <c r="ORG473" s="2"/>
      <c r="ORH473" s="2"/>
      <c r="ORI473" s="2"/>
      <c r="ORJ473" s="2"/>
      <c r="ORK473" s="2"/>
      <c r="ORL473" s="2"/>
      <c r="ORM473" s="2"/>
      <c r="ORN473" s="2"/>
      <c r="ORO473" s="2"/>
      <c r="ORP473" s="2"/>
      <c r="ORQ473" s="2"/>
      <c r="ORR473" s="2"/>
      <c r="ORS473" s="2"/>
      <c r="ORT473" s="2"/>
      <c r="ORU473" s="2"/>
      <c r="ORV473" s="2"/>
      <c r="ORW473" s="2"/>
      <c r="ORX473" s="2"/>
      <c r="ORY473" s="2"/>
      <c r="ORZ473" s="2"/>
      <c r="OSA473" s="2"/>
      <c r="OSB473" s="2"/>
      <c r="OSC473" s="2"/>
      <c r="OSD473" s="2"/>
      <c r="OSE473" s="2"/>
      <c r="OSF473" s="2"/>
      <c r="OSG473" s="2"/>
      <c r="OSH473" s="2"/>
      <c r="OSI473" s="2"/>
      <c r="OSJ473" s="2"/>
      <c r="OSK473" s="2"/>
      <c r="OSL473" s="2"/>
      <c r="OSM473" s="2"/>
      <c r="OSN473" s="2"/>
      <c r="OSO473" s="2"/>
      <c r="OSP473" s="2"/>
      <c r="OSQ473" s="2"/>
      <c r="OSR473" s="2"/>
      <c r="OSS473" s="2"/>
      <c r="OST473" s="2"/>
      <c r="OSU473" s="2"/>
      <c r="OSV473" s="2"/>
      <c r="OSW473" s="2"/>
      <c r="OSX473" s="2"/>
      <c r="OSY473" s="2"/>
      <c r="OSZ473" s="2"/>
      <c r="OTA473" s="2"/>
      <c r="OTB473" s="2"/>
      <c r="OTC473" s="2"/>
      <c r="OTD473" s="2"/>
      <c r="OTE473" s="2"/>
      <c r="OTF473" s="2"/>
      <c r="OTG473" s="2"/>
      <c r="OTH473" s="2"/>
      <c r="OTI473" s="2"/>
      <c r="OTJ473" s="2"/>
      <c r="OTK473" s="2"/>
      <c r="OTL473" s="2"/>
      <c r="OTM473" s="2"/>
      <c r="OTN473" s="2"/>
      <c r="OTO473" s="2"/>
      <c r="OTP473" s="2"/>
      <c r="OTQ473" s="2"/>
      <c r="OTR473" s="2"/>
      <c r="OTS473" s="2"/>
      <c r="OTT473" s="2"/>
      <c r="OTU473" s="2"/>
      <c r="OTV473" s="2"/>
      <c r="OTW473" s="2"/>
      <c r="OTX473" s="2"/>
      <c r="OTY473" s="2"/>
      <c r="OTZ473" s="2"/>
      <c r="OUA473" s="2"/>
      <c r="OUB473" s="2"/>
      <c r="OUC473" s="2"/>
      <c r="OUD473" s="2"/>
      <c r="OUE473" s="2"/>
      <c r="OUF473" s="2"/>
      <c r="OUG473" s="2"/>
      <c r="OUH473" s="2"/>
      <c r="OUI473" s="2"/>
      <c r="OUJ473" s="2"/>
      <c r="OUK473" s="2"/>
      <c r="OUL473" s="2"/>
      <c r="OUM473" s="2"/>
      <c r="OUN473" s="2"/>
      <c r="OUO473" s="2"/>
      <c r="OUP473" s="2"/>
      <c r="OUQ473" s="2"/>
      <c r="OUR473" s="2"/>
      <c r="OUS473" s="2"/>
      <c r="OUT473" s="2"/>
      <c r="OUU473" s="2"/>
      <c r="OUV473" s="2"/>
      <c r="OUW473" s="2"/>
      <c r="OUX473" s="2"/>
      <c r="OUY473" s="2"/>
      <c r="OUZ473" s="2"/>
      <c r="OVA473" s="2"/>
      <c r="OVB473" s="2"/>
      <c r="OVC473" s="2"/>
      <c r="OVD473" s="2"/>
      <c r="OVE473" s="2"/>
      <c r="OVF473" s="2"/>
      <c r="OVG473" s="2"/>
      <c r="OVH473" s="2"/>
      <c r="OVI473" s="2"/>
      <c r="OVJ473" s="2"/>
      <c r="OVK473" s="2"/>
      <c r="OVL473" s="2"/>
      <c r="OVM473" s="2"/>
      <c r="OVN473" s="2"/>
      <c r="OVO473" s="2"/>
      <c r="OVP473" s="2"/>
      <c r="OVQ473" s="2"/>
      <c r="OVR473" s="2"/>
      <c r="OVS473" s="2"/>
      <c r="OVT473" s="2"/>
      <c r="OVU473" s="2"/>
      <c r="OVV473" s="2"/>
      <c r="OVW473" s="2"/>
      <c r="OVX473" s="2"/>
      <c r="OVY473" s="2"/>
      <c r="OVZ473" s="2"/>
      <c r="OWA473" s="2"/>
      <c r="OWB473" s="2"/>
      <c r="OWC473" s="2"/>
      <c r="OWD473" s="2"/>
      <c r="OWE473" s="2"/>
      <c r="OWF473" s="2"/>
      <c r="OWG473" s="2"/>
      <c r="OWH473" s="2"/>
      <c r="OWI473" s="2"/>
      <c r="OWJ473" s="2"/>
      <c r="OWK473" s="2"/>
      <c r="OWL473" s="2"/>
      <c r="OWM473" s="2"/>
      <c r="OWN473" s="2"/>
      <c r="OWO473" s="2"/>
      <c r="OWP473" s="2"/>
      <c r="OWQ473" s="2"/>
      <c r="OWR473" s="2"/>
      <c r="OWS473" s="2"/>
      <c r="OWT473" s="2"/>
      <c r="OWU473" s="2"/>
      <c r="OWV473" s="2"/>
      <c r="OWW473" s="2"/>
      <c r="OWX473" s="2"/>
      <c r="OWY473" s="2"/>
      <c r="OWZ473" s="2"/>
      <c r="OXA473" s="2"/>
      <c r="OXB473" s="2"/>
      <c r="OXC473" s="2"/>
      <c r="OXD473" s="2"/>
      <c r="OXE473" s="2"/>
      <c r="OXF473" s="2"/>
      <c r="OXG473" s="2"/>
      <c r="OXH473" s="2"/>
      <c r="OXI473" s="2"/>
      <c r="OXJ473" s="2"/>
      <c r="OXK473" s="2"/>
      <c r="OXL473" s="2"/>
      <c r="OXM473" s="2"/>
      <c r="OXN473" s="2"/>
      <c r="OXO473" s="2"/>
      <c r="OXP473" s="2"/>
      <c r="OXQ473" s="2"/>
      <c r="OXR473" s="2"/>
      <c r="OXS473" s="2"/>
      <c r="OXT473" s="2"/>
      <c r="OXU473" s="2"/>
      <c r="OXV473" s="2"/>
      <c r="OXW473" s="2"/>
      <c r="OXX473" s="2"/>
      <c r="OXY473" s="2"/>
      <c r="OXZ473" s="2"/>
      <c r="OYA473" s="2"/>
      <c r="OYB473" s="2"/>
      <c r="OYC473" s="2"/>
      <c r="OYD473" s="2"/>
      <c r="OYE473" s="2"/>
      <c r="OYF473" s="2"/>
      <c r="OYG473" s="2"/>
      <c r="OYH473" s="2"/>
      <c r="OYI473" s="2"/>
      <c r="OYJ473" s="2"/>
      <c r="OYK473" s="2"/>
      <c r="OYL473" s="2"/>
      <c r="OYM473" s="2"/>
      <c r="OYN473" s="2"/>
      <c r="OYO473" s="2"/>
      <c r="OYP473" s="2"/>
      <c r="OYQ473" s="2"/>
      <c r="OYR473" s="2"/>
      <c r="OYS473" s="2"/>
      <c r="OYT473" s="2"/>
      <c r="OYU473" s="2"/>
      <c r="OYV473" s="2"/>
      <c r="OYW473" s="2"/>
      <c r="OYX473" s="2"/>
      <c r="OYY473" s="2"/>
      <c r="OYZ473" s="2"/>
      <c r="OZA473" s="2"/>
      <c r="OZB473" s="2"/>
      <c r="OZC473" s="2"/>
      <c r="OZD473" s="2"/>
      <c r="OZE473" s="2"/>
      <c r="OZF473" s="2"/>
      <c r="OZG473" s="2"/>
      <c r="OZH473" s="2"/>
      <c r="OZI473" s="2"/>
      <c r="OZJ473" s="2"/>
      <c r="OZK473" s="2"/>
      <c r="OZL473" s="2"/>
      <c r="OZM473" s="2"/>
      <c r="OZN473" s="2"/>
      <c r="OZO473" s="2"/>
      <c r="OZP473" s="2"/>
      <c r="OZQ473" s="2"/>
      <c r="OZR473" s="2"/>
      <c r="OZS473" s="2"/>
      <c r="OZT473" s="2"/>
      <c r="OZU473" s="2"/>
      <c r="OZV473" s="2"/>
      <c r="OZW473" s="2"/>
      <c r="OZX473" s="2"/>
      <c r="OZY473" s="2"/>
      <c r="OZZ473" s="2"/>
      <c r="PAA473" s="2"/>
      <c r="PAB473" s="2"/>
      <c r="PAC473" s="2"/>
      <c r="PAD473" s="2"/>
      <c r="PAE473" s="2"/>
      <c r="PAF473" s="2"/>
      <c r="PAG473" s="2"/>
      <c r="PAH473" s="2"/>
      <c r="PAI473" s="2"/>
      <c r="PAJ473" s="2"/>
      <c r="PAK473" s="2"/>
      <c r="PAL473" s="2"/>
      <c r="PAM473" s="2"/>
      <c r="PAN473" s="2"/>
      <c r="PAO473" s="2"/>
      <c r="PAP473" s="2"/>
      <c r="PAQ473" s="2"/>
      <c r="PAR473" s="2"/>
      <c r="PAS473" s="2"/>
      <c r="PAT473" s="2"/>
      <c r="PAU473" s="2"/>
      <c r="PAV473" s="2"/>
      <c r="PAW473" s="2"/>
      <c r="PAX473" s="2"/>
      <c r="PAY473" s="2"/>
      <c r="PAZ473" s="2"/>
      <c r="PBA473" s="2"/>
      <c r="PBB473" s="2"/>
      <c r="PBC473" s="2"/>
      <c r="PBD473" s="2"/>
      <c r="PBE473" s="2"/>
      <c r="PBF473" s="2"/>
      <c r="PBG473" s="2"/>
      <c r="PBH473" s="2"/>
      <c r="PBI473" s="2"/>
      <c r="PBJ473" s="2"/>
      <c r="PBK473" s="2"/>
      <c r="PBL473" s="2"/>
      <c r="PBM473" s="2"/>
      <c r="PBN473" s="2"/>
      <c r="PBO473" s="2"/>
      <c r="PBP473" s="2"/>
      <c r="PBQ473" s="2"/>
      <c r="PBR473" s="2"/>
      <c r="PBS473" s="2"/>
      <c r="PBT473" s="2"/>
      <c r="PBU473" s="2"/>
      <c r="PBV473" s="2"/>
      <c r="PBW473" s="2"/>
      <c r="PBX473" s="2"/>
      <c r="PBY473" s="2"/>
      <c r="PBZ473" s="2"/>
      <c r="PCA473" s="2"/>
      <c r="PCB473" s="2"/>
      <c r="PCC473" s="2"/>
      <c r="PCD473" s="2"/>
      <c r="PCE473" s="2"/>
      <c r="PCF473" s="2"/>
      <c r="PCG473" s="2"/>
      <c r="PCH473" s="2"/>
      <c r="PCI473" s="2"/>
      <c r="PCJ473" s="2"/>
      <c r="PCK473" s="2"/>
      <c r="PCL473" s="2"/>
      <c r="PCM473" s="2"/>
      <c r="PCN473" s="2"/>
      <c r="PCO473" s="2"/>
      <c r="PCP473" s="2"/>
      <c r="PCQ473" s="2"/>
      <c r="PCR473" s="2"/>
      <c r="PCS473" s="2"/>
      <c r="PCT473" s="2"/>
      <c r="PCU473" s="2"/>
      <c r="PCV473" s="2"/>
      <c r="PCW473" s="2"/>
      <c r="PCX473" s="2"/>
      <c r="PCY473" s="2"/>
      <c r="PCZ473" s="2"/>
      <c r="PDA473" s="2"/>
      <c r="PDB473" s="2"/>
      <c r="PDC473" s="2"/>
      <c r="PDD473" s="2"/>
      <c r="PDE473" s="2"/>
      <c r="PDF473" s="2"/>
      <c r="PDG473" s="2"/>
      <c r="PDH473" s="2"/>
      <c r="PDI473" s="2"/>
      <c r="PDJ473" s="2"/>
      <c r="PDK473" s="2"/>
      <c r="PDL473" s="2"/>
      <c r="PDM473" s="2"/>
      <c r="PDN473" s="2"/>
      <c r="PDO473" s="2"/>
      <c r="PDP473" s="2"/>
      <c r="PDQ473" s="2"/>
      <c r="PDR473" s="2"/>
      <c r="PDS473" s="2"/>
      <c r="PDT473" s="2"/>
      <c r="PDU473" s="2"/>
      <c r="PDV473" s="2"/>
      <c r="PDW473" s="2"/>
      <c r="PDX473" s="2"/>
      <c r="PDY473" s="2"/>
      <c r="PDZ473" s="2"/>
      <c r="PEA473" s="2"/>
      <c r="PEB473" s="2"/>
      <c r="PEC473" s="2"/>
      <c r="PED473" s="2"/>
      <c r="PEE473" s="2"/>
      <c r="PEF473" s="2"/>
      <c r="PEG473" s="2"/>
      <c r="PEH473" s="2"/>
      <c r="PEI473" s="2"/>
      <c r="PEJ473" s="2"/>
      <c r="PEK473" s="2"/>
      <c r="PEL473" s="2"/>
      <c r="PEM473" s="2"/>
      <c r="PEN473" s="2"/>
      <c r="PEO473" s="2"/>
      <c r="PEP473" s="2"/>
      <c r="PEQ473" s="2"/>
      <c r="PER473" s="2"/>
      <c r="PES473" s="2"/>
      <c r="PET473" s="2"/>
      <c r="PEU473" s="2"/>
      <c r="PEV473" s="2"/>
      <c r="PEW473" s="2"/>
      <c r="PEX473" s="2"/>
      <c r="PEY473" s="2"/>
      <c r="PEZ473" s="2"/>
      <c r="PFA473" s="2"/>
      <c r="PFB473" s="2"/>
      <c r="PFC473" s="2"/>
      <c r="PFD473" s="2"/>
      <c r="PFE473" s="2"/>
      <c r="PFF473" s="2"/>
      <c r="PFG473" s="2"/>
      <c r="PFH473" s="2"/>
      <c r="PFI473" s="2"/>
      <c r="PFJ473" s="2"/>
      <c r="PFK473" s="2"/>
      <c r="PFL473" s="2"/>
      <c r="PFM473" s="2"/>
      <c r="PFN473" s="2"/>
      <c r="PFO473" s="2"/>
      <c r="PFP473" s="2"/>
      <c r="PFQ473" s="2"/>
      <c r="PFR473" s="2"/>
      <c r="PFS473" s="2"/>
      <c r="PFT473" s="2"/>
      <c r="PFU473" s="2"/>
      <c r="PFV473" s="2"/>
      <c r="PFW473" s="2"/>
      <c r="PFX473" s="2"/>
      <c r="PFY473" s="2"/>
      <c r="PFZ473" s="2"/>
      <c r="PGA473" s="2"/>
      <c r="PGB473" s="2"/>
      <c r="PGC473" s="2"/>
      <c r="PGD473" s="2"/>
      <c r="PGE473" s="2"/>
      <c r="PGF473" s="2"/>
      <c r="PGG473" s="2"/>
      <c r="PGH473" s="2"/>
      <c r="PGI473" s="2"/>
      <c r="PGJ473" s="2"/>
      <c r="PGK473" s="2"/>
      <c r="PGL473" s="2"/>
      <c r="PGM473" s="2"/>
      <c r="PGN473" s="2"/>
      <c r="PGO473" s="2"/>
      <c r="PGP473" s="2"/>
      <c r="PGQ473" s="2"/>
      <c r="PGR473" s="2"/>
      <c r="PGS473" s="2"/>
      <c r="PGT473" s="2"/>
      <c r="PGU473" s="2"/>
      <c r="PGV473" s="2"/>
      <c r="PGW473" s="2"/>
      <c r="PGX473" s="2"/>
      <c r="PGY473" s="2"/>
      <c r="PGZ473" s="2"/>
      <c r="PHA473" s="2"/>
      <c r="PHB473" s="2"/>
      <c r="PHC473" s="2"/>
      <c r="PHD473" s="2"/>
      <c r="PHE473" s="2"/>
      <c r="PHF473" s="2"/>
      <c r="PHG473" s="2"/>
      <c r="PHH473" s="2"/>
      <c r="PHI473" s="2"/>
      <c r="PHJ473" s="2"/>
      <c r="PHK473" s="2"/>
      <c r="PHL473" s="2"/>
      <c r="PHM473" s="2"/>
      <c r="PHN473" s="2"/>
      <c r="PHO473" s="2"/>
      <c r="PHP473" s="2"/>
      <c r="PHQ473" s="2"/>
      <c r="PHR473" s="2"/>
      <c r="PHS473" s="2"/>
      <c r="PHT473" s="2"/>
      <c r="PHU473" s="2"/>
      <c r="PHV473" s="2"/>
      <c r="PHW473" s="2"/>
      <c r="PHX473" s="2"/>
      <c r="PHY473" s="2"/>
      <c r="PHZ473" s="2"/>
      <c r="PIA473" s="2"/>
      <c r="PIB473" s="2"/>
      <c r="PIC473" s="2"/>
      <c r="PID473" s="2"/>
      <c r="PIE473" s="2"/>
      <c r="PIF473" s="2"/>
      <c r="PIG473" s="2"/>
      <c r="PIH473" s="2"/>
      <c r="PII473" s="2"/>
      <c r="PIJ473" s="2"/>
      <c r="PIK473" s="2"/>
      <c r="PIL473" s="2"/>
      <c r="PIM473" s="2"/>
      <c r="PIN473" s="2"/>
      <c r="PIO473" s="2"/>
      <c r="PIP473" s="2"/>
      <c r="PIQ473" s="2"/>
      <c r="PIR473" s="2"/>
      <c r="PIS473" s="2"/>
      <c r="PIT473" s="2"/>
      <c r="PIU473" s="2"/>
      <c r="PIV473" s="2"/>
      <c r="PIW473" s="2"/>
      <c r="PIX473" s="2"/>
      <c r="PIY473" s="2"/>
      <c r="PIZ473" s="2"/>
      <c r="PJA473" s="2"/>
      <c r="PJB473" s="2"/>
      <c r="PJC473" s="2"/>
      <c r="PJD473" s="2"/>
      <c r="PJE473" s="2"/>
      <c r="PJF473" s="2"/>
      <c r="PJG473" s="2"/>
      <c r="PJH473" s="2"/>
      <c r="PJI473" s="2"/>
      <c r="PJJ473" s="2"/>
      <c r="PJK473" s="2"/>
      <c r="PJL473" s="2"/>
      <c r="PJM473" s="2"/>
      <c r="PJN473" s="2"/>
      <c r="PJO473" s="2"/>
      <c r="PJP473" s="2"/>
      <c r="PJQ473" s="2"/>
      <c r="PJR473" s="2"/>
      <c r="PJS473" s="2"/>
      <c r="PJT473" s="2"/>
      <c r="PJU473" s="2"/>
      <c r="PJV473" s="2"/>
      <c r="PJW473" s="2"/>
      <c r="PJX473" s="2"/>
      <c r="PJY473" s="2"/>
      <c r="PJZ473" s="2"/>
      <c r="PKA473" s="2"/>
      <c r="PKB473" s="2"/>
      <c r="PKC473" s="2"/>
      <c r="PKD473" s="2"/>
      <c r="PKE473" s="2"/>
      <c r="PKF473" s="2"/>
      <c r="PKG473" s="2"/>
      <c r="PKH473" s="2"/>
      <c r="PKI473" s="2"/>
      <c r="PKJ473" s="2"/>
      <c r="PKK473" s="2"/>
      <c r="PKL473" s="2"/>
      <c r="PKM473" s="2"/>
      <c r="PKN473" s="2"/>
      <c r="PKO473" s="2"/>
      <c r="PKP473" s="2"/>
      <c r="PKQ473" s="2"/>
      <c r="PKR473" s="2"/>
      <c r="PKS473" s="2"/>
      <c r="PKT473" s="2"/>
      <c r="PKU473" s="2"/>
      <c r="PKV473" s="2"/>
      <c r="PKW473" s="2"/>
      <c r="PKX473" s="2"/>
      <c r="PKY473" s="2"/>
      <c r="PKZ473" s="2"/>
      <c r="PLA473" s="2"/>
      <c r="PLB473" s="2"/>
      <c r="PLC473" s="2"/>
      <c r="PLD473" s="2"/>
      <c r="PLE473" s="2"/>
      <c r="PLF473" s="2"/>
      <c r="PLG473" s="2"/>
      <c r="PLH473" s="2"/>
      <c r="PLI473" s="2"/>
      <c r="PLJ473" s="2"/>
      <c r="PLK473" s="2"/>
      <c r="PLL473" s="2"/>
      <c r="PLM473" s="2"/>
      <c r="PLN473" s="2"/>
      <c r="PLO473" s="2"/>
      <c r="PLP473" s="2"/>
      <c r="PLQ473" s="2"/>
      <c r="PLR473" s="2"/>
      <c r="PLS473" s="2"/>
      <c r="PLT473" s="2"/>
      <c r="PLU473" s="2"/>
      <c r="PLV473" s="2"/>
      <c r="PLW473" s="2"/>
      <c r="PLX473" s="2"/>
      <c r="PLY473" s="2"/>
      <c r="PLZ473" s="2"/>
      <c r="PMA473" s="2"/>
      <c r="PMB473" s="2"/>
      <c r="PMC473" s="2"/>
      <c r="PMD473" s="2"/>
      <c r="PME473" s="2"/>
      <c r="PMF473" s="2"/>
      <c r="PMG473" s="2"/>
      <c r="PMH473" s="2"/>
      <c r="PMI473" s="2"/>
      <c r="PMJ473" s="2"/>
      <c r="PMK473" s="2"/>
      <c r="PML473" s="2"/>
      <c r="PMM473" s="2"/>
      <c r="PMN473" s="2"/>
      <c r="PMO473" s="2"/>
      <c r="PMP473" s="2"/>
      <c r="PMQ473" s="2"/>
      <c r="PMR473" s="2"/>
      <c r="PMS473" s="2"/>
      <c r="PMT473" s="2"/>
      <c r="PMU473" s="2"/>
      <c r="PMV473" s="2"/>
      <c r="PMW473" s="2"/>
      <c r="PMX473" s="2"/>
      <c r="PMY473" s="2"/>
      <c r="PMZ473" s="2"/>
      <c r="PNA473" s="2"/>
      <c r="PNB473" s="2"/>
      <c r="PNC473" s="2"/>
      <c r="PND473" s="2"/>
      <c r="PNE473" s="2"/>
      <c r="PNF473" s="2"/>
      <c r="PNG473" s="2"/>
      <c r="PNH473" s="2"/>
      <c r="PNI473" s="2"/>
      <c r="PNJ473" s="2"/>
      <c r="PNK473" s="2"/>
      <c r="PNL473" s="2"/>
      <c r="PNM473" s="2"/>
      <c r="PNN473" s="2"/>
      <c r="PNO473" s="2"/>
      <c r="PNP473" s="2"/>
      <c r="PNQ473" s="2"/>
      <c r="PNR473" s="2"/>
      <c r="PNS473" s="2"/>
      <c r="PNT473" s="2"/>
      <c r="PNU473" s="2"/>
      <c r="PNV473" s="2"/>
      <c r="PNW473" s="2"/>
      <c r="PNX473" s="2"/>
      <c r="PNY473" s="2"/>
      <c r="PNZ473" s="2"/>
      <c r="POA473" s="2"/>
      <c r="POB473" s="2"/>
      <c r="POC473" s="2"/>
      <c r="POD473" s="2"/>
      <c r="POE473" s="2"/>
      <c r="POF473" s="2"/>
      <c r="POG473" s="2"/>
      <c r="POH473" s="2"/>
      <c r="POI473" s="2"/>
      <c r="POJ473" s="2"/>
      <c r="POK473" s="2"/>
      <c r="POL473" s="2"/>
      <c r="POM473" s="2"/>
      <c r="PON473" s="2"/>
      <c r="POO473" s="2"/>
      <c r="POP473" s="2"/>
      <c r="POQ473" s="2"/>
      <c r="POR473" s="2"/>
      <c r="POS473" s="2"/>
      <c r="POT473" s="2"/>
      <c r="POU473" s="2"/>
      <c r="POV473" s="2"/>
      <c r="POW473" s="2"/>
      <c r="POX473" s="2"/>
      <c r="POY473" s="2"/>
      <c r="POZ473" s="2"/>
      <c r="PPA473" s="2"/>
      <c r="PPB473" s="2"/>
      <c r="PPC473" s="2"/>
      <c r="PPD473" s="2"/>
      <c r="PPE473" s="2"/>
      <c r="PPF473" s="2"/>
      <c r="PPG473" s="2"/>
      <c r="PPH473" s="2"/>
      <c r="PPI473" s="2"/>
      <c r="PPJ473" s="2"/>
      <c r="PPK473" s="2"/>
      <c r="PPL473" s="2"/>
      <c r="PPM473" s="2"/>
      <c r="PPN473" s="2"/>
      <c r="PPO473" s="2"/>
      <c r="PPP473" s="2"/>
      <c r="PPQ473" s="2"/>
      <c r="PPR473" s="2"/>
      <c r="PPS473" s="2"/>
      <c r="PPT473" s="2"/>
      <c r="PPU473" s="2"/>
      <c r="PPV473" s="2"/>
      <c r="PPW473" s="2"/>
      <c r="PPX473" s="2"/>
      <c r="PPY473" s="2"/>
      <c r="PPZ473" s="2"/>
      <c r="PQA473" s="2"/>
      <c r="PQB473" s="2"/>
      <c r="PQC473" s="2"/>
      <c r="PQD473" s="2"/>
      <c r="PQE473" s="2"/>
      <c r="PQF473" s="2"/>
      <c r="PQG473" s="2"/>
      <c r="PQH473" s="2"/>
      <c r="PQI473" s="2"/>
      <c r="PQJ473" s="2"/>
      <c r="PQK473" s="2"/>
      <c r="PQL473" s="2"/>
      <c r="PQM473" s="2"/>
      <c r="PQN473" s="2"/>
      <c r="PQO473" s="2"/>
      <c r="PQP473" s="2"/>
      <c r="PQQ473" s="2"/>
      <c r="PQR473" s="2"/>
      <c r="PQS473" s="2"/>
      <c r="PQT473" s="2"/>
      <c r="PQU473" s="2"/>
      <c r="PQV473" s="2"/>
      <c r="PQW473" s="2"/>
      <c r="PQX473" s="2"/>
      <c r="PQY473" s="2"/>
      <c r="PQZ473" s="2"/>
      <c r="PRA473" s="2"/>
      <c r="PRB473" s="2"/>
      <c r="PRC473" s="2"/>
      <c r="PRD473" s="2"/>
      <c r="PRE473" s="2"/>
      <c r="PRF473" s="2"/>
      <c r="PRG473" s="2"/>
      <c r="PRH473" s="2"/>
      <c r="PRI473" s="2"/>
      <c r="PRJ473" s="2"/>
      <c r="PRK473" s="2"/>
      <c r="PRL473" s="2"/>
      <c r="PRM473" s="2"/>
      <c r="PRN473" s="2"/>
      <c r="PRO473" s="2"/>
      <c r="PRP473" s="2"/>
      <c r="PRQ473" s="2"/>
      <c r="PRR473" s="2"/>
      <c r="PRS473" s="2"/>
      <c r="PRT473" s="2"/>
      <c r="PRU473" s="2"/>
      <c r="PRV473" s="2"/>
      <c r="PRW473" s="2"/>
      <c r="PRX473" s="2"/>
      <c r="PRY473" s="2"/>
      <c r="PRZ473" s="2"/>
      <c r="PSA473" s="2"/>
      <c r="PSB473" s="2"/>
      <c r="PSC473" s="2"/>
      <c r="PSD473" s="2"/>
      <c r="PSE473" s="2"/>
      <c r="PSF473" s="2"/>
      <c r="PSG473" s="2"/>
      <c r="PSH473" s="2"/>
      <c r="PSI473" s="2"/>
      <c r="PSJ473" s="2"/>
      <c r="PSK473" s="2"/>
      <c r="PSL473" s="2"/>
      <c r="PSM473" s="2"/>
      <c r="PSN473" s="2"/>
      <c r="PSO473" s="2"/>
      <c r="PSP473" s="2"/>
      <c r="PSQ473" s="2"/>
      <c r="PSR473" s="2"/>
      <c r="PSS473" s="2"/>
      <c r="PST473" s="2"/>
      <c r="PSU473" s="2"/>
      <c r="PSV473" s="2"/>
      <c r="PSW473" s="2"/>
      <c r="PSX473" s="2"/>
      <c r="PSY473" s="2"/>
      <c r="PSZ473" s="2"/>
      <c r="PTA473" s="2"/>
      <c r="PTB473" s="2"/>
      <c r="PTC473" s="2"/>
      <c r="PTD473" s="2"/>
      <c r="PTE473" s="2"/>
      <c r="PTF473" s="2"/>
      <c r="PTG473" s="2"/>
      <c r="PTH473" s="2"/>
      <c r="PTI473" s="2"/>
      <c r="PTJ473" s="2"/>
      <c r="PTK473" s="2"/>
      <c r="PTL473" s="2"/>
      <c r="PTM473" s="2"/>
      <c r="PTN473" s="2"/>
      <c r="PTO473" s="2"/>
      <c r="PTP473" s="2"/>
      <c r="PTQ473" s="2"/>
      <c r="PTR473" s="2"/>
      <c r="PTS473" s="2"/>
      <c r="PTT473" s="2"/>
      <c r="PTU473" s="2"/>
      <c r="PTV473" s="2"/>
      <c r="PTW473" s="2"/>
      <c r="PTX473" s="2"/>
      <c r="PTY473" s="2"/>
      <c r="PTZ473" s="2"/>
      <c r="PUA473" s="2"/>
      <c r="PUB473" s="2"/>
      <c r="PUC473" s="2"/>
      <c r="PUD473" s="2"/>
      <c r="PUE473" s="2"/>
      <c r="PUF473" s="2"/>
      <c r="PUG473" s="2"/>
      <c r="PUH473" s="2"/>
      <c r="PUI473" s="2"/>
      <c r="PUJ473" s="2"/>
      <c r="PUK473" s="2"/>
      <c r="PUL473" s="2"/>
      <c r="PUM473" s="2"/>
      <c r="PUN473" s="2"/>
      <c r="PUO473" s="2"/>
      <c r="PUP473" s="2"/>
      <c r="PUQ473" s="2"/>
      <c r="PUR473" s="2"/>
      <c r="PUS473" s="2"/>
      <c r="PUT473" s="2"/>
      <c r="PUU473" s="2"/>
      <c r="PUV473" s="2"/>
      <c r="PUW473" s="2"/>
      <c r="PUX473" s="2"/>
      <c r="PUY473" s="2"/>
      <c r="PUZ473" s="2"/>
      <c r="PVA473" s="2"/>
      <c r="PVB473" s="2"/>
      <c r="PVC473" s="2"/>
      <c r="PVD473" s="2"/>
      <c r="PVE473" s="2"/>
      <c r="PVF473" s="2"/>
      <c r="PVG473" s="2"/>
      <c r="PVH473" s="2"/>
      <c r="PVI473" s="2"/>
      <c r="PVJ473" s="2"/>
      <c r="PVK473" s="2"/>
      <c r="PVL473" s="2"/>
      <c r="PVM473" s="2"/>
      <c r="PVN473" s="2"/>
      <c r="PVO473" s="2"/>
      <c r="PVP473" s="2"/>
      <c r="PVQ473" s="2"/>
      <c r="PVR473" s="2"/>
      <c r="PVS473" s="2"/>
      <c r="PVT473" s="2"/>
      <c r="PVU473" s="2"/>
      <c r="PVV473" s="2"/>
      <c r="PVW473" s="2"/>
      <c r="PVX473" s="2"/>
      <c r="PVY473" s="2"/>
      <c r="PVZ473" s="2"/>
      <c r="PWA473" s="2"/>
      <c r="PWB473" s="2"/>
      <c r="PWC473" s="2"/>
      <c r="PWD473" s="2"/>
      <c r="PWE473" s="2"/>
      <c r="PWF473" s="2"/>
      <c r="PWG473" s="2"/>
      <c r="PWH473" s="2"/>
      <c r="PWI473" s="2"/>
      <c r="PWJ473" s="2"/>
      <c r="PWK473" s="2"/>
      <c r="PWL473" s="2"/>
      <c r="PWM473" s="2"/>
      <c r="PWN473" s="2"/>
      <c r="PWO473" s="2"/>
      <c r="PWP473" s="2"/>
      <c r="PWQ473" s="2"/>
      <c r="PWR473" s="2"/>
      <c r="PWS473" s="2"/>
      <c r="PWT473" s="2"/>
      <c r="PWU473" s="2"/>
      <c r="PWV473" s="2"/>
      <c r="PWW473" s="2"/>
      <c r="PWX473" s="2"/>
      <c r="PWY473" s="2"/>
      <c r="PWZ473" s="2"/>
      <c r="PXA473" s="2"/>
      <c r="PXB473" s="2"/>
      <c r="PXC473" s="2"/>
      <c r="PXD473" s="2"/>
      <c r="PXE473" s="2"/>
      <c r="PXF473" s="2"/>
      <c r="PXG473" s="2"/>
      <c r="PXH473" s="2"/>
      <c r="PXI473" s="2"/>
      <c r="PXJ473" s="2"/>
      <c r="PXK473" s="2"/>
      <c r="PXL473" s="2"/>
      <c r="PXM473" s="2"/>
      <c r="PXN473" s="2"/>
      <c r="PXO473" s="2"/>
      <c r="PXP473" s="2"/>
      <c r="PXQ473" s="2"/>
      <c r="PXR473" s="2"/>
      <c r="PXS473" s="2"/>
      <c r="PXT473" s="2"/>
      <c r="PXU473" s="2"/>
      <c r="PXV473" s="2"/>
      <c r="PXW473" s="2"/>
      <c r="PXX473" s="2"/>
      <c r="PXY473" s="2"/>
      <c r="PXZ473" s="2"/>
      <c r="PYA473" s="2"/>
      <c r="PYB473" s="2"/>
      <c r="PYC473" s="2"/>
      <c r="PYD473" s="2"/>
      <c r="PYE473" s="2"/>
      <c r="PYF473" s="2"/>
      <c r="PYG473" s="2"/>
      <c r="PYH473" s="2"/>
      <c r="PYI473" s="2"/>
      <c r="PYJ473" s="2"/>
      <c r="PYK473" s="2"/>
      <c r="PYL473" s="2"/>
      <c r="PYM473" s="2"/>
      <c r="PYN473" s="2"/>
      <c r="PYO473" s="2"/>
      <c r="PYP473" s="2"/>
      <c r="PYQ473" s="2"/>
      <c r="PYR473" s="2"/>
      <c r="PYS473" s="2"/>
      <c r="PYT473" s="2"/>
      <c r="PYU473" s="2"/>
      <c r="PYV473" s="2"/>
      <c r="PYW473" s="2"/>
      <c r="PYX473" s="2"/>
      <c r="PYY473" s="2"/>
      <c r="PYZ473" s="2"/>
      <c r="PZA473" s="2"/>
      <c r="PZB473" s="2"/>
      <c r="PZC473" s="2"/>
      <c r="PZD473" s="2"/>
      <c r="PZE473" s="2"/>
      <c r="PZF473" s="2"/>
      <c r="PZG473" s="2"/>
      <c r="PZH473" s="2"/>
      <c r="PZI473" s="2"/>
      <c r="PZJ473" s="2"/>
      <c r="PZK473" s="2"/>
      <c r="PZL473" s="2"/>
      <c r="PZM473" s="2"/>
      <c r="PZN473" s="2"/>
      <c r="PZO473" s="2"/>
      <c r="PZP473" s="2"/>
      <c r="PZQ473" s="2"/>
      <c r="PZR473" s="2"/>
      <c r="PZS473" s="2"/>
      <c r="PZT473" s="2"/>
      <c r="PZU473" s="2"/>
      <c r="PZV473" s="2"/>
      <c r="PZW473" s="2"/>
      <c r="PZX473" s="2"/>
      <c r="PZY473" s="2"/>
      <c r="PZZ473" s="2"/>
      <c r="QAA473" s="2"/>
      <c r="QAB473" s="2"/>
      <c r="QAC473" s="2"/>
      <c r="QAD473" s="2"/>
      <c r="QAE473" s="2"/>
      <c r="QAF473" s="2"/>
      <c r="QAG473" s="2"/>
      <c r="QAH473" s="2"/>
      <c r="QAI473" s="2"/>
      <c r="QAJ473" s="2"/>
      <c r="QAK473" s="2"/>
      <c r="QAL473" s="2"/>
      <c r="QAM473" s="2"/>
      <c r="QAN473" s="2"/>
      <c r="QAO473" s="2"/>
      <c r="QAP473" s="2"/>
      <c r="QAQ473" s="2"/>
      <c r="QAR473" s="2"/>
      <c r="QAS473" s="2"/>
      <c r="QAT473" s="2"/>
      <c r="QAU473" s="2"/>
      <c r="QAV473" s="2"/>
      <c r="QAW473" s="2"/>
      <c r="QAX473" s="2"/>
      <c r="QAY473" s="2"/>
      <c r="QAZ473" s="2"/>
      <c r="QBA473" s="2"/>
      <c r="QBB473" s="2"/>
      <c r="QBC473" s="2"/>
      <c r="QBD473" s="2"/>
      <c r="QBE473" s="2"/>
      <c r="QBF473" s="2"/>
      <c r="QBG473" s="2"/>
      <c r="QBH473" s="2"/>
      <c r="QBI473" s="2"/>
      <c r="QBJ473" s="2"/>
      <c r="QBK473" s="2"/>
      <c r="QBL473" s="2"/>
      <c r="QBM473" s="2"/>
      <c r="QBN473" s="2"/>
      <c r="QBO473" s="2"/>
      <c r="QBP473" s="2"/>
      <c r="QBQ473" s="2"/>
      <c r="QBR473" s="2"/>
      <c r="QBS473" s="2"/>
      <c r="QBT473" s="2"/>
      <c r="QBU473" s="2"/>
      <c r="QBV473" s="2"/>
      <c r="QBW473" s="2"/>
      <c r="QBX473" s="2"/>
      <c r="QBY473" s="2"/>
      <c r="QBZ473" s="2"/>
      <c r="QCA473" s="2"/>
      <c r="QCB473" s="2"/>
      <c r="QCC473" s="2"/>
      <c r="QCD473" s="2"/>
      <c r="QCE473" s="2"/>
      <c r="QCF473" s="2"/>
      <c r="QCG473" s="2"/>
      <c r="QCH473" s="2"/>
      <c r="QCI473" s="2"/>
      <c r="QCJ473" s="2"/>
      <c r="QCK473" s="2"/>
      <c r="QCL473" s="2"/>
      <c r="QCM473" s="2"/>
      <c r="QCN473" s="2"/>
      <c r="QCO473" s="2"/>
      <c r="QCP473" s="2"/>
      <c r="QCQ473" s="2"/>
      <c r="QCR473" s="2"/>
      <c r="QCS473" s="2"/>
      <c r="QCT473" s="2"/>
      <c r="QCU473" s="2"/>
      <c r="QCV473" s="2"/>
      <c r="QCW473" s="2"/>
      <c r="QCX473" s="2"/>
      <c r="QCY473" s="2"/>
      <c r="QCZ473" s="2"/>
      <c r="QDA473" s="2"/>
      <c r="QDB473" s="2"/>
      <c r="QDC473" s="2"/>
      <c r="QDD473" s="2"/>
      <c r="QDE473" s="2"/>
      <c r="QDF473" s="2"/>
      <c r="QDG473" s="2"/>
      <c r="QDH473" s="2"/>
      <c r="QDI473" s="2"/>
      <c r="QDJ473" s="2"/>
      <c r="QDK473" s="2"/>
      <c r="QDL473" s="2"/>
      <c r="QDM473" s="2"/>
      <c r="QDN473" s="2"/>
      <c r="QDO473" s="2"/>
      <c r="QDP473" s="2"/>
      <c r="QDQ473" s="2"/>
      <c r="QDR473" s="2"/>
      <c r="QDS473" s="2"/>
      <c r="QDT473" s="2"/>
      <c r="QDU473" s="2"/>
      <c r="QDV473" s="2"/>
      <c r="QDW473" s="2"/>
      <c r="QDX473" s="2"/>
      <c r="QDY473" s="2"/>
      <c r="QDZ473" s="2"/>
      <c r="QEA473" s="2"/>
      <c r="QEB473" s="2"/>
      <c r="QEC473" s="2"/>
      <c r="QED473" s="2"/>
      <c r="QEE473" s="2"/>
      <c r="QEF473" s="2"/>
      <c r="QEG473" s="2"/>
      <c r="QEH473" s="2"/>
      <c r="QEI473" s="2"/>
      <c r="QEJ473" s="2"/>
      <c r="QEK473" s="2"/>
      <c r="QEL473" s="2"/>
      <c r="QEM473" s="2"/>
      <c r="QEN473" s="2"/>
      <c r="QEO473" s="2"/>
      <c r="QEP473" s="2"/>
      <c r="QEQ473" s="2"/>
      <c r="QER473" s="2"/>
      <c r="QES473" s="2"/>
      <c r="QET473" s="2"/>
      <c r="QEU473" s="2"/>
      <c r="QEV473" s="2"/>
      <c r="QEW473" s="2"/>
      <c r="QEX473" s="2"/>
      <c r="QEY473" s="2"/>
      <c r="QEZ473" s="2"/>
      <c r="QFA473" s="2"/>
      <c r="QFB473" s="2"/>
      <c r="QFC473" s="2"/>
      <c r="QFD473" s="2"/>
      <c r="QFE473" s="2"/>
      <c r="QFF473" s="2"/>
      <c r="QFG473" s="2"/>
      <c r="QFH473" s="2"/>
      <c r="QFI473" s="2"/>
      <c r="QFJ473" s="2"/>
      <c r="QFK473" s="2"/>
      <c r="QFL473" s="2"/>
      <c r="QFM473" s="2"/>
      <c r="QFN473" s="2"/>
      <c r="QFO473" s="2"/>
      <c r="QFP473" s="2"/>
      <c r="QFQ473" s="2"/>
      <c r="QFR473" s="2"/>
      <c r="QFS473" s="2"/>
      <c r="QFT473" s="2"/>
      <c r="QFU473" s="2"/>
      <c r="QFV473" s="2"/>
      <c r="QFW473" s="2"/>
      <c r="QFX473" s="2"/>
      <c r="QFY473" s="2"/>
      <c r="QFZ473" s="2"/>
      <c r="QGA473" s="2"/>
      <c r="QGB473" s="2"/>
      <c r="QGC473" s="2"/>
      <c r="QGD473" s="2"/>
      <c r="QGE473" s="2"/>
      <c r="QGF473" s="2"/>
      <c r="QGG473" s="2"/>
      <c r="QGH473" s="2"/>
      <c r="QGI473" s="2"/>
      <c r="QGJ473" s="2"/>
      <c r="QGK473" s="2"/>
      <c r="QGL473" s="2"/>
      <c r="QGM473" s="2"/>
      <c r="QGN473" s="2"/>
      <c r="QGO473" s="2"/>
      <c r="QGP473" s="2"/>
      <c r="QGQ473" s="2"/>
      <c r="QGR473" s="2"/>
      <c r="QGS473" s="2"/>
      <c r="QGT473" s="2"/>
      <c r="QGU473" s="2"/>
      <c r="QGV473" s="2"/>
      <c r="QGW473" s="2"/>
      <c r="QGX473" s="2"/>
      <c r="QGY473" s="2"/>
      <c r="QGZ473" s="2"/>
      <c r="QHA473" s="2"/>
      <c r="QHB473" s="2"/>
      <c r="QHC473" s="2"/>
      <c r="QHD473" s="2"/>
      <c r="QHE473" s="2"/>
      <c r="QHF473" s="2"/>
      <c r="QHG473" s="2"/>
      <c r="QHH473" s="2"/>
      <c r="QHI473" s="2"/>
      <c r="QHJ473" s="2"/>
      <c r="QHK473" s="2"/>
      <c r="QHL473" s="2"/>
      <c r="QHM473" s="2"/>
      <c r="QHN473" s="2"/>
      <c r="QHO473" s="2"/>
      <c r="QHP473" s="2"/>
      <c r="QHQ473" s="2"/>
      <c r="QHR473" s="2"/>
      <c r="QHS473" s="2"/>
      <c r="QHT473" s="2"/>
      <c r="QHU473" s="2"/>
      <c r="QHV473" s="2"/>
      <c r="QHW473" s="2"/>
      <c r="QHX473" s="2"/>
      <c r="QHY473" s="2"/>
      <c r="QHZ473" s="2"/>
      <c r="QIA473" s="2"/>
      <c r="QIB473" s="2"/>
      <c r="QIC473" s="2"/>
      <c r="QID473" s="2"/>
      <c r="QIE473" s="2"/>
      <c r="QIF473" s="2"/>
      <c r="QIG473" s="2"/>
      <c r="QIH473" s="2"/>
      <c r="QII473" s="2"/>
      <c r="QIJ473" s="2"/>
      <c r="QIK473" s="2"/>
      <c r="QIL473" s="2"/>
      <c r="QIM473" s="2"/>
      <c r="QIN473" s="2"/>
      <c r="QIO473" s="2"/>
      <c r="QIP473" s="2"/>
      <c r="QIQ473" s="2"/>
      <c r="QIR473" s="2"/>
      <c r="QIS473" s="2"/>
      <c r="QIT473" s="2"/>
      <c r="QIU473" s="2"/>
      <c r="QIV473" s="2"/>
      <c r="QIW473" s="2"/>
      <c r="QIX473" s="2"/>
      <c r="QIY473" s="2"/>
      <c r="QIZ473" s="2"/>
      <c r="QJA473" s="2"/>
      <c r="QJB473" s="2"/>
      <c r="QJC473" s="2"/>
      <c r="QJD473" s="2"/>
      <c r="QJE473" s="2"/>
      <c r="QJF473" s="2"/>
      <c r="QJG473" s="2"/>
      <c r="QJH473" s="2"/>
      <c r="QJI473" s="2"/>
      <c r="QJJ473" s="2"/>
      <c r="QJK473" s="2"/>
      <c r="QJL473" s="2"/>
      <c r="QJM473" s="2"/>
      <c r="QJN473" s="2"/>
      <c r="QJO473" s="2"/>
      <c r="QJP473" s="2"/>
      <c r="QJQ473" s="2"/>
      <c r="QJR473" s="2"/>
      <c r="QJS473" s="2"/>
      <c r="QJT473" s="2"/>
      <c r="QJU473" s="2"/>
      <c r="QJV473" s="2"/>
      <c r="QJW473" s="2"/>
      <c r="QJX473" s="2"/>
      <c r="QJY473" s="2"/>
      <c r="QJZ473" s="2"/>
      <c r="QKA473" s="2"/>
      <c r="QKB473" s="2"/>
      <c r="QKC473" s="2"/>
      <c r="QKD473" s="2"/>
      <c r="QKE473" s="2"/>
      <c r="QKF473" s="2"/>
      <c r="QKG473" s="2"/>
      <c r="QKH473" s="2"/>
      <c r="QKI473" s="2"/>
      <c r="QKJ473" s="2"/>
      <c r="QKK473" s="2"/>
      <c r="QKL473" s="2"/>
      <c r="QKM473" s="2"/>
      <c r="QKN473" s="2"/>
      <c r="QKO473" s="2"/>
      <c r="QKP473" s="2"/>
      <c r="QKQ473" s="2"/>
      <c r="QKR473" s="2"/>
      <c r="QKS473" s="2"/>
      <c r="QKT473" s="2"/>
      <c r="QKU473" s="2"/>
      <c r="QKV473" s="2"/>
      <c r="QKW473" s="2"/>
      <c r="QKX473" s="2"/>
      <c r="QKY473" s="2"/>
      <c r="QKZ473" s="2"/>
      <c r="QLA473" s="2"/>
      <c r="QLB473" s="2"/>
      <c r="QLC473" s="2"/>
      <c r="QLD473" s="2"/>
      <c r="QLE473" s="2"/>
      <c r="QLF473" s="2"/>
      <c r="QLG473" s="2"/>
      <c r="QLH473" s="2"/>
      <c r="QLI473" s="2"/>
      <c r="QLJ473" s="2"/>
      <c r="QLK473" s="2"/>
      <c r="QLL473" s="2"/>
      <c r="QLM473" s="2"/>
      <c r="QLN473" s="2"/>
      <c r="QLO473" s="2"/>
      <c r="QLP473" s="2"/>
      <c r="QLQ473" s="2"/>
      <c r="QLR473" s="2"/>
      <c r="QLS473" s="2"/>
      <c r="QLT473" s="2"/>
      <c r="QLU473" s="2"/>
      <c r="QLV473" s="2"/>
      <c r="QLW473" s="2"/>
      <c r="QLX473" s="2"/>
      <c r="QLY473" s="2"/>
      <c r="QLZ473" s="2"/>
      <c r="QMA473" s="2"/>
      <c r="QMB473" s="2"/>
      <c r="QMC473" s="2"/>
      <c r="QMD473" s="2"/>
      <c r="QME473" s="2"/>
      <c r="QMF473" s="2"/>
      <c r="QMG473" s="2"/>
      <c r="QMH473" s="2"/>
      <c r="QMI473" s="2"/>
      <c r="QMJ473" s="2"/>
      <c r="QMK473" s="2"/>
      <c r="QML473" s="2"/>
      <c r="QMM473" s="2"/>
      <c r="QMN473" s="2"/>
      <c r="QMO473" s="2"/>
      <c r="QMP473" s="2"/>
      <c r="QMQ473" s="2"/>
      <c r="QMR473" s="2"/>
      <c r="QMS473" s="2"/>
      <c r="QMT473" s="2"/>
      <c r="QMU473" s="2"/>
      <c r="QMV473" s="2"/>
      <c r="QMW473" s="2"/>
      <c r="QMX473" s="2"/>
      <c r="QMY473" s="2"/>
      <c r="QMZ473" s="2"/>
      <c r="QNA473" s="2"/>
      <c r="QNB473" s="2"/>
      <c r="QNC473" s="2"/>
      <c r="QND473" s="2"/>
      <c r="QNE473" s="2"/>
      <c r="QNF473" s="2"/>
      <c r="QNG473" s="2"/>
      <c r="QNH473" s="2"/>
      <c r="QNI473" s="2"/>
      <c r="QNJ473" s="2"/>
      <c r="QNK473" s="2"/>
      <c r="QNL473" s="2"/>
      <c r="QNM473" s="2"/>
      <c r="QNN473" s="2"/>
      <c r="QNO473" s="2"/>
      <c r="QNP473" s="2"/>
      <c r="QNQ473" s="2"/>
      <c r="QNR473" s="2"/>
      <c r="QNS473" s="2"/>
      <c r="QNT473" s="2"/>
      <c r="QNU473" s="2"/>
      <c r="QNV473" s="2"/>
      <c r="QNW473" s="2"/>
      <c r="QNX473" s="2"/>
      <c r="QNY473" s="2"/>
      <c r="QNZ473" s="2"/>
      <c r="QOA473" s="2"/>
      <c r="QOB473" s="2"/>
      <c r="QOC473" s="2"/>
      <c r="QOD473" s="2"/>
      <c r="QOE473" s="2"/>
      <c r="QOF473" s="2"/>
      <c r="QOG473" s="2"/>
      <c r="QOH473" s="2"/>
      <c r="QOI473" s="2"/>
      <c r="QOJ473" s="2"/>
      <c r="QOK473" s="2"/>
      <c r="QOL473" s="2"/>
      <c r="QOM473" s="2"/>
      <c r="QON473" s="2"/>
      <c r="QOO473" s="2"/>
      <c r="QOP473" s="2"/>
      <c r="QOQ473" s="2"/>
      <c r="QOR473" s="2"/>
      <c r="QOS473" s="2"/>
      <c r="QOT473" s="2"/>
      <c r="QOU473" s="2"/>
      <c r="QOV473" s="2"/>
      <c r="QOW473" s="2"/>
      <c r="QOX473" s="2"/>
      <c r="QOY473" s="2"/>
      <c r="QOZ473" s="2"/>
      <c r="QPA473" s="2"/>
      <c r="QPB473" s="2"/>
      <c r="QPC473" s="2"/>
      <c r="QPD473" s="2"/>
      <c r="QPE473" s="2"/>
      <c r="QPF473" s="2"/>
      <c r="QPG473" s="2"/>
      <c r="QPH473" s="2"/>
      <c r="QPI473" s="2"/>
      <c r="QPJ473" s="2"/>
      <c r="QPK473" s="2"/>
      <c r="QPL473" s="2"/>
      <c r="QPM473" s="2"/>
      <c r="QPN473" s="2"/>
      <c r="QPO473" s="2"/>
      <c r="QPP473" s="2"/>
      <c r="QPQ473" s="2"/>
      <c r="QPR473" s="2"/>
      <c r="QPS473" s="2"/>
      <c r="QPT473" s="2"/>
      <c r="QPU473" s="2"/>
      <c r="QPV473" s="2"/>
      <c r="QPW473" s="2"/>
      <c r="QPX473" s="2"/>
      <c r="QPY473" s="2"/>
      <c r="QPZ473" s="2"/>
      <c r="QQA473" s="2"/>
      <c r="QQB473" s="2"/>
      <c r="QQC473" s="2"/>
      <c r="QQD473" s="2"/>
      <c r="QQE473" s="2"/>
      <c r="QQF473" s="2"/>
      <c r="QQG473" s="2"/>
      <c r="QQH473" s="2"/>
      <c r="QQI473" s="2"/>
      <c r="QQJ473" s="2"/>
      <c r="QQK473" s="2"/>
      <c r="QQL473" s="2"/>
      <c r="QQM473" s="2"/>
      <c r="QQN473" s="2"/>
      <c r="QQO473" s="2"/>
      <c r="QQP473" s="2"/>
      <c r="QQQ473" s="2"/>
      <c r="QQR473" s="2"/>
      <c r="QQS473" s="2"/>
      <c r="QQT473" s="2"/>
      <c r="QQU473" s="2"/>
      <c r="QQV473" s="2"/>
      <c r="QQW473" s="2"/>
      <c r="QQX473" s="2"/>
      <c r="QQY473" s="2"/>
      <c r="QQZ473" s="2"/>
      <c r="QRA473" s="2"/>
      <c r="QRB473" s="2"/>
      <c r="QRC473" s="2"/>
      <c r="QRD473" s="2"/>
      <c r="QRE473" s="2"/>
      <c r="QRF473" s="2"/>
      <c r="QRG473" s="2"/>
      <c r="QRH473" s="2"/>
      <c r="QRI473" s="2"/>
      <c r="QRJ473" s="2"/>
      <c r="QRK473" s="2"/>
      <c r="QRL473" s="2"/>
      <c r="QRM473" s="2"/>
      <c r="QRN473" s="2"/>
      <c r="QRO473" s="2"/>
      <c r="QRP473" s="2"/>
      <c r="QRQ473" s="2"/>
      <c r="QRR473" s="2"/>
      <c r="QRS473" s="2"/>
      <c r="QRT473" s="2"/>
      <c r="QRU473" s="2"/>
      <c r="QRV473" s="2"/>
      <c r="QRW473" s="2"/>
      <c r="QRX473" s="2"/>
      <c r="QRY473" s="2"/>
      <c r="QRZ473" s="2"/>
      <c r="QSA473" s="2"/>
      <c r="QSB473" s="2"/>
      <c r="QSC473" s="2"/>
      <c r="QSD473" s="2"/>
      <c r="QSE473" s="2"/>
      <c r="QSF473" s="2"/>
      <c r="QSG473" s="2"/>
      <c r="QSH473" s="2"/>
      <c r="QSI473" s="2"/>
      <c r="QSJ473" s="2"/>
      <c r="QSK473" s="2"/>
      <c r="QSL473" s="2"/>
      <c r="QSM473" s="2"/>
      <c r="QSN473" s="2"/>
      <c r="QSO473" s="2"/>
      <c r="QSP473" s="2"/>
      <c r="QSQ473" s="2"/>
      <c r="QSR473" s="2"/>
      <c r="QSS473" s="2"/>
      <c r="QST473" s="2"/>
      <c r="QSU473" s="2"/>
      <c r="QSV473" s="2"/>
      <c r="QSW473" s="2"/>
      <c r="QSX473" s="2"/>
      <c r="QSY473" s="2"/>
      <c r="QSZ473" s="2"/>
      <c r="QTA473" s="2"/>
      <c r="QTB473" s="2"/>
      <c r="QTC473" s="2"/>
      <c r="QTD473" s="2"/>
      <c r="QTE473" s="2"/>
      <c r="QTF473" s="2"/>
      <c r="QTG473" s="2"/>
      <c r="QTH473" s="2"/>
      <c r="QTI473" s="2"/>
      <c r="QTJ473" s="2"/>
      <c r="QTK473" s="2"/>
      <c r="QTL473" s="2"/>
      <c r="QTM473" s="2"/>
      <c r="QTN473" s="2"/>
      <c r="QTO473" s="2"/>
      <c r="QTP473" s="2"/>
      <c r="QTQ473" s="2"/>
      <c r="QTR473" s="2"/>
      <c r="QTS473" s="2"/>
      <c r="QTT473" s="2"/>
      <c r="QTU473" s="2"/>
      <c r="QTV473" s="2"/>
      <c r="QTW473" s="2"/>
      <c r="QTX473" s="2"/>
      <c r="QTY473" s="2"/>
      <c r="QTZ473" s="2"/>
      <c r="QUA473" s="2"/>
      <c r="QUB473" s="2"/>
      <c r="QUC473" s="2"/>
      <c r="QUD473" s="2"/>
      <c r="QUE473" s="2"/>
      <c r="QUF473" s="2"/>
      <c r="QUG473" s="2"/>
      <c r="QUH473" s="2"/>
      <c r="QUI473" s="2"/>
      <c r="QUJ473" s="2"/>
      <c r="QUK473" s="2"/>
      <c r="QUL473" s="2"/>
      <c r="QUM473" s="2"/>
      <c r="QUN473" s="2"/>
      <c r="QUO473" s="2"/>
      <c r="QUP473" s="2"/>
      <c r="QUQ473" s="2"/>
      <c r="QUR473" s="2"/>
      <c r="QUS473" s="2"/>
      <c r="QUT473" s="2"/>
      <c r="QUU473" s="2"/>
      <c r="QUV473" s="2"/>
      <c r="QUW473" s="2"/>
      <c r="QUX473" s="2"/>
      <c r="QUY473" s="2"/>
      <c r="QUZ473" s="2"/>
      <c r="QVA473" s="2"/>
      <c r="QVB473" s="2"/>
      <c r="QVC473" s="2"/>
      <c r="QVD473" s="2"/>
      <c r="QVE473" s="2"/>
      <c r="QVF473" s="2"/>
      <c r="QVG473" s="2"/>
      <c r="QVH473" s="2"/>
      <c r="QVI473" s="2"/>
      <c r="QVJ473" s="2"/>
      <c r="QVK473" s="2"/>
      <c r="QVL473" s="2"/>
      <c r="QVM473" s="2"/>
      <c r="QVN473" s="2"/>
      <c r="QVO473" s="2"/>
      <c r="QVP473" s="2"/>
      <c r="QVQ473" s="2"/>
      <c r="QVR473" s="2"/>
      <c r="QVS473" s="2"/>
      <c r="QVT473" s="2"/>
      <c r="QVU473" s="2"/>
      <c r="QVV473" s="2"/>
      <c r="QVW473" s="2"/>
      <c r="QVX473" s="2"/>
      <c r="QVY473" s="2"/>
      <c r="QVZ473" s="2"/>
      <c r="QWA473" s="2"/>
      <c r="QWB473" s="2"/>
      <c r="QWC473" s="2"/>
      <c r="QWD473" s="2"/>
      <c r="QWE473" s="2"/>
      <c r="QWF473" s="2"/>
      <c r="QWG473" s="2"/>
      <c r="QWH473" s="2"/>
      <c r="QWI473" s="2"/>
      <c r="QWJ473" s="2"/>
      <c r="QWK473" s="2"/>
      <c r="QWL473" s="2"/>
      <c r="QWM473" s="2"/>
      <c r="QWN473" s="2"/>
      <c r="QWO473" s="2"/>
      <c r="QWP473" s="2"/>
      <c r="QWQ473" s="2"/>
      <c r="QWR473" s="2"/>
      <c r="QWS473" s="2"/>
      <c r="QWT473" s="2"/>
      <c r="QWU473" s="2"/>
      <c r="QWV473" s="2"/>
      <c r="QWW473" s="2"/>
      <c r="QWX473" s="2"/>
      <c r="QWY473" s="2"/>
      <c r="QWZ473" s="2"/>
      <c r="QXA473" s="2"/>
      <c r="QXB473" s="2"/>
      <c r="QXC473" s="2"/>
      <c r="QXD473" s="2"/>
      <c r="QXE473" s="2"/>
      <c r="QXF473" s="2"/>
      <c r="QXG473" s="2"/>
      <c r="QXH473" s="2"/>
      <c r="QXI473" s="2"/>
      <c r="QXJ473" s="2"/>
      <c r="QXK473" s="2"/>
      <c r="QXL473" s="2"/>
      <c r="QXM473" s="2"/>
      <c r="QXN473" s="2"/>
      <c r="QXO473" s="2"/>
      <c r="QXP473" s="2"/>
      <c r="QXQ473" s="2"/>
      <c r="QXR473" s="2"/>
      <c r="QXS473" s="2"/>
      <c r="QXT473" s="2"/>
      <c r="QXU473" s="2"/>
      <c r="QXV473" s="2"/>
      <c r="QXW473" s="2"/>
      <c r="QXX473" s="2"/>
      <c r="QXY473" s="2"/>
      <c r="QXZ473" s="2"/>
      <c r="QYA473" s="2"/>
      <c r="QYB473" s="2"/>
      <c r="QYC473" s="2"/>
      <c r="QYD473" s="2"/>
      <c r="QYE473" s="2"/>
      <c r="QYF473" s="2"/>
      <c r="QYG473" s="2"/>
      <c r="QYH473" s="2"/>
      <c r="QYI473" s="2"/>
      <c r="QYJ473" s="2"/>
      <c r="QYK473" s="2"/>
      <c r="QYL473" s="2"/>
      <c r="QYM473" s="2"/>
      <c r="QYN473" s="2"/>
      <c r="QYO473" s="2"/>
      <c r="QYP473" s="2"/>
      <c r="QYQ473" s="2"/>
      <c r="QYR473" s="2"/>
      <c r="QYS473" s="2"/>
      <c r="QYT473" s="2"/>
      <c r="QYU473" s="2"/>
      <c r="QYV473" s="2"/>
      <c r="QYW473" s="2"/>
      <c r="QYX473" s="2"/>
      <c r="QYY473" s="2"/>
      <c r="QYZ473" s="2"/>
      <c r="QZA473" s="2"/>
      <c r="QZB473" s="2"/>
      <c r="QZC473" s="2"/>
      <c r="QZD473" s="2"/>
      <c r="QZE473" s="2"/>
      <c r="QZF473" s="2"/>
      <c r="QZG473" s="2"/>
      <c r="QZH473" s="2"/>
      <c r="QZI473" s="2"/>
      <c r="QZJ473" s="2"/>
      <c r="QZK473" s="2"/>
      <c r="QZL473" s="2"/>
      <c r="QZM473" s="2"/>
      <c r="QZN473" s="2"/>
      <c r="QZO473" s="2"/>
      <c r="QZP473" s="2"/>
      <c r="QZQ473" s="2"/>
      <c r="QZR473" s="2"/>
      <c r="QZS473" s="2"/>
      <c r="QZT473" s="2"/>
      <c r="QZU473" s="2"/>
      <c r="QZV473" s="2"/>
      <c r="QZW473" s="2"/>
      <c r="QZX473" s="2"/>
      <c r="QZY473" s="2"/>
      <c r="QZZ473" s="2"/>
      <c r="RAA473" s="2"/>
      <c r="RAB473" s="2"/>
      <c r="RAC473" s="2"/>
      <c r="RAD473" s="2"/>
      <c r="RAE473" s="2"/>
      <c r="RAF473" s="2"/>
      <c r="RAG473" s="2"/>
      <c r="RAH473" s="2"/>
      <c r="RAI473" s="2"/>
      <c r="RAJ473" s="2"/>
      <c r="RAK473" s="2"/>
      <c r="RAL473" s="2"/>
      <c r="RAM473" s="2"/>
      <c r="RAN473" s="2"/>
      <c r="RAO473" s="2"/>
      <c r="RAP473" s="2"/>
      <c r="RAQ473" s="2"/>
      <c r="RAR473" s="2"/>
      <c r="RAS473" s="2"/>
      <c r="RAT473" s="2"/>
      <c r="RAU473" s="2"/>
      <c r="RAV473" s="2"/>
      <c r="RAW473" s="2"/>
      <c r="RAX473" s="2"/>
      <c r="RAY473" s="2"/>
      <c r="RAZ473" s="2"/>
      <c r="RBA473" s="2"/>
      <c r="RBB473" s="2"/>
      <c r="RBC473" s="2"/>
      <c r="RBD473" s="2"/>
      <c r="RBE473" s="2"/>
      <c r="RBF473" s="2"/>
      <c r="RBG473" s="2"/>
      <c r="RBH473" s="2"/>
      <c r="RBI473" s="2"/>
      <c r="RBJ473" s="2"/>
      <c r="RBK473" s="2"/>
      <c r="RBL473" s="2"/>
      <c r="RBM473" s="2"/>
      <c r="RBN473" s="2"/>
      <c r="RBO473" s="2"/>
      <c r="RBP473" s="2"/>
      <c r="RBQ473" s="2"/>
      <c r="RBR473" s="2"/>
      <c r="RBS473" s="2"/>
      <c r="RBT473" s="2"/>
      <c r="RBU473" s="2"/>
      <c r="RBV473" s="2"/>
      <c r="RBW473" s="2"/>
      <c r="RBX473" s="2"/>
      <c r="RBY473" s="2"/>
      <c r="RBZ473" s="2"/>
      <c r="RCA473" s="2"/>
      <c r="RCB473" s="2"/>
      <c r="RCC473" s="2"/>
      <c r="RCD473" s="2"/>
      <c r="RCE473" s="2"/>
      <c r="RCF473" s="2"/>
      <c r="RCG473" s="2"/>
      <c r="RCH473" s="2"/>
      <c r="RCI473" s="2"/>
      <c r="RCJ473" s="2"/>
      <c r="RCK473" s="2"/>
      <c r="RCL473" s="2"/>
      <c r="RCM473" s="2"/>
      <c r="RCN473" s="2"/>
      <c r="RCO473" s="2"/>
      <c r="RCP473" s="2"/>
      <c r="RCQ473" s="2"/>
      <c r="RCR473" s="2"/>
      <c r="RCS473" s="2"/>
      <c r="RCT473" s="2"/>
      <c r="RCU473" s="2"/>
      <c r="RCV473" s="2"/>
      <c r="RCW473" s="2"/>
      <c r="RCX473" s="2"/>
      <c r="RCY473" s="2"/>
      <c r="RCZ473" s="2"/>
      <c r="RDA473" s="2"/>
      <c r="RDB473" s="2"/>
      <c r="RDC473" s="2"/>
      <c r="RDD473" s="2"/>
      <c r="RDE473" s="2"/>
      <c r="RDF473" s="2"/>
      <c r="RDG473" s="2"/>
      <c r="RDH473" s="2"/>
      <c r="RDI473" s="2"/>
      <c r="RDJ473" s="2"/>
      <c r="RDK473" s="2"/>
      <c r="RDL473" s="2"/>
      <c r="RDM473" s="2"/>
      <c r="RDN473" s="2"/>
      <c r="RDO473" s="2"/>
      <c r="RDP473" s="2"/>
      <c r="RDQ473" s="2"/>
      <c r="RDR473" s="2"/>
      <c r="RDS473" s="2"/>
      <c r="RDT473" s="2"/>
      <c r="RDU473" s="2"/>
      <c r="RDV473" s="2"/>
      <c r="RDW473" s="2"/>
      <c r="RDX473" s="2"/>
      <c r="RDY473" s="2"/>
      <c r="RDZ473" s="2"/>
      <c r="REA473" s="2"/>
      <c r="REB473" s="2"/>
      <c r="REC473" s="2"/>
      <c r="RED473" s="2"/>
      <c r="REE473" s="2"/>
      <c r="REF473" s="2"/>
      <c r="REG473" s="2"/>
      <c r="REH473" s="2"/>
      <c r="REI473" s="2"/>
      <c r="REJ473" s="2"/>
      <c r="REK473" s="2"/>
      <c r="REL473" s="2"/>
      <c r="REM473" s="2"/>
      <c r="REN473" s="2"/>
      <c r="REO473" s="2"/>
      <c r="REP473" s="2"/>
      <c r="REQ473" s="2"/>
      <c r="RER473" s="2"/>
      <c r="RES473" s="2"/>
      <c r="RET473" s="2"/>
      <c r="REU473" s="2"/>
      <c r="REV473" s="2"/>
      <c r="REW473" s="2"/>
      <c r="REX473" s="2"/>
      <c r="REY473" s="2"/>
      <c r="REZ473" s="2"/>
      <c r="RFA473" s="2"/>
      <c r="RFB473" s="2"/>
      <c r="RFC473" s="2"/>
      <c r="RFD473" s="2"/>
      <c r="RFE473" s="2"/>
      <c r="RFF473" s="2"/>
      <c r="RFG473" s="2"/>
      <c r="RFH473" s="2"/>
      <c r="RFI473" s="2"/>
      <c r="RFJ473" s="2"/>
      <c r="RFK473" s="2"/>
      <c r="RFL473" s="2"/>
      <c r="RFM473" s="2"/>
      <c r="RFN473" s="2"/>
      <c r="RFO473" s="2"/>
      <c r="RFP473" s="2"/>
      <c r="RFQ473" s="2"/>
      <c r="RFR473" s="2"/>
      <c r="RFS473" s="2"/>
      <c r="RFT473" s="2"/>
      <c r="RFU473" s="2"/>
      <c r="RFV473" s="2"/>
      <c r="RFW473" s="2"/>
      <c r="RFX473" s="2"/>
      <c r="RFY473" s="2"/>
      <c r="RFZ473" s="2"/>
      <c r="RGA473" s="2"/>
      <c r="RGB473" s="2"/>
      <c r="RGC473" s="2"/>
      <c r="RGD473" s="2"/>
      <c r="RGE473" s="2"/>
      <c r="RGF473" s="2"/>
      <c r="RGG473" s="2"/>
      <c r="RGH473" s="2"/>
      <c r="RGI473" s="2"/>
      <c r="RGJ473" s="2"/>
      <c r="RGK473" s="2"/>
      <c r="RGL473" s="2"/>
      <c r="RGM473" s="2"/>
      <c r="RGN473" s="2"/>
      <c r="RGO473" s="2"/>
      <c r="RGP473" s="2"/>
      <c r="RGQ473" s="2"/>
      <c r="RGR473" s="2"/>
      <c r="RGS473" s="2"/>
      <c r="RGT473" s="2"/>
      <c r="RGU473" s="2"/>
      <c r="RGV473" s="2"/>
      <c r="RGW473" s="2"/>
      <c r="RGX473" s="2"/>
      <c r="RGY473" s="2"/>
      <c r="RGZ473" s="2"/>
      <c r="RHA473" s="2"/>
      <c r="RHB473" s="2"/>
      <c r="RHC473" s="2"/>
      <c r="RHD473" s="2"/>
      <c r="RHE473" s="2"/>
      <c r="RHF473" s="2"/>
      <c r="RHG473" s="2"/>
      <c r="RHH473" s="2"/>
      <c r="RHI473" s="2"/>
      <c r="RHJ473" s="2"/>
      <c r="RHK473" s="2"/>
      <c r="RHL473" s="2"/>
      <c r="RHM473" s="2"/>
      <c r="RHN473" s="2"/>
      <c r="RHO473" s="2"/>
      <c r="RHP473" s="2"/>
      <c r="RHQ473" s="2"/>
      <c r="RHR473" s="2"/>
      <c r="RHS473" s="2"/>
      <c r="RHT473" s="2"/>
      <c r="RHU473" s="2"/>
      <c r="RHV473" s="2"/>
      <c r="RHW473" s="2"/>
      <c r="RHX473" s="2"/>
      <c r="RHY473" s="2"/>
      <c r="RHZ473" s="2"/>
      <c r="RIA473" s="2"/>
      <c r="RIB473" s="2"/>
      <c r="RIC473" s="2"/>
      <c r="RID473" s="2"/>
      <c r="RIE473" s="2"/>
      <c r="RIF473" s="2"/>
      <c r="RIG473" s="2"/>
      <c r="RIH473" s="2"/>
      <c r="RII473" s="2"/>
      <c r="RIJ473" s="2"/>
      <c r="RIK473" s="2"/>
      <c r="RIL473" s="2"/>
      <c r="RIM473" s="2"/>
      <c r="RIN473" s="2"/>
      <c r="RIO473" s="2"/>
      <c r="RIP473" s="2"/>
      <c r="RIQ473" s="2"/>
      <c r="RIR473" s="2"/>
      <c r="RIS473" s="2"/>
      <c r="RIT473" s="2"/>
      <c r="RIU473" s="2"/>
      <c r="RIV473" s="2"/>
      <c r="RIW473" s="2"/>
      <c r="RIX473" s="2"/>
      <c r="RIY473" s="2"/>
      <c r="RIZ473" s="2"/>
      <c r="RJA473" s="2"/>
      <c r="RJB473" s="2"/>
      <c r="RJC473" s="2"/>
      <c r="RJD473" s="2"/>
      <c r="RJE473" s="2"/>
      <c r="RJF473" s="2"/>
      <c r="RJG473" s="2"/>
      <c r="RJH473" s="2"/>
      <c r="RJI473" s="2"/>
      <c r="RJJ473" s="2"/>
      <c r="RJK473" s="2"/>
      <c r="RJL473" s="2"/>
      <c r="RJM473" s="2"/>
      <c r="RJN473" s="2"/>
      <c r="RJO473" s="2"/>
      <c r="RJP473" s="2"/>
      <c r="RJQ473" s="2"/>
      <c r="RJR473" s="2"/>
      <c r="RJS473" s="2"/>
      <c r="RJT473" s="2"/>
      <c r="RJU473" s="2"/>
      <c r="RJV473" s="2"/>
      <c r="RJW473" s="2"/>
      <c r="RJX473" s="2"/>
      <c r="RJY473" s="2"/>
      <c r="RJZ473" s="2"/>
      <c r="RKA473" s="2"/>
      <c r="RKB473" s="2"/>
      <c r="RKC473" s="2"/>
      <c r="RKD473" s="2"/>
      <c r="RKE473" s="2"/>
      <c r="RKF473" s="2"/>
      <c r="RKG473" s="2"/>
      <c r="RKH473" s="2"/>
      <c r="RKI473" s="2"/>
      <c r="RKJ473" s="2"/>
      <c r="RKK473" s="2"/>
      <c r="RKL473" s="2"/>
      <c r="RKM473" s="2"/>
      <c r="RKN473" s="2"/>
      <c r="RKO473" s="2"/>
      <c r="RKP473" s="2"/>
      <c r="RKQ473" s="2"/>
      <c r="RKR473" s="2"/>
      <c r="RKS473" s="2"/>
      <c r="RKT473" s="2"/>
      <c r="RKU473" s="2"/>
      <c r="RKV473" s="2"/>
      <c r="RKW473" s="2"/>
      <c r="RKX473" s="2"/>
      <c r="RKY473" s="2"/>
      <c r="RKZ473" s="2"/>
      <c r="RLA473" s="2"/>
      <c r="RLB473" s="2"/>
      <c r="RLC473" s="2"/>
      <c r="RLD473" s="2"/>
      <c r="RLE473" s="2"/>
      <c r="RLF473" s="2"/>
      <c r="RLG473" s="2"/>
      <c r="RLH473" s="2"/>
      <c r="RLI473" s="2"/>
      <c r="RLJ473" s="2"/>
      <c r="RLK473" s="2"/>
      <c r="RLL473" s="2"/>
      <c r="RLM473" s="2"/>
      <c r="RLN473" s="2"/>
      <c r="RLO473" s="2"/>
      <c r="RLP473" s="2"/>
      <c r="RLQ473" s="2"/>
      <c r="RLR473" s="2"/>
      <c r="RLS473" s="2"/>
      <c r="RLT473" s="2"/>
      <c r="RLU473" s="2"/>
      <c r="RLV473" s="2"/>
      <c r="RLW473" s="2"/>
      <c r="RLX473" s="2"/>
      <c r="RLY473" s="2"/>
      <c r="RLZ473" s="2"/>
      <c r="RMA473" s="2"/>
      <c r="RMB473" s="2"/>
      <c r="RMC473" s="2"/>
      <c r="RMD473" s="2"/>
      <c r="RME473" s="2"/>
      <c r="RMF473" s="2"/>
      <c r="RMG473" s="2"/>
      <c r="RMH473" s="2"/>
      <c r="RMI473" s="2"/>
      <c r="RMJ473" s="2"/>
      <c r="RMK473" s="2"/>
      <c r="RML473" s="2"/>
      <c r="RMM473" s="2"/>
      <c r="RMN473" s="2"/>
      <c r="RMO473" s="2"/>
      <c r="RMP473" s="2"/>
      <c r="RMQ473" s="2"/>
      <c r="RMR473" s="2"/>
      <c r="RMS473" s="2"/>
      <c r="RMT473" s="2"/>
      <c r="RMU473" s="2"/>
      <c r="RMV473" s="2"/>
      <c r="RMW473" s="2"/>
      <c r="RMX473" s="2"/>
      <c r="RMY473" s="2"/>
      <c r="RMZ473" s="2"/>
      <c r="RNA473" s="2"/>
      <c r="RNB473" s="2"/>
      <c r="RNC473" s="2"/>
      <c r="RND473" s="2"/>
      <c r="RNE473" s="2"/>
      <c r="RNF473" s="2"/>
      <c r="RNG473" s="2"/>
      <c r="RNH473" s="2"/>
      <c r="RNI473" s="2"/>
      <c r="RNJ473" s="2"/>
      <c r="RNK473" s="2"/>
      <c r="RNL473" s="2"/>
      <c r="RNM473" s="2"/>
      <c r="RNN473" s="2"/>
      <c r="RNO473" s="2"/>
      <c r="RNP473" s="2"/>
      <c r="RNQ473" s="2"/>
      <c r="RNR473" s="2"/>
      <c r="RNS473" s="2"/>
      <c r="RNT473" s="2"/>
      <c r="RNU473" s="2"/>
      <c r="RNV473" s="2"/>
      <c r="RNW473" s="2"/>
      <c r="RNX473" s="2"/>
      <c r="RNY473" s="2"/>
      <c r="RNZ473" s="2"/>
      <c r="ROA473" s="2"/>
      <c r="ROB473" s="2"/>
      <c r="ROC473" s="2"/>
      <c r="ROD473" s="2"/>
      <c r="ROE473" s="2"/>
      <c r="ROF473" s="2"/>
      <c r="ROG473" s="2"/>
      <c r="ROH473" s="2"/>
      <c r="ROI473" s="2"/>
      <c r="ROJ473" s="2"/>
      <c r="ROK473" s="2"/>
      <c r="ROL473" s="2"/>
      <c r="ROM473" s="2"/>
      <c r="RON473" s="2"/>
      <c r="ROO473" s="2"/>
      <c r="ROP473" s="2"/>
      <c r="ROQ473" s="2"/>
      <c r="ROR473" s="2"/>
      <c r="ROS473" s="2"/>
      <c r="ROT473" s="2"/>
      <c r="ROU473" s="2"/>
      <c r="ROV473" s="2"/>
      <c r="ROW473" s="2"/>
      <c r="ROX473" s="2"/>
      <c r="ROY473" s="2"/>
      <c r="ROZ473" s="2"/>
      <c r="RPA473" s="2"/>
      <c r="RPB473" s="2"/>
      <c r="RPC473" s="2"/>
      <c r="RPD473" s="2"/>
      <c r="RPE473" s="2"/>
      <c r="RPF473" s="2"/>
      <c r="RPG473" s="2"/>
      <c r="RPH473" s="2"/>
      <c r="RPI473" s="2"/>
      <c r="RPJ473" s="2"/>
      <c r="RPK473" s="2"/>
      <c r="RPL473" s="2"/>
      <c r="RPM473" s="2"/>
      <c r="RPN473" s="2"/>
      <c r="RPO473" s="2"/>
      <c r="RPP473" s="2"/>
      <c r="RPQ473" s="2"/>
      <c r="RPR473" s="2"/>
      <c r="RPS473" s="2"/>
      <c r="RPT473" s="2"/>
      <c r="RPU473" s="2"/>
      <c r="RPV473" s="2"/>
      <c r="RPW473" s="2"/>
      <c r="RPX473" s="2"/>
      <c r="RPY473" s="2"/>
      <c r="RPZ473" s="2"/>
      <c r="RQA473" s="2"/>
      <c r="RQB473" s="2"/>
      <c r="RQC473" s="2"/>
      <c r="RQD473" s="2"/>
      <c r="RQE473" s="2"/>
      <c r="RQF473" s="2"/>
      <c r="RQG473" s="2"/>
      <c r="RQH473" s="2"/>
      <c r="RQI473" s="2"/>
      <c r="RQJ473" s="2"/>
      <c r="RQK473" s="2"/>
      <c r="RQL473" s="2"/>
      <c r="RQM473" s="2"/>
      <c r="RQN473" s="2"/>
      <c r="RQO473" s="2"/>
      <c r="RQP473" s="2"/>
      <c r="RQQ473" s="2"/>
      <c r="RQR473" s="2"/>
      <c r="RQS473" s="2"/>
      <c r="RQT473" s="2"/>
      <c r="RQU473" s="2"/>
      <c r="RQV473" s="2"/>
      <c r="RQW473" s="2"/>
      <c r="RQX473" s="2"/>
      <c r="RQY473" s="2"/>
      <c r="RQZ473" s="2"/>
      <c r="RRA473" s="2"/>
      <c r="RRB473" s="2"/>
      <c r="RRC473" s="2"/>
      <c r="RRD473" s="2"/>
      <c r="RRE473" s="2"/>
      <c r="RRF473" s="2"/>
      <c r="RRG473" s="2"/>
      <c r="RRH473" s="2"/>
      <c r="RRI473" s="2"/>
      <c r="RRJ473" s="2"/>
      <c r="RRK473" s="2"/>
      <c r="RRL473" s="2"/>
      <c r="RRM473" s="2"/>
      <c r="RRN473" s="2"/>
      <c r="RRO473" s="2"/>
      <c r="RRP473" s="2"/>
      <c r="RRQ473" s="2"/>
      <c r="RRR473" s="2"/>
      <c r="RRS473" s="2"/>
      <c r="RRT473" s="2"/>
      <c r="RRU473" s="2"/>
      <c r="RRV473" s="2"/>
      <c r="RRW473" s="2"/>
      <c r="RRX473" s="2"/>
      <c r="RRY473" s="2"/>
      <c r="RRZ473" s="2"/>
      <c r="RSA473" s="2"/>
      <c r="RSB473" s="2"/>
      <c r="RSC473" s="2"/>
      <c r="RSD473" s="2"/>
      <c r="RSE473" s="2"/>
      <c r="RSF473" s="2"/>
      <c r="RSG473" s="2"/>
      <c r="RSH473" s="2"/>
      <c r="RSI473" s="2"/>
      <c r="RSJ473" s="2"/>
      <c r="RSK473" s="2"/>
      <c r="RSL473" s="2"/>
      <c r="RSM473" s="2"/>
      <c r="RSN473" s="2"/>
      <c r="RSO473" s="2"/>
      <c r="RSP473" s="2"/>
      <c r="RSQ473" s="2"/>
      <c r="RSR473" s="2"/>
      <c r="RSS473" s="2"/>
      <c r="RST473" s="2"/>
      <c r="RSU473" s="2"/>
      <c r="RSV473" s="2"/>
      <c r="RSW473" s="2"/>
      <c r="RSX473" s="2"/>
      <c r="RSY473" s="2"/>
      <c r="RSZ473" s="2"/>
      <c r="RTA473" s="2"/>
      <c r="RTB473" s="2"/>
      <c r="RTC473" s="2"/>
      <c r="RTD473" s="2"/>
      <c r="RTE473" s="2"/>
      <c r="RTF473" s="2"/>
      <c r="RTG473" s="2"/>
      <c r="RTH473" s="2"/>
      <c r="RTI473" s="2"/>
      <c r="RTJ473" s="2"/>
      <c r="RTK473" s="2"/>
      <c r="RTL473" s="2"/>
      <c r="RTM473" s="2"/>
      <c r="RTN473" s="2"/>
      <c r="RTO473" s="2"/>
      <c r="RTP473" s="2"/>
      <c r="RTQ473" s="2"/>
      <c r="RTR473" s="2"/>
      <c r="RTS473" s="2"/>
      <c r="RTT473" s="2"/>
      <c r="RTU473" s="2"/>
      <c r="RTV473" s="2"/>
      <c r="RTW473" s="2"/>
      <c r="RTX473" s="2"/>
      <c r="RTY473" s="2"/>
      <c r="RTZ473" s="2"/>
      <c r="RUA473" s="2"/>
      <c r="RUB473" s="2"/>
      <c r="RUC473" s="2"/>
      <c r="RUD473" s="2"/>
      <c r="RUE473" s="2"/>
      <c r="RUF473" s="2"/>
      <c r="RUG473" s="2"/>
      <c r="RUH473" s="2"/>
      <c r="RUI473" s="2"/>
      <c r="RUJ473" s="2"/>
      <c r="RUK473" s="2"/>
      <c r="RUL473" s="2"/>
      <c r="RUM473" s="2"/>
      <c r="RUN473" s="2"/>
      <c r="RUO473" s="2"/>
      <c r="RUP473" s="2"/>
      <c r="RUQ473" s="2"/>
      <c r="RUR473" s="2"/>
      <c r="RUS473" s="2"/>
      <c r="RUT473" s="2"/>
      <c r="RUU473" s="2"/>
      <c r="RUV473" s="2"/>
      <c r="RUW473" s="2"/>
      <c r="RUX473" s="2"/>
      <c r="RUY473" s="2"/>
      <c r="RUZ473" s="2"/>
      <c r="RVA473" s="2"/>
      <c r="RVB473" s="2"/>
      <c r="RVC473" s="2"/>
      <c r="RVD473" s="2"/>
      <c r="RVE473" s="2"/>
      <c r="RVF473" s="2"/>
      <c r="RVG473" s="2"/>
      <c r="RVH473" s="2"/>
      <c r="RVI473" s="2"/>
      <c r="RVJ473" s="2"/>
      <c r="RVK473" s="2"/>
      <c r="RVL473" s="2"/>
      <c r="RVM473" s="2"/>
      <c r="RVN473" s="2"/>
      <c r="RVO473" s="2"/>
      <c r="RVP473" s="2"/>
      <c r="RVQ473" s="2"/>
      <c r="RVR473" s="2"/>
      <c r="RVS473" s="2"/>
      <c r="RVT473" s="2"/>
      <c r="RVU473" s="2"/>
      <c r="RVV473" s="2"/>
      <c r="RVW473" s="2"/>
      <c r="RVX473" s="2"/>
      <c r="RVY473" s="2"/>
      <c r="RVZ473" s="2"/>
      <c r="RWA473" s="2"/>
      <c r="RWB473" s="2"/>
      <c r="RWC473" s="2"/>
      <c r="RWD473" s="2"/>
      <c r="RWE473" s="2"/>
      <c r="RWF473" s="2"/>
      <c r="RWG473" s="2"/>
      <c r="RWH473" s="2"/>
      <c r="RWI473" s="2"/>
      <c r="RWJ473" s="2"/>
      <c r="RWK473" s="2"/>
      <c r="RWL473" s="2"/>
      <c r="RWM473" s="2"/>
      <c r="RWN473" s="2"/>
      <c r="RWO473" s="2"/>
      <c r="RWP473" s="2"/>
      <c r="RWQ473" s="2"/>
      <c r="RWR473" s="2"/>
      <c r="RWS473" s="2"/>
      <c r="RWT473" s="2"/>
      <c r="RWU473" s="2"/>
      <c r="RWV473" s="2"/>
      <c r="RWW473" s="2"/>
      <c r="RWX473" s="2"/>
      <c r="RWY473" s="2"/>
      <c r="RWZ473" s="2"/>
      <c r="RXA473" s="2"/>
      <c r="RXB473" s="2"/>
      <c r="RXC473" s="2"/>
      <c r="RXD473" s="2"/>
      <c r="RXE473" s="2"/>
      <c r="RXF473" s="2"/>
      <c r="RXG473" s="2"/>
      <c r="RXH473" s="2"/>
      <c r="RXI473" s="2"/>
      <c r="RXJ473" s="2"/>
      <c r="RXK473" s="2"/>
      <c r="RXL473" s="2"/>
      <c r="RXM473" s="2"/>
      <c r="RXN473" s="2"/>
      <c r="RXO473" s="2"/>
      <c r="RXP473" s="2"/>
      <c r="RXQ473" s="2"/>
      <c r="RXR473" s="2"/>
      <c r="RXS473" s="2"/>
      <c r="RXT473" s="2"/>
      <c r="RXU473" s="2"/>
      <c r="RXV473" s="2"/>
      <c r="RXW473" s="2"/>
      <c r="RXX473" s="2"/>
      <c r="RXY473" s="2"/>
      <c r="RXZ473" s="2"/>
      <c r="RYA473" s="2"/>
      <c r="RYB473" s="2"/>
      <c r="RYC473" s="2"/>
      <c r="RYD473" s="2"/>
      <c r="RYE473" s="2"/>
      <c r="RYF473" s="2"/>
      <c r="RYG473" s="2"/>
      <c r="RYH473" s="2"/>
      <c r="RYI473" s="2"/>
      <c r="RYJ473" s="2"/>
      <c r="RYK473" s="2"/>
      <c r="RYL473" s="2"/>
      <c r="RYM473" s="2"/>
      <c r="RYN473" s="2"/>
      <c r="RYO473" s="2"/>
      <c r="RYP473" s="2"/>
      <c r="RYQ473" s="2"/>
      <c r="RYR473" s="2"/>
      <c r="RYS473" s="2"/>
      <c r="RYT473" s="2"/>
      <c r="RYU473" s="2"/>
      <c r="RYV473" s="2"/>
      <c r="RYW473" s="2"/>
      <c r="RYX473" s="2"/>
      <c r="RYY473" s="2"/>
      <c r="RYZ473" s="2"/>
      <c r="RZA473" s="2"/>
      <c r="RZB473" s="2"/>
      <c r="RZC473" s="2"/>
      <c r="RZD473" s="2"/>
      <c r="RZE473" s="2"/>
      <c r="RZF473" s="2"/>
      <c r="RZG473" s="2"/>
      <c r="RZH473" s="2"/>
      <c r="RZI473" s="2"/>
      <c r="RZJ473" s="2"/>
      <c r="RZK473" s="2"/>
      <c r="RZL473" s="2"/>
      <c r="RZM473" s="2"/>
      <c r="RZN473" s="2"/>
      <c r="RZO473" s="2"/>
      <c r="RZP473" s="2"/>
      <c r="RZQ473" s="2"/>
      <c r="RZR473" s="2"/>
      <c r="RZS473" s="2"/>
      <c r="RZT473" s="2"/>
      <c r="RZU473" s="2"/>
      <c r="RZV473" s="2"/>
      <c r="RZW473" s="2"/>
      <c r="RZX473" s="2"/>
      <c r="RZY473" s="2"/>
      <c r="RZZ473" s="2"/>
      <c r="SAA473" s="2"/>
      <c r="SAB473" s="2"/>
      <c r="SAC473" s="2"/>
      <c r="SAD473" s="2"/>
      <c r="SAE473" s="2"/>
      <c r="SAF473" s="2"/>
      <c r="SAG473" s="2"/>
      <c r="SAH473" s="2"/>
      <c r="SAI473" s="2"/>
      <c r="SAJ473" s="2"/>
      <c r="SAK473" s="2"/>
      <c r="SAL473" s="2"/>
      <c r="SAM473" s="2"/>
      <c r="SAN473" s="2"/>
      <c r="SAO473" s="2"/>
      <c r="SAP473" s="2"/>
      <c r="SAQ473" s="2"/>
      <c r="SAR473" s="2"/>
      <c r="SAS473" s="2"/>
      <c r="SAT473" s="2"/>
      <c r="SAU473" s="2"/>
      <c r="SAV473" s="2"/>
      <c r="SAW473" s="2"/>
      <c r="SAX473" s="2"/>
      <c r="SAY473" s="2"/>
      <c r="SAZ473" s="2"/>
      <c r="SBA473" s="2"/>
      <c r="SBB473" s="2"/>
      <c r="SBC473" s="2"/>
      <c r="SBD473" s="2"/>
      <c r="SBE473" s="2"/>
      <c r="SBF473" s="2"/>
      <c r="SBG473" s="2"/>
      <c r="SBH473" s="2"/>
      <c r="SBI473" s="2"/>
      <c r="SBJ473" s="2"/>
      <c r="SBK473" s="2"/>
      <c r="SBL473" s="2"/>
      <c r="SBM473" s="2"/>
      <c r="SBN473" s="2"/>
      <c r="SBO473" s="2"/>
      <c r="SBP473" s="2"/>
      <c r="SBQ473" s="2"/>
      <c r="SBR473" s="2"/>
      <c r="SBS473" s="2"/>
      <c r="SBT473" s="2"/>
      <c r="SBU473" s="2"/>
      <c r="SBV473" s="2"/>
      <c r="SBW473" s="2"/>
      <c r="SBX473" s="2"/>
      <c r="SBY473" s="2"/>
      <c r="SBZ473" s="2"/>
      <c r="SCA473" s="2"/>
      <c r="SCB473" s="2"/>
      <c r="SCC473" s="2"/>
      <c r="SCD473" s="2"/>
      <c r="SCE473" s="2"/>
      <c r="SCF473" s="2"/>
      <c r="SCG473" s="2"/>
      <c r="SCH473" s="2"/>
      <c r="SCI473" s="2"/>
      <c r="SCJ473" s="2"/>
      <c r="SCK473" s="2"/>
      <c r="SCL473" s="2"/>
      <c r="SCM473" s="2"/>
      <c r="SCN473" s="2"/>
      <c r="SCO473" s="2"/>
      <c r="SCP473" s="2"/>
      <c r="SCQ473" s="2"/>
      <c r="SCR473" s="2"/>
      <c r="SCS473" s="2"/>
      <c r="SCT473" s="2"/>
      <c r="SCU473" s="2"/>
      <c r="SCV473" s="2"/>
      <c r="SCW473" s="2"/>
      <c r="SCX473" s="2"/>
      <c r="SCY473" s="2"/>
      <c r="SCZ473" s="2"/>
      <c r="SDA473" s="2"/>
      <c r="SDB473" s="2"/>
      <c r="SDC473" s="2"/>
      <c r="SDD473" s="2"/>
      <c r="SDE473" s="2"/>
      <c r="SDF473" s="2"/>
      <c r="SDG473" s="2"/>
      <c r="SDH473" s="2"/>
      <c r="SDI473" s="2"/>
      <c r="SDJ473" s="2"/>
      <c r="SDK473" s="2"/>
      <c r="SDL473" s="2"/>
      <c r="SDM473" s="2"/>
      <c r="SDN473" s="2"/>
      <c r="SDO473" s="2"/>
      <c r="SDP473" s="2"/>
      <c r="SDQ473" s="2"/>
      <c r="SDR473" s="2"/>
      <c r="SDS473" s="2"/>
      <c r="SDT473" s="2"/>
      <c r="SDU473" s="2"/>
      <c r="SDV473" s="2"/>
      <c r="SDW473" s="2"/>
      <c r="SDX473" s="2"/>
      <c r="SDY473" s="2"/>
      <c r="SDZ473" s="2"/>
      <c r="SEA473" s="2"/>
      <c r="SEB473" s="2"/>
      <c r="SEC473" s="2"/>
      <c r="SED473" s="2"/>
      <c r="SEE473" s="2"/>
      <c r="SEF473" s="2"/>
      <c r="SEG473" s="2"/>
      <c r="SEH473" s="2"/>
      <c r="SEI473" s="2"/>
      <c r="SEJ473" s="2"/>
      <c r="SEK473" s="2"/>
      <c r="SEL473" s="2"/>
      <c r="SEM473" s="2"/>
      <c r="SEN473" s="2"/>
      <c r="SEO473" s="2"/>
      <c r="SEP473" s="2"/>
      <c r="SEQ473" s="2"/>
      <c r="SER473" s="2"/>
      <c r="SES473" s="2"/>
      <c r="SET473" s="2"/>
      <c r="SEU473" s="2"/>
      <c r="SEV473" s="2"/>
      <c r="SEW473" s="2"/>
      <c r="SEX473" s="2"/>
      <c r="SEY473" s="2"/>
      <c r="SEZ473" s="2"/>
      <c r="SFA473" s="2"/>
      <c r="SFB473" s="2"/>
      <c r="SFC473" s="2"/>
      <c r="SFD473" s="2"/>
      <c r="SFE473" s="2"/>
      <c r="SFF473" s="2"/>
      <c r="SFG473" s="2"/>
      <c r="SFH473" s="2"/>
      <c r="SFI473" s="2"/>
      <c r="SFJ473" s="2"/>
      <c r="SFK473" s="2"/>
      <c r="SFL473" s="2"/>
      <c r="SFM473" s="2"/>
      <c r="SFN473" s="2"/>
      <c r="SFO473" s="2"/>
      <c r="SFP473" s="2"/>
      <c r="SFQ473" s="2"/>
      <c r="SFR473" s="2"/>
      <c r="SFS473" s="2"/>
      <c r="SFT473" s="2"/>
      <c r="SFU473" s="2"/>
      <c r="SFV473" s="2"/>
      <c r="SFW473" s="2"/>
      <c r="SFX473" s="2"/>
      <c r="SFY473" s="2"/>
      <c r="SFZ473" s="2"/>
      <c r="SGA473" s="2"/>
      <c r="SGB473" s="2"/>
      <c r="SGC473" s="2"/>
      <c r="SGD473" s="2"/>
      <c r="SGE473" s="2"/>
      <c r="SGF473" s="2"/>
      <c r="SGG473" s="2"/>
      <c r="SGH473" s="2"/>
      <c r="SGI473" s="2"/>
      <c r="SGJ473" s="2"/>
      <c r="SGK473" s="2"/>
      <c r="SGL473" s="2"/>
      <c r="SGM473" s="2"/>
      <c r="SGN473" s="2"/>
      <c r="SGO473" s="2"/>
      <c r="SGP473" s="2"/>
      <c r="SGQ473" s="2"/>
      <c r="SGR473" s="2"/>
      <c r="SGS473" s="2"/>
      <c r="SGT473" s="2"/>
      <c r="SGU473" s="2"/>
      <c r="SGV473" s="2"/>
      <c r="SGW473" s="2"/>
      <c r="SGX473" s="2"/>
      <c r="SGY473" s="2"/>
      <c r="SGZ473" s="2"/>
      <c r="SHA473" s="2"/>
      <c r="SHB473" s="2"/>
      <c r="SHC473" s="2"/>
      <c r="SHD473" s="2"/>
      <c r="SHE473" s="2"/>
      <c r="SHF473" s="2"/>
      <c r="SHG473" s="2"/>
      <c r="SHH473" s="2"/>
      <c r="SHI473" s="2"/>
      <c r="SHJ473" s="2"/>
      <c r="SHK473" s="2"/>
      <c r="SHL473" s="2"/>
      <c r="SHM473" s="2"/>
      <c r="SHN473" s="2"/>
      <c r="SHO473" s="2"/>
      <c r="SHP473" s="2"/>
      <c r="SHQ473" s="2"/>
      <c r="SHR473" s="2"/>
      <c r="SHS473" s="2"/>
      <c r="SHT473" s="2"/>
      <c r="SHU473" s="2"/>
      <c r="SHV473" s="2"/>
      <c r="SHW473" s="2"/>
      <c r="SHX473" s="2"/>
      <c r="SHY473" s="2"/>
      <c r="SHZ473" s="2"/>
      <c r="SIA473" s="2"/>
      <c r="SIB473" s="2"/>
      <c r="SIC473" s="2"/>
      <c r="SID473" s="2"/>
      <c r="SIE473" s="2"/>
      <c r="SIF473" s="2"/>
      <c r="SIG473" s="2"/>
      <c r="SIH473" s="2"/>
      <c r="SII473" s="2"/>
      <c r="SIJ473" s="2"/>
      <c r="SIK473" s="2"/>
      <c r="SIL473" s="2"/>
      <c r="SIM473" s="2"/>
      <c r="SIN473" s="2"/>
      <c r="SIO473" s="2"/>
      <c r="SIP473" s="2"/>
      <c r="SIQ473" s="2"/>
      <c r="SIR473" s="2"/>
      <c r="SIS473" s="2"/>
      <c r="SIT473" s="2"/>
      <c r="SIU473" s="2"/>
      <c r="SIV473" s="2"/>
      <c r="SIW473" s="2"/>
      <c r="SIX473" s="2"/>
      <c r="SIY473" s="2"/>
      <c r="SIZ473" s="2"/>
      <c r="SJA473" s="2"/>
      <c r="SJB473" s="2"/>
      <c r="SJC473" s="2"/>
      <c r="SJD473" s="2"/>
      <c r="SJE473" s="2"/>
      <c r="SJF473" s="2"/>
      <c r="SJG473" s="2"/>
      <c r="SJH473" s="2"/>
      <c r="SJI473" s="2"/>
      <c r="SJJ473" s="2"/>
      <c r="SJK473" s="2"/>
      <c r="SJL473" s="2"/>
      <c r="SJM473" s="2"/>
      <c r="SJN473" s="2"/>
      <c r="SJO473" s="2"/>
      <c r="SJP473" s="2"/>
      <c r="SJQ473" s="2"/>
      <c r="SJR473" s="2"/>
      <c r="SJS473" s="2"/>
      <c r="SJT473" s="2"/>
      <c r="SJU473" s="2"/>
      <c r="SJV473" s="2"/>
      <c r="SJW473" s="2"/>
      <c r="SJX473" s="2"/>
      <c r="SJY473" s="2"/>
      <c r="SJZ473" s="2"/>
      <c r="SKA473" s="2"/>
      <c r="SKB473" s="2"/>
      <c r="SKC473" s="2"/>
      <c r="SKD473" s="2"/>
      <c r="SKE473" s="2"/>
      <c r="SKF473" s="2"/>
      <c r="SKG473" s="2"/>
      <c r="SKH473" s="2"/>
      <c r="SKI473" s="2"/>
      <c r="SKJ473" s="2"/>
      <c r="SKK473" s="2"/>
      <c r="SKL473" s="2"/>
      <c r="SKM473" s="2"/>
      <c r="SKN473" s="2"/>
      <c r="SKO473" s="2"/>
      <c r="SKP473" s="2"/>
      <c r="SKQ473" s="2"/>
      <c r="SKR473" s="2"/>
      <c r="SKS473" s="2"/>
      <c r="SKT473" s="2"/>
      <c r="SKU473" s="2"/>
      <c r="SKV473" s="2"/>
      <c r="SKW473" s="2"/>
      <c r="SKX473" s="2"/>
      <c r="SKY473" s="2"/>
      <c r="SKZ473" s="2"/>
      <c r="SLA473" s="2"/>
      <c r="SLB473" s="2"/>
      <c r="SLC473" s="2"/>
      <c r="SLD473" s="2"/>
      <c r="SLE473" s="2"/>
      <c r="SLF473" s="2"/>
      <c r="SLG473" s="2"/>
      <c r="SLH473" s="2"/>
      <c r="SLI473" s="2"/>
      <c r="SLJ473" s="2"/>
      <c r="SLK473" s="2"/>
      <c r="SLL473" s="2"/>
      <c r="SLM473" s="2"/>
      <c r="SLN473" s="2"/>
      <c r="SLO473" s="2"/>
      <c r="SLP473" s="2"/>
      <c r="SLQ473" s="2"/>
      <c r="SLR473" s="2"/>
      <c r="SLS473" s="2"/>
      <c r="SLT473" s="2"/>
      <c r="SLU473" s="2"/>
      <c r="SLV473" s="2"/>
      <c r="SLW473" s="2"/>
      <c r="SLX473" s="2"/>
      <c r="SLY473" s="2"/>
      <c r="SLZ473" s="2"/>
      <c r="SMA473" s="2"/>
      <c r="SMB473" s="2"/>
      <c r="SMC473" s="2"/>
      <c r="SMD473" s="2"/>
      <c r="SME473" s="2"/>
      <c r="SMF473" s="2"/>
      <c r="SMG473" s="2"/>
      <c r="SMH473" s="2"/>
      <c r="SMI473" s="2"/>
      <c r="SMJ473" s="2"/>
      <c r="SMK473" s="2"/>
      <c r="SML473" s="2"/>
      <c r="SMM473" s="2"/>
      <c r="SMN473" s="2"/>
      <c r="SMO473" s="2"/>
      <c r="SMP473" s="2"/>
      <c r="SMQ473" s="2"/>
      <c r="SMR473" s="2"/>
      <c r="SMS473" s="2"/>
      <c r="SMT473" s="2"/>
      <c r="SMU473" s="2"/>
      <c r="SMV473" s="2"/>
      <c r="SMW473" s="2"/>
      <c r="SMX473" s="2"/>
      <c r="SMY473" s="2"/>
      <c r="SMZ473" s="2"/>
      <c r="SNA473" s="2"/>
      <c r="SNB473" s="2"/>
      <c r="SNC473" s="2"/>
      <c r="SND473" s="2"/>
      <c r="SNE473" s="2"/>
      <c r="SNF473" s="2"/>
      <c r="SNG473" s="2"/>
      <c r="SNH473" s="2"/>
      <c r="SNI473" s="2"/>
      <c r="SNJ473" s="2"/>
      <c r="SNK473" s="2"/>
      <c r="SNL473" s="2"/>
      <c r="SNM473" s="2"/>
      <c r="SNN473" s="2"/>
      <c r="SNO473" s="2"/>
      <c r="SNP473" s="2"/>
      <c r="SNQ473" s="2"/>
      <c r="SNR473" s="2"/>
      <c r="SNS473" s="2"/>
      <c r="SNT473" s="2"/>
      <c r="SNU473" s="2"/>
      <c r="SNV473" s="2"/>
      <c r="SNW473" s="2"/>
      <c r="SNX473" s="2"/>
      <c r="SNY473" s="2"/>
      <c r="SNZ473" s="2"/>
      <c r="SOA473" s="2"/>
      <c r="SOB473" s="2"/>
      <c r="SOC473" s="2"/>
      <c r="SOD473" s="2"/>
      <c r="SOE473" s="2"/>
      <c r="SOF473" s="2"/>
      <c r="SOG473" s="2"/>
      <c r="SOH473" s="2"/>
      <c r="SOI473" s="2"/>
      <c r="SOJ473" s="2"/>
      <c r="SOK473" s="2"/>
      <c r="SOL473" s="2"/>
      <c r="SOM473" s="2"/>
      <c r="SON473" s="2"/>
      <c r="SOO473" s="2"/>
      <c r="SOP473" s="2"/>
      <c r="SOQ473" s="2"/>
      <c r="SOR473" s="2"/>
      <c r="SOS473" s="2"/>
      <c r="SOT473" s="2"/>
      <c r="SOU473" s="2"/>
      <c r="SOV473" s="2"/>
      <c r="SOW473" s="2"/>
      <c r="SOX473" s="2"/>
      <c r="SOY473" s="2"/>
      <c r="SOZ473" s="2"/>
      <c r="SPA473" s="2"/>
      <c r="SPB473" s="2"/>
      <c r="SPC473" s="2"/>
      <c r="SPD473" s="2"/>
      <c r="SPE473" s="2"/>
      <c r="SPF473" s="2"/>
      <c r="SPG473" s="2"/>
      <c r="SPH473" s="2"/>
      <c r="SPI473" s="2"/>
      <c r="SPJ473" s="2"/>
      <c r="SPK473" s="2"/>
      <c r="SPL473" s="2"/>
      <c r="SPM473" s="2"/>
      <c r="SPN473" s="2"/>
      <c r="SPO473" s="2"/>
      <c r="SPP473" s="2"/>
      <c r="SPQ473" s="2"/>
      <c r="SPR473" s="2"/>
      <c r="SPS473" s="2"/>
      <c r="SPT473" s="2"/>
      <c r="SPU473" s="2"/>
      <c r="SPV473" s="2"/>
      <c r="SPW473" s="2"/>
      <c r="SPX473" s="2"/>
      <c r="SPY473" s="2"/>
      <c r="SPZ473" s="2"/>
      <c r="SQA473" s="2"/>
      <c r="SQB473" s="2"/>
      <c r="SQC473" s="2"/>
      <c r="SQD473" s="2"/>
      <c r="SQE473" s="2"/>
      <c r="SQF473" s="2"/>
      <c r="SQG473" s="2"/>
      <c r="SQH473" s="2"/>
      <c r="SQI473" s="2"/>
      <c r="SQJ473" s="2"/>
      <c r="SQK473" s="2"/>
      <c r="SQL473" s="2"/>
      <c r="SQM473" s="2"/>
      <c r="SQN473" s="2"/>
      <c r="SQO473" s="2"/>
      <c r="SQP473" s="2"/>
      <c r="SQQ473" s="2"/>
      <c r="SQR473" s="2"/>
      <c r="SQS473" s="2"/>
      <c r="SQT473" s="2"/>
      <c r="SQU473" s="2"/>
      <c r="SQV473" s="2"/>
      <c r="SQW473" s="2"/>
      <c r="SQX473" s="2"/>
      <c r="SQY473" s="2"/>
      <c r="SQZ473" s="2"/>
      <c r="SRA473" s="2"/>
      <c r="SRB473" s="2"/>
      <c r="SRC473" s="2"/>
      <c r="SRD473" s="2"/>
      <c r="SRE473" s="2"/>
      <c r="SRF473" s="2"/>
      <c r="SRG473" s="2"/>
      <c r="SRH473" s="2"/>
      <c r="SRI473" s="2"/>
      <c r="SRJ473" s="2"/>
      <c r="SRK473" s="2"/>
      <c r="SRL473" s="2"/>
      <c r="SRM473" s="2"/>
      <c r="SRN473" s="2"/>
      <c r="SRO473" s="2"/>
      <c r="SRP473" s="2"/>
      <c r="SRQ473" s="2"/>
      <c r="SRR473" s="2"/>
      <c r="SRS473" s="2"/>
      <c r="SRT473" s="2"/>
      <c r="SRU473" s="2"/>
      <c r="SRV473" s="2"/>
      <c r="SRW473" s="2"/>
      <c r="SRX473" s="2"/>
      <c r="SRY473" s="2"/>
      <c r="SRZ473" s="2"/>
      <c r="SSA473" s="2"/>
      <c r="SSB473" s="2"/>
      <c r="SSC473" s="2"/>
      <c r="SSD473" s="2"/>
      <c r="SSE473" s="2"/>
      <c r="SSF473" s="2"/>
      <c r="SSG473" s="2"/>
      <c r="SSH473" s="2"/>
      <c r="SSI473" s="2"/>
      <c r="SSJ473" s="2"/>
      <c r="SSK473" s="2"/>
      <c r="SSL473" s="2"/>
      <c r="SSM473" s="2"/>
      <c r="SSN473" s="2"/>
      <c r="SSO473" s="2"/>
      <c r="SSP473" s="2"/>
      <c r="SSQ473" s="2"/>
      <c r="SSR473" s="2"/>
      <c r="SSS473" s="2"/>
      <c r="SST473" s="2"/>
      <c r="SSU473" s="2"/>
      <c r="SSV473" s="2"/>
      <c r="SSW473" s="2"/>
      <c r="SSX473" s="2"/>
      <c r="SSY473" s="2"/>
      <c r="SSZ473" s="2"/>
      <c r="STA473" s="2"/>
      <c r="STB473" s="2"/>
      <c r="STC473" s="2"/>
      <c r="STD473" s="2"/>
      <c r="STE473" s="2"/>
      <c r="STF473" s="2"/>
      <c r="STG473" s="2"/>
      <c r="STH473" s="2"/>
      <c r="STI473" s="2"/>
      <c r="STJ473" s="2"/>
      <c r="STK473" s="2"/>
      <c r="STL473" s="2"/>
      <c r="STM473" s="2"/>
      <c r="STN473" s="2"/>
      <c r="STO473" s="2"/>
      <c r="STP473" s="2"/>
      <c r="STQ473" s="2"/>
      <c r="STR473" s="2"/>
      <c r="STS473" s="2"/>
      <c r="STT473" s="2"/>
      <c r="STU473" s="2"/>
      <c r="STV473" s="2"/>
      <c r="STW473" s="2"/>
      <c r="STX473" s="2"/>
      <c r="STY473" s="2"/>
      <c r="STZ473" s="2"/>
      <c r="SUA473" s="2"/>
      <c r="SUB473" s="2"/>
      <c r="SUC473" s="2"/>
      <c r="SUD473" s="2"/>
      <c r="SUE473" s="2"/>
      <c r="SUF473" s="2"/>
      <c r="SUG473" s="2"/>
      <c r="SUH473" s="2"/>
      <c r="SUI473" s="2"/>
      <c r="SUJ473" s="2"/>
      <c r="SUK473" s="2"/>
      <c r="SUL473" s="2"/>
      <c r="SUM473" s="2"/>
      <c r="SUN473" s="2"/>
      <c r="SUO473" s="2"/>
      <c r="SUP473" s="2"/>
      <c r="SUQ473" s="2"/>
      <c r="SUR473" s="2"/>
      <c r="SUS473" s="2"/>
      <c r="SUT473" s="2"/>
      <c r="SUU473" s="2"/>
      <c r="SUV473" s="2"/>
      <c r="SUW473" s="2"/>
      <c r="SUX473" s="2"/>
      <c r="SUY473" s="2"/>
      <c r="SUZ473" s="2"/>
      <c r="SVA473" s="2"/>
      <c r="SVB473" s="2"/>
      <c r="SVC473" s="2"/>
      <c r="SVD473" s="2"/>
      <c r="SVE473" s="2"/>
      <c r="SVF473" s="2"/>
      <c r="SVG473" s="2"/>
      <c r="SVH473" s="2"/>
      <c r="SVI473" s="2"/>
      <c r="SVJ473" s="2"/>
      <c r="SVK473" s="2"/>
      <c r="SVL473" s="2"/>
      <c r="SVM473" s="2"/>
      <c r="SVN473" s="2"/>
      <c r="SVO473" s="2"/>
      <c r="SVP473" s="2"/>
      <c r="SVQ473" s="2"/>
      <c r="SVR473" s="2"/>
      <c r="SVS473" s="2"/>
      <c r="SVT473" s="2"/>
      <c r="SVU473" s="2"/>
      <c r="SVV473" s="2"/>
      <c r="SVW473" s="2"/>
      <c r="SVX473" s="2"/>
      <c r="SVY473" s="2"/>
      <c r="SVZ473" s="2"/>
      <c r="SWA473" s="2"/>
      <c r="SWB473" s="2"/>
      <c r="SWC473" s="2"/>
      <c r="SWD473" s="2"/>
      <c r="SWE473" s="2"/>
      <c r="SWF473" s="2"/>
      <c r="SWG473" s="2"/>
      <c r="SWH473" s="2"/>
      <c r="SWI473" s="2"/>
      <c r="SWJ473" s="2"/>
      <c r="SWK473" s="2"/>
      <c r="SWL473" s="2"/>
      <c r="SWM473" s="2"/>
      <c r="SWN473" s="2"/>
      <c r="SWO473" s="2"/>
      <c r="SWP473" s="2"/>
      <c r="SWQ473" s="2"/>
      <c r="SWR473" s="2"/>
      <c r="SWS473" s="2"/>
      <c r="SWT473" s="2"/>
      <c r="SWU473" s="2"/>
      <c r="SWV473" s="2"/>
      <c r="SWW473" s="2"/>
      <c r="SWX473" s="2"/>
      <c r="SWY473" s="2"/>
      <c r="SWZ473" s="2"/>
      <c r="SXA473" s="2"/>
      <c r="SXB473" s="2"/>
      <c r="SXC473" s="2"/>
      <c r="SXD473" s="2"/>
      <c r="SXE473" s="2"/>
      <c r="SXF473" s="2"/>
      <c r="SXG473" s="2"/>
      <c r="SXH473" s="2"/>
      <c r="SXI473" s="2"/>
      <c r="SXJ473" s="2"/>
      <c r="SXK473" s="2"/>
      <c r="SXL473" s="2"/>
      <c r="SXM473" s="2"/>
      <c r="SXN473" s="2"/>
      <c r="SXO473" s="2"/>
      <c r="SXP473" s="2"/>
      <c r="SXQ473" s="2"/>
      <c r="SXR473" s="2"/>
      <c r="SXS473" s="2"/>
      <c r="SXT473" s="2"/>
      <c r="SXU473" s="2"/>
      <c r="SXV473" s="2"/>
      <c r="SXW473" s="2"/>
      <c r="SXX473" s="2"/>
      <c r="SXY473" s="2"/>
      <c r="SXZ473" s="2"/>
      <c r="SYA473" s="2"/>
      <c r="SYB473" s="2"/>
      <c r="SYC473" s="2"/>
      <c r="SYD473" s="2"/>
      <c r="SYE473" s="2"/>
      <c r="SYF473" s="2"/>
      <c r="SYG473" s="2"/>
      <c r="SYH473" s="2"/>
      <c r="SYI473" s="2"/>
      <c r="SYJ473" s="2"/>
      <c r="SYK473" s="2"/>
      <c r="SYL473" s="2"/>
      <c r="SYM473" s="2"/>
      <c r="SYN473" s="2"/>
      <c r="SYO473" s="2"/>
      <c r="SYP473" s="2"/>
      <c r="SYQ473" s="2"/>
      <c r="SYR473" s="2"/>
      <c r="SYS473" s="2"/>
      <c r="SYT473" s="2"/>
      <c r="SYU473" s="2"/>
      <c r="SYV473" s="2"/>
      <c r="SYW473" s="2"/>
      <c r="SYX473" s="2"/>
      <c r="SYY473" s="2"/>
      <c r="SYZ473" s="2"/>
      <c r="SZA473" s="2"/>
      <c r="SZB473" s="2"/>
      <c r="SZC473" s="2"/>
      <c r="SZD473" s="2"/>
      <c r="SZE473" s="2"/>
      <c r="SZF473" s="2"/>
      <c r="SZG473" s="2"/>
      <c r="SZH473" s="2"/>
      <c r="SZI473" s="2"/>
      <c r="SZJ473" s="2"/>
      <c r="SZK473" s="2"/>
      <c r="SZL473" s="2"/>
      <c r="SZM473" s="2"/>
      <c r="SZN473" s="2"/>
      <c r="SZO473" s="2"/>
      <c r="SZP473" s="2"/>
      <c r="SZQ473" s="2"/>
      <c r="SZR473" s="2"/>
      <c r="SZS473" s="2"/>
      <c r="SZT473" s="2"/>
      <c r="SZU473" s="2"/>
      <c r="SZV473" s="2"/>
      <c r="SZW473" s="2"/>
      <c r="SZX473" s="2"/>
      <c r="SZY473" s="2"/>
      <c r="SZZ473" s="2"/>
      <c r="TAA473" s="2"/>
      <c r="TAB473" s="2"/>
      <c r="TAC473" s="2"/>
      <c r="TAD473" s="2"/>
      <c r="TAE473" s="2"/>
      <c r="TAF473" s="2"/>
      <c r="TAG473" s="2"/>
      <c r="TAH473" s="2"/>
      <c r="TAI473" s="2"/>
      <c r="TAJ473" s="2"/>
      <c r="TAK473" s="2"/>
      <c r="TAL473" s="2"/>
      <c r="TAM473" s="2"/>
      <c r="TAN473" s="2"/>
      <c r="TAO473" s="2"/>
      <c r="TAP473" s="2"/>
      <c r="TAQ473" s="2"/>
      <c r="TAR473" s="2"/>
      <c r="TAS473" s="2"/>
      <c r="TAT473" s="2"/>
      <c r="TAU473" s="2"/>
      <c r="TAV473" s="2"/>
      <c r="TAW473" s="2"/>
      <c r="TAX473" s="2"/>
      <c r="TAY473" s="2"/>
      <c r="TAZ473" s="2"/>
      <c r="TBA473" s="2"/>
      <c r="TBB473" s="2"/>
      <c r="TBC473" s="2"/>
      <c r="TBD473" s="2"/>
      <c r="TBE473" s="2"/>
      <c r="TBF473" s="2"/>
      <c r="TBG473" s="2"/>
      <c r="TBH473" s="2"/>
      <c r="TBI473" s="2"/>
      <c r="TBJ473" s="2"/>
      <c r="TBK473" s="2"/>
      <c r="TBL473" s="2"/>
      <c r="TBM473" s="2"/>
      <c r="TBN473" s="2"/>
      <c r="TBO473" s="2"/>
      <c r="TBP473" s="2"/>
      <c r="TBQ473" s="2"/>
      <c r="TBR473" s="2"/>
      <c r="TBS473" s="2"/>
      <c r="TBT473" s="2"/>
      <c r="TBU473" s="2"/>
      <c r="TBV473" s="2"/>
      <c r="TBW473" s="2"/>
      <c r="TBX473" s="2"/>
      <c r="TBY473" s="2"/>
      <c r="TBZ473" s="2"/>
      <c r="TCA473" s="2"/>
      <c r="TCB473" s="2"/>
      <c r="TCC473" s="2"/>
      <c r="TCD473" s="2"/>
      <c r="TCE473" s="2"/>
      <c r="TCF473" s="2"/>
      <c r="TCG473" s="2"/>
      <c r="TCH473" s="2"/>
      <c r="TCI473" s="2"/>
      <c r="TCJ473" s="2"/>
      <c r="TCK473" s="2"/>
      <c r="TCL473" s="2"/>
      <c r="TCM473" s="2"/>
      <c r="TCN473" s="2"/>
      <c r="TCO473" s="2"/>
      <c r="TCP473" s="2"/>
      <c r="TCQ473" s="2"/>
      <c r="TCR473" s="2"/>
      <c r="TCS473" s="2"/>
      <c r="TCT473" s="2"/>
      <c r="TCU473" s="2"/>
      <c r="TCV473" s="2"/>
      <c r="TCW473" s="2"/>
      <c r="TCX473" s="2"/>
      <c r="TCY473" s="2"/>
      <c r="TCZ473" s="2"/>
      <c r="TDA473" s="2"/>
      <c r="TDB473" s="2"/>
      <c r="TDC473" s="2"/>
      <c r="TDD473" s="2"/>
      <c r="TDE473" s="2"/>
      <c r="TDF473" s="2"/>
      <c r="TDG473" s="2"/>
      <c r="TDH473" s="2"/>
      <c r="TDI473" s="2"/>
      <c r="TDJ473" s="2"/>
      <c r="TDK473" s="2"/>
      <c r="TDL473" s="2"/>
      <c r="TDM473" s="2"/>
      <c r="TDN473" s="2"/>
      <c r="TDO473" s="2"/>
      <c r="TDP473" s="2"/>
      <c r="TDQ473" s="2"/>
      <c r="TDR473" s="2"/>
      <c r="TDS473" s="2"/>
      <c r="TDT473" s="2"/>
      <c r="TDU473" s="2"/>
      <c r="TDV473" s="2"/>
      <c r="TDW473" s="2"/>
      <c r="TDX473" s="2"/>
      <c r="TDY473" s="2"/>
      <c r="TDZ473" s="2"/>
      <c r="TEA473" s="2"/>
      <c r="TEB473" s="2"/>
      <c r="TEC473" s="2"/>
      <c r="TED473" s="2"/>
      <c r="TEE473" s="2"/>
      <c r="TEF473" s="2"/>
      <c r="TEG473" s="2"/>
      <c r="TEH473" s="2"/>
      <c r="TEI473" s="2"/>
      <c r="TEJ473" s="2"/>
      <c r="TEK473" s="2"/>
      <c r="TEL473" s="2"/>
      <c r="TEM473" s="2"/>
      <c r="TEN473" s="2"/>
      <c r="TEO473" s="2"/>
      <c r="TEP473" s="2"/>
      <c r="TEQ473" s="2"/>
      <c r="TER473" s="2"/>
      <c r="TES473" s="2"/>
      <c r="TET473" s="2"/>
      <c r="TEU473" s="2"/>
      <c r="TEV473" s="2"/>
      <c r="TEW473" s="2"/>
      <c r="TEX473" s="2"/>
      <c r="TEY473" s="2"/>
      <c r="TEZ473" s="2"/>
      <c r="TFA473" s="2"/>
      <c r="TFB473" s="2"/>
      <c r="TFC473" s="2"/>
      <c r="TFD473" s="2"/>
      <c r="TFE473" s="2"/>
      <c r="TFF473" s="2"/>
      <c r="TFG473" s="2"/>
      <c r="TFH473" s="2"/>
      <c r="TFI473" s="2"/>
      <c r="TFJ473" s="2"/>
      <c r="TFK473" s="2"/>
      <c r="TFL473" s="2"/>
      <c r="TFM473" s="2"/>
      <c r="TFN473" s="2"/>
      <c r="TFO473" s="2"/>
      <c r="TFP473" s="2"/>
      <c r="TFQ473" s="2"/>
      <c r="TFR473" s="2"/>
      <c r="TFS473" s="2"/>
      <c r="TFT473" s="2"/>
      <c r="TFU473" s="2"/>
      <c r="TFV473" s="2"/>
      <c r="TFW473" s="2"/>
      <c r="TFX473" s="2"/>
      <c r="TFY473" s="2"/>
      <c r="TFZ473" s="2"/>
      <c r="TGA473" s="2"/>
      <c r="TGB473" s="2"/>
      <c r="TGC473" s="2"/>
      <c r="TGD473" s="2"/>
      <c r="TGE473" s="2"/>
      <c r="TGF473" s="2"/>
      <c r="TGG473" s="2"/>
      <c r="TGH473" s="2"/>
      <c r="TGI473" s="2"/>
      <c r="TGJ473" s="2"/>
      <c r="TGK473" s="2"/>
      <c r="TGL473" s="2"/>
      <c r="TGM473" s="2"/>
      <c r="TGN473" s="2"/>
      <c r="TGO473" s="2"/>
      <c r="TGP473" s="2"/>
      <c r="TGQ473" s="2"/>
      <c r="TGR473" s="2"/>
      <c r="TGS473" s="2"/>
      <c r="TGT473" s="2"/>
      <c r="TGU473" s="2"/>
      <c r="TGV473" s="2"/>
      <c r="TGW473" s="2"/>
      <c r="TGX473" s="2"/>
      <c r="TGY473" s="2"/>
      <c r="TGZ473" s="2"/>
      <c r="THA473" s="2"/>
      <c r="THB473" s="2"/>
      <c r="THC473" s="2"/>
      <c r="THD473" s="2"/>
      <c r="THE473" s="2"/>
      <c r="THF473" s="2"/>
      <c r="THG473" s="2"/>
      <c r="THH473" s="2"/>
      <c r="THI473" s="2"/>
      <c r="THJ473" s="2"/>
      <c r="THK473" s="2"/>
      <c r="THL473" s="2"/>
      <c r="THM473" s="2"/>
      <c r="THN473" s="2"/>
      <c r="THO473" s="2"/>
      <c r="THP473" s="2"/>
      <c r="THQ473" s="2"/>
      <c r="THR473" s="2"/>
      <c r="THS473" s="2"/>
      <c r="THT473" s="2"/>
      <c r="THU473" s="2"/>
      <c r="THV473" s="2"/>
      <c r="THW473" s="2"/>
      <c r="THX473" s="2"/>
      <c r="THY473" s="2"/>
      <c r="THZ473" s="2"/>
      <c r="TIA473" s="2"/>
      <c r="TIB473" s="2"/>
      <c r="TIC473" s="2"/>
      <c r="TID473" s="2"/>
      <c r="TIE473" s="2"/>
      <c r="TIF473" s="2"/>
      <c r="TIG473" s="2"/>
      <c r="TIH473" s="2"/>
      <c r="TII473" s="2"/>
      <c r="TIJ473" s="2"/>
      <c r="TIK473" s="2"/>
      <c r="TIL473" s="2"/>
      <c r="TIM473" s="2"/>
      <c r="TIN473" s="2"/>
      <c r="TIO473" s="2"/>
      <c r="TIP473" s="2"/>
      <c r="TIQ473" s="2"/>
      <c r="TIR473" s="2"/>
      <c r="TIS473" s="2"/>
      <c r="TIT473" s="2"/>
      <c r="TIU473" s="2"/>
      <c r="TIV473" s="2"/>
      <c r="TIW473" s="2"/>
      <c r="TIX473" s="2"/>
      <c r="TIY473" s="2"/>
      <c r="TIZ473" s="2"/>
      <c r="TJA473" s="2"/>
      <c r="TJB473" s="2"/>
      <c r="TJC473" s="2"/>
      <c r="TJD473" s="2"/>
      <c r="TJE473" s="2"/>
      <c r="TJF473" s="2"/>
      <c r="TJG473" s="2"/>
      <c r="TJH473" s="2"/>
      <c r="TJI473" s="2"/>
      <c r="TJJ473" s="2"/>
      <c r="TJK473" s="2"/>
      <c r="TJL473" s="2"/>
      <c r="TJM473" s="2"/>
      <c r="TJN473" s="2"/>
      <c r="TJO473" s="2"/>
      <c r="TJP473" s="2"/>
      <c r="TJQ473" s="2"/>
      <c r="TJR473" s="2"/>
      <c r="TJS473" s="2"/>
      <c r="TJT473" s="2"/>
      <c r="TJU473" s="2"/>
      <c r="TJV473" s="2"/>
      <c r="TJW473" s="2"/>
      <c r="TJX473" s="2"/>
      <c r="TJY473" s="2"/>
      <c r="TJZ473" s="2"/>
      <c r="TKA473" s="2"/>
      <c r="TKB473" s="2"/>
      <c r="TKC473" s="2"/>
      <c r="TKD473" s="2"/>
      <c r="TKE473" s="2"/>
      <c r="TKF473" s="2"/>
      <c r="TKG473" s="2"/>
      <c r="TKH473" s="2"/>
      <c r="TKI473" s="2"/>
      <c r="TKJ473" s="2"/>
      <c r="TKK473" s="2"/>
      <c r="TKL473" s="2"/>
      <c r="TKM473" s="2"/>
      <c r="TKN473" s="2"/>
      <c r="TKO473" s="2"/>
      <c r="TKP473" s="2"/>
      <c r="TKQ473" s="2"/>
      <c r="TKR473" s="2"/>
      <c r="TKS473" s="2"/>
      <c r="TKT473" s="2"/>
      <c r="TKU473" s="2"/>
      <c r="TKV473" s="2"/>
      <c r="TKW473" s="2"/>
      <c r="TKX473" s="2"/>
      <c r="TKY473" s="2"/>
      <c r="TKZ473" s="2"/>
      <c r="TLA473" s="2"/>
      <c r="TLB473" s="2"/>
      <c r="TLC473" s="2"/>
      <c r="TLD473" s="2"/>
      <c r="TLE473" s="2"/>
      <c r="TLF473" s="2"/>
      <c r="TLG473" s="2"/>
      <c r="TLH473" s="2"/>
      <c r="TLI473" s="2"/>
      <c r="TLJ473" s="2"/>
      <c r="TLK473" s="2"/>
      <c r="TLL473" s="2"/>
      <c r="TLM473" s="2"/>
      <c r="TLN473" s="2"/>
      <c r="TLO473" s="2"/>
      <c r="TLP473" s="2"/>
      <c r="TLQ473" s="2"/>
      <c r="TLR473" s="2"/>
      <c r="TLS473" s="2"/>
      <c r="TLT473" s="2"/>
      <c r="TLU473" s="2"/>
      <c r="TLV473" s="2"/>
      <c r="TLW473" s="2"/>
      <c r="TLX473" s="2"/>
      <c r="TLY473" s="2"/>
      <c r="TLZ473" s="2"/>
      <c r="TMA473" s="2"/>
      <c r="TMB473" s="2"/>
      <c r="TMC473" s="2"/>
      <c r="TMD473" s="2"/>
      <c r="TME473" s="2"/>
      <c r="TMF473" s="2"/>
      <c r="TMG473" s="2"/>
      <c r="TMH473" s="2"/>
      <c r="TMI473" s="2"/>
      <c r="TMJ473" s="2"/>
      <c r="TMK473" s="2"/>
      <c r="TML473" s="2"/>
      <c r="TMM473" s="2"/>
      <c r="TMN473" s="2"/>
      <c r="TMO473" s="2"/>
      <c r="TMP473" s="2"/>
      <c r="TMQ473" s="2"/>
      <c r="TMR473" s="2"/>
      <c r="TMS473" s="2"/>
      <c r="TMT473" s="2"/>
      <c r="TMU473" s="2"/>
      <c r="TMV473" s="2"/>
      <c r="TMW473" s="2"/>
      <c r="TMX473" s="2"/>
      <c r="TMY473" s="2"/>
      <c r="TMZ473" s="2"/>
      <c r="TNA473" s="2"/>
      <c r="TNB473" s="2"/>
      <c r="TNC473" s="2"/>
      <c r="TND473" s="2"/>
      <c r="TNE473" s="2"/>
      <c r="TNF473" s="2"/>
      <c r="TNG473" s="2"/>
      <c r="TNH473" s="2"/>
      <c r="TNI473" s="2"/>
      <c r="TNJ473" s="2"/>
      <c r="TNK473" s="2"/>
      <c r="TNL473" s="2"/>
      <c r="TNM473" s="2"/>
      <c r="TNN473" s="2"/>
      <c r="TNO473" s="2"/>
      <c r="TNP473" s="2"/>
      <c r="TNQ473" s="2"/>
      <c r="TNR473" s="2"/>
      <c r="TNS473" s="2"/>
      <c r="TNT473" s="2"/>
      <c r="TNU473" s="2"/>
      <c r="TNV473" s="2"/>
      <c r="TNW473" s="2"/>
      <c r="TNX473" s="2"/>
      <c r="TNY473" s="2"/>
      <c r="TNZ473" s="2"/>
      <c r="TOA473" s="2"/>
      <c r="TOB473" s="2"/>
      <c r="TOC473" s="2"/>
      <c r="TOD473" s="2"/>
      <c r="TOE473" s="2"/>
      <c r="TOF473" s="2"/>
      <c r="TOG473" s="2"/>
      <c r="TOH473" s="2"/>
      <c r="TOI473" s="2"/>
      <c r="TOJ473" s="2"/>
      <c r="TOK473" s="2"/>
      <c r="TOL473" s="2"/>
      <c r="TOM473" s="2"/>
      <c r="TON473" s="2"/>
      <c r="TOO473" s="2"/>
      <c r="TOP473" s="2"/>
      <c r="TOQ473" s="2"/>
      <c r="TOR473" s="2"/>
      <c r="TOS473" s="2"/>
      <c r="TOT473" s="2"/>
      <c r="TOU473" s="2"/>
      <c r="TOV473" s="2"/>
      <c r="TOW473" s="2"/>
      <c r="TOX473" s="2"/>
      <c r="TOY473" s="2"/>
      <c r="TOZ473" s="2"/>
      <c r="TPA473" s="2"/>
      <c r="TPB473" s="2"/>
      <c r="TPC473" s="2"/>
      <c r="TPD473" s="2"/>
      <c r="TPE473" s="2"/>
      <c r="TPF473" s="2"/>
      <c r="TPG473" s="2"/>
      <c r="TPH473" s="2"/>
      <c r="TPI473" s="2"/>
      <c r="TPJ473" s="2"/>
      <c r="TPK473" s="2"/>
      <c r="TPL473" s="2"/>
      <c r="TPM473" s="2"/>
      <c r="TPN473" s="2"/>
      <c r="TPO473" s="2"/>
      <c r="TPP473" s="2"/>
      <c r="TPQ473" s="2"/>
      <c r="TPR473" s="2"/>
      <c r="TPS473" s="2"/>
      <c r="TPT473" s="2"/>
      <c r="TPU473" s="2"/>
      <c r="TPV473" s="2"/>
      <c r="TPW473" s="2"/>
      <c r="TPX473" s="2"/>
      <c r="TPY473" s="2"/>
      <c r="TPZ473" s="2"/>
      <c r="TQA473" s="2"/>
      <c r="TQB473" s="2"/>
      <c r="TQC473" s="2"/>
      <c r="TQD473" s="2"/>
      <c r="TQE473" s="2"/>
      <c r="TQF473" s="2"/>
      <c r="TQG473" s="2"/>
      <c r="TQH473" s="2"/>
      <c r="TQI473" s="2"/>
      <c r="TQJ473" s="2"/>
      <c r="TQK473" s="2"/>
      <c r="TQL473" s="2"/>
      <c r="TQM473" s="2"/>
      <c r="TQN473" s="2"/>
      <c r="TQO473" s="2"/>
      <c r="TQP473" s="2"/>
      <c r="TQQ473" s="2"/>
      <c r="TQR473" s="2"/>
      <c r="TQS473" s="2"/>
      <c r="TQT473" s="2"/>
      <c r="TQU473" s="2"/>
      <c r="TQV473" s="2"/>
      <c r="TQW473" s="2"/>
      <c r="TQX473" s="2"/>
      <c r="TQY473" s="2"/>
      <c r="TQZ473" s="2"/>
      <c r="TRA473" s="2"/>
      <c r="TRB473" s="2"/>
      <c r="TRC473" s="2"/>
      <c r="TRD473" s="2"/>
      <c r="TRE473" s="2"/>
      <c r="TRF473" s="2"/>
      <c r="TRG473" s="2"/>
      <c r="TRH473" s="2"/>
      <c r="TRI473" s="2"/>
      <c r="TRJ473" s="2"/>
      <c r="TRK473" s="2"/>
      <c r="TRL473" s="2"/>
      <c r="TRM473" s="2"/>
      <c r="TRN473" s="2"/>
      <c r="TRO473" s="2"/>
      <c r="TRP473" s="2"/>
      <c r="TRQ473" s="2"/>
      <c r="TRR473" s="2"/>
      <c r="TRS473" s="2"/>
      <c r="TRT473" s="2"/>
      <c r="TRU473" s="2"/>
      <c r="TRV473" s="2"/>
      <c r="TRW473" s="2"/>
      <c r="TRX473" s="2"/>
      <c r="TRY473" s="2"/>
      <c r="TRZ473" s="2"/>
      <c r="TSA473" s="2"/>
      <c r="TSB473" s="2"/>
      <c r="TSC473" s="2"/>
      <c r="TSD473" s="2"/>
      <c r="TSE473" s="2"/>
      <c r="TSF473" s="2"/>
      <c r="TSG473" s="2"/>
      <c r="TSH473" s="2"/>
      <c r="TSI473" s="2"/>
      <c r="TSJ473" s="2"/>
      <c r="TSK473" s="2"/>
      <c r="TSL473" s="2"/>
      <c r="TSM473" s="2"/>
      <c r="TSN473" s="2"/>
      <c r="TSO473" s="2"/>
      <c r="TSP473" s="2"/>
      <c r="TSQ473" s="2"/>
      <c r="TSR473" s="2"/>
      <c r="TSS473" s="2"/>
      <c r="TST473" s="2"/>
      <c r="TSU473" s="2"/>
      <c r="TSV473" s="2"/>
      <c r="TSW473" s="2"/>
      <c r="TSX473" s="2"/>
      <c r="TSY473" s="2"/>
      <c r="TSZ473" s="2"/>
      <c r="TTA473" s="2"/>
      <c r="TTB473" s="2"/>
      <c r="TTC473" s="2"/>
      <c r="TTD473" s="2"/>
      <c r="TTE473" s="2"/>
      <c r="TTF473" s="2"/>
      <c r="TTG473" s="2"/>
      <c r="TTH473" s="2"/>
      <c r="TTI473" s="2"/>
      <c r="TTJ473" s="2"/>
      <c r="TTK473" s="2"/>
      <c r="TTL473" s="2"/>
      <c r="TTM473" s="2"/>
      <c r="TTN473" s="2"/>
      <c r="TTO473" s="2"/>
      <c r="TTP473" s="2"/>
      <c r="TTQ473" s="2"/>
      <c r="TTR473" s="2"/>
      <c r="TTS473" s="2"/>
      <c r="TTT473" s="2"/>
      <c r="TTU473" s="2"/>
      <c r="TTV473" s="2"/>
      <c r="TTW473" s="2"/>
      <c r="TTX473" s="2"/>
      <c r="TTY473" s="2"/>
      <c r="TTZ473" s="2"/>
      <c r="TUA473" s="2"/>
      <c r="TUB473" s="2"/>
      <c r="TUC473" s="2"/>
      <c r="TUD473" s="2"/>
      <c r="TUE473" s="2"/>
      <c r="TUF473" s="2"/>
      <c r="TUG473" s="2"/>
      <c r="TUH473" s="2"/>
      <c r="TUI473" s="2"/>
      <c r="TUJ473" s="2"/>
      <c r="TUK473" s="2"/>
      <c r="TUL473" s="2"/>
      <c r="TUM473" s="2"/>
      <c r="TUN473" s="2"/>
      <c r="TUO473" s="2"/>
      <c r="TUP473" s="2"/>
      <c r="TUQ473" s="2"/>
      <c r="TUR473" s="2"/>
      <c r="TUS473" s="2"/>
      <c r="TUT473" s="2"/>
      <c r="TUU473" s="2"/>
      <c r="TUV473" s="2"/>
      <c r="TUW473" s="2"/>
      <c r="TUX473" s="2"/>
      <c r="TUY473" s="2"/>
      <c r="TUZ473" s="2"/>
      <c r="TVA473" s="2"/>
      <c r="TVB473" s="2"/>
      <c r="TVC473" s="2"/>
      <c r="TVD473" s="2"/>
      <c r="TVE473" s="2"/>
      <c r="TVF473" s="2"/>
      <c r="TVG473" s="2"/>
      <c r="TVH473" s="2"/>
      <c r="TVI473" s="2"/>
      <c r="TVJ473" s="2"/>
      <c r="TVK473" s="2"/>
      <c r="TVL473" s="2"/>
      <c r="TVM473" s="2"/>
      <c r="TVN473" s="2"/>
      <c r="TVO473" s="2"/>
      <c r="TVP473" s="2"/>
      <c r="TVQ473" s="2"/>
      <c r="TVR473" s="2"/>
      <c r="TVS473" s="2"/>
      <c r="TVT473" s="2"/>
      <c r="TVU473" s="2"/>
      <c r="TVV473" s="2"/>
      <c r="TVW473" s="2"/>
      <c r="TVX473" s="2"/>
      <c r="TVY473" s="2"/>
      <c r="TVZ473" s="2"/>
      <c r="TWA473" s="2"/>
      <c r="TWB473" s="2"/>
      <c r="TWC473" s="2"/>
      <c r="TWD473" s="2"/>
      <c r="TWE473" s="2"/>
      <c r="TWF473" s="2"/>
      <c r="TWG473" s="2"/>
      <c r="TWH473" s="2"/>
      <c r="TWI473" s="2"/>
      <c r="TWJ473" s="2"/>
      <c r="TWK473" s="2"/>
      <c r="TWL473" s="2"/>
      <c r="TWM473" s="2"/>
      <c r="TWN473" s="2"/>
      <c r="TWO473" s="2"/>
      <c r="TWP473" s="2"/>
      <c r="TWQ473" s="2"/>
      <c r="TWR473" s="2"/>
      <c r="TWS473" s="2"/>
      <c r="TWT473" s="2"/>
      <c r="TWU473" s="2"/>
      <c r="TWV473" s="2"/>
      <c r="TWW473" s="2"/>
      <c r="TWX473" s="2"/>
      <c r="TWY473" s="2"/>
      <c r="TWZ473" s="2"/>
      <c r="TXA473" s="2"/>
      <c r="TXB473" s="2"/>
      <c r="TXC473" s="2"/>
      <c r="TXD473" s="2"/>
      <c r="TXE473" s="2"/>
      <c r="TXF473" s="2"/>
      <c r="TXG473" s="2"/>
      <c r="TXH473" s="2"/>
      <c r="TXI473" s="2"/>
      <c r="TXJ473" s="2"/>
      <c r="TXK473" s="2"/>
      <c r="TXL473" s="2"/>
      <c r="TXM473" s="2"/>
      <c r="TXN473" s="2"/>
      <c r="TXO473" s="2"/>
      <c r="TXP473" s="2"/>
      <c r="TXQ473" s="2"/>
      <c r="TXR473" s="2"/>
      <c r="TXS473" s="2"/>
      <c r="TXT473" s="2"/>
      <c r="TXU473" s="2"/>
      <c r="TXV473" s="2"/>
      <c r="TXW473" s="2"/>
      <c r="TXX473" s="2"/>
      <c r="TXY473" s="2"/>
      <c r="TXZ473" s="2"/>
      <c r="TYA473" s="2"/>
      <c r="TYB473" s="2"/>
      <c r="TYC473" s="2"/>
      <c r="TYD473" s="2"/>
      <c r="TYE473" s="2"/>
      <c r="TYF473" s="2"/>
      <c r="TYG473" s="2"/>
      <c r="TYH473" s="2"/>
      <c r="TYI473" s="2"/>
      <c r="TYJ473" s="2"/>
      <c r="TYK473" s="2"/>
      <c r="TYL473" s="2"/>
      <c r="TYM473" s="2"/>
      <c r="TYN473" s="2"/>
      <c r="TYO473" s="2"/>
      <c r="TYP473" s="2"/>
      <c r="TYQ473" s="2"/>
      <c r="TYR473" s="2"/>
      <c r="TYS473" s="2"/>
      <c r="TYT473" s="2"/>
      <c r="TYU473" s="2"/>
      <c r="TYV473" s="2"/>
      <c r="TYW473" s="2"/>
      <c r="TYX473" s="2"/>
      <c r="TYY473" s="2"/>
      <c r="TYZ473" s="2"/>
      <c r="TZA473" s="2"/>
      <c r="TZB473" s="2"/>
      <c r="TZC473" s="2"/>
      <c r="TZD473" s="2"/>
      <c r="TZE473" s="2"/>
      <c r="TZF473" s="2"/>
      <c r="TZG473" s="2"/>
      <c r="TZH473" s="2"/>
      <c r="TZI473" s="2"/>
      <c r="TZJ473" s="2"/>
      <c r="TZK473" s="2"/>
      <c r="TZL473" s="2"/>
      <c r="TZM473" s="2"/>
      <c r="TZN473" s="2"/>
      <c r="TZO473" s="2"/>
      <c r="TZP473" s="2"/>
      <c r="TZQ473" s="2"/>
      <c r="TZR473" s="2"/>
      <c r="TZS473" s="2"/>
      <c r="TZT473" s="2"/>
      <c r="TZU473" s="2"/>
      <c r="TZV473" s="2"/>
      <c r="TZW473" s="2"/>
      <c r="TZX473" s="2"/>
      <c r="TZY473" s="2"/>
      <c r="TZZ473" s="2"/>
      <c r="UAA473" s="2"/>
      <c r="UAB473" s="2"/>
      <c r="UAC473" s="2"/>
      <c r="UAD473" s="2"/>
      <c r="UAE473" s="2"/>
      <c r="UAF473" s="2"/>
      <c r="UAG473" s="2"/>
      <c r="UAH473" s="2"/>
      <c r="UAI473" s="2"/>
      <c r="UAJ473" s="2"/>
      <c r="UAK473" s="2"/>
      <c r="UAL473" s="2"/>
      <c r="UAM473" s="2"/>
      <c r="UAN473" s="2"/>
      <c r="UAO473" s="2"/>
      <c r="UAP473" s="2"/>
      <c r="UAQ473" s="2"/>
      <c r="UAR473" s="2"/>
      <c r="UAS473" s="2"/>
      <c r="UAT473" s="2"/>
      <c r="UAU473" s="2"/>
      <c r="UAV473" s="2"/>
      <c r="UAW473" s="2"/>
      <c r="UAX473" s="2"/>
      <c r="UAY473" s="2"/>
      <c r="UAZ473" s="2"/>
      <c r="UBA473" s="2"/>
      <c r="UBB473" s="2"/>
      <c r="UBC473" s="2"/>
      <c r="UBD473" s="2"/>
      <c r="UBE473" s="2"/>
      <c r="UBF473" s="2"/>
      <c r="UBG473" s="2"/>
      <c r="UBH473" s="2"/>
      <c r="UBI473" s="2"/>
      <c r="UBJ473" s="2"/>
      <c r="UBK473" s="2"/>
      <c r="UBL473" s="2"/>
      <c r="UBM473" s="2"/>
      <c r="UBN473" s="2"/>
      <c r="UBO473" s="2"/>
      <c r="UBP473" s="2"/>
      <c r="UBQ473" s="2"/>
      <c r="UBR473" s="2"/>
      <c r="UBS473" s="2"/>
      <c r="UBT473" s="2"/>
      <c r="UBU473" s="2"/>
      <c r="UBV473" s="2"/>
      <c r="UBW473" s="2"/>
      <c r="UBX473" s="2"/>
      <c r="UBY473" s="2"/>
      <c r="UBZ473" s="2"/>
      <c r="UCA473" s="2"/>
      <c r="UCB473" s="2"/>
      <c r="UCC473" s="2"/>
      <c r="UCD473" s="2"/>
      <c r="UCE473" s="2"/>
      <c r="UCF473" s="2"/>
      <c r="UCG473" s="2"/>
      <c r="UCH473" s="2"/>
      <c r="UCI473" s="2"/>
      <c r="UCJ473" s="2"/>
      <c r="UCK473" s="2"/>
      <c r="UCL473" s="2"/>
      <c r="UCM473" s="2"/>
      <c r="UCN473" s="2"/>
      <c r="UCO473" s="2"/>
      <c r="UCP473" s="2"/>
      <c r="UCQ473" s="2"/>
      <c r="UCR473" s="2"/>
      <c r="UCS473" s="2"/>
      <c r="UCT473" s="2"/>
      <c r="UCU473" s="2"/>
      <c r="UCV473" s="2"/>
      <c r="UCW473" s="2"/>
      <c r="UCX473" s="2"/>
      <c r="UCY473" s="2"/>
      <c r="UCZ473" s="2"/>
      <c r="UDA473" s="2"/>
      <c r="UDB473" s="2"/>
      <c r="UDC473" s="2"/>
      <c r="UDD473" s="2"/>
      <c r="UDE473" s="2"/>
      <c r="UDF473" s="2"/>
      <c r="UDG473" s="2"/>
      <c r="UDH473" s="2"/>
      <c r="UDI473" s="2"/>
      <c r="UDJ473" s="2"/>
      <c r="UDK473" s="2"/>
      <c r="UDL473" s="2"/>
      <c r="UDM473" s="2"/>
      <c r="UDN473" s="2"/>
      <c r="UDO473" s="2"/>
      <c r="UDP473" s="2"/>
      <c r="UDQ473" s="2"/>
      <c r="UDR473" s="2"/>
      <c r="UDS473" s="2"/>
      <c r="UDT473" s="2"/>
      <c r="UDU473" s="2"/>
      <c r="UDV473" s="2"/>
      <c r="UDW473" s="2"/>
      <c r="UDX473" s="2"/>
      <c r="UDY473" s="2"/>
      <c r="UDZ473" s="2"/>
      <c r="UEA473" s="2"/>
      <c r="UEB473" s="2"/>
      <c r="UEC473" s="2"/>
      <c r="UED473" s="2"/>
      <c r="UEE473" s="2"/>
      <c r="UEF473" s="2"/>
      <c r="UEG473" s="2"/>
      <c r="UEH473" s="2"/>
      <c r="UEI473" s="2"/>
      <c r="UEJ473" s="2"/>
      <c r="UEK473" s="2"/>
      <c r="UEL473" s="2"/>
      <c r="UEM473" s="2"/>
      <c r="UEN473" s="2"/>
      <c r="UEO473" s="2"/>
      <c r="UEP473" s="2"/>
      <c r="UEQ473" s="2"/>
      <c r="UER473" s="2"/>
      <c r="UES473" s="2"/>
      <c r="UET473" s="2"/>
      <c r="UEU473" s="2"/>
      <c r="UEV473" s="2"/>
      <c r="UEW473" s="2"/>
      <c r="UEX473" s="2"/>
      <c r="UEY473" s="2"/>
      <c r="UEZ473" s="2"/>
      <c r="UFA473" s="2"/>
      <c r="UFB473" s="2"/>
      <c r="UFC473" s="2"/>
      <c r="UFD473" s="2"/>
      <c r="UFE473" s="2"/>
      <c r="UFF473" s="2"/>
      <c r="UFG473" s="2"/>
      <c r="UFH473" s="2"/>
      <c r="UFI473" s="2"/>
      <c r="UFJ473" s="2"/>
      <c r="UFK473" s="2"/>
      <c r="UFL473" s="2"/>
      <c r="UFM473" s="2"/>
      <c r="UFN473" s="2"/>
      <c r="UFO473" s="2"/>
      <c r="UFP473" s="2"/>
      <c r="UFQ473" s="2"/>
      <c r="UFR473" s="2"/>
      <c r="UFS473" s="2"/>
      <c r="UFT473" s="2"/>
      <c r="UFU473" s="2"/>
      <c r="UFV473" s="2"/>
      <c r="UFW473" s="2"/>
      <c r="UFX473" s="2"/>
      <c r="UFY473" s="2"/>
      <c r="UFZ473" s="2"/>
      <c r="UGA473" s="2"/>
      <c r="UGB473" s="2"/>
      <c r="UGC473" s="2"/>
      <c r="UGD473" s="2"/>
      <c r="UGE473" s="2"/>
      <c r="UGF473" s="2"/>
      <c r="UGG473" s="2"/>
      <c r="UGH473" s="2"/>
      <c r="UGI473" s="2"/>
      <c r="UGJ473" s="2"/>
      <c r="UGK473" s="2"/>
      <c r="UGL473" s="2"/>
      <c r="UGM473" s="2"/>
      <c r="UGN473" s="2"/>
      <c r="UGO473" s="2"/>
      <c r="UGP473" s="2"/>
      <c r="UGQ473" s="2"/>
      <c r="UGR473" s="2"/>
      <c r="UGS473" s="2"/>
      <c r="UGT473" s="2"/>
      <c r="UGU473" s="2"/>
      <c r="UGV473" s="2"/>
      <c r="UGW473" s="2"/>
      <c r="UGX473" s="2"/>
      <c r="UGY473" s="2"/>
      <c r="UGZ473" s="2"/>
      <c r="UHA473" s="2"/>
      <c r="UHB473" s="2"/>
      <c r="UHC473" s="2"/>
      <c r="UHD473" s="2"/>
      <c r="UHE473" s="2"/>
      <c r="UHF473" s="2"/>
      <c r="UHG473" s="2"/>
      <c r="UHH473" s="2"/>
      <c r="UHI473" s="2"/>
      <c r="UHJ473" s="2"/>
      <c r="UHK473" s="2"/>
      <c r="UHL473" s="2"/>
      <c r="UHM473" s="2"/>
      <c r="UHN473" s="2"/>
      <c r="UHO473" s="2"/>
      <c r="UHP473" s="2"/>
      <c r="UHQ473" s="2"/>
      <c r="UHR473" s="2"/>
      <c r="UHS473" s="2"/>
      <c r="UHT473" s="2"/>
      <c r="UHU473" s="2"/>
      <c r="UHV473" s="2"/>
      <c r="UHW473" s="2"/>
      <c r="UHX473" s="2"/>
      <c r="UHY473" s="2"/>
      <c r="UHZ473" s="2"/>
      <c r="UIA473" s="2"/>
      <c r="UIB473" s="2"/>
      <c r="UIC473" s="2"/>
      <c r="UID473" s="2"/>
      <c r="UIE473" s="2"/>
      <c r="UIF473" s="2"/>
      <c r="UIG473" s="2"/>
      <c r="UIH473" s="2"/>
      <c r="UII473" s="2"/>
      <c r="UIJ473" s="2"/>
      <c r="UIK473" s="2"/>
      <c r="UIL473" s="2"/>
      <c r="UIM473" s="2"/>
      <c r="UIN473" s="2"/>
      <c r="UIO473" s="2"/>
      <c r="UIP473" s="2"/>
      <c r="UIQ473" s="2"/>
      <c r="UIR473" s="2"/>
      <c r="UIS473" s="2"/>
      <c r="UIT473" s="2"/>
      <c r="UIU473" s="2"/>
      <c r="UIV473" s="2"/>
      <c r="UIW473" s="2"/>
      <c r="UIX473" s="2"/>
      <c r="UIY473" s="2"/>
      <c r="UIZ473" s="2"/>
      <c r="UJA473" s="2"/>
      <c r="UJB473" s="2"/>
      <c r="UJC473" s="2"/>
      <c r="UJD473" s="2"/>
      <c r="UJE473" s="2"/>
      <c r="UJF473" s="2"/>
      <c r="UJG473" s="2"/>
      <c r="UJH473" s="2"/>
      <c r="UJI473" s="2"/>
      <c r="UJJ473" s="2"/>
      <c r="UJK473" s="2"/>
      <c r="UJL473" s="2"/>
      <c r="UJM473" s="2"/>
      <c r="UJN473" s="2"/>
      <c r="UJO473" s="2"/>
      <c r="UJP473" s="2"/>
      <c r="UJQ473" s="2"/>
      <c r="UJR473" s="2"/>
      <c r="UJS473" s="2"/>
      <c r="UJT473" s="2"/>
      <c r="UJU473" s="2"/>
      <c r="UJV473" s="2"/>
      <c r="UJW473" s="2"/>
      <c r="UJX473" s="2"/>
      <c r="UJY473" s="2"/>
      <c r="UJZ473" s="2"/>
      <c r="UKA473" s="2"/>
      <c r="UKB473" s="2"/>
      <c r="UKC473" s="2"/>
      <c r="UKD473" s="2"/>
      <c r="UKE473" s="2"/>
      <c r="UKF473" s="2"/>
      <c r="UKG473" s="2"/>
      <c r="UKH473" s="2"/>
      <c r="UKI473" s="2"/>
      <c r="UKJ473" s="2"/>
      <c r="UKK473" s="2"/>
      <c r="UKL473" s="2"/>
      <c r="UKM473" s="2"/>
      <c r="UKN473" s="2"/>
      <c r="UKO473" s="2"/>
      <c r="UKP473" s="2"/>
      <c r="UKQ473" s="2"/>
      <c r="UKR473" s="2"/>
      <c r="UKS473" s="2"/>
      <c r="UKT473" s="2"/>
      <c r="UKU473" s="2"/>
      <c r="UKV473" s="2"/>
      <c r="UKW473" s="2"/>
      <c r="UKX473" s="2"/>
      <c r="UKY473" s="2"/>
      <c r="UKZ473" s="2"/>
      <c r="ULA473" s="2"/>
      <c r="ULB473" s="2"/>
      <c r="ULC473" s="2"/>
      <c r="ULD473" s="2"/>
      <c r="ULE473" s="2"/>
      <c r="ULF473" s="2"/>
      <c r="ULG473" s="2"/>
      <c r="ULH473" s="2"/>
      <c r="ULI473" s="2"/>
      <c r="ULJ473" s="2"/>
      <c r="ULK473" s="2"/>
      <c r="ULL473" s="2"/>
      <c r="ULM473" s="2"/>
      <c r="ULN473" s="2"/>
      <c r="ULO473" s="2"/>
      <c r="ULP473" s="2"/>
      <c r="ULQ473" s="2"/>
      <c r="ULR473" s="2"/>
      <c r="ULS473" s="2"/>
      <c r="ULT473" s="2"/>
      <c r="ULU473" s="2"/>
      <c r="ULV473" s="2"/>
      <c r="ULW473" s="2"/>
      <c r="ULX473" s="2"/>
      <c r="ULY473" s="2"/>
      <c r="ULZ473" s="2"/>
      <c r="UMA473" s="2"/>
      <c r="UMB473" s="2"/>
      <c r="UMC473" s="2"/>
      <c r="UMD473" s="2"/>
      <c r="UME473" s="2"/>
      <c r="UMF473" s="2"/>
      <c r="UMG473" s="2"/>
      <c r="UMH473" s="2"/>
      <c r="UMI473" s="2"/>
      <c r="UMJ473" s="2"/>
      <c r="UMK473" s="2"/>
      <c r="UML473" s="2"/>
      <c r="UMM473" s="2"/>
      <c r="UMN473" s="2"/>
      <c r="UMO473" s="2"/>
      <c r="UMP473" s="2"/>
      <c r="UMQ473" s="2"/>
      <c r="UMR473" s="2"/>
      <c r="UMS473" s="2"/>
      <c r="UMT473" s="2"/>
      <c r="UMU473" s="2"/>
      <c r="UMV473" s="2"/>
      <c r="UMW473" s="2"/>
      <c r="UMX473" s="2"/>
      <c r="UMY473" s="2"/>
      <c r="UMZ473" s="2"/>
      <c r="UNA473" s="2"/>
      <c r="UNB473" s="2"/>
      <c r="UNC473" s="2"/>
      <c r="UND473" s="2"/>
      <c r="UNE473" s="2"/>
      <c r="UNF473" s="2"/>
      <c r="UNG473" s="2"/>
      <c r="UNH473" s="2"/>
      <c r="UNI473" s="2"/>
      <c r="UNJ473" s="2"/>
      <c r="UNK473" s="2"/>
      <c r="UNL473" s="2"/>
      <c r="UNM473" s="2"/>
      <c r="UNN473" s="2"/>
      <c r="UNO473" s="2"/>
      <c r="UNP473" s="2"/>
      <c r="UNQ473" s="2"/>
      <c r="UNR473" s="2"/>
      <c r="UNS473" s="2"/>
      <c r="UNT473" s="2"/>
      <c r="UNU473" s="2"/>
      <c r="UNV473" s="2"/>
      <c r="UNW473" s="2"/>
      <c r="UNX473" s="2"/>
      <c r="UNY473" s="2"/>
      <c r="UNZ473" s="2"/>
      <c r="UOA473" s="2"/>
      <c r="UOB473" s="2"/>
      <c r="UOC473" s="2"/>
      <c r="UOD473" s="2"/>
      <c r="UOE473" s="2"/>
      <c r="UOF473" s="2"/>
      <c r="UOG473" s="2"/>
      <c r="UOH473" s="2"/>
      <c r="UOI473" s="2"/>
      <c r="UOJ473" s="2"/>
      <c r="UOK473" s="2"/>
      <c r="UOL473" s="2"/>
      <c r="UOM473" s="2"/>
      <c r="UON473" s="2"/>
      <c r="UOO473" s="2"/>
      <c r="UOP473" s="2"/>
      <c r="UOQ473" s="2"/>
      <c r="UOR473" s="2"/>
      <c r="UOS473" s="2"/>
      <c r="UOT473" s="2"/>
      <c r="UOU473" s="2"/>
      <c r="UOV473" s="2"/>
      <c r="UOW473" s="2"/>
      <c r="UOX473" s="2"/>
      <c r="UOY473" s="2"/>
      <c r="UOZ473" s="2"/>
      <c r="UPA473" s="2"/>
      <c r="UPB473" s="2"/>
      <c r="UPC473" s="2"/>
      <c r="UPD473" s="2"/>
      <c r="UPE473" s="2"/>
      <c r="UPF473" s="2"/>
      <c r="UPG473" s="2"/>
      <c r="UPH473" s="2"/>
      <c r="UPI473" s="2"/>
      <c r="UPJ473" s="2"/>
      <c r="UPK473" s="2"/>
      <c r="UPL473" s="2"/>
      <c r="UPM473" s="2"/>
      <c r="UPN473" s="2"/>
      <c r="UPO473" s="2"/>
      <c r="UPP473" s="2"/>
      <c r="UPQ473" s="2"/>
      <c r="UPR473" s="2"/>
      <c r="UPS473" s="2"/>
      <c r="UPT473" s="2"/>
      <c r="UPU473" s="2"/>
      <c r="UPV473" s="2"/>
      <c r="UPW473" s="2"/>
      <c r="UPX473" s="2"/>
      <c r="UPY473" s="2"/>
      <c r="UPZ473" s="2"/>
      <c r="UQA473" s="2"/>
      <c r="UQB473" s="2"/>
      <c r="UQC473" s="2"/>
      <c r="UQD473" s="2"/>
      <c r="UQE473" s="2"/>
      <c r="UQF473" s="2"/>
      <c r="UQG473" s="2"/>
      <c r="UQH473" s="2"/>
      <c r="UQI473" s="2"/>
      <c r="UQJ473" s="2"/>
      <c r="UQK473" s="2"/>
      <c r="UQL473" s="2"/>
      <c r="UQM473" s="2"/>
      <c r="UQN473" s="2"/>
      <c r="UQO473" s="2"/>
      <c r="UQP473" s="2"/>
      <c r="UQQ473" s="2"/>
      <c r="UQR473" s="2"/>
      <c r="UQS473" s="2"/>
      <c r="UQT473" s="2"/>
      <c r="UQU473" s="2"/>
      <c r="UQV473" s="2"/>
      <c r="UQW473" s="2"/>
      <c r="UQX473" s="2"/>
      <c r="UQY473" s="2"/>
      <c r="UQZ473" s="2"/>
      <c r="URA473" s="2"/>
      <c r="URB473" s="2"/>
      <c r="URC473" s="2"/>
      <c r="URD473" s="2"/>
      <c r="URE473" s="2"/>
      <c r="URF473" s="2"/>
      <c r="URG473" s="2"/>
      <c r="URH473" s="2"/>
      <c r="URI473" s="2"/>
      <c r="URJ473" s="2"/>
      <c r="URK473" s="2"/>
      <c r="URL473" s="2"/>
      <c r="URM473" s="2"/>
      <c r="URN473" s="2"/>
      <c r="URO473" s="2"/>
      <c r="URP473" s="2"/>
      <c r="URQ473" s="2"/>
      <c r="URR473" s="2"/>
      <c r="URS473" s="2"/>
      <c r="URT473" s="2"/>
      <c r="URU473" s="2"/>
      <c r="URV473" s="2"/>
      <c r="URW473" s="2"/>
      <c r="URX473" s="2"/>
      <c r="URY473" s="2"/>
      <c r="URZ473" s="2"/>
      <c r="USA473" s="2"/>
      <c r="USB473" s="2"/>
      <c r="USC473" s="2"/>
      <c r="USD473" s="2"/>
      <c r="USE473" s="2"/>
      <c r="USF473" s="2"/>
      <c r="USG473" s="2"/>
      <c r="USH473" s="2"/>
      <c r="USI473" s="2"/>
      <c r="USJ473" s="2"/>
      <c r="USK473" s="2"/>
      <c r="USL473" s="2"/>
      <c r="USM473" s="2"/>
      <c r="USN473" s="2"/>
      <c r="USO473" s="2"/>
      <c r="USP473" s="2"/>
      <c r="USQ473" s="2"/>
      <c r="USR473" s="2"/>
      <c r="USS473" s="2"/>
      <c r="UST473" s="2"/>
      <c r="USU473" s="2"/>
      <c r="USV473" s="2"/>
      <c r="USW473" s="2"/>
      <c r="USX473" s="2"/>
      <c r="USY473" s="2"/>
      <c r="USZ473" s="2"/>
      <c r="UTA473" s="2"/>
      <c r="UTB473" s="2"/>
      <c r="UTC473" s="2"/>
      <c r="UTD473" s="2"/>
      <c r="UTE473" s="2"/>
      <c r="UTF473" s="2"/>
      <c r="UTG473" s="2"/>
      <c r="UTH473" s="2"/>
      <c r="UTI473" s="2"/>
      <c r="UTJ473" s="2"/>
      <c r="UTK473" s="2"/>
      <c r="UTL473" s="2"/>
      <c r="UTM473" s="2"/>
      <c r="UTN473" s="2"/>
      <c r="UTO473" s="2"/>
      <c r="UTP473" s="2"/>
      <c r="UTQ473" s="2"/>
      <c r="UTR473" s="2"/>
      <c r="UTS473" s="2"/>
      <c r="UTT473" s="2"/>
      <c r="UTU473" s="2"/>
      <c r="UTV473" s="2"/>
      <c r="UTW473" s="2"/>
      <c r="UTX473" s="2"/>
      <c r="UTY473" s="2"/>
      <c r="UTZ473" s="2"/>
      <c r="UUA473" s="2"/>
      <c r="UUB473" s="2"/>
      <c r="UUC473" s="2"/>
      <c r="UUD473" s="2"/>
      <c r="UUE473" s="2"/>
      <c r="UUF473" s="2"/>
      <c r="UUG473" s="2"/>
      <c r="UUH473" s="2"/>
      <c r="UUI473" s="2"/>
      <c r="UUJ473" s="2"/>
      <c r="UUK473" s="2"/>
      <c r="UUL473" s="2"/>
      <c r="UUM473" s="2"/>
      <c r="UUN473" s="2"/>
      <c r="UUO473" s="2"/>
      <c r="UUP473" s="2"/>
      <c r="UUQ473" s="2"/>
      <c r="UUR473" s="2"/>
      <c r="UUS473" s="2"/>
      <c r="UUT473" s="2"/>
      <c r="UUU473" s="2"/>
      <c r="UUV473" s="2"/>
      <c r="UUW473" s="2"/>
      <c r="UUX473" s="2"/>
      <c r="UUY473" s="2"/>
      <c r="UUZ473" s="2"/>
      <c r="UVA473" s="2"/>
      <c r="UVB473" s="2"/>
      <c r="UVC473" s="2"/>
      <c r="UVD473" s="2"/>
      <c r="UVE473" s="2"/>
      <c r="UVF473" s="2"/>
      <c r="UVG473" s="2"/>
      <c r="UVH473" s="2"/>
      <c r="UVI473" s="2"/>
      <c r="UVJ473" s="2"/>
      <c r="UVK473" s="2"/>
      <c r="UVL473" s="2"/>
      <c r="UVM473" s="2"/>
      <c r="UVN473" s="2"/>
      <c r="UVO473" s="2"/>
      <c r="UVP473" s="2"/>
      <c r="UVQ473" s="2"/>
      <c r="UVR473" s="2"/>
      <c r="UVS473" s="2"/>
      <c r="UVT473" s="2"/>
      <c r="UVU473" s="2"/>
      <c r="UVV473" s="2"/>
      <c r="UVW473" s="2"/>
      <c r="UVX473" s="2"/>
      <c r="UVY473" s="2"/>
      <c r="UVZ473" s="2"/>
      <c r="UWA473" s="2"/>
      <c r="UWB473" s="2"/>
      <c r="UWC473" s="2"/>
      <c r="UWD473" s="2"/>
      <c r="UWE473" s="2"/>
      <c r="UWF473" s="2"/>
      <c r="UWG473" s="2"/>
      <c r="UWH473" s="2"/>
      <c r="UWI473" s="2"/>
      <c r="UWJ473" s="2"/>
      <c r="UWK473" s="2"/>
      <c r="UWL473" s="2"/>
      <c r="UWM473" s="2"/>
      <c r="UWN473" s="2"/>
      <c r="UWO473" s="2"/>
      <c r="UWP473" s="2"/>
      <c r="UWQ473" s="2"/>
      <c r="UWR473" s="2"/>
      <c r="UWS473" s="2"/>
      <c r="UWT473" s="2"/>
      <c r="UWU473" s="2"/>
      <c r="UWV473" s="2"/>
      <c r="UWW473" s="2"/>
      <c r="UWX473" s="2"/>
      <c r="UWY473" s="2"/>
      <c r="UWZ473" s="2"/>
      <c r="UXA473" s="2"/>
      <c r="UXB473" s="2"/>
      <c r="UXC473" s="2"/>
      <c r="UXD473" s="2"/>
      <c r="UXE473" s="2"/>
      <c r="UXF473" s="2"/>
      <c r="UXG473" s="2"/>
      <c r="UXH473" s="2"/>
      <c r="UXI473" s="2"/>
      <c r="UXJ473" s="2"/>
      <c r="UXK473" s="2"/>
      <c r="UXL473" s="2"/>
      <c r="UXM473" s="2"/>
      <c r="UXN473" s="2"/>
      <c r="UXO473" s="2"/>
      <c r="UXP473" s="2"/>
      <c r="UXQ473" s="2"/>
      <c r="UXR473" s="2"/>
      <c r="UXS473" s="2"/>
      <c r="UXT473" s="2"/>
      <c r="UXU473" s="2"/>
      <c r="UXV473" s="2"/>
      <c r="UXW473" s="2"/>
      <c r="UXX473" s="2"/>
      <c r="UXY473" s="2"/>
      <c r="UXZ473" s="2"/>
      <c r="UYA473" s="2"/>
      <c r="UYB473" s="2"/>
      <c r="UYC473" s="2"/>
      <c r="UYD473" s="2"/>
      <c r="UYE473" s="2"/>
      <c r="UYF473" s="2"/>
      <c r="UYG473" s="2"/>
      <c r="UYH473" s="2"/>
      <c r="UYI473" s="2"/>
      <c r="UYJ473" s="2"/>
      <c r="UYK473" s="2"/>
      <c r="UYL473" s="2"/>
      <c r="UYM473" s="2"/>
      <c r="UYN473" s="2"/>
      <c r="UYO473" s="2"/>
      <c r="UYP473" s="2"/>
      <c r="UYQ473" s="2"/>
      <c r="UYR473" s="2"/>
      <c r="UYS473" s="2"/>
      <c r="UYT473" s="2"/>
      <c r="UYU473" s="2"/>
      <c r="UYV473" s="2"/>
      <c r="UYW473" s="2"/>
      <c r="UYX473" s="2"/>
      <c r="UYY473" s="2"/>
      <c r="UYZ473" s="2"/>
      <c r="UZA473" s="2"/>
      <c r="UZB473" s="2"/>
      <c r="UZC473" s="2"/>
      <c r="UZD473" s="2"/>
      <c r="UZE473" s="2"/>
      <c r="UZF473" s="2"/>
      <c r="UZG473" s="2"/>
      <c r="UZH473" s="2"/>
      <c r="UZI473" s="2"/>
      <c r="UZJ473" s="2"/>
      <c r="UZK473" s="2"/>
      <c r="UZL473" s="2"/>
      <c r="UZM473" s="2"/>
      <c r="UZN473" s="2"/>
      <c r="UZO473" s="2"/>
      <c r="UZP473" s="2"/>
      <c r="UZQ473" s="2"/>
      <c r="UZR473" s="2"/>
      <c r="UZS473" s="2"/>
      <c r="UZT473" s="2"/>
      <c r="UZU473" s="2"/>
      <c r="UZV473" s="2"/>
      <c r="UZW473" s="2"/>
      <c r="UZX473" s="2"/>
      <c r="UZY473" s="2"/>
      <c r="UZZ473" s="2"/>
      <c r="VAA473" s="2"/>
      <c r="VAB473" s="2"/>
      <c r="VAC473" s="2"/>
      <c r="VAD473" s="2"/>
      <c r="VAE473" s="2"/>
      <c r="VAF473" s="2"/>
      <c r="VAG473" s="2"/>
      <c r="VAH473" s="2"/>
      <c r="VAI473" s="2"/>
      <c r="VAJ473" s="2"/>
      <c r="VAK473" s="2"/>
      <c r="VAL473" s="2"/>
      <c r="VAM473" s="2"/>
      <c r="VAN473" s="2"/>
      <c r="VAO473" s="2"/>
      <c r="VAP473" s="2"/>
      <c r="VAQ473" s="2"/>
      <c r="VAR473" s="2"/>
      <c r="VAS473" s="2"/>
      <c r="VAT473" s="2"/>
      <c r="VAU473" s="2"/>
      <c r="VAV473" s="2"/>
      <c r="VAW473" s="2"/>
      <c r="VAX473" s="2"/>
      <c r="VAY473" s="2"/>
      <c r="VAZ473" s="2"/>
      <c r="VBA473" s="2"/>
      <c r="VBB473" s="2"/>
      <c r="VBC473" s="2"/>
      <c r="VBD473" s="2"/>
      <c r="VBE473" s="2"/>
      <c r="VBF473" s="2"/>
      <c r="VBG473" s="2"/>
      <c r="VBH473" s="2"/>
      <c r="VBI473" s="2"/>
      <c r="VBJ473" s="2"/>
      <c r="VBK473" s="2"/>
      <c r="VBL473" s="2"/>
      <c r="VBM473" s="2"/>
      <c r="VBN473" s="2"/>
      <c r="VBO473" s="2"/>
      <c r="VBP473" s="2"/>
      <c r="VBQ473" s="2"/>
      <c r="VBR473" s="2"/>
      <c r="VBS473" s="2"/>
      <c r="VBT473" s="2"/>
      <c r="VBU473" s="2"/>
      <c r="VBV473" s="2"/>
      <c r="VBW473" s="2"/>
      <c r="VBX473" s="2"/>
      <c r="VBY473" s="2"/>
      <c r="VBZ473" s="2"/>
      <c r="VCA473" s="2"/>
      <c r="VCB473" s="2"/>
      <c r="VCC473" s="2"/>
      <c r="VCD473" s="2"/>
      <c r="VCE473" s="2"/>
      <c r="VCF473" s="2"/>
      <c r="VCG473" s="2"/>
      <c r="VCH473" s="2"/>
      <c r="VCI473" s="2"/>
      <c r="VCJ473" s="2"/>
      <c r="VCK473" s="2"/>
      <c r="VCL473" s="2"/>
      <c r="VCM473" s="2"/>
      <c r="VCN473" s="2"/>
      <c r="VCO473" s="2"/>
      <c r="VCP473" s="2"/>
      <c r="VCQ473" s="2"/>
      <c r="VCR473" s="2"/>
      <c r="VCS473" s="2"/>
      <c r="VCT473" s="2"/>
      <c r="VCU473" s="2"/>
      <c r="VCV473" s="2"/>
      <c r="VCW473" s="2"/>
      <c r="VCX473" s="2"/>
      <c r="VCY473" s="2"/>
      <c r="VCZ473" s="2"/>
      <c r="VDA473" s="2"/>
      <c r="VDB473" s="2"/>
      <c r="VDC473" s="2"/>
      <c r="VDD473" s="2"/>
      <c r="VDE473" s="2"/>
      <c r="VDF473" s="2"/>
      <c r="VDG473" s="2"/>
      <c r="VDH473" s="2"/>
      <c r="VDI473" s="2"/>
      <c r="VDJ473" s="2"/>
      <c r="VDK473" s="2"/>
      <c r="VDL473" s="2"/>
      <c r="VDM473" s="2"/>
      <c r="VDN473" s="2"/>
      <c r="VDO473" s="2"/>
      <c r="VDP473" s="2"/>
      <c r="VDQ473" s="2"/>
      <c r="VDR473" s="2"/>
      <c r="VDS473" s="2"/>
      <c r="VDT473" s="2"/>
      <c r="VDU473" s="2"/>
      <c r="VDV473" s="2"/>
      <c r="VDW473" s="2"/>
      <c r="VDX473" s="2"/>
      <c r="VDY473" s="2"/>
      <c r="VDZ473" s="2"/>
      <c r="VEA473" s="2"/>
      <c r="VEB473" s="2"/>
      <c r="VEC473" s="2"/>
      <c r="VED473" s="2"/>
      <c r="VEE473" s="2"/>
      <c r="VEF473" s="2"/>
      <c r="VEG473" s="2"/>
      <c r="VEH473" s="2"/>
      <c r="VEI473" s="2"/>
      <c r="VEJ473" s="2"/>
      <c r="VEK473" s="2"/>
      <c r="VEL473" s="2"/>
      <c r="VEM473" s="2"/>
      <c r="VEN473" s="2"/>
      <c r="VEO473" s="2"/>
      <c r="VEP473" s="2"/>
      <c r="VEQ473" s="2"/>
      <c r="VER473" s="2"/>
      <c r="VES473" s="2"/>
      <c r="VET473" s="2"/>
      <c r="VEU473" s="2"/>
      <c r="VEV473" s="2"/>
      <c r="VEW473" s="2"/>
      <c r="VEX473" s="2"/>
      <c r="VEY473" s="2"/>
      <c r="VEZ473" s="2"/>
      <c r="VFA473" s="2"/>
      <c r="VFB473" s="2"/>
      <c r="VFC473" s="2"/>
      <c r="VFD473" s="2"/>
      <c r="VFE473" s="2"/>
      <c r="VFF473" s="2"/>
      <c r="VFG473" s="2"/>
      <c r="VFH473" s="2"/>
      <c r="VFI473" s="2"/>
      <c r="VFJ473" s="2"/>
      <c r="VFK473" s="2"/>
      <c r="VFL473" s="2"/>
      <c r="VFM473" s="2"/>
      <c r="VFN473" s="2"/>
      <c r="VFO473" s="2"/>
      <c r="VFP473" s="2"/>
      <c r="VFQ473" s="2"/>
      <c r="VFR473" s="2"/>
      <c r="VFS473" s="2"/>
      <c r="VFT473" s="2"/>
      <c r="VFU473" s="2"/>
      <c r="VFV473" s="2"/>
      <c r="VFW473" s="2"/>
      <c r="VFX473" s="2"/>
      <c r="VFY473" s="2"/>
      <c r="VFZ473" s="2"/>
      <c r="VGA473" s="2"/>
      <c r="VGB473" s="2"/>
      <c r="VGC473" s="2"/>
      <c r="VGD473" s="2"/>
      <c r="VGE473" s="2"/>
      <c r="VGF473" s="2"/>
      <c r="VGG473" s="2"/>
      <c r="VGH473" s="2"/>
      <c r="VGI473" s="2"/>
      <c r="VGJ473" s="2"/>
      <c r="VGK473" s="2"/>
      <c r="VGL473" s="2"/>
      <c r="VGM473" s="2"/>
      <c r="VGN473" s="2"/>
      <c r="VGO473" s="2"/>
      <c r="VGP473" s="2"/>
      <c r="VGQ473" s="2"/>
      <c r="VGR473" s="2"/>
      <c r="VGS473" s="2"/>
      <c r="VGT473" s="2"/>
      <c r="VGU473" s="2"/>
      <c r="VGV473" s="2"/>
      <c r="VGW473" s="2"/>
      <c r="VGX473" s="2"/>
      <c r="VGY473" s="2"/>
      <c r="VGZ473" s="2"/>
      <c r="VHA473" s="2"/>
      <c r="VHB473" s="2"/>
      <c r="VHC473" s="2"/>
      <c r="VHD473" s="2"/>
      <c r="VHE473" s="2"/>
      <c r="VHF473" s="2"/>
      <c r="VHG473" s="2"/>
      <c r="VHH473" s="2"/>
      <c r="VHI473" s="2"/>
      <c r="VHJ473" s="2"/>
      <c r="VHK473" s="2"/>
      <c r="VHL473" s="2"/>
      <c r="VHM473" s="2"/>
      <c r="VHN473" s="2"/>
      <c r="VHO473" s="2"/>
      <c r="VHP473" s="2"/>
      <c r="VHQ473" s="2"/>
      <c r="VHR473" s="2"/>
      <c r="VHS473" s="2"/>
      <c r="VHT473" s="2"/>
      <c r="VHU473" s="2"/>
      <c r="VHV473" s="2"/>
      <c r="VHW473" s="2"/>
      <c r="VHX473" s="2"/>
      <c r="VHY473" s="2"/>
      <c r="VHZ473" s="2"/>
      <c r="VIA473" s="2"/>
      <c r="VIB473" s="2"/>
      <c r="VIC473" s="2"/>
      <c r="VID473" s="2"/>
      <c r="VIE473" s="2"/>
      <c r="VIF473" s="2"/>
      <c r="VIG473" s="2"/>
      <c r="VIH473" s="2"/>
      <c r="VII473" s="2"/>
      <c r="VIJ473" s="2"/>
      <c r="VIK473" s="2"/>
      <c r="VIL473" s="2"/>
      <c r="VIM473" s="2"/>
      <c r="VIN473" s="2"/>
      <c r="VIO473" s="2"/>
      <c r="VIP473" s="2"/>
      <c r="VIQ473" s="2"/>
      <c r="VIR473" s="2"/>
      <c r="VIS473" s="2"/>
      <c r="VIT473" s="2"/>
      <c r="VIU473" s="2"/>
      <c r="VIV473" s="2"/>
      <c r="VIW473" s="2"/>
      <c r="VIX473" s="2"/>
      <c r="VIY473" s="2"/>
      <c r="VIZ473" s="2"/>
      <c r="VJA473" s="2"/>
      <c r="VJB473" s="2"/>
      <c r="VJC473" s="2"/>
      <c r="VJD473" s="2"/>
      <c r="VJE473" s="2"/>
      <c r="VJF473" s="2"/>
      <c r="VJG473" s="2"/>
      <c r="VJH473" s="2"/>
      <c r="VJI473" s="2"/>
      <c r="VJJ473" s="2"/>
      <c r="VJK473" s="2"/>
      <c r="VJL473" s="2"/>
      <c r="VJM473" s="2"/>
      <c r="VJN473" s="2"/>
      <c r="VJO473" s="2"/>
      <c r="VJP473" s="2"/>
      <c r="VJQ473" s="2"/>
      <c r="VJR473" s="2"/>
      <c r="VJS473" s="2"/>
      <c r="VJT473" s="2"/>
      <c r="VJU473" s="2"/>
      <c r="VJV473" s="2"/>
      <c r="VJW473" s="2"/>
      <c r="VJX473" s="2"/>
      <c r="VJY473" s="2"/>
      <c r="VJZ473" s="2"/>
      <c r="VKA473" s="2"/>
      <c r="VKB473" s="2"/>
      <c r="VKC473" s="2"/>
      <c r="VKD473" s="2"/>
      <c r="VKE473" s="2"/>
      <c r="VKF473" s="2"/>
      <c r="VKG473" s="2"/>
      <c r="VKH473" s="2"/>
      <c r="VKI473" s="2"/>
      <c r="VKJ473" s="2"/>
      <c r="VKK473" s="2"/>
      <c r="VKL473" s="2"/>
      <c r="VKM473" s="2"/>
      <c r="VKN473" s="2"/>
      <c r="VKO473" s="2"/>
      <c r="VKP473" s="2"/>
      <c r="VKQ473" s="2"/>
      <c r="VKR473" s="2"/>
      <c r="VKS473" s="2"/>
      <c r="VKT473" s="2"/>
      <c r="VKU473" s="2"/>
      <c r="VKV473" s="2"/>
      <c r="VKW473" s="2"/>
      <c r="VKX473" s="2"/>
      <c r="VKY473" s="2"/>
      <c r="VKZ473" s="2"/>
      <c r="VLA473" s="2"/>
      <c r="VLB473" s="2"/>
      <c r="VLC473" s="2"/>
      <c r="VLD473" s="2"/>
      <c r="VLE473" s="2"/>
      <c r="VLF473" s="2"/>
      <c r="VLG473" s="2"/>
      <c r="VLH473" s="2"/>
      <c r="VLI473" s="2"/>
      <c r="VLJ473" s="2"/>
      <c r="VLK473" s="2"/>
      <c r="VLL473" s="2"/>
      <c r="VLM473" s="2"/>
      <c r="VLN473" s="2"/>
      <c r="VLO473" s="2"/>
      <c r="VLP473" s="2"/>
      <c r="VLQ473" s="2"/>
      <c r="VLR473" s="2"/>
      <c r="VLS473" s="2"/>
      <c r="VLT473" s="2"/>
      <c r="VLU473" s="2"/>
      <c r="VLV473" s="2"/>
      <c r="VLW473" s="2"/>
      <c r="VLX473" s="2"/>
      <c r="VLY473" s="2"/>
      <c r="VLZ473" s="2"/>
      <c r="VMA473" s="2"/>
      <c r="VMB473" s="2"/>
      <c r="VMC473" s="2"/>
      <c r="VMD473" s="2"/>
      <c r="VME473" s="2"/>
      <c r="VMF473" s="2"/>
      <c r="VMG473" s="2"/>
      <c r="VMH473" s="2"/>
      <c r="VMI473" s="2"/>
      <c r="VMJ473" s="2"/>
      <c r="VMK473" s="2"/>
      <c r="VML473" s="2"/>
      <c r="VMM473" s="2"/>
      <c r="VMN473" s="2"/>
      <c r="VMO473" s="2"/>
      <c r="VMP473" s="2"/>
      <c r="VMQ473" s="2"/>
      <c r="VMR473" s="2"/>
      <c r="VMS473" s="2"/>
      <c r="VMT473" s="2"/>
      <c r="VMU473" s="2"/>
      <c r="VMV473" s="2"/>
      <c r="VMW473" s="2"/>
      <c r="VMX473" s="2"/>
      <c r="VMY473" s="2"/>
      <c r="VMZ473" s="2"/>
      <c r="VNA473" s="2"/>
      <c r="VNB473" s="2"/>
      <c r="VNC473" s="2"/>
      <c r="VND473" s="2"/>
      <c r="VNE473" s="2"/>
      <c r="VNF473" s="2"/>
      <c r="VNG473" s="2"/>
      <c r="VNH473" s="2"/>
      <c r="VNI473" s="2"/>
      <c r="VNJ473" s="2"/>
      <c r="VNK473" s="2"/>
      <c r="VNL473" s="2"/>
      <c r="VNM473" s="2"/>
      <c r="VNN473" s="2"/>
      <c r="VNO473" s="2"/>
      <c r="VNP473" s="2"/>
      <c r="VNQ473" s="2"/>
      <c r="VNR473" s="2"/>
      <c r="VNS473" s="2"/>
      <c r="VNT473" s="2"/>
      <c r="VNU473" s="2"/>
      <c r="VNV473" s="2"/>
      <c r="VNW473" s="2"/>
      <c r="VNX473" s="2"/>
      <c r="VNY473" s="2"/>
      <c r="VNZ473" s="2"/>
      <c r="VOA473" s="2"/>
      <c r="VOB473" s="2"/>
      <c r="VOC473" s="2"/>
      <c r="VOD473" s="2"/>
      <c r="VOE473" s="2"/>
      <c r="VOF473" s="2"/>
      <c r="VOG473" s="2"/>
      <c r="VOH473" s="2"/>
      <c r="VOI473" s="2"/>
      <c r="VOJ473" s="2"/>
      <c r="VOK473" s="2"/>
      <c r="VOL473" s="2"/>
      <c r="VOM473" s="2"/>
      <c r="VON473" s="2"/>
      <c r="VOO473" s="2"/>
      <c r="VOP473" s="2"/>
      <c r="VOQ473" s="2"/>
      <c r="VOR473" s="2"/>
      <c r="VOS473" s="2"/>
      <c r="VOT473" s="2"/>
      <c r="VOU473" s="2"/>
      <c r="VOV473" s="2"/>
      <c r="VOW473" s="2"/>
      <c r="VOX473" s="2"/>
      <c r="VOY473" s="2"/>
      <c r="VOZ473" s="2"/>
      <c r="VPA473" s="2"/>
      <c r="VPB473" s="2"/>
      <c r="VPC473" s="2"/>
      <c r="VPD473" s="2"/>
      <c r="VPE473" s="2"/>
      <c r="VPF473" s="2"/>
      <c r="VPG473" s="2"/>
      <c r="VPH473" s="2"/>
      <c r="VPI473" s="2"/>
      <c r="VPJ473" s="2"/>
      <c r="VPK473" s="2"/>
      <c r="VPL473" s="2"/>
      <c r="VPM473" s="2"/>
      <c r="VPN473" s="2"/>
      <c r="VPO473" s="2"/>
      <c r="VPP473" s="2"/>
      <c r="VPQ473" s="2"/>
      <c r="VPR473" s="2"/>
      <c r="VPS473" s="2"/>
      <c r="VPT473" s="2"/>
      <c r="VPU473" s="2"/>
      <c r="VPV473" s="2"/>
      <c r="VPW473" s="2"/>
      <c r="VPX473" s="2"/>
      <c r="VPY473" s="2"/>
      <c r="VPZ473" s="2"/>
      <c r="VQA473" s="2"/>
      <c r="VQB473" s="2"/>
      <c r="VQC473" s="2"/>
      <c r="VQD473" s="2"/>
      <c r="VQE473" s="2"/>
      <c r="VQF473" s="2"/>
      <c r="VQG473" s="2"/>
      <c r="VQH473" s="2"/>
      <c r="VQI473" s="2"/>
      <c r="VQJ473" s="2"/>
      <c r="VQK473" s="2"/>
      <c r="VQL473" s="2"/>
      <c r="VQM473" s="2"/>
      <c r="VQN473" s="2"/>
      <c r="VQO473" s="2"/>
      <c r="VQP473" s="2"/>
      <c r="VQQ473" s="2"/>
      <c r="VQR473" s="2"/>
      <c r="VQS473" s="2"/>
      <c r="VQT473" s="2"/>
      <c r="VQU473" s="2"/>
      <c r="VQV473" s="2"/>
      <c r="VQW473" s="2"/>
      <c r="VQX473" s="2"/>
      <c r="VQY473" s="2"/>
      <c r="VQZ473" s="2"/>
      <c r="VRA473" s="2"/>
      <c r="VRB473" s="2"/>
      <c r="VRC473" s="2"/>
      <c r="VRD473" s="2"/>
      <c r="VRE473" s="2"/>
      <c r="VRF473" s="2"/>
      <c r="VRG473" s="2"/>
      <c r="VRH473" s="2"/>
      <c r="VRI473" s="2"/>
      <c r="VRJ473" s="2"/>
      <c r="VRK473" s="2"/>
      <c r="VRL473" s="2"/>
      <c r="VRM473" s="2"/>
      <c r="VRN473" s="2"/>
      <c r="VRO473" s="2"/>
      <c r="VRP473" s="2"/>
      <c r="VRQ473" s="2"/>
      <c r="VRR473" s="2"/>
      <c r="VRS473" s="2"/>
      <c r="VRT473" s="2"/>
      <c r="VRU473" s="2"/>
      <c r="VRV473" s="2"/>
      <c r="VRW473" s="2"/>
      <c r="VRX473" s="2"/>
      <c r="VRY473" s="2"/>
      <c r="VRZ473" s="2"/>
      <c r="VSA473" s="2"/>
      <c r="VSB473" s="2"/>
      <c r="VSC473" s="2"/>
      <c r="VSD473" s="2"/>
      <c r="VSE473" s="2"/>
      <c r="VSF473" s="2"/>
      <c r="VSG473" s="2"/>
      <c r="VSH473" s="2"/>
      <c r="VSI473" s="2"/>
      <c r="VSJ473" s="2"/>
      <c r="VSK473" s="2"/>
      <c r="VSL473" s="2"/>
      <c r="VSM473" s="2"/>
      <c r="VSN473" s="2"/>
      <c r="VSO473" s="2"/>
      <c r="VSP473" s="2"/>
      <c r="VSQ473" s="2"/>
      <c r="VSR473" s="2"/>
      <c r="VSS473" s="2"/>
      <c r="VST473" s="2"/>
      <c r="VSU473" s="2"/>
      <c r="VSV473" s="2"/>
      <c r="VSW473" s="2"/>
      <c r="VSX473" s="2"/>
      <c r="VSY473" s="2"/>
      <c r="VSZ473" s="2"/>
      <c r="VTA473" s="2"/>
      <c r="VTB473" s="2"/>
      <c r="VTC473" s="2"/>
      <c r="VTD473" s="2"/>
      <c r="VTE473" s="2"/>
      <c r="VTF473" s="2"/>
      <c r="VTG473" s="2"/>
      <c r="VTH473" s="2"/>
      <c r="VTI473" s="2"/>
      <c r="VTJ473" s="2"/>
      <c r="VTK473" s="2"/>
      <c r="VTL473" s="2"/>
      <c r="VTM473" s="2"/>
      <c r="VTN473" s="2"/>
      <c r="VTO473" s="2"/>
      <c r="VTP473" s="2"/>
      <c r="VTQ473" s="2"/>
      <c r="VTR473" s="2"/>
      <c r="VTS473" s="2"/>
      <c r="VTT473" s="2"/>
      <c r="VTU473" s="2"/>
      <c r="VTV473" s="2"/>
      <c r="VTW473" s="2"/>
      <c r="VTX473" s="2"/>
      <c r="VTY473" s="2"/>
      <c r="VTZ473" s="2"/>
      <c r="VUA473" s="2"/>
      <c r="VUB473" s="2"/>
      <c r="VUC473" s="2"/>
      <c r="VUD473" s="2"/>
      <c r="VUE473" s="2"/>
      <c r="VUF473" s="2"/>
      <c r="VUG473" s="2"/>
      <c r="VUH473" s="2"/>
      <c r="VUI473" s="2"/>
      <c r="VUJ473" s="2"/>
      <c r="VUK473" s="2"/>
      <c r="VUL473" s="2"/>
      <c r="VUM473" s="2"/>
      <c r="VUN473" s="2"/>
      <c r="VUO473" s="2"/>
      <c r="VUP473" s="2"/>
      <c r="VUQ473" s="2"/>
      <c r="VUR473" s="2"/>
      <c r="VUS473" s="2"/>
      <c r="VUT473" s="2"/>
      <c r="VUU473" s="2"/>
      <c r="VUV473" s="2"/>
      <c r="VUW473" s="2"/>
      <c r="VUX473" s="2"/>
      <c r="VUY473" s="2"/>
      <c r="VUZ473" s="2"/>
      <c r="VVA473" s="2"/>
      <c r="VVB473" s="2"/>
      <c r="VVC473" s="2"/>
      <c r="VVD473" s="2"/>
      <c r="VVE473" s="2"/>
      <c r="VVF473" s="2"/>
      <c r="VVG473" s="2"/>
      <c r="VVH473" s="2"/>
      <c r="VVI473" s="2"/>
      <c r="VVJ473" s="2"/>
      <c r="VVK473" s="2"/>
      <c r="VVL473" s="2"/>
      <c r="VVM473" s="2"/>
      <c r="VVN473" s="2"/>
      <c r="VVO473" s="2"/>
      <c r="VVP473" s="2"/>
      <c r="VVQ473" s="2"/>
      <c r="VVR473" s="2"/>
      <c r="VVS473" s="2"/>
      <c r="VVT473" s="2"/>
      <c r="VVU473" s="2"/>
      <c r="VVV473" s="2"/>
      <c r="VVW473" s="2"/>
      <c r="VVX473" s="2"/>
      <c r="VVY473" s="2"/>
      <c r="VVZ473" s="2"/>
      <c r="VWA473" s="2"/>
      <c r="VWB473" s="2"/>
      <c r="VWC473" s="2"/>
      <c r="VWD473" s="2"/>
      <c r="VWE473" s="2"/>
      <c r="VWF473" s="2"/>
      <c r="VWG473" s="2"/>
      <c r="VWH473" s="2"/>
      <c r="VWI473" s="2"/>
      <c r="VWJ473" s="2"/>
      <c r="VWK473" s="2"/>
      <c r="VWL473" s="2"/>
      <c r="VWM473" s="2"/>
      <c r="VWN473" s="2"/>
      <c r="VWO473" s="2"/>
      <c r="VWP473" s="2"/>
      <c r="VWQ473" s="2"/>
      <c r="VWR473" s="2"/>
      <c r="VWS473" s="2"/>
      <c r="VWT473" s="2"/>
      <c r="VWU473" s="2"/>
      <c r="VWV473" s="2"/>
      <c r="VWW473" s="2"/>
      <c r="VWX473" s="2"/>
      <c r="VWY473" s="2"/>
      <c r="VWZ473" s="2"/>
      <c r="VXA473" s="2"/>
      <c r="VXB473" s="2"/>
      <c r="VXC473" s="2"/>
      <c r="VXD473" s="2"/>
      <c r="VXE473" s="2"/>
      <c r="VXF473" s="2"/>
      <c r="VXG473" s="2"/>
      <c r="VXH473" s="2"/>
      <c r="VXI473" s="2"/>
      <c r="VXJ473" s="2"/>
      <c r="VXK473" s="2"/>
      <c r="VXL473" s="2"/>
      <c r="VXM473" s="2"/>
      <c r="VXN473" s="2"/>
      <c r="VXO473" s="2"/>
      <c r="VXP473" s="2"/>
      <c r="VXQ473" s="2"/>
      <c r="VXR473" s="2"/>
      <c r="VXS473" s="2"/>
      <c r="VXT473" s="2"/>
      <c r="VXU473" s="2"/>
      <c r="VXV473" s="2"/>
      <c r="VXW473" s="2"/>
      <c r="VXX473" s="2"/>
      <c r="VXY473" s="2"/>
      <c r="VXZ473" s="2"/>
      <c r="VYA473" s="2"/>
      <c r="VYB473" s="2"/>
      <c r="VYC473" s="2"/>
      <c r="VYD473" s="2"/>
      <c r="VYE473" s="2"/>
      <c r="VYF473" s="2"/>
      <c r="VYG473" s="2"/>
      <c r="VYH473" s="2"/>
      <c r="VYI473" s="2"/>
      <c r="VYJ473" s="2"/>
      <c r="VYK473" s="2"/>
      <c r="VYL473" s="2"/>
      <c r="VYM473" s="2"/>
      <c r="VYN473" s="2"/>
      <c r="VYO473" s="2"/>
      <c r="VYP473" s="2"/>
      <c r="VYQ473" s="2"/>
      <c r="VYR473" s="2"/>
      <c r="VYS473" s="2"/>
      <c r="VYT473" s="2"/>
      <c r="VYU473" s="2"/>
      <c r="VYV473" s="2"/>
      <c r="VYW473" s="2"/>
      <c r="VYX473" s="2"/>
      <c r="VYY473" s="2"/>
      <c r="VYZ473" s="2"/>
      <c r="VZA473" s="2"/>
      <c r="VZB473" s="2"/>
      <c r="VZC473" s="2"/>
      <c r="VZD473" s="2"/>
      <c r="VZE473" s="2"/>
      <c r="VZF473" s="2"/>
      <c r="VZG473" s="2"/>
      <c r="VZH473" s="2"/>
      <c r="VZI473" s="2"/>
      <c r="VZJ473" s="2"/>
      <c r="VZK473" s="2"/>
      <c r="VZL473" s="2"/>
      <c r="VZM473" s="2"/>
      <c r="VZN473" s="2"/>
      <c r="VZO473" s="2"/>
      <c r="VZP473" s="2"/>
      <c r="VZQ473" s="2"/>
      <c r="VZR473" s="2"/>
      <c r="VZS473" s="2"/>
      <c r="VZT473" s="2"/>
      <c r="VZU473" s="2"/>
      <c r="VZV473" s="2"/>
      <c r="VZW473" s="2"/>
      <c r="VZX473" s="2"/>
      <c r="VZY473" s="2"/>
      <c r="VZZ473" s="2"/>
      <c r="WAA473" s="2"/>
      <c r="WAB473" s="2"/>
      <c r="WAC473" s="2"/>
      <c r="WAD473" s="2"/>
      <c r="WAE473" s="2"/>
      <c r="WAF473" s="2"/>
      <c r="WAG473" s="2"/>
      <c r="WAH473" s="2"/>
      <c r="WAI473" s="2"/>
      <c r="WAJ473" s="2"/>
      <c r="WAK473" s="2"/>
      <c r="WAL473" s="2"/>
      <c r="WAM473" s="2"/>
      <c r="WAN473" s="2"/>
      <c r="WAO473" s="2"/>
      <c r="WAP473" s="2"/>
      <c r="WAQ473" s="2"/>
      <c r="WAR473" s="2"/>
      <c r="WAS473" s="2"/>
      <c r="WAT473" s="2"/>
      <c r="WAU473" s="2"/>
      <c r="WAV473" s="2"/>
      <c r="WAW473" s="2"/>
      <c r="WAX473" s="2"/>
      <c r="WAY473" s="2"/>
      <c r="WAZ473" s="2"/>
      <c r="WBA473" s="2"/>
      <c r="WBB473" s="2"/>
      <c r="WBC473" s="2"/>
      <c r="WBD473" s="2"/>
      <c r="WBE473" s="2"/>
      <c r="WBF473" s="2"/>
      <c r="WBG473" s="2"/>
      <c r="WBH473" s="2"/>
      <c r="WBI473" s="2"/>
      <c r="WBJ473" s="2"/>
      <c r="WBK473" s="2"/>
      <c r="WBL473" s="2"/>
      <c r="WBM473" s="2"/>
      <c r="WBN473" s="2"/>
      <c r="WBO473" s="2"/>
      <c r="WBP473" s="2"/>
      <c r="WBQ473" s="2"/>
      <c r="WBR473" s="2"/>
      <c r="WBS473" s="2"/>
      <c r="WBT473" s="2"/>
      <c r="WBU473" s="2"/>
      <c r="WBV473" s="2"/>
      <c r="WBW473" s="2"/>
      <c r="WBX473" s="2"/>
      <c r="WBY473" s="2"/>
      <c r="WBZ473" s="2"/>
      <c r="WCA473" s="2"/>
      <c r="WCB473" s="2"/>
      <c r="WCC473" s="2"/>
      <c r="WCD473" s="2"/>
      <c r="WCE473" s="2"/>
      <c r="WCF473" s="2"/>
      <c r="WCG473" s="2"/>
      <c r="WCH473" s="2"/>
      <c r="WCI473" s="2"/>
      <c r="WCJ473" s="2"/>
      <c r="WCK473" s="2"/>
      <c r="WCL473" s="2"/>
      <c r="WCM473" s="2"/>
      <c r="WCN473" s="2"/>
      <c r="WCO473" s="2"/>
      <c r="WCP473" s="2"/>
      <c r="WCQ473" s="2"/>
      <c r="WCR473" s="2"/>
      <c r="WCS473" s="2"/>
      <c r="WCT473" s="2"/>
      <c r="WCU473" s="2"/>
      <c r="WCV473" s="2"/>
      <c r="WCW473" s="2"/>
      <c r="WCX473" s="2"/>
      <c r="WCY473" s="2"/>
      <c r="WCZ473" s="2"/>
      <c r="WDA473" s="2"/>
      <c r="WDB473" s="2"/>
      <c r="WDC473" s="2"/>
      <c r="WDD473" s="2"/>
      <c r="WDE473" s="2"/>
      <c r="WDF473" s="2"/>
      <c r="WDG473" s="2"/>
      <c r="WDH473" s="2"/>
      <c r="WDI473" s="2"/>
      <c r="WDJ473" s="2"/>
      <c r="WDK473" s="2"/>
      <c r="WDL473" s="2"/>
      <c r="WDM473" s="2"/>
      <c r="WDN473" s="2"/>
      <c r="WDO473" s="2"/>
      <c r="WDP473" s="2"/>
      <c r="WDQ473" s="2"/>
      <c r="WDR473" s="2"/>
      <c r="WDS473" s="2"/>
      <c r="WDT473" s="2"/>
      <c r="WDU473" s="2"/>
      <c r="WDV473" s="2"/>
      <c r="WDW473" s="2"/>
      <c r="WDX473" s="2"/>
      <c r="WDY473" s="2"/>
      <c r="WDZ473" s="2"/>
      <c r="WEA473" s="2"/>
      <c r="WEB473" s="2"/>
      <c r="WEC473" s="2"/>
      <c r="WED473" s="2"/>
      <c r="WEE473" s="2"/>
      <c r="WEF473" s="2"/>
      <c r="WEG473" s="2"/>
      <c r="WEH473" s="2"/>
      <c r="WEI473" s="2"/>
      <c r="WEJ473" s="2"/>
      <c r="WEK473" s="2"/>
      <c r="WEL473" s="2"/>
      <c r="WEM473" s="2"/>
      <c r="WEN473" s="2"/>
      <c r="WEO473" s="2"/>
      <c r="WEP473" s="2"/>
      <c r="WEQ473" s="2"/>
      <c r="WER473" s="2"/>
      <c r="WES473" s="2"/>
      <c r="WET473" s="2"/>
      <c r="WEU473" s="2"/>
      <c r="WEV473" s="2"/>
      <c r="WEW473" s="2"/>
      <c r="WEX473" s="2"/>
      <c r="WEY473" s="2"/>
      <c r="WEZ473" s="2"/>
      <c r="WFA473" s="2"/>
      <c r="WFB473" s="2"/>
      <c r="WFC473" s="2"/>
      <c r="WFD473" s="2"/>
      <c r="WFE473" s="2"/>
      <c r="WFF473" s="2"/>
      <c r="WFG473" s="2"/>
      <c r="WFH473" s="2"/>
      <c r="WFI473" s="2"/>
      <c r="WFJ473" s="2"/>
      <c r="WFK473" s="2"/>
      <c r="WFL473" s="2"/>
      <c r="WFM473" s="2"/>
      <c r="WFN473" s="2"/>
      <c r="WFO473" s="2"/>
      <c r="WFP473" s="2"/>
      <c r="WFQ473" s="2"/>
      <c r="WFR473" s="2"/>
      <c r="WFS473" s="2"/>
      <c r="WFT473" s="2"/>
      <c r="WFU473" s="2"/>
      <c r="WFV473" s="2"/>
      <c r="WFW473" s="2"/>
      <c r="WFX473" s="2"/>
      <c r="WFY473" s="2"/>
      <c r="WFZ473" s="2"/>
      <c r="WGA473" s="2"/>
      <c r="WGB473" s="2"/>
      <c r="WGC473" s="2"/>
      <c r="WGD473" s="2"/>
      <c r="WGE473" s="2"/>
      <c r="WGF473" s="2"/>
      <c r="WGG473" s="2"/>
      <c r="WGH473" s="2"/>
      <c r="WGI473" s="2"/>
      <c r="WGJ473" s="2"/>
      <c r="WGK473" s="2"/>
      <c r="WGL473" s="2"/>
      <c r="WGM473" s="2"/>
      <c r="WGN473" s="2"/>
      <c r="WGO473" s="2"/>
      <c r="WGP473" s="2"/>
      <c r="WGQ473" s="2"/>
      <c r="WGR473" s="2"/>
      <c r="WGS473" s="2"/>
      <c r="WGT473" s="2"/>
      <c r="WGU473" s="2"/>
      <c r="WGV473" s="2"/>
      <c r="WGW473" s="2"/>
      <c r="WGX473" s="2"/>
      <c r="WGY473" s="2"/>
      <c r="WGZ473" s="2"/>
      <c r="WHA473" s="2"/>
      <c r="WHB473" s="2"/>
      <c r="WHC473" s="2"/>
      <c r="WHD473" s="2"/>
      <c r="WHE473" s="2"/>
      <c r="WHF473" s="2"/>
      <c r="WHG473" s="2"/>
      <c r="WHH473" s="2"/>
      <c r="WHI473" s="2"/>
      <c r="WHJ473" s="2"/>
      <c r="WHK473" s="2"/>
      <c r="WHL473" s="2"/>
      <c r="WHM473" s="2"/>
      <c r="WHN473" s="2"/>
      <c r="WHO473" s="2"/>
      <c r="WHP473" s="2"/>
      <c r="WHQ473" s="2"/>
      <c r="WHR473" s="2"/>
      <c r="WHS473" s="2"/>
      <c r="WHT473" s="2"/>
      <c r="WHU473" s="2"/>
      <c r="WHV473" s="2"/>
      <c r="WHW473" s="2"/>
      <c r="WHX473" s="2"/>
      <c r="WHY473" s="2"/>
      <c r="WHZ473" s="2"/>
      <c r="WIA473" s="2"/>
      <c r="WIB473" s="2"/>
      <c r="WIC473" s="2"/>
      <c r="WID473" s="2"/>
      <c r="WIE473" s="2"/>
      <c r="WIF473" s="2"/>
      <c r="WIG473" s="2"/>
      <c r="WIH473" s="2"/>
      <c r="WII473" s="2"/>
      <c r="WIJ473" s="2"/>
      <c r="WIK473" s="2"/>
      <c r="WIL473" s="2"/>
      <c r="WIM473" s="2"/>
      <c r="WIN473" s="2"/>
      <c r="WIO473" s="2"/>
      <c r="WIP473" s="2"/>
      <c r="WIQ473" s="2"/>
      <c r="WIR473" s="2"/>
      <c r="WIS473" s="2"/>
      <c r="WIT473" s="2"/>
      <c r="WIU473" s="2"/>
      <c r="WIV473" s="2"/>
      <c r="WIW473" s="2"/>
      <c r="WIX473" s="2"/>
      <c r="WIY473" s="2"/>
      <c r="WIZ473" s="2"/>
      <c r="WJA473" s="2"/>
      <c r="WJB473" s="2"/>
      <c r="WJC473" s="2"/>
      <c r="WJD473" s="2"/>
      <c r="WJE473" s="2"/>
      <c r="WJF473" s="2"/>
      <c r="WJG473" s="2"/>
      <c r="WJH473" s="2"/>
      <c r="WJI473" s="2"/>
      <c r="WJJ473" s="2"/>
      <c r="WJK473" s="2"/>
      <c r="WJL473" s="2"/>
      <c r="WJM473" s="2"/>
      <c r="WJN473" s="2"/>
      <c r="WJO473" s="2"/>
      <c r="WJP473" s="2"/>
      <c r="WJQ473" s="2"/>
      <c r="WJR473" s="2"/>
      <c r="WJS473" s="2"/>
      <c r="WJT473" s="2"/>
      <c r="WJU473" s="2"/>
      <c r="WJV473" s="2"/>
      <c r="WJW473" s="2"/>
      <c r="WJX473" s="2"/>
      <c r="WJY473" s="2"/>
      <c r="WJZ473" s="2"/>
      <c r="WKA473" s="2"/>
      <c r="WKB473" s="2"/>
      <c r="WKC473" s="2"/>
      <c r="WKD473" s="2"/>
      <c r="WKE473" s="2"/>
      <c r="WKF473" s="2"/>
      <c r="WKG473" s="2"/>
      <c r="WKH473" s="2"/>
      <c r="WKI473" s="2"/>
      <c r="WKJ473" s="2"/>
      <c r="WKK473" s="2"/>
      <c r="WKL473" s="2"/>
      <c r="WKM473" s="2"/>
      <c r="WKN473" s="2"/>
      <c r="WKO473" s="2"/>
      <c r="WKP473" s="2"/>
      <c r="WKQ473" s="2"/>
      <c r="WKR473" s="2"/>
      <c r="WKS473" s="2"/>
      <c r="WKT473" s="2"/>
      <c r="WKU473" s="2"/>
      <c r="WKV473" s="2"/>
      <c r="WKW473" s="2"/>
      <c r="WKX473" s="2"/>
      <c r="WKY473" s="2"/>
      <c r="WKZ473" s="2"/>
      <c r="WLA473" s="2"/>
      <c r="WLB473" s="2"/>
      <c r="WLC473" s="2"/>
      <c r="WLD473" s="2"/>
      <c r="WLE473" s="2"/>
      <c r="WLF473" s="2"/>
      <c r="WLG473" s="2"/>
      <c r="WLH473" s="2"/>
      <c r="WLI473" s="2"/>
      <c r="WLJ473" s="2"/>
      <c r="WLK473" s="2"/>
      <c r="WLL473" s="2"/>
      <c r="WLM473" s="2"/>
      <c r="WLN473" s="2"/>
      <c r="WLO473" s="2"/>
      <c r="WLP473" s="2"/>
      <c r="WLQ473" s="2"/>
      <c r="WLR473" s="2"/>
      <c r="WLS473" s="2"/>
      <c r="WLT473" s="2"/>
      <c r="WLU473" s="2"/>
      <c r="WLV473" s="2"/>
      <c r="WLW473" s="2"/>
      <c r="WLX473" s="2"/>
      <c r="WLY473" s="2"/>
      <c r="WLZ473" s="2"/>
      <c r="WMA473" s="2"/>
      <c r="WMB473" s="2"/>
      <c r="WMC473" s="2"/>
      <c r="WMD473" s="2"/>
      <c r="WME473" s="2"/>
      <c r="WMF473" s="2"/>
      <c r="WMG473" s="2"/>
      <c r="WMH473" s="2"/>
      <c r="WMI473" s="2"/>
      <c r="WMJ473" s="2"/>
      <c r="WMK473" s="2"/>
      <c r="WML473" s="2"/>
      <c r="WMM473" s="2"/>
      <c r="WMN473" s="2"/>
      <c r="WMO473" s="2"/>
      <c r="WMP473" s="2"/>
      <c r="WMQ473" s="2"/>
      <c r="WMR473" s="2"/>
      <c r="WMS473" s="2"/>
      <c r="WMT473" s="2"/>
      <c r="WMU473" s="2"/>
      <c r="WMV473" s="2"/>
      <c r="WMW473" s="2"/>
      <c r="WMX473" s="2"/>
      <c r="WMY473" s="2"/>
      <c r="WMZ473" s="2"/>
      <c r="WNA473" s="2"/>
      <c r="WNB473" s="2"/>
      <c r="WNC473" s="2"/>
      <c r="WND473" s="2"/>
      <c r="WNE473" s="2"/>
      <c r="WNF473" s="2"/>
      <c r="WNG473" s="2"/>
      <c r="WNH473" s="2"/>
      <c r="WNI473" s="2"/>
      <c r="WNJ473" s="2"/>
      <c r="WNK473" s="2"/>
      <c r="WNL473" s="2"/>
      <c r="WNM473" s="2"/>
      <c r="WNN473" s="2"/>
      <c r="WNO473" s="2"/>
      <c r="WNP473" s="2"/>
      <c r="WNQ473" s="2"/>
      <c r="WNR473" s="2"/>
      <c r="WNS473" s="2"/>
      <c r="WNT473" s="2"/>
      <c r="WNU473" s="2"/>
      <c r="WNV473" s="2"/>
      <c r="WNW473" s="2"/>
      <c r="WNX473" s="2"/>
      <c r="WNY473" s="2"/>
      <c r="WNZ473" s="2"/>
      <c r="WOA473" s="2"/>
      <c r="WOB473" s="2"/>
      <c r="WOC473" s="2"/>
      <c r="WOD473" s="2"/>
      <c r="WOE473" s="2"/>
      <c r="WOF473" s="2"/>
      <c r="WOG473" s="2"/>
      <c r="WOH473" s="2"/>
      <c r="WOI473" s="2"/>
      <c r="WOJ473" s="2"/>
      <c r="WOK473" s="2"/>
      <c r="WOL473" s="2"/>
      <c r="WOM473" s="2"/>
      <c r="WON473" s="2"/>
      <c r="WOO473" s="2"/>
      <c r="WOP473" s="2"/>
      <c r="WOQ473" s="2"/>
      <c r="WOR473" s="2"/>
      <c r="WOS473" s="2"/>
      <c r="WOT473" s="2"/>
      <c r="WOU473" s="2"/>
      <c r="WOV473" s="2"/>
      <c r="WOW473" s="2"/>
      <c r="WOX473" s="2"/>
      <c r="WOY473" s="2"/>
      <c r="WOZ473" s="2"/>
      <c r="WPA473" s="2"/>
      <c r="WPB473" s="2"/>
      <c r="WPC473" s="2"/>
      <c r="WPD473" s="2"/>
      <c r="WPE473" s="2"/>
      <c r="WPF473" s="2"/>
      <c r="WPG473" s="2"/>
      <c r="WPH473" s="2"/>
      <c r="WPI473" s="2"/>
      <c r="WPJ473" s="2"/>
      <c r="WPK473" s="2"/>
      <c r="WPL473" s="2"/>
      <c r="WPM473" s="2"/>
      <c r="WPN473" s="2"/>
      <c r="WPO473" s="2"/>
      <c r="WPP473" s="2"/>
      <c r="WPQ473" s="2"/>
      <c r="WPR473" s="2"/>
      <c r="WPS473" s="2"/>
      <c r="WPT473" s="2"/>
      <c r="WPU473" s="2"/>
      <c r="WPV473" s="2"/>
      <c r="WPW473" s="2"/>
      <c r="WPX473" s="2"/>
      <c r="WPY473" s="2"/>
      <c r="WPZ473" s="2"/>
      <c r="WQA473" s="2"/>
      <c r="WQB473" s="2"/>
      <c r="WQC473" s="2"/>
      <c r="WQD473" s="2"/>
      <c r="WQE473" s="2"/>
      <c r="WQF473" s="2"/>
      <c r="WQG473" s="2"/>
      <c r="WQH473" s="2"/>
      <c r="WQI473" s="2"/>
      <c r="WQJ473" s="2"/>
      <c r="WQK473" s="2"/>
      <c r="WQL473" s="2"/>
      <c r="WQM473" s="2"/>
      <c r="WQN473" s="2"/>
      <c r="WQO473" s="2"/>
      <c r="WQP473" s="2"/>
      <c r="WQQ473" s="2"/>
      <c r="WQR473" s="2"/>
      <c r="WQS473" s="2"/>
      <c r="WQT473" s="2"/>
      <c r="WQU473" s="2"/>
      <c r="WQV473" s="2"/>
      <c r="WQW473" s="2"/>
      <c r="WQX473" s="2"/>
      <c r="WQY473" s="2"/>
      <c r="WQZ473" s="2"/>
      <c r="WRA473" s="2"/>
      <c r="WRB473" s="2"/>
      <c r="WRC473" s="2"/>
      <c r="WRD473" s="2"/>
      <c r="WRE473" s="2"/>
      <c r="WRF473" s="2"/>
      <c r="WRG473" s="2"/>
      <c r="WRH473" s="2"/>
      <c r="WRI473" s="2"/>
      <c r="WRJ473" s="2"/>
      <c r="WRK473" s="2"/>
      <c r="WRL473" s="2"/>
      <c r="WRM473" s="2"/>
      <c r="WRN473" s="2"/>
      <c r="WRO473" s="2"/>
      <c r="WRP473" s="2"/>
      <c r="WRQ473" s="2"/>
      <c r="WRR473" s="2"/>
      <c r="WRS473" s="2"/>
      <c r="WRT473" s="2"/>
      <c r="WRU473" s="2"/>
      <c r="WRV473" s="2"/>
      <c r="WRW473" s="2"/>
      <c r="WRX473" s="2"/>
      <c r="WRY473" s="2"/>
      <c r="WRZ473" s="2"/>
      <c r="WSA473" s="2"/>
      <c r="WSB473" s="2"/>
      <c r="WSC473" s="2"/>
      <c r="WSD473" s="2"/>
      <c r="WSE473" s="2"/>
      <c r="WSF473" s="2"/>
      <c r="WSG473" s="2"/>
      <c r="WSH473" s="2"/>
      <c r="WSI473" s="2"/>
      <c r="WSJ473" s="2"/>
      <c r="WSK473" s="2"/>
      <c r="WSL473" s="2"/>
      <c r="WSM473" s="2"/>
      <c r="WSN473" s="2"/>
      <c r="WSO473" s="2"/>
      <c r="WSP473" s="2"/>
      <c r="WSQ473" s="2"/>
      <c r="WSR473" s="2"/>
      <c r="WSS473" s="2"/>
      <c r="WST473" s="2"/>
      <c r="WSU473" s="2"/>
      <c r="WSV473" s="2"/>
      <c r="WSW473" s="2"/>
      <c r="WSX473" s="2"/>
      <c r="WSY473" s="2"/>
      <c r="WSZ473" s="2"/>
      <c r="WTA473" s="2"/>
      <c r="WTB473" s="2"/>
      <c r="WTC473" s="2"/>
      <c r="WTD473" s="2"/>
      <c r="WTE473" s="2"/>
      <c r="WTF473" s="2"/>
      <c r="WTG473" s="2"/>
      <c r="WTH473" s="2"/>
      <c r="WTI473" s="2"/>
      <c r="WTJ473" s="2"/>
      <c r="WTK473" s="2"/>
      <c r="WTL473" s="2"/>
      <c r="WTM473" s="2"/>
      <c r="WTN473" s="2"/>
      <c r="WTO473" s="2"/>
      <c r="WTP473" s="2"/>
      <c r="WTQ473" s="2"/>
      <c r="WTR473" s="2"/>
      <c r="WTS473" s="2"/>
      <c r="WTT473" s="2"/>
      <c r="WTU473" s="2"/>
      <c r="WTV473" s="2"/>
      <c r="WTW473" s="2"/>
      <c r="WTX473" s="2"/>
      <c r="WTY473" s="2"/>
      <c r="WTZ473" s="2"/>
      <c r="WUA473" s="2"/>
      <c r="WUB473" s="2"/>
      <c r="WUC473" s="2"/>
      <c r="WUD473" s="2"/>
      <c r="WUE473" s="2"/>
      <c r="WUF473" s="2"/>
      <c r="WUG473" s="2"/>
      <c r="WUH473" s="2"/>
      <c r="WUI473" s="2"/>
      <c r="WUJ473" s="2"/>
      <c r="WUK473" s="2"/>
      <c r="WUL473" s="2"/>
      <c r="WUM473" s="2"/>
      <c r="WUN473" s="2"/>
      <c r="WUO473" s="2"/>
      <c r="WUP473" s="2"/>
      <c r="WUQ473" s="2"/>
      <c r="WUR473" s="2"/>
      <c r="WUS473" s="2"/>
      <c r="WUT473" s="2"/>
      <c r="WUU473" s="2"/>
      <c r="WUV473" s="2"/>
      <c r="WUW473" s="2"/>
      <c r="WUX473" s="2"/>
      <c r="WUY473" s="2"/>
      <c r="WUZ473" s="2"/>
      <c r="WVA473" s="2"/>
      <c r="WVB473" s="2"/>
      <c r="WVC473" s="2"/>
      <c r="WVD473" s="2"/>
      <c r="WVE473" s="2"/>
      <c r="WVF473" s="2"/>
      <c r="WVG473" s="2"/>
      <c r="WVH473" s="2"/>
      <c r="WVI473" s="2"/>
      <c r="WVJ473" s="2"/>
      <c r="WVK473" s="2"/>
      <c r="WVL473" s="2"/>
      <c r="WVM473" s="2"/>
      <c r="WVN473" s="2"/>
      <c r="WVO473" s="2"/>
      <c r="WVP473" s="2"/>
      <c r="WVQ473" s="2"/>
      <c r="WVR473" s="2"/>
      <c r="WVS473" s="2"/>
      <c r="WVT473" s="2"/>
      <c r="WVU473" s="2"/>
      <c r="WVV473" s="2"/>
      <c r="WVW473" s="2"/>
      <c r="WVX473" s="2"/>
      <c r="WVY473" s="2"/>
      <c r="WVZ473" s="2"/>
      <c r="WWA473" s="2"/>
      <c r="WWB473" s="2"/>
      <c r="WWC473" s="2"/>
      <c r="WWD473" s="2"/>
      <c r="WWE473" s="2"/>
      <c r="WWF473" s="2"/>
      <c r="WWG473" s="2"/>
      <c r="WWH473" s="2"/>
      <c r="WWI473" s="2"/>
      <c r="WWJ473" s="2"/>
      <c r="WWK473" s="2"/>
      <c r="WWL473" s="2"/>
      <c r="WWM473" s="2"/>
      <c r="WWN473" s="2"/>
      <c r="WWO473" s="2"/>
      <c r="WWP473" s="2"/>
      <c r="WWQ473" s="2"/>
      <c r="WWR473" s="2"/>
      <c r="WWS473" s="2"/>
      <c r="WWT473" s="2"/>
      <c r="WWU473" s="2"/>
      <c r="WWV473" s="2"/>
      <c r="WWW473" s="2"/>
      <c r="WWX473" s="2"/>
      <c r="WWY473" s="2"/>
      <c r="WWZ473" s="2"/>
      <c r="WXA473" s="2"/>
      <c r="WXB473" s="2"/>
      <c r="WXC473" s="2"/>
      <c r="WXD473" s="2"/>
      <c r="WXE473" s="2"/>
      <c r="WXF473" s="2"/>
      <c r="WXG473" s="2"/>
      <c r="WXH473" s="2"/>
      <c r="WXI473" s="2"/>
      <c r="WXJ473" s="2"/>
      <c r="WXK473" s="2"/>
      <c r="WXL473" s="2"/>
      <c r="WXM473" s="2"/>
      <c r="WXN473" s="2"/>
      <c r="WXO473" s="2"/>
      <c r="WXP473" s="2"/>
      <c r="WXQ473" s="2"/>
      <c r="WXR473" s="2"/>
      <c r="WXS473" s="2"/>
      <c r="WXT473" s="2"/>
      <c r="WXU473" s="2"/>
      <c r="WXV473" s="2"/>
      <c r="WXW473" s="2"/>
      <c r="WXX473" s="2"/>
      <c r="WXY473" s="2"/>
      <c r="WXZ473" s="2"/>
      <c r="WYA473" s="2"/>
      <c r="WYB473" s="2"/>
      <c r="WYC473" s="2"/>
      <c r="WYD473" s="2"/>
      <c r="WYE473" s="2"/>
      <c r="WYF473" s="2"/>
      <c r="WYG473" s="2"/>
      <c r="WYH473" s="2"/>
      <c r="WYI473" s="2"/>
      <c r="WYJ473" s="2"/>
      <c r="WYK473" s="2"/>
      <c r="WYL473" s="2"/>
      <c r="WYM473" s="2"/>
      <c r="WYN473" s="2"/>
      <c r="WYO473" s="2"/>
      <c r="WYP473" s="2"/>
      <c r="WYQ473" s="2"/>
      <c r="WYR473" s="2"/>
      <c r="WYS473" s="2"/>
      <c r="WYT473" s="2"/>
      <c r="WYU473" s="2"/>
      <c r="WYV473" s="2"/>
      <c r="WYW473" s="2"/>
      <c r="WYX473" s="2"/>
      <c r="WYY473" s="2"/>
      <c r="WYZ473" s="2"/>
      <c r="WZA473" s="2"/>
      <c r="WZB473" s="2"/>
      <c r="WZC473" s="2"/>
      <c r="WZD473" s="2"/>
      <c r="WZE473" s="2"/>
      <c r="WZF473" s="2"/>
      <c r="WZG473" s="2"/>
      <c r="WZH473" s="2"/>
      <c r="WZI473" s="2"/>
      <c r="WZJ473" s="2"/>
      <c r="WZK473" s="2"/>
      <c r="WZL473" s="2"/>
      <c r="WZM473" s="2"/>
      <c r="WZN473" s="2"/>
      <c r="WZO473" s="2"/>
      <c r="WZP473" s="2"/>
      <c r="WZQ473" s="2"/>
      <c r="WZR473" s="2"/>
      <c r="WZS473" s="2"/>
      <c r="WZT473" s="2"/>
      <c r="WZU473" s="2"/>
      <c r="WZV473" s="2"/>
      <c r="WZW473" s="2"/>
      <c r="WZX473" s="2"/>
      <c r="WZY473" s="2"/>
      <c r="WZZ473" s="2"/>
      <c r="XAA473" s="2"/>
      <c r="XAB473" s="2"/>
      <c r="XAC473" s="2"/>
      <c r="XAD473" s="2"/>
      <c r="XAE473" s="2"/>
      <c r="XAF473" s="2"/>
      <c r="XAG473" s="2"/>
      <c r="XAH473" s="2"/>
      <c r="XAI473" s="2"/>
      <c r="XAJ473" s="2"/>
      <c r="XAK473" s="2"/>
      <c r="XAL473" s="2"/>
      <c r="XAM473" s="2"/>
      <c r="XAN473" s="2"/>
      <c r="XAO473" s="2"/>
      <c r="XAP473" s="2"/>
      <c r="XAQ473" s="2"/>
      <c r="XAR473" s="2"/>
      <c r="XAS473" s="2"/>
      <c r="XAT473" s="2"/>
      <c r="XAU473" s="2"/>
      <c r="XAV473" s="2"/>
      <c r="XAW473" s="2"/>
      <c r="XAX473" s="2"/>
      <c r="XAY473" s="2"/>
      <c r="XAZ473" s="2"/>
      <c r="XBA473" s="2"/>
      <c r="XBB473" s="2"/>
      <c r="XBC473" s="2"/>
      <c r="XBD473" s="2"/>
      <c r="XBE473" s="2"/>
      <c r="XBF473" s="2"/>
      <c r="XBG473" s="2"/>
      <c r="XBH473" s="2"/>
      <c r="XBI473" s="2"/>
      <c r="XBJ473" s="2"/>
      <c r="XBK473" s="2"/>
      <c r="XBL473" s="2"/>
      <c r="XBM473" s="2"/>
      <c r="XBN473" s="2"/>
      <c r="XBO473" s="2"/>
      <c r="XBP473" s="2"/>
      <c r="XBQ473" s="2"/>
      <c r="XBR473" s="2"/>
      <c r="XBS473" s="2"/>
      <c r="XBT473" s="2"/>
      <c r="XBU473" s="2"/>
      <c r="XBV473" s="2"/>
      <c r="XBW473" s="2"/>
      <c r="XBX473" s="2"/>
      <c r="XBY473" s="2"/>
      <c r="XBZ473" s="2"/>
      <c r="XCA473" s="2"/>
      <c r="XCB473" s="2"/>
      <c r="XCC473" s="2"/>
      <c r="XCD473" s="2"/>
      <c r="XCE473" s="2"/>
      <c r="XCF473" s="2"/>
      <c r="XCG473" s="2"/>
      <c r="XCH473" s="2"/>
      <c r="XCI473" s="2"/>
      <c r="XCJ473" s="2"/>
      <c r="XCK473" s="2"/>
      <c r="XCL473" s="2"/>
      <c r="XCM473" s="2"/>
      <c r="XCN473" s="2"/>
      <c r="XCO473" s="2"/>
      <c r="XCP473" s="2"/>
      <c r="XCQ473" s="2"/>
      <c r="XCR473" s="2"/>
      <c r="XCS473" s="2"/>
      <c r="XCT473" s="2"/>
      <c r="XCU473" s="2"/>
      <c r="XCV473" s="2"/>
      <c r="XCW473" s="2"/>
      <c r="XCX473" s="2"/>
      <c r="XCY473" s="2"/>
      <c r="XCZ473" s="2"/>
      <c r="XDA473" s="2"/>
      <c r="XDB473" s="2"/>
      <c r="XDC473" s="2"/>
      <c r="XDD473" s="2"/>
      <c r="XDE473" s="2"/>
      <c r="XDF473" s="2"/>
      <c r="XDG473" s="2"/>
      <c r="XDH473" s="2"/>
      <c r="XDI473" s="2"/>
      <c r="XDJ473" s="2"/>
      <c r="XDK473" s="2"/>
      <c r="XDL473" s="2"/>
      <c r="XDM473" s="2"/>
      <c r="XDN473" s="2"/>
      <c r="XDO473" s="2"/>
      <c r="XDP473" s="2"/>
      <c r="XDQ473" s="2"/>
      <c r="XDR473" s="2"/>
      <c r="XDS473" s="2"/>
      <c r="XDT473" s="2"/>
      <c r="XDU473" s="2"/>
      <c r="XDV473" s="2"/>
      <c r="XDW473" s="2"/>
      <c r="XDX473" s="2"/>
      <c r="XDY473" s="2"/>
      <c r="XDZ473" s="2"/>
      <c r="XEA473" s="2"/>
      <c r="XEB473" s="2"/>
      <c r="XEC473" s="2"/>
      <c r="XED473" s="2"/>
      <c r="XEE473" s="2"/>
      <c r="XEF473" s="2"/>
      <c r="XEG473" s="2"/>
      <c r="XEH473" s="2"/>
      <c r="XEI473" s="2"/>
      <c r="XEJ473" s="2"/>
      <c r="XEK473" s="2"/>
      <c r="XEL473" s="2"/>
      <c r="XEM473" s="2"/>
      <c r="XEN473" s="2"/>
      <c r="XEO473" s="2"/>
      <c r="XEP473" s="2"/>
    </row>
    <row r="474" spans="1:16370" s="24" customFormat="1" ht="15" customHeight="1">
      <c r="A474" s="94">
        <v>18</v>
      </c>
      <c r="B474" s="94" t="s">
        <v>491</v>
      </c>
      <c r="C474" s="94" t="s">
        <v>7</v>
      </c>
      <c r="D474" s="94">
        <v>723</v>
      </c>
      <c r="E474" s="36" t="s">
        <v>474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  <c r="AMN474" s="2"/>
      <c r="AMO474" s="2"/>
      <c r="AMP474" s="2"/>
      <c r="AMQ474" s="2"/>
      <c r="AMR474" s="2"/>
      <c r="AMS474" s="2"/>
      <c r="AMT474" s="2"/>
      <c r="AMU474" s="2"/>
      <c r="AMV474" s="2"/>
      <c r="AMW474" s="2"/>
      <c r="AMX474" s="2"/>
      <c r="AMY474" s="2"/>
      <c r="AMZ474" s="2"/>
      <c r="ANA474" s="2"/>
      <c r="ANB474" s="2"/>
      <c r="ANC474" s="2"/>
      <c r="AND474" s="2"/>
      <c r="ANE474" s="2"/>
      <c r="ANF474" s="2"/>
      <c r="ANG474" s="2"/>
      <c r="ANH474" s="2"/>
      <c r="ANI474" s="2"/>
      <c r="ANJ474" s="2"/>
      <c r="ANK474" s="2"/>
      <c r="ANL474" s="2"/>
      <c r="ANM474" s="2"/>
      <c r="ANN474" s="2"/>
      <c r="ANO474" s="2"/>
      <c r="ANP474" s="2"/>
      <c r="ANQ474" s="2"/>
      <c r="ANR474" s="2"/>
      <c r="ANS474" s="2"/>
      <c r="ANT474" s="2"/>
      <c r="ANU474" s="2"/>
      <c r="ANV474" s="2"/>
      <c r="ANW474" s="2"/>
      <c r="ANX474" s="2"/>
      <c r="ANY474" s="2"/>
      <c r="ANZ474" s="2"/>
      <c r="AOA474" s="2"/>
      <c r="AOB474" s="2"/>
      <c r="AOC474" s="2"/>
      <c r="AOD474" s="2"/>
      <c r="AOE474" s="2"/>
      <c r="AOF474" s="2"/>
      <c r="AOG474" s="2"/>
      <c r="AOH474" s="2"/>
      <c r="AOI474" s="2"/>
      <c r="AOJ474" s="2"/>
      <c r="AOK474" s="2"/>
      <c r="AOL474" s="2"/>
      <c r="AOM474" s="2"/>
      <c r="AON474" s="2"/>
      <c r="AOO474" s="2"/>
      <c r="AOP474" s="2"/>
      <c r="AOQ474" s="2"/>
      <c r="AOR474" s="2"/>
      <c r="AOS474" s="2"/>
      <c r="AOT474" s="2"/>
      <c r="AOU474" s="2"/>
      <c r="AOV474" s="2"/>
      <c r="AOW474" s="2"/>
      <c r="AOX474" s="2"/>
      <c r="AOY474" s="2"/>
      <c r="AOZ474" s="2"/>
      <c r="APA474" s="2"/>
      <c r="APB474" s="2"/>
      <c r="APC474" s="2"/>
      <c r="APD474" s="2"/>
      <c r="APE474" s="2"/>
      <c r="APF474" s="2"/>
      <c r="APG474" s="2"/>
      <c r="APH474" s="2"/>
      <c r="API474" s="2"/>
      <c r="APJ474" s="2"/>
      <c r="APK474" s="2"/>
      <c r="APL474" s="2"/>
      <c r="APM474" s="2"/>
      <c r="APN474" s="2"/>
      <c r="APO474" s="2"/>
      <c r="APP474" s="2"/>
      <c r="APQ474" s="2"/>
      <c r="APR474" s="2"/>
      <c r="APS474" s="2"/>
      <c r="APT474" s="2"/>
      <c r="APU474" s="2"/>
      <c r="APV474" s="2"/>
      <c r="APW474" s="2"/>
      <c r="APX474" s="2"/>
      <c r="APY474" s="2"/>
      <c r="APZ474" s="2"/>
      <c r="AQA474" s="2"/>
      <c r="AQB474" s="2"/>
      <c r="AQC474" s="2"/>
      <c r="AQD474" s="2"/>
      <c r="AQE474" s="2"/>
      <c r="AQF474" s="2"/>
      <c r="AQG474" s="2"/>
      <c r="AQH474" s="2"/>
      <c r="AQI474" s="2"/>
      <c r="AQJ474" s="2"/>
      <c r="AQK474" s="2"/>
      <c r="AQL474" s="2"/>
      <c r="AQM474" s="2"/>
      <c r="AQN474" s="2"/>
      <c r="AQO474" s="2"/>
      <c r="AQP474" s="2"/>
      <c r="AQQ474" s="2"/>
      <c r="AQR474" s="2"/>
      <c r="AQS474" s="2"/>
      <c r="AQT474" s="2"/>
      <c r="AQU474" s="2"/>
      <c r="AQV474" s="2"/>
      <c r="AQW474" s="2"/>
      <c r="AQX474" s="2"/>
      <c r="AQY474" s="2"/>
      <c r="AQZ474" s="2"/>
      <c r="ARA474" s="2"/>
      <c r="ARB474" s="2"/>
      <c r="ARC474" s="2"/>
      <c r="ARD474" s="2"/>
      <c r="ARE474" s="2"/>
      <c r="ARF474" s="2"/>
      <c r="ARG474" s="2"/>
      <c r="ARH474" s="2"/>
      <c r="ARI474" s="2"/>
      <c r="ARJ474" s="2"/>
      <c r="ARK474" s="2"/>
      <c r="ARL474" s="2"/>
      <c r="ARM474" s="2"/>
      <c r="ARN474" s="2"/>
      <c r="ARO474" s="2"/>
      <c r="ARP474" s="2"/>
      <c r="ARQ474" s="2"/>
      <c r="ARR474" s="2"/>
      <c r="ARS474" s="2"/>
      <c r="ART474" s="2"/>
      <c r="ARU474" s="2"/>
      <c r="ARV474" s="2"/>
      <c r="ARW474" s="2"/>
      <c r="ARX474" s="2"/>
      <c r="ARY474" s="2"/>
      <c r="ARZ474" s="2"/>
      <c r="ASA474" s="2"/>
      <c r="ASB474" s="2"/>
      <c r="ASC474" s="2"/>
      <c r="ASD474" s="2"/>
      <c r="ASE474" s="2"/>
      <c r="ASF474" s="2"/>
      <c r="ASG474" s="2"/>
      <c r="ASH474" s="2"/>
      <c r="ASI474" s="2"/>
      <c r="ASJ474" s="2"/>
      <c r="ASK474" s="2"/>
      <c r="ASL474" s="2"/>
      <c r="ASM474" s="2"/>
      <c r="ASN474" s="2"/>
      <c r="ASO474" s="2"/>
      <c r="ASP474" s="2"/>
      <c r="ASQ474" s="2"/>
      <c r="ASR474" s="2"/>
      <c r="ASS474" s="2"/>
      <c r="AST474" s="2"/>
      <c r="ASU474" s="2"/>
      <c r="ASV474" s="2"/>
      <c r="ASW474" s="2"/>
      <c r="ASX474" s="2"/>
      <c r="ASY474" s="2"/>
      <c r="ASZ474" s="2"/>
      <c r="ATA474" s="2"/>
      <c r="ATB474" s="2"/>
      <c r="ATC474" s="2"/>
      <c r="ATD474" s="2"/>
      <c r="ATE474" s="2"/>
      <c r="ATF474" s="2"/>
      <c r="ATG474" s="2"/>
      <c r="ATH474" s="2"/>
      <c r="ATI474" s="2"/>
      <c r="ATJ474" s="2"/>
      <c r="ATK474" s="2"/>
      <c r="ATL474" s="2"/>
      <c r="ATM474" s="2"/>
      <c r="ATN474" s="2"/>
      <c r="ATO474" s="2"/>
      <c r="ATP474" s="2"/>
      <c r="ATQ474" s="2"/>
      <c r="ATR474" s="2"/>
      <c r="ATS474" s="2"/>
      <c r="ATT474" s="2"/>
      <c r="ATU474" s="2"/>
      <c r="ATV474" s="2"/>
      <c r="ATW474" s="2"/>
      <c r="ATX474" s="2"/>
      <c r="ATY474" s="2"/>
      <c r="ATZ474" s="2"/>
      <c r="AUA474" s="2"/>
      <c r="AUB474" s="2"/>
      <c r="AUC474" s="2"/>
      <c r="AUD474" s="2"/>
      <c r="AUE474" s="2"/>
      <c r="AUF474" s="2"/>
      <c r="AUG474" s="2"/>
      <c r="AUH474" s="2"/>
      <c r="AUI474" s="2"/>
      <c r="AUJ474" s="2"/>
      <c r="AUK474" s="2"/>
      <c r="AUL474" s="2"/>
      <c r="AUM474" s="2"/>
      <c r="AUN474" s="2"/>
      <c r="AUO474" s="2"/>
      <c r="AUP474" s="2"/>
      <c r="AUQ474" s="2"/>
      <c r="AUR474" s="2"/>
      <c r="AUS474" s="2"/>
      <c r="AUT474" s="2"/>
      <c r="AUU474" s="2"/>
      <c r="AUV474" s="2"/>
      <c r="AUW474" s="2"/>
      <c r="AUX474" s="2"/>
      <c r="AUY474" s="2"/>
      <c r="AUZ474" s="2"/>
      <c r="AVA474" s="2"/>
      <c r="AVB474" s="2"/>
      <c r="AVC474" s="2"/>
      <c r="AVD474" s="2"/>
      <c r="AVE474" s="2"/>
      <c r="AVF474" s="2"/>
      <c r="AVG474" s="2"/>
      <c r="AVH474" s="2"/>
      <c r="AVI474" s="2"/>
      <c r="AVJ474" s="2"/>
      <c r="AVK474" s="2"/>
      <c r="AVL474" s="2"/>
      <c r="AVM474" s="2"/>
      <c r="AVN474" s="2"/>
      <c r="AVO474" s="2"/>
      <c r="AVP474" s="2"/>
      <c r="AVQ474" s="2"/>
      <c r="AVR474" s="2"/>
      <c r="AVS474" s="2"/>
      <c r="AVT474" s="2"/>
      <c r="AVU474" s="2"/>
      <c r="AVV474" s="2"/>
      <c r="AVW474" s="2"/>
      <c r="AVX474" s="2"/>
      <c r="AVY474" s="2"/>
      <c r="AVZ474" s="2"/>
      <c r="AWA474" s="2"/>
      <c r="AWB474" s="2"/>
      <c r="AWC474" s="2"/>
      <c r="AWD474" s="2"/>
      <c r="AWE474" s="2"/>
      <c r="AWF474" s="2"/>
      <c r="AWG474" s="2"/>
      <c r="AWH474" s="2"/>
      <c r="AWI474" s="2"/>
      <c r="AWJ474" s="2"/>
      <c r="AWK474" s="2"/>
      <c r="AWL474" s="2"/>
      <c r="AWM474" s="2"/>
      <c r="AWN474" s="2"/>
      <c r="AWO474" s="2"/>
      <c r="AWP474" s="2"/>
      <c r="AWQ474" s="2"/>
      <c r="AWR474" s="2"/>
      <c r="AWS474" s="2"/>
      <c r="AWT474" s="2"/>
      <c r="AWU474" s="2"/>
      <c r="AWV474" s="2"/>
      <c r="AWW474" s="2"/>
      <c r="AWX474" s="2"/>
      <c r="AWY474" s="2"/>
      <c r="AWZ474" s="2"/>
      <c r="AXA474" s="2"/>
      <c r="AXB474" s="2"/>
      <c r="AXC474" s="2"/>
      <c r="AXD474" s="2"/>
      <c r="AXE474" s="2"/>
      <c r="AXF474" s="2"/>
      <c r="AXG474" s="2"/>
      <c r="AXH474" s="2"/>
      <c r="AXI474" s="2"/>
      <c r="AXJ474" s="2"/>
      <c r="AXK474" s="2"/>
      <c r="AXL474" s="2"/>
      <c r="AXM474" s="2"/>
      <c r="AXN474" s="2"/>
      <c r="AXO474" s="2"/>
      <c r="AXP474" s="2"/>
      <c r="AXQ474" s="2"/>
      <c r="AXR474" s="2"/>
      <c r="AXS474" s="2"/>
      <c r="AXT474" s="2"/>
      <c r="AXU474" s="2"/>
      <c r="AXV474" s="2"/>
      <c r="AXW474" s="2"/>
      <c r="AXX474" s="2"/>
      <c r="AXY474" s="2"/>
      <c r="AXZ474" s="2"/>
      <c r="AYA474" s="2"/>
      <c r="AYB474" s="2"/>
      <c r="AYC474" s="2"/>
      <c r="AYD474" s="2"/>
      <c r="AYE474" s="2"/>
      <c r="AYF474" s="2"/>
      <c r="AYG474" s="2"/>
      <c r="AYH474" s="2"/>
      <c r="AYI474" s="2"/>
      <c r="AYJ474" s="2"/>
      <c r="AYK474" s="2"/>
      <c r="AYL474" s="2"/>
      <c r="AYM474" s="2"/>
      <c r="AYN474" s="2"/>
      <c r="AYO474" s="2"/>
      <c r="AYP474" s="2"/>
      <c r="AYQ474" s="2"/>
      <c r="AYR474" s="2"/>
      <c r="AYS474" s="2"/>
      <c r="AYT474" s="2"/>
      <c r="AYU474" s="2"/>
      <c r="AYV474" s="2"/>
      <c r="AYW474" s="2"/>
      <c r="AYX474" s="2"/>
      <c r="AYY474" s="2"/>
      <c r="AYZ474" s="2"/>
      <c r="AZA474" s="2"/>
      <c r="AZB474" s="2"/>
      <c r="AZC474" s="2"/>
      <c r="AZD474" s="2"/>
      <c r="AZE474" s="2"/>
      <c r="AZF474" s="2"/>
      <c r="AZG474" s="2"/>
      <c r="AZH474" s="2"/>
      <c r="AZI474" s="2"/>
      <c r="AZJ474" s="2"/>
      <c r="AZK474" s="2"/>
      <c r="AZL474" s="2"/>
      <c r="AZM474" s="2"/>
      <c r="AZN474" s="2"/>
      <c r="AZO474" s="2"/>
      <c r="AZP474" s="2"/>
      <c r="AZQ474" s="2"/>
      <c r="AZR474" s="2"/>
      <c r="AZS474" s="2"/>
      <c r="AZT474" s="2"/>
      <c r="AZU474" s="2"/>
      <c r="AZV474" s="2"/>
      <c r="AZW474" s="2"/>
      <c r="AZX474" s="2"/>
      <c r="AZY474" s="2"/>
      <c r="AZZ474" s="2"/>
      <c r="BAA474" s="2"/>
      <c r="BAB474" s="2"/>
      <c r="BAC474" s="2"/>
      <c r="BAD474" s="2"/>
      <c r="BAE474" s="2"/>
      <c r="BAF474" s="2"/>
      <c r="BAG474" s="2"/>
      <c r="BAH474" s="2"/>
      <c r="BAI474" s="2"/>
      <c r="BAJ474" s="2"/>
      <c r="BAK474" s="2"/>
      <c r="BAL474" s="2"/>
      <c r="BAM474" s="2"/>
      <c r="BAN474" s="2"/>
      <c r="BAO474" s="2"/>
      <c r="BAP474" s="2"/>
      <c r="BAQ474" s="2"/>
      <c r="BAR474" s="2"/>
      <c r="BAS474" s="2"/>
      <c r="BAT474" s="2"/>
      <c r="BAU474" s="2"/>
      <c r="BAV474" s="2"/>
      <c r="BAW474" s="2"/>
      <c r="BAX474" s="2"/>
      <c r="BAY474" s="2"/>
      <c r="BAZ474" s="2"/>
      <c r="BBA474" s="2"/>
      <c r="BBB474" s="2"/>
      <c r="BBC474" s="2"/>
      <c r="BBD474" s="2"/>
      <c r="BBE474" s="2"/>
      <c r="BBF474" s="2"/>
      <c r="BBG474" s="2"/>
      <c r="BBH474" s="2"/>
      <c r="BBI474" s="2"/>
      <c r="BBJ474" s="2"/>
      <c r="BBK474" s="2"/>
      <c r="BBL474" s="2"/>
      <c r="BBM474" s="2"/>
      <c r="BBN474" s="2"/>
      <c r="BBO474" s="2"/>
      <c r="BBP474" s="2"/>
      <c r="BBQ474" s="2"/>
      <c r="BBR474" s="2"/>
      <c r="BBS474" s="2"/>
      <c r="BBT474" s="2"/>
      <c r="BBU474" s="2"/>
      <c r="BBV474" s="2"/>
      <c r="BBW474" s="2"/>
      <c r="BBX474" s="2"/>
      <c r="BBY474" s="2"/>
      <c r="BBZ474" s="2"/>
      <c r="BCA474" s="2"/>
      <c r="BCB474" s="2"/>
      <c r="BCC474" s="2"/>
      <c r="BCD474" s="2"/>
      <c r="BCE474" s="2"/>
      <c r="BCF474" s="2"/>
      <c r="BCG474" s="2"/>
      <c r="BCH474" s="2"/>
      <c r="BCI474" s="2"/>
      <c r="BCJ474" s="2"/>
      <c r="BCK474" s="2"/>
      <c r="BCL474" s="2"/>
      <c r="BCM474" s="2"/>
      <c r="BCN474" s="2"/>
      <c r="BCO474" s="2"/>
      <c r="BCP474" s="2"/>
      <c r="BCQ474" s="2"/>
      <c r="BCR474" s="2"/>
      <c r="BCS474" s="2"/>
      <c r="BCT474" s="2"/>
      <c r="BCU474" s="2"/>
      <c r="BCV474" s="2"/>
      <c r="BCW474" s="2"/>
      <c r="BCX474" s="2"/>
      <c r="BCY474" s="2"/>
      <c r="BCZ474" s="2"/>
      <c r="BDA474" s="2"/>
      <c r="BDB474" s="2"/>
      <c r="BDC474" s="2"/>
      <c r="BDD474" s="2"/>
      <c r="BDE474" s="2"/>
      <c r="BDF474" s="2"/>
      <c r="BDG474" s="2"/>
      <c r="BDH474" s="2"/>
      <c r="BDI474" s="2"/>
      <c r="BDJ474" s="2"/>
      <c r="BDK474" s="2"/>
      <c r="BDL474" s="2"/>
      <c r="BDM474" s="2"/>
      <c r="BDN474" s="2"/>
      <c r="BDO474" s="2"/>
      <c r="BDP474" s="2"/>
      <c r="BDQ474" s="2"/>
      <c r="BDR474" s="2"/>
      <c r="BDS474" s="2"/>
      <c r="BDT474" s="2"/>
      <c r="BDU474" s="2"/>
      <c r="BDV474" s="2"/>
      <c r="BDW474" s="2"/>
      <c r="BDX474" s="2"/>
      <c r="BDY474" s="2"/>
      <c r="BDZ474" s="2"/>
      <c r="BEA474" s="2"/>
      <c r="BEB474" s="2"/>
      <c r="BEC474" s="2"/>
      <c r="BED474" s="2"/>
      <c r="BEE474" s="2"/>
      <c r="BEF474" s="2"/>
      <c r="BEG474" s="2"/>
      <c r="BEH474" s="2"/>
      <c r="BEI474" s="2"/>
      <c r="BEJ474" s="2"/>
      <c r="BEK474" s="2"/>
      <c r="BEL474" s="2"/>
      <c r="BEM474" s="2"/>
      <c r="BEN474" s="2"/>
      <c r="BEO474" s="2"/>
      <c r="BEP474" s="2"/>
      <c r="BEQ474" s="2"/>
      <c r="BER474" s="2"/>
      <c r="BES474" s="2"/>
      <c r="BET474" s="2"/>
      <c r="BEU474" s="2"/>
      <c r="BEV474" s="2"/>
      <c r="BEW474" s="2"/>
      <c r="BEX474" s="2"/>
      <c r="BEY474" s="2"/>
      <c r="BEZ474" s="2"/>
      <c r="BFA474" s="2"/>
      <c r="BFB474" s="2"/>
      <c r="BFC474" s="2"/>
      <c r="BFD474" s="2"/>
      <c r="BFE474" s="2"/>
      <c r="BFF474" s="2"/>
      <c r="BFG474" s="2"/>
      <c r="BFH474" s="2"/>
      <c r="BFI474" s="2"/>
      <c r="BFJ474" s="2"/>
      <c r="BFK474" s="2"/>
      <c r="BFL474" s="2"/>
      <c r="BFM474" s="2"/>
      <c r="BFN474" s="2"/>
      <c r="BFO474" s="2"/>
      <c r="BFP474" s="2"/>
      <c r="BFQ474" s="2"/>
      <c r="BFR474" s="2"/>
      <c r="BFS474" s="2"/>
      <c r="BFT474" s="2"/>
      <c r="BFU474" s="2"/>
      <c r="BFV474" s="2"/>
      <c r="BFW474" s="2"/>
      <c r="BFX474" s="2"/>
      <c r="BFY474" s="2"/>
      <c r="BFZ474" s="2"/>
      <c r="BGA474" s="2"/>
      <c r="BGB474" s="2"/>
      <c r="BGC474" s="2"/>
      <c r="BGD474" s="2"/>
      <c r="BGE474" s="2"/>
      <c r="BGF474" s="2"/>
      <c r="BGG474" s="2"/>
      <c r="BGH474" s="2"/>
      <c r="BGI474" s="2"/>
      <c r="BGJ474" s="2"/>
      <c r="BGK474" s="2"/>
      <c r="BGL474" s="2"/>
      <c r="BGM474" s="2"/>
      <c r="BGN474" s="2"/>
      <c r="BGO474" s="2"/>
      <c r="BGP474" s="2"/>
      <c r="BGQ474" s="2"/>
      <c r="BGR474" s="2"/>
      <c r="BGS474" s="2"/>
      <c r="BGT474" s="2"/>
      <c r="BGU474" s="2"/>
      <c r="BGV474" s="2"/>
      <c r="BGW474" s="2"/>
      <c r="BGX474" s="2"/>
      <c r="BGY474" s="2"/>
      <c r="BGZ474" s="2"/>
      <c r="BHA474" s="2"/>
      <c r="BHB474" s="2"/>
      <c r="BHC474" s="2"/>
      <c r="BHD474" s="2"/>
      <c r="BHE474" s="2"/>
      <c r="BHF474" s="2"/>
      <c r="BHG474" s="2"/>
      <c r="BHH474" s="2"/>
      <c r="BHI474" s="2"/>
      <c r="BHJ474" s="2"/>
      <c r="BHK474" s="2"/>
      <c r="BHL474" s="2"/>
      <c r="BHM474" s="2"/>
      <c r="BHN474" s="2"/>
      <c r="BHO474" s="2"/>
      <c r="BHP474" s="2"/>
      <c r="BHQ474" s="2"/>
      <c r="BHR474" s="2"/>
      <c r="BHS474" s="2"/>
      <c r="BHT474" s="2"/>
      <c r="BHU474" s="2"/>
      <c r="BHV474" s="2"/>
      <c r="BHW474" s="2"/>
      <c r="BHX474" s="2"/>
      <c r="BHY474" s="2"/>
      <c r="BHZ474" s="2"/>
      <c r="BIA474" s="2"/>
      <c r="BIB474" s="2"/>
      <c r="BIC474" s="2"/>
      <c r="BID474" s="2"/>
      <c r="BIE474" s="2"/>
      <c r="BIF474" s="2"/>
      <c r="BIG474" s="2"/>
      <c r="BIH474" s="2"/>
      <c r="BII474" s="2"/>
      <c r="BIJ474" s="2"/>
      <c r="BIK474" s="2"/>
      <c r="BIL474" s="2"/>
      <c r="BIM474" s="2"/>
      <c r="BIN474" s="2"/>
      <c r="BIO474" s="2"/>
      <c r="BIP474" s="2"/>
      <c r="BIQ474" s="2"/>
      <c r="BIR474" s="2"/>
      <c r="BIS474" s="2"/>
      <c r="BIT474" s="2"/>
      <c r="BIU474" s="2"/>
      <c r="BIV474" s="2"/>
      <c r="BIW474" s="2"/>
      <c r="BIX474" s="2"/>
      <c r="BIY474" s="2"/>
      <c r="BIZ474" s="2"/>
      <c r="BJA474" s="2"/>
      <c r="BJB474" s="2"/>
      <c r="BJC474" s="2"/>
      <c r="BJD474" s="2"/>
      <c r="BJE474" s="2"/>
      <c r="BJF474" s="2"/>
      <c r="BJG474" s="2"/>
      <c r="BJH474" s="2"/>
      <c r="BJI474" s="2"/>
      <c r="BJJ474" s="2"/>
      <c r="BJK474" s="2"/>
      <c r="BJL474" s="2"/>
      <c r="BJM474" s="2"/>
      <c r="BJN474" s="2"/>
      <c r="BJO474" s="2"/>
      <c r="BJP474" s="2"/>
      <c r="BJQ474" s="2"/>
      <c r="BJR474" s="2"/>
      <c r="BJS474" s="2"/>
      <c r="BJT474" s="2"/>
      <c r="BJU474" s="2"/>
      <c r="BJV474" s="2"/>
      <c r="BJW474" s="2"/>
      <c r="BJX474" s="2"/>
      <c r="BJY474" s="2"/>
      <c r="BJZ474" s="2"/>
      <c r="BKA474" s="2"/>
      <c r="BKB474" s="2"/>
      <c r="BKC474" s="2"/>
      <c r="BKD474" s="2"/>
      <c r="BKE474" s="2"/>
      <c r="BKF474" s="2"/>
      <c r="BKG474" s="2"/>
      <c r="BKH474" s="2"/>
      <c r="BKI474" s="2"/>
      <c r="BKJ474" s="2"/>
      <c r="BKK474" s="2"/>
      <c r="BKL474" s="2"/>
      <c r="BKM474" s="2"/>
      <c r="BKN474" s="2"/>
      <c r="BKO474" s="2"/>
      <c r="BKP474" s="2"/>
      <c r="BKQ474" s="2"/>
      <c r="BKR474" s="2"/>
      <c r="BKS474" s="2"/>
      <c r="BKT474" s="2"/>
      <c r="BKU474" s="2"/>
      <c r="BKV474" s="2"/>
      <c r="BKW474" s="2"/>
      <c r="BKX474" s="2"/>
      <c r="BKY474" s="2"/>
      <c r="BKZ474" s="2"/>
      <c r="BLA474" s="2"/>
      <c r="BLB474" s="2"/>
      <c r="BLC474" s="2"/>
      <c r="BLD474" s="2"/>
      <c r="BLE474" s="2"/>
      <c r="BLF474" s="2"/>
      <c r="BLG474" s="2"/>
      <c r="BLH474" s="2"/>
      <c r="BLI474" s="2"/>
      <c r="BLJ474" s="2"/>
      <c r="BLK474" s="2"/>
      <c r="BLL474" s="2"/>
      <c r="BLM474" s="2"/>
      <c r="BLN474" s="2"/>
      <c r="BLO474" s="2"/>
      <c r="BLP474" s="2"/>
      <c r="BLQ474" s="2"/>
      <c r="BLR474" s="2"/>
      <c r="BLS474" s="2"/>
      <c r="BLT474" s="2"/>
      <c r="BLU474" s="2"/>
      <c r="BLV474" s="2"/>
      <c r="BLW474" s="2"/>
      <c r="BLX474" s="2"/>
      <c r="BLY474" s="2"/>
      <c r="BLZ474" s="2"/>
      <c r="BMA474" s="2"/>
      <c r="BMB474" s="2"/>
      <c r="BMC474" s="2"/>
      <c r="BMD474" s="2"/>
      <c r="BME474" s="2"/>
      <c r="BMF474" s="2"/>
      <c r="BMG474" s="2"/>
      <c r="BMH474" s="2"/>
      <c r="BMI474" s="2"/>
      <c r="BMJ474" s="2"/>
      <c r="BMK474" s="2"/>
      <c r="BML474" s="2"/>
      <c r="BMM474" s="2"/>
      <c r="BMN474" s="2"/>
      <c r="BMO474" s="2"/>
      <c r="BMP474" s="2"/>
      <c r="BMQ474" s="2"/>
      <c r="BMR474" s="2"/>
      <c r="BMS474" s="2"/>
      <c r="BMT474" s="2"/>
      <c r="BMU474" s="2"/>
      <c r="BMV474" s="2"/>
      <c r="BMW474" s="2"/>
      <c r="BMX474" s="2"/>
      <c r="BMY474" s="2"/>
      <c r="BMZ474" s="2"/>
      <c r="BNA474" s="2"/>
      <c r="BNB474" s="2"/>
      <c r="BNC474" s="2"/>
      <c r="BND474" s="2"/>
      <c r="BNE474" s="2"/>
      <c r="BNF474" s="2"/>
      <c r="BNG474" s="2"/>
      <c r="BNH474" s="2"/>
      <c r="BNI474" s="2"/>
      <c r="BNJ474" s="2"/>
      <c r="BNK474" s="2"/>
      <c r="BNL474" s="2"/>
      <c r="BNM474" s="2"/>
      <c r="BNN474" s="2"/>
      <c r="BNO474" s="2"/>
      <c r="BNP474" s="2"/>
      <c r="BNQ474" s="2"/>
      <c r="BNR474" s="2"/>
      <c r="BNS474" s="2"/>
      <c r="BNT474" s="2"/>
      <c r="BNU474" s="2"/>
      <c r="BNV474" s="2"/>
      <c r="BNW474" s="2"/>
      <c r="BNX474" s="2"/>
      <c r="BNY474" s="2"/>
      <c r="BNZ474" s="2"/>
      <c r="BOA474" s="2"/>
      <c r="BOB474" s="2"/>
      <c r="BOC474" s="2"/>
      <c r="BOD474" s="2"/>
      <c r="BOE474" s="2"/>
      <c r="BOF474" s="2"/>
      <c r="BOG474" s="2"/>
      <c r="BOH474" s="2"/>
      <c r="BOI474" s="2"/>
      <c r="BOJ474" s="2"/>
      <c r="BOK474" s="2"/>
      <c r="BOL474" s="2"/>
      <c r="BOM474" s="2"/>
      <c r="BON474" s="2"/>
      <c r="BOO474" s="2"/>
      <c r="BOP474" s="2"/>
      <c r="BOQ474" s="2"/>
      <c r="BOR474" s="2"/>
      <c r="BOS474" s="2"/>
      <c r="BOT474" s="2"/>
      <c r="BOU474" s="2"/>
      <c r="BOV474" s="2"/>
      <c r="BOW474" s="2"/>
      <c r="BOX474" s="2"/>
      <c r="BOY474" s="2"/>
      <c r="BOZ474" s="2"/>
      <c r="BPA474" s="2"/>
      <c r="BPB474" s="2"/>
      <c r="BPC474" s="2"/>
      <c r="BPD474" s="2"/>
      <c r="BPE474" s="2"/>
      <c r="BPF474" s="2"/>
      <c r="BPG474" s="2"/>
      <c r="BPH474" s="2"/>
      <c r="BPI474" s="2"/>
      <c r="BPJ474" s="2"/>
      <c r="BPK474" s="2"/>
      <c r="BPL474" s="2"/>
      <c r="BPM474" s="2"/>
      <c r="BPN474" s="2"/>
      <c r="BPO474" s="2"/>
      <c r="BPP474" s="2"/>
      <c r="BPQ474" s="2"/>
      <c r="BPR474" s="2"/>
      <c r="BPS474" s="2"/>
      <c r="BPT474" s="2"/>
      <c r="BPU474" s="2"/>
      <c r="BPV474" s="2"/>
      <c r="BPW474" s="2"/>
      <c r="BPX474" s="2"/>
      <c r="BPY474" s="2"/>
      <c r="BPZ474" s="2"/>
      <c r="BQA474" s="2"/>
      <c r="BQB474" s="2"/>
      <c r="BQC474" s="2"/>
      <c r="BQD474" s="2"/>
      <c r="BQE474" s="2"/>
      <c r="BQF474" s="2"/>
      <c r="BQG474" s="2"/>
      <c r="BQH474" s="2"/>
      <c r="BQI474" s="2"/>
      <c r="BQJ474" s="2"/>
      <c r="BQK474" s="2"/>
      <c r="BQL474" s="2"/>
      <c r="BQM474" s="2"/>
      <c r="BQN474" s="2"/>
      <c r="BQO474" s="2"/>
      <c r="BQP474" s="2"/>
      <c r="BQQ474" s="2"/>
      <c r="BQR474" s="2"/>
      <c r="BQS474" s="2"/>
      <c r="BQT474" s="2"/>
      <c r="BQU474" s="2"/>
      <c r="BQV474" s="2"/>
      <c r="BQW474" s="2"/>
      <c r="BQX474" s="2"/>
      <c r="BQY474" s="2"/>
      <c r="BQZ474" s="2"/>
      <c r="BRA474" s="2"/>
      <c r="BRB474" s="2"/>
      <c r="BRC474" s="2"/>
      <c r="BRD474" s="2"/>
      <c r="BRE474" s="2"/>
      <c r="BRF474" s="2"/>
      <c r="BRG474" s="2"/>
      <c r="BRH474" s="2"/>
      <c r="BRI474" s="2"/>
      <c r="BRJ474" s="2"/>
      <c r="BRK474" s="2"/>
      <c r="BRL474" s="2"/>
      <c r="BRM474" s="2"/>
      <c r="BRN474" s="2"/>
      <c r="BRO474" s="2"/>
      <c r="BRP474" s="2"/>
      <c r="BRQ474" s="2"/>
      <c r="BRR474" s="2"/>
      <c r="BRS474" s="2"/>
      <c r="BRT474" s="2"/>
      <c r="BRU474" s="2"/>
      <c r="BRV474" s="2"/>
      <c r="BRW474" s="2"/>
      <c r="BRX474" s="2"/>
      <c r="BRY474" s="2"/>
      <c r="BRZ474" s="2"/>
      <c r="BSA474" s="2"/>
      <c r="BSB474" s="2"/>
      <c r="BSC474" s="2"/>
      <c r="BSD474" s="2"/>
      <c r="BSE474" s="2"/>
      <c r="BSF474" s="2"/>
      <c r="BSG474" s="2"/>
      <c r="BSH474" s="2"/>
      <c r="BSI474" s="2"/>
      <c r="BSJ474" s="2"/>
      <c r="BSK474" s="2"/>
      <c r="BSL474" s="2"/>
      <c r="BSM474" s="2"/>
      <c r="BSN474" s="2"/>
      <c r="BSO474" s="2"/>
      <c r="BSP474" s="2"/>
      <c r="BSQ474" s="2"/>
      <c r="BSR474" s="2"/>
      <c r="BSS474" s="2"/>
      <c r="BST474" s="2"/>
      <c r="BSU474" s="2"/>
      <c r="BSV474" s="2"/>
      <c r="BSW474" s="2"/>
      <c r="BSX474" s="2"/>
      <c r="BSY474" s="2"/>
      <c r="BSZ474" s="2"/>
      <c r="BTA474" s="2"/>
      <c r="BTB474" s="2"/>
      <c r="BTC474" s="2"/>
      <c r="BTD474" s="2"/>
      <c r="BTE474" s="2"/>
      <c r="BTF474" s="2"/>
      <c r="BTG474" s="2"/>
      <c r="BTH474" s="2"/>
      <c r="BTI474" s="2"/>
      <c r="BTJ474" s="2"/>
      <c r="BTK474" s="2"/>
      <c r="BTL474" s="2"/>
      <c r="BTM474" s="2"/>
      <c r="BTN474" s="2"/>
      <c r="BTO474" s="2"/>
      <c r="BTP474" s="2"/>
      <c r="BTQ474" s="2"/>
      <c r="BTR474" s="2"/>
      <c r="BTS474" s="2"/>
      <c r="BTT474" s="2"/>
      <c r="BTU474" s="2"/>
      <c r="BTV474" s="2"/>
      <c r="BTW474" s="2"/>
      <c r="BTX474" s="2"/>
      <c r="BTY474" s="2"/>
      <c r="BTZ474" s="2"/>
      <c r="BUA474" s="2"/>
      <c r="BUB474" s="2"/>
      <c r="BUC474" s="2"/>
      <c r="BUD474" s="2"/>
      <c r="BUE474" s="2"/>
      <c r="BUF474" s="2"/>
      <c r="BUG474" s="2"/>
      <c r="BUH474" s="2"/>
      <c r="BUI474" s="2"/>
      <c r="BUJ474" s="2"/>
      <c r="BUK474" s="2"/>
      <c r="BUL474" s="2"/>
      <c r="BUM474" s="2"/>
      <c r="BUN474" s="2"/>
      <c r="BUO474" s="2"/>
      <c r="BUP474" s="2"/>
      <c r="BUQ474" s="2"/>
      <c r="BUR474" s="2"/>
      <c r="BUS474" s="2"/>
      <c r="BUT474" s="2"/>
      <c r="BUU474" s="2"/>
      <c r="BUV474" s="2"/>
      <c r="BUW474" s="2"/>
      <c r="BUX474" s="2"/>
      <c r="BUY474" s="2"/>
      <c r="BUZ474" s="2"/>
      <c r="BVA474" s="2"/>
      <c r="BVB474" s="2"/>
      <c r="BVC474" s="2"/>
      <c r="BVD474" s="2"/>
      <c r="BVE474" s="2"/>
      <c r="BVF474" s="2"/>
      <c r="BVG474" s="2"/>
      <c r="BVH474" s="2"/>
      <c r="BVI474" s="2"/>
      <c r="BVJ474" s="2"/>
      <c r="BVK474" s="2"/>
      <c r="BVL474" s="2"/>
      <c r="BVM474" s="2"/>
      <c r="BVN474" s="2"/>
      <c r="BVO474" s="2"/>
      <c r="BVP474" s="2"/>
      <c r="BVQ474" s="2"/>
      <c r="BVR474" s="2"/>
      <c r="BVS474" s="2"/>
      <c r="BVT474" s="2"/>
      <c r="BVU474" s="2"/>
      <c r="BVV474" s="2"/>
      <c r="BVW474" s="2"/>
      <c r="BVX474" s="2"/>
      <c r="BVY474" s="2"/>
      <c r="BVZ474" s="2"/>
      <c r="BWA474" s="2"/>
      <c r="BWB474" s="2"/>
      <c r="BWC474" s="2"/>
      <c r="BWD474" s="2"/>
      <c r="BWE474" s="2"/>
      <c r="BWF474" s="2"/>
      <c r="BWG474" s="2"/>
      <c r="BWH474" s="2"/>
      <c r="BWI474" s="2"/>
      <c r="BWJ474" s="2"/>
      <c r="BWK474" s="2"/>
      <c r="BWL474" s="2"/>
      <c r="BWM474" s="2"/>
      <c r="BWN474" s="2"/>
      <c r="BWO474" s="2"/>
      <c r="BWP474" s="2"/>
      <c r="BWQ474" s="2"/>
      <c r="BWR474" s="2"/>
      <c r="BWS474" s="2"/>
      <c r="BWT474" s="2"/>
      <c r="BWU474" s="2"/>
      <c r="BWV474" s="2"/>
      <c r="BWW474" s="2"/>
      <c r="BWX474" s="2"/>
      <c r="BWY474" s="2"/>
      <c r="BWZ474" s="2"/>
      <c r="BXA474" s="2"/>
      <c r="BXB474" s="2"/>
      <c r="BXC474" s="2"/>
      <c r="BXD474" s="2"/>
      <c r="BXE474" s="2"/>
      <c r="BXF474" s="2"/>
      <c r="BXG474" s="2"/>
      <c r="BXH474" s="2"/>
      <c r="BXI474" s="2"/>
      <c r="BXJ474" s="2"/>
      <c r="BXK474" s="2"/>
      <c r="BXL474" s="2"/>
      <c r="BXM474" s="2"/>
      <c r="BXN474" s="2"/>
      <c r="BXO474" s="2"/>
      <c r="BXP474" s="2"/>
      <c r="BXQ474" s="2"/>
      <c r="BXR474" s="2"/>
      <c r="BXS474" s="2"/>
      <c r="BXT474" s="2"/>
      <c r="BXU474" s="2"/>
      <c r="BXV474" s="2"/>
      <c r="BXW474" s="2"/>
      <c r="BXX474" s="2"/>
      <c r="BXY474" s="2"/>
      <c r="BXZ474" s="2"/>
      <c r="BYA474" s="2"/>
      <c r="BYB474" s="2"/>
      <c r="BYC474" s="2"/>
      <c r="BYD474" s="2"/>
      <c r="BYE474" s="2"/>
      <c r="BYF474" s="2"/>
      <c r="BYG474" s="2"/>
      <c r="BYH474" s="2"/>
      <c r="BYI474" s="2"/>
      <c r="BYJ474" s="2"/>
      <c r="BYK474" s="2"/>
      <c r="BYL474" s="2"/>
      <c r="BYM474" s="2"/>
      <c r="BYN474" s="2"/>
      <c r="BYO474" s="2"/>
      <c r="BYP474" s="2"/>
      <c r="BYQ474" s="2"/>
      <c r="BYR474" s="2"/>
      <c r="BYS474" s="2"/>
      <c r="BYT474" s="2"/>
      <c r="BYU474" s="2"/>
      <c r="BYV474" s="2"/>
      <c r="BYW474" s="2"/>
      <c r="BYX474" s="2"/>
      <c r="BYY474" s="2"/>
      <c r="BYZ474" s="2"/>
      <c r="BZA474" s="2"/>
      <c r="BZB474" s="2"/>
      <c r="BZC474" s="2"/>
      <c r="BZD474" s="2"/>
      <c r="BZE474" s="2"/>
      <c r="BZF474" s="2"/>
      <c r="BZG474" s="2"/>
      <c r="BZH474" s="2"/>
      <c r="BZI474" s="2"/>
      <c r="BZJ474" s="2"/>
      <c r="BZK474" s="2"/>
      <c r="BZL474" s="2"/>
      <c r="BZM474" s="2"/>
      <c r="BZN474" s="2"/>
      <c r="BZO474" s="2"/>
      <c r="BZP474" s="2"/>
      <c r="BZQ474" s="2"/>
      <c r="BZR474" s="2"/>
      <c r="BZS474" s="2"/>
      <c r="BZT474" s="2"/>
      <c r="BZU474" s="2"/>
      <c r="BZV474" s="2"/>
      <c r="BZW474" s="2"/>
      <c r="BZX474" s="2"/>
      <c r="BZY474" s="2"/>
      <c r="BZZ474" s="2"/>
      <c r="CAA474" s="2"/>
      <c r="CAB474" s="2"/>
      <c r="CAC474" s="2"/>
      <c r="CAD474" s="2"/>
      <c r="CAE474" s="2"/>
      <c r="CAF474" s="2"/>
      <c r="CAG474" s="2"/>
      <c r="CAH474" s="2"/>
      <c r="CAI474" s="2"/>
      <c r="CAJ474" s="2"/>
      <c r="CAK474" s="2"/>
      <c r="CAL474" s="2"/>
      <c r="CAM474" s="2"/>
      <c r="CAN474" s="2"/>
      <c r="CAO474" s="2"/>
      <c r="CAP474" s="2"/>
      <c r="CAQ474" s="2"/>
      <c r="CAR474" s="2"/>
      <c r="CAS474" s="2"/>
      <c r="CAT474" s="2"/>
      <c r="CAU474" s="2"/>
      <c r="CAV474" s="2"/>
      <c r="CAW474" s="2"/>
      <c r="CAX474" s="2"/>
      <c r="CAY474" s="2"/>
      <c r="CAZ474" s="2"/>
      <c r="CBA474" s="2"/>
      <c r="CBB474" s="2"/>
      <c r="CBC474" s="2"/>
      <c r="CBD474" s="2"/>
      <c r="CBE474" s="2"/>
      <c r="CBF474" s="2"/>
      <c r="CBG474" s="2"/>
      <c r="CBH474" s="2"/>
      <c r="CBI474" s="2"/>
      <c r="CBJ474" s="2"/>
      <c r="CBK474" s="2"/>
      <c r="CBL474" s="2"/>
      <c r="CBM474" s="2"/>
      <c r="CBN474" s="2"/>
      <c r="CBO474" s="2"/>
      <c r="CBP474" s="2"/>
      <c r="CBQ474" s="2"/>
      <c r="CBR474" s="2"/>
      <c r="CBS474" s="2"/>
      <c r="CBT474" s="2"/>
      <c r="CBU474" s="2"/>
      <c r="CBV474" s="2"/>
      <c r="CBW474" s="2"/>
      <c r="CBX474" s="2"/>
      <c r="CBY474" s="2"/>
      <c r="CBZ474" s="2"/>
      <c r="CCA474" s="2"/>
      <c r="CCB474" s="2"/>
      <c r="CCC474" s="2"/>
      <c r="CCD474" s="2"/>
      <c r="CCE474" s="2"/>
      <c r="CCF474" s="2"/>
      <c r="CCG474" s="2"/>
      <c r="CCH474" s="2"/>
      <c r="CCI474" s="2"/>
      <c r="CCJ474" s="2"/>
      <c r="CCK474" s="2"/>
      <c r="CCL474" s="2"/>
      <c r="CCM474" s="2"/>
      <c r="CCN474" s="2"/>
      <c r="CCO474" s="2"/>
      <c r="CCP474" s="2"/>
      <c r="CCQ474" s="2"/>
      <c r="CCR474" s="2"/>
      <c r="CCS474" s="2"/>
      <c r="CCT474" s="2"/>
      <c r="CCU474" s="2"/>
      <c r="CCV474" s="2"/>
      <c r="CCW474" s="2"/>
      <c r="CCX474" s="2"/>
      <c r="CCY474" s="2"/>
      <c r="CCZ474" s="2"/>
      <c r="CDA474" s="2"/>
      <c r="CDB474" s="2"/>
      <c r="CDC474" s="2"/>
      <c r="CDD474" s="2"/>
      <c r="CDE474" s="2"/>
      <c r="CDF474" s="2"/>
      <c r="CDG474" s="2"/>
      <c r="CDH474" s="2"/>
      <c r="CDI474" s="2"/>
      <c r="CDJ474" s="2"/>
      <c r="CDK474" s="2"/>
      <c r="CDL474" s="2"/>
      <c r="CDM474" s="2"/>
      <c r="CDN474" s="2"/>
      <c r="CDO474" s="2"/>
      <c r="CDP474" s="2"/>
      <c r="CDQ474" s="2"/>
      <c r="CDR474" s="2"/>
      <c r="CDS474" s="2"/>
      <c r="CDT474" s="2"/>
      <c r="CDU474" s="2"/>
      <c r="CDV474" s="2"/>
      <c r="CDW474" s="2"/>
      <c r="CDX474" s="2"/>
      <c r="CDY474" s="2"/>
      <c r="CDZ474" s="2"/>
      <c r="CEA474" s="2"/>
      <c r="CEB474" s="2"/>
      <c r="CEC474" s="2"/>
      <c r="CED474" s="2"/>
      <c r="CEE474" s="2"/>
      <c r="CEF474" s="2"/>
      <c r="CEG474" s="2"/>
      <c r="CEH474" s="2"/>
      <c r="CEI474" s="2"/>
      <c r="CEJ474" s="2"/>
      <c r="CEK474" s="2"/>
      <c r="CEL474" s="2"/>
      <c r="CEM474" s="2"/>
      <c r="CEN474" s="2"/>
      <c r="CEO474" s="2"/>
      <c r="CEP474" s="2"/>
      <c r="CEQ474" s="2"/>
      <c r="CER474" s="2"/>
      <c r="CES474" s="2"/>
      <c r="CET474" s="2"/>
      <c r="CEU474" s="2"/>
      <c r="CEV474" s="2"/>
      <c r="CEW474" s="2"/>
      <c r="CEX474" s="2"/>
      <c r="CEY474" s="2"/>
      <c r="CEZ474" s="2"/>
      <c r="CFA474" s="2"/>
      <c r="CFB474" s="2"/>
      <c r="CFC474" s="2"/>
      <c r="CFD474" s="2"/>
      <c r="CFE474" s="2"/>
      <c r="CFF474" s="2"/>
      <c r="CFG474" s="2"/>
      <c r="CFH474" s="2"/>
      <c r="CFI474" s="2"/>
      <c r="CFJ474" s="2"/>
      <c r="CFK474" s="2"/>
      <c r="CFL474" s="2"/>
      <c r="CFM474" s="2"/>
      <c r="CFN474" s="2"/>
      <c r="CFO474" s="2"/>
      <c r="CFP474" s="2"/>
      <c r="CFQ474" s="2"/>
      <c r="CFR474" s="2"/>
      <c r="CFS474" s="2"/>
      <c r="CFT474" s="2"/>
      <c r="CFU474" s="2"/>
      <c r="CFV474" s="2"/>
      <c r="CFW474" s="2"/>
      <c r="CFX474" s="2"/>
      <c r="CFY474" s="2"/>
      <c r="CFZ474" s="2"/>
      <c r="CGA474" s="2"/>
      <c r="CGB474" s="2"/>
      <c r="CGC474" s="2"/>
      <c r="CGD474" s="2"/>
      <c r="CGE474" s="2"/>
      <c r="CGF474" s="2"/>
      <c r="CGG474" s="2"/>
      <c r="CGH474" s="2"/>
      <c r="CGI474" s="2"/>
      <c r="CGJ474" s="2"/>
      <c r="CGK474" s="2"/>
      <c r="CGL474" s="2"/>
      <c r="CGM474" s="2"/>
      <c r="CGN474" s="2"/>
      <c r="CGO474" s="2"/>
      <c r="CGP474" s="2"/>
      <c r="CGQ474" s="2"/>
      <c r="CGR474" s="2"/>
      <c r="CGS474" s="2"/>
      <c r="CGT474" s="2"/>
      <c r="CGU474" s="2"/>
      <c r="CGV474" s="2"/>
      <c r="CGW474" s="2"/>
      <c r="CGX474" s="2"/>
      <c r="CGY474" s="2"/>
      <c r="CGZ474" s="2"/>
      <c r="CHA474" s="2"/>
      <c r="CHB474" s="2"/>
      <c r="CHC474" s="2"/>
      <c r="CHD474" s="2"/>
      <c r="CHE474" s="2"/>
      <c r="CHF474" s="2"/>
      <c r="CHG474" s="2"/>
      <c r="CHH474" s="2"/>
      <c r="CHI474" s="2"/>
      <c r="CHJ474" s="2"/>
      <c r="CHK474" s="2"/>
      <c r="CHL474" s="2"/>
      <c r="CHM474" s="2"/>
      <c r="CHN474" s="2"/>
      <c r="CHO474" s="2"/>
      <c r="CHP474" s="2"/>
      <c r="CHQ474" s="2"/>
      <c r="CHR474" s="2"/>
      <c r="CHS474" s="2"/>
      <c r="CHT474" s="2"/>
      <c r="CHU474" s="2"/>
      <c r="CHV474" s="2"/>
      <c r="CHW474" s="2"/>
      <c r="CHX474" s="2"/>
      <c r="CHY474" s="2"/>
      <c r="CHZ474" s="2"/>
      <c r="CIA474" s="2"/>
      <c r="CIB474" s="2"/>
      <c r="CIC474" s="2"/>
      <c r="CID474" s="2"/>
      <c r="CIE474" s="2"/>
      <c r="CIF474" s="2"/>
      <c r="CIG474" s="2"/>
      <c r="CIH474" s="2"/>
      <c r="CII474" s="2"/>
      <c r="CIJ474" s="2"/>
      <c r="CIK474" s="2"/>
      <c r="CIL474" s="2"/>
      <c r="CIM474" s="2"/>
      <c r="CIN474" s="2"/>
      <c r="CIO474" s="2"/>
      <c r="CIP474" s="2"/>
      <c r="CIQ474" s="2"/>
      <c r="CIR474" s="2"/>
      <c r="CIS474" s="2"/>
      <c r="CIT474" s="2"/>
      <c r="CIU474" s="2"/>
      <c r="CIV474" s="2"/>
      <c r="CIW474" s="2"/>
      <c r="CIX474" s="2"/>
      <c r="CIY474" s="2"/>
      <c r="CIZ474" s="2"/>
      <c r="CJA474" s="2"/>
      <c r="CJB474" s="2"/>
      <c r="CJC474" s="2"/>
      <c r="CJD474" s="2"/>
      <c r="CJE474" s="2"/>
      <c r="CJF474" s="2"/>
      <c r="CJG474" s="2"/>
      <c r="CJH474" s="2"/>
      <c r="CJI474" s="2"/>
      <c r="CJJ474" s="2"/>
      <c r="CJK474" s="2"/>
      <c r="CJL474" s="2"/>
      <c r="CJM474" s="2"/>
      <c r="CJN474" s="2"/>
      <c r="CJO474" s="2"/>
      <c r="CJP474" s="2"/>
      <c r="CJQ474" s="2"/>
      <c r="CJR474" s="2"/>
      <c r="CJS474" s="2"/>
      <c r="CJT474" s="2"/>
      <c r="CJU474" s="2"/>
      <c r="CJV474" s="2"/>
      <c r="CJW474" s="2"/>
      <c r="CJX474" s="2"/>
      <c r="CJY474" s="2"/>
      <c r="CJZ474" s="2"/>
      <c r="CKA474" s="2"/>
      <c r="CKB474" s="2"/>
      <c r="CKC474" s="2"/>
      <c r="CKD474" s="2"/>
      <c r="CKE474" s="2"/>
      <c r="CKF474" s="2"/>
      <c r="CKG474" s="2"/>
      <c r="CKH474" s="2"/>
      <c r="CKI474" s="2"/>
      <c r="CKJ474" s="2"/>
      <c r="CKK474" s="2"/>
      <c r="CKL474" s="2"/>
      <c r="CKM474" s="2"/>
      <c r="CKN474" s="2"/>
      <c r="CKO474" s="2"/>
      <c r="CKP474" s="2"/>
      <c r="CKQ474" s="2"/>
      <c r="CKR474" s="2"/>
      <c r="CKS474" s="2"/>
      <c r="CKT474" s="2"/>
      <c r="CKU474" s="2"/>
      <c r="CKV474" s="2"/>
      <c r="CKW474" s="2"/>
      <c r="CKX474" s="2"/>
      <c r="CKY474" s="2"/>
      <c r="CKZ474" s="2"/>
      <c r="CLA474" s="2"/>
      <c r="CLB474" s="2"/>
      <c r="CLC474" s="2"/>
      <c r="CLD474" s="2"/>
      <c r="CLE474" s="2"/>
      <c r="CLF474" s="2"/>
      <c r="CLG474" s="2"/>
      <c r="CLH474" s="2"/>
      <c r="CLI474" s="2"/>
      <c r="CLJ474" s="2"/>
      <c r="CLK474" s="2"/>
      <c r="CLL474" s="2"/>
      <c r="CLM474" s="2"/>
      <c r="CLN474" s="2"/>
      <c r="CLO474" s="2"/>
      <c r="CLP474" s="2"/>
      <c r="CLQ474" s="2"/>
      <c r="CLR474" s="2"/>
      <c r="CLS474" s="2"/>
      <c r="CLT474" s="2"/>
      <c r="CLU474" s="2"/>
      <c r="CLV474" s="2"/>
      <c r="CLW474" s="2"/>
      <c r="CLX474" s="2"/>
      <c r="CLY474" s="2"/>
      <c r="CLZ474" s="2"/>
      <c r="CMA474" s="2"/>
      <c r="CMB474" s="2"/>
      <c r="CMC474" s="2"/>
      <c r="CMD474" s="2"/>
      <c r="CME474" s="2"/>
      <c r="CMF474" s="2"/>
      <c r="CMG474" s="2"/>
      <c r="CMH474" s="2"/>
      <c r="CMI474" s="2"/>
      <c r="CMJ474" s="2"/>
      <c r="CMK474" s="2"/>
      <c r="CML474" s="2"/>
      <c r="CMM474" s="2"/>
      <c r="CMN474" s="2"/>
      <c r="CMO474" s="2"/>
      <c r="CMP474" s="2"/>
      <c r="CMQ474" s="2"/>
      <c r="CMR474" s="2"/>
      <c r="CMS474" s="2"/>
      <c r="CMT474" s="2"/>
      <c r="CMU474" s="2"/>
      <c r="CMV474" s="2"/>
      <c r="CMW474" s="2"/>
      <c r="CMX474" s="2"/>
      <c r="CMY474" s="2"/>
      <c r="CMZ474" s="2"/>
      <c r="CNA474" s="2"/>
      <c r="CNB474" s="2"/>
      <c r="CNC474" s="2"/>
      <c r="CND474" s="2"/>
      <c r="CNE474" s="2"/>
      <c r="CNF474" s="2"/>
      <c r="CNG474" s="2"/>
      <c r="CNH474" s="2"/>
      <c r="CNI474" s="2"/>
      <c r="CNJ474" s="2"/>
      <c r="CNK474" s="2"/>
      <c r="CNL474" s="2"/>
      <c r="CNM474" s="2"/>
      <c r="CNN474" s="2"/>
      <c r="CNO474" s="2"/>
      <c r="CNP474" s="2"/>
      <c r="CNQ474" s="2"/>
      <c r="CNR474" s="2"/>
      <c r="CNS474" s="2"/>
      <c r="CNT474" s="2"/>
      <c r="CNU474" s="2"/>
      <c r="CNV474" s="2"/>
      <c r="CNW474" s="2"/>
      <c r="CNX474" s="2"/>
      <c r="CNY474" s="2"/>
      <c r="CNZ474" s="2"/>
      <c r="COA474" s="2"/>
      <c r="COB474" s="2"/>
      <c r="COC474" s="2"/>
      <c r="COD474" s="2"/>
      <c r="COE474" s="2"/>
      <c r="COF474" s="2"/>
      <c r="COG474" s="2"/>
      <c r="COH474" s="2"/>
      <c r="COI474" s="2"/>
      <c r="COJ474" s="2"/>
      <c r="COK474" s="2"/>
      <c r="COL474" s="2"/>
      <c r="COM474" s="2"/>
      <c r="CON474" s="2"/>
      <c r="COO474" s="2"/>
      <c r="COP474" s="2"/>
      <c r="COQ474" s="2"/>
      <c r="COR474" s="2"/>
      <c r="COS474" s="2"/>
      <c r="COT474" s="2"/>
      <c r="COU474" s="2"/>
      <c r="COV474" s="2"/>
      <c r="COW474" s="2"/>
      <c r="COX474" s="2"/>
      <c r="COY474" s="2"/>
      <c r="COZ474" s="2"/>
      <c r="CPA474" s="2"/>
      <c r="CPB474" s="2"/>
      <c r="CPC474" s="2"/>
      <c r="CPD474" s="2"/>
      <c r="CPE474" s="2"/>
      <c r="CPF474" s="2"/>
      <c r="CPG474" s="2"/>
      <c r="CPH474" s="2"/>
      <c r="CPI474" s="2"/>
      <c r="CPJ474" s="2"/>
      <c r="CPK474" s="2"/>
      <c r="CPL474" s="2"/>
      <c r="CPM474" s="2"/>
      <c r="CPN474" s="2"/>
      <c r="CPO474" s="2"/>
      <c r="CPP474" s="2"/>
      <c r="CPQ474" s="2"/>
      <c r="CPR474" s="2"/>
      <c r="CPS474" s="2"/>
      <c r="CPT474" s="2"/>
      <c r="CPU474" s="2"/>
      <c r="CPV474" s="2"/>
      <c r="CPW474" s="2"/>
      <c r="CPX474" s="2"/>
      <c r="CPY474" s="2"/>
      <c r="CPZ474" s="2"/>
      <c r="CQA474" s="2"/>
      <c r="CQB474" s="2"/>
      <c r="CQC474" s="2"/>
      <c r="CQD474" s="2"/>
      <c r="CQE474" s="2"/>
      <c r="CQF474" s="2"/>
      <c r="CQG474" s="2"/>
      <c r="CQH474" s="2"/>
      <c r="CQI474" s="2"/>
      <c r="CQJ474" s="2"/>
      <c r="CQK474" s="2"/>
      <c r="CQL474" s="2"/>
      <c r="CQM474" s="2"/>
      <c r="CQN474" s="2"/>
      <c r="CQO474" s="2"/>
      <c r="CQP474" s="2"/>
      <c r="CQQ474" s="2"/>
      <c r="CQR474" s="2"/>
      <c r="CQS474" s="2"/>
      <c r="CQT474" s="2"/>
      <c r="CQU474" s="2"/>
      <c r="CQV474" s="2"/>
      <c r="CQW474" s="2"/>
      <c r="CQX474" s="2"/>
      <c r="CQY474" s="2"/>
      <c r="CQZ474" s="2"/>
      <c r="CRA474" s="2"/>
      <c r="CRB474" s="2"/>
      <c r="CRC474" s="2"/>
      <c r="CRD474" s="2"/>
      <c r="CRE474" s="2"/>
      <c r="CRF474" s="2"/>
      <c r="CRG474" s="2"/>
      <c r="CRH474" s="2"/>
      <c r="CRI474" s="2"/>
      <c r="CRJ474" s="2"/>
      <c r="CRK474" s="2"/>
      <c r="CRL474" s="2"/>
      <c r="CRM474" s="2"/>
      <c r="CRN474" s="2"/>
      <c r="CRO474" s="2"/>
      <c r="CRP474" s="2"/>
      <c r="CRQ474" s="2"/>
      <c r="CRR474" s="2"/>
      <c r="CRS474" s="2"/>
      <c r="CRT474" s="2"/>
      <c r="CRU474" s="2"/>
      <c r="CRV474" s="2"/>
      <c r="CRW474" s="2"/>
      <c r="CRX474" s="2"/>
      <c r="CRY474" s="2"/>
      <c r="CRZ474" s="2"/>
      <c r="CSA474" s="2"/>
      <c r="CSB474" s="2"/>
      <c r="CSC474" s="2"/>
      <c r="CSD474" s="2"/>
      <c r="CSE474" s="2"/>
      <c r="CSF474" s="2"/>
      <c r="CSG474" s="2"/>
      <c r="CSH474" s="2"/>
      <c r="CSI474" s="2"/>
      <c r="CSJ474" s="2"/>
      <c r="CSK474" s="2"/>
      <c r="CSL474" s="2"/>
      <c r="CSM474" s="2"/>
      <c r="CSN474" s="2"/>
      <c r="CSO474" s="2"/>
      <c r="CSP474" s="2"/>
      <c r="CSQ474" s="2"/>
      <c r="CSR474" s="2"/>
      <c r="CSS474" s="2"/>
      <c r="CST474" s="2"/>
      <c r="CSU474" s="2"/>
      <c r="CSV474" s="2"/>
      <c r="CSW474" s="2"/>
      <c r="CSX474" s="2"/>
      <c r="CSY474" s="2"/>
      <c r="CSZ474" s="2"/>
      <c r="CTA474" s="2"/>
      <c r="CTB474" s="2"/>
      <c r="CTC474" s="2"/>
      <c r="CTD474" s="2"/>
      <c r="CTE474" s="2"/>
      <c r="CTF474" s="2"/>
      <c r="CTG474" s="2"/>
      <c r="CTH474" s="2"/>
      <c r="CTI474" s="2"/>
      <c r="CTJ474" s="2"/>
      <c r="CTK474" s="2"/>
      <c r="CTL474" s="2"/>
      <c r="CTM474" s="2"/>
      <c r="CTN474" s="2"/>
      <c r="CTO474" s="2"/>
      <c r="CTP474" s="2"/>
      <c r="CTQ474" s="2"/>
      <c r="CTR474" s="2"/>
      <c r="CTS474" s="2"/>
      <c r="CTT474" s="2"/>
      <c r="CTU474" s="2"/>
      <c r="CTV474" s="2"/>
      <c r="CTW474" s="2"/>
      <c r="CTX474" s="2"/>
      <c r="CTY474" s="2"/>
      <c r="CTZ474" s="2"/>
      <c r="CUA474" s="2"/>
      <c r="CUB474" s="2"/>
      <c r="CUC474" s="2"/>
      <c r="CUD474" s="2"/>
      <c r="CUE474" s="2"/>
      <c r="CUF474" s="2"/>
      <c r="CUG474" s="2"/>
      <c r="CUH474" s="2"/>
      <c r="CUI474" s="2"/>
      <c r="CUJ474" s="2"/>
      <c r="CUK474" s="2"/>
      <c r="CUL474" s="2"/>
      <c r="CUM474" s="2"/>
      <c r="CUN474" s="2"/>
      <c r="CUO474" s="2"/>
      <c r="CUP474" s="2"/>
      <c r="CUQ474" s="2"/>
      <c r="CUR474" s="2"/>
      <c r="CUS474" s="2"/>
      <c r="CUT474" s="2"/>
      <c r="CUU474" s="2"/>
      <c r="CUV474" s="2"/>
      <c r="CUW474" s="2"/>
      <c r="CUX474" s="2"/>
      <c r="CUY474" s="2"/>
      <c r="CUZ474" s="2"/>
      <c r="CVA474" s="2"/>
      <c r="CVB474" s="2"/>
      <c r="CVC474" s="2"/>
      <c r="CVD474" s="2"/>
      <c r="CVE474" s="2"/>
      <c r="CVF474" s="2"/>
      <c r="CVG474" s="2"/>
      <c r="CVH474" s="2"/>
      <c r="CVI474" s="2"/>
      <c r="CVJ474" s="2"/>
      <c r="CVK474" s="2"/>
      <c r="CVL474" s="2"/>
      <c r="CVM474" s="2"/>
      <c r="CVN474" s="2"/>
      <c r="CVO474" s="2"/>
      <c r="CVP474" s="2"/>
      <c r="CVQ474" s="2"/>
      <c r="CVR474" s="2"/>
      <c r="CVS474" s="2"/>
      <c r="CVT474" s="2"/>
      <c r="CVU474" s="2"/>
      <c r="CVV474" s="2"/>
      <c r="CVW474" s="2"/>
      <c r="CVX474" s="2"/>
      <c r="CVY474" s="2"/>
      <c r="CVZ474" s="2"/>
      <c r="CWA474" s="2"/>
      <c r="CWB474" s="2"/>
      <c r="CWC474" s="2"/>
      <c r="CWD474" s="2"/>
      <c r="CWE474" s="2"/>
      <c r="CWF474" s="2"/>
      <c r="CWG474" s="2"/>
      <c r="CWH474" s="2"/>
      <c r="CWI474" s="2"/>
      <c r="CWJ474" s="2"/>
      <c r="CWK474" s="2"/>
      <c r="CWL474" s="2"/>
      <c r="CWM474" s="2"/>
      <c r="CWN474" s="2"/>
      <c r="CWO474" s="2"/>
      <c r="CWP474" s="2"/>
      <c r="CWQ474" s="2"/>
      <c r="CWR474" s="2"/>
      <c r="CWS474" s="2"/>
      <c r="CWT474" s="2"/>
      <c r="CWU474" s="2"/>
      <c r="CWV474" s="2"/>
      <c r="CWW474" s="2"/>
      <c r="CWX474" s="2"/>
      <c r="CWY474" s="2"/>
      <c r="CWZ474" s="2"/>
      <c r="CXA474" s="2"/>
      <c r="CXB474" s="2"/>
      <c r="CXC474" s="2"/>
      <c r="CXD474" s="2"/>
      <c r="CXE474" s="2"/>
      <c r="CXF474" s="2"/>
      <c r="CXG474" s="2"/>
      <c r="CXH474" s="2"/>
      <c r="CXI474" s="2"/>
      <c r="CXJ474" s="2"/>
      <c r="CXK474" s="2"/>
      <c r="CXL474" s="2"/>
      <c r="CXM474" s="2"/>
      <c r="CXN474" s="2"/>
      <c r="CXO474" s="2"/>
      <c r="CXP474" s="2"/>
      <c r="CXQ474" s="2"/>
      <c r="CXR474" s="2"/>
      <c r="CXS474" s="2"/>
      <c r="CXT474" s="2"/>
      <c r="CXU474" s="2"/>
      <c r="CXV474" s="2"/>
      <c r="CXW474" s="2"/>
      <c r="CXX474" s="2"/>
      <c r="CXY474" s="2"/>
      <c r="CXZ474" s="2"/>
      <c r="CYA474" s="2"/>
      <c r="CYB474" s="2"/>
      <c r="CYC474" s="2"/>
      <c r="CYD474" s="2"/>
      <c r="CYE474" s="2"/>
      <c r="CYF474" s="2"/>
      <c r="CYG474" s="2"/>
      <c r="CYH474" s="2"/>
      <c r="CYI474" s="2"/>
      <c r="CYJ474" s="2"/>
      <c r="CYK474" s="2"/>
      <c r="CYL474" s="2"/>
      <c r="CYM474" s="2"/>
      <c r="CYN474" s="2"/>
      <c r="CYO474" s="2"/>
      <c r="CYP474" s="2"/>
      <c r="CYQ474" s="2"/>
      <c r="CYR474" s="2"/>
      <c r="CYS474" s="2"/>
      <c r="CYT474" s="2"/>
      <c r="CYU474" s="2"/>
      <c r="CYV474" s="2"/>
      <c r="CYW474" s="2"/>
      <c r="CYX474" s="2"/>
      <c r="CYY474" s="2"/>
      <c r="CYZ474" s="2"/>
      <c r="CZA474" s="2"/>
      <c r="CZB474" s="2"/>
      <c r="CZC474" s="2"/>
      <c r="CZD474" s="2"/>
      <c r="CZE474" s="2"/>
      <c r="CZF474" s="2"/>
      <c r="CZG474" s="2"/>
      <c r="CZH474" s="2"/>
      <c r="CZI474" s="2"/>
      <c r="CZJ474" s="2"/>
      <c r="CZK474" s="2"/>
      <c r="CZL474" s="2"/>
      <c r="CZM474" s="2"/>
      <c r="CZN474" s="2"/>
      <c r="CZO474" s="2"/>
      <c r="CZP474" s="2"/>
      <c r="CZQ474" s="2"/>
      <c r="CZR474" s="2"/>
      <c r="CZS474" s="2"/>
      <c r="CZT474" s="2"/>
      <c r="CZU474" s="2"/>
      <c r="CZV474" s="2"/>
      <c r="CZW474" s="2"/>
      <c r="CZX474" s="2"/>
      <c r="CZY474" s="2"/>
      <c r="CZZ474" s="2"/>
      <c r="DAA474" s="2"/>
      <c r="DAB474" s="2"/>
      <c r="DAC474" s="2"/>
      <c r="DAD474" s="2"/>
      <c r="DAE474" s="2"/>
      <c r="DAF474" s="2"/>
      <c r="DAG474" s="2"/>
      <c r="DAH474" s="2"/>
      <c r="DAI474" s="2"/>
      <c r="DAJ474" s="2"/>
      <c r="DAK474" s="2"/>
      <c r="DAL474" s="2"/>
      <c r="DAM474" s="2"/>
      <c r="DAN474" s="2"/>
      <c r="DAO474" s="2"/>
      <c r="DAP474" s="2"/>
      <c r="DAQ474" s="2"/>
      <c r="DAR474" s="2"/>
      <c r="DAS474" s="2"/>
      <c r="DAT474" s="2"/>
      <c r="DAU474" s="2"/>
      <c r="DAV474" s="2"/>
      <c r="DAW474" s="2"/>
      <c r="DAX474" s="2"/>
      <c r="DAY474" s="2"/>
      <c r="DAZ474" s="2"/>
      <c r="DBA474" s="2"/>
      <c r="DBB474" s="2"/>
      <c r="DBC474" s="2"/>
      <c r="DBD474" s="2"/>
      <c r="DBE474" s="2"/>
      <c r="DBF474" s="2"/>
      <c r="DBG474" s="2"/>
      <c r="DBH474" s="2"/>
      <c r="DBI474" s="2"/>
      <c r="DBJ474" s="2"/>
      <c r="DBK474" s="2"/>
      <c r="DBL474" s="2"/>
      <c r="DBM474" s="2"/>
      <c r="DBN474" s="2"/>
      <c r="DBO474" s="2"/>
      <c r="DBP474" s="2"/>
      <c r="DBQ474" s="2"/>
      <c r="DBR474" s="2"/>
      <c r="DBS474" s="2"/>
      <c r="DBT474" s="2"/>
      <c r="DBU474" s="2"/>
      <c r="DBV474" s="2"/>
      <c r="DBW474" s="2"/>
      <c r="DBX474" s="2"/>
      <c r="DBY474" s="2"/>
      <c r="DBZ474" s="2"/>
      <c r="DCA474" s="2"/>
      <c r="DCB474" s="2"/>
      <c r="DCC474" s="2"/>
      <c r="DCD474" s="2"/>
      <c r="DCE474" s="2"/>
      <c r="DCF474" s="2"/>
      <c r="DCG474" s="2"/>
      <c r="DCH474" s="2"/>
      <c r="DCI474" s="2"/>
      <c r="DCJ474" s="2"/>
      <c r="DCK474" s="2"/>
      <c r="DCL474" s="2"/>
      <c r="DCM474" s="2"/>
      <c r="DCN474" s="2"/>
      <c r="DCO474" s="2"/>
      <c r="DCP474" s="2"/>
      <c r="DCQ474" s="2"/>
      <c r="DCR474" s="2"/>
      <c r="DCS474" s="2"/>
      <c r="DCT474" s="2"/>
      <c r="DCU474" s="2"/>
      <c r="DCV474" s="2"/>
      <c r="DCW474" s="2"/>
      <c r="DCX474" s="2"/>
      <c r="DCY474" s="2"/>
      <c r="DCZ474" s="2"/>
      <c r="DDA474" s="2"/>
      <c r="DDB474" s="2"/>
      <c r="DDC474" s="2"/>
      <c r="DDD474" s="2"/>
      <c r="DDE474" s="2"/>
      <c r="DDF474" s="2"/>
      <c r="DDG474" s="2"/>
      <c r="DDH474" s="2"/>
      <c r="DDI474" s="2"/>
      <c r="DDJ474" s="2"/>
      <c r="DDK474" s="2"/>
      <c r="DDL474" s="2"/>
      <c r="DDM474" s="2"/>
      <c r="DDN474" s="2"/>
      <c r="DDO474" s="2"/>
      <c r="DDP474" s="2"/>
      <c r="DDQ474" s="2"/>
      <c r="DDR474" s="2"/>
      <c r="DDS474" s="2"/>
      <c r="DDT474" s="2"/>
      <c r="DDU474" s="2"/>
      <c r="DDV474" s="2"/>
      <c r="DDW474" s="2"/>
      <c r="DDX474" s="2"/>
      <c r="DDY474" s="2"/>
      <c r="DDZ474" s="2"/>
      <c r="DEA474" s="2"/>
      <c r="DEB474" s="2"/>
      <c r="DEC474" s="2"/>
      <c r="DED474" s="2"/>
      <c r="DEE474" s="2"/>
      <c r="DEF474" s="2"/>
      <c r="DEG474" s="2"/>
      <c r="DEH474" s="2"/>
      <c r="DEI474" s="2"/>
      <c r="DEJ474" s="2"/>
      <c r="DEK474" s="2"/>
      <c r="DEL474" s="2"/>
      <c r="DEM474" s="2"/>
      <c r="DEN474" s="2"/>
      <c r="DEO474" s="2"/>
      <c r="DEP474" s="2"/>
      <c r="DEQ474" s="2"/>
      <c r="DER474" s="2"/>
      <c r="DES474" s="2"/>
      <c r="DET474" s="2"/>
      <c r="DEU474" s="2"/>
      <c r="DEV474" s="2"/>
      <c r="DEW474" s="2"/>
      <c r="DEX474" s="2"/>
      <c r="DEY474" s="2"/>
      <c r="DEZ474" s="2"/>
      <c r="DFA474" s="2"/>
      <c r="DFB474" s="2"/>
      <c r="DFC474" s="2"/>
      <c r="DFD474" s="2"/>
      <c r="DFE474" s="2"/>
      <c r="DFF474" s="2"/>
      <c r="DFG474" s="2"/>
      <c r="DFH474" s="2"/>
      <c r="DFI474" s="2"/>
      <c r="DFJ474" s="2"/>
      <c r="DFK474" s="2"/>
      <c r="DFL474" s="2"/>
      <c r="DFM474" s="2"/>
      <c r="DFN474" s="2"/>
      <c r="DFO474" s="2"/>
      <c r="DFP474" s="2"/>
      <c r="DFQ474" s="2"/>
      <c r="DFR474" s="2"/>
      <c r="DFS474" s="2"/>
      <c r="DFT474" s="2"/>
      <c r="DFU474" s="2"/>
      <c r="DFV474" s="2"/>
      <c r="DFW474" s="2"/>
      <c r="DFX474" s="2"/>
      <c r="DFY474" s="2"/>
      <c r="DFZ474" s="2"/>
      <c r="DGA474" s="2"/>
      <c r="DGB474" s="2"/>
      <c r="DGC474" s="2"/>
      <c r="DGD474" s="2"/>
      <c r="DGE474" s="2"/>
      <c r="DGF474" s="2"/>
      <c r="DGG474" s="2"/>
      <c r="DGH474" s="2"/>
      <c r="DGI474" s="2"/>
      <c r="DGJ474" s="2"/>
      <c r="DGK474" s="2"/>
      <c r="DGL474" s="2"/>
      <c r="DGM474" s="2"/>
      <c r="DGN474" s="2"/>
      <c r="DGO474" s="2"/>
      <c r="DGP474" s="2"/>
      <c r="DGQ474" s="2"/>
      <c r="DGR474" s="2"/>
      <c r="DGS474" s="2"/>
      <c r="DGT474" s="2"/>
      <c r="DGU474" s="2"/>
      <c r="DGV474" s="2"/>
      <c r="DGW474" s="2"/>
      <c r="DGX474" s="2"/>
      <c r="DGY474" s="2"/>
      <c r="DGZ474" s="2"/>
      <c r="DHA474" s="2"/>
      <c r="DHB474" s="2"/>
      <c r="DHC474" s="2"/>
      <c r="DHD474" s="2"/>
      <c r="DHE474" s="2"/>
      <c r="DHF474" s="2"/>
      <c r="DHG474" s="2"/>
      <c r="DHH474" s="2"/>
      <c r="DHI474" s="2"/>
      <c r="DHJ474" s="2"/>
      <c r="DHK474" s="2"/>
      <c r="DHL474" s="2"/>
      <c r="DHM474" s="2"/>
      <c r="DHN474" s="2"/>
      <c r="DHO474" s="2"/>
      <c r="DHP474" s="2"/>
      <c r="DHQ474" s="2"/>
      <c r="DHR474" s="2"/>
      <c r="DHS474" s="2"/>
      <c r="DHT474" s="2"/>
      <c r="DHU474" s="2"/>
      <c r="DHV474" s="2"/>
      <c r="DHW474" s="2"/>
      <c r="DHX474" s="2"/>
      <c r="DHY474" s="2"/>
      <c r="DHZ474" s="2"/>
      <c r="DIA474" s="2"/>
      <c r="DIB474" s="2"/>
      <c r="DIC474" s="2"/>
      <c r="DID474" s="2"/>
      <c r="DIE474" s="2"/>
      <c r="DIF474" s="2"/>
      <c r="DIG474" s="2"/>
      <c r="DIH474" s="2"/>
      <c r="DII474" s="2"/>
      <c r="DIJ474" s="2"/>
      <c r="DIK474" s="2"/>
      <c r="DIL474" s="2"/>
      <c r="DIM474" s="2"/>
      <c r="DIN474" s="2"/>
      <c r="DIO474" s="2"/>
      <c r="DIP474" s="2"/>
      <c r="DIQ474" s="2"/>
      <c r="DIR474" s="2"/>
      <c r="DIS474" s="2"/>
      <c r="DIT474" s="2"/>
      <c r="DIU474" s="2"/>
      <c r="DIV474" s="2"/>
      <c r="DIW474" s="2"/>
      <c r="DIX474" s="2"/>
      <c r="DIY474" s="2"/>
      <c r="DIZ474" s="2"/>
      <c r="DJA474" s="2"/>
      <c r="DJB474" s="2"/>
      <c r="DJC474" s="2"/>
      <c r="DJD474" s="2"/>
      <c r="DJE474" s="2"/>
      <c r="DJF474" s="2"/>
      <c r="DJG474" s="2"/>
      <c r="DJH474" s="2"/>
      <c r="DJI474" s="2"/>
      <c r="DJJ474" s="2"/>
      <c r="DJK474" s="2"/>
      <c r="DJL474" s="2"/>
      <c r="DJM474" s="2"/>
      <c r="DJN474" s="2"/>
      <c r="DJO474" s="2"/>
      <c r="DJP474" s="2"/>
      <c r="DJQ474" s="2"/>
      <c r="DJR474" s="2"/>
      <c r="DJS474" s="2"/>
      <c r="DJT474" s="2"/>
      <c r="DJU474" s="2"/>
      <c r="DJV474" s="2"/>
      <c r="DJW474" s="2"/>
      <c r="DJX474" s="2"/>
      <c r="DJY474" s="2"/>
      <c r="DJZ474" s="2"/>
      <c r="DKA474" s="2"/>
      <c r="DKB474" s="2"/>
      <c r="DKC474" s="2"/>
      <c r="DKD474" s="2"/>
      <c r="DKE474" s="2"/>
      <c r="DKF474" s="2"/>
      <c r="DKG474" s="2"/>
      <c r="DKH474" s="2"/>
      <c r="DKI474" s="2"/>
      <c r="DKJ474" s="2"/>
      <c r="DKK474" s="2"/>
      <c r="DKL474" s="2"/>
      <c r="DKM474" s="2"/>
      <c r="DKN474" s="2"/>
      <c r="DKO474" s="2"/>
      <c r="DKP474" s="2"/>
      <c r="DKQ474" s="2"/>
      <c r="DKR474" s="2"/>
      <c r="DKS474" s="2"/>
      <c r="DKT474" s="2"/>
      <c r="DKU474" s="2"/>
      <c r="DKV474" s="2"/>
      <c r="DKW474" s="2"/>
      <c r="DKX474" s="2"/>
      <c r="DKY474" s="2"/>
      <c r="DKZ474" s="2"/>
      <c r="DLA474" s="2"/>
      <c r="DLB474" s="2"/>
      <c r="DLC474" s="2"/>
      <c r="DLD474" s="2"/>
      <c r="DLE474" s="2"/>
      <c r="DLF474" s="2"/>
      <c r="DLG474" s="2"/>
      <c r="DLH474" s="2"/>
      <c r="DLI474" s="2"/>
      <c r="DLJ474" s="2"/>
      <c r="DLK474" s="2"/>
      <c r="DLL474" s="2"/>
      <c r="DLM474" s="2"/>
      <c r="DLN474" s="2"/>
      <c r="DLO474" s="2"/>
      <c r="DLP474" s="2"/>
      <c r="DLQ474" s="2"/>
      <c r="DLR474" s="2"/>
      <c r="DLS474" s="2"/>
      <c r="DLT474" s="2"/>
      <c r="DLU474" s="2"/>
      <c r="DLV474" s="2"/>
      <c r="DLW474" s="2"/>
      <c r="DLX474" s="2"/>
      <c r="DLY474" s="2"/>
      <c r="DLZ474" s="2"/>
      <c r="DMA474" s="2"/>
      <c r="DMB474" s="2"/>
      <c r="DMC474" s="2"/>
      <c r="DMD474" s="2"/>
      <c r="DME474" s="2"/>
      <c r="DMF474" s="2"/>
      <c r="DMG474" s="2"/>
      <c r="DMH474" s="2"/>
      <c r="DMI474" s="2"/>
      <c r="DMJ474" s="2"/>
      <c r="DMK474" s="2"/>
      <c r="DML474" s="2"/>
      <c r="DMM474" s="2"/>
      <c r="DMN474" s="2"/>
      <c r="DMO474" s="2"/>
      <c r="DMP474" s="2"/>
      <c r="DMQ474" s="2"/>
      <c r="DMR474" s="2"/>
      <c r="DMS474" s="2"/>
      <c r="DMT474" s="2"/>
      <c r="DMU474" s="2"/>
      <c r="DMV474" s="2"/>
      <c r="DMW474" s="2"/>
      <c r="DMX474" s="2"/>
      <c r="DMY474" s="2"/>
      <c r="DMZ474" s="2"/>
      <c r="DNA474" s="2"/>
      <c r="DNB474" s="2"/>
      <c r="DNC474" s="2"/>
      <c r="DND474" s="2"/>
      <c r="DNE474" s="2"/>
      <c r="DNF474" s="2"/>
      <c r="DNG474" s="2"/>
      <c r="DNH474" s="2"/>
      <c r="DNI474" s="2"/>
      <c r="DNJ474" s="2"/>
      <c r="DNK474" s="2"/>
      <c r="DNL474" s="2"/>
      <c r="DNM474" s="2"/>
      <c r="DNN474" s="2"/>
      <c r="DNO474" s="2"/>
      <c r="DNP474" s="2"/>
      <c r="DNQ474" s="2"/>
      <c r="DNR474" s="2"/>
      <c r="DNS474" s="2"/>
      <c r="DNT474" s="2"/>
      <c r="DNU474" s="2"/>
      <c r="DNV474" s="2"/>
      <c r="DNW474" s="2"/>
      <c r="DNX474" s="2"/>
      <c r="DNY474" s="2"/>
      <c r="DNZ474" s="2"/>
      <c r="DOA474" s="2"/>
      <c r="DOB474" s="2"/>
      <c r="DOC474" s="2"/>
      <c r="DOD474" s="2"/>
      <c r="DOE474" s="2"/>
      <c r="DOF474" s="2"/>
      <c r="DOG474" s="2"/>
      <c r="DOH474" s="2"/>
      <c r="DOI474" s="2"/>
      <c r="DOJ474" s="2"/>
      <c r="DOK474" s="2"/>
      <c r="DOL474" s="2"/>
      <c r="DOM474" s="2"/>
      <c r="DON474" s="2"/>
      <c r="DOO474" s="2"/>
      <c r="DOP474" s="2"/>
      <c r="DOQ474" s="2"/>
      <c r="DOR474" s="2"/>
      <c r="DOS474" s="2"/>
      <c r="DOT474" s="2"/>
      <c r="DOU474" s="2"/>
      <c r="DOV474" s="2"/>
      <c r="DOW474" s="2"/>
      <c r="DOX474" s="2"/>
      <c r="DOY474" s="2"/>
      <c r="DOZ474" s="2"/>
      <c r="DPA474" s="2"/>
      <c r="DPB474" s="2"/>
      <c r="DPC474" s="2"/>
      <c r="DPD474" s="2"/>
      <c r="DPE474" s="2"/>
      <c r="DPF474" s="2"/>
      <c r="DPG474" s="2"/>
      <c r="DPH474" s="2"/>
      <c r="DPI474" s="2"/>
      <c r="DPJ474" s="2"/>
      <c r="DPK474" s="2"/>
      <c r="DPL474" s="2"/>
      <c r="DPM474" s="2"/>
      <c r="DPN474" s="2"/>
      <c r="DPO474" s="2"/>
      <c r="DPP474" s="2"/>
      <c r="DPQ474" s="2"/>
      <c r="DPR474" s="2"/>
      <c r="DPS474" s="2"/>
      <c r="DPT474" s="2"/>
      <c r="DPU474" s="2"/>
      <c r="DPV474" s="2"/>
      <c r="DPW474" s="2"/>
      <c r="DPX474" s="2"/>
      <c r="DPY474" s="2"/>
      <c r="DPZ474" s="2"/>
      <c r="DQA474" s="2"/>
      <c r="DQB474" s="2"/>
      <c r="DQC474" s="2"/>
      <c r="DQD474" s="2"/>
      <c r="DQE474" s="2"/>
      <c r="DQF474" s="2"/>
      <c r="DQG474" s="2"/>
      <c r="DQH474" s="2"/>
      <c r="DQI474" s="2"/>
      <c r="DQJ474" s="2"/>
      <c r="DQK474" s="2"/>
      <c r="DQL474" s="2"/>
      <c r="DQM474" s="2"/>
      <c r="DQN474" s="2"/>
      <c r="DQO474" s="2"/>
      <c r="DQP474" s="2"/>
      <c r="DQQ474" s="2"/>
      <c r="DQR474" s="2"/>
      <c r="DQS474" s="2"/>
      <c r="DQT474" s="2"/>
      <c r="DQU474" s="2"/>
      <c r="DQV474" s="2"/>
      <c r="DQW474" s="2"/>
      <c r="DQX474" s="2"/>
      <c r="DQY474" s="2"/>
      <c r="DQZ474" s="2"/>
      <c r="DRA474" s="2"/>
      <c r="DRB474" s="2"/>
      <c r="DRC474" s="2"/>
      <c r="DRD474" s="2"/>
      <c r="DRE474" s="2"/>
      <c r="DRF474" s="2"/>
      <c r="DRG474" s="2"/>
      <c r="DRH474" s="2"/>
      <c r="DRI474" s="2"/>
      <c r="DRJ474" s="2"/>
      <c r="DRK474" s="2"/>
      <c r="DRL474" s="2"/>
      <c r="DRM474" s="2"/>
      <c r="DRN474" s="2"/>
      <c r="DRO474" s="2"/>
      <c r="DRP474" s="2"/>
      <c r="DRQ474" s="2"/>
      <c r="DRR474" s="2"/>
      <c r="DRS474" s="2"/>
      <c r="DRT474" s="2"/>
      <c r="DRU474" s="2"/>
      <c r="DRV474" s="2"/>
      <c r="DRW474" s="2"/>
      <c r="DRX474" s="2"/>
      <c r="DRY474" s="2"/>
      <c r="DRZ474" s="2"/>
      <c r="DSA474" s="2"/>
      <c r="DSB474" s="2"/>
      <c r="DSC474" s="2"/>
      <c r="DSD474" s="2"/>
      <c r="DSE474" s="2"/>
      <c r="DSF474" s="2"/>
      <c r="DSG474" s="2"/>
      <c r="DSH474" s="2"/>
      <c r="DSI474" s="2"/>
      <c r="DSJ474" s="2"/>
      <c r="DSK474" s="2"/>
      <c r="DSL474" s="2"/>
      <c r="DSM474" s="2"/>
      <c r="DSN474" s="2"/>
      <c r="DSO474" s="2"/>
      <c r="DSP474" s="2"/>
      <c r="DSQ474" s="2"/>
      <c r="DSR474" s="2"/>
      <c r="DSS474" s="2"/>
      <c r="DST474" s="2"/>
      <c r="DSU474" s="2"/>
      <c r="DSV474" s="2"/>
      <c r="DSW474" s="2"/>
      <c r="DSX474" s="2"/>
      <c r="DSY474" s="2"/>
      <c r="DSZ474" s="2"/>
      <c r="DTA474" s="2"/>
      <c r="DTB474" s="2"/>
      <c r="DTC474" s="2"/>
      <c r="DTD474" s="2"/>
      <c r="DTE474" s="2"/>
      <c r="DTF474" s="2"/>
      <c r="DTG474" s="2"/>
      <c r="DTH474" s="2"/>
      <c r="DTI474" s="2"/>
      <c r="DTJ474" s="2"/>
      <c r="DTK474" s="2"/>
      <c r="DTL474" s="2"/>
      <c r="DTM474" s="2"/>
      <c r="DTN474" s="2"/>
      <c r="DTO474" s="2"/>
      <c r="DTP474" s="2"/>
      <c r="DTQ474" s="2"/>
      <c r="DTR474" s="2"/>
      <c r="DTS474" s="2"/>
      <c r="DTT474" s="2"/>
      <c r="DTU474" s="2"/>
      <c r="DTV474" s="2"/>
      <c r="DTW474" s="2"/>
      <c r="DTX474" s="2"/>
      <c r="DTY474" s="2"/>
      <c r="DTZ474" s="2"/>
      <c r="DUA474" s="2"/>
      <c r="DUB474" s="2"/>
      <c r="DUC474" s="2"/>
      <c r="DUD474" s="2"/>
      <c r="DUE474" s="2"/>
      <c r="DUF474" s="2"/>
      <c r="DUG474" s="2"/>
      <c r="DUH474" s="2"/>
      <c r="DUI474" s="2"/>
      <c r="DUJ474" s="2"/>
      <c r="DUK474" s="2"/>
      <c r="DUL474" s="2"/>
      <c r="DUM474" s="2"/>
      <c r="DUN474" s="2"/>
      <c r="DUO474" s="2"/>
      <c r="DUP474" s="2"/>
      <c r="DUQ474" s="2"/>
      <c r="DUR474" s="2"/>
      <c r="DUS474" s="2"/>
      <c r="DUT474" s="2"/>
      <c r="DUU474" s="2"/>
      <c r="DUV474" s="2"/>
      <c r="DUW474" s="2"/>
      <c r="DUX474" s="2"/>
      <c r="DUY474" s="2"/>
      <c r="DUZ474" s="2"/>
      <c r="DVA474" s="2"/>
      <c r="DVB474" s="2"/>
      <c r="DVC474" s="2"/>
      <c r="DVD474" s="2"/>
      <c r="DVE474" s="2"/>
      <c r="DVF474" s="2"/>
      <c r="DVG474" s="2"/>
      <c r="DVH474" s="2"/>
      <c r="DVI474" s="2"/>
      <c r="DVJ474" s="2"/>
      <c r="DVK474" s="2"/>
      <c r="DVL474" s="2"/>
      <c r="DVM474" s="2"/>
      <c r="DVN474" s="2"/>
      <c r="DVO474" s="2"/>
      <c r="DVP474" s="2"/>
      <c r="DVQ474" s="2"/>
      <c r="DVR474" s="2"/>
      <c r="DVS474" s="2"/>
      <c r="DVT474" s="2"/>
      <c r="DVU474" s="2"/>
      <c r="DVV474" s="2"/>
      <c r="DVW474" s="2"/>
      <c r="DVX474" s="2"/>
      <c r="DVY474" s="2"/>
      <c r="DVZ474" s="2"/>
      <c r="DWA474" s="2"/>
      <c r="DWB474" s="2"/>
      <c r="DWC474" s="2"/>
      <c r="DWD474" s="2"/>
      <c r="DWE474" s="2"/>
      <c r="DWF474" s="2"/>
      <c r="DWG474" s="2"/>
      <c r="DWH474" s="2"/>
      <c r="DWI474" s="2"/>
      <c r="DWJ474" s="2"/>
      <c r="DWK474" s="2"/>
      <c r="DWL474" s="2"/>
      <c r="DWM474" s="2"/>
      <c r="DWN474" s="2"/>
      <c r="DWO474" s="2"/>
      <c r="DWP474" s="2"/>
      <c r="DWQ474" s="2"/>
      <c r="DWR474" s="2"/>
      <c r="DWS474" s="2"/>
      <c r="DWT474" s="2"/>
      <c r="DWU474" s="2"/>
      <c r="DWV474" s="2"/>
      <c r="DWW474" s="2"/>
      <c r="DWX474" s="2"/>
      <c r="DWY474" s="2"/>
      <c r="DWZ474" s="2"/>
      <c r="DXA474" s="2"/>
      <c r="DXB474" s="2"/>
      <c r="DXC474" s="2"/>
      <c r="DXD474" s="2"/>
      <c r="DXE474" s="2"/>
      <c r="DXF474" s="2"/>
      <c r="DXG474" s="2"/>
      <c r="DXH474" s="2"/>
      <c r="DXI474" s="2"/>
      <c r="DXJ474" s="2"/>
      <c r="DXK474" s="2"/>
      <c r="DXL474" s="2"/>
      <c r="DXM474" s="2"/>
      <c r="DXN474" s="2"/>
      <c r="DXO474" s="2"/>
      <c r="DXP474" s="2"/>
      <c r="DXQ474" s="2"/>
      <c r="DXR474" s="2"/>
      <c r="DXS474" s="2"/>
      <c r="DXT474" s="2"/>
      <c r="DXU474" s="2"/>
      <c r="DXV474" s="2"/>
      <c r="DXW474" s="2"/>
      <c r="DXX474" s="2"/>
      <c r="DXY474" s="2"/>
      <c r="DXZ474" s="2"/>
      <c r="DYA474" s="2"/>
      <c r="DYB474" s="2"/>
      <c r="DYC474" s="2"/>
      <c r="DYD474" s="2"/>
      <c r="DYE474" s="2"/>
      <c r="DYF474" s="2"/>
      <c r="DYG474" s="2"/>
      <c r="DYH474" s="2"/>
      <c r="DYI474" s="2"/>
      <c r="DYJ474" s="2"/>
      <c r="DYK474" s="2"/>
      <c r="DYL474" s="2"/>
      <c r="DYM474" s="2"/>
      <c r="DYN474" s="2"/>
      <c r="DYO474" s="2"/>
      <c r="DYP474" s="2"/>
      <c r="DYQ474" s="2"/>
      <c r="DYR474" s="2"/>
      <c r="DYS474" s="2"/>
      <c r="DYT474" s="2"/>
      <c r="DYU474" s="2"/>
      <c r="DYV474" s="2"/>
      <c r="DYW474" s="2"/>
      <c r="DYX474" s="2"/>
      <c r="DYY474" s="2"/>
      <c r="DYZ474" s="2"/>
      <c r="DZA474" s="2"/>
      <c r="DZB474" s="2"/>
      <c r="DZC474" s="2"/>
      <c r="DZD474" s="2"/>
      <c r="DZE474" s="2"/>
      <c r="DZF474" s="2"/>
      <c r="DZG474" s="2"/>
      <c r="DZH474" s="2"/>
      <c r="DZI474" s="2"/>
      <c r="DZJ474" s="2"/>
      <c r="DZK474" s="2"/>
      <c r="DZL474" s="2"/>
      <c r="DZM474" s="2"/>
      <c r="DZN474" s="2"/>
      <c r="DZO474" s="2"/>
      <c r="DZP474" s="2"/>
      <c r="DZQ474" s="2"/>
      <c r="DZR474" s="2"/>
      <c r="DZS474" s="2"/>
      <c r="DZT474" s="2"/>
      <c r="DZU474" s="2"/>
      <c r="DZV474" s="2"/>
      <c r="DZW474" s="2"/>
      <c r="DZX474" s="2"/>
      <c r="DZY474" s="2"/>
      <c r="DZZ474" s="2"/>
      <c r="EAA474" s="2"/>
      <c r="EAB474" s="2"/>
      <c r="EAC474" s="2"/>
      <c r="EAD474" s="2"/>
      <c r="EAE474" s="2"/>
      <c r="EAF474" s="2"/>
      <c r="EAG474" s="2"/>
      <c r="EAH474" s="2"/>
      <c r="EAI474" s="2"/>
      <c r="EAJ474" s="2"/>
      <c r="EAK474" s="2"/>
      <c r="EAL474" s="2"/>
      <c r="EAM474" s="2"/>
      <c r="EAN474" s="2"/>
      <c r="EAO474" s="2"/>
      <c r="EAP474" s="2"/>
      <c r="EAQ474" s="2"/>
      <c r="EAR474" s="2"/>
      <c r="EAS474" s="2"/>
      <c r="EAT474" s="2"/>
      <c r="EAU474" s="2"/>
      <c r="EAV474" s="2"/>
      <c r="EAW474" s="2"/>
      <c r="EAX474" s="2"/>
      <c r="EAY474" s="2"/>
      <c r="EAZ474" s="2"/>
      <c r="EBA474" s="2"/>
      <c r="EBB474" s="2"/>
      <c r="EBC474" s="2"/>
      <c r="EBD474" s="2"/>
      <c r="EBE474" s="2"/>
      <c r="EBF474" s="2"/>
      <c r="EBG474" s="2"/>
      <c r="EBH474" s="2"/>
      <c r="EBI474" s="2"/>
      <c r="EBJ474" s="2"/>
      <c r="EBK474" s="2"/>
      <c r="EBL474" s="2"/>
      <c r="EBM474" s="2"/>
      <c r="EBN474" s="2"/>
      <c r="EBO474" s="2"/>
      <c r="EBP474" s="2"/>
      <c r="EBQ474" s="2"/>
      <c r="EBR474" s="2"/>
      <c r="EBS474" s="2"/>
      <c r="EBT474" s="2"/>
      <c r="EBU474" s="2"/>
      <c r="EBV474" s="2"/>
      <c r="EBW474" s="2"/>
      <c r="EBX474" s="2"/>
      <c r="EBY474" s="2"/>
      <c r="EBZ474" s="2"/>
      <c r="ECA474" s="2"/>
      <c r="ECB474" s="2"/>
      <c r="ECC474" s="2"/>
      <c r="ECD474" s="2"/>
      <c r="ECE474" s="2"/>
      <c r="ECF474" s="2"/>
      <c r="ECG474" s="2"/>
      <c r="ECH474" s="2"/>
      <c r="ECI474" s="2"/>
      <c r="ECJ474" s="2"/>
      <c r="ECK474" s="2"/>
      <c r="ECL474" s="2"/>
      <c r="ECM474" s="2"/>
      <c r="ECN474" s="2"/>
      <c r="ECO474" s="2"/>
      <c r="ECP474" s="2"/>
      <c r="ECQ474" s="2"/>
      <c r="ECR474" s="2"/>
      <c r="ECS474" s="2"/>
      <c r="ECT474" s="2"/>
      <c r="ECU474" s="2"/>
      <c r="ECV474" s="2"/>
      <c r="ECW474" s="2"/>
      <c r="ECX474" s="2"/>
      <c r="ECY474" s="2"/>
      <c r="ECZ474" s="2"/>
      <c r="EDA474" s="2"/>
      <c r="EDB474" s="2"/>
      <c r="EDC474" s="2"/>
      <c r="EDD474" s="2"/>
      <c r="EDE474" s="2"/>
      <c r="EDF474" s="2"/>
      <c r="EDG474" s="2"/>
      <c r="EDH474" s="2"/>
      <c r="EDI474" s="2"/>
      <c r="EDJ474" s="2"/>
      <c r="EDK474" s="2"/>
      <c r="EDL474" s="2"/>
      <c r="EDM474" s="2"/>
      <c r="EDN474" s="2"/>
      <c r="EDO474" s="2"/>
      <c r="EDP474" s="2"/>
      <c r="EDQ474" s="2"/>
      <c r="EDR474" s="2"/>
      <c r="EDS474" s="2"/>
      <c r="EDT474" s="2"/>
      <c r="EDU474" s="2"/>
      <c r="EDV474" s="2"/>
      <c r="EDW474" s="2"/>
      <c r="EDX474" s="2"/>
      <c r="EDY474" s="2"/>
      <c r="EDZ474" s="2"/>
      <c r="EEA474" s="2"/>
      <c r="EEB474" s="2"/>
      <c r="EEC474" s="2"/>
      <c r="EED474" s="2"/>
      <c r="EEE474" s="2"/>
      <c r="EEF474" s="2"/>
      <c r="EEG474" s="2"/>
      <c r="EEH474" s="2"/>
      <c r="EEI474" s="2"/>
      <c r="EEJ474" s="2"/>
      <c r="EEK474" s="2"/>
      <c r="EEL474" s="2"/>
      <c r="EEM474" s="2"/>
      <c r="EEN474" s="2"/>
      <c r="EEO474" s="2"/>
      <c r="EEP474" s="2"/>
      <c r="EEQ474" s="2"/>
      <c r="EER474" s="2"/>
      <c r="EES474" s="2"/>
      <c r="EET474" s="2"/>
      <c r="EEU474" s="2"/>
      <c r="EEV474" s="2"/>
      <c r="EEW474" s="2"/>
      <c r="EEX474" s="2"/>
      <c r="EEY474" s="2"/>
      <c r="EEZ474" s="2"/>
      <c r="EFA474" s="2"/>
      <c r="EFB474" s="2"/>
      <c r="EFC474" s="2"/>
      <c r="EFD474" s="2"/>
      <c r="EFE474" s="2"/>
      <c r="EFF474" s="2"/>
      <c r="EFG474" s="2"/>
      <c r="EFH474" s="2"/>
      <c r="EFI474" s="2"/>
      <c r="EFJ474" s="2"/>
      <c r="EFK474" s="2"/>
      <c r="EFL474" s="2"/>
      <c r="EFM474" s="2"/>
      <c r="EFN474" s="2"/>
      <c r="EFO474" s="2"/>
      <c r="EFP474" s="2"/>
      <c r="EFQ474" s="2"/>
      <c r="EFR474" s="2"/>
      <c r="EFS474" s="2"/>
      <c r="EFT474" s="2"/>
      <c r="EFU474" s="2"/>
      <c r="EFV474" s="2"/>
      <c r="EFW474" s="2"/>
      <c r="EFX474" s="2"/>
      <c r="EFY474" s="2"/>
      <c r="EFZ474" s="2"/>
      <c r="EGA474" s="2"/>
      <c r="EGB474" s="2"/>
      <c r="EGC474" s="2"/>
      <c r="EGD474" s="2"/>
      <c r="EGE474" s="2"/>
      <c r="EGF474" s="2"/>
      <c r="EGG474" s="2"/>
      <c r="EGH474" s="2"/>
      <c r="EGI474" s="2"/>
      <c r="EGJ474" s="2"/>
      <c r="EGK474" s="2"/>
      <c r="EGL474" s="2"/>
      <c r="EGM474" s="2"/>
      <c r="EGN474" s="2"/>
      <c r="EGO474" s="2"/>
      <c r="EGP474" s="2"/>
      <c r="EGQ474" s="2"/>
      <c r="EGR474" s="2"/>
      <c r="EGS474" s="2"/>
      <c r="EGT474" s="2"/>
      <c r="EGU474" s="2"/>
      <c r="EGV474" s="2"/>
      <c r="EGW474" s="2"/>
      <c r="EGX474" s="2"/>
      <c r="EGY474" s="2"/>
      <c r="EGZ474" s="2"/>
      <c r="EHA474" s="2"/>
      <c r="EHB474" s="2"/>
      <c r="EHC474" s="2"/>
      <c r="EHD474" s="2"/>
      <c r="EHE474" s="2"/>
      <c r="EHF474" s="2"/>
      <c r="EHG474" s="2"/>
      <c r="EHH474" s="2"/>
      <c r="EHI474" s="2"/>
      <c r="EHJ474" s="2"/>
      <c r="EHK474" s="2"/>
      <c r="EHL474" s="2"/>
      <c r="EHM474" s="2"/>
      <c r="EHN474" s="2"/>
      <c r="EHO474" s="2"/>
      <c r="EHP474" s="2"/>
      <c r="EHQ474" s="2"/>
      <c r="EHR474" s="2"/>
      <c r="EHS474" s="2"/>
      <c r="EHT474" s="2"/>
      <c r="EHU474" s="2"/>
      <c r="EHV474" s="2"/>
      <c r="EHW474" s="2"/>
      <c r="EHX474" s="2"/>
      <c r="EHY474" s="2"/>
      <c r="EHZ474" s="2"/>
      <c r="EIA474" s="2"/>
      <c r="EIB474" s="2"/>
      <c r="EIC474" s="2"/>
      <c r="EID474" s="2"/>
      <c r="EIE474" s="2"/>
      <c r="EIF474" s="2"/>
      <c r="EIG474" s="2"/>
      <c r="EIH474" s="2"/>
      <c r="EII474" s="2"/>
      <c r="EIJ474" s="2"/>
      <c r="EIK474" s="2"/>
      <c r="EIL474" s="2"/>
      <c r="EIM474" s="2"/>
      <c r="EIN474" s="2"/>
      <c r="EIO474" s="2"/>
      <c r="EIP474" s="2"/>
      <c r="EIQ474" s="2"/>
      <c r="EIR474" s="2"/>
      <c r="EIS474" s="2"/>
      <c r="EIT474" s="2"/>
      <c r="EIU474" s="2"/>
      <c r="EIV474" s="2"/>
      <c r="EIW474" s="2"/>
      <c r="EIX474" s="2"/>
      <c r="EIY474" s="2"/>
      <c r="EIZ474" s="2"/>
      <c r="EJA474" s="2"/>
      <c r="EJB474" s="2"/>
      <c r="EJC474" s="2"/>
      <c r="EJD474" s="2"/>
      <c r="EJE474" s="2"/>
      <c r="EJF474" s="2"/>
      <c r="EJG474" s="2"/>
      <c r="EJH474" s="2"/>
      <c r="EJI474" s="2"/>
      <c r="EJJ474" s="2"/>
      <c r="EJK474" s="2"/>
      <c r="EJL474" s="2"/>
      <c r="EJM474" s="2"/>
      <c r="EJN474" s="2"/>
      <c r="EJO474" s="2"/>
      <c r="EJP474" s="2"/>
      <c r="EJQ474" s="2"/>
      <c r="EJR474" s="2"/>
      <c r="EJS474" s="2"/>
      <c r="EJT474" s="2"/>
      <c r="EJU474" s="2"/>
      <c r="EJV474" s="2"/>
      <c r="EJW474" s="2"/>
      <c r="EJX474" s="2"/>
      <c r="EJY474" s="2"/>
      <c r="EJZ474" s="2"/>
      <c r="EKA474" s="2"/>
      <c r="EKB474" s="2"/>
      <c r="EKC474" s="2"/>
      <c r="EKD474" s="2"/>
      <c r="EKE474" s="2"/>
      <c r="EKF474" s="2"/>
      <c r="EKG474" s="2"/>
      <c r="EKH474" s="2"/>
      <c r="EKI474" s="2"/>
      <c r="EKJ474" s="2"/>
      <c r="EKK474" s="2"/>
      <c r="EKL474" s="2"/>
      <c r="EKM474" s="2"/>
      <c r="EKN474" s="2"/>
      <c r="EKO474" s="2"/>
      <c r="EKP474" s="2"/>
      <c r="EKQ474" s="2"/>
      <c r="EKR474" s="2"/>
      <c r="EKS474" s="2"/>
      <c r="EKT474" s="2"/>
      <c r="EKU474" s="2"/>
      <c r="EKV474" s="2"/>
      <c r="EKW474" s="2"/>
      <c r="EKX474" s="2"/>
      <c r="EKY474" s="2"/>
      <c r="EKZ474" s="2"/>
      <c r="ELA474" s="2"/>
      <c r="ELB474" s="2"/>
      <c r="ELC474" s="2"/>
      <c r="ELD474" s="2"/>
      <c r="ELE474" s="2"/>
      <c r="ELF474" s="2"/>
      <c r="ELG474" s="2"/>
      <c r="ELH474" s="2"/>
      <c r="ELI474" s="2"/>
      <c r="ELJ474" s="2"/>
      <c r="ELK474" s="2"/>
      <c r="ELL474" s="2"/>
      <c r="ELM474" s="2"/>
      <c r="ELN474" s="2"/>
      <c r="ELO474" s="2"/>
      <c r="ELP474" s="2"/>
      <c r="ELQ474" s="2"/>
      <c r="ELR474" s="2"/>
      <c r="ELS474" s="2"/>
      <c r="ELT474" s="2"/>
      <c r="ELU474" s="2"/>
      <c r="ELV474" s="2"/>
      <c r="ELW474" s="2"/>
      <c r="ELX474" s="2"/>
      <c r="ELY474" s="2"/>
      <c r="ELZ474" s="2"/>
      <c r="EMA474" s="2"/>
      <c r="EMB474" s="2"/>
      <c r="EMC474" s="2"/>
      <c r="EMD474" s="2"/>
      <c r="EME474" s="2"/>
      <c r="EMF474" s="2"/>
      <c r="EMG474" s="2"/>
      <c r="EMH474" s="2"/>
      <c r="EMI474" s="2"/>
      <c r="EMJ474" s="2"/>
      <c r="EMK474" s="2"/>
      <c r="EML474" s="2"/>
      <c r="EMM474" s="2"/>
      <c r="EMN474" s="2"/>
      <c r="EMO474" s="2"/>
      <c r="EMP474" s="2"/>
      <c r="EMQ474" s="2"/>
      <c r="EMR474" s="2"/>
      <c r="EMS474" s="2"/>
      <c r="EMT474" s="2"/>
      <c r="EMU474" s="2"/>
      <c r="EMV474" s="2"/>
      <c r="EMW474" s="2"/>
      <c r="EMX474" s="2"/>
      <c r="EMY474" s="2"/>
      <c r="EMZ474" s="2"/>
      <c r="ENA474" s="2"/>
      <c r="ENB474" s="2"/>
      <c r="ENC474" s="2"/>
      <c r="END474" s="2"/>
      <c r="ENE474" s="2"/>
      <c r="ENF474" s="2"/>
      <c r="ENG474" s="2"/>
      <c r="ENH474" s="2"/>
      <c r="ENI474" s="2"/>
      <c r="ENJ474" s="2"/>
      <c r="ENK474" s="2"/>
      <c r="ENL474" s="2"/>
      <c r="ENM474" s="2"/>
      <c r="ENN474" s="2"/>
      <c r="ENO474" s="2"/>
      <c r="ENP474" s="2"/>
      <c r="ENQ474" s="2"/>
      <c r="ENR474" s="2"/>
      <c r="ENS474" s="2"/>
      <c r="ENT474" s="2"/>
      <c r="ENU474" s="2"/>
      <c r="ENV474" s="2"/>
      <c r="ENW474" s="2"/>
      <c r="ENX474" s="2"/>
      <c r="ENY474" s="2"/>
      <c r="ENZ474" s="2"/>
      <c r="EOA474" s="2"/>
      <c r="EOB474" s="2"/>
      <c r="EOC474" s="2"/>
      <c r="EOD474" s="2"/>
      <c r="EOE474" s="2"/>
      <c r="EOF474" s="2"/>
      <c r="EOG474" s="2"/>
      <c r="EOH474" s="2"/>
      <c r="EOI474" s="2"/>
      <c r="EOJ474" s="2"/>
      <c r="EOK474" s="2"/>
      <c r="EOL474" s="2"/>
      <c r="EOM474" s="2"/>
      <c r="EON474" s="2"/>
      <c r="EOO474" s="2"/>
      <c r="EOP474" s="2"/>
      <c r="EOQ474" s="2"/>
      <c r="EOR474" s="2"/>
      <c r="EOS474" s="2"/>
      <c r="EOT474" s="2"/>
      <c r="EOU474" s="2"/>
      <c r="EOV474" s="2"/>
      <c r="EOW474" s="2"/>
      <c r="EOX474" s="2"/>
      <c r="EOY474" s="2"/>
      <c r="EOZ474" s="2"/>
      <c r="EPA474" s="2"/>
      <c r="EPB474" s="2"/>
      <c r="EPC474" s="2"/>
      <c r="EPD474" s="2"/>
      <c r="EPE474" s="2"/>
      <c r="EPF474" s="2"/>
      <c r="EPG474" s="2"/>
      <c r="EPH474" s="2"/>
      <c r="EPI474" s="2"/>
      <c r="EPJ474" s="2"/>
      <c r="EPK474" s="2"/>
      <c r="EPL474" s="2"/>
      <c r="EPM474" s="2"/>
      <c r="EPN474" s="2"/>
      <c r="EPO474" s="2"/>
      <c r="EPP474" s="2"/>
      <c r="EPQ474" s="2"/>
      <c r="EPR474" s="2"/>
      <c r="EPS474" s="2"/>
      <c r="EPT474" s="2"/>
      <c r="EPU474" s="2"/>
      <c r="EPV474" s="2"/>
      <c r="EPW474" s="2"/>
      <c r="EPX474" s="2"/>
      <c r="EPY474" s="2"/>
      <c r="EPZ474" s="2"/>
      <c r="EQA474" s="2"/>
      <c r="EQB474" s="2"/>
      <c r="EQC474" s="2"/>
      <c r="EQD474" s="2"/>
      <c r="EQE474" s="2"/>
      <c r="EQF474" s="2"/>
      <c r="EQG474" s="2"/>
      <c r="EQH474" s="2"/>
      <c r="EQI474" s="2"/>
      <c r="EQJ474" s="2"/>
      <c r="EQK474" s="2"/>
      <c r="EQL474" s="2"/>
      <c r="EQM474" s="2"/>
      <c r="EQN474" s="2"/>
      <c r="EQO474" s="2"/>
      <c r="EQP474" s="2"/>
      <c r="EQQ474" s="2"/>
      <c r="EQR474" s="2"/>
      <c r="EQS474" s="2"/>
      <c r="EQT474" s="2"/>
      <c r="EQU474" s="2"/>
      <c r="EQV474" s="2"/>
      <c r="EQW474" s="2"/>
      <c r="EQX474" s="2"/>
      <c r="EQY474" s="2"/>
      <c r="EQZ474" s="2"/>
      <c r="ERA474" s="2"/>
      <c r="ERB474" s="2"/>
      <c r="ERC474" s="2"/>
      <c r="ERD474" s="2"/>
      <c r="ERE474" s="2"/>
      <c r="ERF474" s="2"/>
      <c r="ERG474" s="2"/>
      <c r="ERH474" s="2"/>
      <c r="ERI474" s="2"/>
      <c r="ERJ474" s="2"/>
      <c r="ERK474" s="2"/>
      <c r="ERL474" s="2"/>
      <c r="ERM474" s="2"/>
      <c r="ERN474" s="2"/>
      <c r="ERO474" s="2"/>
      <c r="ERP474" s="2"/>
      <c r="ERQ474" s="2"/>
      <c r="ERR474" s="2"/>
      <c r="ERS474" s="2"/>
      <c r="ERT474" s="2"/>
      <c r="ERU474" s="2"/>
      <c r="ERV474" s="2"/>
      <c r="ERW474" s="2"/>
      <c r="ERX474" s="2"/>
      <c r="ERY474" s="2"/>
      <c r="ERZ474" s="2"/>
      <c r="ESA474" s="2"/>
      <c r="ESB474" s="2"/>
      <c r="ESC474" s="2"/>
      <c r="ESD474" s="2"/>
      <c r="ESE474" s="2"/>
      <c r="ESF474" s="2"/>
      <c r="ESG474" s="2"/>
      <c r="ESH474" s="2"/>
      <c r="ESI474" s="2"/>
      <c r="ESJ474" s="2"/>
      <c r="ESK474" s="2"/>
      <c r="ESL474" s="2"/>
      <c r="ESM474" s="2"/>
      <c r="ESN474" s="2"/>
      <c r="ESO474" s="2"/>
      <c r="ESP474" s="2"/>
      <c r="ESQ474" s="2"/>
      <c r="ESR474" s="2"/>
      <c r="ESS474" s="2"/>
      <c r="EST474" s="2"/>
      <c r="ESU474" s="2"/>
      <c r="ESV474" s="2"/>
      <c r="ESW474" s="2"/>
      <c r="ESX474" s="2"/>
      <c r="ESY474" s="2"/>
      <c r="ESZ474" s="2"/>
      <c r="ETA474" s="2"/>
      <c r="ETB474" s="2"/>
      <c r="ETC474" s="2"/>
      <c r="ETD474" s="2"/>
      <c r="ETE474" s="2"/>
      <c r="ETF474" s="2"/>
      <c r="ETG474" s="2"/>
      <c r="ETH474" s="2"/>
      <c r="ETI474" s="2"/>
      <c r="ETJ474" s="2"/>
      <c r="ETK474" s="2"/>
      <c r="ETL474" s="2"/>
      <c r="ETM474" s="2"/>
      <c r="ETN474" s="2"/>
      <c r="ETO474" s="2"/>
      <c r="ETP474" s="2"/>
      <c r="ETQ474" s="2"/>
      <c r="ETR474" s="2"/>
      <c r="ETS474" s="2"/>
      <c r="ETT474" s="2"/>
      <c r="ETU474" s="2"/>
      <c r="ETV474" s="2"/>
      <c r="ETW474" s="2"/>
      <c r="ETX474" s="2"/>
      <c r="ETY474" s="2"/>
      <c r="ETZ474" s="2"/>
      <c r="EUA474" s="2"/>
      <c r="EUB474" s="2"/>
      <c r="EUC474" s="2"/>
      <c r="EUD474" s="2"/>
      <c r="EUE474" s="2"/>
      <c r="EUF474" s="2"/>
      <c r="EUG474" s="2"/>
      <c r="EUH474" s="2"/>
      <c r="EUI474" s="2"/>
      <c r="EUJ474" s="2"/>
      <c r="EUK474" s="2"/>
      <c r="EUL474" s="2"/>
      <c r="EUM474" s="2"/>
      <c r="EUN474" s="2"/>
      <c r="EUO474" s="2"/>
      <c r="EUP474" s="2"/>
      <c r="EUQ474" s="2"/>
      <c r="EUR474" s="2"/>
      <c r="EUS474" s="2"/>
      <c r="EUT474" s="2"/>
      <c r="EUU474" s="2"/>
      <c r="EUV474" s="2"/>
      <c r="EUW474" s="2"/>
      <c r="EUX474" s="2"/>
      <c r="EUY474" s="2"/>
      <c r="EUZ474" s="2"/>
      <c r="EVA474" s="2"/>
      <c r="EVB474" s="2"/>
      <c r="EVC474" s="2"/>
      <c r="EVD474" s="2"/>
      <c r="EVE474" s="2"/>
      <c r="EVF474" s="2"/>
      <c r="EVG474" s="2"/>
      <c r="EVH474" s="2"/>
      <c r="EVI474" s="2"/>
      <c r="EVJ474" s="2"/>
      <c r="EVK474" s="2"/>
      <c r="EVL474" s="2"/>
      <c r="EVM474" s="2"/>
      <c r="EVN474" s="2"/>
      <c r="EVO474" s="2"/>
      <c r="EVP474" s="2"/>
      <c r="EVQ474" s="2"/>
      <c r="EVR474" s="2"/>
      <c r="EVS474" s="2"/>
      <c r="EVT474" s="2"/>
      <c r="EVU474" s="2"/>
      <c r="EVV474" s="2"/>
      <c r="EVW474" s="2"/>
      <c r="EVX474" s="2"/>
      <c r="EVY474" s="2"/>
      <c r="EVZ474" s="2"/>
      <c r="EWA474" s="2"/>
      <c r="EWB474" s="2"/>
      <c r="EWC474" s="2"/>
      <c r="EWD474" s="2"/>
      <c r="EWE474" s="2"/>
      <c r="EWF474" s="2"/>
      <c r="EWG474" s="2"/>
      <c r="EWH474" s="2"/>
      <c r="EWI474" s="2"/>
      <c r="EWJ474" s="2"/>
      <c r="EWK474" s="2"/>
      <c r="EWL474" s="2"/>
      <c r="EWM474" s="2"/>
      <c r="EWN474" s="2"/>
      <c r="EWO474" s="2"/>
      <c r="EWP474" s="2"/>
      <c r="EWQ474" s="2"/>
      <c r="EWR474" s="2"/>
      <c r="EWS474" s="2"/>
      <c r="EWT474" s="2"/>
      <c r="EWU474" s="2"/>
      <c r="EWV474" s="2"/>
      <c r="EWW474" s="2"/>
      <c r="EWX474" s="2"/>
      <c r="EWY474" s="2"/>
      <c r="EWZ474" s="2"/>
      <c r="EXA474" s="2"/>
      <c r="EXB474" s="2"/>
      <c r="EXC474" s="2"/>
      <c r="EXD474" s="2"/>
      <c r="EXE474" s="2"/>
      <c r="EXF474" s="2"/>
      <c r="EXG474" s="2"/>
      <c r="EXH474" s="2"/>
      <c r="EXI474" s="2"/>
      <c r="EXJ474" s="2"/>
      <c r="EXK474" s="2"/>
      <c r="EXL474" s="2"/>
      <c r="EXM474" s="2"/>
      <c r="EXN474" s="2"/>
      <c r="EXO474" s="2"/>
      <c r="EXP474" s="2"/>
      <c r="EXQ474" s="2"/>
      <c r="EXR474" s="2"/>
      <c r="EXS474" s="2"/>
      <c r="EXT474" s="2"/>
      <c r="EXU474" s="2"/>
      <c r="EXV474" s="2"/>
      <c r="EXW474" s="2"/>
      <c r="EXX474" s="2"/>
      <c r="EXY474" s="2"/>
      <c r="EXZ474" s="2"/>
      <c r="EYA474" s="2"/>
      <c r="EYB474" s="2"/>
      <c r="EYC474" s="2"/>
      <c r="EYD474" s="2"/>
      <c r="EYE474" s="2"/>
      <c r="EYF474" s="2"/>
      <c r="EYG474" s="2"/>
      <c r="EYH474" s="2"/>
      <c r="EYI474" s="2"/>
      <c r="EYJ474" s="2"/>
      <c r="EYK474" s="2"/>
      <c r="EYL474" s="2"/>
      <c r="EYM474" s="2"/>
      <c r="EYN474" s="2"/>
      <c r="EYO474" s="2"/>
      <c r="EYP474" s="2"/>
      <c r="EYQ474" s="2"/>
      <c r="EYR474" s="2"/>
      <c r="EYS474" s="2"/>
      <c r="EYT474" s="2"/>
      <c r="EYU474" s="2"/>
      <c r="EYV474" s="2"/>
      <c r="EYW474" s="2"/>
      <c r="EYX474" s="2"/>
      <c r="EYY474" s="2"/>
      <c r="EYZ474" s="2"/>
      <c r="EZA474" s="2"/>
      <c r="EZB474" s="2"/>
      <c r="EZC474" s="2"/>
      <c r="EZD474" s="2"/>
      <c r="EZE474" s="2"/>
      <c r="EZF474" s="2"/>
      <c r="EZG474" s="2"/>
      <c r="EZH474" s="2"/>
      <c r="EZI474" s="2"/>
      <c r="EZJ474" s="2"/>
      <c r="EZK474" s="2"/>
      <c r="EZL474" s="2"/>
      <c r="EZM474" s="2"/>
      <c r="EZN474" s="2"/>
      <c r="EZO474" s="2"/>
      <c r="EZP474" s="2"/>
      <c r="EZQ474" s="2"/>
      <c r="EZR474" s="2"/>
      <c r="EZS474" s="2"/>
      <c r="EZT474" s="2"/>
      <c r="EZU474" s="2"/>
      <c r="EZV474" s="2"/>
      <c r="EZW474" s="2"/>
      <c r="EZX474" s="2"/>
      <c r="EZY474" s="2"/>
      <c r="EZZ474" s="2"/>
      <c r="FAA474" s="2"/>
      <c r="FAB474" s="2"/>
      <c r="FAC474" s="2"/>
      <c r="FAD474" s="2"/>
      <c r="FAE474" s="2"/>
      <c r="FAF474" s="2"/>
      <c r="FAG474" s="2"/>
      <c r="FAH474" s="2"/>
      <c r="FAI474" s="2"/>
      <c r="FAJ474" s="2"/>
      <c r="FAK474" s="2"/>
      <c r="FAL474" s="2"/>
      <c r="FAM474" s="2"/>
      <c r="FAN474" s="2"/>
      <c r="FAO474" s="2"/>
      <c r="FAP474" s="2"/>
      <c r="FAQ474" s="2"/>
      <c r="FAR474" s="2"/>
      <c r="FAS474" s="2"/>
      <c r="FAT474" s="2"/>
      <c r="FAU474" s="2"/>
      <c r="FAV474" s="2"/>
      <c r="FAW474" s="2"/>
      <c r="FAX474" s="2"/>
      <c r="FAY474" s="2"/>
      <c r="FAZ474" s="2"/>
      <c r="FBA474" s="2"/>
      <c r="FBB474" s="2"/>
      <c r="FBC474" s="2"/>
      <c r="FBD474" s="2"/>
      <c r="FBE474" s="2"/>
      <c r="FBF474" s="2"/>
      <c r="FBG474" s="2"/>
      <c r="FBH474" s="2"/>
      <c r="FBI474" s="2"/>
      <c r="FBJ474" s="2"/>
      <c r="FBK474" s="2"/>
      <c r="FBL474" s="2"/>
      <c r="FBM474" s="2"/>
      <c r="FBN474" s="2"/>
      <c r="FBO474" s="2"/>
      <c r="FBP474" s="2"/>
      <c r="FBQ474" s="2"/>
      <c r="FBR474" s="2"/>
      <c r="FBS474" s="2"/>
      <c r="FBT474" s="2"/>
      <c r="FBU474" s="2"/>
      <c r="FBV474" s="2"/>
      <c r="FBW474" s="2"/>
      <c r="FBX474" s="2"/>
      <c r="FBY474" s="2"/>
      <c r="FBZ474" s="2"/>
      <c r="FCA474" s="2"/>
      <c r="FCB474" s="2"/>
      <c r="FCC474" s="2"/>
      <c r="FCD474" s="2"/>
      <c r="FCE474" s="2"/>
      <c r="FCF474" s="2"/>
      <c r="FCG474" s="2"/>
      <c r="FCH474" s="2"/>
      <c r="FCI474" s="2"/>
      <c r="FCJ474" s="2"/>
      <c r="FCK474" s="2"/>
      <c r="FCL474" s="2"/>
      <c r="FCM474" s="2"/>
      <c r="FCN474" s="2"/>
      <c r="FCO474" s="2"/>
      <c r="FCP474" s="2"/>
      <c r="FCQ474" s="2"/>
      <c r="FCR474" s="2"/>
      <c r="FCS474" s="2"/>
      <c r="FCT474" s="2"/>
      <c r="FCU474" s="2"/>
      <c r="FCV474" s="2"/>
      <c r="FCW474" s="2"/>
      <c r="FCX474" s="2"/>
      <c r="FCY474" s="2"/>
      <c r="FCZ474" s="2"/>
      <c r="FDA474" s="2"/>
      <c r="FDB474" s="2"/>
      <c r="FDC474" s="2"/>
      <c r="FDD474" s="2"/>
      <c r="FDE474" s="2"/>
      <c r="FDF474" s="2"/>
      <c r="FDG474" s="2"/>
      <c r="FDH474" s="2"/>
      <c r="FDI474" s="2"/>
      <c r="FDJ474" s="2"/>
      <c r="FDK474" s="2"/>
      <c r="FDL474" s="2"/>
      <c r="FDM474" s="2"/>
      <c r="FDN474" s="2"/>
      <c r="FDO474" s="2"/>
      <c r="FDP474" s="2"/>
      <c r="FDQ474" s="2"/>
      <c r="FDR474" s="2"/>
      <c r="FDS474" s="2"/>
      <c r="FDT474" s="2"/>
      <c r="FDU474" s="2"/>
      <c r="FDV474" s="2"/>
      <c r="FDW474" s="2"/>
      <c r="FDX474" s="2"/>
      <c r="FDY474" s="2"/>
      <c r="FDZ474" s="2"/>
      <c r="FEA474" s="2"/>
      <c r="FEB474" s="2"/>
      <c r="FEC474" s="2"/>
      <c r="FED474" s="2"/>
      <c r="FEE474" s="2"/>
      <c r="FEF474" s="2"/>
      <c r="FEG474" s="2"/>
      <c r="FEH474" s="2"/>
      <c r="FEI474" s="2"/>
      <c r="FEJ474" s="2"/>
      <c r="FEK474" s="2"/>
      <c r="FEL474" s="2"/>
      <c r="FEM474" s="2"/>
      <c r="FEN474" s="2"/>
      <c r="FEO474" s="2"/>
      <c r="FEP474" s="2"/>
      <c r="FEQ474" s="2"/>
      <c r="FER474" s="2"/>
      <c r="FES474" s="2"/>
      <c r="FET474" s="2"/>
      <c r="FEU474" s="2"/>
      <c r="FEV474" s="2"/>
      <c r="FEW474" s="2"/>
      <c r="FEX474" s="2"/>
      <c r="FEY474" s="2"/>
      <c r="FEZ474" s="2"/>
      <c r="FFA474" s="2"/>
      <c r="FFB474" s="2"/>
      <c r="FFC474" s="2"/>
      <c r="FFD474" s="2"/>
      <c r="FFE474" s="2"/>
      <c r="FFF474" s="2"/>
      <c r="FFG474" s="2"/>
      <c r="FFH474" s="2"/>
      <c r="FFI474" s="2"/>
      <c r="FFJ474" s="2"/>
      <c r="FFK474" s="2"/>
      <c r="FFL474" s="2"/>
      <c r="FFM474" s="2"/>
      <c r="FFN474" s="2"/>
      <c r="FFO474" s="2"/>
      <c r="FFP474" s="2"/>
      <c r="FFQ474" s="2"/>
      <c r="FFR474" s="2"/>
      <c r="FFS474" s="2"/>
      <c r="FFT474" s="2"/>
      <c r="FFU474" s="2"/>
      <c r="FFV474" s="2"/>
      <c r="FFW474" s="2"/>
      <c r="FFX474" s="2"/>
      <c r="FFY474" s="2"/>
      <c r="FFZ474" s="2"/>
      <c r="FGA474" s="2"/>
      <c r="FGB474" s="2"/>
      <c r="FGC474" s="2"/>
      <c r="FGD474" s="2"/>
      <c r="FGE474" s="2"/>
      <c r="FGF474" s="2"/>
      <c r="FGG474" s="2"/>
      <c r="FGH474" s="2"/>
      <c r="FGI474" s="2"/>
      <c r="FGJ474" s="2"/>
      <c r="FGK474" s="2"/>
      <c r="FGL474" s="2"/>
      <c r="FGM474" s="2"/>
      <c r="FGN474" s="2"/>
      <c r="FGO474" s="2"/>
      <c r="FGP474" s="2"/>
      <c r="FGQ474" s="2"/>
      <c r="FGR474" s="2"/>
      <c r="FGS474" s="2"/>
      <c r="FGT474" s="2"/>
      <c r="FGU474" s="2"/>
      <c r="FGV474" s="2"/>
      <c r="FGW474" s="2"/>
      <c r="FGX474" s="2"/>
      <c r="FGY474" s="2"/>
      <c r="FGZ474" s="2"/>
      <c r="FHA474" s="2"/>
      <c r="FHB474" s="2"/>
      <c r="FHC474" s="2"/>
      <c r="FHD474" s="2"/>
      <c r="FHE474" s="2"/>
      <c r="FHF474" s="2"/>
      <c r="FHG474" s="2"/>
      <c r="FHH474" s="2"/>
      <c r="FHI474" s="2"/>
      <c r="FHJ474" s="2"/>
      <c r="FHK474" s="2"/>
      <c r="FHL474" s="2"/>
      <c r="FHM474" s="2"/>
      <c r="FHN474" s="2"/>
      <c r="FHO474" s="2"/>
      <c r="FHP474" s="2"/>
      <c r="FHQ474" s="2"/>
      <c r="FHR474" s="2"/>
      <c r="FHS474" s="2"/>
      <c r="FHT474" s="2"/>
      <c r="FHU474" s="2"/>
      <c r="FHV474" s="2"/>
      <c r="FHW474" s="2"/>
      <c r="FHX474" s="2"/>
      <c r="FHY474" s="2"/>
      <c r="FHZ474" s="2"/>
      <c r="FIA474" s="2"/>
      <c r="FIB474" s="2"/>
      <c r="FIC474" s="2"/>
      <c r="FID474" s="2"/>
      <c r="FIE474" s="2"/>
      <c r="FIF474" s="2"/>
      <c r="FIG474" s="2"/>
      <c r="FIH474" s="2"/>
      <c r="FII474" s="2"/>
      <c r="FIJ474" s="2"/>
      <c r="FIK474" s="2"/>
      <c r="FIL474" s="2"/>
      <c r="FIM474" s="2"/>
      <c r="FIN474" s="2"/>
      <c r="FIO474" s="2"/>
      <c r="FIP474" s="2"/>
      <c r="FIQ474" s="2"/>
      <c r="FIR474" s="2"/>
      <c r="FIS474" s="2"/>
      <c r="FIT474" s="2"/>
      <c r="FIU474" s="2"/>
      <c r="FIV474" s="2"/>
      <c r="FIW474" s="2"/>
      <c r="FIX474" s="2"/>
      <c r="FIY474" s="2"/>
      <c r="FIZ474" s="2"/>
      <c r="FJA474" s="2"/>
      <c r="FJB474" s="2"/>
      <c r="FJC474" s="2"/>
      <c r="FJD474" s="2"/>
      <c r="FJE474" s="2"/>
      <c r="FJF474" s="2"/>
      <c r="FJG474" s="2"/>
      <c r="FJH474" s="2"/>
      <c r="FJI474" s="2"/>
      <c r="FJJ474" s="2"/>
      <c r="FJK474" s="2"/>
      <c r="FJL474" s="2"/>
      <c r="FJM474" s="2"/>
      <c r="FJN474" s="2"/>
      <c r="FJO474" s="2"/>
      <c r="FJP474" s="2"/>
      <c r="FJQ474" s="2"/>
      <c r="FJR474" s="2"/>
      <c r="FJS474" s="2"/>
      <c r="FJT474" s="2"/>
      <c r="FJU474" s="2"/>
      <c r="FJV474" s="2"/>
      <c r="FJW474" s="2"/>
      <c r="FJX474" s="2"/>
      <c r="FJY474" s="2"/>
      <c r="FJZ474" s="2"/>
      <c r="FKA474" s="2"/>
      <c r="FKB474" s="2"/>
      <c r="FKC474" s="2"/>
      <c r="FKD474" s="2"/>
      <c r="FKE474" s="2"/>
      <c r="FKF474" s="2"/>
      <c r="FKG474" s="2"/>
      <c r="FKH474" s="2"/>
      <c r="FKI474" s="2"/>
      <c r="FKJ474" s="2"/>
      <c r="FKK474" s="2"/>
      <c r="FKL474" s="2"/>
      <c r="FKM474" s="2"/>
      <c r="FKN474" s="2"/>
      <c r="FKO474" s="2"/>
      <c r="FKP474" s="2"/>
      <c r="FKQ474" s="2"/>
      <c r="FKR474" s="2"/>
      <c r="FKS474" s="2"/>
      <c r="FKT474" s="2"/>
      <c r="FKU474" s="2"/>
      <c r="FKV474" s="2"/>
      <c r="FKW474" s="2"/>
      <c r="FKX474" s="2"/>
      <c r="FKY474" s="2"/>
      <c r="FKZ474" s="2"/>
      <c r="FLA474" s="2"/>
      <c r="FLB474" s="2"/>
      <c r="FLC474" s="2"/>
      <c r="FLD474" s="2"/>
      <c r="FLE474" s="2"/>
      <c r="FLF474" s="2"/>
      <c r="FLG474" s="2"/>
      <c r="FLH474" s="2"/>
      <c r="FLI474" s="2"/>
      <c r="FLJ474" s="2"/>
      <c r="FLK474" s="2"/>
      <c r="FLL474" s="2"/>
      <c r="FLM474" s="2"/>
      <c r="FLN474" s="2"/>
      <c r="FLO474" s="2"/>
      <c r="FLP474" s="2"/>
      <c r="FLQ474" s="2"/>
      <c r="FLR474" s="2"/>
      <c r="FLS474" s="2"/>
      <c r="FLT474" s="2"/>
      <c r="FLU474" s="2"/>
      <c r="FLV474" s="2"/>
      <c r="FLW474" s="2"/>
      <c r="FLX474" s="2"/>
      <c r="FLY474" s="2"/>
      <c r="FLZ474" s="2"/>
      <c r="FMA474" s="2"/>
      <c r="FMB474" s="2"/>
      <c r="FMC474" s="2"/>
      <c r="FMD474" s="2"/>
      <c r="FME474" s="2"/>
      <c r="FMF474" s="2"/>
      <c r="FMG474" s="2"/>
      <c r="FMH474" s="2"/>
      <c r="FMI474" s="2"/>
      <c r="FMJ474" s="2"/>
      <c r="FMK474" s="2"/>
      <c r="FML474" s="2"/>
      <c r="FMM474" s="2"/>
      <c r="FMN474" s="2"/>
      <c r="FMO474" s="2"/>
      <c r="FMP474" s="2"/>
      <c r="FMQ474" s="2"/>
      <c r="FMR474" s="2"/>
      <c r="FMS474" s="2"/>
      <c r="FMT474" s="2"/>
      <c r="FMU474" s="2"/>
      <c r="FMV474" s="2"/>
      <c r="FMW474" s="2"/>
      <c r="FMX474" s="2"/>
      <c r="FMY474" s="2"/>
      <c r="FMZ474" s="2"/>
      <c r="FNA474" s="2"/>
      <c r="FNB474" s="2"/>
      <c r="FNC474" s="2"/>
      <c r="FND474" s="2"/>
      <c r="FNE474" s="2"/>
      <c r="FNF474" s="2"/>
      <c r="FNG474" s="2"/>
      <c r="FNH474" s="2"/>
      <c r="FNI474" s="2"/>
      <c r="FNJ474" s="2"/>
      <c r="FNK474" s="2"/>
      <c r="FNL474" s="2"/>
      <c r="FNM474" s="2"/>
      <c r="FNN474" s="2"/>
      <c r="FNO474" s="2"/>
      <c r="FNP474" s="2"/>
      <c r="FNQ474" s="2"/>
      <c r="FNR474" s="2"/>
      <c r="FNS474" s="2"/>
      <c r="FNT474" s="2"/>
      <c r="FNU474" s="2"/>
      <c r="FNV474" s="2"/>
      <c r="FNW474" s="2"/>
      <c r="FNX474" s="2"/>
      <c r="FNY474" s="2"/>
      <c r="FNZ474" s="2"/>
      <c r="FOA474" s="2"/>
      <c r="FOB474" s="2"/>
      <c r="FOC474" s="2"/>
      <c r="FOD474" s="2"/>
      <c r="FOE474" s="2"/>
      <c r="FOF474" s="2"/>
      <c r="FOG474" s="2"/>
      <c r="FOH474" s="2"/>
      <c r="FOI474" s="2"/>
      <c r="FOJ474" s="2"/>
      <c r="FOK474" s="2"/>
      <c r="FOL474" s="2"/>
      <c r="FOM474" s="2"/>
      <c r="FON474" s="2"/>
      <c r="FOO474" s="2"/>
      <c r="FOP474" s="2"/>
      <c r="FOQ474" s="2"/>
      <c r="FOR474" s="2"/>
      <c r="FOS474" s="2"/>
      <c r="FOT474" s="2"/>
      <c r="FOU474" s="2"/>
      <c r="FOV474" s="2"/>
      <c r="FOW474" s="2"/>
      <c r="FOX474" s="2"/>
      <c r="FOY474" s="2"/>
      <c r="FOZ474" s="2"/>
      <c r="FPA474" s="2"/>
      <c r="FPB474" s="2"/>
      <c r="FPC474" s="2"/>
      <c r="FPD474" s="2"/>
      <c r="FPE474" s="2"/>
      <c r="FPF474" s="2"/>
      <c r="FPG474" s="2"/>
      <c r="FPH474" s="2"/>
      <c r="FPI474" s="2"/>
      <c r="FPJ474" s="2"/>
      <c r="FPK474" s="2"/>
      <c r="FPL474" s="2"/>
      <c r="FPM474" s="2"/>
      <c r="FPN474" s="2"/>
      <c r="FPO474" s="2"/>
      <c r="FPP474" s="2"/>
      <c r="FPQ474" s="2"/>
      <c r="FPR474" s="2"/>
      <c r="FPS474" s="2"/>
      <c r="FPT474" s="2"/>
      <c r="FPU474" s="2"/>
      <c r="FPV474" s="2"/>
      <c r="FPW474" s="2"/>
      <c r="FPX474" s="2"/>
      <c r="FPY474" s="2"/>
      <c r="FPZ474" s="2"/>
      <c r="FQA474" s="2"/>
      <c r="FQB474" s="2"/>
      <c r="FQC474" s="2"/>
      <c r="FQD474" s="2"/>
      <c r="FQE474" s="2"/>
      <c r="FQF474" s="2"/>
      <c r="FQG474" s="2"/>
      <c r="FQH474" s="2"/>
      <c r="FQI474" s="2"/>
      <c r="FQJ474" s="2"/>
      <c r="FQK474" s="2"/>
      <c r="FQL474" s="2"/>
      <c r="FQM474" s="2"/>
      <c r="FQN474" s="2"/>
      <c r="FQO474" s="2"/>
      <c r="FQP474" s="2"/>
      <c r="FQQ474" s="2"/>
      <c r="FQR474" s="2"/>
      <c r="FQS474" s="2"/>
      <c r="FQT474" s="2"/>
      <c r="FQU474" s="2"/>
      <c r="FQV474" s="2"/>
      <c r="FQW474" s="2"/>
      <c r="FQX474" s="2"/>
      <c r="FQY474" s="2"/>
      <c r="FQZ474" s="2"/>
      <c r="FRA474" s="2"/>
      <c r="FRB474" s="2"/>
      <c r="FRC474" s="2"/>
      <c r="FRD474" s="2"/>
      <c r="FRE474" s="2"/>
      <c r="FRF474" s="2"/>
      <c r="FRG474" s="2"/>
      <c r="FRH474" s="2"/>
      <c r="FRI474" s="2"/>
      <c r="FRJ474" s="2"/>
      <c r="FRK474" s="2"/>
      <c r="FRL474" s="2"/>
      <c r="FRM474" s="2"/>
      <c r="FRN474" s="2"/>
      <c r="FRO474" s="2"/>
      <c r="FRP474" s="2"/>
      <c r="FRQ474" s="2"/>
      <c r="FRR474" s="2"/>
      <c r="FRS474" s="2"/>
      <c r="FRT474" s="2"/>
      <c r="FRU474" s="2"/>
      <c r="FRV474" s="2"/>
      <c r="FRW474" s="2"/>
      <c r="FRX474" s="2"/>
      <c r="FRY474" s="2"/>
      <c r="FRZ474" s="2"/>
      <c r="FSA474" s="2"/>
      <c r="FSB474" s="2"/>
      <c r="FSC474" s="2"/>
      <c r="FSD474" s="2"/>
      <c r="FSE474" s="2"/>
      <c r="FSF474" s="2"/>
      <c r="FSG474" s="2"/>
      <c r="FSH474" s="2"/>
      <c r="FSI474" s="2"/>
      <c r="FSJ474" s="2"/>
      <c r="FSK474" s="2"/>
      <c r="FSL474" s="2"/>
      <c r="FSM474" s="2"/>
      <c r="FSN474" s="2"/>
      <c r="FSO474" s="2"/>
      <c r="FSP474" s="2"/>
      <c r="FSQ474" s="2"/>
      <c r="FSR474" s="2"/>
      <c r="FSS474" s="2"/>
      <c r="FST474" s="2"/>
      <c r="FSU474" s="2"/>
      <c r="FSV474" s="2"/>
      <c r="FSW474" s="2"/>
      <c r="FSX474" s="2"/>
      <c r="FSY474" s="2"/>
      <c r="FSZ474" s="2"/>
      <c r="FTA474" s="2"/>
      <c r="FTB474" s="2"/>
      <c r="FTC474" s="2"/>
      <c r="FTD474" s="2"/>
      <c r="FTE474" s="2"/>
      <c r="FTF474" s="2"/>
      <c r="FTG474" s="2"/>
      <c r="FTH474" s="2"/>
      <c r="FTI474" s="2"/>
      <c r="FTJ474" s="2"/>
      <c r="FTK474" s="2"/>
      <c r="FTL474" s="2"/>
      <c r="FTM474" s="2"/>
      <c r="FTN474" s="2"/>
      <c r="FTO474" s="2"/>
      <c r="FTP474" s="2"/>
      <c r="FTQ474" s="2"/>
      <c r="FTR474" s="2"/>
      <c r="FTS474" s="2"/>
      <c r="FTT474" s="2"/>
      <c r="FTU474" s="2"/>
      <c r="FTV474" s="2"/>
      <c r="FTW474" s="2"/>
      <c r="FTX474" s="2"/>
      <c r="FTY474" s="2"/>
      <c r="FTZ474" s="2"/>
      <c r="FUA474" s="2"/>
      <c r="FUB474" s="2"/>
      <c r="FUC474" s="2"/>
      <c r="FUD474" s="2"/>
      <c r="FUE474" s="2"/>
      <c r="FUF474" s="2"/>
      <c r="FUG474" s="2"/>
      <c r="FUH474" s="2"/>
      <c r="FUI474" s="2"/>
      <c r="FUJ474" s="2"/>
      <c r="FUK474" s="2"/>
      <c r="FUL474" s="2"/>
      <c r="FUM474" s="2"/>
      <c r="FUN474" s="2"/>
      <c r="FUO474" s="2"/>
      <c r="FUP474" s="2"/>
      <c r="FUQ474" s="2"/>
      <c r="FUR474" s="2"/>
      <c r="FUS474" s="2"/>
      <c r="FUT474" s="2"/>
      <c r="FUU474" s="2"/>
      <c r="FUV474" s="2"/>
      <c r="FUW474" s="2"/>
      <c r="FUX474" s="2"/>
      <c r="FUY474" s="2"/>
      <c r="FUZ474" s="2"/>
      <c r="FVA474" s="2"/>
      <c r="FVB474" s="2"/>
      <c r="FVC474" s="2"/>
      <c r="FVD474" s="2"/>
      <c r="FVE474" s="2"/>
      <c r="FVF474" s="2"/>
      <c r="FVG474" s="2"/>
      <c r="FVH474" s="2"/>
      <c r="FVI474" s="2"/>
      <c r="FVJ474" s="2"/>
      <c r="FVK474" s="2"/>
      <c r="FVL474" s="2"/>
      <c r="FVM474" s="2"/>
      <c r="FVN474" s="2"/>
      <c r="FVO474" s="2"/>
      <c r="FVP474" s="2"/>
      <c r="FVQ474" s="2"/>
      <c r="FVR474" s="2"/>
      <c r="FVS474" s="2"/>
      <c r="FVT474" s="2"/>
      <c r="FVU474" s="2"/>
      <c r="FVV474" s="2"/>
      <c r="FVW474" s="2"/>
      <c r="FVX474" s="2"/>
      <c r="FVY474" s="2"/>
      <c r="FVZ474" s="2"/>
      <c r="FWA474" s="2"/>
      <c r="FWB474" s="2"/>
      <c r="FWC474" s="2"/>
      <c r="FWD474" s="2"/>
      <c r="FWE474" s="2"/>
      <c r="FWF474" s="2"/>
      <c r="FWG474" s="2"/>
      <c r="FWH474" s="2"/>
      <c r="FWI474" s="2"/>
      <c r="FWJ474" s="2"/>
      <c r="FWK474" s="2"/>
      <c r="FWL474" s="2"/>
      <c r="FWM474" s="2"/>
      <c r="FWN474" s="2"/>
      <c r="FWO474" s="2"/>
      <c r="FWP474" s="2"/>
      <c r="FWQ474" s="2"/>
      <c r="FWR474" s="2"/>
      <c r="FWS474" s="2"/>
      <c r="FWT474" s="2"/>
      <c r="FWU474" s="2"/>
      <c r="FWV474" s="2"/>
      <c r="FWW474" s="2"/>
      <c r="FWX474" s="2"/>
      <c r="FWY474" s="2"/>
      <c r="FWZ474" s="2"/>
      <c r="FXA474" s="2"/>
      <c r="FXB474" s="2"/>
      <c r="FXC474" s="2"/>
      <c r="FXD474" s="2"/>
      <c r="FXE474" s="2"/>
      <c r="FXF474" s="2"/>
      <c r="FXG474" s="2"/>
      <c r="FXH474" s="2"/>
      <c r="FXI474" s="2"/>
      <c r="FXJ474" s="2"/>
      <c r="FXK474" s="2"/>
      <c r="FXL474" s="2"/>
      <c r="FXM474" s="2"/>
      <c r="FXN474" s="2"/>
      <c r="FXO474" s="2"/>
      <c r="FXP474" s="2"/>
      <c r="FXQ474" s="2"/>
      <c r="FXR474" s="2"/>
      <c r="FXS474" s="2"/>
      <c r="FXT474" s="2"/>
      <c r="FXU474" s="2"/>
      <c r="FXV474" s="2"/>
      <c r="FXW474" s="2"/>
      <c r="FXX474" s="2"/>
      <c r="FXY474" s="2"/>
      <c r="FXZ474" s="2"/>
      <c r="FYA474" s="2"/>
      <c r="FYB474" s="2"/>
      <c r="FYC474" s="2"/>
      <c r="FYD474" s="2"/>
      <c r="FYE474" s="2"/>
      <c r="FYF474" s="2"/>
      <c r="FYG474" s="2"/>
      <c r="FYH474" s="2"/>
      <c r="FYI474" s="2"/>
      <c r="FYJ474" s="2"/>
      <c r="FYK474" s="2"/>
      <c r="FYL474" s="2"/>
      <c r="FYM474" s="2"/>
      <c r="FYN474" s="2"/>
      <c r="FYO474" s="2"/>
      <c r="FYP474" s="2"/>
      <c r="FYQ474" s="2"/>
      <c r="FYR474" s="2"/>
      <c r="FYS474" s="2"/>
      <c r="FYT474" s="2"/>
      <c r="FYU474" s="2"/>
      <c r="FYV474" s="2"/>
      <c r="FYW474" s="2"/>
      <c r="FYX474" s="2"/>
      <c r="FYY474" s="2"/>
      <c r="FYZ474" s="2"/>
      <c r="FZA474" s="2"/>
      <c r="FZB474" s="2"/>
      <c r="FZC474" s="2"/>
      <c r="FZD474" s="2"/>
      <c r="FZE474" s="2"/>
      <c r="FZF474" s="2"/>
      <c r="FZG474" s="2"/>
      <c r="FZH474" s="2"/>
      <c r="FZI474" s="2"/>
      <c r="FZJ474" s="2"/>
      <c r="FZK474" s="2"/>
      <c r="FZL474" s="2"/>
      <c r="FZM474" s="2"/>
      <c r="FZN474" s="2"/>
      <c r="FZO474" s="2"/>
      <c r="FZP474" s="2"/>
      <c r="FZQ474" s="2"/>
      <c r="FZR474" s="2"/>
      <c r="FZS474" s="2"/>
      <c r="FZT474" s="2"/>
      <c r="FZU474" s="2"/>
      <c r="FZV474" s="2"/>
      <c r="FZW474" s="2"/>
      <c r="FZX474" s="2"/>
      <c r="FZY474" s="2"/>
      <c r="FZZ474" s="2"/>
      <c r="GAA474" s="2"/>
      <c r="GAB474" s="2"/>
      <c r="GAC474" s="2"/>
      <c r="GAD474" s="2"/>
      <c r="GAE474" s="2"/>
      <c r="GAF474" s="2"/>
      <c r="GAG474" s="2"/>
      <c r="GAH474" s="2"/>
      <c r="GAI474" s="2"/>
      <c r="GAJ474" s="2"/>
      <c r="GAK474" s="2"/>
      <c r="GAL474" s="2"/>
      <c r="GAM474" s="2"/>
      <c r="GAN474" s="2"/>
      <c r="GAO474" s="2"/>
      <c r="GAP474" s="2"/>
      <c r="GAQ474" s="2"/>
      <c r="GAR474" s="2"/>
      <c r="GAS474" s="2"/>
      <c r="GAT474" s="2"/>
      <c r="GAU474" s="2"/>
      <c r="GAV474" s="2"/>
      <c r="GAW474" s="2"/>
      <c r="GAX474" s="2"/>
      <c r="GAY474" s="2"/>
      <c r="GAZ474" s="2"/>
      <c r="GBA474" s="2"/>
      <c r="GBB474" s="2"/>
      <c r="GBC474" s="2"/>
      <c r="GBD474" s="2"/>
      <c r="GBE474" s="2"/>
      <c r="GBF474" s="2"/>
      <c r="GBG474" s="2"/>
      <c r="GBH474" s="2"/>
      <c r="GBI474" s="2"/>
      <c r="GBJ474" s="2"/>
      <c r="GBK474" s="2"/>
      <c r="GBL474" s="2"/>
      <c r="GBM474" s="2"/>
      <c r="GBN474" s="2"/>
      <c r="GBO474" s="2"/>
      <c r="GBP474" s="2"/>
      <c r="GBQ474" s="2"/>
      <c r="GBR474" s="2"/>
      <c r="GBS474" s="2"/>
      <c r="GBT474" s="2"/>
      <c r="GBU474" s="2"/>
      <c r="GBV474" s="2"/>
      <c r="GBW474" s="2"/>
      <c r="GBX474" s="2"/>
      <c r="GBY474" s="2"/>
      <c r="GBZ474" s="2"/>
      <c r="GCA474" s="2"/>
      <c r="GCB474" s="2"/>
      <c r="GCC474" s="2"/>
      <c r="GCD474" s="2"/>
      <c r="GCE474" s="2"/>
      <c r="GCF474" s="2"/>
      <c r="GCG474" s="2"/>
      <c r="GCH474" s="2"/>
      <c r="GCI474" s="2"/>
      <c r="GCJ474" s="2"/>
      <c r="GCK474" s="2"/>
      <c r="GCL474" s="2"/>
      <c r="GCM474" s="2"/>
      <c r="GCN474" s="2"/>
      <c r="GCO474" s="2"/>
      <c r="GCP474" s="2"/>
      <c r="GCQ474" s="2"/>
      <c r="GCR474" s="2"/>
      <c r="GCS474" s="2"/>
      <c r="GCT474" s="2"/>
      <c r="GCU474" s="2"/>
      <c r="GCV474" s="2"/>
      <c r="GCW474" s="2"/>
      <c r="GCX474" s="2"/>
      <c r="GCY474" s="2"/>
      <c r="GCZ474" s="2"/>
      <c r="GDA474" s="2"/>
      <c r="GDB474" s="2"/>
      <c r="GDC474" s="2"/>
      <c r="GDD474" s="2"/>
      <c r="GDE474" s="2"/>
      <c r="GDF474" s="2"/>
      <c r="GDG474" s="2"/>
      <c r="GDH474" s="2"/>
      <c r="GDI474" s="2"/>
      <c r="GDJ474" s="2"/>
      <c r="GDK474" s="2"/>
      <c r="GDL474" s="2"/>
      <c r="GDM474" s="2"/>
      <c r="GDN474" s="2"/>
      <c r="GDO474" s="2"/>
      <c r="GDP474" s="2"/>
      <c r="GDQ474" s="2"/>
      <c r="GDR474" s="2"/>
      <c r="GDS474" s="2"/>
      <c r="GDT474" s="2"/>
      <c r="GDU474" s="2"/>
      <c r="GDV474" s="2"/>
      <c r="GDW474" s="2"/>
      <c r="GDX474" s="2"/>
      <c r="GDY474" s="2"/>
      <c r="GDZ474" s="2"/>
      <c r="GEA474" s="2"/>
      <c r="GEB474" s="2"/>
      <c r="GEC474" s="2"/>
      <c r="GED474" s="2"/>
      <c r="GEE474" s="2"/>
      <c r="GEF474" s="2"/>
      <c r="GEG474" s="2"/>
      <c r="GEH474" s="2"/>
      <c r="GEI474" s="2"/>
      <c r="GEJ474" s="2"/>
      <c r="GEK474" s="2"/>
      <c r="GEL474" s="2"/>
      <c r="GEM474" s="2"/>
      <c r="GEN474" s="2"/>
      <c r="GEO474" s="2"/>
      <c r="GEP474" s="2"/>
      <c r="GEQ474" s="2"/>
      <c r="GER474" s="2"/>
      <c r="GES474" s="2"/>
      <c r="GET474" s="2"/>
      <c r="GEU474" s="2"/>
      <c r="GEV474" s="2"/>
      <c r="GEW474" s="2"/>
      <c r="GEX474" s="2"/>
      <c r="GEY474" s="2"/>
      <c r="GEZ474" s="2"/>
      <c r="GFA474" s="2"/>
      <c r="GFB474" s="2"/>
      <c r="GFC474" s="2"/>
      <c r="GFD474" s="2"/>
      <c r="GFE474" s="2"/>
      <c r="GFF474" s="2"/>
      <c r="GFG474" s="2"/>
      <c r="GFH474" s="2"/>
      <c r="GFI474" s="2"/>
      <c r="GFJ474" s="2"/>
      <c r="GFK474" s="2"/>
      <c r="GFL474" s="2"/>
      <c r="GFM474" s="2"/>
      <c r="GFN474" s="2"/>
      <c r="GFO474" s="2"/>
      <c r="GFP474" s="2"/>
      <c r="GFQ474" s="2"/>
      <c r="GFR474" s="2"/>
      <c r="GFS474" s="2"/>
      <c r="GFT474" s="2"/>
      <c r="GFU474" s="2"/>
      <c r="GFV474" s="2"/>
      <c r="GFW474" s="2"/>
      <c r="GFX474" s="2"/>
      <c r="GFY474" s="2"/>
      <c r="GFZ474" s="2"/>
      <c r="GGA474" s="2"/>
      <c r="GGB474" s="2"/>
      <c r="GGC474" s="2"/>
      <c r="GGD474" s="2"/>
      <c r="GGE474" s="2"/>
      <c r="GGF474" s="2"/>
      <c r="GGG474" s="2"/>
      <c r="GGH474" s="2"/>
      <c r="GGI474" s="2"/>
      <c r="GGJ474" s="2"/>
      <c r="GGK474" s="2"/>
      <c r="GGL474" s="2"/>
      <c r="GGM474" s="2"/>
      <c r="GGN474" s="2"/>
      <c r="GGO474" s="2"/>
      <c r="GGP474" s="2"/>
      <c r="GGQ474" s="2"/>
      <c r="GGR474" s="2"/>
      <c r="GGS474" s="2"/>
      <c r="GGT474" s="2"/>
      <c r="GGU474" s="2"/>
      <c r="GGV474" s="2"/>
      <c r="GGW474" s="2"/>
      <c r="GGX474" s="2"/>
      <c r="GGY474" s="2"/>
      <c r="GGZ474" s="2"/>
      <c r="GHA474" s="2"/>
      <c r="GHB474" s="2"/>
      <c r="GHC474" s="2"/>
      <c r="GHD474" s="2"/>
      <c r="GHE474" s="2"/>
      <c r="GHF474" s="2"/>
      <c r="GHG474" s="2"/>
      <c r="GHH474" s="2"/>
      <c r="GHI474" s="2"/>
      <c r="GHJ474" s="2"/>
      <c r="GHK474" s="2"/>
      <c r="GHL474" s="2"/>
      <c r="GHM474" s="2"/>
      <c r="GHN474" s="2"/>
      <c r="GHO474" s="2"/>
      <c r="GHP474" s="2"/>
      <c r="GHQ474" s="2"/>
      <c r="GHR474" s="2"/>
      <c r="GHS474" s="2"/>
      <c r="GHT474" s="2"/>
      <c r="GHU474" s="2"/>
      <c r="GHV474" s="2"/>
      <c r="GHW474" s="2"/>
      <c r="GHX474" s="2"/>
      <c r="GHY474" s="2"/>
      <c r="GHZ474" s="2"/>
      <c r="GIA474" s="2"/>
      <c r="GIB474" s="2"/>
      <c r="GIC474" s="2"/>
      <c r="GID474" s="2"/>
      <c r="GIE474" s="2"/>
      <c r="GIF474" s="2"/>
      <c r="GIG474" s="2"/>
      <c r="GIH474" s="2"/>
      <c r="GII474" s="2"/>
      <c r="GIJ474" s="2"/>
      <c r="GIK474" s="2"/>
      <c r="GIL474" s="2"/>
      <c r="GIM474" s="2"/>
      <c r="GIN474" s="2"/>
      <c r="GIO474" s="2"/>
      <c r="GIP474" s="2"/>
      <c r="GIQ474" s="2"/>
      <c r="GIR474" s="2"/>
      <c r="GIS474" s="2"/>
      <c r="GIT474" s="2"/>
      <c r="GIU474" s="2"/>
      <c r="GIV474" s="2"/>
      <c r="GIW474" s="2"/>
      <c r="GIX474" s="2"/>
      <c r="GIY474" s="2"/>
      <c r="GIZ474" s="2"/>
      <c r="GJA474" s="2"/>
      <c r="GJB474" s="2"/>
      <c r="GJC474" s="2"/>
      <c r="GJD474" s="2"/>
      <c r="GJE474" s="2"/>
      <c r="GJF474" s="2"/>
      <c r="GJG474" s="2"/>
      <c r="GJH474" s="2"/>
      <c r="GJI474" s="2"/>
      <c r="GJJ474" s="2"/>
      <c r="GJK474" s="2"/>
      <c r="GJL474" s="2"/>
      <c r="GJM474" s="2"/>
      <c r="GJN474" s="2"/>
      <c r="GJO474" s="2"/>
      <c r="GJP474" s="2"/>
      <c r="GJQ474" s="2"/>
      <c r="GJR474" s="2"/>
      <c r="GJS474" s="2"/>
      <c r="GJT474" s="2"/>
      <c r="GJU474" s="2"/>
      <c r="GJV474" s="2"/>
      <c r="GJW474" s="2"/>
      <c r="GJX474" s="2"/>
      <c r="GJY474" s="2"/>
      <c r="GJZ474" s="2"/>
      <c r="GKA474" s="2"/>
      <c r="GKB474" s="2"/>
      <c r="GKC474" s="2"/>
      <c r="GKD474" s="2"/>
      <c r="GKE474" s="2"/>
      <c r="GKF474" s="2"/>
      <c r="GKG474" s="2"/>
      <c r="GKH474" s="2"/>
      <c r="GKI474" s="2"/>
      <c r="GKJ474" s="2"/>
      <c r="GKK474" s="2"/>
      <c r="GKL474" s="2"/>
      <c r="GKM474" s="2"/>
      <c r="GKN474" s="2"/>
      <c r="GKO474" s="2"/>
      <c r="GKP474" s="2"/>
      <c r="GKQ474" s="2"/>
      <c r="GKR474" s="2"/>
      <c r="GKS474" s="2"/>
      <c r="GKT474" s="2"/>
      <c r="GKU474" s="2"/>
      <c r="GKV474" s="2"/>
      <c r="GKW474" s="2"/>
      <c r="GKX474" s="2"/>
      <c r="GKY474" s="2"/>
      <c r="GKZ474" s="2"/>
      <c r="GLA474" s="2"/>
      <c r="GLB474" s="2"/>
      <c r="GLC474" s="2"/>
      <c r="GLD474" s="2"/>
      <c r="GLE474" s="2"/>
      <c r="GLF474" s="2"/>
      <c r="GLG474" s="2"/>
      <c r="GLH474" s="2"/>
      <c r="GLI474" s="2"/>
      <c r="GLJ474" s="2"/>
      <c r="GLK474" s="2"/>
      <c r="GLL474" s="2"/>
      <c r="GLM474" s="2"/>
      <c r="GLN474" s="2"/>
      <c r="GLO474" s="2"/>
      <c r="GLP474" s="2"/>
      <c r="GLQ474" s="2"/>
      <c r="GLR474" s="2"/>
      <c r="GLS474" s="2"/>
      <c r="GLT474" s="2"/>
      <c r="GLU474" s="2"/>
      <c r="GLV474" s="2"/>
      <c r="GLW474" s="2"/>
      <c r="GLX474" s="2"/>
      <c r="GLY474" s="2"/>
      <c r="GLZ474" s="2"/>
      <c r="GMA474" s="2"/>
      <c r="GMB474" s="2"/>
      <c r="GMC474" s="2"/>
      <c r="GMD474" s="2"/>
      <c r="GME474" s="2"/>
      <c r="GMF474" s="2"/>
      <c r="GMG474" s="2"/>
      <c r="GMH474" s="2"/>
      <c r="GMI474" s="2"/>
      <c r="GMJ474" s="2"/>
      <c r="GMK474" s="2"/>
      <c r="GML474" s="2"/>
      <c r="GMM474" s="2"/>
      <c r="GMN474" s="2"/>
      <c r="GMO474" s="2"/>
      <c r="GMP474" s="2"/>
      <c r="GMQ474" s="2"/>
      <c r="GMR474" s="2"/>
      <c r="GMS474" s="2"/>
      <c r="GMT474" s="2"/>
      <c r="GMU474" s="2"/>
      <c r="GMV474" s="2"/>
      <c r="GMW474" s="2"/>
      <c r="GMX474" s="2"/>
      <c r="GMY474" s="2"/>
      <c r="GMZ474" s="2"/>
      <c r="GNA474" s="2"/>
      <c r="GNB474" s="2"/>
      <c r="GNC474" s="2"/>
      <c r="GND474" s="2"/>
      <c r="GNE474" s="2"/>
      <c r="GNF474" s="2"/>
      <c r="GNG474" s="2"/>
      <c r="GNH474" s="2"/>
      <c r="GNI474" s="2"/>
      <c r="GNJ474" s="2"/>
      <c r="GNK474" s="2"/>
      <c r="GNL474" s="2"/>
      <c r="GNM474" s="2"/>
      <c r="GNN474" s="2"/>
      <c r="GNO474" s="2"/>
      <c r="GNP474" s="2"/>
      <c r="GNQ474" s="2"/>
      <c r="GNR474" s="2"/>
      <c r="GNS474" s="2"/>
      <c r="GNT474" s="2"/>
      <c r="GNU474" s="2"/>
      <c r="GNV474" s="2"/>
      <c r="GNW474" s="2"/>
      <c r="GNX474" s="2"/>
      <c r="GNY474" s="2"/>
      <c r="GNZ474" s="2"/>
      <c r="GOA474" s="2"/>
      <c r="GOB474" s="2"/>
      <c r="GOC474" s="2"/>
      <c r="GOD474" s="2"/>
      <c r="GOE474" s="2"/>
      <c r="GOF474" s="2"/>
      <c r="GOG474" s="2"/>
      <c r="GOH474" s="2"/>
      <c r="GOI474" s="2"/>
      <c r="GOJ474" s="2"/>
      <c r="GOK474" s="2"/>
      <c r="GOL474" s="2"/>
      <c r="GOM474" s="2"/>
      <c r="GON474" s="2"/>
      <c r="GOO474" s="2"/>
      <c r="GOP474" s="2"/>
      <c r="GOQ474" s="2"/>
      <c r="GOR474" s="2"/>
      <c r="GOS474" s="2"/>
      <c r="GOT474" s="2"/>
      <c r="GOU474" s="2"/>
      <c r="GOV474" s="2"/>
      <c r="GOW474" s="2"/>
      <c r="GOX474" s="2"/>
      <c r="GOY474" s="2"/>
      <c r="GOZ474" s="2"/>
      <c r="GPA474" s="2"/>
      <c r="GPB474" s="2"/>
      <c r="GPC474" s="2"/>
      <c r="GPD474" s="2"/>
      <c r="GPE474" s="2"/>
      <c r="GPF474" s="2"/>
      <c r="GPG474" s="2"/>
      <c r="GPH474" s="2"/>
      <c r="GPI474" s="2"/>
      <c r="GPJ474" s="2"/>
      <c r="GPK474" s="2"/>
      <c r="GPL474" s="2"/>
      <c r="GPM474" s="2"/>
      <c r="GPN474" s="2"/>
      <c r="GPO474" s="2"/>
      <c r="GPP474" s="2"/>
      <c r="GPQ474" s="2"/>
      <c r="GPR474" s="2"/>
      <c r="GPS474" s="2"/>
      <c r="GPT474" s="2"/>
      <c r="GPU474" s="2"/>
      <c r="GPV474" s="2"/>
      <c r="GPW474" s="2"/>
      <c r="GPX474" s="2"/>
      <c r="GPY474" s="2"/>
      <c r="GPZ474" s="2"/>
      <c r="GQA474" s="2"/>
      <c r="GQB474" s="2"/>
      <c r="GQC474" s="2"/>
      <c r="GQD474" s="2"/>
      <c r="GQE474" s="2"/>
      <c r="GQF474" s="2"/>
      <c r="GQG474" s="2"/>
      <c r="GQH474" s="2"/>
      <c r="GQI474" s="2"/>
      <c r="GQJ474" s="2"/>
      <c r="GQK474" s="2"/>
      <c r="GQL474" s="2"/>
      <c r="GQM474" s="2"/>
      <c r="GQN474" s="2"/>
      <c r="GQO474" s="2"/>
      <c r="GQP474" s="2"/>
      <c r="GQQ474" s="2"/>
      <c r="GQR474" s="2"/>
      <c r="GQS474" s="2"/>
      <c r="GQT474" s="2"/>
      <c r="GQU474" s="2"/>
      <c r="GQV474" s="2"/>
      <c r="GQW474" s="2"/>
      <c r="GQX474" s="2"/>
      <c r="GQY474" s="2"/>
      <c r="GQZ474" s="2"/>
      <c r="GRA474" s="2"/>
      <c r="GRB474" s="2"/>
      <c r="GRC474" s="2"/>
      <c r="GRD474" s="2"/>
      <c r="GRE474" s="2"/>
      <c r="GRF474" s="2"/>
      <c r="GRG474" s="2"/>
      <c r="GRH474" s="2"/>
      <c r="GRI474" s="2"/>
      <c r="GRJ474" s="2"/>
      <c r="GRK474" s="2"/>
      <c r="GRL474" s="2"/>
      <c r="GRM474" s="2"/>
      <c r="GRN474" s="2"/>
      <c r="GRO474" s="2"/>
      <c r="GRP474" s="2"/>
      <c r="GRQ474" s="2"/>
      <c r="GRR474" s="2"/>
      <c r="GRS474" s="2"/>
      <c r="GRT474" s="2"/>
      <c r="GRU474" s="2"/>
      <c r="GRV474" s="2"/>
      <c r="GRW474" s="2"/>
      <c r="GRX474" s="2"/>
      <c r="GRY474" s="2"/>
      <c r="GRZ474" s="2"/>
      <c r="GSA474" s="2"/>
      <c r="GSB474" s="2"/>
      <c r="GSC474" s="2"/>
      <c r="GSD474" s="2"/>
      <c r="GSE474" s="2"/>
      <c r="GSF474" s="2"/>
      <c r="GSG474" s="2"/>
      <c r="GSH474" s="2"/>
      <c r="GSI474" s="2"/>
      <c r="GSJ474" s="2"/>
      <c r="GSK474" s="2"/>
      <c r="GSL474" s="2"/>
      <c r="GSM474" s="2"/>
      <c r="GSN474" s="2"/>
      <c r="GSO474" s="2"/>
      <c r="GSP474" s="2"/>
      <c r="GSQ474" s="2"/>
      <c r="GSR474" s="2"/>
      <c r="GSS474" s="2"/>
      <c r="GST474" s="2"/>
      <c r="GSU474" s="2"/>
      <c r="GSV474" s="2"/>
      <c r="GSW474" s="2"/>
      <c r="GSX474" s="2"/>
      <c r="GSY474" s="2"/>
      <c r="GSZ474" s="2"/>
      <c r="GTA474" s="2"/>
      <c r="GTB474" s="2"/>
      <c r="GTC474" s="2"/>
      <c r="GTD474" s="2"/>
      <c r="GTE474" s="2"/>
      <c r="GTF474" s="2"/>
      <c r="GTG474" s="2"/>
      <c r="GTH474" s="2"/>
      <c r="GTI474" s="2"/>
      <c r="GTJ474" s="2"/>
      <c r="GTK474" s="2"/>
      <c r="GTL474" s="2"/>
      <c r="GTM474" s="2"/>
      <c r="GTN474" s="2"/>
      <c r="GTO474" s="2"/>
      <c r="GTP474" s="2"/>
      <c r="GTQ474" s="2"/>
      <c r="GTR474" s="2"/>
      <c r="GTS474" s="2"/>
      <c r="GTT474" s="2"/>
      <c r="GTU474" s="2"/>
      <c r="GTV474" s="2"/>
      <c r="GTW474" s="2"/>
      <c r="GTX474" s="2"/>
      <c r="GTY474" s="2"/>
      <c r="GTZ474" s="2"/>
      <c r="GUA474" s="2"/>
      <c r="GUB474" s="2"/>
      <c r="GUC474" s="2"/>
      <c r="GUD474" s="2"/>
      <c r="GUE474" s="2"/>
      <c r="GUF474" s="2"/>
      <c r="GUG474" s="2"/>
      <c r="GUH474" s="2"/>
      <c r="GUI474" s="2"/>
      <c r="GUJ474" s="2"/>
      <c r="GUK474" s="2"/>
      <c r="GUL474" s="2"/>
      <c r="GUM474" s="2"/>
      <c r="GUN474" s="2"/>
      <c r="GUO474" s="2"/>
      <c r="GUP474" s="2"/>
      <c r="GUQ474" s="2"/>
      <c r="GUR474" s="2"/>
      <c r="GUS474" s="2"/>
      <c r="GUT474" s="2"/>
      <c r="GUU474" s="2"/>
      <c r="GUV474" s="2"/>
      <c r="GUW474" s="2"/>
      <c r="GUX474" s="2"/>
      <c r="GUY474" s="2"/>
      <c r="GUZ474" s="2"/>
      <c r="GVA474" s="2"/>
      <c r="GVB474" s="2"/>
      <c r="GVC474" s="2"/>
      <c r="GVD474" s="2"/>
      <c r="GVE474" s="2"/>
      <c r="GVF474" s="2"/>
      <c r="GVG474" s="2"/>
      <c r="GVH474" s="2"/>
      <c r="GVI474" s="2"/>
      <c r="GVJ474" s="2"/>
      <c r="GVK474" s="2"/>
      <c r="GVL474" s="2"/>
      <c r="GVM474" s="2"/>
      <c r="GVN474" s="2"/>
      <c r="GVO474" s="2"/>
      <c r="GVP474" s="2"/>
      <c r="GVQ474" s="2"/>
      <c r="GVR474" s="2"/>
      <c r="GVS474" s="2"/>
      <c r="GVT474" s="2"/>
      <c r="GVU474" s="2"/>
      <c r="GVV474" s="2"/>
      <c r="GVW474" s="2"/>
      <c r="GVX474" s="2"/>
      <c r="GVY474" s="2"/>
      <c r="GVZ474" s="2"/>
      <c r="GWA474" s="2"/>
      <c r="GWB474" s="2"/>
      <c r="GWC474" s="2"/>
      <c r="GWD474" s="2"/>
      <c r="GWE474" s="2"/>
      <c r="GWF474" s="2"/>
      <c r="GWG474" s="2"/>
      <c r="GWH474" s="2"/>
      <c r="GWI474" s="2"/>
      <c r="GWJ474" s="2"/>
      <c r="GWK474" s="2"/>
      <c r="GWL474" s="2"/>
      <c r="GWM474" s="2"/>
      <c r="GWN474" s="2"/>
      <c r="GWO474" s="2"/>
      <c r="GWP474" s="2"/>
      <c r="GWQ474" s="2"/>
      <c r="GWR474" s="2"/>
      <c r="GWS474" s="2"/>
      <c r="GWT474" s="2"/>
      <c r="GWU474" s="2"/>
      <c r="GWV474" s="2"/>
      <c r="GWW474" s="2"/>
      <c r="GWX474" s="2"/>
      <c r="GWY474" s="2"/>
      <c r="GWZ474" s="2"/>
      <c r="GXA474" s="2"/>
      <c r="GXB474" s="2"/>
      <c r="GXC474" s="2"/>
      <c r="GXD474" s="2"/>
      <c r="GXE474" s="2"/>
      <c r="GXF474" s="2"/>
      <c r="GXG474" s="2"/>
      <c r="GXH474" s="2"/>
      <c r="GXI474" s="2"/>
      <c r="GXJ474" s="2"/>
      <c r="GXK474" s="2"/>
      <c r="GXL474" s="2"/>
      <c r="GXM474" s="2"/>
      <c r="GXN474" s="2"/>
      <c r="GXO474" s="2"/>
      <c r="GXP474" s="2"/>
      <c r="GXQ474" s="2"/>
      <c r="GXR474" s="2"/>
      <c r="GXS474" s="2"/>
      <c r="GXT474" s="2"/>
      <c r="GXU474" s="2"/>
      <c r="GXV474" s="2"/>
      <c r="GXW474" s="2"/>
      <c r="GXX474" s="2"/>
      <c r="GXY474" s="2"/>
      <c r="GXZ474" s="2"/>
      <c r="GYA474" s="2"/>
      <c r="GYB474" s="2"/>
      <c r="GYC474" s="2"/>
      <c r="GYD474" s="2"/>
      <c r="GYE474" s="2"/>
      <c r="GYF474" s="2"/>
      <c r="GYG474" s="2"/>
      <c r="GYH474" s="2"/>
      <c r="GYI474" s="2"/>
      <c r="GYJ474" s="2"/>
      <c r="GYK474" s="2"/>
      <c r="GYL474" s="2"/>
      <c r="GYM474" s="2"/>
      <c r="GYN474" s="2"/>
      <c r="GYO474" s="2"/>
      <c r="GYP474" s="2"/>
      <c r="GYQ474" s="2"/>
      <c r="GYR474" s="2"/>
      <c r="GYS474" s="2"/>
      <c r="GYT474" s="2"/>
      <c r="GYU474" s="2"/>
      <c r="GYV474" s="2"/>
      <c r="GYW474" s="2"/>
      <c r="GYX474" s="2"/>
      <c r="GYY474" s="2"/>
      <c r="GYZ474" s="2"/>
      <c r="GZA474" s="2"/>
      <c r="GZB474" s="2"/>
      <c r="GZC474" s="2"/>
      <c r="GZD474" s="2"/>
      <c r="GZE474" s="2"/>
      <c r="GZF474" s="2"/>
      <c r="GZG474" s="2"/>
      <c r="GZH474" s="2"/>
      <c r="GZI474" s="2"/>
      <c r="GZJ474" s="2"/>
      <c r="GZK474" s="2"/>
      <c r="GZL474" s="2"/>
      <c r="GZM474" s="2"/>
      <c r="GZN474" s="2"/>
      <c r="GZO474" s="2"/>
      <c r="GZP474" s="2"/>
      <c r="GZQ474" s="2"/>
      <c r="GZR474" s="2"/>
      <c r="GZS474" s="2"/>
      <c r="GZT474" s="2"/>
      <c r="GZU474" s="2"/>
      <c r="GZV474" s="2"/>
      <c r="GZW474" s="2"/>
      <c r="GZX474" s="2"/>
      <c r="GZY474" s="2"/>
      <c r="GZZ474" s="2"/>
      <c r="HAA474" s="2"/>
      <c r="HAB474" s="2"/>
      <c r="HAC474" s="2"/>
      <c r="HAD474" s="2"/>
      <c r="HAE474" s="2"/>
      <c r="HAF474" s="2"/>
      <c r="HAG474" s="2"/>
      <c r="HAH474" s="2"/>
      <c r="HAI474" s="2"/>
      <c r="HAJ474" s="2"/>
      <c r="HAK474" s="2"/>
      <c r="HAL474" s="2"/>
      <c r="HAM474" s="2"/>
      <c r="HAN474" s="2"/>
      <c r="HAO474" s="2"/>
      <c r="HAP474" s="2"/>
      <c r="HAQ474" s="2"/>
      <c r="HAR474" s="2"/>
      <c r="HAS474" s="2"/>
      <c r="HAT474" s="2"/>
      <c r="HAU474" s="2"/>
      <c r="HAV474" s="2"/>
      <c r="HAW474" s="2"/>
      <c r="HAX474" s="2"/>
      <c r="HAY474" s="2"/>
      <c r="HAZ474" s="2"/>
      <c r="HBA474" s="2"/>
      <c r="HBB474" s="2"/>
      <c r="HBC474" s="2"/>
      <c r="HBD474" s="2"/>
      <c r="HBE474" s="2"/>
      <c r="HBF474" s="2"/>
      <c r="HBG474" s="2"/>
      <c r="HBH474" s="2"/>
      <c r="HBI474" s="2"/>
      <c r="HBJ474" s="2"/>
      <c r="HBK474" s="2"/>
      <c r="HBL474" s="2"/>
      <c r="HBM474" s="2"/>
      <c r="HBN474" s="2"/>
      <c r="HBO474" s="2"/>
      <c r="HBP474" s="2"/>
      <c r="HBQ474" s="2"/>
      <c r="HBR474" s="2"/>
      <c r="HBS474" s="2"/>
      <c r="HBT474" s="2"/>
      <c r="HBU474" s="2"/>
      <c r="HBV474" s="2"/>
      <c r="HBW474" s="2"/>
      <c r="HBX474" s="2"/>
      <c r="HBY474" s="2"/>
      <c r="HBZ474" s="2"/>
      <c r="HCA474" s="2"/>
      <c r="HCB474" s="2"/>
      <c r="HCC474" s="2"/>
      <c r="HCD474" s="2"/>
      <c r="HCE474" s="2"/>
      <c r="HCF474" s="2"/>
      <c r="HCG474" s="2"/>
      <c r="HCH474" s="2"/>
      <c r="HCI474" s="2"/>
      <c r="HCJ474" s="2"/>
      <c r="HCK474" s="2"/>
      <c r="HCL474" s="2"/>
      <c r="HCM474" s="2"/>
      <c r="HCN474" s="2"/>
      <c r="HCO474" s="2"/>
      <c r="HCP474" s="2"/>
      <c r="HCQ474" s="2"/>
      <c r="HCR474" s="2"/>
      <c r="HCS474" s="2"/>
      <c r="HCT474" s="2"/>
      <c r="HCU474" s="2"/>
      <c r="HCV474" s="2"/>
      <c r="HCW474" s="2"/>
      <c r="HCX474" s="2"/>
      <c r="HCY474" s="2"/>
      <c r="HCZ474" s="2"/>
      <c r="HDA474" s="2"/>
      <c r="HDB474" s="2"/>
      <c r="HDC474" s="2"/>
      <c r="HDD474" s="2"/>
      <c r="HDE474" s="2"/>
      <c r="HDF474" s="2"/>
      <c r="HDG474" s="2"/>
      <c r="HDH474" s="2"/>
      <c r="HDI474" s="2"/>
      <c r="HDJ474" s="2"/>
      <c r="HDK474" s="2"/>
      <c r="HDL474" s="2"/>
      <c r="HDM474" s="2"/>
      <c r="HDN474" s="2"/>
      <c r="HDO474" s="2"/>
      <c r="HDP474" s="2"/>
      <c r="HDQ474" s="2"/>
      <c r="HDR474" s="2"/>
      <c r="HDS474" s="2"/>
      <c r="HDT474" s="2"/>
      <c r="HDU474" s="2"/>
      <c r="HDV474" s="2"/>
      <c r="HDW474" s="2"/>
      <c r="HDX474" s="2"/>
      <c r="HDY474" s="2"/>
      <c r="HDZ474" s="2"/>
      <c r="HEA474" s="2"/>
      <c r="HEB474" s="2"/>
      <c r="HEC474" s="2"/>
      <c r="HED474" s="2"/>
      <c r="HEE474" s="2"/>
      <c r="HEF474" s="2"/>
      <c r="HEG474" s="2"/>
      <c r="HEH474" s="2"/>
      <c r="HEI474" s="2"/>
      <c r="HEJ474" s="2"/>
      <c r="HEK474" s="2"/>
      <c r="HEL474" s="2"/>
      <c r="HEM474" s="2"/>
      <c r="HEN474" s="2"/>
      <c r="HEO474" s="2"/>
      <c r="HEP474" s="2"/>
      <c r="HEQ474" s="2"/>
      <c r="HER474" s="2"/>
      <c r="HES474" s="2"/>
      <c r="HET474" s="2"/>
      <c r="HEU474" s="2"/>
      <c r="HEV474" s="2"/>
      <c r="HEW474" s="2"/>
      <c r="HEX474" s="2"/>
      <c r="HEY474" s="2"/>
      <c r="HEZ474" s="2"/>
      <c r="HFA474" s="2"/>
      <c r="HFB474" s="2"/>
      <c r="HFC474" s="2"/>
      <c r="HFD474" s="2"/>
      <c r="HFE474" s="2"/>
      <c r="HFF474" s="2"/>
      <c r="HFG474" s="2"/>
      <c r="HFH474" s="2"/>
      <c r="HFI474" s="2"/>
      <c r="HFJ474" s="2"/>
      <c r="HFK474" s="2"/>
      <c r="HFL474" s="2"/>
      <c r="HFM474" s="2"/>
      <c r="HFN474" s="2"/>
      <c r="HFO474" s="2"/>
      <c r="HFP474" s="2"/>
      <c r="HFQ474" s="2"/>
      <c r="HFR474" s="2"/>
      <c r="HFS474" s="2"/>
      <c r="HFT474" s="2"/>
      <c r="HFU474" s="2"/>
      <c r="HFV474" s="2"/>
      <c r="HFW474" s="2"/>
      <c r="HFX474" s="2"/>
      <c r="HFY474" s="2"/>
      <c r="HFZ474" s="2"/>
      <c r="HGA474" s="2"/>
      <c r="HGB474" s="2"/>
      <c r="HGC474" s="2"/>
      <c r="HGD474" s="2"/>
      <c r="HGE474" s="2"/>
      <c r="HGF474" s="2"/>
      <c r="HGG474" s="2"/>
      <c r="HGH474" s="2"/>
      <c r="HGI474" s="2"/>
      <c r="HGJ474" s="2"/>
      <c r="HGK474" s="2"/>
      <c r="HGL474" s="2"/>
      <c r="HGM474" s="2"/>
      <c r="HGN474" s="2"/>
      <c r="HGO474" s="2"/>
      <c r="HGP474" s="2"/>
      <c r="HGQ474" s="2"/>
      <c r="HGR474" s="2"/>
      <c r="HGS474" s="2"/>
      <c r="HGT474" s="2"/>
      <c r="HGU474" s="2"/>
      <c r="HGV474" s="2"/>
      <c r="HGW474" s="2"/>
      <c r="HGX474" s="2"/>
      <c r="HGY474" s="2"/>
      <c r="HGZ474" s="2"/>
      <c r="HHA474" s="2"/>
      <c r="HHB474" s="2"/>
      <c r="HHC474" s="2"/>
      <c r="HHD474" s="2"/>
      <c r="HHE474" s="2"/>
      <c r="HHF474" s="2"/>
      <c r="HHG474" s="2"/>
      <c r="HHH474" s="2"/>
      <c r="HHI474" s="2"/>
      <c r="HHJ474" s="2"/>
      <c r="HHK474" s="2"/>
      <c r="HHL474" s="2"/>
      <c r="HHM474" s="2"/>
      <c r="HHN474" s="2"/>
      <c r="HHO474" s="2"/>
      <c r="HHP474" s="2"/>
      <c r="HHQ474" s="2"/>
      <c r="HHR474" s="2"/>
      <c r="HHS474" s="2"/>
      <c r="HHT474" s="2"/>
      <c r="HHU474" s="2"/>
      <c r="HHV474" s="2"/>
      <c r="HHW474" s="2"/>
      <c r="HHX474" s="2"/>
      <c r="HHY474" s="2"/>
      <c r="HHZ474" s="2"/>
      <c r="HIA474" s="2"/>
      <c r="HIB474" s="2"/>
      <c r="HIC474" s="2"/>
      <c r="HID474" s="2"/>
      <c r="HIE474" s="2"/>
      <c r="HIF474" s="2"/>
      <c r="HIG474" s="2"/>
      <c r="HIH474" s="2"/>
      <c r="HII474" s="2"/>
      <c r="HIJ474" s="2"/>
      <c r="HIK474" s="2"/>
      <c r="HIL474" s="2"/>
      <c r="HIM474" s="2"/>
      <c r="HIN474" s="2"/>
      <c r="HIO474" s="2"/>
      <c r="HIP474" s="2"/>
      <c r="HIQ474" s="2"/>
      <c r="HIR474" s="2"/>
      <c r="HIS474" s="2"/>
      <c r="HIT474" s="2"/>
      <c r="HIU474" s="2"/>
      <c r="HIV474" s="2"/>
      <c r="HIW474" s="2"/>
      <c r="HIX474" s="2"/>
      <c r="HIY474" s="2"/>
      <c r="HIZ474" s="2"/>
      <c r="HJA474" s="2"/>
      <c r="HJB474" s="2"/>
      <c r="HJC474" s="2"/>
      <c r="HJD474" s="2"/>
      <c r="HJE474" s="2"/>
      <c r="HJF474" s="2"/>
      <c r="HJG474" s="2"/>
      <c r="HJH474" s="2"/>
      <c r="HJI474" s="2"/>
      <c r="HJJ474" s="2"/>
      <c r="HJK474" s="2"/>
      <c r="HJL474" s="2"/>
      <c r="HJM474" s="2"/>
      <c r="HJN474" s="2"/>
      <c r="HJO474" s="2"/>
      <c r="HJP474" s="2"/>
      <c r="HJQ474" s="2"/>
      <c r="HJR474" s="2"/>
      <c r="HJS474" s="2"/>
      <c r="HJT474" s="2"/>
      <c r="HJU474" s="2"/>
      <c r="HJV474" s="2"/>
      <c r="HJW474" s="2"/>
      <c r="HJX474" s="2"/>
      <c r="HJY474" s="2"/>
      <c r="HJZ474" s="2"/>
      <c r="HKA474" s="2"/>
      <c r="HKB474" s="2"/>
      <c r="HKC474" s="2"/>
      <c r="HKD474" s="2"/>
      <c r="HKE474" s="2"/>
      <c r="HKF474" s="2"/>
      <c r="HKG474" s="2"/>
      <c r="HKH474" s="2"/>
      <c r="HKI474" s="2"/>
      <c r="HKJ474" s="2"/>
      <c r="HKK474" s="2"/>
      <c r="HKL474" s="2"/>
      <c r="HKM474" s="2"/>
      <c r="HKN474" s="2"/>
      <c r="HKO474" s="2"/>
      <c r="HKP474" s="2"/>
      <c r="HKQ474" s="2"/>
      <c r="HKR474" s="2"/>
      <c r="HKS474" s="2"/>
      <c r="HKT474" s="2"/>
      <c r="HKU474" s="2"/>
      <c r="HKV474" s="2"/>
      <c r="HKW474" s="2"/>
      <c r="HKX474" s="2"/>
      <c r="HKY474" s="2"/>
      <c r="HKZ474" s="2"/>
      <c r="HLA474" s="2"/>
      <c r="HLB474" s="2"/>
      <c r="HLC474" s="2"/>
      <c r="HLD474" s="2"/>
      <c r="HLE474" s="2"/>
      <c r="HLF474" s="2"/>
      <c r="HLG474" s="2"/>
      <c r="HLH474" s="2"/>
      <c r="HLI474" s="2"/>
      <c r="HLJ474" s="2"/>
      <c r="HLK474" s="2"/>
      <c r="HLL474" s="2"/>
      <c r="HLM474" s="2"/>
      <c r="HLN474" s="2"/>
      <c r="HLO474" s="2"/>
      <c r="HLP474" s="2"/>
      <c r="HLQ474" s="2"/>
      <c r="HLR474" s="2"/>
      <c r="HLS474" s="2"/>
      <c r="HLT474" s="2"/>
      <c r="HLU474" s="2"/>
      <c r="HLV474" s="2"/>
      <c r="HLW474" s="2"/>
      <c r="HLX474" s="2"/>
      <c r="HLY474" s="2"/>
      <c r="HLZ474" s="2"/>
      <c r="HMA474" s="2"/>
      <c r="HMB474" s="2"/>
      <c r="HMC474" s="2"/>
      <c r="HMD474" s="2"/>
      <c r="HME474" s="2"/>
      <c r="HMF474" s="2"/>
      <c r="HMG474" s="2"/>
      <c r="HMH474" s="2"/>
      <c r="HMI474" s="2"/>
      <c r="HMJ474" s="2"/>
      <c r="HMK474" s="2"/>
      <c r="HML474" s="2"/>
      <c r="HMM474" s="2"/>
      <c r="HMN474" s="2"/>
      <c r="HMO474" s="2"/>
      <c r="HMP474" s="2"/>
      <c r="HMQ474" s="2"/>
      <c r="HMR474" s="2"/>
      <c r="HMS474" s="2"/>
      <c r="HMT474" s="2"/>
      <c r="HMU474" s="2"/>
      <c r="HMV474" s="2"/>
      <c r="HMW474" s="2"/>
      <c r="HMX474" s="2"/>
      <c r="HMY474" s="2"/>
      <c r="HMZ474" s="2"/>
      <c r="HNA474" s="2"/>
      <c r="HNB474" s="2"/>
      <c r="HNC474" s="2"/>
      <c r="HND474" s="2"/>
      <c r="HNE474" s="2"/>
      <c r="HNF474" s="2"/>
      <c r="HNG474" s="2"/>
      <c r="HNH474" s="2"/>
      <c r="HNI474" s="2"/>
      <c r="HNJ474" s="2"/>
      <c r="HNK474" s="2"/>
      <c r="HNL474" s="2"/>
      <c r="HNM474" s="2"/>
      <c r="HNN474" s="2"/>
      <c r="HNO474" s="2"/>
      <c r="HNP474" s="2"/>
      <c r="HNQ474" s="2"/>
      <c r="HNR474" s="2"/>
      <c r="HNS474" s="2"/>
      <c r="HNT474" s="2"/>
      <c r="HNU474" s="2"/>
      <c r="HNV474" s="2"/>
      <c r="HNW474" s="2"/>
      <c r="HNX474" s="2"/>
      <c r="HNY474" s="2"/>
      <c r="HNZ474" s="2"/>
      <c r="HOA474" s="2"/>
      <c r="HOB474" s="2"/>
      <c r="HOC474" s="2"/>
      <c r="HOD474" s="2"/>
      <c r="HOE474" s="2"/>
      <c r="HOF474" s="2"/>
      <c r="HOG474" s="2"/>
      <c r="HOH474" s="2"/>
      <c r="HOI474" s="2"/>
      <c r="HOJ474" s="2"/>
      <c r="HOK474" s="2"/>
      <c r="HOL474" s="2"/>
      <c r="HOM474" s="2"/>
      <c r="HON474" s="2"/>
      <c r="HOO474" s="2"/>
      <c r="HOP474" s="2"/>
      <c r="HOQ474" s="2"/>
      <c r="HOR474" s="2"/>
      <c r="HOS474" s="2"/>
      <c r="HOT474" s="2"/>
      <c r="HOU474" s="2"/>
      <c r="HOV474" s="2"/>
      <c r="HOW474" s="2"/>
      <c r="HOX474" s="2"/>
      <c r="HOY474" s="2"/>
      <c r="HOZ474" s="2"/>
      <c r="HPA474" s="2"/>
      <c r="HPB474" s="2"/>
      <c r="HPC474" s="2"/>
      <c r="HPD474" s="2"/>
      <c r="HPE474" s="2"/>
      <c r="HPF474" s="2"/>
      <c r="HPG474" s="2"/>
      <c r="HPH474" s="2"/>
      <c r="HPI474" s="2"/>
      <c r="HPJ474" s="2"/>
      <c r="HPK474" s="2"/>
      <c r="HPL474" s="2"/>
      <c r="HPM474" s="2"/>
      <c r="HPN474" s="2"/>
      <c r="HPO474" s="2"/>
      <c r="HPP474" s="2"/>
      <c r="HPQ474" s="2"/>
      <c r="HPR474" s="2"/>
      <c r="HPS474" s="2"/>
      <c r="HPT474" s="2"/>
      <c r="HPU474" s="2"/>
      <c r="HPV474" s="2"/>
      <c r="HPW474" s="2"/>
      <c r="HPX474" s="2"/>
      <c r="HPY474" s="2"/>
      <c r="HPZ474" s="2"/>
      <c r="HQA474" s="2"/>
      <c r="HQB474" s="2"/>
      <c r="HQC474" s="2"/>
      <c r="HQD474" s="2"/>
      <c r="HQE474" s="2"/>
      <c r="HQF474" s="2"/>
      <c r="HQG474" s="2"/>
      <c r="HQH474" s="2"/>
      <c r="HQI474" s="2"/>
      <c r="HQJ474" s="2"/>
      <c r="HQK474" s="2"/>
      <c r="HQL474" s="2"/>
      <c r="HQM474" s="2"/>
      <c r="HQN474" s="2"/>
      <c r="HQO474" s="2"/>
      <c r="HQP474" s="2"/>
      <c r="HQQ474" s="2"/>
      <c r="HQR474" s="2"/>
      <c r="HQS474" s="2"/>
      <c r="HQT474" s="2"/>
      <c r="HQU474" s="2"/>
      <c r="HQV474" s="2"/>
      <c r="HQW474" s="2"/>
      <c r="HQX474" s="2"/>
      <c r="HQY474" s="2"/>
      <c r="HQZ474" s="2"/>
      <c r="HRA474" s="2"/>
      <c r="HRB474" s="2"/>
      <c r="HRC474" s="2"/>
      <c r="HRD474" s="2"/>
      <c r="HRE474" s="2"/>
      <c r="HRF474" s="2"/>
      <c r="HRG474" s="2"/>
      <c r="HRH474" s="2"/>
      <c r="HRI474" s="2"/>
      <c r="HRJ474" s="2"/>
      <c r="HRK474" s="2"/>
      <c r="HRL474" s="2"/>
      <c r="HRM474" s="2"/>
      <c r="HRN474" s="2"/>
      <c r="HRO474" s="2"/>
      <c r="HRP474" s="2"/>
      <c r="HRQ474" s="2"/>
      <c r="HRR474" s="2"/>
      <c r="HRS474" s="2"/>
      <c r="HRT474" s="2"/>
      <c r="HRU474" s="2"/>
      <c r="HRV474" s="2"/>
      <c r="HRW474" s="2"/>
      <c r="HRX474" s="2"/>
      <c r="HRY474" s="2"/>
      <c r="HRZ474" s="2"/>
      <c r="HSA474" s="2"/>
      <c r="HSB474" s="2"/>
      <c r="HSC474" s="2"/>
      <c r="HSD474" s="2"/>
      <c r="HSE474" s="2"/>
      <c r="HSF474" s="2"/>
      <c r="HSG474" s="2"/>
      <c r="HSH474" s="2"/>
      <c r="HSI474" s="2"/>
      <c r="HSJ474" s="2"/>
      <c r="HSK474" s="2"/>
      <c r="HSL474" s="2"/>
      <c r="HSM474" s="2"/>
      <c r="HSN474" s="2"/>
      <c r="HSO474" s="2"/>
      <c r="HSP474" s="2"/>
      <c r="HSQ474" s="2"/>
      <c r="HSR474" s="2"/>
      <c r="HSS474" s="2"/>
      <c r="HST474" s="2"/>
      <c r="HSU474" s="2"/>
      <c r="HSV474" s="2"/>
      <c r="HSW474" s="2"/>
      <c r="HSX474" s="2"/>
      <c r="HSY474" s="2"/>
      <c r="HSZ474" s="2"/>
      <c r="HTA474" s="2"/>
      <c r="HTB474" s="2"/>
      <c r="HTC474" s="2"/>
      <c r="HTD474" s="2"/>
      <c r="HTE474" s="2"/>
      <c r="HTF474" s="2"/>
      <c r="HTG474" s="2"/>
      <c r="HTH474" s="2"/>
      <c r="HTI474" s="2"/>
      <c r="HTJ474" s="2"/>
      <c r="HTK474" s="2"/>
      <c r="HTL474" s="2"/>
      <c r="HTM474" s="2"/>
      <c r="HTN474" s="2"/>
      <c r="HTO474" s="2"/>
      <c r="HTP474" s="2"/>
      <c r="HTQ474" s="2"/>
      <c r="HTR474" s="2"/>
      <c r="HTS474" s="2"/>
      <c r="HTT474" s="2"/>
      <c r="HTU474" s="2"/>
      <c r="HTV474" s="2"/>
      <c r="HTW474" s="2"/>
      <c r="HTX474" s="2"/>
      <c r="HTY474" s="2"/>
      <c r="HTZ474" s="2"/>
      <c r="HUA474" s="2"/>
      <c r="HUB474" s="2"/>
      <c r="HUC474" s="2"/>
      <c r="HUD474" s="2"/>
      <c r="HUE474" s="2"/>
      <c r="HUF474" s="2"/>
      <c r="HUG474" s="2"/>
      <c r="HUH474" s="2"/>
      <c r="HUI474" s="2"/>
      <c r="HUJ474" s="2"/>
      <c r="HUK474" s="2"/>
      <c r="HUL474" s="2"/>
      <c r="HUM474" s="2"/>
      <c r="HUN474" s="2"/>
      <c r="HUO474" s="2"/>
      <c r="HUP474" s="2"/>
      <c r="HUQ474" s="2"/>
      <c r="HUR474" s="2"/>
      <c r="HUS474" s="2"/>
      <c r="HUT474" s="2"/>
      <c r="HUU474" s="2"/>
      <c r="HUV474" s="2"/>
      <c r="HUW474" s="2"/>
      <c r="HUX474" s="2"/>
      <c r="HUY474" s="2"/>
      <c r="HUZ474" s="2"/>
      <c r="HVA474" s="2"/>
      <c r="HVB474" s="2"/>
      <c r="HVC474" s="2"/>
      <c r="HVD474" s="2"/>
      <c r="HVE474" s="2"/>
      <c r="HVF474" s="2"/>
      <c r="HVG474" s="2"/>
      <c r="HVH474" s="2"/>
      <c r="HVI474" s="2"/>
      <c r="HVJ474" s="2"/>
      <c r="HVK474" s="2"/>
      <c r="HVL474" s="2"/>
      <c r="HVM474" s="2"/>
      <c r="HVN474" s="2"/>
      <c r="HVO474" s="2"/>
      <c r="HVP474" s="2"/>
      <c r="HVQ474" s="2"/>
      <c r="HVR474" s="2"/>
      <c r="HVS474" s="2"/>
      <c r="HVT474" s="2"/>
      <c r="HVU474" s="2"/>
      <c r="HVV474" s="2"/>
      <c r="HVW474" s="2"/>
      <c r="HVX474" s="2"/>
      <c r="HVY474" s="2"/>
      <c r="HVZ474" s="2"/>
      <c r="HWA474" s="2"/>
      <c r="HWB474" s="2"/>
      <c r="HWC474" s="2"/>
      <c r="HWD474" s="2"/>
      <c r="HWE474" s="2"/>
      <c r="HWF474" s="2"/>
      <c r="HWG474" s="2"/>
      <c r="HWH474" s="2"/>
      <c r="HWI474" s="2"/>
      <c r="HWJ474" s="2"/>
      <c r="HWK474" s="2"/>
      <c r="HWL474" s="2"/>
      <c r="HWM474" s="2"/>
      <c r="HWN474" s="2"/>
      <c r="HWO474" s="2"/>
      <c r="HWP474" s="2"/>
      <c r="HWQ474" s="2"/>
      <c r="HWR474" s="2"/>
      <c r="HWS474" s="2"/>
      <c r="HWT474" s="2"/>
      <c r="HWU474" s="2"/>
      <c r="HWV474" s="2"/>
      <c r="HWW474" s="2"/>
      <c r="HWX474" s="2"/>
      <c r="HWY474" s="2"/>
      <c r="HWZ474" s="2"/>
      <c r="HXA474" s="2"/>
      <c r="HXB474" s="2"/>
      <c r="HXC474" s="2"/>
      <c r="HXD474" s="2"/>
      <c r="HXE474" s="2"/>
      <c r="HXF474" s="2"/>
      <c r="HXG474" s="2"/>
      <c r="HXH474" s="2"/>
      <c r="HXI474" s="2"/>
      <c r="HXJ474" s="2"/>
      <c r="HXK474" s="2"/>
      <c r="HXL474" s="2"/>
      <c r="HXM474" s="2"/>
      <c r="HXN474" s="2"/>
      <c r="HXO474" s="2"/>
      <c r="HXP474" s="2"/>
      <c r="HXQ474" s="2"/>
      <c r="HXR474" s="2"/>
      <c r="HXS474" s="2"/>
      <c r="HXT474" s="2"/>
      <c r="HXU474" s="2"/>
      <c r="HXV474" s="2"/>
      <c r="HXW474" s="2"/>
      <c r="HXX474" s="2"/>
      <c r="HXY474" s="2"/>
      <c r="HXZ474" s="2"/>
      <c r="HYA474" s="2"/>
      <c r="HYB474" s="2"/>
      <c r="HYC474" s="2"/>
      <c r="HYD474" s="2"/>
      <c r="HYE474" s="2"/>
      <c r="HYF474" s="2"/>
      <c r="HYG474" s="2"/>
      <c r="HYH474" s="2"/>
      <c r="HYI474" s="2"/>
      <c r="HYJ474" s="2"/>
      <c r="HYK474" s="2"/>
      <c r="HYL474" s="2"/>
      <c r="HYM474" s="2"/>
      <c r="HYN474" s="2"/>
      <c r="HYO474" s="2"/>
      <c r="HYP474" s="2"/>
      <c r="HYQ474" s="2"/>
      <c r="HYR474" s="2"/>
      <c r="HYS474" s="2"/>
      <c r="HYT474" s="2"/>
      <c r="HYU474" s="2"/>
      <c r="HYV474" s="2"/>
      <c r="HYW474" s="2"/>
      <c r="HYX474" s="2"/>
      <c r="HYY474" s="2"/>
      <c r="HYZ474" s="2"/>
      <c r="HZA474" s="2"/>
      <c r="HZB474" s="2"/>
      <c r="HZC474" s="2"/>
      <c r="HZD474" s="2"/>
      <c r="HZE474" s="2"/>
      <c r="HZF474" s="2"/>
      <c r="HZG474" s="2"/>
      <c r="HZH474" s="2"/>
      <c r="HZI474" s="2"/>
      <c r="HZJ474" s="2"/>
      <c r="HZK474" s="2"/>
      <c r="HZL474" s="2"/>
      <c r="HZM474" s="2"/>
      <c r="HZN474" s="2"/>
      <c r="HZO474" s="2"/>
      <c r="HZP474" s="2"/>
      <c r="HZQ474" s="2"/>
      <c r="HZR474" s="2"/>
      <c r="HZS474" s="2"/>
      <c r="HZT474" s="2"/>
      <c r="HZU474" s="2"/>
      <c r="HZV474" s="2"/>
      <c r="HZW474" s="2"/>
      <c r="HZX474" s="2"/>
      <c r="HZY474" s="2"/>
      <c r="HZZ474" s="2"/>
      <c r="IAA474" s="2"/>
      <c r="IAB474" s="2"/>
      <c r="IAC474" s="2"/>
      <c r="IAD474" s="2"/>
      <c r="IAE474" s="2"/>
      <c r="IAF474" s="2"/>
      <c r="IAG474" s="2"/>
      <c r="IAH474" s="2"/>
      <c r="IAI474" s="2"/>
      <c r="IAJ474" s="2"/>
      <c r="IAK474" s="2"/>
      <c r="IAL474" s="2"/>
      <c r="IAM474" s="2"/>
      <c r="IAN474" s="2"/>
      <c r="IAO474" s="2"/>
      <c r="IAP474" s="2"/>
      <c r="IAQ474" s="2"/>
      <c r="IAR474" s="2"/>
      <c r="IAS474" s="2"/>
      <c r="IAT474" s="2"/>
      <c r="IAU474" s="2"/>
      <c r="IAV474" s="2"/>
      <c r="IAW474" s="2"/>
      <c r="IAX474" s="2"/>
      <c r="IAY474" s="2"/>
      <c r="IAZ474" s="2"/>
      <c r="IBA474" s="2"/>
      <c r="IBB474" s="2"/>
      <c r="IBC474" s="2"/>
      <c r="IBD474" s="2"/>
      <c r="IBE474" s="2"/>
      <c r="IBF474" s="2"/>
      <c r="IBG474" s="2"/>
      <c r="IBH474" s="2"/>
      <c r="IBI474" s="2"/>
      <c r="IBJ474" s="2"/>
      <c r="IBK474" s="2"/>
      <c r="IBL474" s="2"/>
      <c r="IBM474" s="2"/>
      <c r="IBN474" s="2"/>
      <c r="IBO474" s="2"/>
      <c r="IBP474" s="2"/>
      <c r="IBQ474" s="2"/>
      <c r="IBR474" s="2"/>
      <c r="IBS474" s="2"/>
      <c r="IBT474" s="2"/>
      <c r="IBU474" s="2"/>
      <c r="IBV474" s="2"/>
      <c r="IBW474" s="2"/>
      <c r="IBX474" s="2"/>
      <c r="IBY474" s="2"/>
      <c r="IBZ474" s="2"/>
      <c r="ICA474" s="2"/>
      <c r="ICB474" s="2"/>
      <c r="ICC474" s="2"/>
      <c r="ICD474" s="2"/>
      <c r="ICE474" s="2"/>
      <c r="ICF474" s="2"/>
      <c r="ICG474" s="2"/>
      <c r="ICH474" s="2"/>
      <c r="ICI474" s="2"/>
      <c r="ICJ474" s="2"/>
      <c r="ICK474" s="2"/>
      <c r="ICL474" s="2"/>
      <c r="ICM474" s="2"/>
      <c r="ICN474" s="2"/>
      <c r="ICO474" s="2"/>
      <c r="ICP474" s="2"/>
      <c r="ICQ474" s="2"/>
      <c r="ICR474" s="2"/>
      <c r="ICS474" s="2"/>
      <c r="ICT474" s="2"/>
      <c r="ICU474" s="2"/>
      <c r="ICV474" s="2"/>
      <c r="ICW474" s="2"/>
      <c r="ICX474" s="2"/>
      <c r="ICY474" s="2"/>
      <c r="ICZ474" s="2"/>
      <c r="IDA474" s="2"/>
      <c r="IDB474" s="2"/>
      <c r="IDC474" s="2"/>
      <c r="IDD474" s="2"/>
      <c r="IDE474" s="2"/>
      <c r="IDF474" s="2"/>
      <c r="IDG474" s="2"/>
      <c r="IDH474" s="2"/>
      <c r="IDI474" s="2"/>
      <c r="IDJ474" s="2"/>
      <c r="IDK474" s="2"/>
      <c r="IDL474" s="2"/>
      <c r="IDM474" s="2"/>
      <c r="IDN474" s="2"/>
      <c r="IDO474" s="2"/>
      <c r="IDP474" s="2"/>
      <c r="IDQ474" s="2"/>
      <c r="IDR474" s="2"/>
      <c r="IDS474" s="2"/>
      <c r="IDT474" s="2"/>
      <c r="IDU474" s="2"/>
      <c r="IDV474" s="2"/>
      <c r="IDW474" s="2"/>
      <c r="IDX474" s="2"/>
      <c r="IDY474" s="2"/>
      <c r="IDZ474" s="2"/>
      <c r="IEA474" s="2"/>
      <c r="IEB474" s="2"/>
      <c r="IEC474" s="2"/>
      <c r="IED474" s="2"/>
      <c r="IEE474" s="2"/>
      <c r="IEF474" s="2"/>
      <c r="IEG474" s="2"/>
      <c r="IEH474" s="2"/>
      <c r="IEI474" s="2"/>
      <c r="IEJ474" s="2"/>
      <c r="IEK474" s="2"/>
      <c r="IEL474" s="2"/>
      <c r="IEM474" s="2"/>
      <c r="IEN474" s="2"/>
      <c r="IEO474" s="2"/>
      <c r="IEP474" s="2"/>
      <c r="IEQ474" s="2"/>
      <c r="IER474" s="2"/>
      <c r="IES474" s="2"/>
      <c r="IET474" s="2"/>
      <c r="IEU474" s="2"/>
      <c r="IEV474" s="2"/>
      <c r="IEW474" s="2"/>
      <c r="IEX474" s="2"/>
      <c r="IEY474" s="2"/>
      <c r="IEZ474" s="2"/>
      <c r="IFA474" s="2"/>
      <c r="IFB474" s="2"/>
      <c r="IFC474" s="2"/>
      <c r="IFD474" s="2"/>
      <c r="IFE474" s="2"/>
      <c r="IFF474" s="2"/>
      <c r="IFG474" s="2"/>
      <c r="IFH474" s="2"/>
      <c r="IFI474" s="2"/>
      <c r="IFJ474" s="2"/>
      <c r="IFK474" s="2"/>
      <c r="IFL474" s="2"/>
      <c r="IFM474" s="2"/>
      <c r="IFN474" s="2"/>
      <c r="IFO474" s="2"/>
      <c r="IFP474" s="2"/>
      <c r="IFQ474" s="2"/>
      <c r="IFR474" s="2"/>
      <c r="IFS474" s="2"/>
      <c r="IFT474" s="2"/>
      <c r="IFU474" s="2"/>
      <c r="IFV474" s="2"/>
      <c r="IFW474" s="2"/>
      <c r="IFX474" s="2"/>
      <c r="IFY474" s="2"/>
      <c r="IFZ474" s="2"/>
      <c r="IGA474" s="2"/>
      <c r="IGB474" s="2"/>
      <c r="IGC474" s="2"/>
      <c r="IGD474" s="2"/>
      <c r="IGE474" s="2"/>
      <c r="IGF474" s="2"/>
      <c r="IGG474" s="2"/>
      <c r="IGH474" s="2"/>
      <c r="IGI474" s="2"/>
      <c r="IGJ474" s="2"/>
      <c r="IGK474" s="2"/>
      <c r="IGL474" s="2"/>
      <c r="IGM474" s="2"/>
      <c r="IGN474" s="2"/>
      <c r="IGO474" s="2"/>
      <c r="IGP474" s="2"/>
      <c r="IGQ474" s="2"/>
      <c r="IGR474" s="2"/>
      <c r="IGS474" s="2"/>
      <c r="IGT474" s="2"/>
      <c r="IGU474" s="2"/>
      <c r="IGV474" s="2"/>
      <c r="IGW474" s="2"/>
      <c r="IGX474" s="2"/>
      <c r="IGY474" s="2"/>
      <c r="IGZ474" s="2"/>
      <c r="IHA474" s="2"/>
      <c r="IHB474" s="2"/>
      <c r="IHC474" s="2"/>
      <c r="IHD474" s="2"/>
      <c r="IHE474" s="2"/>
      <c r="IHF474" s="2"/>
      <c r="IHG474" s="2"/>
      <c r="IHH474" s="2"/>
      <c r="IHI474" s="2"/>
      <c r="IHJ474" s="2"/>
      <c r="IHK474" s="2"/>
      <c r="IHL474" s="2"/>
      <c r="IHM474" s="2"/>
      <c r="IHN474" s="2"/>
      <c r="IHO474" s="2"/>
      <c r="IHP474" s="2"/>
      <c r="IHQ474" s="2"/>
      <c r="IHR474" s="2"/>
      <c r="IHS474" s="2"/>
      <c r="IHT474" s="2"/>
      <c r="IHU474" s="2"/>
      <c r="IHV474" s="2"/>
      <c r="IHW474" s="2"/>
      <c r="IHX474" s="2"/>
      <c r="IHY474" s="2"/>
      <c r="IHZ474" s="2"/>
      <c r="IIA474" s="2"/>
      <c r="IIB474" s="2"/>
      <c r="IIC474" s="2"/>
      <c r="IID474" s="2"/>
      <c r="IIE474" s="2"/>
      <c r="IIF474" s="2"/>
      <c r="IIG474" s="2"/>
      <c r="IIH474" s="2"/>
      <c r="III474" s="2"/>
      <c r="IIJ474" s="2"/>
      <c r="IIK474" s="2"/>
      <c r="IIL474" s="2"/>
      <c r="IIM474" s="2"/>
      <c r="IIN474" s="2"/>
      <c r="IIO474" s="2"/>
      <c r="IIP474" s="2"/>
      <c r="IIQ474" s="2"/>
      <c r="IIR474" s="2"/>
      <c r="IIS474" s="2"/>
      <c r="IIT474" s="2"/>
      <c r="IIU474" s="2"/>
      <c r="IIV474" s="2"/>
      <c r="IIW474" s="2"/>
      <c r="IIX474" s="2"/>
      <c r="IIY474" s="2"/>
      <c r="IIZ474" s="2"/>
      <c r="IJA474" s="2"/>
      <c r="IJB474" s="2"/>
      <c r="IJC474" s="2"/>
      <c r="IJD474" s="2"/>
      <c r="IJE474" s="2"/>
      <c r="IJF474" s="2"/>
      <c r="IJG474" s="2"/>
      <c r="IJH474" s="2"/>
      <c r="IJI474" s="2"/>
      <c r="IJJ474" s="2"/>
      <c r="IJK474" s="2"/>
      <c r="IJL474" s="2"/>
      <c r="IJM474" s="2"/>
      <c r="IJN474" s="2"/>
      <c r="IJO474" s="2"/>
      <c r="IJP474" s="2"/>
      <c r="IJQ474" s="2"/>
      <c r="IJR474" s="2"/>
      <c r="IJS474" s="2"/>
      <c r="IJT474" s="2"/>
      <c r="IJU474" s="2"/>
      <c r="IJV474" s="2"/>
      <c r="IJW474" s="2"/>
      <c r="IJX474" s="2"/>
      <c r="IJY474" s="2"/>
      <c r="IJZ474" s="2"/>
      <c r="IKA474" s="2"/>
      <c r="IKB474" s="2"/>
      <c r="IKC474" s="2"/>
      <c r="IKD474" s="2"/>
      <c r="IKE474" s="2"/>
      <c r="IKF474" s="2"/>
      <c r="IKG474" s="2"/>
      <c r="IKH474" s="2"/>
      <c r="IKI474" s="2"/>
      <c r="IKJ474" s="2"/>
      <c r="IKK474" s="2"/>
      <c r="IKL474" s="2"/>
      <c r="IKM474" s="2"/>
      <c r="IKN474" s="2"/>
      <c r="IKO474" s="2"/>
      <c r="IKP474" s="2"/>
      <c r="IKQ474" s="2"/>
      <c r="IKR474" s="2"/>
      <c r="IKS474" s="2"/>
      <c r="IKT474" s="2"/>
      <c r="IKU474" s="2"/>
      <c r="IKV474" s="2"/>
      <c r="IKW474" s="2"/>
      <c r="IKX474" s="2"/>
      <c r="IKY474" s="2"/>
      <c r="IKZ474" s="2"/>
      <c r="ILA474" s="2"/>
      <c r="ILB474" s="2"/>
      <c r="ILC474" s="2"/>
      <c r="ILD474" s="2"/>
      <c r="ILE474" s="2"/>
      <c r="ILF474" s="2"/>
      <c r="ILG474" s="2"/>
      <c r="ILH474" s="2"/>
      <c r="ILI474" s="2"/>
      <c r="ILJ474" s="2"/>
      <c r="ILK474" s="2"/>
      <c r="ILL474" s="2"/>
      <c r="ILM474" s="2"/>
      <c r="ILN474" s="2"/>
      <c r="ILO474" s="2"/>
      <c r="ILP474" s="2"/>
      <c r="ILQ474" s="2"/>
      <c r="ILR474" s="2"/>
      <c r="ILS474" s="2"/>
      <c r="ILT474" s="2"/>
      <c r="ILU474" s="2"/>
      <c r="ILV474" s="2"/>
      <c r="ILW474" s="2"/>
      <c r="ILX474" s="2"/>
      <c r="ILY474" s="2"/>
      <c r="ILZ474" s="2"/>
      <c r="IMA474" s="2"/>
      <c r="IMB474" s="2"/>
      <c r="IMC474" s="2"/>
      <c r="IMD474" s="2"/>
      <c r="IME474" s="2"/>
      <c r="IMF474" s="2"/>
      <c r="IMG474" s="2"/>
      <c r="IMH474" s="2"/>
      <c r="IMI474" s="2"/>
      <c r="IMJ474" s="2"/>
      <c r="IMK474" s="2"/>
      <c r="IML474" s="2"/>
      <c r="IMM474" s="2"/>
      <c r="IMN474" s="2"/>
      <c r="IMO474" s="2"/>
      <c r="IMP474" s="2"/>
      <c r="IMQ474" s="2"/>
      <c r="IMR474" s="2"/>
      <c r="IMS474" s="2"/>
      <c r="IMT474" s="2"/>
      <c r="IMU474" s="2"/>
      <c r="IMV474" s="2"/>
      <c r="IMW474" s="2"/>
      <c r="IMX474" s="2"/>
      <c r="IMY474" s="2"/>
      <c r="IMZ474" s="2"/>
      <c r="INA474" s="2"/>
      <c r="INB474" s="2"/>
      <c r="INC474" s="2"/>
      <c r="IND474" s="2"/>
      <c r="INE474" s="2"/>
      <c r="INF474" s="2"/>
      <c r="ING474" s="2"/>
      <c r="INH474" s="2"/>
      <c r="INI474" s="2"/>
      <c r="INJ474" s="2"/>
      <c r="INK474" s="2"/>
      <c r="INL474" s="2"/>
      <c r="INM474" s="2"/>
      <c r="INN474" s="2"/>
      <c r="INO474" s="2"/>
      <c r="INP474" s="2"/>
      <c r="INQ474" s="2"/>
      <c r="INR474" s="2"/>
      <c r="INS474" s="2"/>
      <c r="INT474" s="2"/>
      <c r="INU474" s="2"/>
      <c r="INV474" s="2"/>
      <c r="INW474" s="2"/>
      <c r="INX474" s="2"/>
      <c r="INY474" s="2"/>
      <c r="INZ474" s="2"/>
      <c r="IOA474" s="2"/>
      <c r="IOB474" s="2"/>
      <c r="IOC474" s="2"/>
      <c r="IOD474" s="2"/>
      <c r="IOE474" s="2"/>
      <c r="IOF474" s="2"/>
      <c r="IOG474" s="2"/>
      <c r="IOH474" s="2"/>
      <c r="IOI474" s="2"/>
      <c r="IOJ474" s="2"/>
      <c r="IOK474" s="2"/>
      <c r="IOL474" s="2"/>
      <c r="IOM474" s="2"/>
      <c r="ION474" s="2"/>
      <c r="IOO474" s="2"/>
      <c r="IOP474" s="2"/>
      <c r="IOQ474" s="2"/>
      <c r="IOR474" s="2"/>
      <c r="IOS474" s="2"/>
      <c r="IOT474" s="2"/>
      <c r="IOU474" s="2"/>
      <c r="IOV474" s="2"/>
      <c r="IOW474" s="2"/>
      <c r="IOX474" s="2"/>
      <c r="IOY474" s="2"/>
      <c r="IOZ474" s="2"/>
      <c r="IPA474" s="2"/>
      <c r="IPB474" s="2"/>
      <c r="IPC474" s="2"/>
      <c r="IPD474" s="2"/>
      <c r="IPE474" s="2"/>
      <c r="IPF474" s="2"/>
      <c r="IPG474" s="2"/>
      <c r="IPH474" s="2"/>
      <c r="IPI474" s="2"/>
      <c r="IPJ474" s="2"/>
      <c r="IPK474" s="2"/>
      <c r="IPL474" s="2"/>
      <c r="IPM474" s="2"/>
      <c r="IPN474" s="2"/>
      <c r="IPO474" s="2"/>
      <c r="IPP474" s="2"/>
      <c r="IPQ474" s="2"/>
      <c r="IPR474" s="2"/>
      <c r="IPS474" s="2"/>
      <c r="IPT474" s="2"/>
      <c r="IPU474" s="2"/>
      <c r="IPV474" s="2"/>
      <c r="IPW474" s="2"/>
      <c r="IPX474" s="2"/>
      <c r="IPY474" s="2"/>
      <c r="IPZ474" s="2"/>
      <c r="IQA474" s="2"/>
      <c r="IQB474" s="2"/>
      <c r="IQC474" s="2"/>
      <c r="IQD474" s="2"/>
      <c r="IQE474" s="2"/>
      <c r="IQF474" s="2"/>
      <c r="IQG474" s="2"/>
      <c r="IQH474" s="2"/>
      <c r="IQI474" s="2"/>
      <c r="IQJ474" s="2"/>
      <c r="IQK474" s="2"/>
      <c r="IQL474" s="2"/>
      <c r="IQM474" s="2"/>
      <c r="IQN474" s="2"/>
      <c r="IQO474" s="2"/>
      <c r="IQP474" s="2"/>
      <c r="IQQ474" s="2"/>
      <c r="IQR474" s="2"/>
      <c r="IQS474" s="2"/>
      <c r="IQT474" s="2"/>
      <c r="IQU474" s="2"/>
      <c r="IQV474" s="2"/>
      <c r="IQW474" s="2"/>
      <c r="IQX474" s="2"/>
      <c r="IQY474" s="2"/>
      <c r="IQZ474" s="2"/>
      <c r="IRA474" s="2"/>
      <c r="IRB474" s="2"/>
      <c r="IRC474" s="2"/>
      <c r="IRD474" s="2"/>
      <c r="IRE474" s="2"/>
      <c r="IRF474" s="2"/>
      <c r="IRG474" s="2"/>
      <c r="IRH474" s="2"/>
      <c r="IRI474" s="2"/>
      <c r="IRJ474" s="2"/>
      <c r="IRK474" s="2"/>
      <c r="IRL474" s="2"/>
      <c r="IRM474" s="2"/>
      <c r="IRN474" s="2"/>
      <c r="IRO474" s="2"/>
      <c r="IRP474" s="2"/>
      <c r="IRQ474" s="2"/>
      <c r="IRR474" s="2"/>
      <c r="IRS474" s="2"/>
      <c r="IRT474" s="2"/>
      <c r="IRU474" s="2"/>
      <c r="IRV474" s="2"/>
      <c r="IRW474" s="2"/>
      <c r="IRX474" s="2"/>
      <c r="IRY474" s="2"/>
      <c r="IRZ474" s="2"/>
      <c r="ISA474" s="2"/>
      <c r="ISB474" s="2"/>
      <c r="ISC474" s="2"/>
      <c r="ISD474" s="2"/>
      <c r="ISE474" s="2"/>
      <c r="ISF474" s="2"/>
      <c r="ISG474" s="2"/>
      <c r="ISH474" s="2"/>
      <c r="ISI474" s="2"/>
      <c r="ISJ474" s="2"/>
      <c r="ISK474" s="2"/>
      <c r="ISL474" s="2"/>
      <c r="ISM474" s="2"/>
      <c r="ISN474" s="2"/>
      <c r="ISO474" s="2"/>
      <c r="ISP474" s="2"/>
      <c r="ISQ474" s="2"/>
      <c r="ISR474" s="2"/>
      <c r="ISS474" s="2"/>
      <c r="IST474" s="2"/>
      <c r="ISU474" s="2"/>
      <c r="ISV474" s="2"/>
      <c r="ISW474" s="2"/>
      <c r="ISX474" s="2"/>
      <c r="ISY474" s="2"/>
      <c r="ISZ474" s="2"/>
      <c r="ITA474" s="2"/>
      <c r="ITB474" s="2"/>
      <c r="ITC474" s="2"/>
      <c r="ITD474" s="2"/>
      <c r="ITE474" s="2"/>
      <c r="ITF474" s="2"/>
      <c r="ITG474" s="2"/>
      <c r="ITH474" s="2"/>
      <c r="ITI474" s="2"/>
      <c r="ITJ474" s="2"/>
      <c r="ITK474" s="2"/>
      <c r="ITL474" s="2"/>
      <c r="ITM474" s="2"/>
      <c r="ITN474" s="2"/>
      <c r="ITO474" s="2"/>
      <c r="ITP474" s="2"/>
      <c r="ITQ474" s="2"/>
      <c r="ITR474" s="2"/>
      <c r="ITS474" s="2"/>
      <c r="ITT474" s="2"/>
      <c r="ITU474" s="2"/>
      <c r="ITV474" s="2"/>
      <c r="ITW474" s="2"/>
      <c r="ITX474" s="2"/>
      <c r="ITY474" s="2"/>
      <c r="ITZ474" s="2"/>
      <c r="IUA474" s="2"/>
      <c r="IUB474" s="2"/>
      <c r="IUC474" s="2"/>
      <c r="IUD474" s="2"/>
      <c r="IUE474" s="2"/>
      <c r="IUF474" s="2"/>
      <c r="IUG474" s="2"/>
      <c r="IUH474" s="2"/>
      <c r="IUI474" s="2"/>
      <c r="IUJ474" s="2"/>
      <c r="IUK474" s="2"/>
      <c r="IUL474" s="2"/>
      <c r="IUM474" s="2"/>
      <c r="IUN474" s="2"/>
      <c r="IUO474" s="2"/>
      <c r="IUP474" s="2"/>
      <c r="IUQ474" s="2"/>
      <c r="IUR474" s="2"/>
      <c r="IUS474" s="2"/>
      <c r="IUT474" s="2"/>
      <c r="IUU474" s="2"/>
      <c r="IUV474" s="2"/>
      <c r="IUW474" s="2"/>
      <c r="IUX474" s="2"/>
      <c r="IUY474" s="2"/>
      <c r="IUZ474" s="2"/>
      <c r="IVA474" s="2"/>
      <c r="IVB474" s="2"/>
      <c r="IVC474" s="2"/>
      <c r="IVD474" s="2"/>
      <c r="IVE474" s="2"/>
      <c r="IVF474" s="2"/>
      <c r="IVG474" s="2"/>
      <c r="IVH474" s="2"/>
      <c r="IVI474" s="2"/>
      <c r="IVJ474" s="2"/>
      <c r="IVK474" s="2"/>
      <c r="IVL474" s="2"/>
      <c r="IVM474" s="2"/>
      <c r="IVN474" s="2"/>
      <c r="IVO474" s="2"/>
      <c r="IVP474" s="2"/>
      <c r="IVQ474" s="2"/>
      <c r="IVR474" s="2"/>
      <c r="IVS474" s="2"/>
      <c r="IVT474" s="2"/>
      <c r="IVU474" s="2"/>
      <c r="IVV474" s="2"/>
      <c r="IVW474" s="2"/>
      <c r="IVX474" s="2"/>
      <c r="IVY474" s="2"/>
      <c r="IVZ474" s="2"/>
      <c r="IWA474" s="2"/>
      <c r="IWB474" s="2"/>
      <c r="IWC474" s="2"/>
      <c r="IWD474" s="2"/>
      <c r="IWE474" s="2"/>
      <c r="IWF474" s="2"/>
      <c r="IWG474" s="2"/>
      <c r="IWH474" s="2"/>
      <c r="IWI474" s="2"/>
      <c r="IWJ474" s="2"/>
      <c r="IWK474" s="2"/>
      <c r="IWL474" s="2"/>
      <c r="IWM474" s="2"/>
      <c r="IWN474" s="2"/>
      <c r="IWO474" s="2"/>
      <c r="IWP474" s="2"/>
      <c r="IWQ474" s="2"/>
      <c r="IWR474" s="2"/>
      <c r="IWS474" s="2"/>
      <c r="IWT474" s="2"/>
      <c r="IWU474" s="2"/>
      <c r="IWV474" s="2"/>
      <c r="IWW474" s="2"/>
      <c r="IWX474" s="2"/>
      <c r="IWY474" s="2"/>
      <c r="IWZ474" s="2"/>
      <c r="IXA474" s="2"/>
      <c r="IXB474" s="2"/>
      <c r="IXC474" s="2"/>
      <c r="IXD474" s="2"/>
      <c r="IXE474" s="2"/>
      <c r="IXF474" s="2"/>
      <c r="IXG474" s="2"/>
      <c r="IXH474" s="2"/>
      <c r="IXI474" s="2"/>
      <c r="IXJ474" s="2"/>
      <c r="IXK474" s="2"/>
      <c r="IXL474" s="2"/>
      <c r="IXM474" s="2"/>
      <c r="IXN474" s="2"/>
      <c r="IXO474" s="2"/>
      <c r="IXP474" s="2"/>
      <c r="IXQ474" s="2"/>
      <c r="IXR474" s="2"/>
      <c r="IXS474" s="2"/>
      <c r="IXT474" s="2"/>
      <c r="IXU474" s="2"/>
      <c r="IXV474" s="2"/>
      <c r="IXW474" s="2"/>
      <c r="IXX474" s="2"/>
      <c r="IXY474" s="2"/>
      <c r="IXZ474" s="2"/>
      <c r="IYA474" s="2"/>
      <c r="IYB474" s="2"/>
      <c r="IYC474" s="2"/>
      <c r="IYD474" s="2"/>
      <c r="IYE474" s="2"/>
      <c r="IYF474" s="2"/>
      <c r="IYG474" s="2"/>
      <c r="IYH474" s="2"/>
      <c r="IYI474" s="2"/>
      <c r="IYJ474" s="2"/>
      <c r="IYK474" s="2"/>
      <c r="IYL474" s="2"/>
      <c r="IYM474" s="2"/>
      <c r="IYN474" s="2"/>
      <c r="IYO474" s="2"/>
      <c r="IYP474" s="2"/>
      <c r="IYQ474" s="2"/>
      <c r="IYR474" s="2"/>
      <c r="IYS474" s="2"/>
      <c r="IYT474" s="2"/>
      <c r="IYU474" s="2"/>
      <c r="IYV474" s="2"/>
      <c r="IYW474" s="2"/>
      <c r="IYX474" s="2"/>
      <c r="IYY474" s="2"/>
      <c r="IYZ474" s="2"/>
      <c r="IZA474" s="2"/>
      <c r="IZB474" s="2"/>
      <c r="IZC474" s="2"/>
      <c r="IZD474" s="2"/>
      <c r="IZE474" s="2"/>
      <c r="IZF474" s="2"/>
      <c r="IZG474" s="2"/>
      <c r="IZH474" s="2"/>
      <c r="IZI474" s="2"/>
      <c r="IZJ474" s="2"/>
      <c r="IZK474" s="2"/>
      <c r="IZL474" s="2"/>
      <c r="IZM474" s="2"/>
      <c r="IZN474" s="2"/>
      <c r="IZO474" s="2"/>
      <c r="IZP474" s="2"/>
      <c r="IZQ474" s="2"/>
      <c r="IZR474" s="2"/>
      <c r="IZS474" s="2"/>
      <c r="IZT474" s="2"/>
      <c r="IZU474" s="2"/>
      <c r="IZV474" s="2"/>
      <c r="IZW474" s="2"/>
      <c r="IZX474" s="2"/>
      <c r="IZY474" s="2"/>
      <c r="IZZ474" s="2"/>
      <c r="JAA474" s="2"/>
      <c r="JAB474" s="2"/>
      <c r="JAC474" s="2"/>
      <c r="JAD474" s="2"/>
      <c r="JAE474" s="2"/>
      <c r="JAF474" s="2"/>
      <c r="JAG474" s="2"/>
      <c r="JAH474" s="2"/>
      <c r="JAI474" s="2"/>
      <c r="JAJ474" s="2"/>
      <c r="JAK474" s="2"/>
      <c r="JAL474" s="2"/>
      <c r="JAM474" s="2"/>
      <c r="JAN474" s="2"/>
      <c r="JAO474" s="2"/>
      <c r="JAP474" s="2"/>
      <c r="JAQ474" s="2"/>
      <c r="JAR474" s="2"/>
      <c r="JAS474" s="2"/>
      <c r="JAT474" s="2"/>
      <c r="JAU474" s="2"/>
      <c r="JAV474" s="2"/>
      <c r="JAW474" s="2"/>
      <c r="JAX474" s="2"/>
      <c r="JAY474" s="2"/>
      <c r="JAZ474" s="2"/>
      <c r="JBA474" s="2"/>
      <c r="JBB474" s="2"/>
      <c r="JBC474" s="2"/>
      <c r="JBD474" s="2"/>
      <c r="JBE474" s="2"/>
      <c r="JBF474" s="2"/>
      <c r="JBG474" s="2"/>
      <c r="JBH474" s="2"/>
      <c r="JBI474" s="2"/>
      <c r="JBJ474" s="2"/>
      <c r="JBK474" s="2"/>
      <c r="JBL474" s="2"/>
      <c r="JBM474" s="2"/>
      <c r="JBN474" s="2"/>
      <c r="JBO474" s="2"/>
      <c r="JBP474" s="2"/>
      <c r="JBQ474" s="2"/>
      <c r="JBR474" s="2"/>
      <c r="JBS474" s="2"/>
      <c r="JBT474" s="2"/>
      <c r="JBU474" s="2"/>
      <c r="JBV474" s="2"/>
      <c r="JBW474" s="2"/>
      <c r="JBX474" s="2"/>
      <c r="JBY474" s="2"/>
      <c r="JBZ474" s="2"/>
      <c r="JCA474" s="2"/>
      <c r="JCB474" s="2"/>
      <c r="JCC474" s="2"/>
      <c r="JCD474" s="2"/>
      <c r="JCE474" s="2"/>
      <c r="JCF474" s="2"/>
      <c r="JCG474" s="2"/>
      <c r="JCH474" s="2"/>
      <c r="JCI474" s="2"/>
      <c r="JCJ474" s="2"/>
      <c r="JCK474" s="2"/>
      <c r="JCL474" s="2"/>
      <c r="JCM474" s="2"/>
      <c r="JCN474" s="2"/>
      <c r="JCO474" s="2"/>
      <c r="JCP474" s="2"/>
      <c r="JCQ474" s="2"/>
      <c r="JCR474" s="2"/>
      <c r="JCS474" s="2"/>
      <c r="JCT474" s="2"/>
      <c r="JCU474" s="2"/>
      <c r="JCV474" s="2"/>
      <c r="JCW474" s="2"/>
      <c r="JCX474" s="2"/>
      <c r="JCY474" s="2"/>
      <c r="JCZ474" s="2"/>
      <c r="JDA474" s="2"/>
      <c r="JDB474" s="2"/>
      <c r="JDC474" s="2"/>
      <c r="JDD474" s="2"/>
      <c r="JDE474" s="2"/>
      <c r="JDF474" s="2"/>
      <c r="JDG474" s="2"/>
      <c r="JDH474" s="2"/>
      <c r="JDI474" s="2"/>
      <c r="JDJ474" s="2"/>
      <c r="JDK474" s="2"/>
      <c r="JDL474" s="2"/>
      <c r="JDM474" s="2"/>
      <c r="JDN474" s="2"/>
      <c r="JDO474" s="2"/>
      <c r="JDP474" s="2"/>
      <c r="JDQ474" s="2"/>
      <c r="JDR474" s="2"/>
      <c r="JDS474" s="2"/>
      <c r="JDT474" s="2"/>
      <c r="JDU474" s="2"/>
      <c r="JDV474" s="2"/>
      <c r="JDW474" s="2"/>
      <c r="JDX474" s="2"/>
      <c r="JDY474" s="2"/>
      <c r="JDZ474" s="2"/>
      <c r="JEA474" s="2"/>
      <c r="JEB474" s="2"/>
      <c r="JEC474" s="2"/>
      <c r="JED474" s="2"/>
      <c r="JEE474" s="2"/>
      <c r="JEF474" s="2"/>
      <c r="JEG474" s="2"/>
      <c r="JEH474" s="2"/>
      <c r="JEI474" s="2"/>
      <c r="JEJ474" s="2"/>
      <c r="JEK474" s="2"/>
      <c r="JEL474" s="2"/>
      <c r="JEM474" s="2"/>
      <c r="JEN474" s="2"/>
      <c r="JEO474" s="2"/>
      <c r="JEP474" s="2"/>
      <c r="JEQ474" s="2"/>
      <c r="JER474" s="2"/>
      <c r="JES474" s="2"/>
      <c r="JET474" s="2"/>
      <c r="JEU474" s="2"/>
      <c r="JEV474" s="2"/>
      <c r="JEW474" s="2"/>
      <c r="JEX474" s="2"/>
      <c r="JEY474" s="2"/>
      <c r="JEZ474" s="2"/>
      <c r="JFA474" s="2"/>
      <c r="JFB474" s="2"/>
      <c r="JFC474" s="2"/>
      <c r="JFD474" s="2"/>
      <c r="JFE474" s="2"/>
      <c r="JFF474" s="2"/>
      <c r="JFG474" s="2"/>
      <c r="JFH474" s="2"/>
      <c r="JFI474" s="2"/>
      <c r="JFJ474" s="2"/>
      <c r="JFK474" s="2"/>
      <c r="JFL474" s="2"/>
      <c r="JFM474" s="2"/>
      <c r="JFN474" s="2"/>
      <c r="JFO474" s="2"/>
      <c r="JFP474" s="2"/>
      <c r="JFQ474" s="2"/>
      <c r="JFR474" s="2"/>
      <c r="JFS474" s="2"/>
      <c r="JFT474" s="2"/>
      <c r="JFU474" s="2"/>
      <c r="JFV474" s="2"/>
      <c r="JFW474" s="2"/>
      <c r="JFX474" s="2"/>
      <c r="JFY474" s="2"/>
      <c r="JFZ474" s="2"/>
      <c r="JGA474" s="2"/>
      <c r="JGB474" s="2"/>
      <c r="JGC474" s="2"/>
      <c r="JGD474" s="2"/>
      <c r="JGE474" s="2"/>
      <c r="JGF474" s="2"/>
      <c r="JGG474" s="2"/>
      <c r="JGH474" s="2"/>
      <c r="JGI474" s="2"/>
      <c r="JGJ474" s="2"/>
      <c r="JGK474" s="2"/>
      <c r="JGL474" s="2"/>
      <c r="JGM474" s="2"/>
      <c r="JGN474" s="2"/>
      <c r="JGO474" s="2"/>
      <c r="JGP474" s="2"/>
      <c r="JGQ474" s="2"/>
      <c r="JGR474" s="2"/>
      <c r="JGS474" s="2"/>
      <c r="JGT474" s="2"/>
      <c r="JGU474" s="2"/>
      <c r="JGV474" s="2"/>
      <c r="JGW474" s="2"/>
      <c r="JGX474" s="2"/>
      <c r="JGY474" s="2"/>
      <c r="JGZ474" s="2"/>
      <c r="JHA474" s="2"/>
      <c r="JHB474" s="2"/>
      <c r="JHC474" s="2"/>
      <c r="JHD474" s="2"/>
      <c r="JHE474" s="2"/>
      <c r="JHF474" s="2"/>
      <c r="JHG474" s="2"/>
      <c r="JHH474" s="2"/>
      <c r="JHI474" s="2"/>
      <c r="JHJ474" s="2"/>
      <c r="JHK474" s="2"/>
      <c r="JHL474" s="2"/>
      <c r="JHM474" s="2"/>
      <c r="JHN474" s="2"/>
      <c r="JHO474" s="2"/>
      <c r="JHP474" s="2"/>
      <c r="JHQ474" s="2"/>
      <c r="JHR474" s="2"/>
      <c r="JHS474" s="2"/>
      <c r="JHT474" s="2"/>
      <c r="JHU474" s="2"/>
      <c r="JHV474" s="2"/>
      <c r="JHW474" s="2"/>
      <c r="JHX474" s="2"/>
      <c r="JHY474" s="2"/>
      <c r="JHZ474" s="2"/>
      <c r="JIA474" s="2"/>
      <c r="JIB474" s="2"/>
      <c r="JIC474" s="2"/>
      <c r="JID474" s="2"/>
      <c r="JIE474" s="2"/>
      <c r="JIF474" s="2"/>
      <c r="JIG474" s="2"/>
      <c r="JIH474" s="2"/>
      <c r="JII474" s="2"/>
      <c r="JIJ474" s="2"/>
      <c r="JIK474" s="2"/>
      <c r="JIL474" s="2"/>
      <c r="JIM474" s="2"/>
      <c r="JIN474" s="2"/>
      <c r="JIO474" s="2"/>
      <c r="JIP474" s="2"/>
      <c r="JIQ474" s="2"/>
      <c r="JIR474" s="2"/>
      <c r="JIS474" s="2"/>
      <c r="JIT474" s="2"/>
      <c r="JIU474" s="2"/>
      <c r="JIV474" s="2"/>
      <c r="JIW474" s="2"/>
      <c r="JIX474" s="2"/>
      <c r="JIY474" s="2"/>
      <c r="JIZ474" s="2"/>
      <c r="JJA474" s="2"/>
      <c r="JJB474" s="2"/>
      <c r="JJC474" s="2"/>
      <c r="JJD474" s="2"/>
      <c r="JJE474" s="2"/>
      <c r="JJF474" s="2"/>
      <c r="JJG474" s="2"/>
      <c r="JJH474" s="2"/>
      <c r="JJI474" s="2"/>
      <c r="JJJ474" s="2"/>
      <c r="JJK474" s="2"/>
      <c r="JJL474" s="2"/>
      <c r="JJM474" s="2"/>
      <c r="JJN474" s="2"/>
      <c r="JJO474" s="2"/>
      <c r="JJP474" s="2"/>
      <c r="JJQ474" s="2"/>
      <c r="JJR474" s="2"/>
      <c r="JJS474" s="2"/>
      <c r="JJT474" s="2"/>
      <c r="JJU474" s="2"/>
      <c r="JJV474" s="2"/>
      <c r="JJW474" s="2"/>
      <c r="JJX474" s="2"/>
      <c r="JJY474" s="2"/>
      <c r="JJZ474" s="2"/>
      <c r="JKA474" s="2"/>
      <c r="JKB474" s="2"/>
      <c r="JKC474" s="2"/>
      <c r="JKD474" s="2"/>
      <c r="JKE474" s="2"/>
      <c r="JKF474" s="2"/>
      <c r="JKG474" s="2"/>
      <c r="JKH474" s="2"/>
      <c r="JKI474" s="2"/>
      <c r="JKJ474" s="2"/>
      <c r="JKK474" s="2"/>
      <c r="JKL474" s="2"/>
      <c r="JKM474" s="2"/>
      <c r="JKN474" s="2"/>
      <c r="JKO474" s="2"/>
      <c r="JKP474" s="2"/>
      <c r="JKQ474" s="2"/>
      <c r="JKR474" s="2"/>
      <c r="JKS474" s="2"/>
      <c r="JKT474" s="2"/>
      <c r="JKU474" s="2"/>
      <c r="JKV474" s="2"/>
      <c r="JKW474" s="2"/>
      <c r="JKX474" s="2"/>
      <c r="JKY474" s="2"/>
      <c r="JKZ474" s="2"/>
      <c r="JLA474" s="2"/>
      <c r="JLB474" s="2"/>
      <c r="JLC474" s="2"/>
      <c r="JLD474" s="2"/>
      <c r="JLE474" s="2"/>
      <c r="JLF474" s="2"/>
      <c r="JLG474" s="2"/>
      <c r="JLH474" s="2"/>
      <c r="JLI474" s="2"/>
      <c r="JLJ474" s="2"/>
      <c r="JLK474" s="2"/>
      <c r="JLL474" s="2"/>
      <c r="JLM474" s="2"/>
      <c r="JLN474" s="2"/>
      <c r="JLO474" s="2"/>
      <c r="JLP474" s="2"/>
      <c r="JLQ474" s="2"/>
      <c r="JLR474" s="2"/>
      <c r="JLS474" s="2"/>
      <c r="JLT474" s="2"/>
      <c r="JLU474" s="2"/>
      <c r="JLV474" s="2"/>
      <c r="JLW474" s="2"/>
      <c r="JLX474" s="2"/>
      <c r="JLY474" s="2"/>
      <c r="JLZ474" s="2"/>
      <c r="JMA474" s="2"/>
      <c r="JMB474" s="2"/>
      <c r="JMC474" s="2"/>
      <c r="JMD474" s="2"/>
      <c r="JME474" s="2"/>
      <c r="JMF474" s="2"/>
      <c r="JMG474" s="2"/>
      <c r="JMH474" s="2"/>
      <c r="JMI474" s="2"/>
      <c r="JMJ474" s="2"/>
      <c r="JMK474" s="2"/>
      <c r="JML474" s="2"/>
      <c r="JMM474" s="2"/>
      <c r="JMN474" s="2"/>
      <c r="JMO474" s="2"/>
      <c r="JMP474" s="2"/>
      <c r="JMQ474" s="2"/>
      <c r="JMR474" s="2"/>
      <c r="JMS474" s="2"/>
      <c r="JMT474" s="2"/>
      <c r="JMU474" s="2"/>
      <c r="JMV474" s="2"/>
      <c r="JMW474" s="2"/>
      <c r="JMX474" s="2"/>
      <c r="JMY474" s="2"/>
      <c r="JMZ474" s="2"/>
      <c r="JNA474" s="2"/>
      <c r="JNB474" s="2"/>
      <c r="JNC474" s="2"/>
      <c r="JND474" s="2"/>
      <c r="JNE474" s="2"/>
      <c r="JNF474" s="2"/>
      <c r="JNG474" s="2"/>
      <c r="JNH474" s="2"/>
      <c r="JNI474" s="2"/>
      <c r="JNJ474" s="2"/>
      <c r="JNK474" s="2"/>
      <c r="JNL474" s="2"/>
      <c r="JNM474" s="2"/>
      <c r="JNN474" s="2"/>
      <c r="JNO474" s="2"/>
      <c r="JNP474" s="2"/>
      <c r="JNQ474" s="2"/>
      <c r="JNR474" s="2"/>
      <c r="JNS474" s="2"/>
      <c r="JNT474" s="2"/>
      <c r="JNU474" s="2"/>
      <c r="JNV474" s="2"/>
      <c r="JNW474" s="2"/>
      <c r="JNX474" s="2"/>
      <c r="JNY474" s="2"/>
      <c r="JNZ474" s="2"/>
      <c r="JOA474" s="2"/>
      <c r="JOB474" s="2"/>
      <c r="JOC474" s="2"/>
      <c r="JOD474" s="2"/>
      <c r="JOE474" s="2"/>
      <c r="JOF474" s="2"/>
      <c r="JOG474" s="2"/>
      <c r="JOH474" s="2"/>
      <c r="JOI474" s="2"/>
      <c r="JOJ474" s="2"/>
      <c r="JOK474" s="2"/>
      <c r="JOL474" s="2"/>
      <c r="JOM474" s="2"/>
      <c r="JON474" s="2"/>
      <c r="JOO474" s="2"/>
      <c r="JOP474" s="2"/>
      <c r="JOQ474" s="2"/>
      <c r="JOR474" s="2"/>
      <c r="JOS474" s="2"/>
      <c r="JOT474" s="2"/>
      <c r="JOU474" s="2"/>
      <c r="JOV474" s="2"/>
      <c r="JOW474" s="2"/>
      <c r="JOX474" s="2"/>
      <c r="JOY474" s="2"/>
      <c r="JOZ474" s="2"/>
      <c r="JPA474" s="2"/>
      <c r="JPB474" s="2"/>
      <c r="JPC474" s="2"/>
      <c r="JPD474" s="2"/>
      <c r="JPE474" s="2"/>
      <c r="JPF474" s="2"/>
      <c r="JPG474" s="2"/>
      <c r="JPH474" s="2"/>
      <c r="JPI474" s="2"/>
      <c r="JPJ474" s="2"/>
      <c r="JPK474" s="2"/>
      <c r="JPL474" s="2"/>
      <c r="JPM474" s="2"/>
      <c r="JPN474" s="2"/>
      <c r="JPO474" s="2"/>
      <c r="JPP474" s="2"/>
      <c r="JPQ474" s="2"/>
      <c r="JPR474" s="2"/>
      <c r="JPS474" s="2"/>
      <c r="JPT474" s="2"/>
      <c r="JPU474" s="2"/>
      <c r="JPV474" s="2"/>
      <c r="JPW474" s="2"/>
      <c r="JPX474" s="2"/>
      <c r="JPY474" s="2"/>
      <c r="JPZ474" s="2"/>
      <c r="JQA474" s="2"/>
      <c r="JQB474" s="2"/>
      <c r="JQC474" s="2"/>
      <c r="JQD474" s="2"/>
      <c r="JQE474" s="2"/>
      <c r="JQF474" s="2"/>
      <c r="JQG474" s="2"/>
      <c r="JQH474" s="2"/>
      <c r="JQI474" s="2"/>
      <c r="JQJ474" s="2"/>
      <c r="JQK474" s="2"/>
      <c r="JQL474" s="2"/>
      <c r="JQM474" s="2"/>
      <c r="JQN474" s="2"/>
      <c r="JQO474" s="2"/>
      <c r="JQP474" s="2"/>
      <c r="JQQ474" s="2"/>
      <c r="JQR474" s="2"/>
      <c r="JQS474" s="2"/>
      <c r="JQT474" s="2"/>
      <c r="JQU474" s="2"/>
      <c r="JQV474" s="2"/>
      <c r="JQW474" s="2"/>
      <c r="JQX474" s="2"/>
      <c r="JQY474" s="2"/>
      <c r="JQZ474" s="2"/>
      <c r="JRA474" s="2"/>
      <c r="JRB474" s="2"/>
      <c r="JRC474" s="2"/>
      <c r="JRD474" s="2"/>
      <c r="JRE474" s="2"/>
      <c r="JRF474" s="2"/>
      <c r="JRG474" s="2"/>
      <c r="JRH474" s="2"/>
      <c r="JRI474" s="2"/>
      <c r="JRJ474" s="2"/>
      <c r="JRK474" s="2"/>
      <c r="JRL474" s="2"/>
      <c r="JRM474" s="2"/>
      <c r="JRN474" s="2"/>
      <c r="JRO474" s="2"/>
      <c r="JRP474" s="2"/>
      <c r="JRQ474" s="2"/>
      <c r="JRR474" s="2"/>
      <c r="JRS474" s="2"/>
      <c r="JRT474" s="2"/>
      <c r="JRU474" s="2"/>
      <c r="JRV474" s="2"/>
      <c r="JRW474" s="2"/>
      <c r="JRX474" s="2"/>
      <c r="JRY474" s="2"/>
      <c r="JRZ474" s="2"/>
      <c r="JSA474" s="2"/>
      <c r="JSB474" s="2"/>
      <c r="JSC474" s="2"/>
      <c r="JSD474" s="2"/>
      <c r="JSE474" s="2"/>
      <c r="JSF474" s="2"/>
      <c r="JSG474" s="2"/>
      <c r="JSH474" s="2"/>
      <c r="JSI474" s="2"/>
      <c r="JSJ474" s="2"/>
      <c r="JSK474" s="2"/>
      <c r="JSL474" s="2"/>
      <c r="JSM474" s="2"/>
      <c r="JSN474" s="2"/>
      <c r="JSO474" s="2"/>
      <c r="JSP474" s="2"/>
      <c r="JSQ474" s="2"/>
      <c r="JSR474" s="2"/>
      <c r="JSS474" s="2"/>
      <c r="JST474" s="2"/>
      <c r="JSU474" s="2"/>
      <c r="JSV474" s="2"/>
      <c r="JSW474" s="2"/>
      <c r="JSX474" s="2"/>
      <c r="JSY474" s="2"/>
      <c r="JSZ474" s="2"/>
      <c r="JTA474" s="2"/>
      <c r="JTB474" s="2"/>
      <c r="JTC474" s="2"/>
      <c r="JTD474" s="2"/>
      <c r="JTE474" s="2"/>
      <c r="JTF474" s="2"/>
      <c r="JTG474" s="2"/>
      <c r="JTH474" s="2"/>
      <c r="JTI474" s="2"/>
      <c r="JTJ474" s="2"/>
      <c r="JTK474" s="2"/>
      <c r="JTL474" s="2"/>
      <c r="JTM474" s="2"/>
      <c r="JTN474" s="2"/>
      <c r="JTO474" s="2"/>
      <c r="JTP474" s="2"/>
      <c r="JTQ474" s="2"/>
      <c r="JTR474" s="2"/>
      <c r="JTS474" s="2"/>
      <c r="JTT474" s="2"/>
      <c r="JTU474" s="2"/>
      <c r="JTV474" s="2"/>
      <c r="JTW474" s="2"/>
      <c r="JTX474" s="2"/>
      <c r="JTY474" s="2"/>
      <c r="JTZ474" s="2"/>
      <c r="JUA474" s="2"/>
      <c r="JUB474" s="2"/>
      <c r="JUC474" s="2"/>
      <c r="JUD474" s="2"/>
      <c r="JUE474" s="2"/>
      <c r="JUF474" s="2"/>
      <c r="JUG474" s="2"/>
      <c r="JUH474" s="2"/>
      <c r="JUI474" s="2"/>
      <c r="JUJ474" s="2"/>
      <c r="JUK474" s="2"/>
      <c r="JUL474" s="2"/>
      <c r="JUM474" s="2"/>
      <c r="JUN474" s="2"/>
      <c r="JUO474" s="2"/>
      <c r="JUP474" s="2"/>
      <c r="JUQ474" s="2"/>
      <c r="JUR474" s="2"/>
      <c r="JUS474" s="2"/>
      <c r="JUT474" s="2"/>
      <c r="JUU474" s="2"/>
      <c r="JUV474" s="2"/>
      <c r="JUW474" s="2"/>
      <c r="JUX474" s="2"/>
      <c r="JUY474" s="2"/>
      <c r="JUZ474" s="2"/>
      <c r="JVA474" s="2"/>
      <c r="JVB474" s="2"/>
      <c r="JVC474" s="2"/>
      <c r="JVD474" s="2"/>
      <c r="JVE474" s="2"/>
      <c r="JVF474" s="2"/>
      <c r="JVG474" s="2"/>
      <c r="JVH474" s="2"/>
      <c r="JVI474" s="2"/>
      <c r="JVJ474" s="2"/>
      <c r="JVK474" s="2"/>
      <c r="JVL474" s="2"/>
      <c r="JVM474" s="2"/>
      <c r="JVN474" s="2"/>
      <c r="JVO474" s="2"/>
      <c r="JVP474" s="2"/>
      <c r="JVQ474" s="2"/>
      <c r="JVR474" s="2"/>
      <c r="JVS474" s="2"/>
      <c r="JVT474" s="2"/>
      <c r="JVU474" s="2"/>
      <c r="JVV474" s="2"/>
      <c r="JVW474" s="2"/>
      <c r="JVX474" s="2"/>
      <c r="JVY474" s="2"/>
      <c r="JVZ474" s="2"/>
      <c r="JWA474" s="2"/>
      <c r="JWB474" s="2"/>
      <c r="JWC474" s="2"/>
      <c r="JWD474" s="2"/>
      <c r="JWE474" s="2"/>
      <c r="JWF474" s="2"/>
      <c r="JWG474" s="2"/>
      <c r="JWH474" s="2"/>
      <c r="JWI474" s="2"/>
      <c r="JWJ474" s="2"/>
      <c r="JWK474" s="2"/>
      <c r="JWL474" s="2"/>
      <c r="JWM474" s="2"/>
      <c r="JWN474" s="2"/>
      <c r="JWO474" s="2"/>
      <c r="JWP474" s="2"/>
      <c r="JWQ474" s="2"/>
      <c r="JWR474" s="2"/>
      <c r="JWS474" s="2"/>
      <c r="JWT474" s="2"/>
      <c r="JWU474" s="2"/>
      <c r="JWV474" s="2"/>
      <c r="JWW474" s="2"/>
      <c r="JWX474" s="2"/>
      <c r="JWY474" s="2"/>
      <c r="JWZ474" s="2"/>
      <c r="JXA474" s="2"/>
      <c r="JXB474" s="2"/>
      <c r="JXC474" s="2"/>
      <c r="JXD474" s="2"/>
      <c r="JXE474" s="2"/>
      <c r="JXF474" s="2"/>
      <c r="JXG474" s="2"/>
      <c r="JXH474" s="2"/>
      <c r="JXI474" s="2"/>
      <c r="JXJ474" s="2"/>
      <c r="JXK474" s="2"/>
      <c r="JXL474" s="2"/>
      <c r="JXM474" s="2"/>
      <c r="JXN474" s="2"/>
      <c r="JXO474" s="2"/>
      <c r="JXP474" s="2"/>
      <c r="JXQ474" s="2"/>
      <c r="JXR474" s="2"/>
      <c r="JXS474" s="2"/>
      <c r="JXT474" s="2"/>
      <c r="JXU474" s="2"/>
      <c r="JXV474" s="2"/>
      <c r="JXW474" s="2"/>
      <c r="JXX474" s="2"/>
      <c r="JXY474" s="2"/>
      <c r="JXZ474" s="2"/>
      <c r="JYA474" s="2"/>
      <c r="JYB474" s="2"/>
      <c r="JYC474" s="2"/>
      <c r="JYD474" s="2"/>
      <c r="JYE474" s="2"/>
      <c r="JYF474" s="2"/>
      <c r="JYG474" s="2"/>
      <c r="JYH474" s="2"/>
      <c r="JYI474" s="2"/>
      <c r="JYJ474" s="2"/>
      <c r="JYK474" s="2"/>
      <c r="JYL474" s="2"/>
      <c r="JYM474" s="2"/>
      <c r="JYN474" s="2"/>
      <c r="JYO474" s="2"/>
      <c r="JYP474" s="2"/>
      <c r="JYQ474" s="2"/>
      <c r="JYR474" s="2"/>
      <c r="JYS474" s="2"/>
      <c r="JYT474" s="2"/>
      <c r="JYU474" s="2"/>
      <c r="JYV474" s="2"/>
      <c r="JYW474" s="2"/>
      <c r="JYX474" s="2"/>
      <c r="JYY474" s="2"/>
      <c r="JYZ474" s="2"/>
      <c r="JZA474" s="2"/>
      <c r="JZB474" s="2"/>
      <c r="JZC474" s="2"/>
      <c r="JZD474" s="2"/>
      <c r="JZE474" s="2"/>
      <c r="JZF474" s="2"/>
      <c r="JZG474" s="2"/>
      <c r="JZH474" s="2"/>
      <c r="JZI474" s="2"/>
      <c r="JZJ474" s="2"/>
      <c r="JZK474" s="2"/>
      <c r="JZL474" s="2"/>
      <c r="JZM474" s="2"/>
      <c r="JZN474" s="2"/>
      <c r="JZO474" s="2"/>
      <c r="JZP474" s="2"/>
      <c r="JZQ474" s="2"/>
      <c r="JZR474" s="2"/>
      <c r="JZS474" s="2"/>
      <c r="JZT474" s="2"/>
      <c r="JZU474" s="2"/>
      <c r="JZV474" s="2"/>
      <c r="JZW474" s="2"/>
      <c r="JZX474" s="2"/>
      <c r="JZY474" s="2"/>
      <c r="JZZ474" s="2"/>
      <c r="KAA474" s="2"/>
      <c r="KAB474" s="2"/>
      <c r="KAC474" s="2"/>
      <c r="KAD474" s="2"/>
      <c r="KAE474" s="2"/>
      <c r="KAF474" s="2"/>
      <c r="KAG474" s="2"/>
      <c r="KAH474" s="2"/>
      <c r="KAI474" s="2"/>
      <c r="KAJ474" s="2"/>
      <c r="KAK474" s="2"/>
      <c r="KAL474" s="2"/>
      <c r="KAM474" s="2"/>
      <c r="KAN474" s="2"/>
      <c r="KAO474" s="2"/>
      <c r="KAP474" s="2"/>
      <c r="KAQ474" s="2"/>
      <c r="KAR474" s="2"/>
      <c r="KAS474" s="2"/>
      <c r="KAT474" s="2"/>
      <c r="KAU474" s="2"/>
      <c r="KAV474" s="2"/>
      <c r="KAW474" s="2"/>
      <c r="KAX474" s="2"/>
      <c r="KAY474" s="2"/>
      <c r="KAZ474" s="2"/>
      <c r="KBA474" s="2"/>
      <c r="KBB474" s="2"/>
      <c r="KBC474" s="2"/>
      <c r="KBD474" s="2"/>
      <c r="KBE474" s="2"/>
      <c r="KBF474" s="2"/>
      <c r="KBG474" s="2"/>
      <c r="KBH474" s="2"/>
      <c r="KBI474" s="2"/>
      <c r="KBJ474" s="2"/>
      <c r="KBK474" s="2"/>
      <c r="KBL474" s="2"/>
      <c r="KBM474" s="2"/>
      <c r="KBN474" s="2"/>
      <c r="KBO474" s="2"/>
      <c r="KBP474" s="2"/>
      <c r="KBQ474" s="2"/>
      <c r="KBR474" s="2"/>
      <c r="KBS474" s="2"/>
      <c r="KBT474" s="2"/>
      <c r="KBU474" s="2"/>
      <c r="KBV474" s="2"/>
      <c r="KBW474" s="2"/>
      <c r="KBX474" s="2"/>
      <c r="KBY474" s="2"/>
      <c r="KBZ474" s="2"/>
      <c r="KCA474" s="2"/>
      <c r="KCB474" s="2"/>
      <c r="KCC474" s="2"/>
      <c r="KCD474" s="2"/>
      <c r="KCE474" s="2"/>
      <c r="KCF474" s="2"/>
      <c r="KCG474" s="2"/>
      <c r="KCH474" s="2"/>
      <c r="KCI474" s="2"/>
      <c r="KCJ474" s="2"/>
      <c r="KCK474" s="2"/>
      <c r="KCL474" s="2"/>
      <c r="KCM474" s="2"/>
      <c r="KCN474" s="2"/>
      <c r="KCO474" s="2"/>
      <c r="KCP474" s="2"/>
      <c r="KCQ474" s="2"/>
      <c r="KCR474" s="2"/>
      <c r="KCS474" s="2"/>
      <c r="KCT474" s="2"/>
      <c r="KCU474" s="2"/>
      <c r="KCV474" s="2"/>
      <c r="KCW474" s="2"/>
      <c r="KCX474" s="2"/>
      <c r="KCY474" s="2"/>
      <c r="KCZ474" s="2"/>
      <c r="KDA474" s="2"/>
      <c r="KDB474" s="2"/>
      <c r="KDC474" s="2"/>
      <c r="KDD474" s="2"/>
      <c r="KDE474" s="2"/>
      <c r="KDF474" s="2"/>
      <c r="KDG474" s="2"/>
      <c r="KDH474" s="2"/>
      <c r="KDI474" s="2"/>
      <c r="KDJ474" s="2"/>
      <c r="KDK474" s="2"/>
      <c r="KDL474" s="2"/>
      <c r="KDM474" s="2"/>
      <c r="KDN474" s="2"/>
      <c r="KDO474" s="2"/>
      <c r="KDP474" s="2"/>
      <c r="KDQ474" s="2"/>
      <c r="KDR474" s="2"/>
      <c r="KDS474" s="2"/>
      <c r="KDT474" s="2"/>
      <c r="KDU474" s="2"/>
      <c r="KDV474" s="2"/>
      <c r="KDW474" s="2"/>
      <c r="KDX474" s="2"/>
      <c r="KDY474" s="2"/>
      <c r="KDZ474" s="2"/>
      <c r="KEA474" s="2"/>
      <c r="KEB474" s="2"/>
      <c r="KEC474" s="2"/>
      <c r="KED474" s="2"/>
      <c r="KEE474" s="2"/>
      <c r="KEF474" s="2"/>
      <c r="KEG474" s="2"/>
      <c r="KEH474" s="2"/>
      <c r="KEI474" s="2"/>
      <c r="KEJ474" s="2"/>
      <c r="KEK474" s="2"/>
      <c r="KEL474" s="2"/>
      <c r="KEM474" s="2"/>
      <c r="KEN474" s="2"/>
      <c r="KEO474" s="2"/>
      <c r="KEP474" s="2"/>
      <c r="KEQ474" s="2"/>
      <c r="KER474" s="2"/>
      <c r="KES474" s="2"/>
      <c r="KET474" s="2"/>
      <c r="KEU474" s="2"/>
      <c r="KEV474" s="2"/>
      <c r="KEW474" s="2"/>
      <c r="KEX474" s="2"/>
      <c r="KEY474" s="2"/>
      <c r="KEZ474" s="2"/>
      <c r="KFA474" s="2"/>
      <c r="KFB474" s="2"/>
      <c r="KFC474" s="2"/>
      <c r="KFD474" s="2"/>
      <c r="KFE474" s="2"/>
      <c r="KFF474" s="2"/>
      <c r="KFG474" s="2"/>
      <c r="KFH474" s="2"/>
      <c r="KFI474" s="2"/>
      <c r="KFJ474" s="2"/>
      <c r="KFK474" s="2"/>
      <c r="KFL474" s="2"/>
      <c r="KFM474" s="2"/>
      <c r="KFN474" s="2"/>
      <c r="KFO474" s="2"/>
      <c r="KFP474" s="2"/>
      <c r="KFQ474" s="2"/>
      <c r="KFR474" s="2"/>
      <c r="KFS474" s="2"/>
      <c r="KFT474" s="2"/>
      <c r="KFU474" s="2"/>
      <c r="KFV474" s="2"/>
      <c r="KFW474" s="2"/>
      <c r="KFX474" s="2"/>
      <c r="KFY474" s="2"/>
      <c r="KFZ474" s="2"/>
      <c r="KGA474" s="2"/>
      <c r="KGB474" s="2"/>
      <c r="KGC474" s="2"/>
      <c r="KGD474" s="2"/>
      <c r="KGE474" s="2"/>
      <c r="KGF474" s="2"/>
      <c r="KGG474" s="2"/>
      <c r="KGH474" s="2"/>
      <c r="KGI474" s="2"/>
      <c r="KGJ474" s="2"/>
      <c r="KGK474" s="2"/>
      <c r="KGL474" s="2"/>
      <c r="KGM474" s="2"/>
      <c r="KGN474" s="2"/>
      <c r="KGO474" s="2"/>
      <c r="KGP474" s="2"/>
      <c r="KGQ474" s="2"/>
      <c r="KGR474" s="2"/>
      <c r="KGS474" s="2"/>
      <c r="KGT474" s="2"/>
      <c r="KGU474" s="2"/>
      <c r="KGV474" s="2"/>
      <c r="KGW474" s="2"/>
      <c r="KGX474" s="2"/>
      <c r="KGY474" s="2"/>
      <c r="KGZ474" s="2"/>
      <c r="KHA474" s="2"/>
      <c r="KHB474" s="2"/>
      <c r="KHC474" s="2"/>
      <c r="KHD474" s="2"/>
      <c r="KHE474" s="2"/>
      <c r="KHF474" s="2"/>
      <c r="KHG474" s="2"/>
      <c r="KHH474" s="2"/>
      <c r="KHI474" s="2"/>
      <c r="KHJ474" s="2"/>
      <c r="KHK474" s="2"/>
      <c r="KHL474" s="2"/>
      <c r="KHM474" s="2"/>
      <c r="KHN474" s="2"/>
      <c r="KHO474" s="2"/>
      <c r="KHP474" s="2"/>
      <c r="KHQ474" s="2"/>
      <c r="KHR474" s="2"/>
      <c r="KHS474" s="2"/>
      <c r="KHT474" s="2"/>
      <c r="KHU474" s="2"/>
      <c r="KHV474" s="2"/>
      <c r="KHW474" s="2"/>
      <c r="KHX474" s="2"/>
      <c r="KHY474" s="2"/>
      <c r="KHZ474" s="2"/>
      <c r="KIA474" s="2"/>
      <c r="KIB474" s="2"/>
      <c r="KIC474" s="2"/>
      <c r="KID474" s="2"/>
      <c r="KIE474" s="2"/>
      <c r="KIF474" s="2"/>
      <c r="KIG474" s="2"/>
      <c r="KIH474" s="2"/>
      <c r="KII474" s="2"/>
      <c r="KIJ474" s="2"/>
      <c r="KIK474" s="2"/>
      <c r="KIL474" s="2"/>
      <c r="KIM474" s="2"/>
      <c r="KIN474" s="2"/>
      <c r="KIO474" s="2"/>
      <c r="KIP474" s="2"/>
      <c r="KIQ474" s="2"/>
      <c r="KIR474" s="2"/>
      <c r="KIS474" s="2"/>
      <c r="KIT474" s="2"/>
      <c r="KIU474" s="2"/>
      <c r="KIV474" s="2"/>
      <c r="KIW474" s="2"/>
      <c r="KIX474" s="2"/>
      <c r="KIY474" s="2"/>
      <c r="KIZ474" s="2"/>
      <c r="KJA474" s="2"/>
      <c r="KJB474" s="2"/>
      <c r="KJC474" s="2"/>
      <c r="KJD474" s="2"/>
      <c r="KJE474" s="2"/>
      <c r="KJF474" s="2"/>
      <c r="KJG474" s="2"/>
      <c r="KJH474" s="2"/>
      <c r="KJI474" s="2"/>
      <c r="KJJ474" s="2"/>
      <c r="KJK474" s="2"/>
      <c r="KJL474" s="2"/>
      <c r="KJM474" s="2"/>
      <c r="KJN474" s="2"/>
      <c r="KJO474" s="2"/>
      <c r="KJP474" s="2"/>
      <c r="KJQ474" s="2"/>
      <c r="KJR474" s="2"/>
      <c r="KJS474" s="2"/>
      <c r="KJT474" s="2"/>
      <c r="KJU474" s="2"/>
      <c r="KJV474" s="2"/>
      <c r="KJW474" s="2"/>
      <c r="KJX474" s="2"/>
      <c r="KJY474" s="2"/>
      <c r="KJZ474" s="2"/>
      <c r="KKA474" s="2"/>
      <c r="KKB474" s="2"/>
      <c r="KKC474" s="2"/>
      <c r="KKD474" s="2"/>
      <c r="KKE474" s="2"/>
      <c r="KKF474" s="2"/>
      <c r="KKG474" s="2"/>
      <c r="KKH474" s="2"/>
      <c r="KKI474" s="2"/>
      <c r="KKJ474" s="2"/>
      <c r="KKK474" s="2"/>
      <c r="KKL474" s="2"/>
      <c r="KKM474" s="2"/>
      <c r="KKN474" s="2"/>
      <c r="KKO474" s="2"/>
      <c r="KKP474" s="2"/>
      <c r="KKQ474" s="2"/>
      <c r="KKR474" s="2"/>
      <c r="KKS474" s="2"/>
      <c r="KKT474" s="2"/>
      <c r="KKU474" s="2"/>
      <c r="KKV474" s="2"/>
      <c r="KKW474" s="2"/>
      <c r="KKX474" s="2"/>
      <c r="KKY474" s="2"/>
      <c r="KKZ474" s="2"/>
      <c r="KLA474" s="2"/>
      <c r="KLB474" s="2"/>
      <c r="KLC474" s="2"/>
      <c r="KLD474" s="2"/>
      <c r="KLE474" s="2"/>
      <c r="KLF474" s="2"/>
      <c r="KLG474" s="2"/>
      <c r="KLH474" s="2"/>
      <c r="KLI474" s="2"/>
      <c r="KLJ474" s="2"/>
      <c r="KLK474" s="2"/>
      <c r="KLL474" s="2"/>
      <c r="KLM474" s="2"/>
      <c r="KLN474" s="2"/>
      <c r="KLO474" s="2"/>
      <c r="KLP474" s="2"/>
      <c r="KLQ474" s="2"/>
      <c r="KLR474" s="2"/>
      <c r="KLS474" s="2"/>
      <c r="KLT474" s="2"/>
      <c r="KLU474" s="2"/>
      <c r="KLV474" s="2"/>
      <c r="KLW474" s="2"/>
      <c r="KLX474" s="2"/>
      <c r="KLY474" s="2"/>
      <c r="KLZ474" s="2"/>
      <c r="KMA474" s="2"/>
      <c r="KMB474" s="2"/>
      <c r="KMC474" s="2"/>
      <c r="KMD474" s="2"/>
      <c r="KME474" s="2"/>
      <c r="KMF474" s="2"/>
      <c r="KMG474" s="2"/>
      <c r="KMH474" s="2"/>
      <c r="KMI474" s="2"/>
      <c r="KMJ474" s="2"/>
      <c r="KMK474" s="2"/>
      <c r="KML474" s="2"/>
      <c r="KMM474" s="2"/>
      <c r="KMN474" s="2"/>
      <c r="KMO474" s="2"/>
      <c r="KMP474" s="2"/>
      <c r="KMQ474" s="2"/>
      <c r="KMR474" s="2"/>
      <c r="KMS474" s="2"/>
      <c r="KMT474" s="2"/>
      <c r="KMU474" s="2"/>
      <c r="KMV474" s="2"/>
      <c r="KMW474" s="2"/>
      <c r="KMX474" s="2"/>
      <c r="KMY474" s="2"/>
      <c r="KMZ474" s="2"/>
      <c r="KNA474" s="2"/>
      <c r="KNB474" s="2"/>
      <c r="KNC474" s="2"/>
      <c r="KND474" s="2"/>
      <c r="KNE474" s="2"/>
      <c r="KNF474" s="2"/>
      <c r="KNG474" s="2"/>
      <c r="KNH474" s="2"/>
      <c r="KNI474" s="2"/>
      <c r="KNJ474" s="2"/>
      <c r="KNK474" s="2"/>
      <c r="KNL474" s="2"/>
      <c r="KNM474" s="2"/>
      <c r="KNN474" s="2"/>
      <c r="KNO474" s="2"/>
      <c r="KNP474" s="2"/>
      <c r="KNQ474" s="2"/>
      <c r="KNR474" s="2"/>
      <c r="KNS474" s="2"/>
      <c r="KNT474" s="2"/>
      <c r="KNU474" s="2"/>
      <c r="KNV474" s="2"/>
      <c r="KNW474" s="2"/>
      <c r="KNX474" s="2"/>
      <c r="KNY474" s="2"/>
      <c r="KNZ474" s="2"/>
      <c r="KOA474" s="2"/>
      <c r="KOB474" s="2"/>
      <c r="KOC474" s="2"/>
      <c r="KOD474" s="2"/>
      <c r="KOE474" s="2"/>
      <c r="KOF474" s="2"/>
      <c r="KOG474" s="2"/>
      <c r="KOH474" s="2"/>
      <c r="KOI474" s="2"/>
      <c r="KOJ474" s="2"/>
      <c r="KOK474" s="2"/>
      <c r="KOL474" s="2"/>
      <c r="KOM474" s="2"/>
      <c r="KON474" s="2"/>
      <c r="KOO474" s="2"/>
      <c r="KOP474" s="2"/>
      <c r="KOQ474" s="2"/>
      <c r="KOR474" s="2"/>
      <c r="KOS474" s="2"/>
      <c r="KOT474" s="2"/>
      <c r="KOU474" s="2"/>
      <c r="KOV474" s="2"/>
      <c r="KOW474" s="2"/>
      <c r="KOX474" s="2"/>
      <c r="KOY474" s="2"/>
      <c r="KOZ474" s="2"/>
      <c r="KPA474" s="2"/>
      <c r="KPB474" s="2"/>
      <c r="KPC474" s="2"/>
      <c r="KPD474" s="2"/>
      <c r="KPE474" s="2"/>
      <c r="KPF474" s="2"/>
      <c r="KPG474" s="2"/>
      <c r="KPH474" s="2"/>
      <c r="KPI474" s="2"/>
      <c r="KPJ474" s="2"/>
      <c r="KPK474" s="2"/>
      <c r="KPL474" s="2"/>
      <c r="KPM474" s="2"/>
      <c r="KPN474" s="2"/>
      <c r="KPO474" s="2"/>
      <c r="KPP474" s="2"/>
      <c r="KPQ474" s="2"/>
      <c r="KPR474" s="2"/>
      <c r="KPS474" s="2"/>
      <c r="KPT474" s="2"/>
      <c r="KPU474" s="2"/>
      <c r="KPV474" s="2"/>
      <c r="KPW474" s="2"/>
      <c r="KPX474" s="2"/>
      <c r="KPY474" s="2"/>
      <c r="KPZ474" s="2"/>
      <c r="KQA474" s="2"/>
      <c r="KQB474" s="2"/>
      <c r="KQC474" s="2"/>
      <c r="KQD474" s="2"/>
      <c r="KQE474" s="2"/>
      <c r="KQF474" s="2"/>
      <c r="KQG474" s="2"/>
      <c r="KQH474" s="2"/>
      <c r="KQI474" s="2"/>
      <c r="KQJ474" s="2"/>
      <c r="KQK474" s="2"/>
      <c r="KQL474" s="2"/>
      <c r="KQM474" s="2"/>
      <c r="KQN474" s="2"/>
      <c r="KQO474" s="2"/>
      <c r="KQP474" s="2"/>
      <c r="KQQ474" s="2"/>
      <c r="KQR474" s="2"/>
      <c r="KQS474" s="2"/>
      <c r="KQT474" s="2"/>
      <c r="KQU474" s="2"/>
      <c r="KQV474" s="2"/>
      <c r="KQW474" s="2"/>
      <c r="KQX474" s="2"/>
      <c r="KQY474" s="2"/>
      <c r="KQZ474" s="2"/>
      <c r="KRA474" s="2"/>
      <c r="KRB474" s="2"/>
      <c r="KRC474" s="2"/>
      <c r="KRD474" s="2"/>
      <c r="KRE474" s="2"/>
      <c r="KRF474" s="2"/>
      <c r="KRG474" s="2"/>
      <c r="KRH474" s="2"/>
      <c r="KRI474" s="2"/>
      <c r="KRJ474" s="2"/>
      <c r="KRK474" s="2"/>
      <c r="KRL474" s="2"/>
      <c r="KRM474" s="2"/>
      <c r="KRN474" s="2"/>
      <c r="KRO474" s="2"/>
      <c r="KRP474" s="2"/>
      <c r="KRQ474" s="2"/>
      <c r="KRR474" s="2"/>
      <c r="KRS474" s="2"/>
      <c r="KRT474" s="2"/>
      <c r="KRU474" s="2"/>
      <c r="KRV474" s="2"/>
      <c r="KRW474" s="2"/>
      <c r="KRX474" s="2"/>
      <c r="KRY474" s="2"/>
      <c r="KRZ474" s="2"/>
      <c r="KSA474" s="2"/>
      <c r="KSB474" s="2"/>
      <c r="KSC474" s="2"/>
      <c r="KSD474" s="2"/>
      <c r="KSE474" s="2"/>
      <c r="KSF474" s="2"/>
      <c r="KSG474" s="2"/>
      <c r="KSH474" s="2"/>
      <c r="KSI474" s="2"/>
      <c r="KSJ474" s="2"/>
      <c r="KSK474" s="2"/>
      <c r="KSL474" s="2"/>
      <c r="KSM474" s="2"/>
      <c r="KSN474" s="2"/>
      <c r="KSO474" s="2"/>
      <c r="KSP474" s="2"/>
      <c r="KSQ474" s="2"/>
      <c r="KSR474" s="2"/>
      <c r="KSS474" s="2"/>
      <c r="KST474" s="2"/>
      <c r="KSU474" s="2"/>
      <c r="KSV474" s="2"/>
      <c r="KSW474" s="2"/>
      <c r="KSX474" s="2"/>
      <c r="KSY474" s="2"/>
      <c r="KSZ474" s="2"/>
      <c r="KTA474" s="2"/>
      <c r="KTB474" s="2"/>
      <c r="KTC474" s="2"/>
      <c r="KTD474" s="2"/>
      <c r="KTE474" s="2"/>
      <c r="KTF474" s="2"/>
      <c r="KTG474" s="2"/>
      <c r="KTH474" s="2"/>
      <c r="KTI474" s="2"/>
      <c r="KTJ474" s="2"/>
      <c r="KTK474" s="2"/>
      <c r="KTL474" s="2"/>
      <c r="KTM474" s="2"/>
      <c r="KTN474" s="2"/>
      <c r="KTO474" s="2"/>
      <c r="KTP474" s="2"/>
      <c r="KTQ474" s="2"/>
      <c r="KTR474" s="2"/>
      <c r="KTS474" s="2"/>
      <c r="KTT474" s="2"/>
      <c r="KTU474" s="2"/>
      <c r="KTV474" s="2"/>
      <c r="KTW474" s="2"/>
      <c r="KTX474" s="2"/>
      <c r="KTY474" s="2"/>
      <c r="KTZ474" s="2"/>
      <c r="KUA474" s="2"/>
      <c r="KUB474" s="2"/>
      <c r="KUC474" s="2"/>
      <c r="KUD474" s="2"/>
      <c r="KUE474" s="2"/>
      <c r="KUF474" s="2"/>
      <c r="KUG474" s="2"/>
      <c r="KUH474" s="2"/>
      <c r="KUI474" s="2"/>
      <c r="KUJ474" s="2"/>
      <c r="KUK474" s="2"/>
      <c r="KUL474" s="2"/>
      <c r="KUM474" s="2"/>
      <c r="KUN474" s="2"/>
      <c r="KUO474" s="2"/>
      <c r="KUP474" s="2"/>
      <c r="KUQ474" s="2"/>
      <c r="KUR474" s="2"/>
      <c r="KUS474" s="2"/>
      <c r="KUT474" s="2"/>
      <c r="KUU474" s="2"/>
      <c r="KUV474" s="2"/>
      <c r="KUW474" s="2"/>
      <c r="KUX474" s="2"/>
      <c r="KUY474" s="2"/>
      <c r="KUZ474" s="2"/>
      <c r="KVA474" s="2"/>
      <c r="KVB474" s="2"/>
      <c r="KVC474" s="2"/>
      <c r="KVD474" s="2"/>
      <c r="KVE474" s="2"/>
      <c r="KVF474" s="2"/>
      <c r="KVG474" s="2"/>
      <c r="KVH474" s="2"/>
      <c r="KVI474" s="2"/>
      <c r="KVJ474" s="2"/>
      <c r="KVK474" s="2"/>
      <c r="KVL474" s="2"/>
      <c r="KVM474" s="2"/>
      <c r="KVN474" s="2"/>
      <c r="KVO474" s="2"/>
      <c r="KVP474" s="2"/>
      <c r="KVQ474" s="2"/>
      <c r="KVR474" s="2"/>
      <c r="KVS474" s="2"/>
      <c r="KVT474" s="2"/>
      <c r="KVU474" s="2"/>
      <c r="KVV474" s="2"/>
      <c r="KVW474" s="2"/>
      <c r="KVX474" s="2"/>
      <c r="KVY474" s="2"/>
      <c r="KVZ474" s="2"/>
      <c r="KWA474" s="2"/>
      <c r="KWB474" s="2"/>
      <c r="KWC474" s="2"/>
      <c r="KWD474" s="2"/>
      <c r="KWE474" s="2"/>
      <c r="KWF474" s="2"/>
      <c r="KWG474" s="2"/>
      <c r="KWH474" s="2"/>
      <c r="KWI474" s="2"/>
      <c r="KWJ474" s="2"/>
      <c r="KWK474" s="2"/>
      <c r="KWL474" s="2"/>
      <c r="KWM474" s="2"/>
      <c r="KWN474" s="2"/>
      <c r="KWO474" s="2"/>
      <c r="KWP474" s="2"/>
      <c r="KWQ474" s="2"/>
      <c r="KWR474" s="2"/>
      <c r="KWS474" s="2"/>
      <c r="KWT474" s="2"/>
      <c r="KWU474" s="2"/>
      <c r="KWV474" s="2"/>
      <c r="KWW474" s="2"/>
      <c r="KWX474" s="2"/>
      <c r="KWY474" s="2"/>
      <c r="KWZ474" s="2"/>
      <c r="KXA474" s="2"/>
      <c r="KXB474" s="2"/>
      <c r="KXC474" s="2"/>
      <c r="KXD474" s="2"/>
      <c r="KXE474" s="2"/>
      <c r="KXF474" s="2"/>
      <c r="KXG474" s="2"/>
      <c r="KXH474" s="2"/>
      <c r="KXI474" s="2"/>
      <c r="KXJ474" s="2"/>
      <c r="KXK474" s="2"/>
      <c r="KXL474" s="2"/>
      <c r="KXM474" s="2"/>
      <c r="KXN474" s="2"/>
      <c r="KXO474" s="2"/>
      <c r="KXP474" s="2"/>
      <c r="KXQ474" s="2"/>
      <c r="KXR474" s="2"/>
      <c r="KXS474" s="2"/>
      <c r="KXT474" s="2"/>
      <c r="KXU474" s="2"/>
      <c r="KXV474" s="2"/>
      <c r="KXW474" s="2"/>
      <c r="KXX474" s="2"/>
      <c r="KXY474" s="2"/>
      <c r="KXZ474" s="2"/>
      <c r="KYA474" s="2"/>
      <c r="KYB474" s="2"/>
      <c r="KYC474" s="2"/>
      <c r="KYD474" s="2"/>
      <c r="KYE474" s="2"/>
      <c r="KYF474" s="2"/>
      <c r="KYG474" s="2"/>
      <c r="KYH474" s="2"/>
      <c r="KYI474" s="2"/>
      <c r="KYJ474" s="2"/>
      <c r="KYK474" s="2"/>
      <c r="KYL474" s="2"/>
      <c r="KYM474" s="2"/>
      <c r="KYN474" s="2"/>
      <c r="KYO474" s="2"/>
      <c r="KYP474" s="2"/>
      <c r="KYQ474" s="2"/>
      <c r="KYR474" s="2"/>
      <c r="KYS474" s="2"/>
      <c r="KYT474" s="2"/>
      <c r="KYU474" s="2"/>
      <c r="KYV474" s="2"/>
      <c r="KYW474" s="2"/>
      <c r="KYX474" s="2"/>
      <c r="KYY474" s="2"/>
      <c r="KYZ474" s="2"/>
      <c r="KZA474" s="2"/>
      <c r="KZB474" s="2"/>
      <c r="KZC474" s="2"/>
      <c r="KZD474" s="2"/>
      <c r="KZE474" s="2"/>
      <c r="KZF474" s="2"/>
      <c r="KZG474" s="2"/>
      <c r="KZH474" s="2"/>
      <c r="KZI474" s="2"/>
      <c r="KZJ474" s="2"/>
      <c r="KZK474" s="2"/>
      <c r="KZL474" s="2"/>
      <c r="KZM474" s="2"/>
      <c r="KZN474" s="2"/>
      <c r="KZO474" s="2"/>
      <c r="KZP474" s="2"/>
      <c r="KZQ474" s="2"/>
      <c r="KZR474" s="2"/>
      <c r="KZS474" s="2"/>
      <c r="KZT474" s="2"/>
      <c r="KZU474" s="2"/>
      <c r="KZV474" s="2"/>
      <c r="KZW474" s="2"/>
      <c r="KZX474" s="2"/>
      <c r="KZY474" s="2"/>
      <c r="KZZ474" s="2"/>
      <c r="LAA474" s="2"/>
      <c r="LAB474" s="2"/>
      <c r="LAC474" s="2"/>
      <c r="LAD474" s="2"/>
      <c r="LAE474" s="2"/>
      <c r="LAF474" s="2"/>
      <c r="LAG474" s="2"/>
      <c r="LAH474" s="2"/>
      <c r="LAI474" s="2"/>
      <c r="LAJ474" s="2"/>
      <c r="LAK474" s="2"/>
      <c r="LAL474" s="2"/>
      <c r="LAM474" s="2"/>
      <c r="LAN474" s="2"/>
      <c r="LAO474" s="2"/>
      <c r="LAP474" s="2"/>
      <c r="LAQ474" s="2"/>
      <c r="LAR474" s="2"/>
      <c r="LAS474" s="2"/>
      <c r="LAT474" s="2"/>
      <c r="LAU474" s="2"/>
      <c r="LAV474" s="2"/>
      <c r="LAW474" s="2"/>
      <c r="LAX474" s="2"/>
      <c r="LAY474" s="2"/>
      <c r="LAZ474" s="2"/>
      <c r="LBA474" s="2"/>
      <c r="LBB474" s="2"/>
      <c r="LBC474" s="2"/>
      <c r="LBD474" s="2"/>
      <c r="LBE474" s="2"/>
      <c r="LBF474" s="2"/>
      <c r="LBG474" s="2"/>
      <c r="LBH474" s="2"/>
      <c r="LBI474" s="2"/>
      <c r="LBJ474" s="2"/>
      <c r="LBK474" s="2"/>
      <c r="LBL474" s="2"/>
      <c r="LBM474" s="2"/>
      <c r="LBN474" s="2"/>
      <c r="LBO474" s="2"/>
      <c r="LBP474" s="2"/>
      <c r="LBQ474" s="2"/>
      <c r="LBR474" s="2"/>
      <c r="LBS474" s="2"/>
      <c r="LBT474" s="2"/>
      <c r="LBU474" s="2"/>
      <c r="LBV474" s="2"/>
      <c r="LBW474" s="2"/>
      <c r="LBX474" s="2"/>
      <c r="LBY474" s="2"/>
      <c r="LBZ474" s="2"/>
      <c r="LCA474" s="2"/>
      <c r="LCB474" s="2"/>
      <c r="LCC474" s="2"/>
      <c r="LCD474" s="2"/>
      <c r="LCE474" s="2"/>
      <c r="LCF474" s="2"/>
      <c r="LCG474" s="2"/>
      <c r="LCH474" s="2"/>
      <c r="LCI474" s="2"/>
      <c r="LCJ474" s="2"/>
      <c r="LCK474" s="2"/>
      <c r="LCL474" s="2"/>
      <c r="LCM474" s="2"/>
      <c r="LCN474" s="2"/>
      <c r="LCO474" s="2"/>
      <c r="LCP474" s="2"/>
      <c r="LCQ474" s="2"/>
      <c r="LCR474" s="2"/>
      <c r="LCS474" s="2"/>
      <c r="LCT474" s="2"/>
      <c r="LCU474" s="2"/>
      <c r="LCV474" s="2"/>
      <c r="LCW474" s="2"/>
      <c r="LCX474" s="2"/>
      <c r="LCY474" s="2"/>
      <c r="LCZ474" s="2"/>
      <c r="LDA474" s="2"/>
      <c r="LDB474" s="2"/>
      <c r="LDC474" s="2"/>
      <c r="LDD474" s="2"/>
      <c r="LDE474" s="2"/>
      <c r="LDF474" s="2"/>
      <c r="LDG474" s="2"/>
      <c r="LDH474" s="2"/>
      <c r="LDI474" s="2"/>
      <c r="LDJ474" s="2"/>
      <c r="LDK474" s="2"/>
      <c r="LDL474" s="2"/>
      <c r="LDM474" s="2"/>
      <c r="LDN474" s="2"/>
      <c r="LDO474" s="2"/>
      <c r="LDP474" s="2"/>
      <c r="LDQ474" s="2"/>
      <c r="LDR474" s="2"/>
      <c r="LDS474" s="2"/>
      <c r="LDT474" s="2"/>
      <c r="LDU474" s="2"/>
      <c r="LDV474" s="2"/>
      <c r="LDW474" s="2"/>
      <c r="LDX474" s="2"/>
      <c r="LDY474" s="2"/>
      <c r="LDZ474" s="2"/>
      <c r="LEA474" s="2"/>
      <c r="LEB474" s="2"/>
      <c r="LEC474" s="2"/>
      <c r="LED474" s="2"/>
      <c r="LEE474" s="2"/>
      <c r="LEF474" s="2"/>
      <c r="LEG474" s="2"/>
      <c r="LEH474" s="2"/>
      <c r="LEI474" s="2"/>
      <c r="LEJ474" s="2"/>
      <c r="LEK474" s="2"/>
      <c r="LEL474" s="2"/>
      <c r="LEM474" s="2"/>
      <c r="LEN474" s="2"/>
      <c r="LEO474" s="2"/>
      <c r="LEP474" s="2"/>
      <c r="LEQ474" s="2"/>
      <c r="LER474" s="2"/>
      <c r="LES474" s="2"/>
      <c r="LET474" s="2"/>
      <c r="LEU474" s="2"/>
      <c r="LEV474" s="2"/>
      <c r="LEW474" s="2"/>
      <c r="LEX474" s="2"/>
      <c r="LEY474" s="2"/>
      <c r="LEZ474" s="2"/>
      <c r="LFA474" s="2"/>
      <c r="LFB474" s="2"/>
      <c r="LFC474" s="2"/>
      <c r="LFD474" s="2"/>
      <c r="LFE474" s="2"/>
      <c r="LFF474" s="2"/>
      <c r="LFG474" s="2"/>
      <c r="LFH474" s="2"/>
      <c r="LFI474" s="2"/>
      <c r="LFJ474" s="2"/>
      <c r="LFK474" s="2"/>
      <c r="LFL474" s="2"/>
      <c r="LFM474" s="2"/>
      <c r="LFN474" s="2"/>
      <c r="LFO474" s="2"/>
      <c r="LFP474" s="2"/>
      <c r="LFQ474" s="2"/>
      <c r="LFR474" s="2"/>
      <c r="LFS474" s="2"/>
      <c r="LFT474" s="2"/>
      <c r="LFU474" s="2"/>
      <c r="LFV474" s="2"/>
      <c r="LFW474" s="2"/>
      <c r="LFX474" s="2"/>
      <c r="LFY474" s="2"/>
      <c r="LFZ474" s="2"/>
      <c r="LGA474" s="2"/>
      <c r="LGB474" s="2"/>
      <c r="LGC474" s="2"/>
      <c r="LGD474" s="2"/>
      <c r="LGE474" s="2"/>
      <c r="LGF474" s="2"/>
      <c r="LGG474" s="2"/>
      <c r="LGH474" s="2"/>
      <c r="LGI474" s="2"/>
      <c r="LGJ474" s="2"/>
      <c r="LGK474" s="2"/>
      <c r="LGL474" s="2"/>
      <c r="LGM474" s="2"/>
      <c r="LGN474" s="2"/>
      <c r="LGO474" s="2"/>
      <c r="LGP474" s="2"/>
      <c r="LGQ474" s="2"/>
      <c r="LGR474" s="2"/>
      <c r="LGS474" s="2"/>
      <c r="LGT474" s="2"/>
      <c r="LGU474" s="2"/>
      <c r="LGV474" s="2"/>
      <c r="LGW474" s="2"/>
      <c r="LGX474" s="2"/>
      <c r="LGY474" s="2"/>
      <c r="LGZ474" s="2"/>
      <c r="LHA474" s="2"/>
      <c r="LHB474" s="2"/>
      <c r="LHC474" s="2"/>
      <c r="LHD474" s="2"/>
      <c r="LHE474" s="2"/>
      <c r="LHF474" s="2"/>
      <c r="LHG474" s="2"/>
      <c r="LHH474" s="2"/>
      <c r="LHI474" s="2"/>
      <c r="LHJ474" s="2"/>
      <c r="LHK474" s="2"/>
      <c r="LHL474" s="2"/>
      <c r="LHM474" s="2"/>
      <c r="LHN474" s="2"/>
      <c r="LHO474" s="2"/>
      <c r="LHP474" s="2"/>
      <c r="LHQ474" s="2"/>
      <c r="LHR474" s="2"/>
      <c r="LHS474" s="2"/>
      <c r="LHT474" s="2"/>
      <c r="LHU474" s="2"/>
      <c r="LHV474" s="2"/>
      <c r="LHW474" s="2"/>
      <c r="LHX474" s="2"/>
      <c r="LHY474" s="2"/>
      <c r="LHZ474" s="2"/>
      <c r="LIA474" s="2"/>
      <c r="LIB474" s="2"/>
      <c r="LIC474" s="2"/>
      <c r="LID474" s="2"/>
      <c r="LIE474" s="2"/>
      <c r="LIF474" s="2"/>
      <c r="LIG474" s="2"/>
      <c r="LIH474" s="2"/>
      <c r="LII474" s="2"/>
      <c r="LIJ474" s="2"/>
      <c r="LIK474" s="2"/>
      <c r="LIL474" s="2"/>
      <c r="LIM474" s="2"/>
      <c r="LIN474" s="2"/>
      <c r="LIO474" s="2"/>
      <c r="LIP474" s="2"/>
      <c r="LIQ474" s="2"/>
      <c r="LIR474" s="2"/>
      <c r="LIS474" s="2"/>
      <c r="LIT474" s="2"/>
      <c r="LIU474" s="2"/>
      <c r="LIV474" s="2"/>
      <c r="LIW474" s="2"/>
      <c r="LIX474" s="2"/>
      <c r="LIY474" s="2"/>
      <c r="LIZ474" s="2"/>
      <c r="LJA474" s="2"/>
      <c r="LJB474" s="2"/>
      <c r="LJC474" s="2"/>
      <c r="LJD474" s="2"/>
      <c r="LJE474" s="2"/>
      <c r="LJF474" s="2"/>
      <c r="LJG474" s="2"/>
      <c r="LJH474" s="2"/>
      <c r="LJI474" s="2"/>
      <c r="LJJ474" s="2"/>
      <c r="LJK474" s="2"/>
      <c r="LJL474" s="2"/>
      <c r="LJM474" s="2"/>
      <c r="LJN474" s="2"/>
      <c r="LJO474" s="2"/>
      <c r="LJP474" s="2"/>
      <c r="LJQ474" s="2"/>
      <c r="LJR474" s="2"/>
      <c r="LJS474" s="2"/>
      <c r="LJT474" s="2"/>
      <c r="LJU474" s="2"/>
      <c r="LJV474" s="2"/>
      <c r="LJW474" s="2"/>
      <c r="LJX474" s="2"/>
      <c r="LJY474" s="2"/>
      <c r="LJZ474" s="2"/>
      <c r="LKA474" s="2"/>
      <c r="LKB474" s="2"/>
      <c r="LKC474" s="2"/>
      <c r="LKD474" s="2"/>
      <c r="LKE474" s="2"/>
      <c r="LKF474" s="2"/>
      <c r="LKG474" s="2"/>
      <c r="LKH474" s="2"/>
      <c r="LKI474" s="2"/>
      <c r="LKJ474" s="2"/>
      <c r="LKK474" s="2"/>
      <c r="LKL474" s="2"/>
      <c r="LKM474" s="2"/>
      <c r="LKN474" s="2"/>
      <c r="LKO474" s="2"/>
      <c r="LKP474" s="2"/>
      <c r="LKQ474" s="2"/>
      <c r="LKR474" s="2"/>
      <c r="LKS474" s="2"/>
      <c r="LKT474" s="2"/>
      <c r="LKU474" s="2"/>
      <c r="LKV474" s="2"/>
      <c r="LKW474" s="2"/>
      <c r="LKX474" s="2"/>
      <c r="LKY474" s="2"/>
      <c r="LKZ474" s="2"/>
      <c r="LLA474" s="2"/>
      <c r="LLB474" s="2"/>
      <c r="LLC474" s="2"/>
      <c r="LLD474" s="2"/>
      <c r="LLE474" s="2"/>
      <c r="LLF474" s="2"/>
      <c r="LLG474" s="2"/>
      <c r="LLH474" s="2"/>
      <c r="LLI474" s="2"/>
      <c r="LLJ474" s="2"/>
      <c r="LLK474" s="2"/>
      <c r="LLL474" s="2"/>
      <c r="LLM474" s="2"/>
      <c r="LLN474" s="2"/>
      <c r="LLO474" s="2"/>
      <c r="LLP474" s="2"/>
      <c r="LLQ474" s="2"/>
      <c r="LLR474" s="2"/>
      <c r="LLS474" s="2"/>
      <c r="LLT474" s="2"/>
      <c r="LLU474" s="2"/>
      <c r="LLV474" s="2"/>
      <c r="LLW474" s="2"/>
      <c r="LLX474" s="2"/>
      <c r="LLY474" s="2"/>
      <c r="LLZ474" s="2"/>
      <c r="LMA474" s="2"/>
      <c r="LMB474" s="2"/>
      <c r="LMC474" s="2"/>
      <c r="LMD474" s="2"/>
      <c r="LME474" s="2"/>
      <c r="LMF474" s="2"/>
      <c r="LMG474" s="2"/>
      <c r="LMH474" s="2"/>
      <c r="LMI474" s="2"/>
      <c r="LMJ474" s="2"/>
      <c r="LMK474" s="2"/>
      <c r="LML474" s="2"/>
      <c r="LMM474" s="2"/>
      <c r="LMN474" s="2"/>
      <c r="LMO474" s="2"/>
      <c r="LMP474" s="2"/>
      <c r="LMQ474" s="2"/>
      <c r="LMR474" s="2"/>
      <c r="LMS474" s="2"/>
      <c r="LMT474" s="2"/>
      <c r="LMU474" s="2"/>
      <c r="LMV474" s="2"/>
      <c r="LMW474" s="2"/>
      <c r="LMX474" s="2"/>
      <c r="LMY474" s="2"/>
      <c r="LMZ474" s="2"/>
      <c r="LNA474" s="2"/>
      <c r="LNB474" s="2"/>
      <c r="LNC474" s="2"/>
      <c r="LND474" s="2"/>
      <c r="LNE474" s="2"/>
      <c r="LNF474" s="2"/>
      <c r="LNG474" s="2"/>
      <c r="LNH474" s="2"/>
      <c r="LNI474" s="2"/>
      <c r="LNJ474" s="2"/>
      <c r="LNK474" s="2"/>
      <c r="LNL474" s="2"/>
      <c r="LNM474" s="2"/>
      <c r="LNN474" s="2"/>
      <c r="LNO474" s="2"/>
      <c r="LNP474" s="2"/>
      <c r="LNQ474" s="2"/>
      <c r="LNR474" s="2"/>
      <c r="LNS474" s="2"/>
      <c r="LNT474" s="2"/>
      <c r="LNU474" s="2"/>
      <c r="LNV474" s="2"/>
      <c r="LNW474" s="2"/>
      <c r="LNX474" s="2"/>
      <c r="LNY474" s="2"/>
      <c r="LNZ474" s="2"/>
      <c r="LOA474" s="2"/>
      <c r="LOB474" s="2"/>
      <c r="LOC474" s="2"/>
      <c r="LOD474" s="2"/>
      <c r="LOE474" s="2"/>
      <c r="LOF474" s="2"/>
      <c r="LOG474" s="2"/>
      <c r="LOH474" s="2"/>
      <c r="LOI474" s="2"/>
      <c r="LOJ474" s="2"/>
      <c r="LOK474" s="2"/>
      <c r="LOL474" s="2"/>
      <c r="LOM474" s="2"/>
      <c r="LON474" s="2"/>
      <c r="LOO474" s="2"/>
      <c r="LOP474" s="2"/>
      <c r="LOQ474" s="2"/>
      <c r="LOR474" s="2"/>
      <c r="LOS474" s="2"/>
      <c r="LOT474" s="2"/>
      <c r="LOU474" s="2"/>
      <c r="LOV474" s="2"/>
      <c r="LOW474" s="2"/>
      <c r="LOX474" s="2"/>
      <c r="LOY474" s="2"/>
      <c r="LOZ474" s="2"/>
      <c r="LPA474" s="2"/>
      <c r="LPB474" s="2"/>
      <c r="LPC474" s="2"/>
      <c r="LPD474" s="2"/>
      <c r="LPE474" s="2"/>
      <c r="LPF474" s="2"/>
      <c r="LPG474" s="2"/>
      <c r="LPH474" s="2"/>
      <c r="LPI474" s="2"/>
      <c r="LPJ474" s="2"/>
      <c r="LPK474" s="2"/>
      <c r="LPL474" s="2"/>
      <c r="LPM474" s="2"/>
      <c r="LPN474" s="2"/>
      <c r="LPO474" s="2"/>
      <c r="LPP474" s="2"/>
      <c r="LPQ474" s="2"/>
      <c r="LPR474" s="2"/>
      <c r="LPS474" s="2"/>
      <c r="LPT474" s="2"/>
      <c r="LPU474" s="2"/>
      <c r="LPV474" s="2"/>
      <c r="LPW474" s="2"/>
      <c r="LPX474" s="2"/>
      <c r="LPY474" s="2"/>
      <c r="LPZ474" s="2"/>
      <c r="LQA474" s="2"/>
      <c r="LQB474" s="2"/>
      <c r="LQC474" s="2"/>
      <c r="LQD474" s="2"/>
      <c r="LQE474" s="2"/>
      <c r="LQF474" s="2"/>
      <c r="LQG474" s="2"/>
      <c r="LQH474" s="2"/>
      <c r="LQI474" s="2"/>
      <c r="LQJ474" s="2"/>
      <c r="LQK474" s="2"/>
      <c r="LQL474" s="2"/>
      <c r="LQM474" s="2"/>
      <c r="LQN474" s="2"/>
      <c r="LQO474" s="2"/>
      <c r="LQP474" s="2"/>
      <c r="LQQ474" s="2"/>
      <c r="LQR474" s="2"/>
      <c r="LQS474" s="2"/>
      <c r="LQT474" s="2"/>
      <c r="LQU474" s="2"/>
      <c r="LQV474" s="2"/>
      <c r="LQW474" s="2"/>
      <c r="LQX474" s="2"/>
      <c r="LQY474" s="2"/>
      <c r="LQZ474" s="2"/>
      <c r="LRA474" s="2"/>
      <c r="LRB474" s="2"/>
      <c r="LRC474" s="2"/>
      <c r="LRD474" s="2"/>
      <c r="LRE474" s="2"/>
      <c r="LRF474" s="2"/>
      <c r="LRG474" s="2"/>
      <c r="LRH474" s="2"/>
      <c r="LRI474" s="2"/>
      <c r="LRJ474" s="2"/>
      <c r="LRK474" s="2"/>
      <c r="LRL474" s="2"/>
      <c r="LRM474" s="2"/>
      <c r="LRN474" s="2"/>
      <c r="LRO474" s="2"/>
      <c r="LRP474" s="2"/>
      <c r="LRQ474" s="2"/>
      <c r="LRR474" s="2"/>
      <c r="LRS474" s="2"/>
      <c r="LRT474" s="2"/>
      <c r="LRU474" s="2"/>
      <c r="LRV474" s="2"/>
      <c r="LRW474" s="2"/>
      <c r="LRX474" s="2"/>
      <c r="LRY474" s="2"/>
      <c r="LRZ474" s="2"/>
      <c r="LSA474" s="2"/>
      <c r="LSB474" s="2"/>
      <c r="LSC474" s="2"/>
      <c r="LSD474" s="2"/>
      <c r="LSE474" s="2"/>
      <c r="LSF474" s="2"/>
      <c r="LSG474" s="2"/>
      <c r="LSH474" s="2"/>
      <c r="LSI474" s="2"/>
      <c r="LSJ474" s="2"/>
      <c r="LSK474" s="2"/>
      <c r="LSL474" s="2"/>
      <c r="LSM474" s="2"/>
      <c r="LSN474" s="2"/>
      <c r="LSO474" s="2"/>
      <c r="LSP474" s="2"/>
      <c r="LSQ474" s="2"/>
      <c r="LSR474" s="2"/>
      <c r="LSS474" s="2"/>
      <c r="LST474" s="2"/>
      <c r="LSU474" s="2"/>
      <c r="LSV474" s="2"/>
      <c r="LSW474" s="2"/>
      <c r="LSX474" s="2"/>
      <c r="LSY474" s="2"/>
      <c r="LSZ474" s="2"/>
      <c r="LTA474" s="2"/>
      <c r="LTB474" s="2"/>
      <c r="LTC474" s="2"/>
      <c r="LTD474" s="2"/>
      <c r="LTE474" s="2"/>
      <c r="LTF474" s="2"/>
      <c r="LTG474" s="2"/>
      <c r="LTH474" s="2"/>
      <c r="LTI474" s="2"/>
      <c r="LTJ474" s="2"/>
      <c r="LTK474" s="2"/>
      <c r="LTL474" s="2"/>
      <c r="LTM474" s="2"/>
      <c r="LTN474" s="2"/>
      <c r="LTO474" s="2"/>
      <c r="LTP474" s="2"/>
      <c r="LTQ474" s="2"/>
      <c r="LTR474" s="2"/>
      <c r="LTS474" s="2"/>
      <c r="LTT474" s="2"/>
      <c r="LTU474" s="2"/>
      <c r="LTV474" s="2"/>
      <c r="LTW474" s="2"/>
      <c r="LTX474" s="2"/>
      <c r="LTY474" s="2"/>
      <c r="LTZ474" s="2"/>
      <c r="LUA474" s="2"/>
      <c r="LUB474" s="2"/>
      <c r="LUC474" s="2"/>
      <c r="LUD474" s="2"/>
      <c r="LUE474" s="2"/>
      <c r="LUF474" s="2"/>
      <c r="LUG474" s="2"/>
      <c r="LUH474" s="2"/>
      <c r="LUI474" s="2"/>
      <c r="LUJ474" s="2"/>
      <c r="LUK474" s="2"/>
      <c r="LUL474" s="2"/>
      <c r="LUM474" s="2"/>
      <c r="LUN474" s="2"/>
      <c r="LUO474" s="2"/>
      <c r="LUP474" s="2"/>
      <c r="LUQ474" s="2"/>
      <c r="LUR474" s="2"/>
      <c r="LUS474" s="2"/>
      <c r="LUT474" s="2"/>
      <c r="LUU474" s="2"/>
      <c r="LUV474" s="2"/>
      <c r="LUW474" s="2"/>
      <c r="LUX474" s="2"/>
      <c r="LUY474" s="2"/>
      <c r="LUZ474" s="2"/>
      <c r="LVA474" s="2"/>
      <c r="LVB474" s="2"/>
      <c r="LVC474" s="2"/>
      <c r="LVD474" s="2"/>
      <c r="LVE474" s="2"/>
      <c r="LVF474" s="2"/>
      <c r="LVG474" s="2"/>
      <c r="LVH474" s="2"/>
      <c r="LVI474" s="2"/>
      <c r="LVJ474" s="2"/>
      <c r="LVK474" s="2"/>
      <c r="LVL474" s="2"/>
      <c r="LVM474" s="2"/>
      <c r="LVN474" s="2"/>
      <c r="LVO474" s="2"/>
      <c r="LVP474" s="2"/>
      <c r="LVQ474" s="2"/>
      <c r="LVR474" s="2"/>
      <c r="LVS474" s="2"/>
      <c r="LVT474" s="2"/>
      <c r="LVU474" s="2"/>
      <c r="LVV474" s="2"/>
      <c r="LVW474" s="2"/>
      <c r="LVX474" s="2"/>
      <c r="LVY474" s="2"/>
      <c r="LVZ474" s="2"/>
      <c r="LWA474" s="2"/>
      <c r="LWB474" s="2"/>
      <c r="LWC474" s="2"/>
      <c r="LWD474" s="2"/>
      <c r="LWE474" s="2"/>
      <c r="LWF474" s="2"/>
      <c r="LWG474" s="2"/>
      <c r="LWH474" s="2"/>
      <c r="LWI474" s="2"/>
      <c r="LWJ474" s="2"/>
      <c r="LWK474" s="2"/>
      <c r="LWL474" s="2"/>
      <c r="LWM474" s="2"/>
      <c r="LWN474" s="2"/>
      <c r="LWO474" s="2"/>
      <c r="LWP474" s="2"/>
      <c r="LWQ474" s="2"/>
      <c r="LWR474" s="2"/>
      <c r="LWS474" s="2"/>
      <c r="LWT474" s="2"/>
      <c r="LWU474" s="2"/>
      <c r="LWV474" s="2"/>
      <c r="LWW474" s="2"/>
      <c r="LWX474" s="2"/>
      <c r="LWY474" s="2"/>
      <c r="LWZ474" s="2"/>
      <c r="LXA474" s="2"/>
      <c r="LXB474" s="2"/>
      <c r="LXC474" s="2"/>
      <c r="LXD474" s="2"/>
      <c r="LXE474" s="2"/>
      <c r="LXF474" s="2"/>
      <c r="LXG474" s="2"/>
      <c r="LXH474" s="2"/>
      <c r="LXI474" s="2"/>
      <c r="LXJ474" s="2"/>
      <c r="LXK474" s="2"/>
      <c r="LXL474" s="2"/>
      <c r="LXM474" s="2"/>
      <c r="LXN474" s="2"/>
      <c r="LXO474" s="2"/>
      <c r="LXP474" s="2"/>
      <c r="LXQ474" s="2"/>
      <c r="LXR474" s="2"/>
      <c r="LXS474" s="2"/>
      <c r="LXT474" s="2"/>
      <c r="LXU474" s="2"/>
      <c r="LXV474" s="2"/>
      <c r="LXW474" s="2"/>
      <c r="LXX474" s="2"/>
      <c r="LXY474" s="2"/>
      <c r="LXZ474" s="2"/>
      <c r="LYA474" s="2"/>
      <c r="LYB474" s="2"/>
      <c r="LYC474" s="2"/>
      <c r="LYD474" s="2"/>
      <c r="LYE474" s="2"/>
      <c r="LYF474" s="2"/>
      <c r="LYG474" s="2"/>
      <c r="LYH474" s="2"/>
      <c r="LYI474" s="2"/>
      <c r="LYJ474" s="2"/>
      <c r="LYK474" s="2"/>
      <c r="LYL474" s="2"/>
      <c r="LYM474" s="2"/>
      <c r="LYN474" s="2"/>
      <c r="LYO474" s="2"/>
      <c r="LYP474" s="2"/>
      <c r="LYQ474" s="2"/>
      <c r="LYR474" s="2"/>
      <c r="LYS474" s="2"/>
      <c r="LYT474" s="2"/>
      <c r="LYU474" s="2"/>
      <c r="LYV474" s="2"/>
      <c r="LYW474" s="2"/>
      <c r="LYX474" s="2"/>
      <c r="LYY474" s="2"/>
      <c r="LYZ474" s="2"/>
      <c r="LZA474" s="2"/>
      <c r="LZB474" s="2"/>
      <c r="LZC474" s="2"/>
      <c r="LZD474" s="2"/>
      <c r="LZE474" s="2"/>
      <c r="LZF474" s="2"/>
      <c r="LZG474" s="2"/>
      <c r="LZH474" s="2"/>
      <c r="LZI474" s="2"/>
      <c r="LZJ474" s="2"/>
      <c r="LZK474" s="2"/>
      <c r="LZL474" s="2"/>
      <c r="LZM474" s="2"/>
      <c r="LZN474" s="2"/>
      <c r="LZO474" s="2"/>
      <c r="LZP474" s="2"/>
      <c r="LZQ474" s="2"/>
      <c r="LZR474" s="2"/>
      <c r="LZS474" s="2"/>
      <c r="LZT474" s="2"/>
      <c r="LZU474" s="2"/>
      <c r="LZV474" s="2"/>
      <c r="LZW474" s="2"/>
      <c r="LZX474" s="2"/>
      <c r="LZY474" s="2"/>
      <c r="LZZ474" s="2"/>
      <c r="MAA474" s="2"/>
      <c r="MAB474" s="2"/>
      <c r="MAC474" s="2"/>
      <c r="MAD474" s="2"/>
      <c r="MAE474" s="2"/>
      <c r="MAF474" s="2"/>
      <c r="MAG474" s="2"/>
      <c r="MAH474" s="2"/>
      <c r="MAI474" s="2"/>
      <c r="MAJ474" s="2"/>
      <c r="MAK474" s="2"/>
      <c r="MAL474" s="2"/>
      <c r="MAM474" s="2"/>
      <c r="MAN474" s="2"/>
      <c r="MAO474" s="2"/>
      <c r="MAP474" s="2"/>
      <c r="MAQ474" s="2"/>
      <c r="MAR474" s="2"/>
      <c r="MAS474" s="2"/>
      <c r="MAT474" s="2"/>
      <c r="MAU474" s="2"/>
      <c r="MAV474" s="2"/>
      <c r="MAW474" s="2"/>
      <c r="MAX474" s="2"/>
      <c r="MAY474" s="2"/>
      <c r="MAZ474" s="2"/>
      <c r="MBA474" s="2"/>
      <c r="MBB474" s="2"/>
      <c r="MBC474" s="2"/>
      <c r="MBD474" s="2"/>
      <c r="MBE474" s="2"/>
      <c r="MBF474" s="2"/>
      <c r="MBG474" s="2"/>
      <c r="MBH474" s="2"/>
      <c r="MBI474" s="2"/>
      <c r="MBJ474" s="2"/>
      <c r="MBK474" s="2"/>
      <c r="MBL474" s="2"/>
      <c r="MBM474" s="2"/>
      <c r="MBN474" s="2"/>
      <c r="MBO474" s="2"/>
      <c r="MBP474" s="2"/>
      <c r="MBQ474" s="2"/>
      <c r="MBR474" s="2"/>
      <c r="MBS474" s="2"/>
      <c r="MBT474" s="2"/>
      <c r="MBU474" s="2"/>
      <c r="MBV474" s="2"/>
      <c r="MBW474" s="2"/>
      <c r="MBX474" s="2"/>
      <c r="MBY474" s="2"/>
      <c r="MBZ474" s="2"/>
      <c r="MCA474" s="2"/>
      <c r="MCB474" s="2"/>
      <c r="MCC474" s="2"/>
      <c r="MCD474" s="2"/>
      <c r="MCE474" s="2"/>
      <c r="MCF474" s="2"/>
      <c r="MCG474" s="2"/>
      <c r="MCH474" s="2"/>
      <c r="MCI474" s="2"/>
      <c r="MCJ474" s="2"/>
      <c r="MCK474" s="2"/>
      <c r="MCL474" s="2"/>
      <c r="MCM474" s="2"/>
      <c r="MCN474" s="2"/>
      <c r="MCO474" s="2"/>
      <c r="MCP474" s="2"/>
      <c r="MCQ474" s="2"/>
      <c r="MCR474" s="2"/>
      <c r="MCS474" s="2"/>
      <c r="MCT474" s="2"/>
      <c r="MCU474" s="2"/>
      <c r="MCV474" s="2"/>
      <c r="MCW474" s="2"/>
      <c r="MCX474" s="2"/>
      <c r="MCY474" s="2"/>
      <c r="MCZ474" s="2"/>
      <c r="MDA474" s="2"/>
      <c r="MDB474" s="2"/>
      <c r="MDC474" s="2"/>
      <c r="MDD474" s="2"/>
      <c r="MDE474" s="2"/>
      <c r="MDF474" s="2"/>
      <c r="MDG474" s="2"/>
      <c r="MDH474" s="2"/>
      <c r="MDI474" s="2"/>
      <c r="MDJ474" s="2"/>
      <c r="MDK474" s="2"/>
      <c r="MDL474" s="2"/>
      <c r="MDM474" s="2"/>
      <c r="MDN474" s="2"/>
      <c r="MDO474" s="2"/>
      <c r="MDP474" s="2"/>
      <c r="MDQ474" s="2"/>
      <c r="MDR474" s="2"/>
      <c r="MDS474" s="2"/>
      <c r="MDT474" s="2"/>
      <c r="MDU474" s="2"/>
      <c r="MDV474" s="2"/>
      <c r="MDW474" s="2"/>
      <c r="MDX474" s="2"/>
      <c r="MDY474" s="2"/>
      <c r="MDZ474" s="2"/>
      <c r="MEA474" s="2"/>
      <c r="MEB474" s="2"/>
      <c r="MEC474" s="2"/>
      <c r="MED474" s="2"/>
      <c r="MEE474" s="2"/>
      <c r="MEF474" s="2"/>
      <c r="MEG474" s="2"/>
      <c r="MEH474" s="2"/>
      <c r="MEI474" s="2"/>
      <c r="MEJ474" s="2"/>
      <c r="MEK474" s="2"/>
      <c r="MEL474" s="2"/>
      <c r="MEM474" s="2"/>
      <c r="MEN474" s="2"/>
      <c r="MEO474" s="2"/>
      <c r="MEP474" s="2"/>
      <c r="MEQ474" s="2"/>
      <c r="MER474" s="2"/>
      <c r="MES474" s="2"/>
      <c r="MET474" s="2"/>
      <c r="MEU474" s="2"/>
      <c r="MEV474" s="2"/>
      <c r="MEW474" s="2"/>
      <c r="MEX474" s="2"/>
      <c r="MEY474" s="2"/>
      <c r="MEZ474" s="2"/>
      <c r="MFA474" s="2"/>
      <c r="MFB474" s="2"/>
      <c r="MFC474" s="2"/>
      <c r="MFD474" s="2"/>
      <c r="MFE474" s="2"/>
      <c r="MFF474" s="2"/>
      <c r="MFG474" s="2"/>
      <c r="MFH474" s="2"/>
      <c r="MFI474" s="2"/>
      <c r="MFJ474" s="2"/>
      <c r="MFK474" s="2"/>
      <c r="MFL474" s="2"/>
      <c r="MFM474" s="2"/>
      <c r="MFN474" s="2"/>
      <c r="MFO474" s="2"/>
      <c r="MFP474" s="2"/>
      <c r="MFQ474" s="2"/>
      <c r="MFR474" s="2"/>
      <c r="MFS474" s="2"/>
      <c r="MFT474" s="2"/>
      <c r="MFU474" s="2"/>
      <c r="MFV474" s="2"/>
      <c r="MFW474" s="2"/>
      <c r="MFX474" s="2"/>
      <c r="MFY474" s="2"/>
      <c r="MFZ474" s="2"/>
      <c r="MGA474" s="2"/>
      <c r="MGB474" s="2"/>
      <c r="MGC474" s="2"/>
      <c r="MGD474" s="2"/>
      <c r="MGE474" s="2"/>
      <c r="MGF474" s="2"/>
      <c r="MGG474" s="2"/>
      <c r="MGH474" s="2"/>
      <c r="MGI474" s="2"/>
      <c r="MGJ474" s="2"/>
      <c r="MGK474" s="2"/>
      <c r="MGL474" s="2"/>
      <c r="MGM474" s="2"/>
      <c r="MGN474" s="2"/>
      <c r="MGO474" s="2"/>
      <c r="MGP474" s="2"/>
      <c r="MGQ474" s="2"/>
      <c r="MGR474" s="2"/>
      <c r="MGS474" s="2"/>
      <c r="MGT474" s="2"/>
      <c r="MGU474" s="2"/>
      <c r="MGV474" s="2"/>
      <c r="MGW474" s="2"/>
      <c r="MGX474" s="2"/>
      <c r="MGY474" s="2"/>
      <c r="MGZ474" s="2"/>
      <c r="MHA474" s="2"/>
      <c r="MHB474" s="2"/>
      <c r="MHC474" s="2"/>
      <c r="MHD474" s="2"/>
      <c r="MHE474" s="2"/>
      <c r="MHF474" s="2"/>
      <c r="MHG474" s="2"/>
      <c r="MHH474" s="2"/>
      <c r="MHI474" s="2"/>
      <c r="MHJ474" s="2"/>
      <c r="MHK474" s="2"/>
      <c r="MHL474" s="2"/>
      <c r="MHM474" s="2"/>
      <c r="MHN474" s="2"/>
      <c r="MHO474" s="2"/>
      <c r="MHP474" s="2"/>
      <c r="MHQ474" s="2"/>
      <c r="MHR474" s="2"/>
      <c r="MHS474" s="2"/>
      <c r="MHT474" s="2"/>
      <c r="MHU474" s="2"/>
      <c r="MHV474" s="2"/>
      <c r="MHW474" s="2"/>
      <c r="MHX474" s="2"/>
      <c r="MHY474" s="2"/>
      <c r="MHZ474" s="2"/>
      <c r="MIA474" s="2"/>
      <c r="MIB474" s="2"/>
      <c r="MIC474" s="2"/>
      <c r="MID474" s="2"/>
      <c r="MIE474" s="2"/>
      <c r="MIF474" s="2"/>
      <c r="MIG474" s="2"/>
      <c r="MIH474" s="2"/>
      <c r="MII474" s="2"/>
      <c r="MIJ474" s="2"/>
      <c r="MIK474" s="2"/>
      <c r="MIL474" s="2"/>
      <c r="MIM474" s="2"/>
      <c r="MIN474" s="2"/>
      <c r="MIO474" s="2"/>
      <c r="MIP474" s="2"/>
      <c r="MIQ474" s="2"/>
      <c r="MIR474" s="2"/>
      <c r="MIS474" s="2"/>
      <c r="MIT474" s="2"/>
      <c r="MIU474" s="2"/>
      <c r="MIV474" s="2"/>
      <c r="MIW474" s="2"/>
      <c r="MIX474" s="2"/>
      <c r="MIY474" s="2"/>
      <c r="MIZ474" s="2"/>
      <c r="MJA474" s="2"/>
      <c r="MJB474" s="2"/>
      <c r="MJC474" s="2"/>
      <c r="MJD474" s="2"/>
      <c r="MJE474" s="2"/>
      <c r="MJF474" s="2"/>
      <c r="MJG474" s="2"/>
      <c r="MJH474" s="2"/>
      <c r="MJI474" s="2"/>
      <c r="MJJ474" s="2"/>
      <c r="MJK474" s="2"/>
      <c r="MJL474" s="2"/>
      <c r="MJM474" s="2"/>
      <c r="MJN474" s="2"/>
      <c r="MJO474" s="2"/>
      <c r="MJP474" s="2"/>
      <c r="MJQ474" s="2"/>
      <c r="MJR474" s="2"/>
      <c r="MJS474" s="2"/>
      <c r="MJT474" s="2"/>
      <c r="MJU474" s="2"/>
      <c r="MJV474" s="2"/>
      <c r="MJW474" s="2"/>
      <c r="MJX474" s="2"/>
      <c r="MJY474" s="2"/>
      <c r="MJZ474" s="2"/>
      <c r="MKA474" s="2"/>
      <c r="MKB474" s="2"/>
      <c r="MKC474" s="2"/>
      <c r="MKD474" s="2"/>
      <c r="MKE474" s="2"/>
      <c r="MKF474" s="2"/>
      <c r="MKG474" s="2"/>
      <c r="MKH474" s="2"/>
      <c r="MKI474" s="2"/>
      <c r="MKJ474" s="2"/>
      <c r="MKK474" s="2"/>
      <c r="MKL474" s="2"/>
      <c r="MKM474" s="2"/>
      <c r="MKN474" s="2"/>
      <c r="MKO474" s="2"/>
      <c r="MKP474" s="2"/>
      <c r="MKQ474" s="2"/>
      <c r="MKR474" s="2"/>
      <c r="MKS474" s="2"/>
      <c r="MKT474" s="2"/>
      <c r="MKU474" s="2"/>
      <c r="MKV474" s="2"/>
      <c r="MKW474" s="2"/>
      <c r="MKX474" s="2"/>
      <c r="MKY474" s="2"/>
      <c r="MKZ474" s="2"/>
      <c r="MLA474" s="2"/>
      <c r="MLB474" s="2"/>
      <c r="MLC474" s="2"/>
      <c r="MLD474" s="2"/>
      <c r="MLE474" s="2"/>
      <c r="MLF474" s="2"/>
      <c r="MLG474" s="2"/>
      <c r="MLH474" s="2"/>
      <c r="MLI474" s="2"/>
      <c r="MLJ474" s="2"/>
      <c r="MLK474" s="2"/>
      <c r="MLL474" s="2"/>
      <c r="MLM474" s="2"/>
      <c r="MLN474" s="2"/>
      <c r="MLO474" s="2"/>
      <c r="MLP474" s="2"/>
      <c r="MLQ474" s="2"/>
      <c r="MLR474" s="2"/>
      <c r="MLS474" s="2"/>
      <c r="MLT474" s="2"/>
      <c r="MLU474" s="2"/>
      <c r="MLV474" s="2"/>
      <c r="MLW474" s="2"/>
      <c r="MLX474" s="2"/>
      <c r="MLY474" s="2"/>
      <c r="MLZ474" s="2"/>
      <c r="MMA474" s="2"/>
      <c r="MMB474" s="2"/>
      <c r="MMC474" s="2"/>
      <c r="MMD474" s="2"/>
      <c r="MME474" s="2"/>
      <c r="MMF474" s="2"/>
      <c r="MMG474" s="2"/>
      <c r="MMH474" s="2"/>
      <c r="MMI474" s="2"/>
      <c r="MMJ474" s="2"/>
      <c r="MMK474" s="2"/>
      <c r="MML474" s="2"/>
      <c r="MMM474" s="2"/>
      <c r="MMN474" s="2"/>
      <c r="MMO474" s="2"/>
      <c r="MMP474" s="2"/>
      <c r="MMQ474" s="2"/>
      <c r="MMR474" s="2"/>
      <c r="MMS474" s="2"/>
      <c r="MMT474" s="2"/>
      <c r="MMU474" s="2"/>
      <c r="MMV474" s="2"/>
      <c r="MMW474" s="2"/>
      <c r="MMX474" s="2"/>
      <c r="MMY474" s="2"/>
      <c r="MMZ474" s="2"/>
      <c r="MNA474" s="2"/>
      <c r="MNB474" s="2"/>
      <c r="MNC474" s="2"/>
      <c r="MND474" s="2"/>
      <c r="MNE474" s="2"/>
      <c r="MNF474" s="2"/>
      <c r="MNG474" s="2"/>
      <c r="MNH474" s="2"/>
      <c r="MNI474" s="2"/>
      <c r="MNJ474" s="2"/>
      <c r="MNK474" s="2"/>
      <c r="MNL474" s="2"/>
      <c r="MNM474" s="2"/>
      <c r="MNN474" s="2"/>
      <c r="MNO474" s="2"/>
      <c r="MNP474" s="2"/>
      <c r="MNQ474" s="2"/>
      <c r="MNR474" s="2"/>
      <c r="MNS474" s="2"/>
      <c r="MNT474" s="2"/>
      <c r="MNU474" s="2"/>
      <c r="MNV474" s="2"/>
      <c r="MNW474" s="2"/>
      <c r="MNX474" s="2"/>
      <c r="MNY474" s="2"/>
      <c r="MNZ474" s="2"/>
      <c r="MOA474" s="2"/>
      <c r="MOB474" s="2"/>
      <c r="MOC474" s="2"/>
      <c r="MOD474" s="2"/>
      <c r="MOE474" s="2"/>
      <c r="MOF474" s="2"/>
      <c r="MOG474" s="2"/>
      <c r="MOH474" s="2"/>
      <c r="MOI474" s="2"/>
      <c r="MOJ474" s="2"/>
      <c r="MOK474" s="2"/>
      <c r="MOL474" s="2"/>
      <c r="MOM474" s="2"/>
      <c r="MON474" s="2"/>
      <c r="MOO474" s="2"/>
      <c r="MOP474" s="2"/>
      <c r="MOQ474" s="2"/>
      <c r="MOR474" s="2"/>
      <c r="MOS474" s="2"/>
      <c r="MOT474" s="2"/>
      <c r="MOU474" s="2"/>
      <c r="MOV474" s="2"/>
      <c r="MOW474" s="2"/>
      <c r="MOX474" s="2"/>
      <c r="MOY474" s="2"/>
      <c r="MOZ474" s="2"/>
      <c r="MPA474" s="2"/>
      <c r="MPB474" s="2"/>
      <c r="MPC474" s="2"/>
      <c r="MPD474" s="2"/>
      <c r="MPE474" s="2"/>
      <c r="MPF474" s="2"/>
      <c r="MPG474" s="2"/>
      <c r="MPH474" s="2"/>
      <c r="MPI474" s="2"/>
      <c r="MPJ474" s="2"/>
      <c r="MPK474" s="2"/>
      <c r="MPL474" s="2"/>
      <c r="MPM474" s="2"/>
      <c r="MPN474" s="2"/>
      <c r="MPO474" s="2"/>
      <c r="MPP474" s="2"/>
      <c r="MPQ474" s="2"/>
      <c r="MPR474" s="2"/>
      <c r="MPS474" s="2"/>
      <c r="MPT474" s="2"/>
      <c r="MPU474" s="2"/>
      <c r="MPV474" s="2"/>
      <c r="MPW474" s="2"/>
      <c r="MPX474" s="2"/>
      <c r="MPY474" s="2"/>
      <c r="MPZ474" s="2"/>
      <c r="MQA474" s="2"/>
      <c r="MQB474" s="2"/>
      <c r="MQC474" s="2"/>
      <c r="MQD474" s="2"/>
      <c r="MQE474" s="2"/>
      <c r="MQF474" s="2"/>
      <c r="MQG474" s="2"/>
      <c r="MQH474" s="2"/>
      <c r="MQI474" s="2"/>
      <c r="MQJ474" s="2"/>
      <c r="MQK474" s="2"/>
      <c r="MQL474" s="2"/>
      <c r="MQM474" s="2"/>
      <c r="MQN474" s="2"/>
      <c r="MQO474" s="2"/>
      <c r="MQP474" s="2"/>
      <c r="MQQ474" s="2"/>
      <c r="MQR474" s="2"/>
      <c r="MQS474" s="2"/>
      <c r="MQT474" s="2"/>
      <c r="MQU474" s="2"/>
      <c r="MQV474" s="2"/>
      <c r="MQW474" s="2"/>
      <c r="MQX474" s="2"/>
      <c r="MQY474" s="2"/>
      <c r="MQZ474" s="2"/>
      <c r="MRA474" s="2"/>
      <c r="MRB474" s="2"/>
      <c r="MRC474" s="2"/>
      <c r="MRD474" s="2"/>
      <c r="MRE474" s="2"/>
      <c r="MRF474" s="2"/>
      <c r="MRG474" s="2"/>
      <c r="MRH474" s="2"/>
      <c r="MRI474" s="2"/>
      <c r="MRJ474" s="2"/>
      <c r="MRK474" s="2"/>
      <c r="MRL474" s="2"/>
      <c r="MRM474" s="2"/>
      <c r="MRN474" s="2"/>
      <c r="MRO474" s="2"/>
      <c r="MRP474" s="2"/>
      <c r="MRQ474" s="2"/>
      <c r="MRR474" s="2"/>
      <c r="MRS474" s="2"/>
      <c r="MRT474" s="2"/>
      <c r="MRU474" s="2"/>
      <c r="MRV474" s="2"/>
      <c r="MRW474" s="2"/>
      <c r="MRX474" s="2"/>
      <c r="MRY474" s="2"/>
      <c r="MRZ474" s="2"/>
      <c r="MSA474" s="2"/>
      <c r="MSB474" s="2"/>
      <c r="MSC474" s="2"/>
      <c r="MSD474" s="2"/>
      <c r="MSE474" s="2"/>
      <c r="MSF474" s="2"/>
      <c r="MSG474" s="2"/>
      <c r="MSH474" s="2"/>
      <c r="MSI474" s="2"/>
      <c r="MSJ474" s="2"/>
      <c r="MSK474" s="2"/>
      <c r="MSL474" s="2"/>
      <c r="MSM474" s="2"/>
      <c r="MSN474" s="2"/>
      <c r="MSO474" s="2"/>
      <c r="MSP474" s="2"/>
      <c r="MSQ474" s="2"/>
      <c r="MSR474" s="2"/>
      <c r="MSS474" s="2"/>
      <c r="MST474" s="2"/>
      <c r="MSU474" s="2"/>
      <c r="MSV474" s="2"/>
      <c r="MSW474" s="2"/>
      <c r="MSX474" s="2"/>
      <c r="MSY474" s="2"/>
      <c r="MSZ474" s="2"/>
      <c r="MTA474" s="2"/>
      <c r="MTB474" s="2"/>
      <c r="MTC474" s="2"/>
      <c r="MTD474" s="2"/>
      <c r="MTE474" s="2"/>
      <c r="MTF474" s="2"/>
      <c r="MTG474" s="2"/>
      <c r="MTH474" s="2"/>
      <c r="MTI474" s="2"/>
      <c r="MTJ474" s="2"/>
      <c r="MTK474" s="2"/>
      <c r="MTL474" s="2"/>
      <c r="MTM474" s="2"/>
      <c r="MTN474" s="2"/>
      <c r="MTO474" s="2"/>
      <c r="MTP474" s="2"/>
      <c r="MTQ474" s="2"/>
      <c r="MTR474" s="2"/>
      <c r="MTS474" s="2"/>
      <c r="MTT474" s="2"/>
      <c r="MTU474" s="2"/>
      <c r="MTV474" s="2"/>
      <c r="MTW474" s="2"/>
      <c r="MTX474" s="2"/>
      <c r="MTY474" s="2"/>
      <c r="MTZ474" s="2"/>
      <c r="MUA474" s="2"/>
      <c r="MUB474" s="2"/>
      <c r="MUC474" s="2"/>
      <c r="MUD474" s="2"/>
      <c r="MUE474" s="2"/>
      <c r="MUF474" s="2"/>
      <c r="MUG474" s="2"/>
      <c r="MUH474" s="2"/>
      <c r="MUI474" s="2"/>
      <c r="MUJ474" s="2"/>
      <c r="MUK474" s="2"/>
      <c r="MUL474" s="2"/>
      <c r="MUM474" s="2"/>
      <c r="MUN474" s="2"/>
      <c r="MUO474" s="2"/>
      <c r="MUP474" s="2"/>
      <c r="MUQ474" s="2"/>
      <c r="MUR474" s="2"/>
      <c r="MUS474" s="2"/>
      <c r="MUT474" s="2"/>
      <c r="MUU474" s="2"/>
      <c r="MUV474" s="2"/>
      <c r="MUW474" s="2"/>
      <c r="MUX474" s="2"/>
      <c r="MUY474" s="2"/>
      <c r="MUZ474" s="2"/>
      <c r="MVA474" s="2"/>
      <c r="MVB474" s="2"/>
      <c r="MVC474" s="2"/>
      <c r="MVD474" s="2"/>
      <c r="MVE474" s="2"/>
      <c r="MVF474" s="2"/>
      <c r="MVG474" s="2"/>
      <c r="MVH474" s="2"/>
      <c r="MVI474" s="2"/>
      <c r="MVJ474" s="2"/>
      <c r="MVK474" s="2"/>
      <c r="MVL474" s="2"/>
      <c r="MVM474" s="2"/>
      <c r="MVN474" s="2"/>
      <c r="MVO474" s="2"/>
      <c r="MVP474" s="2"/>
      <c r="MVQ474" s="2"/>
      <c r="MVR474" s="2"/>
      <c r="MVS474" s="2"/>
      <c r="MVT474" s="2"/>
      <c r="MVU474" s="2"/>
      <c r="MVV474" s="2"/>
      <c r="MVW474" s="2"/>
      <c r="MVX474" s="2"/>
      <c r="MVY474" s="2"/>
      <c r="MVZ474" s="2"/>
      <c r="MWA474" s="2"/>
      <c r="MWB474" s="2"/>
      <c r="MWC474" s="2"/>
      <c r="MWD474" s="2"/>
      <c r="MWE474" s="2"/>
      <c r="MWF474" s="2"/>
      <c r="MWG474" s="2"/>
      <c r="MWH474" s="2"/>
      <c r="MWI474" s="2"/>
      <c r="MWJ474" s="2"/>
      <c r="MWK474" s="2"/>
      <c r="MWL474" s="2"/>
      <c r="MWM474" s="2"/>
      <c r="MWN474" s="2"/>
      <c r="MWO474" s="2"/>
      <c r="MWP474" s="2"/>
      <c r="MWQ474" s="2"/>
      <c r="MWR474" s="2"/>
      <c r="MWS474" s="2"/>
      <c r="MWT474" s="2"/>
      <c r="MWU474" s="2"/>
      <c r="MWV474" s="2"/>
      <c r="MWW474" s="2"/>
      <c r="MWX474" s="2"/>
      <c r="MWY474" s="2"/>
      <c r="MWZ474" s="2"/>
      <c r="MXA474" s="2"/>
      <c r="MXB474" s="2"/>
      <c r="MXC474" s="2"/>
      <c r="MXD474" s="2"/>
      <c r="MXE474" s="2"/>
      <c r="MXF474" s="2"/>
      <c r="MXG474" s="2"/>
      <c r="MXH474" s="2"/>
      <c r="MXI474" s="2"/>
      <c r="MXJ474" s="2"/>
      <c r="MXK474" s="2"/>
      <c r="MXL474" s="2"/>
      <c r="MXM474" s="2"/>
      <c r="MXN474" s="2"/>
      <c r="MXO474" s="2"/>
      <c r="MXP474" s="2"/>
      <c r="MXQ474" s="2"/>
      <c r="MXR474" s="2"/>
      <c r="MXS474" s="2"/>
      <c r="MXT474" s="2"/>
      <c r="MXU474" s="2"/>
      <c r="MXV474" s="2"/>
      <c r="MXW474" s="2"/>
      <c r="MXX474" s="2"/>
      <c r="MXY474" s="2"/>
      <c r="MXZ474" s="2"/>
      <c r="MYA474" s="2"/>
      <c r="MYB474" s="2"/>
      <c r="MYC474" s="2"/>
      <c r="MYD474" s="2"/>
      <c r="MYE474" s="2"/>
      <c r="MYF474" s="2"/>
      <c r="MYG474" s="2"/>
      <c r="MYH474" s="2"/>
      <c r="MYI474" s="2"/>
      <c r="MYJ474" s="2"/>
      <c r="MYK474" s="2"/>
      <c r="MYL474" s="2"/>
      <c r="MYM474" s="2"/>
      <c r="MYN474" s="2"/>
      <c r="MYO474" s="2"/>
      <c r="MYP474" s="2"/>
      <c r="MYQ474" s="2"/>
      <c r="MYR474" s="2"/>
      <c r="MYS474" s="2"/>
      <c r="MYT474" s="2"/>
      <c r="MYU474" s="2"/>
      <c r="MYV474" s="2"/>
      <c r="MYW474" s="2"/>
      <c r="MYX474" s="2"/>
      <c r="MYY474" s="2"/>
      <c r="MYZ474" s="2"/>
      <c r="MZA474" s="2"/>
      <c r="MZB474" s="2"/>
      <c r="MZC474" s="2"/>
      <c r="MZD474" s="2"/>
      <c r="MZE474" s="2"/>
      <c r="MZF474" s="2"/>
      <c r="MZG474" s="2"/>
      <c r="MZH474" s="2"/>
      <c r="MZI474" s="2"/>
      <c r="MZJ474" s="2"/>
      <c r="MZK474" s="2"/>
      <c r="MZL474" s="2"/>
      <c r="MZM474" s="2"/>
      <c r="MZN474" s="2"/>
      <c r="MZO474" s="2"/>
      <c r="MZP474" s="2"/>
      <c r="MZQ474" s="2"/>
      <c r="MZR474" s="2"/>
      <c r="MZS474" s="2"/>
      <c r="MZT474" s="2"/>
      <c r="MZU474" s="2"/>
      <c r="MZV474" s="2"/>
      <c r="MZW474" s="2"/>
      <c r="MZX474" s="2"/>
      <c r="MZY474" s="2"/>
      <c r="MZZ474" s="2"/>
      <c r="NAA474" s="2"/>
      <c r="NAB474" s="2"/>
      <c r="NAC474" s="2"/>
      <c r="NAD474" s="2"/>
      <c r="NAE474" s="2"/>
      <c r="NAF474" s="2"/>
      <c r="NAG474" s="2"/>
      <c r="NAH474" s="2"/>
      <c r="NAI474" s="2"/>
      <c r="NAJ474" s="2"/>
      <c r="NAK474" s="2"/>
      <c r="NAL474" s="2"/>
      <c r="NAM474" s="2"/>
      <c r="NAN474" s="2"/>
      <c r="NAO474" s="2"/>
      <c r="NAP474" s="2"/>
      <c r="NAQ474" s="2"/>
      <c r="NAR474" s="2"/>
      <c r="NAS474" s="2"/>
      <c r="NAT474" s="2"/>
      <c r="NAU474" s="2"/>
      <c r="NAV474" s="2"/>
      <c r="NAW474" s="2"/>
      <c r="NAX474" s="2"/>
      <c r="NAY474" s="2"/>
      <c r="NAZ474" s="2"/>
      <c r="NBA474" s="2"/>
      <c r="NBB474" s="2"/>
      <c r="NBC474" s="2"/>
      <c r="NBD474" s="2"/>
      <c r="NBE474" s="2"/>
      <c r="NBF474" s="2"/>
      <c r="NBG474" s="2"/>
      <c r="NBH474" s="2"/>
      <c r="NBI474" s="2"/>
      <c r="NBJ474" s="2"/>
      <c r="NBK474" s="2"/>
      <c r="NBL474" s="2"/>
      <c r="NBM474" s="2"/>
      <c r="NBN474" s="2"/>
      <c r="NBO474" s="2"/>
      <c r="NBP474" s="2"/>
      <c r="NBQ474" s="2"/>
      <c r="NBR474" s="2"/>
      <c r="NBS474" s="2"/>
      <c r="NBT474" s="2"/>
      <c r="NBU474" s="2"/>
      <c r="NBV474" s="2"/>
      <c r="NBW474" s="2"/>
      <c r="NBX474" s="2"/>
      <c r="NBY474" s="2"/>
      <c r="NBZ474" s="2"/>
      <c r="NCA474" s="2"/>
      <c r="NCB474" s="2"/>
      <c r="NCC474" s="2"/>
      <c r="NCD474" s="2"/>
      <c r="NCE474" s="2"/>
      <c r="NCF474" s="2"/>
      <c r="NCG474" s="2"/>
      <c r="NCH474" s="2"/>
      <c r="NCI474" s="2"/>
      <c r="NCJ474" s="2"/>
      <c r="NCK474" s="2"/>
      <c r="NCL474" s="2"/>
      <c r="NCM474" s="2"/>
      <c r="NCN474" s="2"/>
      <c r="NCO474" s="2"/>
      <c r="NCP474" s="2"/>
      <c r="NCQ474" s="2"/>
      <c r="NCR474" s="2"/>
      <c r="NCS474" s="2"/>
      <c r="NCT474" s="2"/>
      <c r="NCU474" s="2"/>
      <c r="NCV474" s="2"/>
      <c r="NCW474" s="2"/>
      <c r="NCX474" s="2"/>
      <c r="NCY474" s="2"/>
      <c r="NCZ474" s="2"/>
      <c r="NDA474" s="2"/>
      <c r="NDB474" s="2"/>
      <c r="NDC474" s="2"/>
      <c r="NDD474" s="2"/>
      <c r="NDE474" s="2"/>
      <c r="NDF474" s="2"/>
      <c r="NDG474" s="2"/>
      <c r="NDH474" s="2"/>
      <c r="NDI474" s="2"/>
      <c r="NDJ474" s="2"/>
      <c r="NDK474" s="2"/>
      <c r="NDL474" s="2"/>
      <c r="NDM474" s="2"/>
      <c r="NDN474" s="2"/>
      <c r="NDO474" s="2"/>
      <c r="NDP474" s="2"/>
      <c r="NDQ474" s="2"/>
      <c r="NDR474" s="2"/>
      <c r="NDS474" s="2"/>
      <c r="NDT474" s="2"/>
      <c r="NDU474" s="2"/>
      <c r="NDV474" s="2"/>
      <c r="NDW474" s="2"/>
      <c r="NDX474" s="2"/>
      <c r="NDY474" s="2"/>
      <c r="NDZ474" s="2"/>
      <c r="NEA474" s="2"/>
      <c r="NEB474" s="2"/>
      <c r="NEC474" s="2"/>
      <c r="NED474" s="2"/>
      <c r="NEE474" s="2"/>
      <c r="NEF474" s="2"/>
      <c r="NEG474" s="2"/>
      <c r="NEH474" s="2"/>
      <c r="NEI474" s="2"/>
      <c r="NEJ474" s="2"/>
      <c r="NEK474" s="2"/>
      <c r="NEL474" s="2"/>
      <c r="NEM474" s="2"/>
      <c r="NEN474" s="2"/>
      <c r="NEO474" s="2"/>
      <c r="NEP474" s="2"/>
      <c r="NEQ474" s="2"/>
      <c r="NER474" s="2"/>
      <c r="NES474" s="2"/>
      <c r="NET474" s="2"/>
      <c r="NEU474" s="2"/>
      <c r="NEV474" s="2"/>
      <c r="NEW474" s="2"/>
      <c r="NEX474" s="2"/>
      <c r="NEY474" s="2"/>
      <c r="NEZ474" s="2"/>
      <c r="NFA474" s="2"/>
      <c r="NFB474" s="2"/>
      <c r="NFC474" s="2"/>
      <c r="NFD474" s="2"/>
      <c r="NFE474" s="2"/>
      <c r="NFF474" s="2"/>
      <c r="NFG474" s="2"/>
      <c r="NFH474" s="2"/>
      <c r="NFI474" s="2"/>
      <c r="NFJ474" s="2"/>
      <c r="NFK474" s="2"/>
      <c r="NFL474" s="2"/>
      <c r="NFM474" s="2"/>
      <c r="NFN474" s="2"/>
      <c r="NFO474" s="2"/>
      <c r="NFP474" s="2"/>
      <c r="NFQ474" s="2"/>
      <c r="NFR474" s="2"/>
      <c r="NFS474" s="2"/>
      <c r="NFT474" s="2"/>
      <c r="NFU474" s="2"/>
      <c r="NFV474" s="2"/>
      <c r="NFW474" s="2"/>
      <c r="NFX474" s="2"/>
      <c r="NFY474" s="2"/>
      <c r="NFZ474" s="2"/>
      <c r="NGA474" s="2"/>
      <c r="NGB474" s="2"/>
      <c r="NGC474" s="2"/>
      <c r="NGD474" s="2"/>
      <c r="NGE474" s="2"/>
      <c r="NGF474" s="2"/>
      <c r="NGG474" s="2"/>
      <c r="NGH474" s="2"/>
      <c r="NGI474" s="2"/>
      <c r="NGJ474" s="2"/>
      <c r="NGK474" s="2"/>
      <c r="NGL474" s="2"/>
      <c r="NGM474" s="2"/>
      <c r="NGN474" s="2"/>
      <c r="NGO474" s="2"/>
      <c r="NGP474" s="2"/>
      <c r="NGQ474" s="2"/>
      <c r="NGR474" s="2"/>
      <c r="NGS474" s="2"/>
      <c r="NGT474" s="2"/>
      <c r="NGU474" s="2"/>
      <c r="NGV474" s="2"/>
      <c r="NGW474" s="2"/>
      <c r="NGX474" s="2"/>
      <c r="NGY474" s="2"/>
      <c r="NGZ474" s="2"/>
      <c r="NHA474" s="2"/>
      <c r="NHB474" s="2"/>
      <c r="NHC474" s="2"/>
      <c r="NHD474" s="2"/>
      <c r="NHE474" s="2"/>
      <c r="NHF474" s="2"/>
      <c r="NHG474" s="2"/>
      <c r="NHH474" s="2"/>
      <c r="NHI474" s="2"/>
      <c r="NHJ474" s="2"/>
      <c r="NHK474" s="2"/>
      <c r="NHL474" s="2"/>
      <c r="NHM474" s="2"/>
      <c r="NHN474" s="2"/>
      <c r="NHO474" s="2"/>
      <c r="NHP474" s="2"/>
      <c r="NHQ474" s="2"/>
      <c r="NHR474" s="2"/>
      <c r="NHS474" s="2"/>
      <c r="NHT474" s="2"/>
      <c r="NHU474" s="2"/>
      <c r="NHV474" s="2"/>
      <c r="NHW474" s="2"/>
      <c r="NHX474" s="2"/>
      <c r="NHY474" s="2"/>
      <c r="NHZ474" s="2"/>
      <c r="NIA474" s="2"/>
      <c r="NIB474" s="2"/>
      <c r="NIC474" s="2"/>
      <c r="NID474" s="2"/>
      <c r="NIE474" s="2"/>
      <c r="NIF474" s="2"/>
      <c r="NIG474" s="2"/>
      <c r="NIH474" s="2"/>
      <c r="NII474" s="2"/>
      <c r="NIJ474" s="2"/>
      <c r="NIK474" s="2"/>
      <c r="NIL474" s="2"/>
      <c r="NIM474" s="2"/>
      <c r="NIN474" s="2"/>
      <c r="NIO474" s="2"/>
      <c r="NIP474" s="2"/>
      <c r="NIQ474" s="2"/>
      <c r="NIR474" s="2"/>
      <c r="NIS474" s="2"/>
      <c r="NIT474" s="2"/>
      <c r="NIU474" s="2"/>
      <c r="NIV474" s="2"/>
      <c r="NIW474" s="2"/>
      <c r="NIX474" s="2"/>
      <c r="NIY474" s="2"/>
      <c r="NIZ474" s="2"/>
      <c r="NJA474" s="2"/>
      <c r="NJB474" s="2"/>
      <c r="NJC474" s="2"/>
      <c r="NJD474" s="2"/>
      <c r="NJE474" s="2"/>
      <c r="NJF474" s="2"/>
      <c r="NJG474" s="2"/>
      <c r="NJH474" s="2"/>
      <c r="NJI474" s="2"/>
      <c r="NJJ474" s="2"/>
      <c r="NJK474" s="2"/>
      <c r="NJL474" s="2"/>
      <c r="NJM474" s="2"/>
      <c r="NJN474" s="2"/>
      <c r="NJO474" s="2"/>
      <c r="NJP474" s="2"/>
      <c r="NJQ474" s="2"/>
      <c r="NJR474" s="2"/>
      <c r="NJS474" s="2"/>
      <c r="NJT474" s="2"/>
      <c r="NJU474" s="2"/>
      <c r="NJV474" s="2"/>
      <c r="NJW474" s="2"/>
      <c r="NJX474" s="2"/>
      <c r="NJY474" s="2"/>
      <c r="NJZ474" s="2"/>
      <c r="NKA474" s="2"/>
      <c r="NKB474" s="2"/>
      <c r="NKC474" s="2"/>
      <c r="NKD474" s="2"/>
      <c r="NKE474" s="2"/>
      <c r="NKF474" s="2"/>
      <c r="NKG474" s="2"/>
      <c r="NKH474" s="2"/>
      <c r="NKI474" s="2"/>
      <c r="NKJ474" s="2"/>
      <c r="NKK474" s="2"/>
      <c r="NKL474" s="2"/>
      <c r="NKM474" s="2"/>
      <c r="NKN474" s="2"/>
      <c r="NKO474" s="2"/>
      <c r="NKP474" s="2"/>
      <c r="NKQ474" s="2"/>
      <c r="NKR474" s="2"/>
      <c r="NKS474" s="2"/>
      <c r="NKT474" s="2"/>
      <c r="NKU474" s="2"/>
      <c r="NKV474" s="2"/>
      <c r="NKW474" s="2"/>
      <c r="NKX474" s="2"/>
      <c r="NKY474" s="2"/>
      <c r="NKZ474" s="2"/>
      <c r="NLA474" s="2"/>
      <c r="NLB474" s="2"/>
      <c r="NLC474" s="2"/>
      <c r="NLD474" s="2"/>
      <c r="NLE474" s="2"/>
      <c r="NLF474" s="2"/>
      <c r="NLG474" s="2"/>
      <c r="NLH474" s="2"/>
      <c r="NLI474" s="2"/>
      <c r="NLJ474" s="2"/>
      <c r="NLK474" s="2"/>
      <c r="NLL474" s="2"/>
      <c r="NLM474" s="2"/>
      <c r="NLN474" s="2"/>
      <c r="NLO474" s="2"/>
      <c r="NLP474" s="2"/>
      <c r="NLQ474" s="2"/>
      <c r="NLR474" s="2"/>
      <c r="NLS474" s="2"/>
      <c r="NLT474" s="2"/>
      <c r="NLU474" s="2"/>
      <c r="NLV474" s="2"/>
      <c r="NLW474" s="2"/>
      <c r="NLX474" s="2"/>
      <c r="NLY474" s="2"/>
      <c r="NLZ474" s="2"/>
      <c r="NMA474" s="2"/>
      <c r="NMB474" s="2"/>
      <c r="NMC474" s="2"/>
      <c r="NMD474" s="2"/>
      <c r="NME474" s="2"/>
      <c r="NMF474" s="2"/>
      <c r="NMG474" s="2"/>
      <c r="NMH474" s="2"/>
      <c r="NMI474" s="2"/>
      <c r="NMJ474" s="2"/>
      <c r="NMK474" s="2"/>
      <c r="NML474" s="2"/>
      <c r="NMM474" s="2"/>
      <c r="NMN474" s="2"/>
      <c r="NMO474" s="2"/>
      <c r="NMP474" s="2"/>
      <c r="NMQ474" s="2"/>
      <c r="NMR474" s="2"/>
      <c r="NMS474" s="2"/>
      <c r="NMT474" s="2"/>
      <c r="NMU474" s="2"/>
      <c r="NMV474" s="2"/>
      <c r="NMW474" s="2"/>
      <c r="NMX474" s="2"/>
      <c r="NMY474" s="2"/>
      <c r="NMZ474" s="2"/>
      <c r="NNA474" s="2"/>
      <c r="NNB474" s="2"/>
      <c r="NNC474" s="2"/>
      <c r="NND474" s="2"/>
      <c r="NNE474" s="2"/>
      <c r="NNF474" s="2"/>
      <c r="NNG474" s="2"/>
      <c r="NNH474" s="2"/>
      <c r="NNI474" s="2"/>
      <c r="NNJ474" s="2"/>
      <c r="NNK474" s="2"/>
      <c r="NNL474" s="2"/>
      <c r="NNM474" s="2"/>
      <c r="NNN474" s="2"/>
      <c r="NNO474" s="2"/>
      <c r="NNP474" s="2"/>
      <c r="NNQ474" s="2"/>
      <c r="NNR474" s="2"/>
      <c r="NNS474" s="2"/>
      <c r="NNT474" s="2"/>
      <c r="NNU474" s="2"/>
      <c r="NNV474" s="2"/>
      <c r="NNW474" s="2"/>
      <c r="NNX474" s="2"/>
      <c r="NNY474" s="2"/>
      <c r="NNZ474" s="2"/>
      <c r="NOA474" s="2"/>
      <c r="NOB474" s="2"/>
      <c r="NOC474" s="2"/>
      <c r="NOD474" s="2"/>
      <c r="NOE474" s="2"/>
      <c r="NOF474" s="2"/>
      <c r="NOG474" s="2"/>
      <c r="NOH474" s="2"/>
      <c r="NOI474" s="2"/>
      <c r="NOJ474" s="2"/>
      <c r="NOK474" s="2"/>
      <c r="NOL474" s="2"/>
      <c r="NOM474" s="2"/>
      <c r="NON474" s="2"/>
      <c r="NOO474" s="2"/>
      <c r="NOP474" s="2"/>
      <c r="NOQ474" s="2"/>
      <c r="NOR474" s="2"/>
      <c r="NOS474" s="2"/>
      <c r="NOT474" s="2"/>
      <c r="NOU474" s="2"/>
      <c r="NOV474" s="2"/>
      <c r="NOW474" s="2"/>
      <c r="NOX474" s="2"/>
      <c r="NOY474" s="2"/>
      <c r="NOZ474" s="2"/>
      <c r="NPA474" s="2"/>
      <c r="NPB474" s="2"/>
      <c r="NPC474" s="2"/>
      <c r="NPD474" s="2"/>
      <c r="NPE474" s="2"/>
      <c r="NPF474" s="2"/>
      <c r="NPG474" s="2"/>
      <c r="NPH474" s="2"/>
      <c r="NPI474" s="2"/>
      <c r="NPJ474" s="2"/>
      <c r="NPK474" s="2"/>
      <c r="NPL474" s="2"/>
      <c r="NPM474" s="2"/>
      <c r="NPN474" s="2"/>
      <c r="NPO474" s="2"/>
      <c r="NPP474" s="2"/>
      <c r="NPQ474" s="2"/>
      <c r="NPR474" s="2"/>
      <c r="NPS474" s="2"/>
      <c r="NPT474" s="2"/>
      <c r="NPU474" s="2"/>
      <c r="NPV474" s="2"/>
      <c r="NPW474" s="2"/>
      <c r="NPX474" s="2"/>
      <c r="NPY474" s="2"/>
      <c r="NPZ474" s="2"/>
      <c r="NQA474" s="2"/>
      <c r="NQB474" s="2"/>
      <c r="NQC474" s="2"/>
      <c r="NQD474" s="2"/>
      <c r="NQE474" s="2"/>
      <c r="NQF474" s="2"/>
      <c r="NQG474" s="2"/>
      <c r="NQH474" s="2"/>
      <c r="NQI474" s="2"/>
      <c r="NQJ474" s="2"/>
      <c r="NQK474" s="2"/>
      <c r="NQL474" s="2"/>
      <c r="NQM474" s="2"/>
      <c r="NQN474" s="2"/>
      <c r="NQO474" s="2"/>
      <c r="NQP474" s="2"/>
      <c r="NQQ474" s="2"/>
      <c r="NQR474" s="2"/>
      <c r="NQS474" s="2"/>
      <c r="NQT474" s="2"/>
      <c r="NQU474" s="2"/>
      <c r="NQV474" s="2"/>
      <c r="NQW474" s="2"/>
      <c r="NQX474" s="2"/>
      <c r="NQY474" s="2"/>
      <c r="NQZ474" s="2"/>
      <c r="NRA474" s="2"/>
      <c r="NRB474" s="2"/>
      <c r="NRC474" s="2"/>
      <c r="NRD474" s="2"/>
      <c r="NRE474" s="2"/>
      <c r="NRF474" s="2"/>
      <c r="NRG474" s="2"/>
      <c r="NRH474" s="2"/>
      <c r="NRI474" s="2"/>
      <c r="NRJ474" s="2"/>
      <c r="NRK474" s="2"/>
      <c r="NRL474" s="2"/>
      <c r="NRM474" s="2"/>
      <c r="NRN474" s="2"/>
      <c r="NRO474" s="2"/>
      <c r="NRP474" s="2"/>
      <c r="NRQ474" s="2"/>
      <c r="NRR474" s="2"/>
      <c r="NRS474" s="2"/>
      <c r="NRT474" s="2"/>
      <c r="NRU474" s="2"/>
      <c r="NRV474" s="2"/>
      <c r="NRW474" s="2"/>
      <c r="NRX474" s="2"/>
      <c r="NRY474" s="2"/>
      <c r="NRZ474" s="2"/>
      <c r="NSA474" s="2"/>
      <c r="NSB474" s="2"/>
      <c r="NSC474" s="2"/>
      <c r="NSD474" s="2"/>
      <c r="NSE474" s="2"/>
      <c r="NSF474" s="2"/>
      <c r="NSG474" s="2"/>
      <c r="NSH474" s="2"/>
      <c r="NSI474" s="2"/>
      <c r="NSJ474" s="2"/>
      <c r="NSK474" s="2"/>
      <c r="NSL474" s="2"/>
      <c r="NSM474" s="2"/>
      <c r="NSN474" s="2"/>
      <c r="NSO474" s="2"/>
      <c r="NSP474" s="2"/>
      <c r="NSQ474" s="2"/>
      <c r="NSR474" s="2"/>
      <c r="NSS474" s="2"/>
      <c r="NST474" s="2"/>
      <c r="NSU474" s="2"/>
      <c r="NSV474" s="2"/>
      <c r="NSW474" s="2"/>
      <c r="NSX474" s="2"/>
      <c r="NSY474" s="2"/>
      <c r="NSZ474" s="2"/>
      <c r="NTA474" s="2"/>
      <c r="NTB474" s="2"/>
      <c r="NTC474" s="2"/>
      <c r="NTD474" s="2"/>
      <c r="NTE474" s="2"/>
      <c r="NTF474" s="2"/>
      <c r="NTG474" s="2"/>
      <c r="NTH474" s="2"/>
      <c r="NTI474" s="2"/>
      <c r="NTJ474" s="2"/>
      <c r="NTK474" s="2"/>
      <c r="NTL474" s="2"/>
      <c r="NTM474" s="2"/>
      <c r="NTN474" s="2"/>
      <c r="NTO474" s="2"/>
      <c r="NTP474" s="2"/>
      <c r="NTQ474" s="2"/>
      <c r="NTR474" s="2"/>
      <c r="NTS474" s="2"/>
      <c r="NTT474" s="2"/>
      <c r="NTU474" s="2"/>
      <c r="NTV474" s="2"/>
      <c r="NTW474" s="2"/>
      <c r="NTX474" s="2"/>
      <c r="NTY474" s="2"/>
      <c r="NTZ474" s="2"/>
      <c r="NUA474" s="2"/>
      <c r="NUB474" s="2"/>
      <c r="NUC474" s="2"/>
      <c r="NUD474" s="2"/>
      <c r="NUE474" s="2"/>
      <c r="NUF474" s="2"/>
      <c r="NUG474" s="2"/>
      <c r="NUH474" s="2"/>
      <c r="NUI474" s="2"/>
      <c r="NUJ474" s="2"/>
      <c r="NUK474" s="2"/>
      <c r="NUL474" s="2"/>
      <c r="NUM474" s="2"/>
      <c r="NUN474" s="2"/>
      <c r="NUO474" s="2"/>
      <c r="NUP474" s="2"/>
      <c r="NUQ474" s="2"/>
      <c r="NUR474" s="2"/>
      <c r="NUS474" s="2"/>
      <c r="NUT474" s="2"/>
      <c r="NUU474" s="2"/>
      <c r="NUV474" s="2"/>
      <c r="NUW474" s="2"/>
      <c r="NUX474" s="2"/>
      <c r="NUY474" s="2"/>
      <c r="NUZ474" s="2"/>
      <c r="NVA474" s="2"/>
      <c r="NVB474" s="2"/>
      <c r="NVC474" s="2"/>
      <c r="NVD474" s="2"/>
      <c r="NVE474" s="2"/>
      <c r="NVF474" s="2"/>
      <c r="NVG474" s="2"/>
      <c r="NVH474" s="2"/>
      <c r="NVI474" s="2"/>
      <c r="NVJ474" s="2"/>
      <c r="NVK474" s="2"/>
      <c r="NVL474" s="2"/>
      <c r="NVM474" s="2"/>
      <c r="NVN474" s="2"/>
      <c r="NVO474" s="2"/>
      <c r="NVP474" s="2"/>
      <c r="NVQ474" s="2"/>
      <c r="NVR474" s="2"/>
      <c r="NVS474" s="2"/>
      <c r="NVT474" s="2"/>
      <c r="NVU474" s="2"/>
      <c r="NVV474" s="2"/>
      <c r="NVW474" s="2"/>
      <c r="NVX474" s="2"/>
      <c r="NVY474" s="2"/>
      <c r="NVZ474" s="2"/>
      <c r="NWA474" s="2"/>
      <c r="NWB474" s="2"/>
      <c r="NWC474" s="2"/>
      <c r="NWD474" s="2"/>
      <c r="NWE474" s="2"/>
      <c r="NWF474" s="2"/>
      <c r="NWG474" s="2"/>
      <c r="NWH474" s="2"/>
      <c r="NWI474" s="2"/>
      <c r="NWJ474" s="2"/>
      <c r="NWK474" s="2"/>
      <c r="NWL474" s="2"/>
      <c r="NWM474" s="2"/>
      <c r="NWN474" s="2"/>
      <c r="NWO474" s="2"/>
      <c r="NWP474" s="2"/>
      <c r="NWQ474" s="2"/>
      <c r="NWR474" s="2"/>
      <c r="NWS474" s="2"/>
      <c r="NWT474" s="2"/>
      <c r="NWU474" s="2"/>
      <c r="NWV474" s="2"/>
      <c r="NWW474" s="2"/>
      <c r="NWX474" s="2"/>
      <c r="NWY474" s="2"/>
      <c r="NWZ474" s="2"/>
      <c r="NXA474" s="2"/>
      <c r="NXB474" s="2"/>
      <c r="NXC474" s="2"/>
      <c r="NXD474" s="2"/>
      <c r="NXE474" s="2"/>
      <c r="NXF474" s="2"/>
      <c r="NXG474" s="2"/>
      <c r="NXH474" s="2"/>
      <c r="NXI474" s="2"/>
      <c r="NXJ474" s="2"/>
      <c r="NXK474" s="2"/>
      <c r="NXL474" s="2"/>
      <c r="NXM474" s="2"/>
      <c r="NXN474" s="2"/>
      <c r="NXO474" s="2"/>
      <c r="NXP474" s="2"/>
      <c r="NXQ474" s="2"/>
      <c r="NXR474" s="2"/>
      <c r="NXS474" s="2"/>
      <c r="NXT474" s="2"/>
      <c r="NXU474" s="2"/>
      <c r="NXV474" s="2"/>
      <c r="NXW474" s="2"/>
      <c r="NXX474" s="2"/>
      <c r="NXY474" s="2"/>
      <c r="NXZ474" s="2"/>
      <c r="NYA474" s="2"/>
      <c r="NYB474" s="2"/>
      <c r="NYC474" s="2"/>
      <c r="NYD474" s="2"/>
      <c r="NYE474" s="2"/>
      <c r="NYF474" s="2"/>
      <c r="NYG474" s="2"/>
      <c r="NYH474" s="2"/>
      <c r="NYI474" s="2"/>
      <c r="NYJ474" s="2"/>
      <c r="NYK474" s="2"/>
      <c r="NYL474" s="2"/>
      <c r="NYM474" s="2"/>
      <c r="NYN474" s="2"/>
      <c r="NYO474" s="2"/>
      <c r="NYP474" s="2"/>
      <c r="NYQ474" s="2"/>
      <c r="NYR474" s="2"/>
      <c r="NYS474" s="2"/>
      <c r="NYT474" s="2"/>
      <c r="NYU474" s="2"/>
      <c r="NYV474" s="2"/>
      <c r="NYW474" s="2"/>
      <c r="NYX474" s="2"/>
      <c r="NYY474" s="2"/>
      <c r="NYZ474" s="2"/>
      <c r="NZA474" s="2"/>
      <c r="NZB474" s="2"/>
      <c r="NZC474" s="2"/>
      <c r="NZD474" s="2"/>
      <c r="NZE474" s="2"/>
      <c r="NZF474" s="2"/>
      <c r="NZG474" s="2"/>
      <c r="NZH474" s="2"/>
      <c r="NZI474" s="2"/>
      <c r="NZJ474" s="2"/>
      <c r="NZK474" s="2"/>
      <c r="NZL474" s="2"/>
      <c r="NZM474" s="2"/>
      <c r="NZN474" s="2"/>
      <c r="NZO474" s="2"/>
      <c r="NZP474" s="2"/>
      <c r="NZQ474" s="2"/>
      <c r="NZR474" s="2"/>
      <c r="NZS474" s="2"/>
      <c r="NZT474" s="2"/>
      <c r="NZU474" s="2"/>
      <c r="NZV474" s="2"/>
      <c r="NZW474" s="2"/>
      <c r="NZX474" s="2"/>
      <c r="NZY474" s="2"/>
      <c r="NZZ474" s="2"/>
      <c r="OAA474" s="2"/>
      <c r="OAB474" s="2"/>
      <c r="OAC474" s="2"/>
      <c r="OAD474" s="2"/>
      <c r="OAE474" s="2"/>
      <c r="OAF474" s="2"/>
      <c r="OAG474" s="2"/>
      <c r="OAH474" s="2"/>
      <c r="OAI474" s="2"/>
      <c r="OAJ474" s="2"/>
      <c r="OAK474" s="2"/>
      <c r="OAL474" s="2"/>
      <c r="OAM474" s="2"/>
      <c r="OAN474" s="2"/>
      <c r="OAO474" s="2"/>
      <c r="OAP474" s="2"/>
      <c r="OAQ474" s="2"/>
      <c r="OAR474" s="2"/>
      <c r="OAS474" s="2"/>
      <c r="OAT474" s="2"/>
      <c r="OAU474" s="2"/>
      <c r="OAV474" s="2"/>
      <c r="OAW474" s="2"/>
      <c r="OAX474" s="2"/>
      <c r="OAY474" s="2"/>
      <c r="OAZ474" s="2"/>
      <c r="OBA474" s="2"/>
      <c r="OBB474" s="2"/>
      <c r="OBC474" s="2"/>
      <c r="OBD474" s="2"/>
      <c r="OBE474" s="2"/>
      <c r="OBF474" s="2"/>
      <c r="OBG474" s="2"/>
      <c r="OBH474" s="2"/>
      <c r="OBI474" s="2"/>
      <c r="OBJ474" s="2"/>
      <c r="OBK474" s="2"/>
      <c r="OBL474" s="2"/>
      <c r="OBM474" s="2"/>
      <c r="OBN474" s="2"/>
      <c r="OBO474" s="2"/>
      <c r="OBP474" s="2"/>
      <c r="OBQ474" s="2"/>
      <c r="OBR474" s="2"/>
      <c r="OBS474" s="2"/>
      <c r="OBT474" s="2"/>
      <c r="OBU474" s="2"/>
      <c r="OBV474" s="2"/>
      <c r="OBW474" s="2"/>
      <c r="OBX474" s="2"/>
      <c r="OBY474" s="2"/>
      <c r="OBZ474" s="2"/>
      <c r="OCA474" s="2"/>
      <c r="OCB474" s="2"/>
      <c r="OCC474" s="2"/>
      <c r="OCD474" s="2"/>
      <c r="OCE474" s="2"/>
      <c r="OCF474" s="2"/>
      <c r="OCG474" s="2"/>
      <c r="OCH474" s="2"/>
      <c r="OCI474" s="2"/>
      <c r="OCJ474" s="2"/>
      <c r="OCK474" s="2"/>
      <c r="OCL474" s="2"/>
      <c r="OCM474" s="2"/>
      <c r="OCN474" s="2"/>
      <c r="OCO474" s="2"/>
      <c r="OCP474" s="2"/>
      <c r="OCQ474" s="2"/>
      <c r="OCR474" s="2"/>
      <c r="OCS474" s="2"/>
      <c r="OCT474" s="2"/>
      <c r="OCU474" s="2"/>
      <c r="OCV474" s="2"/>
      <c r="OCW474" s="2"/>
      <c r="OCX474" s="2"/>
      <c r="OCY474" s="2"/>
      <c r="OCZ474" s="2"/>
      <c r="ODA474" s="2"/>
      <c r="ODB474" s="2"/>
      <c r="ODC474" s="2"/>
      <c r="ODD474" s="2"/>
      <c r="ODE474" s="2"/>
      <c r="ODF474" s="2"/>
      <c r="ODG474" s="2"/>
      <c r="ODH474" s="2"/>
      <c r="ODI474" s="2"/>
      <c r="ODJ474" s="2"/>
      <c r="ODK474" s="2"/>
      <c r="ODL474" s="2"/>
      <c r="ODM474" s="2"/>
      <c r="ODN474" s="2"/>
      <c r="ODO474" s="2"/>
      <c r="ODP474" s="2"/>
      <c r="ODQ474" s="2"/>
      <c r="ODR474" s="2"/>
      <c r="ODS474" s="2"/>
      <c r="ODT474" s="2"/>
      <c r="ODU474" s="2"/>
      <c r="ODV474" s="2"/>
      <c r="ODW474" s="2"/>
      <c r="ODX474" s="2"/>
      <c r="ODY474" s="2"/>
      <c r="ODZ474" s="2"/>
      <c r="OEA474" s="2"/>
      <c r="OEB474" s="2"/>
      <c r="OEC474" s="2"/>
      <c r="OED474" s="2"/>
      <c r="OEE474" s="2"/>
      <c r="OEF474" s="2"/>
      <c r="OEG474" s="2"/>
      <c r="OEH474" s="2"/>
      <c r="OEI474" s="2"/>
      <c r="OEJ474" s="2"/>
      <c r="OEK474" s="2"/>
      <c r="OEL474" s="2"/>
      <c r="OEM474" s="2"/>
      <c r="OEN474" s="2"/>
      <c r="OEO474" s="2"/>
      <c r="OEP474" s="2"/>
      <c r="OEQ474" s="2"/>
      <c r="OER474" s="2"/>
      <c r="OES474" s="2"/>
      <c r="OET474" s="2"/>
      <c r="OEU474" s="2"/>
      <c r="OEV474" s="2"/>
      <c r="OEW474" s="2"/>
      <c r="OEX474" s="2"/>
      <c r="OEY474" s="2"/>
      <c r="OEZ474" s="2"/>
      <c r="OFA474" s="2"/>
      <c r="OFB474" s="2"/>
      <c r="OFC474" s="2"/>
      <c r="OFD474" s="2"/>
      <c r="OFE474" s="2"/>
      <c r="OFF474" s="2"/>
      <c r="OFG474" s="2"/>
      <c r="OFH474" s="2"/>
      <c r="OFI474" s="2"/>
      <c r="OFJ474" s="2"/>
      <c r="OFK474" s="2"/>
      <c r="OFL474" s="2"/>
      <c r="OFM474" s="2"/>
      <c r="OFN474" s="2"/>
      <c r="OFO474" s="2"/>
      <c r="OFP474" s="2"/>
      <c r="OFQ474" s="2"/>
      <c r="OFR474" s="2"/>
      <c r="OFS474" s="2"/>
      <c r="OFT474" s="2"/>
      <c r="OFU474" s="2"/>
      <c r="OFV474" s="2"/>
      <c r="OFW474" s="2"/>
      <c r="OFX474" s="2"/>
      <c r="OFY474" s="2"/>
      <c r="OFZ474" s="2"/>
      <c r="OGA474" s="2"/>
      <c r="OGB474" s="2"/>
      <c r="OGC474" s="2"/>
      <c r="OGD474" s="2"/>
      <c r="OGE474" s="2"/>
      <c r="OGF474" s="2"/>
      <c r="OGG474" s="2"/>
      <c r="OGH474" s="2"/>
      <c r="OGI474" s="2"/>
      <c r="OGJ474" s="2"/>
      <c r="OGK474" s="2"/>
      <c r="OGL474" s="2"/>
      <c r="OGM474" s="2"/>
      <c r="OGN474" s="2"/>
      <c r="OGO474" s="2"/>
      <c r="OGP474" s="2"/>
      <c r="OGQ474" s="2"/>
      <c r="OGR474" s="2"/>
      <c r="OGS474" s="2"/>
      <c r="OGT474" s="2"/>
      <c r="OGU474" s="2"/>
      <c r="OGV474" s="2"/>
      <c r="OGW474" s="2"/>
      <c r="OGX474" s="2"/>
      <c r="OGY474" s="2"/>
      <c r="OGZ474" s="2"/>
      <c r="OHA474" s="2"/>
      <c r="OHB474" s="2"/>
      <c r="OHC474" s="2"/>
      <c r="OHD474" s="2"/>
      <c r="OHE474" s="2"/>
      <c r="OHF474" s="2"/>
      <c r="OHG474" s="2"/>
      <c r="OHH474" s="2"/>
      <c r="OHI474" s="2"/>
      <c r="OHJ474" s="2"/>
      <c r="OHK474" s="2"/>
      <c r="OHL474" s="2"/>
      <c r="OHM474" s="2"/>
      <c r="OHN474" s="2"/>
      <c r="OHO474" s="2"/>
      <c r="OHP474" s="2"/>
      <c r="OHQ474" s="2"/>
      <c r="OHR474" s="2"/>
      <c r="OHS474" s="2"/>
      <c r="OHT474" s="2"/>
      <c r="OHU474" s="2"/>
      <c r="OHV474" s="2"/>
      <c r="OHW474" s="2"/>
      <c r="OHX474" s="2"/>
      <c r="OHY474" s="2"/>
      <c r="OHZ474" s="2"/>
      <c r="OIA474" s="2"/>
      <c r="OIB474" s="2"/>
      <c r="OIC474" s="2"/>
      <c r="OID474" s="2"/>
      <c r="OIE474" s="2"/>
      <c r="OIF474" s="2"/>
      <c r="OIG474" s="2"/>
      <c r="OIH474" s="2"/>
      <c r="OII474" s="2"/>
      <c r="OIJ474" s="2"/>
      <c r="OIK474" s="2"/>
      <c r="OIL474" s="2"/>
      <c r="OIM474" s="2"/>
      <c r="OIN474" s="2"/>
      <c r="OIO474" s="2"/>
      <c r="OIP474" s="2"/>
      <c r="OIQ474" s="2"/>
      <c r="OIR474" s="2"/>
      <c r="OIS474" s="2"/>
      <c r="OIT474" s="2"/>
      <c r="OIU474" s="2"/>
      <c r="OIV474" s="2"/>
      <c r="OIW474" s="2"/>
      <c r="OIX474" s="2"/>
      <c r="OIY474" s="2"/>
      <c r="OIZ474" s="2"/>
      <c r="OJA474" s="2"/>
      <c r="OJB474" s="2"/>
      <c r="OJC474" s="2"/>
      <c r="OJD474" s="2"/>
      <c r="OJE474" s="2"/>
      <c r="OJF474" s="2"/>
      <c r="OJG474" s="2"/>
      <c r="OJH474" s="2"/>
      <c r="OJI474" s="2"/>
      <c r="OJJ474" s="2"/>
      <c r="OJK474" s="2"/>
      <c r="OJL474" s="2"/>
      <c r="OJM474" s="2"/>
      <c r="OJN474" s="2"/>
      <c r="OJO474" s="2"/>
      <c r="OJP474" s="2"/>
      <c r="OJQ474" s="2"/>
      <c r="OJR474" s="2"/>
      <c r="OJS474" s="2"/>
      <c r="OJT474" s="2"/>
      <c r="OJU474" s="2"/>
      <c r="OJV474" s="2"/>
      <c r="OJW474" s="2"/>
      <c r="OJX474" s="2"/>
      <c r="OJY474" s="2"/>
      <c r="OJZ474" s="2"/>
      <c r="OKA474" s="2"/>
      <c r="OKB474" s="2"/>
      <c r="OKC474" s="2"/>
      <c r="OKD474" s="2"/>
      <c r="OKE474" s="2"/>
      <c r="OKF474" s="2"/>
      <c r="OKG474" s="2"/>
      <c r="OKH474" s="2"/>
      <c r="OKI474" s="2"/>
      <c r="OKJ474" s="2"/>
      <c r="OKK474" s="2"/>
      <c r="OKL474" s="2"/>
      <c r="OKM474" s="2"/>
      <c r="OKN474" s="2"/>
      <c r="OKO474" s="2"/>
      <c r="OKP474" s="2"/>
      <c r="OKQ474" s="2"/>
      <c r="OKR474" s="2"/>
      <c r="OKS474" s="2"/>
      <c r="OKT474" s="2"/>
      <c r="OKU474" s="2"/>
      <c r="OKV474" s="2"/>
      <c r="OKW474" s="2"/>
      <c r="OKX474" s="2"/>
      <c r="OKY474" s="2"/>
      <c r="OKZ474" s="2"/>
      <c r="OLA474" s="2"/>
      <c r="OLB474" s="2"/>
      <c r="OLC474" s="2"/>
      <c r="OLD474" s="2"/>
      <c r="OLE474" s="2"/>
      <c r="OLF474" s="2"/>
      <c r="OLG474" s="2"/>
      <c r="OLH474" s="2"/>
      <c r="OLI474" s="2"/>
      <c r="OLJ474" s="2"/>
      <c r="OLK474" s="2"/>
      <c r="OLL474" s="2"/>
      <c r="OLM474" s="2"/>
      <c r="OLN474" s="2"/>
      <c r="OLO474" s="2"/>
      <c r="OLP474" s="2"/>
      <c r="OLQ474" s="2"/>
      <c r="OLR474" s="2"/>
      <c r="OLS474" s="2"/>
      <c r="OLT474" s="2"/>
      <c r="OLU474" s="2"/>
      <c r="OLV474" s="2"/>
      <c r="OLW474" s="2"/>
      <c r="OLX474" s="2"/>
      <c r="OLY474" s="2"/>
      <c r="OLZ474" s="2"/>
      <c r="OMA474" s="2"/>
      <c r="OMB474" s="2"/>
      <c r="OMC474" s="2"/>
      <c r="OMD474" s="2"/>
      <c r="OME474" s="2"/>
      <c r="OMF474" s="2"/>
      <c r="OMG474" s="2"/>
      <c r="OMH474" s="2"/>
      <c r="OMI474" s="2"/>
      <c r="OMJ474" s="2"/>
      <c r="OMK474" s="2"/>
      <c r="OML474" s="2"/>
      <c r="OMM474" s="2"/>
      <c r="OMN474" s="2"/>
      <c r="OMO474" s="2"/>
      <c r="OMP474" s="2"/>
      <c r="OMQ474" s="2"/>
      <c r="OMR474" s="2"/>
      <c r="OMS474" s="2"/>
      <c r="OMT474" s="2"/>
      <c r="OMU474" s="2"/>
      <c r="OMV474" s="2"/>
      <c r="OMW474" s="2"/>
      <c r="OMX474" s="2"/>
      <c r="OMY474" s="2"/>
      <c r="OMZ474" s="2"/>
      <c r="ONA474" s="2"/>
      <c r="ONB474" s="2"/>
      <c r="ONC474" s="2"/>
      <c r="OND474" s="2"/>
      <c r="ONE474" s="2"/>
      <c r="ONF474" s="2"/>
      <c r="ONG474" s="2"/>
      <c r="ONH474" s="2"/>
      <c r="ONI474" s="2"/>
      <c r="ONJ474" s="2"/>
      <c r="ONK474" s="2"/>
      <c r="ONL474" s="2"/>
      <c r="ONM474" s="2"/>
      <c r="ONN474" s="2"/>
      <c r="ONO474" s="2"/>
      <c r="ONP474" s="2"/>
      <c r="ONQ474" s="2"/>
      <c r="ONR474" s="2"/>
      <c r="ONS474" s="2"/>
      <c r="ONT474" s="2"/>
      <c r="ONU474" s="2"/>
      <c r="ONV474" s="2"/>
      <c r="ONW474" s="2"/>
      <c r="ONX474" s="2"/>
      <c r="ONY474" s="2"/>
      <c r="ONZ474" s="2"/>
      <c r="OOA474" s="2"/>
      <c r="OOB474" s="2"/>
      <c r="OOC474" s="2"/>
      <c r="OOD474" s="2"/>
      <c r="OOE474" s="2"/>
      <c r="OOF474" s="2"/>
      <c r="OOG474" s="2"/>
      <c r="OOH474" s="2"/>
      <c r="OOI474" s="2"/>
      <c r="OOJ474" s="2"/>
      <c r="OOK474" s="2"/>
      <c r="OOL474" s="2"/>
      <c r="OOM474" s="2"/>
      <c r="OON474" s="2"/>
      <c r="OOO474" s="2"/>
      <c r="OOP474" s="2"/>
      <c r="OOQ474" s="2"/>
      <c r="OOR474" s="2"/>
      <c r="OOS474" s="2"/>
      <c r="OOT474" s="2"/>
      <c r="OOU474" s="2"/>
      <c r="OOV474" s="2"/>
      <c r="OOW474" s="2"/>
      <c r="OOX474" s="2"/>
      <c r="OOY474" s="2"/>
      <c r="OOZ474" s="2"/>
      <c r="OPA474" s="2"/>
      <c r="OPB474" s="2"/>
      <c r="OPC474" s="2"/>
      <c r="OPD474" s="2"/>
      <c r="OPE474" s="2"/>
      <c r="OPF474" s="2"/>
      <c r="OPG474" s="2"/>
      <c r="OPH474" s="2"/>
      <c r="OPI474" s="2"/>
      <c r="OPJ474" s="2"/>
      <c r="OPK474" s="2"/>
      <c r="OPL474" s="2"/>
      <c r="OPM474" s="2"/>
      <c r="OPN474" s="2"/>
      <c r="OPO474" s="2"/>
      <c r="OPP474" s="2"/>
      <c r="OPQ474" s="2"/>
      <c r="OPR474" s="2"/>
      <c r="OPS474" s="2"/>
      <c r="OPT474" s="2"/>
      <c r="OPU474" s="2"/>
      <c r="OPV474" s="2"/>
      <c r="OPW474" s="2"/>
      <c r="OPX474" s="2"/>
      <c r="OPY474" s="2"/>
      <c r="OPZ474" s="2"/>
      <c r="OQA474" s="2"/>
      <c r="OQB474" s="2"/>
      <c r="OQC474" s="2"/>
      <c r="OQD474" s="2"/>
      <c r="OQE474" s="2"/>
      <c r="OQF474" s="2"/>
      <c r="OQG474" s="2"/>
      <c r="OQH474" s="2"/>
      <c r="OQI474" s="2"/>
      <c r="OQJ474" s="2"/>
      <c r="OQK474" s="2"/>
      <c r="OQL474" s="2"/>
      <c r="OQM474" s="2"/>
      <c r="OQN474" s="2"/>
      <c r="OQO474" s="2"/>
      <c r="OQP474" s="2"/>
      <c r="OQQ474" s="2"/>
      <c r="OQR474" s="2"/>
      <c r="OQS474" s="2"/>
      <c r="OQT474" s="2"/>
      <c r="OQU474" s="2"/>
      <c r="OQV474" s="2"/>
      <c r="OQW474" s="2"/>
      <c r="OQX474" s="2"/>
      <c r="OQY474" s="2"/>
      <c r="OQZ474" s="2"/>
      <c r="ORA474" s="2"/>
      <c r="ORB474" s="2"/>
      <c r="ORC474" s="2"/>
      <c r="ORD474" s="2"/>
      <c r="ORE474" s="2"/>
      <c r="ORF474" s="2"/>
      <c r="ORG474" s="2"/>
      <c r="ORH474" s="2"/>
      <c r="ORI474" s="2"/>
      <c r="ORJ474" s="2"/>
      <c r="ORK474" s="2"/>
      <c r="ORL474" s="2"/>
      <c r="ORM474" s="2"/>
      <c r="ORN474" s="2"/>
      <c r="ORO474" s="2"/>
      <c r="ORP474" s="2"/>
      <c r="ORQ474" s="2"/>
      <c r="ORR474" s="2"/>
      <c r="ORS474" s="2"/>
      <c r="ORT474" s="2"/>
      <c r="ORU474" s="2"/>
      <c r="ORV474" s="2"/>
      <c r="ORW474" s="2"/>
      <c r="ORX474" s="2"/>
      <c r="ORY474" s="2"/>
      <c r="ORZ474" s="2"/>
      <c r="OSA474" s="2"/>
      <c r="OSB474" s="2"/>
      <c r="OSC474" s="2"/>
      <c r="OSD474" s="2"/>
      <c r="OSE474" s="2"/>
      <c r="OSF474" s="2"/>
      <c r="OSG474" s="2"/>
      <c r="OSH474" s="2"/>
      <c r="OSI474" s="2"/>
      <c r="OSJ474" s="2"/>
      <c r="OSK474" s="2"/>
      <c r="OSL474" s="2"/>
      <c r="OSM474" s="2"/>
      <c r="OSN474" s="2"/>
      <c r="OSO474" s="2"/>
      <c r="OSP474" s="2"/>
      <c r="OSQ474" s="2"/>
      <c r="OSR474" s="2"/>
      <c r="OSS474" s="2"/>
      <c r="OST474" s="2"/>
      <c r="OSU474" s="2"/>
      <c r="OSV474" s="2"/>
      <c r="OSW474" s="2"/>
      <c r="OSX474" s="2"/>
      <c r="OSY474" s="2"/>
      <c r="OSZ474" s="2"/>
      <c r="OTA474" s="2"/>
      <c r="OTB474" s="2"/>
      <c r="OTC474" s="2"/>
      <c r="OTD474" s="2"/>
      <c r="OTE474" s="2"/>
      <c r="OTF474" s="2"/>
      <c r="OTG474" s="2"/>
      <c r="OTH474" s="2"/>
      <c r="OTI474" s="2"/>
      <c r="OTJ474" s="2"/>
      <c r="OTK474" s="2"/>
      <c r="OTL474" s="2"/>
      <c r="OTM474" s="2"/>
      <c r="OTN474" s="2"/>
      <c r="OTO474" s="2"/>
      <c r="OTP474" s="2"/>
      <c r="OTQ474" s="2"/>
      <c r="OTR474" s="2"/>
      <c r="OTS474" s="2"/>
      <c r="OTT474" s="2"/>
      <c r="OTU474" s="2"/>
      <c r="OTV474" s="2"/>
      <c r="OTW474" s="2"/>
      <c r="OTX474" s="2"/>
      <c r="OTY474" s="2"/>
      <c r="OTZ474" s="2"/>
      <c r="OUA474" s="2"/>
      <c r="OUB474" s="2"/>
      <c r="OUC474" s="2"/>
      <c r="OUD474" s="2"/>
      <c r="OUE474" s="2"/>
      <c r="OUF474" s="2"/>
      <c r="OUG474" s="2"/>
      <c r="OUH474" s="2"/>
      <c r="OUI474" s="2"/>
      <c r="OUJ474" s="2"/>
      <c r="OUK474" s="2"/>
      <c r="OUL474" s="2"/>
      <c r="OUM474" s="2"/>
      <c r="OUN474" s="2"/>
      <c r="OUO474" s="2"/>
      <c r="OUP474" s="2"/>
      <c r="OUQ474" s="2"/>
      <c r="OUR474" s="2"/>
      <c r="OUS474" s="2"/>
      <c r="OUT474" s="2"/>
      <c r="OUU474" s="2"/>
      <c r="OUV474" s="2"/>
      <c r="OUW474" s="2"/>
      <c r="OUX474" s="2"/>
      <c r="OUY474" s="2"/>
      <c r="OUZ474" s="2"/>
      <c r="OVA474" s="2"/>
      <c r="OVB474" s="2"/>
      <c r="OVC474" s="2"/>
      <c r="OVD474" s="2"/>
      <c r="OVE474" s="2"/>
      <c r="OVF474" s="2"/>
      <c r="OVG474" s="2"/>
      <c r="OVH474" s="2"/>
      <c r="OVI474" s="2"/>
      <c r="OVJ474" s="2"/>
      <c r="OVK474" s="2"/>
      <c r="OVL474" s="2"/>
      <c r="OVM474" s="2"/>
      <c r="OVN474" s="2"/>
      <c r="OVO474" s="2"/>
      <c r="OVP474" s="2"/>
      <c r="OVQ474" s="2"/>
      <c r="OVR474" s="2"/>
      <c r="OVS474" s="2"/>
      <c r="OVT474" s="2"/>
      <c r="OVU474" s="2"/>
      <c r="OVV474" s="2"/>
      <c r="OVW474" s="2"/>
      <c r="OVX474" s="2"/>
      <c r="OVY474" s="2"/>
      <c r="OVZ474" s="2"/>
      <c r="OWA474" s="2"/>
      <c r="OWB474" s="2"/>
      <c r="OWC474" s="2"/>
      <c r="OWD474" s="2"/>
      <c r="OWE474" s="2"/>
      <c r="OWF474" s="2"/>
      <c r="OWG474" s="2"/>
      <c r="OWH474" s="2"/>
      <c r="OWI474" s="2"/>
      <c r="OWJ474" s="2"/>
      <c r="OWK474" s="2"/>
      <c r="OWL474" s="2"/>
      <c r="OWM474" s="2"/>
      <c r="OWN474" s="2"/>
      <c r="OWO474" s="2"/>
      <c r="OWP474" s="2"/>
      <c r="OWQ474" s="2"/>
      <c r="OWR474" s="2"/>
      <c r="OWS474" s="2"/>
      <c r="OWT474" s="2"/>
      <c r="OWU474" s="2"/>
      <c r="OWV474" s="2"/>
      <c r="OWW474" s="2"/>
      <c r="OWX474" s="2"/>
      <c r="OWY474" s="2"/>
      <c r="OWZ474" s="2"/>
      <c r="OXA474" s="2"/>
      <c r="OXB474" s="2"/>
      <c r="OXC474" s="2"/>
      <c r="OXD474" s="2"/>
      <c r="OXE474" s="2"/>
      <c r="OXF474" s="2"/>
      <c r="OXG474" s="2"/>
      <c r="OXH474" s="2"/>
      <c r="OXI474" s="2"/>
      <c r="OXJ474" s="2"/>
      <c r="OXK474" s="2"/>
      <c r="OXL474" s="2"/>
      <c r="OXM474" s="2"/>
      <c r="OXN474" s="2"/>
      <c r="OXO474" s="2"/>
      <c r="OXP474" s="2"/>
      <c r="OXQ474" s="2"/>
      <c r="OXR474" s="2"/>
      <c r="OXS474" s="2"/>
      <c r="OXT474" s="2"/>
      <c r="OXU474" s="2"/>
      <c r="OXV474" s="2"/>
      <c r="OXW474" s="2"/>
      <c r="OXX474" s="2"/>
      <c r="OXY474" s="2"/>
      <c r="OXZ474" s="2"/>
      <c r="OYA474" s="2"/>
      <c r="OYB474" s="2"/>
      <c r="OYC474" s="2"/>
      <c r="OYD474" s="2"/>
      <c r="OYE474" s="2"/>
      <c r="OYF474" s="2"/>
      <c r="OYG474" s="2"/>
      <c r="OYH474" s="2"/>
      <c r="OYI474" s="2"/>
      <c r="OYJ474" s="2"/>
      <c r="OYK474" s="2"/>
      <c r="OYL474" s="2"/>
      <c r="OYM474" s="2"/>
      <c r="OYN474" s="2"/>
      <c r="OYO474" s="2"/>
      <c r="OYP474" s="2"/>
      <c r="OYQ474" s="2"/>
      <c r="OYR474" s="2"/>
      <c r="OYS474" s="2"/>
      <c r="OYT474" s="2"/>
      <c r="OYU474" s="2"/>
      <c r="OYV474" s="2"/>
      <c r="OYW474" s="2"/>
      <c r="OYX474" s="2"/>
      <c r="OYY474" s="2"/>
      <c r="OYZ474" s="2"/>
      <c r="OZA474" s="2"/>
      <c r="OZB474" s="2"/>
      <c r="OZC474" s="2"/>
      <c r="OZD474" s="2"/>
      <c r="OZE474" s="2"/>
      <c r="OZF474" s="2"/>
      <c r="OZG474" s="2"/>
      <c r="OZH474" s="2"/>
      <c r="OZI474" s="2"/>
      <c r="OZJ474" s="2"/>
      <c r="OZK474" s="2"/>
      <c r="OZL474" s="2"/>
      <c r="OZM474" s="2"/>
      <c r="OZN474" s="2"/>
      <c r="OZO474" s="2"/>
      <c r="OZP474" s="2"/>
      <c r="OZQ474" s="2"/>
      <c r="OZR474" s="2"/>
      <c r="OZS474" s="2"/>
      <c r="OZT474" s="2"/>
      <c r="OZU474" s="2"/>
      <c r="OZV474" s="2"/>
      <c r="OZW474" s="2"/>
      <c r="OZX474" s="2"/>
      <c r="OZY474" s="2"/>
      <c r="OZZ474" s="2"/>
      <c r="PAA474" s="2"/>
      <c r="PAB474" s="2"/>
      <c r="PAC474" s="2"/>
      <c r="PAD474" s="2"/>
      <c r="PAE474" s="2"/>
      <c r="PAF474" s="2"/>
      <c r="PAG474" s="2"/>
      <c r="PAH474" s="2"/>
      <c r="PAI474" s="2"/>
      <c r="PAJ474" s="2"/>
      <c r="PAK474" s="2"/>
      <c r="PAL474" s="2"/>
      <c r="PAM474" s="2"/>
      <c r="PAN474" s="2"/>
      <c r="PAO474" s="2"/>
      <c r="PAP474" s="2"/>
      <c r="PAQ474" s="2"/>
      <c r="PAR474" s="2"/>
      <c r="PAS474" s="2"/>
      <c r="PAT474" s="2"/>
      <c r="PAU474" s="2"/>
      <c r="PAV474" s="2"/>
      <c r="PAW474" s="2"/>
      <c r="PAX474" s="2"/>
      <c r="PAY474" s="2"/>
      <c r="PAZ474" s="2"/>
      <c r="PBA474" s="2"/>
      <c r="PBB474" s="2"/>
      <c r="PBC474" s="2"/>
      <c r="PBD474" s="2"/>
      <c r="PBE474" s="2"/>
      <c r="PBF474" s="2"/>
      <c r="PBG474" s="2"/>
      <c r="PBH474" s="2"/>
      <c r="PBI474" s="2"/>
      <c r="PBJ474" s="2"/>
      <c r="PBK474" s="2"/>
      <c r="PBL474" s="2"/>
      <c r="PBM474" s="2"/>
      <c r="PBN474" s="2"/>
      <c r="PBO474" s="2"/>
      <c r="PBP474" s="2"/>
      <c r="PBQ474" s="2"/>
      <c r="PBR474" s="2"/>
      <c r="PBS474" s="2"/>
      <c r="PBT474" s="2"/>
      <c r="PBU474" s="2"/>
      <c r="PBV474" s="2"/>
      <c r="PBW474" s="2"/>
      <c r="PBX474" s="2"/>
      <c r="PBY474" s="2"/>
      <c r="PBZ474" s="2"/>
      <c r="PCA474" s="2"/>
      <c r="PCB474" s="2"/>
      <c r="PCC474" s="2"/>
      <c r="PCD474" s="2"/>
      <c r="PCE474" s="2"/>
      <c r="PCF474" s="2"/>
      <c r="PCG474" s="2"/>
      <c r="PCH474" s="2"/>
      <c r="PCI474" s="2"/>
      <c r="PCJ474" s="2"/>
      <c r="PCK474" s="2"/>
      <c r="PCL474" s="2"/>
      <c r="PCM474" s="2"/>
      <c r="PCN474" s="2"/>
      <c r="PCO474" s="2"/>
      <c r="PCP474" s="2"/>
      <c r="PCQ474" s="2"/>
      <c r="PCR474" s="2"/>
      <c r="PCS474" s="2"/>
      <c r="PCT474" s="2"/>
      <c r="PCU474" s="2"/>
      <c r="PCV474" s="2"/>
      <c r="PCW474" s="2"/>
      <c r="PCX474" s="2"/>
      <c r="PCY474" s="2"/>
      <c r="PCZ474" s="2"/>
      <c r="PDA474" s="2"/>
      <c r="PDB474" s="2"/>
      <c r="PDC474" s="2"/>
      <c r="PDD474" s="2"/>
      <c r="PDE474" s="2"/>
      <c r="PDF474" s="2"/>
      <c r="PDG474" s="2"/>
      <c r="PDH474" s="2"/>
      <c r="PDI474" s="2"/>
      <c r="PDJ474" s="2"/>
      <c r="PDK474" s="2"/>
      <c r="PDL474" s="2"/>
      <c r="PDM474" s="2"/>
      <c r="PDN474" s="2"/>
      <c r="PDO474" s="2"/>
      <c r="PDP474" s="2"/>
      <c r="PDQ474" s="2"/>
      <c r="PDR474" s="2"/>
      <c r="PDS474" s="2"/>
      <c r="PDT474" s="2"/>
      <c r="PDU474" s="2"/>
      <c r="PDV474" s="2"/>
      <c r="PDW474" s="2"/>
      <c r="PDX474" s="2"/>
      <c r="PDY474" s="2"/>
      <c r="PDZ474" s="2"/>
      <c r="PEA474" s="2"/>
      <c r="PEB474" s="2"/>
      <c r="PEC474" s="2"/>
      <c r="PED474" s="2"/>
      <c r="PEE474" s="2"/>
      <c r="PEF474" s="2"/>
      <c r="PEG474" s="2"/>
      <c r="PEH474" s="2"/>
      <c r="PEI474" s="2"/>
      <c r="PEJ474" s="2"/>
      <c r="PEK474" s="2"/>
      <c r="PEL474" s="2"/>
      <c r="PEM474" s="2"/>
      <c r="PEN474" s="2"/>
      <c r="PEO474" s="2"/>
      <c r="PEP474" s="2"/>
      <c r="PEQ474" s="2"/>
      <c r="PER474" s="2"/>
      <c r="PES474" s="2"/>
      <c r="PET474" s="2"/>
      <c r="PEU474" s="2"/>
      <c r="PEV474" s="2"/>
      <c r="PEW474" s="2"/>
      <c r="PEX474" s="2"/>
      <c r="PEY474" s="2"/>
      <c r="PEZ474" s="2"/>
      <c r="PFA474" s="2"/>
      <c r="PFB474" s="2"/>
      <c r="PFC474" s="2"/>
      <c r="PFD474" s="2"/>
      <c r="PFE474" s="2"/>
      <c r="PFF474" s="2"/>
      <c r="PFG474" s="2"/>
      <c r="PFH474" s="2"/>
      <c r="PFI474" s="2"/>
      <c r="PFJ474" s="2"/>
      <c r="PFK474" s="2"/>
      <c r="PFL474" s="2"/>
      <c r="PFM474" s="2"/>
      <c r="PFN474" s="2"/>
      <c r="PFO474" s="2"/>
      <c r="PFP474" s="2"/>
      <c r="PFQ474" s="2"/>
      <c r="PFR474" s="2"/>
      <c r="PFS474" s="2"/>
      <c r="PFT474" s="2"/>
      <c r="PFU474" s="2"/>
      <c r="PFV474" s="2"/>
      <c r="PFW474" s="2"/>
      <c r="PFX474" s="2"/>
      <c r="PFY474" s="2"/>
      <c r="PFZ474" s="2"/>
      <c r="PGA474" s="2"/>
      <c r="PGB474" s="2"/>
      <c r="PGC474" s="2"/>
      <c r="PGD474" s="2"/>
      <c r="PGE474" s="2"/>
      <c r="PGF474" s="2"/>
      <c r="PGG474" s="2"/>
      <c r="PGH474" s="2"/>
      <c r="PGI474" s="2"/>
      <c r="PGJ474" s="2"/>
      <c r="PGK474" s="2"/>
      <c r="PGL474" s="2"/>
      <c r="PGM474" s="2"/>
      <c r="PGN474" s="2"/>
      <c r="PGO474" s="2"/>
      <c r="PGP474" s="2"/>
      <c r="PGQ474" s="2"/>
      <c r="PGR474" s="2"/>
      <c r="PGS474" s="2"/>
      <c r="PGT474" s="2"/>
      <c r="PGU474" s="2"/>
      <c r="PGV474" s="2"/>
      <c r="PGW474" s="2"/>
      <c r="PGX474" s="2"/>
      <c r="PGY474" s="2"/>
      <c r="PGZ474" s="2"/>
      <c r="PHA474" s="2"/>
      <c r="PHB474" s="2"/>
      <c r="PHC474" s="2"/>
      <c r="PHD474" s="2"/>
      <c r="PHE474" s="2"/>
      <c r="PHF474" s="2"/>
      <c r="PHG474" s="2"/>
      <c r="PHH474" s="2"/>
      <c r="PHI474" s="2"/>
      <c r="PHJ474" s="2"/>
      <c r="PHK474" s="2"/>
      <c r="PHL474" s="2"/>
      <c r="PHM474" s="2"/>
      <c r="PHN474" s="2"/>
      <c r="PHO474" s="2"/>
      <c r="PHP474" s="2"/>
      <c r="PHQ474" s="2"/>
      <c r="PHR474" s="2"/>
      <c r="PHS474" s="2"/>
      <c r="PHT474" s="2"/>
      <c r="PHU474" s="2"/>
      <c r="PHV474" s="2"/>
      <c r="PHW474" s="2"/>
      <c r="PHX474" s="2"/>
      <c r="PHY474" s="2"/>
      <c r="PHZ474" s="2"/>
      <c r="PIA474" s="2"/>
      <c r="PIB474" s="2"/>
      <c r="PIC474" s="2"/>
      <c r="PID474" s="2"/>
      <c r="PIE474" s="2"/>
      <c r="PIF474" s="2"/>
      <c r="PIG474" s="2"/>
      <c r="PIH474" s="2"/>
      <c r="PII474" s="2"/>
      <c r="PIJ474" s="2"/>
      <c r="PIK474" s="2"/>
      <c r="PIL474" s="2"/>
      <c r="PIM474" s="2"/>
      <c r="PIN474" s="2"/>
      <c r="PIO474" s="2"/>
      <c r="PIP474" s="2"/>
      <c r="PIQ474" s="2"/>
      <c r="PIR474" s="2"/>
      <c r="PIS474" s="2"/>
      <c r="PIT474" s="2"/>
      <c r="PIU474" s="2"/>
      <c r="PIV474" s="2"/>
      <c r="PIW474" s="2"/>
      <c r="PIX474" s="2"/>
      <c r="PIY474" s="2"/>
      <c r="PIZ474" s="2"/>
      <c r="PJA474" s="2"/>
      <c r="PJB474" s="2"/>
      <c r="PJC474" s="2"/>
      <c r="PJD474" s="2"/>
      <c r="PJE474" s="2"/>
      <c r="PJF474" s="2"/>
      <c r="PJG474" s="2"/>
      <c r="PJH474" s="2"/>
      <c r="PJI474" s="2"/>
      <c r="PJJ474" s="2"/>
      <c r="PJK474" s="2"/>
      <c r="PJL474" s="2"/>
      <c r="PJM474" s="2"/>
      <c r="PJN474" s="2"/>
      <c r="PJO474" s="2"/>
      <c r="PJP474" s="2"/>
      <c r="PJQ474" s="2"/>
      <c r="PJR474" s="2"/>
      <c r="PJS474" s="2"/>
      <c r="PJT474" s="2"/>
      <c r="PJU474" s="2"/>
      <c r="PJV474" s="2"/>
      <c r="PJW474" s="2"/>
      <c r="PJX474" s="2"/>
      <c r="PJY474" s="2"/>
      <c r="PJZ474" s="2"/>
      <c r="PKA474" s="2"/>
      <c r="PKB474" s="2"/>
      <c r="PKC474" s="2"/>
      <c r="PKD474" s="2"/>
      <c r="PKE474" s="2"/>
      <c r="PKF474" s="2"/>
      <c r="PKG474" s="2"/>
      <c r="PKH474" s="2"/>
      <c r="PKI474" s="2"/>
      <c r="PKJ474" s="2"/>
      <c r="PKK474" s="2"/>
      <c r="PKL474" s="2"/>
      <c r="PKM474" s="2"/>
      <c r="PKN474" s="2"/>
      <c r="PKO474" s="2"/>
      <c r="PKP474" s="2"/>
      <c r="PKQ474" s="2"/>
      <c r="PKR474" s="2"/>
      <c r="PKS474" s="2"/>
      <c r="PKT474" s="2"/>
      <c r="PKU474" s="2"/>
      <c r="PKV474" s="2"/>
      <c r="PKW474" s="2"/>
      <c r="PKX474" s="2"/>
      <c r="PKY474" s="2"/>
      <c r="PKZ474" s="2"/>
      <c r="PLA474" s="2"/>
      <c r="PLB474" s="2"/>
      <c r="PLC474" s="2"/>
      <c r="PLD474" s="2"/>
      <c r="PLE474" s="2"/>
      <c r="PLF474" s="2"/>
      <c r="PLG474" s="2"/>
      <c r="PLH474" s="2"/>
      <c r="PLI474" s="2"/>
      <c r="PLJ474" s="2"/>
      <c r="PLK474" s="2"/>
      <c r="PLL474" s="2"/>
      <c r="PLM474" s="2"/>
      <c r="PLN474" s="2"/>
      <c r="PLO474" s="2"/>
      <c r="PLP474" s="2"/>
      <c r="PLQ474" s="2"/>
      <c r="PLR474" s="2"/>
      <c r="PLS474" s="2"/>
      <c r="PLT474" s="2"/>
      <c r="PLU474" s="2"/>
      <c r="PLV474" s="2"/>
      <c r="PLW474" s="2"/>
      <c r="PLX474" s="2"/>
      <c r="PLY474" s="2"/>
      <c r="PLZ474" s="2"/>
      <c r="PMA474" s="2"/>
      <c r="PMB474" s="2"/>
      <c r="PMC474" s="2"/>
      <c r="PMD474" s="2"/>
      <c r="PME474" s="2"/>
      <c r="PMF474" s="2"/>
      <c r="PMG474" s="2"/>
      <c r="PMH474" s="2"/>
      <c r="PMI474" s="2"/>
      <c r="PMJ474" s="2"/>
      <c r="PMK474" s="2"/>
      <c r="PML474" s="2"/>
      <c r="PMM474" s="2"/>
      <c r="PMN474" s="2"/>
      <c r="PMO474" s="2"/>
      <c r="PMP474" s="2"/>
      <c r="PMQ474" s="2"/>
      <c r="PMR474" s="2"/>
      <c r="PMS474" s="2"/>
      <c r="PMT474" s="2"/>
      <c r="PMU474" s="2"/>
      <c r="PMV474" s="2"/>
      <c r="PMW474" s="2"/>
      <c r="PMX474" s="2"/>
      <c r="PMY474" s="2"/>
      <c r="PMZ474" s="2"/>
      <c r="PNA474" s="2"/>
      <c r="PNB474" s="2"/>
      <c r="PNC474" s="2"/>
      <c r="PND474" s="2"/>
      <c r="PNE474" s="2"/>
      <c r="PNF474" s="2"/>
      <c r="PNG474" s="2"/>
      <c r="PNH474" s="2"/>
      <c r="PNI474" s="2"/>
      <c r="PNJ474" s="2"/>
      <c r="PNK474" s="2"/>
      <c r="PNL474" s="2"/>
      <c r="PNM474" s="2"/>
      <c r="PNN474" s="2"/>
      <c r="PNO474" s="2"/>
      <c r="PNP474" s="2"/>
      <c r="PNQ474" s="2"/>
      <c r="PNR474" s="2"/>
      <c r="PNS474" s="2"/>
      <c r="PNT474" s="2"/>
      <c r="PNU474" s="2"/>
      <c r="PNV474" s="2"/>
      <c r="PNW474" s="2"/>
      <c r="PNX474" s="2"/>
      <c r="PNY474" s="2"/>
      <c r="PNZ474" s="2"/>
      <c r="POA474" s="2"/>
      <c r="POB474" s="2"/>
      <c r="POC474" s="2"/>
      <c r="POD474" s="2"/>
      <c r="POE474" s="2"/>
      <c r="POF474" s="2"/>
      <c r="POG474" s="2"/>
      <c r="POH474" s="2"/>
      <c r="POI474" s="2"/>
      <c r="POJ474" s="2"/>
      <c r="POK474" s="2"/>
      <c r="POL474" s="2"/>
      <c r="POM474" s="2"/>
      <c r="PON474" s="2"/>
      <c r="POO474" s="2"/>
      <c r="POP474" s="2"/>
      <c r="POQ474" s="2"/>
      <c r="POR474" s="2"/>
      <c r="POS474" s="2"/>
      <c r="POT474" s="2"/>
      <c r="POU474" s="2"/>
      <c r="POV474" s="2"/>
      <c r="POW474" s="2"/>
      <c r="POX474" s="2"/>
      <c r="POY474" s="2"/>
      <c r="POZ474" s="2"/>
      <c r="PPA474" s="2"/>
      <c r="PPB474" s="2"/>
      <c r="PPC474" s="2"/>
      <c r="PPD474" s="2"/>
      <c r="PPE474" s="2"/>
      <c r="PPF474" s="2"/>
      <c r="PPG474" s="2"/>
      <c r="PPH474" s="2"/>
      <c r="PPI474" s="2"/>
      <c r="PPJ474" s="2"/>
      <c r="PPK474" s="2"/>
      <c r="PPL474" s="2"/>
      <c r="PPM474" s="2"/>
      <c r="PPN474" s="2"/>
      <c r="PPO474" s="2"/>
      <c r="PPP474" s="2"/>
      <c r="PPQ474" s="2"/>
      <c r="PPR474" s="2"/>
      <c r="PPS474" s="2"/>
      <c r="PPT474" s="2"/>
      <c r="PPU474" s="2"/>
      <c r="PPV474" s="2"/>
      <c r="PPW474" s="2"/>
      <c r="PPX474" s="2"/>
      <c r="PPY474" s="2"/>
      <c r="PPZ474" s="2"/>
      <c r="PQA474" s="2"/>
      <c r="PQB474" s="2"/>
      <c r="PQC474" s="2"/>
      <c r="PQD474" s="2"/>
      <c r="PQE474" s="2"/>
      <c r="PQF474" s="2"/>
      <c r="PQG474" s="2"/>
      <c r="PQH474" s="2"/>
      <c r="PQI474" s="2"/>
      <c r="PQJ474" s="2"/>
      <c r="PQK474" s="2"/>
      <c r="PQL474" s="2"/>
      <c r="PQM474" s="2"/>
      <c r="PQN474" s="2"/>
      <c r="PQO474" s="2"/>
      <c r="PQP474" s="2"/>
      <c r="PQQ474" s="2"/>
      <c r="PQR474" s="2"/>
      <c r="PQS474" s="2"/>
      <c r="PQT474" s="2"/>
      <c r="PQU474" s="2"/>
      <c r="PQV474" s="2"/>
      <c r="PQW474" s="2"/>
      <c r="PQX474" s="2"/>
      <c r="PQY474" s="2"/>
      <c r="PQZ474" s="2"/>
      <c r="PRA474" s="2"/>
      <c r="PRB474" s="2"/>
      <c r="PRC474" s="2"/>
      <c r="PRD474" s="2"/>
      <c r="PRE474" s="2"/>
      <c r="PRF474" s="2"/>
      <c r="PRG474" s="2"/>
      <c r="PRH474" s="2"/>
      <c r="PRI474" s="2"/>
      <c r="PRJ474" s="2"/>
      <c r="PRK474" s="2"/>
      <c r="PRL474" s="2"/>
      <c r="PRM474" s="2"/>
      <c r="PRN474" s="2"/>
      <c r="PRO474" s="2"/>
      <c r="PRP474" s="2"/>
      <c r="PRQ474" s="2"/>
      <c r="PRR474" s="2"/>
      <c r="PRS474" s="2"/>
      <c r="PRT474" s="2"/>
      <c r="PRU474" s="2"/>
      <c r="PRV474" s="2"/>
      <c r="PRW474" s="2"/>
      <c r="PRX474" s="2"/>
      <c r="PRY474" s="2"/>
      <c r="PRZ474" s="2"/>
      <c r="PSA474" s="2"/>
      <c r="PSB474" s="2"/>
      <c r="PSC474" s="2"/>
      <c r="PSD474" s="2"/>
      <c r="PSE474" s="2"/>
      <c r="PSF474" s="2"/>
      <c r="PSG474" s="2"/>
      <c r="PSH474" s="2"/>
      <c r="PSI474" s="2"/>
      <c r="PSJ474" s="2"/>
      <c r="PSK474" s="2"/>
      <c r="PSL474" s="2"/>
      <c r="PSM474" s="2"/>
      <c r="PSN474" s="2"/>
      <c r="PSO474" s="2"/>
      <c r="PSP474" s="2"/>
      <c r="PSQ474" s="2"/>
      <c r="PSR474" s="2"/>
      <c r="PSS474" s="2"/>
      <c r="PST474" s="2"/>
      <c r="PSU474" s="2"/>
      <c r="PSV474" s="2"/>
      <c r="PSW474" s="2"/>
      <c r="PSX474" s="2"/>
      <c r="PSY474" s="2"/>
      <c r="PSZ474" s="2"/>
      <c r="PTA474" s="2"/>
      <c r="PTB474" s="2"/>
      <c r="PTC474" s="2"/>
      <c r="PTD474" s="2"/>
      <c r="PTE474" s="2"/>
      <c r="PTF474" s="2"/>
      <c r="PTG474" s="2"/>
      <c r="PTH474" s="2"/>
      <c r="PTI474" s="2"/>
      <c r="PTJ474" s="2"/>
      <c r="PTK474" s="2"/>
      <c r="PTL474" s="2"/>
      <c r="PTM474" s="2"/>
      <c r="PTN474" s="2"/>
      <c r="PTO474" s="2"/>
      <c r="PTP474" s="2"/>
      <c r="PTQ474" s="2"/>
      <c r="PTR474" s="2"/>
      <c r="PTS474" s="2"/>
      <c r="PTT474" s="2"/>
      <c r="PTU474" s="2"/>
      <c r="PTV474" s="2"/>
      <c r="PTW474" s="2"/>
      <c r="PTX474" s="2"/>
      <c r="PTY474" s="2"/>
      <c r="PTZ474" s="2"/>
      <c r="PUA474" s="2"/>
      <c r="PUB474" s="2"/>
      <c r="PUC474" s="2"/>
      <c r="PUD474" s="2"/>
      <c r="PUE474" s="2"/>
      <c r="PUF474" s="2"/>
      <c r="PUG474" s="2"/>
      <c r="PUH474" s="2"/>
      <c r="PUI474" s="2"/>
      <c r="PUJ474" s="2"/>
      <c r="PUK474" s="2"/>
      <c r="PUL474" s="2"/>
      <c r="PUM474" s="2"/>
      <c r="PUN474" s="2"/>
      <c r="PUO474" s="2"/>
      <c r="PUP474" s="2"/>
      <c r="PUQ474" s="2"/>
      <c r="PUR474" s="2"/>
      <c r="PUS474" s="2"/>
      <c r="PUT474" s="2"/>
      <c r="PUU474" s="2"/>
      <c r="PUV474" s="2"/>
      <c r="PUW474" s="2"/>
      <c r="PUX474" s="2"/>
      <c r="PUY474" s="2"/>
      <c r="PUZ474" s="2"/>
      <c r="PVA474" s="2"/>
      <c r="PVB474" s="2"/>
      <c r="PVC474" s="2"/>
      <c r="PVD474" s="2"/>
      <c r="PVE474" s="2"/>
      <c r="PVF474" s="2"/>
      <c r="PVG474" s="2"/>
      <c r="PVH474" s="2"/>
      <c r="PVI474" s="2"/>
      <c r="PVJ474" s="2"/>
      <c r="PVK474" s="2"/>
      <c r="PVL474" s="2"/>
      <c r="PVM474" s="2"/>
      <c r="PVN474" s="2"/>
      <c r="PVO474" s="2"/>
      <c r="PVP474" s="2"/>
      <c r="PVQ474" s="2"/>
      <c r="PVR474" s="2"/>
      <c r="PVS474" s="2"/>
      <c r="PVT474" s="2"/>
      <c r="PVU474" s="2"/>
      <c r="PVV474" s="2"/>
      <c r="PVW474" s="2"/>
      <c r="PVX474" s="2"/>
      <c r="PVY474" s="2"/>
      <c r="PVZ474" s="2"/>
      <c r="PWA474" s="2"/>
      <c r="PWB474" s="2"/>
      <c r="PWC474" s="2"/>
      <c r="PWD474" s="2"/>
      <c r="PWE474" s="2"/>
      <c r="PWF474" s="2"/>
      <c r="PWG474" s="2"/>
      <c r="PWH474" s="2"/>
      <c r="PWI474" s="2"/>
      <c r="PWJ474" s="2"/>
      <c r="PWK474" s="2"/>
      <c r="PWL474" s="2"/>
      <c r="PWM474" s="2"/>
      <c r="PWN474" s="2"/>
      <c r="PWO474" s="2"/>
      <c r="PWP474" s="2"/>
      <c r="PWQ474" s="2"/>
      <c r="PWR474" s="2"/>
      <c r="PWS474" s="2"/>
      <c r="PWT474" s="2"/>
      <c r="PWU474" s="2"/>
      <c r="PWV474" s="2"/>
      <c r="PWW474" s="2"/>
      <c r="PWX474" s="2"/>
      <c r="PWY474" s="2"/>
      <c r="PWZ474" s="2"/>
      <c r="PXA474" s="2"/>
      <c r="PXB474" s="2"/>
      <c r="PXC474" s="2"/>
      <c r="PXD474" s="2"/>
      <c r="PXE474" s="2"/>
      <c r="PXF474" s="2"/>
      <c r="PXG474" s="2"/>
      <c r="PXH474" s="2"/>
      <c r="PXI474" s="2"/>
      <c r="PXJ474" s="2"/>
      <c r="PXK474" s="2"/>
      <c r="PXL474" s="2"/>
      <c r="PXM474" s="2"/>
      <c r="PXN474" s="2"/>
      <c r="PXO474" s="2"/>
      <c r="PXP474" s="2"/>
      <c r="PXQ474" s="2"/>
      <c r="PXR474" s="2"/>
      <c r="PXS474" s="2"/>
      <c r="PXT474" s="2"/>
      <c r="PXU474" s="2"/>
      <c r="PXV474" s="2"/>
      <c r="PXW474" s="2"/>
      <c r="PXX474" s="2"/>
      <c r="PXY474" s="2"/>
      <c r="PXZ474" s="2"/>
      <c r="PYA474" s="2"/>
      <c r="PYB474" s="2"/>
      <c r="PYC474" s="2"/>
      <c r="PYD474" s="2"/>
      <c r="PYE474" s="2"/>
      <c r="PYF474" s="2"/>
      <c r="PYG474" s="2"/>
      <c r="PYH474" s="2"/>
      <c r="PYI474" s="2"/>
      <c r="PYJ474" s="2"/>
      <c r="PYK474" s="2"/>
      <c r="PYL474" s="2"/>
      <c r="PYM474" s="2"/>
      <c r="PYN474" s="2"/>
      <c r="PYO474" s="2"/>
      <c r="PYP474" s="2"/>
      <c r="PYQ474" s="2"/>
      <c r="PYR474" s="2"/>
      <c r="PYS474" s="2"/>
      <c r="PYT474" s="2"/>
      <c r="PYU474" s="2"/>
      <c r="PYV474" s="2"/>
      <c r="PYW474" s="2"/>
      <c r="PYX474" s="2"/>
      <c r="PYY474" s="2"/>
      <c r="PYZ474" s="2"/>
      <c r="PZA474" s="2"/>
      <c r="PZB474" s="2"/>
      <c r="PZC474" s="2"/>
      <c r="PZD474" s="2"/>
      <c r="PZE474" s="2"/>
      <c r="PZF474" s="2"/>
      <c r="PZG474" s="2"/>
      <c r="PZH474" s="2"/>
      <c r="PZI474" s="2"/>
      <c r="PZJ474" s="2"/>
      <c r="PZK474" s="2"/>
      <c r="PZL474" s="2"/>
      <c r="PZM474" s="2"/>
      <c r="PZN474" s="2"/>
      <c r="PZO474" s="2"/>
      <c r="PZP474" s="2"/>
      <c r="PZQ474" s="2"/>
      <c r="PZR474" s="2"/>
      <c r="PZS474" s="2"/>
      <c r="PZT474" s="2"/>
      <c r="PZU474" s="2"/>
      <c r="PZV474" s="2"/>
      <c r="PZW474" s="2"/>
      <c r="PZX474" s="2"/>
      <c r="PZY474" s="2"/>
      <c r="PZZ474" s="2"/>
      <c r="QAA474" s="2"/>
      <c r="QAB474" s="2"/>
      <c r="QAC474" s="2"/>
      <c r="QAD474" s="2"/>
      <c r="QAE474" s="2"/>
      <c r="QAF474" s="2"/>
      <c r="QAG474" s="2"/>
      <c r="QAH474" s="2"/>
      <c r="QAI474" s="2"/>
      <c r="QAJ474" s="2"/>
      <c r="QAK474" s="2"/>
      <c r="QAL474" s="2"/>
      <c r="QAM474" s="2"/>
      <c r="QAN474" s="2"/>
      <c r="QAO474" s="2"/>
      <c r="QAP474" s="2"/>
      <c r="QAQ474" s="2"/>
      <c r="QAR474" s="2"/>
      <c r="QAS474" s="2"/>
      <c r="QAT474" s="2"/>
      <c r="QAU474" s="2"/>
      <c r="QAV474" s="2"/>
      <c r="QAW474" s="2"/>
      <c r="QAX474" s="2"/>
      <c r="QAY474" s="2"/>
      <c r="QAZ474" s="2"/>
      <c r="QBA474" s="2"/>
      <c r="QBB474" s="2"/>
      <c r="QBC474" s="2"/>
      <c r="QBD474" s="2"/>
      <c r="QBE474" s="2"/>
      <c r="QBF474" s="2"/>
      <c r="QBG474" s="2"/>
      <c r="QBH474" s="2"/>
      <c r="QBI474" s="2"/>
      <c r="QBJ474" s="2"/>
      <c r="QBK474" s="2"/>
      <c r="QBL474" s="2"/>
      <c r="QBM474" s="2"/>
      <c r="QBN474" s="2"/>
      <c r="QBO474" s="2"/>
      <c r="QBP474" s="2"/>
      <c r="QBQ474" s="2"/>
      <c r="QBR474" s="2"/>
      <c r="QBS474" s="2"/>
      <c r="QBT474" s="2"/>
      <c r="QBU474" s="2"/>
      <c r="QBV474" s="2"/>
      <c r="QBW474" s="2"/>
      <c r="QBX474" s="2"/>
      <c r="QBY474" s="2"/>
      <c r="QBZ474" s="2"/>
      <c r="QCA474" s="2"/>
      <c r="QCB474" s="2"/>
      <c r="QCC474" s="2"/>
      <c r="QCD474" s="2"/>
      <c r="QCE474" s="2"/>
      <c r="QCF474" s="2"/>
      <c r="QCG474" s="2"/>
      <c r="QCH474" s="2"/>
      <c r="QCI474" s="2"/>
      <c r="QCJ474" s="2"/>
      <c r="QCK474" s="2"/>
      <c r="QCL474" s="2"/>
      <c r="QCM474" s="2"/>
      <c r="QCN474" s="2"/>
      <c r="QCO474" s="2"/>
      <c r="QCP474" s="2"/>
      <c r="QCQ474" s="2"/>
      <c r="QCR474" s="2"/>
      <c r="QCS474" s="2"/>
      <c r="QCT474" s="2"/>
      <c r="QCU474" s="2"/>
      <c r="QCV474" s="2"/>
      <c r="QCW474" s="2"/>
      <c r="QCX474" s="2"/>
      <c r="QCY474" s="2"/>
      <c r="QCZ474" s="2"/>
      <c r="QDA474" s="2"/>
      <c r="QDB474" s="2"/>
      <c r="QDC474" s="2"/>
      <c r="QDD474" s="2"/>
      <c r="QDE474" s="2"/>
      <c r="QDF474" s="2"/>
      <c r="QDG474" s="2"/>
      <c r="QDH474" s="2"/>
      <c r="QDI474" s="2"/>
      <c r="QDJ474" s="2"/>
      <c r="QDK474" s="2"/>
      <c r="QDL474" s="2"/>
      <c r="QDM474" s="2"/>
      <c r="QDN474" s="2"/>
      <c r="QDO474" s="2"/>
      <c r="QDP474" s="2"/>
      <c r="QDQ474" s="2"/>
      <c r="QDR474" s="2"/>
      <c r="QDS474" s="2"/>
      <c r="QDT474" s="2"/>
      <c r="QDU474" s="2"/>
      <c r="QDV474" s="2"/>
      <c r="QDW474" s="2"/>
      <c r="QDX474" s="2"/>
      <c r="QDY474" s="2"/>
      <c r="QDZ474" s="2"/>
      <c r="QEA474" s="2"/>
      <c r="QEB474" s="2"/>
      <c r="QEC474" s="2"/>
      <c r="QED474" s="2"/>
      <c r="QEE474" s="2"/>
      <c r="QEF474" s="2"/>
      <c r="QEG474" s="2"/>
      <c r="QEH474" s="2"/>
      <c r="QEI474" s="2"/>
      <c r="QEJ474" s="2"/>
      <c r="QEK474" s="2"/>
      <c r="QEL474" s="2"/>
      <c r="QEM474" s="2"/>
      <c r="QEN474" s="2"/>
      <c r="QEO474" s="2"/>
      <c r="QEP474" s="2"/>
      <c r="QEQ474" s="2"/>
      <c r="QER474" s="2"/>
      <c r="QES474" s="2"/>
      <c r="QET474" s="2"/>
      <c r="QEU474" s="2"/>
      <c r="QEV474" s="2"/>
      <c r="QEW474" s="2"/>
      <c r="QEX474" s="2"/>
      <c r="QEY474" s="2"/>
      <c r="QEZ474" s="2"/>
      <c r="QFA474" s="2"/>
      <c r="QFB474" s="2"/>
      <c r="QFC474" s="2"/>
      <c r="QFD474" s="2"/>
      <c r="QFE474" s="2"/>
      <c r="QFF474" s="2"/>
      <c r="QFG474" s="2"/>
      <c r="QFH474" s="2"/>
      <c r="QFI474" s="2"/>
      <c r="QFJ474" s="2"/>
      <c r="QFK474" s="2"/>
      <c r="QFL474" s="2"/>
      <c r="QFM474" s="2"/>
      <c r="QFN474" s="2"/>
      <c r="QFO474" s="2"/>
      <c r="QFP474" s="2"/>
      <c r="QFQ474" s="2"/>
      <c r="QFR474" s="2"/>
      <c r="QFS474" s="2"/>
      <c r="QFT474" s="2"/>
      <c r="QFU474" s="2"/>
      <c r="QFV474" s="2"/>
      <c r="QFW474" s="2"/>
      <c r="QFX474" s="2"/>
      <c r="QFY474" s="2"/>
      <c r="QFZ474" s="2"/>
      <c r="QGA474" s="2"/>
      <c r="QGB474" s="2"/>
      <c r="QGC474" s="2"/>
      <c r="QGD474" s="2"/>
      <c r="QGE474" s="2"/>
      <c r="QGF474" s="2"/>
      <c r="QGG474" s="2"/>
      <c r="QGH474" s="2"/>
      <c r="QGI474" s="2"/>
      <c r="QGJ474" s="2"/>
      <c r="QGK474" s="2"/>
      <c r="QGL474" s="2"/>
      <c r="QGM474" s="2"/>
      <c r="QGN474" s="2"/>
      <c r="QGO474" s="2"/>
      <c r="QGP474" s="2"/>
      <c r="QGQ474" s="2"/>
      <c r="QGR474" s="2"/>
      <c r="QGS474" s="2"/>
      <c r="QGT474" s="2"/>
      <c r="QGU474" s="2"/>
      <c r="QGV474" s="2"/>
      <c r="QGW474" s="2"/>
      <c r="QGX474" s="2"/>
      <c r="QGY474" s="2"/>
      <c r="QGZ474" s="2"/>
      <c r="QHA474" s="2"/>
      <c r="QHB474" s="2"/>
      <c r="QHC474" s="2"/>
      <c r="QHD474" s="2"/>
      <c r="QHE474" s="2"/>
      <c r="QHF474" s="2"/>
      <c r="QHG474" s="2"/>
      <c r="QHH474" s="2"/>
      <c r="QHI474" s="2"/>
      <c r="QHJ474" s="2"/>
      <c r="QHK474" s="2"/>
      <c r="QHL474" s="2"/>
      <c r="QHM474" s="2"/>
      <c r="QHN474" s="2"/>
      <c r="QHO474" s="2"/>
      <c r="QHP474" s="2"/>
      <c r="QHQ474" s="2"/>
      <c r="QHR474" s="2"/>
      <c r="QHS474" s="2"/>
      <c r="QHT474" s="2"/>
      <c r="QHU474" s="2"/>
      <c r="QHV474" s="2"/>
      <c r="QHW474" s="2"/>
      <c r="QHX474" s="2"/>
      <c r="QHY474" s="2"/>
      <c r="QHZ474" s="2"/>
      <c r="QIA474" s="2"/>
      <c r="QIB474" s="2"/>
      <c r="QIC474" s="2"/>
      <c r="QID474" s="2"/>
      <c r="QIE474" s="2"/>
      <c r="QIF474" s="2"/>
      <c r="QIG474" s="2"/>
      <c r="QIH474" s="2"/>
      <c r="QII474" s="2"/>
      <c r="QIJ474" s="2"/>
      <c r="QIK474" s="2"/>
      <c r="QIL474" s="2"/>
      <c r="QIM474" s="2"/>
      <c r="QIN474" s="2"/>
      <c r="QIO474" s="2"/>
      <c r="QIP474" s="2"/>
      <c r="QIQ474" s="2"/>
      <c r="QIR474" s="2"/>
      <c r="QIS474" s="2"/>
      <c r="QIT474" s="2"/>
      <c r="QIU474" s="2"/>
      <c r="QIV474" s="2"/>
      <c r="QIW474" s="2"/>
      <c r="QIX474" s="2"/>
      <c r="QIY474" s="2"/>
      <c r="QIZ474" s="2"/>
      <c r="QJA474" s="2"/>
      <c r="QJB474" s="2"/>
      <c r="QJC474" s="2"/>
      <c r="QJD474" s="2"/>
      <c r="QJE474" s="2"/>
      <c r="QJF474" s="2"/>
      <c r="QJG474" s="2"/>
      <c r="QJH474" s="2"/>
      <c r="QJI474" s="2"/>
      <c r="QJJ474" s="2"/>
      <c r="QJK474" s="2"/>
      <c r="QJL474" s="2"/>
      <c r="QJM474" s="2"/>
      <c r="QJN474" s="2"/>
      <c r="QJO474" s="2"/>
      <c r="QJP474" s="2"/>
      <c r="QJQ474" s="2"/>
      <c r="QJR474" s="2"/>
      <c r="QJS474" s="2"/>
      <c r="QJT474" s="2"/>
      <c r="QJU474" s="2"/>
      <c r="QJV474" s="2"/>
      <c r="QJW474" s="2"/>
      <c r="QJX474" s="2"/>
      <c r="QJY474" s="2"/>
      <c r="QJZ474" s="2"/>
      <c r="QKA474" s="2"/>
      <c r="QKB474" s="2"/>
      <c r="QKC474" s="2"/>
      <c r="QKD474" s="2"/>
      <c r="QKE474" s="2"/>
      <c r="QKF474" s="2"/>
      <c r="QKG474" s="2"/>
      <c r="QKH474" s="2"/>
      <c r="QKI474" s="2"/>
      <c r="QKJ474" s="2"/>
      <c r="QKK474" s="2"/>
      <c r="QKL474" s="2"/>
      <c r="QKM474" s="2"/>
      <c r="QKN474" s="2"/>
      <c r="QKO474" s="2"/>
      <c r="QKP474" s="2"/>
      <c r="QKQ474" s="2"/>
      <c r="QKR474" s="2"/>
      <c r="QKS474" s="2"/>
      <c r="QKT474" s="2"/>
      <c r="QKU474" s="2"/>
      <c r="QKV474" s="2"/>
      <c r="QKW474" s="2"/>
      <c r="QKX474" s="2"/>
      <c r="QKY474" s="2"/>
      <c r="QKZ474" s="2"/>
      <c r="QLA474" s="2"/>
      <c r="QLB474" s="2"/>
      <c r="QLC474" s="2"/>
      <c r="QLD474" s="2"/>
      <c r="QLE474" s="2"/>
      <c r="QLF474" s="2"/>
      <c r="QLG474" s="2"/>
      <c r="QLH474" s="2"/>
      <c r="QLI474" s="2"/>
      <c r="QLJ474" s="2"/>
      <c r="QLK474" s="2"/>
      <c r="QLL474" s="2"/>
      <c r="QLM474" s="2"/>
      <c r="QLN474" s="2"/>
      <c r="QLO474" s="2"/>
      <c r="QLP474" s="2"/>
      <c r="QLQ474" s="2"/>
      <c r="QLR474" s="2"/>
      <c r="QLS474" s="2"/>
      <c r="QLT474" s="2"/>
      <c r="QLU474" s="2"/>
      <c r="QLV474" s="2"/>
      <c r="QLW474" s="2"/>
      <c r="QLX474" s="2"/>
      <c r="QLY474" s="2"/>
      <c r="QLZ474" s="2"/>
      <c r="QMA474" s="2"/>
      <c r="QMB474" s="2"/>
      <c r="QMC474" s="2"/>
      <c r="QMD474" s="2"/>
      <c r="QME474" s="2"/>
      <c r="QMF474" s="2"/>
      <c r="QMG474" s="2"/>
      <c r="QMH474" s="2"/>
      <c r="QMI474" s="2"/>
      <c r="QMJ474" s="2"/>
      <c r="QMK474" s="2"/>
      <c r="QML474" s="2"/>
      <c r="QMM474" s="2"/>
      <c r="QMN474" s="2"/>
      <c r="QMO474" s="2"/>
      <c r="QMP474" s="2"/>
      <c r="QMQ474" s="2"/>
      <c r="QMR474" s="2"/>
      <c r="QMS474" s="2"/>
      <c r="QMT474" s="2"/>
      <c r="QMU474" s="2"/>
      <c r="QMV474" s="2"/>
      <c r="QMW474" s="2"/>
      <c r="QMX474" s="2"/>
      <c r="QMY474" s="2"/>
      <c r="QMZ474" s="2"/>
      <c r="QNA474" s="2"/>
      <c r="QNB474" s="2"/>
      <c r="QNC474" s="2"/>
      <c r="QND474" s="2"/>
      <c r="QNE474" s="2"/>
      <c r="QNF474" s="2"/>
      <c r="QNG474" s="2"/>
      <c r="QNH474" s="2"/>
      <c r="QNI474" s="2"/>
      <c r="QNJ474" s="2"/>
      <c r="QNK474" s="2"/>
      <c r="QNL474" s="2"/>
      <c r="QNM474" s="2"/>
      <c r="QNN474" s="2"/>
      <c r="QNO474" s="2"/>
      <c r="QNP474" s="2"/>
      <c r="QNQ474" s="2"/>
      <c r="QNR474" s="2"/>
      <c r="QNS474" s="2"/>
      <c r="QNT474" s="2"/>
      <c r="QNU474" s="2"/>
      <c r="QNV474" s="2"/>
      <c r="QNW474" s="2"/>
      <c r="QNX474" s="2"/>
      <c r="QNY474" s="2"/>
      <c r="QNZ474" s="2"/>
      <c r="QOA474" s="2"/>
      <c r="QOB474" s="2"/>
      <c r="QOC474" s="2"/>
      <c r="QOD474" s="2"/>
      <c r="QOE474" s="2"/>
      <c r="QOF474" s="2"/>
      <c r="QOG474" s="2"/>
      <c r="QOH474" s="2"/>
      <c r="QOI474" s="2"/>
      <c r="QOJ474" s="2"/>
      <c r="QOK474" s="2"/>
      <c r="QOL474" s="2"/>
      <c r="QOM474" s="2"/>
      <c r="QON474" s="2"/>
      <c r="QOO474" s="2"/>
      <c r="QOP474" s="2"/>
      <c r="QOQ474" s="2"/>
      <c r="QOR474" s="2"/>
      <c r="QOS474" s="2"/>
      <c r="QOT474" s="2"/>
      <c r="QOU474" s="2"/>
      <c r="QOV474" s="2"/>
      <c r="QOW474" s="2"/>
      <c r="QOX474" s="2"/>
      <c r="QOY474" s="2"/>
      <c r="QOZ474" s="2"/>
      <c r="QPA474" s="2"/>
      <c r="QPB474" s="2"/>
      <c r="QPC474" s="2"/>
      <c r="QPD474" s="2"/>
      <c r="QPE474" s="2"/>
      <c r="QPF474" s="2"/>
      <c r="QPG474" s="2"/>
      <c r="QPH474" s="2"/>
      <c r="QPI474" s="2"/>
      <c r="QPJ474" s="2"/>
      <c r="QPK474" s="2"/>
      <c r="QPL474" s="2"/>
      <c r="QPM474" s="2"/>
      <c r="QPN474" s="2"/>
      <c r="QPO474" s="2"/>
      <c r="QPP474" s="2"/>
      <c r="QPQ474" s="2"/>
      <c r="QPR474" s="2"/>
      <c r="QPS474" s="2"/>
      <c r="QPT474" s="2"/>
      <c r="QPU474" s="2"/>
      <c r="QPV474" s="2"/>
      <c r="QPW474" s="2"/>
      <c r="QPX474" s="2"/>
      <c r="QPY474" s="2"/>
      <c r="QPZ474" s="2"/>
      <c r="QQA474" s="2"/>
      <c r="QQB474" s="2"/>
      <c r="QQC474" s="2"/>
      <c r="QQD474" s="2"/>
      <c r="QQE474" s="2"/>
      <c r="QQF474" s="2"/>
      <c r="QQG474" s="2"/>
      <c r="QQH474" s="2"/>
      <c r="QQI474" s="2"/>
      <c r="QQJ474" s="2"/>
      <c r="QQK474" s="2"/>
      <c r="QQL474" s="2"/>
      <c r="QQM474" s="2"/>
      <c r="QQN474" s="2"/>
      <c r="QQO474" s="2"/>
      <c r="QQP474" s="2"/>
      <c r="QQQ474" s="2"/>
      <c r="QQR474" s="2"/>
      <c r="QQS474" s="2"/>
      <c r="QQT474" s="2"/>
      <c r="QQU474" s="2"/>
      <c r="QQV474" s="2"/>
      <c r="QQW474" s="2"/>
      <c r="QQX474" s="2"/>
      <c r="QQY474" s="2"/>
      <c r="QQZ474" s="2"/>
      <c r="QRA474" s="2"/>
      <c r="QRB474" s="2"/>
      <c r="QRC474" s="2"/>
      <c r="QRD474" s="2"/>
      <c r="QRE474" s="2"/>
      <c r="QRF474" s="2"/>
      <c r="QRG474" s="2"/>
      <c r="QRH474" s="2"/>
      <c r="QRI474" s="2"/>
      <c r="QRJ474" s="2"/>
      <c r="QRK474" s="2"/>
      <c r="QRL474" s="2"/>
      <c r="QRM474" s="2"/>
      <c r="QRN474" s="2"/>
      <c r="QRO474" s="2"/>
      <c r="QRP474" s="2"/>
      <c r="QRQ474" s="2"/>
      <c r="QRR474" s="2"/>
      <c r="QRS474" s="2"/>
      <c r="QRT474" s="2"/>
      <c r="QRU474" s="2"/>
      <c r="QRV474" s="2"/>
      <c r="QRW474" s="2"/>
      <c r="QRX474" s="2"/>
      <c r="QRY474" s="2"/>
      <c r="QRZ474" s="2"/>
      <c r="QSA474" s="2"/>
      <c r="QSB474" s="2"/>
      <c r="QSC474" s="2"/>
      <c r="QSD474" s="2"/>
      <c r="QSE474" s="2"/>
      <c r="QSF474" s="2"/>
      <c r="QSG474" s="2"/>
      <c r="QSH474" s="2"/>
      <c r="QSI474" s="2"/>
      <c r="QSJ474" s="2"/>
      <c r="QSK474" s="2"/>
      <c r="QSL474" s="2"/>
      <c r="QSM474" s="2"/>
      <c r="QSN474" s="2"/>
      <c r="QSO474" s="2"/>
      <c r="QSP474" s="2"/>
      <c r="QSQ474" s="2"/>
      <c r="QSR474" s="2"/>
      <c r="QSS474" s="2"/>
      <c r="QST474" s="2"/>
      <c r="QSU474" s="2"/>
      <c r="QSV474" s="2"/>
      <c r="QSW474" s="2"/>
      <c r="QSX474" s="2"/>
      <c r="QSY474" s="2"/>
      <c r="QSZ474" s="2"/>
      <c r="QTA474" s="2"/>
      <c r="QTB474" s="2"/>
      <c r="QTC474" s="2"/>
      <c r="QTD474" s="2"/>
      <c r="QTE474" s="2"/>
      <c r="QTF474" s="2"/>
      <c r="QTG474" s="2"/>
      <c r="QTH474" s="2"/>
      <c r="QTI474" s="2"/>
      <c r="QTJ474" s="2"/>
      <c r="QTK474" s="2"/>
      <c r="QTL474" s="2"/>
      <c r="QTM474" s="2"/>
      <c r="QTN474" s="2"/>
      <c r="QTO474" s="2"/>
      <c r="QTP474" s="2"/>
      <c r="QTQ474" s="2"/>
      <c r="QTR474" s="2"/>
      <c r="QTS474" s="2"/>
      <c r="QTT474" s="2"/>
      <c r="QTU474" s="2"/>
      <c r="QTV474" s="2"/>
      <c r="QTW474" s="2"/>
      <c r="QTX474" s="2"/>
      <c r="QTY474" s="2"/>
      <c r="QTZ474" s="2"/>
      <c r="QUA474" s="2"/>
      <c r="QUB474" s="2"/>
      <c r="QUC474" s="2"/>
      <c r="QUD474" s="2"/>
      <c r="QUE474" s="2"/>
      <c r="QUF474" s="2"/>
      <c r="QUG474" s="2"/>
      <c r="QUH474" s="2"/>
      <c r="QUI474" s="2"/>
      <c r="QUJ474" s="2"/>
      <c r="QUK474" s="2"/>
      <c r="QUL474" s="2"/>
      <c r="QUM474" s="2"/>
      <c r="QUN474" s="2"/>
      <c r="QUO474" s="2"/>
      <c r="QUP474" s="2"/>
      <c r="QUQ474" s="2"/>
      <c r="QUR474" s="2"/>
      <c r="QUS474" s="2"/>
      <c r="QUT474" s="2"/>
      <c r="QUU474" s="2"/>
      <c r="QUV474" s="2"/>
      <c r="QUW474" s="2"/>
      <c r="QUX474" s="2"/>
      <c r="QUY474" s="2"/>
      <c r="QUZ474" s="2"/>
      <c r="QVA474" s="2"/>
      <c r="QVB474" s="2"/>
      <c r="QVC474" s="2"/>
      <c r="QVD474" s="2"/>
      <c r="QVE474" s="2"/>
      <c r="QVF474" s="2"/>
      <c r="QVG474" s="2"/>
      <c r="QVH474" s="2"/>
      <c r="QVI474" s="2"/>
      <c r="QVJ474" s="2"/>
      <c r="QVK474" s="2"/>
      <c r="QVL474" s="2"/>
      <c r="QVM474" s="2"/>
      <c r="QVN474" s="2"/>
      <c r="QVO474" s="2"/>
      <c r="QVP474" s="2"/>
      <c r="QVQ474" s="2"/>
      <c r="QVR474" s="2"/>
      <c r="QVS474" s="2"/>
      <c r="QVT474" s="2"/>
      <c r="QVU474" s="2"/>
      <c r="QVV474" s="2"/>
      <c r="QVW474" s="2"/>
      <c r="QVX474" s="2"/>
      <c r="QVY474" s="2"/>
      <c r="QVZ474" s="2"/>
      <c r="QWA474" s="2"/>
      <c r="QWB474" s="2"/>
      <c r="QWC474" s="2"/>
      <c r="QWD474" s="2"/>
      <c r="QWE474" s="2"/>
      <c r="QWF474" s="2"/>
      <c r="QWG474" s="2"/>
      <c r="QWH474" s="2"/>
      <c r="QWI474" s="2"/>
      <c r="QWJ474" s="2"/>
      <c r="QWK474" s="2"/>
      <c r="QWL474" s="2"/>
      <c r="QWM474" s="2"/>
      <c r="QWN474" s="2"/>
      <c r="QWO474" s="2"/>
      <c r="QWP474" s="2"/>
      <c r="QWQ474" s="2"/>
      <c r="QWR474" s="2"/>
      <c r="QWS474" s="2"/>
      <c r="QWT474" s="2"/>
      <c r="QWU474" s="2"/>
      <c r="QWV474" s="2"/>
      <c r="QWW474" s="2"/>
      <c r="QWX474" s="2"/>
      <c r="QWY474" s="2"/>
      <c r="QWZ474" s="2"/>
      <c r="QXA474" s="2"/>
      <c r="QXB474" s="2"/>
      <c r="QXC474" s="2"/>
      <c r="QXD474" s="2"/>
      <c r="QXE474" s="2"/>
      <c r="QXF474" s="2"/>
      <c r="QXG474" s="2"/>
      <c r="QXH474" s="2"/>
      <c r="QXI474" s="2"/>
      <c r="QXJ474" s="2"/>
      <c r="QXK474" s="2"/>
      <c r="QXL474" s="2"/>
      <c r="QXM474" s="2"/>
      <c r="QXN474" s="2"/>
      <c r="QXO474" s="2"/>
      <c r="QXP474" s="2"/>
      <c r="QXQ474" s="2"/>
      <c r="QXR474" s="2"/>
      <c r="QXS474" s="2"/>
      <c r="QXT474" s="2"/>
      <c r="QXU474" s="2"/>
      <c r="QXV474" s="2"/>
      <c r="QXW474" s="2"/>
      <c r="QXX474" s="2"/>
      <c r="QXY474" s="2"/>
      <c r="QXZ474" s="2"/>
      <c r="QYA474" s="2"/>
      <c r="QYB474" s="2"/>
      <c r="QYC474" s="2"/>
      <c r="QYD474" s="2"/>
      <c r="QYE474" s="2"/>
      <c r="QYF474" s="2"/>
      <c r="QYG474" s="2"/>
      <c r="QYH474" s="2"/>
      <c r="QYI474" s="2"/>
      <c r="QYJ474" s="2"/>
      <c r="QYK474" s="2"/>
      <c r="QYL474" s="2"/>
      <c r="QYM474" s="2"/>
      <c r="QYN474" s="2"/>
      <c r="QYO474" s="2"/>
      <c r="QYP474" s="2"/>
      <c r="QYQ474" s="2"/>
      <c r="QYR474" s="2"/>
      <c r="QYS474" s="2"/>
      <c r="QYT474" s="2"/>
      <c r="QYU474" s="2"/>
      <c r="QYV474" s="2"/>
      <c r="QYW474" s="2"/>
      <c r="QYX474" s="2"/>
      <c r="QYY474" s="2"/>
      <c r="QYZ474" s="2"/>
      <c r="QZA474" s="2"/>
      <c r="QZB474" s="2"/>
      <c r="QZC474" s="2"/>
      <c r="QZD474" s="2"/>
      <c r="QZE474" s="2"/>
      <c r="QZF474" s="2"/>
      <c r="QZG474" s="2"/>
      <c r="QZH474" s="2"/>
      <c r="QZI474" s="2"/>
      <c r="QZJ474" s="2"/>
      <c r="QZK474" s="2"/>
      <c r="QZL474" s="2"/>
      <c r="QZM474" s="2"/>
      <c r="QZN474" s="2"/>
      <c r="QZO474" s="2"/>
      <c r="QZP474" s="2"/>
      <c r="QZQ474" s="2"/>
      <c r="QZR474" s="2"/>
      <c r="QZS474" s="2"/>
      <c r="QZT474" s="2"/>
      <c r="QZU474" s="2"/>
      <c r="QZV474" s="2"/>
      <c r="QZW474" s="2"/>
      <c r="QZX474" s="2"/>
      <c r="QZY474" s="2"/>
      <c r="QZZ474" s="2"/>
      <c r="RAA474" s="2"/>
      <c r="RAB474" s="2"/>
      <c r="RAC474" s="2"/>
      <c r="RAD474" s="2"/>
      <c r="RAE474" s="2"/>
      <c r="RAF474" s="2"/>
      <c r="RAG474" s="2"/>
      <c r="RAH474" s="2"/>
      <c r="RAI474" s="2"/>
      <c r="RAJ474" s="2"/>
      <c r="RAK474" s="2"/>
      <c r="RAL474" s="2"/>
      <c r="RAM474" s="2"/>
      <c r="RAN474" s="2"/>
      <c r="RAO474" s="2"/>
      <c r="RAP474" s="2"/>
      <c r="RAQ474" s="2"/>
      <c r="RAR474" s="2"/>
      <c r="RAS474" s="2"/>
      <c r="RAT474" s="2"/>
      <c r="RAU474" s="2"/>
      <c r="RAV474" s="2"/>
      <c r="RAW474" s="2"/>
      <c r="RAX474" s="2"/>
      <c r="RAY474" s="2"/>
      <c r="RAZ474" s="2"/>
      <c r="RBA474" s="2"/>
      <c r="RBB474" s="2"/>
      <c r="RBC474" s="2"/>
      <c r="RBD474" s="2"/>
      <c r="RBE474" s="2"/>
      <c r="RBF474" s="2"/>
      <c r="RBG474" s="2"/>
      <c r="RBH474" s="2"/>
      <c r="RBI474" s="2"/>
      <c r="RBJ474" s="2"/>
      <c r="RBK474" s="2"/>
      <c r="RBL474" s="2"/>
      <c r="RBM474" s="2"/>
      <c r="RBN474" s="2"/>
      <c r="RBO474" s="2"/>
      <c r="RBP474" s="2"/>
      <c r="RBQ474" s="2"/>
      <c r="RBR474" s="2"/>
      <c r="RBS474" s="2"/>
      <c r="RBT474" s="2"/>
      <c r="RBU474" s="2"/>
      <c r="RBV474" s="2"/>
      <c r="RBW474" s="2"/>
      <c r="RBX474" s="2"/>
      <c r="RBY474" s="2"/>
      <c r="RBZ474" s="2"/>
      <c r="RCA474" s="2"/>
      <c r="RCB474" s="2"/>
      <c r="RCC474" s="2"/>
      <c r="RCD474" s="2"/>
      <c r="RCE474" s="2"/>
      <c r="RCF474" s="2"/>
      <c r="RCG474" s="2"/>
      <c r="RCH474" s="2"/>
      <c r="RCI474" s="2"/>
      <c r="RCJ474" s="2"/>
      <c r="RCK474" s="2"/>
      <c r="RCL474" s="2"/>
      <c r="RCM474" s="2"/>
      <c r="RCN474" s="2"/>
      <c r="RCO474" s="2"/>
      <c r="RCP474" s="2"/>
      <c r="RCQ474" s="2"/>
      <c r="RCR474" s="2"/>
      <c r="RCS474" s="2"/>
      <c r="RCT474" s="2"/>
      <c r="RCU474" s="2"/>
      <c r="RCV474" s="2"/>
      <c r="RCW474" s="2"/>
      <c r="RCX474" s="2"/>
      <c r="RCY474" s="2"/>
      <c r="RCZ474" s="2"/>
      <c r="RDA474" s="2"/>
      <c r="RDB474" s="2"/>
      <c r="RDC474" s="2"/>
      <c r="RDD474" s="2"/>
      <c r="RDE474" s="2"/>
      <c r="RDF474" s="2"/>
      <c r="RDG474" s="2"/>
      <c r="RDH474" s="2"/>
      <c r="RDI474" s="2"/>
      <c r="RDJ474" s="2"/>
      <c r="RDK474" s="2"/>
      <c r="RDL474" s="2"/>
      <c r="RDM474" s="2"/>
      <c r="RDN474" s="2"/>
      <c r="RDO474" s="2"/>
      <c r="RDP474" s="2"/>
      <c r="RDQ474" s="2"/>
      <c r="RDR474" s="2"/>
      <c r="RDS474" s="2"/>
      <c r="RDT474" s="2"/>
      <c r="RDU474" s="2"/>
      <c r="RDV474" s="2"/>
      <c r="RDW474" s="2"/>
      <c r="RDX474" s="2"/>
      <c r="RDY474" s="2"/>
      <c r="RDZ474" s="2"/>
      <c r="REA474" s="2"/>
      <c r="REB474" s="2"/>
      <c r="REC474" s="2"/>
      <c r="RED474" s="2"/>
      <c r="REE474" s="2"/>
      <c r="REF474" s="2"/>
      <c r="REG474" s="2"/>
      <c r="REH474" s="2"/>
      <c r="REI474" s="2"/>
      <c r="REJ474" s="2"/>
      <c r="REK474" s="2"/>
      <c r="REL474" s="2"/>
      <c r="REM474" s="2"/>
      <c r="REN474" s="2"/>
      <c r="REO474" s="2"/>
      <c r="REP474" s="2"/>
      <c r="REQ474" s="2"/>
      <c r="RER474" s="2"/>
      <c r="RES474" s="2"/>
      <c r="RET474" s="2"/>
      <c r="REU474" s="2"/>
      <c r="REV474" s="2"/>
      <c r="REW474" s="2"/>
      <c r="REX474" s="2"/>
      <c r="REY474" s="2"/>
      <c r="REZ474" s="2"/>
      <c r="RFA474" s="2"/>
      <c r="RFB474" s="2"/>
      <c r="RFC474" s="2"/>
      <c r="RFD474" s="2"/>
      <c r="RFE474" s="2"/>
      <c r="RFF474" s="2"/>
      <c r="RFG474" s="2"/>
      <c r="RFH474" s="2"/>
      <c r="RFI474" s="2"/>
      <c r="RFJ474" s="2"/>
      <c r="RFK474" s="2"/>
      <c r="RFL474" s="2"/>
      <c r="RFM474" s="2"/>
      <c r="RFN474" s="2"/>
      <c r="RFO474" s="2"/>
      <c r="RFP474" s="2"/>
      <c r="RFQ474" s="2"/>
      <c r="RFR474" s="2"/>
      <c r="RFS474" s="2"/>
      <c r="RFT474" s="2"/>
      <c r="RFU474" s="2"/>
      <c r="RFV474" s="2"/>
      <c r="RFW474" s="2"/>
      <c r="RFX474" s="2"/>
      <c r="RFY474" s="2"/>
      <c r="RFZ474" s="2"/>
      <c r="RGA474" s="2"/>
      <c r="RGB474" s="2"/>
      <c r="RGC474" s="2"/>
      <c r="RGD474" s="2"/>
      <c r="RGE474" s="2"/>
      <c r="RGF474" s="2"/>
      <c r="RGG474" s="2"/>
      <c r="RGH474" s="2"/>
      <c r="RGI474" s="2"/>
      <c r="RGJ474" s="2"/>
      <c r="RGK474" s="2"/>
      <c r="RGL474" s="2"/>
      <c r="RGM474" s="2"/>
      <c r="RGN474" s="2"/>
      <c r="RGO474" s="2"/>
      <c r="RGP474" s="2"/>
      <c r="RGQ474" s="2"/>
      <c r="RGR474" s="2"/>
      <c r="RGS474" s="2"/>
      <c r="RGT474" s="2"/>
      <c r="RGU474" s="2"/>
      <c r="RGV474" s="2"/>
      <c r="RGW474" s="2"/>
      <c r="RGX474" s="2"/>
      <c r="RGY474" s="2"/>
      <c r="RGZ474" s="2"/>
      <c r="RHA474" s="2"/>
      <c r="RHB474" s="2"/>
      <c r="RHC474" s="2"/>
      <c r="RHD474" s="2"/>
      <c r="RHE474" s="2"/>
      <c r="RHF474" s="2"/>
      <c r="RHG474" s="2"/>
      <c r="RHH474" s="2"/>
      <c r="RHI474" s="2"/>
      <c r="RHJ474" s="2"/>
      <c r="RHK474" s="2"/>
      <c r="RHL474" s="2"/>
      <c r="RHM474" s="2"/>
      <c r="RHN474" s="2"/>
      <c r="RHO474" s="2"/>
      <c r="RHP474" s="2"/>
      <c r="RHQ474" s="2"/>
      <c r="RHR474" s="2"/>
      <c r="RHS474" s="2"/>
      <c r="RHT474" s="2"/>
      <c r="RHU474" s="2"/>
      <c r="RHV474" s="2"/>
      <c r="RHW474" s="2"/>
      <c r="RHX474" s="2"/>
      <c r="RHY474" s="2"/>
      <c r="RHZ474" s="2"/>
      <c r="RIA474" s="2"/>
      <c r="RIB474" s="2"/>
      <c r="RIC474" s="2"/>
      <c r="RID474" s="2"/>
      <c r="RIE474" s="2"/>
      <c r="RIF474" s="2"/>
      <c r="RIG474" s="2"/>
      <c r="RIH474" s="2"/>
      <c r="RII474" s="2"/>
      <c r="RIJ474" s="2"/>
      <c r="RIK474" s="2"/>
      <c r="RIL474" s="2"/>
      <c r="RIM474" s="2"/>
      <c r="RIN474" s="2"/>
      <c r="RIO474" s="2"/>
      <c r="RIP474" s="2"/>
      <c r="RIQ474" s="2"/>
      <c r="RIR474" s="2"/>
      <c r="RIS474" s="2"/>
      <c r="RIT474" s="2"/>
      <c r="RIU474" s="2"/>
      <c r="RIV474" s="2"/>
      <c r="RIW474" s="2"/>
      <c r="RIX474" s="2"/>
      <c r="RIY474" s="2"/>
      <c r="RIZ474" s="2"/>
      <c r="RJA474" s="2"/>
      <c r="RJB474" s="2"/>
      <c r="RJC474" s="2"/>
      <c r="RJD474" s="2"/>
      <c r="RJE474" s="2"/>
      <c r="RJF474" s="2"/>
      <c r="RJG474" s="2"/>
      <c r="RJH474" s="2"/>
      <c r="RJI474" s="2"/>
      <c r="RJJ474" s="2"/>
      <c r="RJK474" s="2"/>
      <c r="RJL474" s="2"/>
      <c r="RJM474" s="2"/>
      <c r="RJN474" s="2"/>
      <c r="RJO474" s="2"/>
      <c r="RJP474" s="2"/>
      <c r="RJQ474" s="2"/>
      <c r="RJR474" s="2"/>
      <c r="RJS474" s="2"/>
      <c r="RJT474" s="2"/>
      <c r="RJU474" s="2"/>
      <c r="RJV474" s="2"/>
      <c r="RJW474" s="2"/>
      <c r="RJX474" s="2"/>
      <c r="RJY474" s="2"/>
      <c r="RJZ474" s="2"/>
      <c r="RKA474" s="2"/>
      <c r="RKB474" s="2"/>
      <c r="RKC474" s="2"/>
      <c r="RKD474" s="2"/>
      <c r="RKE474" s="2"/>
      <c r="RKF474" s="2"/>
      <c r="RKG474" s="2"/>
      <c r="RKH474" s="2"/>
      <c r="RKI474" s="2"/>
      <c r="RKJ474" s="2"/>
      <c r="RKK474" s="2"/>
      <c r="RKL474" s="2"/>
      <c r="RKM474" s="2"/>
      <c r="RKN474" s="2"/>
      <c r="RKO474" s="2"/>
      <c r="RKP474" s="2"/>
      <c r="RKQ474" s="2"/>
      <c r="RKR474" s="2"/>
      <c r="RKS474" s="2"/>
      <c r="RKT474" s="2"/>
      <c r="RKU474" s="2"/>
      <c r="RKV474" s="2"/>
      <c r="RKW474" s="2"/>
      <c r="RKX474" s="2"/>
      <c r="RKY474" s="2"/>
      <c r="RKZ474" s="2"/>
      <c r="RLA474" s="2"/>
      <c r="RLB474" s="2"/>
      <c r="RLC474" s="2"/>
      <c r="RLD474" s="2"/>
      <c r="RLE474" s="2"/>
      <c r="RLF474" s="2"/>
      <c r="RLG474" s="2"/>
      <c r="RLH474" s="2"/>
      <c r="RLI474" s="2"/>
      <c r="RLJ474" s="2"/>
      <c r="RLK474" s="2"/>
      <c r="RLL474" s="2"/>
      <c r="RLM474" s="2"/>
      <c r="RLN474" s="2"/>
      <c r="RLO474" s="2"/>
      <c r="RLP474" s="2"/>
      <c r="RLQ474" s="2"/>
      <c r="RLR474" s="2"/>
      <c r="RLS474" s="2"/>
      <c r="RLT474" s="2"/>
      <c r="RLU474" s="2"/>
      <c r="RLV474" s="2"/>
      <c r="RLW474" s="2"/>
      <c r="RLX474" s="2"/>
      <c r="RLY474" s="2"/>
      <c r="RLZ474" s="2"/>
      <c r="RMA474" s="2"/>
      <c r="RMB474" s="2"/>
      <c r="RMC474" s="2"/>
      <c r="RMD474" s="2"/>
      <c r="RME474" s="2"/>
      <c r="RMF474" s="2"/>
      <c r="RMG474" s="2"/>
      <c r="RMH474" s="2"/>
      <c r="RMI474" s="2"/>
      <c r="RMJ474" s="2"/>
      <c r="RMK474" s="2"/>
      <c r="RML474" s="2"/>
      <c r="RMM474" s="2"/>
      <c r="RMN474" s="2"/>
      <c r="RMO474" s="2"/>
      <c r="RMP474" s="2"/>
      <c r="RMQ474" s="2"/>
      <c r="RMR474" s="2"/>
      <c r="RMS474" s="2"/>
      <c r="RMT474" s="2"/>
      <c r="RMU474" s="2"/>
      <c r="RMV474" s="2"/>
      <c r="RMW474" s="2"/>
      <c r="RMX474" s="2"/>
      <c r="RMY474" s="2"/>
      <c r="RMZ474" s="2"/>
      <c r="RNA474" s="2"/>
      <c r="RNB474" s="2"/>
      <c r="RNC474" s="2"/>
      <c r="RND474" s="2"/>
      <c r="RNE474" s="2"/>
      <c r="RNF474" s="2"/>
      <c r="RNG474" s="2"/>
      <c r="RNH474" s="2"/>
      <c r="RNI474" s="2"/>
      <c r="RNJ474" s="2"/>
      <c r="RNK474" s="2"/>
      <c r="RNL474" s="2"/>
      <c r="RNM474" s="2"/>
      <c r="RNN474" s="2"/>
      <c r="RNO474" s="2"/>
      <c r="RNP474" s="2"/>
      <c r="RNQ474" s="2"/>
      <c r="RNR474" s="2"/>
      <c r="RNS474" s="2"/>
      <c r="RNT474" s="2"/>
      <c r="RNU474" s="2"/>
      <c r="RNV474" s="2"/>
      <c r="RNW474" s="2"/>
      <c r="RNX474" s="2"/>
      <c r="RNY474" s="2"/>
      <c r="RNZ474" s="2"/>
      <c r="ROA474" s="2"/>
      <c r="ROB474" s="2"/>
      <c r="ROC474" s="2"/>
      <c r="ROD474" s="2"/>
      <c r="ROE474" s="2"/>
      <c r="ROF474" s="2"/>
      <c r="ROG474" s="2"/>
      <c r="ROH474" s="2"/>
      <c r="ROI474" s="2"/>
      <c r="ROJ474" s="2"/>
      <c r="ROK474" s="2"/>
      <c r="ROL474" s="2"/>
      <c r="ROM474" s="2"/>
      <c r="RON474" s="2"/>
      <c r="ROO474" s="2"/>
      <c r="ROP474" s="2"/>
      <c r="ROQ474" s="2"/>
      <c r="ROR474" s="2"/>
      <c r="ROS474" s="2"/>
      <c r="ROT474" s="2"/>
      <c r="ROU474" s="2"/>
      <c r="ROV474" s="2"/>
      <c r="ROW474" s="2"/>
      <c r="ROX474" s="2"/>
      <c r="ROY474" s="2"/>
      <c r="ROZ474" s="2"/>
      <c r="RPA474" s="2"/>
      <c r="RPB474" s="2"/>
      <c r="RPC474" s="2"/>
      <c r="RPD474" s="2"/>
      <c r="RPE474" s="2"/>
      <c r="RPF474" s="2"/>
      <c r="RPG474" s="2"/>
      <c r="RPH474" s="2"/>
      <c r="RPI474" s="2"/>
      <c r="RPJ474" s="2"/>
      <c r="RPK474" s="2"/>
      <c r="RPL474" s="2"/>
      <c r="RPM474" s="2"/>
      <c r="RPN474" s="2"/>
      <c r="RPO474" s="2"/>
      <c r="RPP474" s="2"/>
      <c r="RPQ474" s="2"/>
      <c r="RPR474" s="2"/>
      <c r="RPS474" s="2"/>
      <c r="RPT474" s="2"/>
      <c r="RPU474" s="2"/>
      <c r="RPV474" s="2"/>
      <c r="RPW474" s="2"/>
      <c r="RPX474" s="2"/>
      <c r="RPY474" s="2"/>
      <c r="RPZ474" s="2"/>
      <c r="RQA474" s="2"/>
      <c r="RQB474" s="2"/>
      <c r="RQC474" s="2"/>
      <c r="RQD474" s="2"/>
      <c r="RQE474" s="2"/>
      <c r="RQF474" s="2"/>
      <c r="RQG474" s="2"/>
      <c r="RQH474" s="2"/>
      <c r="RQI474" s="2"/>
      <c r="RQJ474" s="2"/>
      <c r="RQK474" s="2"/>
      <c r="RQL474" s="2"/>
      <c r="RQM474" s="2"/>
      <c r="RQN474" s="2"/>
      <c r="RQO474" s="2"/>
      <c r="RQP474" s="2"/>
      <c r="RQQ474" s="2"/>
      <c r="RQR474" s="2"/>
      <c r="RQS474" s="2"/>
      <c r="RQT474" s="2"/>
      <c r="RQU474" s="2"/>
      <c r="RQV474" s="2"/>
      <c r="RQW474" s="2"/>
      <c r="RQX474" s="2"/>
      <c r="RQY474" s="2"/>
      <c r="RQZ474" s="2"/>
      <c r="RRA474" s="2"/>
      <c r="RRB474" s="2"/>
      <c r="RRC474" s="2"/>
      <c r="RRD474" s="2"/>
      <c r="RRE474" s="2"/>
      <c r="RRF474" s="2"/>
      <c r="RRG474" s="2"/>
      <c r="RRH474" s="2"/>
      <c r="RRI474" s="2"/>
      <c r="RRJ474" s="2"/>
      <c r="RRK474" s="2"/>
      <c r="RRL474" s="2"/>
      <c r="RRM474" s="2"/>
      <c r="RRN474" s="2"/>
      <c r="RRO474" s="2"/>
      <c r="RRP474" s="2"/>
      <c r="RRQ474" s="2"/>
      <c r="RRR474" s="2"/>
      <c r="RRS474" s="2"/>
      <c r="RRT474" s="2"/>
      <c r="RRU474" s="2"/>
      <c r="RRV474" s="2"/>
      <c r="RRW474" s="2"/>
      <c r="RRX474" s="2"/>
      <c r="RRY474" s="2"/>
      <c r="RRZ474" s="2"/>
      <c r="RSA474" s="2"/>
      <c r="RSB474" s="2"/>
      <c r="RSC474" s="2"/>
      <c r="RSD474" s="2"/>
      <c r="RSE474" s="2"/>
      <c r="RSF474" s="2"/>
      <c r="RSG474" s="2"/>
      <c r="RSH474" s="2"/>
      <c r="RSI474" s="2"/>
      <c r="RSJ474" s="2"/>
      <c r="RSK474" s="2"/>
      <c r="RSL474" s="2"/>
      <c r="RSM474" s="2"/>
      <c r="RSN474" s="2"/>
      <c r="RSO474" s="2"/>
      <c r="RSP474" s="2"/>
      <c r="RSQ474" s="2"/>
      <c r="RSR474" s="2"/>
      <c r="RSS474" s="2"/>
      <c r="RST474" s="2"/>
      <c r="RSU474" s="2"/>
      <c r="RSV474" s="2"/>
      <c r="RSW474" s="2"/>
      <c r="RSX474" s="2"/>
      <c r="RSY474" s="2"/>
      <c r="RSZ474" s="2"/>
      <c r="RTA474" s="2"/>
      <c r="RTB474" s="2"/>
      <c r="RTC474" s="2"/>
      <c r="RTD474" s="2"/>
      <c r="RTE474" s="2"/>
      <c r="RTF474" s="2"/>
      <c r="RTG474" s="2"/>
      <c r="RTH474" s="2"/>
      <c r="RTI474" s="2"/>
      <c r="RTJ474" s="2"/>
      <c r="RTK474" s="2"/>
      <c r="RTL474" s="2"/>
      <c r="RTM474" s="2"/>
      <c r="RTN474" s="2"/>
      <c r="RTO474" s="2"/>
      <c r="RTP474" s="2"/>
      <c r="RTQ474" s="2"/>
      <c r="RTR474" s="2"/>
      <c r="RTS474" s="2"/>
      <c r="RTT474" s="2"/>
      <c r="RTU474" s="2"/>
      <c r="RTV474" s="2"/>
      <c r="RTW474" s="2"/>
      <c r="RTX474" s="2"/>
      <c r="RTY474" s="2"/>
      <c r="RTZ474" s="2"/>
      <c r="RUA474" s="2"/>
      <c r="RUB474" s="2"/>
      <c r="RUC474" s="2"/>
      <c r="RUD474" s="2"/>
      <c r="RUE474" s="2"/>
      <c r="RUF474" s="2"/>
      <c r="RUG474" s="2"/>
      <c r="RUH474" s="2"/>
      <c r="RUI474" s="2"/>
      <c r="RUJ474" s="2"/>
      <c r="RUK474" s="2"/>
      <c r="RUL474" s="2"/>
      <c r="RUM474" s="2"/>
      <c r="RUN474" s="2"/>
      <c r="RUO474" s="2"/>
      <c r="RUP474" s="2"/>
      <c r="RUQ474" s="2"/>
      <c r="RUR474" s="2"/>
      <c r="RUS474" s="2"/>
      <c r="RUT474" s="2"/>
      <c r="RUU474" s="2"/>
      <c r="RUV474" s="2"/>
      <c r="RUW474" s="2"/>
      <c r="RUX474" s="2"/>
      <c r="RUY474" s="2"/>
      <c r="RUZ474" s="2"/>
      <c r="RVA474" s="2"/>
      <c r="RVB474" s="2"/>
      <c r="RVC474" s="2"/>
      <c r="RVD474" s="2"/>
      <c r="RVE474" s="2"/>
      <c r="RVF474" s="2"/>
      <c r="RVG474" s="2"/>
      <c r="RVH474" s="2"/>
      <c r="RVI474" s="2"/>
      <c r="RVJ474" s="2"/>
      <c r="RVK474" s="2"/>
      <c r="RVL474" s="2"/>
      <c r="RVM474" s="2"/>
      <c r="RVN474" s="2"/>
      <c r="RVO474" s="2"/>
      <c r="RVP474" s="2"/>
      <c r="RVQ474" s="2"/>
      <c r="RVR474" s="2"/>
      <c r="RVS474" s="2"/>
      <c r="RVT474" s="2"/>
      <c r="RVU474" s="2"/>
      <c r="RVV474" s="2"/>
      <c r="RVW474" s="2"/>
      <c r="RVX474" s="2"/>
      <c r="RVY474" s="2"/>
      <c r="RVZ474" s="2"/>
      <c r="RWA474" s="2"/>
      <c r="RWB474" s="2"/>
      <c r="RWC474" s="2"/>
      <c r="RWD474" s="2"/>
      <c r="RWE474" s="2"/>
      <c r="RWF474" s="2"/>
      <c r="RWG474" s="2"/>
      <c r="RWH474" s="2"/>
      <c r="RWI474" s="2"/>
      <c r="RWJ474" s="2"/>
      <c r="RWK474" s="2"/>
      <c r="RWL474" s="2"/>
      <c r="RWM474" s="2"/>
      <c r="RWN474" s="2"/>
      <c r="RWO474" s="2"/>
      <c r="RWP474" s="2"/>
      <c r="RWQ474" s="2"/>
      <c r="RWR474" s="2"/>
      <c r="RWS474" s="2"/>
      <c r="RWT474" s="2"/>
      <c r="RWU474" s="2"/>
      <c r="RWV474" s="2"/>
      <c r="RWW474" s="2"/>
      <c r="RWX474" s="2"/>
      <c r="RWY474" s="2"/>
      <c r="RWZ474" s="2"/>
      <c r="RXA474" s="2"/>
      <c r="RXB474" s="2"/>
      <c r="RXC474" s="2"/>
      <c r="RXD474" s="2"/>
      <c r="RXE474" s="2"/>
      <c r="RXF474" s="2"/>
      <c r="RXG474" s="2"/>
      <c r="RXH474" s="2"/>
      <c r="RXI474" s="2"/>
      <c r="RXJ474" s="2"/>
      <c r="RXK474" s="2"/>
      <c r="RXL474" s="2"/>
      <c r="RXM474" s="2"/>
      <c r="RXN474" s="2"/>
      <c r="RXO474" s="2"/>
      <c r="RXP474" s="2"/>
      <c r="RXQ474" s="2"/>
      <c r="RXR474" s="2"/>
      <c r="RXS474" s="2"/>
      <c r="RXT474" s="2"/>
      <c r="RXU474" s="2"/>
      <c r="RXV474" s="2"/>
      <c r="RXW474" s="2"/>
      <c r="RXX474" s="2"/>
      <c r="RXY474" s="2"/>
      <c r="RXZ474" s="2"/>
      <c r="RYA474" s="2"/>
      <c r="RYB474" s="2"/>
      <c r="RYC474" s="2"/>
      <c r="RYD474" s="2"/>
      <c r="RYE474" s="2"/>
      <c r="RYF474" s="2"/>
      <c r="RYG474" s="2"/>
      <c r="RYH474" s="2"/>
      <c r="RYI474" s="2"/>
      <c r="RYJ474" s="2"/>
      <c r="RYK474" s="2"/>
      <c r="RYL474" s="2"/>
      <c r="RYM474" s="2"/>
      <c r="RYN474" s="2"/>
      <c r="RYO474" s="2"/>
      <c r="RYP474" s="2"/>
      <c r="RYQ474" s="2"/>
      <c r="RYR474" s="2"/>
      <c r="RYS474" s="2"/>
      <c r="RYT474" s="2"/>
      <c r="RYU474" s="2"/>
      <c r="RYV474" s="2"/>
      <c r="RYW474" s="2"/>
      <c r="RYX474" s="2"/>
      <c r="RYY474" s="2"/>
      <c r="RYZ474" s="2"/>
      <c r="RZA474" s="2"/>
      <c r="RZB474" s="2"/>
      <c r="RZC474" s="2"/>
      <c r="RZD474" s="2"/>
      <c r="RZE474" s="2"/>
      <c r="RZF474" s="2"/>
      <c r="RZG474" s="2"/>
      <c r="RZH474" s="2"/>
      <c r="RZI474" s="2"/>
      <c r="RZJ474" s="2"/>
      <c r="RZK474" s="2"/>
      <c r="RZL474" s="2"/>
      <c r="RZM474" s="2"/>
      <c r="RZN474" s="2"/>
      <c r="RZO474" s="2"/>
      <c r="RZP474" s="2"/>
      <c r="RZQ474" s="2"/>
      <c r="RZR474" s="2"/>
      <c r="RZS474" s="2"/>
      <c r="RZT474" s="2"/>
      <c r="RZU474" s="2"/>
      <c r="RZV474" s="2"/>
      <c r="RZW474" s="2"/>
      <c r="RZX474" s="2"/>
      <c r="RZY474" s="2"/>
      <c r="RZZ474" s="2"/>
      <c r="SAA474" s="2"/>
      <c r="SAB474" s="2"/>
      <c r="SAC474" s="2"/>
      <c r="SAD474" s="2"/>
      <c r="SAE474" s="2"/>
      <c r="SAF474" s="2"/>
      <c r="SAG474" s="2"/>
      <c r="SAH474" s="2"/>
      <c r="SAI474" s="2"/>
      <c r="SAJ474" s="2"/>
      <c r="SAK474" s="2"/>
      <c r="SAL474" s="2"/>
      <c r="SAM474" s="2"/>
      <c r="SAN474" s="2"/>
      <c r="SAO474" s="2"/>
      <c r="SAP474" s="2"/>
      <c r="SAQ474" s="2"/>
      <c r="SAR474" s="2"/>
      <c r="SAS474" s="2"/>
      <c r="SAT474" s="2"/>
      <c r="SAU474" s="2"/>
      <c r="SAV474" s="2"/>
      <c r="SAW474" s="2"/>
      <c r="SAX474" s="2"/>
      <c r="SAY474" s="2"/>
      <c r="SAZ474" s="2"/>
      <c r="SBA474" s="2"/>
      <c r="SBB474" s="2"/>
      <c r="SBC474" s="2"/>
      <c r="SBD474" s="2"/>
      <c r="SBE474" s="2"/>
      <c r="SBF474" s="2"/>
      <c r="SBG474" s="2"/>
      <c r="SBH474" s="2"/>
      <c r="SBI474" s="2"/>
      <c r="SBJ474" s="2"/>
      <c r="SBK474" s="2"/>
      <c r="SBL474" s="2"/>
      <c r="SBM474" s="2"/>
      <c r="SBN474" s="2"/>
      <c r="SBO474" s="2"/>
      <c r="SBP474" s="2"/>
      <c r="SBQ474" s="2"/>
      <c r="SBR474" s="2"/>
      <c r="SBS474" s="2"/>
      <c r="SBT474" s="2"/>
      <c r="SBU474" s="2"/>
      <c r="SBV474" s="2"/>
      <c r="SBW474" s="2"/>
      <c r="SBX474" s="2"/>
      <c r="SBY474" s="2"/>
      <c r="SBZ474" s="2"/>
      <c r="SCA474" s="2"/>
      <c r="SCB474" s="2"/>
      <c r="SCC474" s="2"/>
      <c r="SCD474" s="2"/>
      <c r="SCE474" s="2"/>
      <c r="SCF474" s="2"/>
      <c r="SCG474" s="2"/>
      <c r="SCH474" s="2"/>
      <c r="SCI474" s="2"/>
      <c r="SCJ474" s="2"/>
      <c r="SCK474" s="2"/>
      <c r="SCL474" s="2"/>
      <c r="SCM474" s="2"/>
      <c r="SCN474" s="2"/>
      <c r="SCO474" s="2"/>
      <c r="SCP474" s="2"/>
      <c r="SCQ474" s="2"/>
      <c r="SCR474" s="2"/>
      <c r="SCS474" s="2"/>
      <c r="SCT474" s="2"/>
      <c r="SCU474" s="2"/>
      <c r="SCV474" s="2"/>
      <c r="SCW474" s="2"/>
      <c r="SCX474" s="2"/>
      <c r="SCY474" s="2"/>
      <c r="SCZ474" s="2"/>
      <c r="SDA474" s="2"/>
      <c r="SDB474" s="2"/>
      <c r="SDC474" s="2"/>
      <c r="SDD474" s="2"/>
      <c r="SDE474" s="2"/>
      <c r="SDF474" s="2"/>
      <c r="SDG474" s="2"/>
      <c r="SDH474" s="2"/>
      <c r="SDI474" s="2"/>
      <c r="SDJ474" s="2"/>
      <c r="SDK474" s="2"/>
      <c r="SDL474" s="2"/>
      <c r="SDM474" s="2"/>
      <c r="SDN474" s="2"/>
      <c r="SDO474" s="2"/>
      <c r="SDP474" s="2"/>
      <c r="SDQ474" s="2"/>
      <c r="SDR474" s="2"/>
      <c r="SDS474" s="2"/>
      <c r="SDT474" s="2"/>
      <c r="SDU474" s="2"/>
      <c r="SDV474" s="2"/>
      <c r="SDW474" s="2"/>
      <c r="SDX474" s="2"/>
      <c r="SDY474" s="2"/>
      <c r="SDZ474" s="2"/>
      <c r="SEA474" s="2"/>
      <c r="SEB474" s="2"/>
      <c r="SEC474" s="2"/>
      <c r="SED474" s="2"/>
      <c r="SEE474" s="2"/>
      <c r="SEF474" s="2"/>
      <c r="SEG474" s="2"/>
      <c r="SEH474" s="2"/>
      <c r="SEI474" s="2"/>
      <c r="SEJ474" s="2"/>
      <c r="SEK474" s="2"/>
      <c r="SEL474" s="2"/>
      <c r="SEM474" s="2"/>
      <c r="SEN474" s="2"/>
      <c r="SEO474" s="2"/>
      <c r="SEP474" s="2"/>
      <c r="SEQ474" s="2"/>
      <c r="SER474" s="2"/>
      <c r="SES474" s="2"/>
      <c r="SET474" s="2"/>
      <c r="SEU474" s="2"/>
      <c r="SEV474" s="2"/>
      <c r="SEW474" s="2"/>
      <c r="SEX474" s="2"/>
      <c r="SEY474" s="2"/>
      <c r="SEZ474" s="2"/>
      <c r="SFA474" s="2"/>
      <c r="SFB474" s="2"/>
      <c r="SFC474" s="2"/>
      <c r="SFD474" s="2"/>
      <c r="SFE474" s="2"/>
      <c r="SFF474" s="2"/>
      <c r="SFG474" s="2"/>
      <c r="SFH474" s="2"/>
      <c r="SFI474" s="2"/>
      <c r="SFJ474" s="2"/>
      <c r="SFK474" s="2"/>
      <c r="SFL474" s="2"/>
      <c r="SFM474" s="2"/>
      <c r="SFN474" s="2"/>
      <c r="SFO474" s="2"/>
      <c r="SFP474" s="2"/>
      <c r="SFQ474" s="2"/>
      <c r="SFR474" s="2"/>
      <c r="SFS474" s="2"/>
      <c r="SFT474" s="2"/>
      <c r="SFU474" s="2"/>
      <c r="SFV474" s="2"/>
      <c r="SFW474" s="2"/>
      <c r="SFX474" s="2"/>
      <c r="SFY474" s="2"/>
      <c r="SFZ474" s="2"/>
      <c r="SGA474" s="2"/>
      <c r="SGB474" s="2"/>
      <c r="SGC474" s="2"/>
      <c r="SGD474" s="2"/>
      <c r="SGE474" s="2"/>
      <c r="SGF474" s="2"/>
      <c r="SGG474" s="2"/>
      <c r="SGH474" s="2"/>
      <c r="SGI474" s="2"/>
      <c r="SGJ474" s="2"/>
      <c r="SGK474" s="2"/>
      <c r="SGL474" s="2"/>
      <c r="SGM474" s="2"/>
      <c r="SGN474" s="2"/>
      <c r="SGO474" s="2"/>
      <c r="SGP474" s="2"/>
      <c r="SGQ474" s="2"/>
      <c r="SGR474" s="2"/>
      <c r="SGS474" s="2"/>
      <c r="SGT474" s="2"/>
      <c r="SGU474" s="2"/>
      <c r="SGV474" s="2"/>
      <c r="SGW474" s="2"/>
      <c r="SGX474" s="2"/>
      <c r="SGY474" s="2"/>
      <c r="SGZ474" s="2"/>
      <c r="SHA474" s="2"/>
      <c r="SHB474" s="2"/>
      <c r="SHC474" s="2"/>
      <c r="SHD474" s="2"/>
      <c r="SHE474" s="2"/>
      <c r="SHF474" s="2"/>
      <c r="SHG474" s="2"/>
      <c r="SHH474" s="2"/>
      <c r="SHI474" s="2"/>
      <c r="SHJ474" s="2"/>
      <c r="SHK474" s="2"/>
      <c r="SHL474" s="2"/>
      <c r="SHM474" s="2"/>
      <c r="SHN474" s="2"/>
      <c r="SHO474" s="2"/>
      <c r="SHP474" s="2"/>
      <c r="SHQ474" s="2"/>
      <c r="SHR474" s="2"/>
      <c r="SHS474" s="2"/>
      <c r="SHT474" s="2"/>
      <c r="SHU474" s="2"/>
      <c r="SHV474" s="2"/>
      <c r="SHW474" s="2"/>
      <c r="SHX474" s="2"/>
      <c r="SHY474" s="2"/>
      <c r="SHZ474" s="2"/>
      <c r="SIA474" s="2"/>
      <c r="SIB474" s="2"/>
      <c r="SIC474" s="2"/>
      <c r="SID474" s="2"/>
      <c r="SIE474" s="2"/>
      <c r="SIF474" s="2"/>
      <c r="SIG474" s="2"/>
      <c r="SIH474" s="2"/>
      <c r="SII474" s="2"/>
      <c r="SIJ474" s="2"/>
      <c r="SIK474" s="2"/>
      <c r="SIL474" s="2"/>
      <c r="SIM474" s="2"/>
      <c r="SIN474" s="2"/>
      <c r="SIO474" s="2"/>
      <c r="SIP474" s="2"/>
      <c r="SIQ474" s="2"/>
      <c r="SIR474" s="2"/>
      <c r="SIS474" s="2"/>
      <c r="SIT474" s="2"/>
      <c r="SIU474" s="2"/>
      <c r="SIV474" s="2"/>
      <c r="SIW474" s="2"/>
      <c r="SIX474" s="2"/>
      <c r="SIY474" s="2"/>
      <c r="SIZ474" s="2"/>
      <c r="SJA474" s="2"/>
      <c r="SJB474" s="2"/>
      <c r="SJC474" s="2"/>
      <c r="SJD474" s="2"/>
      <c r="SJE474" s="2"/>
      <c r="SJF474" s="2"/>
      <c r="SJG474" s="2"/>
      <c r="SJH474" s="2"/>
      <c r="SJI474" s="2"/>
      <c r="SJJ474" s="2"/>
      <c r="SJK474" s="2"/>
      <c r="SJL474" s="2"/>
      <c r="SJM474" s="2"/>
      <c r="SJN474" s="2"/>
      <c r="SJO474" s="2"/>
      <c r="SJP474" s="2"/>
      <c r="SJQ474" s="2"/>
      <c r="SJR474" s="2"/>
      <c r="SJS474" s="2"/>
      <c r="SJT474" s="2"/>
      <c r="SJU474" s="2"/>
      <c r="SJV474" s="2"/>
      <c r="SJW474" s="2"/>
      <c r="SJX474" s="2"/>
      <c r="SJY474" s="2"/>
      <c r="SJZ474" s="2"/>
      <c r="SKA474" s="2"/>
      <c r="SKB474" s="2"/>
      <c r="SKC474" s="2"/>
      <c r="SKD474" s="2"/>
      <c r="SKE474" s="2"/>
      <c r="SKF474" s="2"/>
      <c r="SKG474" s="2"/>
      <c r="SKH474" s="2"/>
      <c r="SKI474" s="2"/>
      <c r="SKJ474" s="2"/>
      <c r="SKK474" s="2"/>
      <c r="SKL474" s="2"/>
      <c r="SKM474" s="2"/>
      <c r="SKN474" s="2"/>
      <c r="SKO474" s="2"/>
      <c r="SKP474" s="2"/>
      <c r="SKQ474" s="2"/>
      <c r="SKR474" s="2"/>
      <c r="SKS474" s="2"/>
      <c r="SKT474" s="2"/>
      <c r="SKU474" s="2"/>
      <c r="SKV474" s="2"/>
      <c r="SKW474" s="2"/>
      <c r="SKX474" s="2"/>
      <c r="SKY474" s="2"/>
      <c r="SKZ474" s="2"/>
      <c r="SLA474" s="2"/>
      <c r="SLB474" s="2"/>
      <c r="SLC474" s="2"/>
      <c r="SLD474" s="2"/>
      <c r="SLE474" s="2"/>
      <c r="SLF474" s="2"/>
      <c r="SLG474" s="2"/>
      <c r="SLH474" s="2"/>
      <c r="SLI474" s="2"/>
      <c r="SLJ474" s="2"/>
      <c r="SLK474" s="2"/>
      <c r="SLL474" s="2"/>
      <c r="SLM474" s="2"/>
      <c r="SLN474" s="2"/>
      <c r="SLO474" s="2"/>
      <c r="SLP474" s="2"/>
      <c r="SLQ474" s="2"/>
      <c r="SLR474" s="2"/>
      <c r="SLS474" s="2"/>
      <c r="SLT474" s="2"/>
      <c r="SLU474" s="2"/>
      <c r="SLV474" s="2"/>
      <c r="SLW474" s="2"/>
      <c r="SLX474" s="2"/>
      <c r="SLY474" s="2"/>
      <c r="SLZ474" s="2"/>
      <c r="SMA474" s="2"/>
      <c r="SMB474" s="2"/>
      <c r="SMC474" s="2"/>
      <c r="SMD474" s="2"/>
      <c r="SME474" s="2"/>
      <c r="SMF474" s="2"/>
      <c r="SMG474" s="2"/>
      <c r="SMH474" s="2"/>
      <c r="SMI474" s="2"/>
      <c r="SMJ474" s="2"/>
      <c r="SMK474" s="2"/>
      <c r="SML474" s="2"/>
      <c r="SMM474" s="2"/>
      <c r="SMN474" s="2"/>
      <c r="SMO474" s="2"/>
      <c r="SMP474" s="2"/>
      <c r="SMQ474" s="2"/>
      <c r="SMR474" s="2"/>
      <c r="SMS474" s="2"/>
      <c r="SMT474" s="2"/>
      <c r="SMU474" s="2"/>
      <c r="SMV474" s="2"/>
      <c r="SMW474" s="2"/>
      <c r="SMX474" s="2"/>
      <c r="SMY474" s="2"/>
      <c r="SMZ474" s="2"/>
      <c r="SNA474" s="2"/>
      <c r="SNB474" s="2"/>
      <c r="SNC474" s="2"/>
      <c r="SND474" s="2"/>
      <c r="SNE474" s="2"/>
      <c r="SNF474" s="2"/>
      <c r="SNG474" s="2"/>
      <c r="SNH474" s="2"/>
      <c r="SNI474" s="2"/>
      <c r="SNJ474" s="2"/>
      <c r="SNK474" s="2"/>
      <c r="SNL474" s="2"/>
      <c r="SNM474" s="2"/>
      <c r="SNN474" s="2"/>
      <c r="SNO474" s="2"/>
      <c r="SNP474" s="2"/>
      <c r="SNQ474" s="2"/>
      <c r="SNR474" s="2"/>
      <c r="SNS474" s="2"/>
      <c r="SNT474" s="2"/>
      <c r="SNU474" s="2"/>
      <c r="SNV474" s="2"/>
      <c r="SNW474" s="2"/>
      <c r="SNX474" s="2"/>
      <c r="SNY474" s="2"/>
      <c r="SNZ474" s="2"/>
      <c r="SOA474" s="2"/>
      <c r="SOB474" s="2"/>
      <c r="SOC474" s="2"/>
      <c r="SOD474" s="2"/>
      <c r="SOE474" s="2"/>
      <c r="SOF474" s="2"/>
      <c r="SOG474" s="2"/>
      <c r="SOH474" s="2"/>
      <c r="SOI474" s="2"/>
      <c r="SOJ474" s="2"/>
      <c r="SOK474" s="2"/>
      <c r="SOL474" s="2"/>
      <c r="SOM474" s="2"/>
      <c r="SON474" s="2"/>
      <c r="SOO474" s="2"/>
      <c r="SOP474" s="2"/>
      <c r="SOQ474" s="2"/>
      <c r="SOR474" s="2"/>
      <c r="SOS474" s="2"/>
      <c r="SOT474" s="2"/>
      <c r="SOU474" s="2"/>
      <c r="SOV474" s="2"/>
      <c r="SOW474" s="2"/>
      <c r="SOX474" s="2"/>
      <c r="SOY474" s="2"/>
      <c r="SOZ474" s="2"/>
      <c r="SPA474" s="2"/>
      <c r="SPB474" s="2"/>
      <c r="SPC474" s="2"/>
      <c r="SPD474" s="2"/>
      <c r="SPE474" s="2"/>
      <c r="SPF474" s="2"/>
      <c r="SPG474" s="2"/>
      <c r="SPH474" s="2"/>
      <c r="SPI474" s="2"/>
      <c r="SPJ474" s="2"/>
      <c r="SPK474" s="2"/>
      <c r="SPL474" s="2"/>
      <c r="SPM474" s="2"/>
      <c r="SPN474" s="2"/>
      <c r="SPO474" s="2"/>
      <c r="SPP474" s="2"/>
      <c r="SPQ474" s="2"/>
      <c r="SPR474" s="2"/>
      <c r="SPS474" s="2"/>
      <c r="SPT474" s="2"/>
      <c r="SPU474" s="2"/>
      <c r="SPV474" s="2"/>
      <c r="SPW474" s="2"/>
      <c r="SPX474" s="2"/>
      <c r="SPY474" s="2"/>
      <c r="SPZ474" s="2"/>
      <c r="SQA474" s="2"/>
      <c r="SQB474" s="2"/>
      <c r="SQC474" s="2"/>
      <c r="SQD474" s="2"/>
      <c r="SQE474" s="2"/>
      <c r="SQF474" s="2"/>
      <c r="SQG474" s="2"/>
      <c r="SQH474" s="2"/>
      <c r="SQI474" s="2"/>
      <c r="SQJ474" s="2"/>
      <c r="SQK474" s="2"/>
      <c r="SQL474" s="2"/>
      <c r="SQM474" s="2"/>
      <c r="SQN474" s="2"/>
      <c r="SQO474" s="2"/>
      <c r="SQP474" s="2"/>
      <c r="SQQ474" s="2"/>
      <c r="SQR474" s="2"/>
      <c r="SQS474" s="2"/>
      <c r="SQT474" s="2"/>
      <c r="SQU474" s="2"/>
      <c r="SQV474" s="2"/>
      <c r="SQW474" s="2"/>
      <c r="SQX474" s="2"/>
      <c r="SQY474" s="2"/>
      <c r="SQZ474" s="2"/>
      <c r="SRA474" s="2"/>
      <c r="SRB474" s="2"/>
      <c r="SRC474" s="2"/>
      <c r="SRD474" s="2"/>
      <c r="SRE474" s="2"/>
      <c r="SRF474" s="2"/>
      <c r="SRG474" s="2"/>
      <c r="SRH474" s="2"/>
      <c r="SRI474" s="2"/>
      <c r="SRJ474" s="2"/>
      <c r="SRK474" s="2"/>
      <c r="SRL474" s="2"/>
      <c r="SRM474" s="2"/>
      <c r="SRN474" s="2"/>
      <c r="SRO474" s="2"/>
      <c r="SRP474" s="2"/>
      <c r="SRQ474" s="2"/>
      <c r="SRR474" s="2"/>
      <c r="SRS474" s="2"/>
      <c r="SRT474" s="2"/>
      <c r="SRU474" s="2"/>
      <c r="SRV474" s="2"/>
      <c r="SRW474" s="2"/>
      <c r="SRX474" s="2"/>
      <c r="SRY474" s="2"/>
      <c r="SRZ474" s="2"/>
      <c r="SSA474" s="2"/>
      <c r="SSB474" s="2"/>
      <c r="SSC474" s="2"/>
      <c r="SSD474" s="2"/>
      <c r="SSE474" s="2"/>
      <c r="SSF474" s="2"/>
      <c r="SSG474" s="2"/>
      <c r="SSH474" s="2"/>
      <c r="SSI474" s="2"/>
      <c r="SSJ474" s="2"/>
      <c r="SSK474" s="2"/>
      <c r="SSL474" s="2"/>
      <c r="SSM474" s="2"/>
      <c r="SSN474" s="2"/>
      <c r="SSO474" s="2"/>
      <c r="SSP474" s="2"/>
      <c r="SSQ474" s="2"/>
      <c r="SSR474" s="2"/>
      <c r="SSS474" s="2"/>
      <c r="SST474" s="2"/>
      <c r="SSU474" s="2"/>
      <c r="SSV474" s="2"/>
      <c r="SSW474" s="2"/>
      <c r="SSX474" s="2"/>
      <c r="SSY474" s="2"/>
      <c r="SSZ474" s="2"/>
      <c r="STA474" s="2"/>
      <c r="STB474" s="2"/>
      <c r="STC474" s="2"/>
      <c r="STD474" s="2"/>
      <c r="STE474" s="2"/>
      <c r="STF474" s="2"/>
      <c r="STG474" s="2"/>
      <c r="STH474" s="2"/>
      <c r="STI474" s="2"/>
      <c r="STJ474" s="2"/>
      <c r="STK474" s="2"/>
      <c r="STL474" s="2"/>
      <c r="STM474" s="2"/>
      <c r="STN474" s="2"/>
      <c r="STO474" s="2"/>
      <c r="STP474" s="2"/>
      <c r="STQ474" s="2"/>
      <c r="STR474" s="2"/>
      <c r="STS474" s="2"/>
      <c r="STT474" s="2"/>
      <c r="STU474" s="2"/>
      <c r="STV474" s="2"/>
      <c r="STW474" s="2"/>
      <c r="STX474" s="2"/>
      <c r="STY474" s="2"/>
      <c r="STZ474" s="2"/>
      <c r="SUA474" s="2"/>
      <c r="SUB474" s="2"/>
      <c r="SUC474" s="2"/>
      <c r="SUD474" s="2"/>
      <c r="SUE474" s="2"/>
      <c r="SUF474" s="2"/>
      <c r="SUG474" s="2"/>
      <c r="SUH474" s="2"/>
      <c r="SUI474" s="2"/>
      <c r="SUJ474" s="2"/>
      <c r="SUK474" s="2"/>
      <c r="SUL474" s="2"/>
      <c r="SUM474" s="2"/>
      <c r="SUN474" s="2"/>
      <c r="SUO474" s="2"/>
      <c r="SUP474" s="2"/>
      <c r="SUQ474" s="2"/>
      <c r="SUR474" s="2"/>
      <c r="SUS474" s="2"/>
      <c r="SUT474" s="2"/>
      <c r="SUU474" s="2"/>
      <c r="SUV474" s="2"/>
      <c r="SUW474" s="2"/>
      <c r="SUX474" s="2"/>
      <c r="SUY474" s="2"/>
      <c r="SUZ474" s="2"/>
      <c r="SVA474" s="2"/>
      <c r="SVB474" s="2"/>
      <c r="SVC474" s="2"/>
      <c r="SVD474" s="2"/>
      <c r="SVE474" s="2"/>
      <c r="SVF474" s="2"/>
      <c r="SVG474" s="2"/>
      <c r="SVH474" s="2"/>
      <c r="SVI474" s="2"/>
      <c r="SVJ474" s="2"/>
      <c r="SVK474" s="2"/>
      <c r="SVL474" s="2"/>
      <c r="SVM474" s="2"/>
      <c r="SVN474" s="2"/>
      <c r="SVO474" s="2"/>
      <c r="SVP474" s="2"/>
      <c r="SVQ474" s="2"/>
      <c r="SVR474" s="2"/>
      <c r="SVS474" s="2"/>
      <c r="SVT474" s="2"/>
      <c r="SVU474" s="2"/>
      <c r="SVV474" s="2"/>
      <c r="SVW474" s="2"/>
      <c r="SVX474" s="2"/>
      <c r="SVY474" s="2"/>
      <c r="SVZ474" s="2"/>
      <c r="SWA474" s="2"/>
      <c r="SWB474" s="2"/>
      <c r="SWC474" s="2"/>
      <c r="SWD474" s="2"/>
      <c r="SWE474" s="2"/>
      <c r="SWF474" s="2"/>
      <c r="SWG474" s="2"/>
      <c r="SWH474" s="2"/>
      <c r="SWI474" s="2"/>
      <c r="SWJ474" s="2"/>
      <c r="SWK474" s="2"/>
      <c r="SWL474" s="2"/>
      <c r="SWM474" s="2"/>
      <c r="SWN474" s="2"/>
      <c r="SWO474" s="2"/>
      <c r="SWP474" s="2"/>
      <c r="SWQ474" s="2"/>
      <c r="SWR474" s="2"/>
      <c r="SWS474" s="2"/>
      <c r="SWT474" s="2"/>
      <c r="SWU474" s="2"/>
      <c r="SWV474" s="2"/>
      <c r="SWW474" s="2"/>
      <c r="SWX474" s="2"/>
      <c r="SWY474" s="2"/>
      <c r="SWZ474" s="2"/>
      <c r="SXA474" s="2"/>
      <c r="SXB474" s="2"/>
      <c r="SXC474" s="2"/>
      <c r="SXD474" s="2"/>
      <c r="SXE474" s="2"/>
      <c r="SXF474" s="2"/>
      <c r="SXG474" s="2"/>
      <c r="SXH474" s="2"/>
      <c r="SXI474" s="2"/>
      <c r="SXJ474" s="2"/>
      <c r="SXK474" s="2"/>
      <c r="SXL474" s="2"/>
      <c r="SXM474" s="2"/>
      <c r="SXN474" s="2"/>
      <c r="SXO474" s="2"/>
      <c r="SXP474" s="2"/>
      <c r="SXQ474" s="2"/>
      <c r="SXR474" s="2"/>
      <c r="SXS474" s="2"/>
      <c r="SXT474" s="2"/>
      <c r="SXU474" s="2"/>
      <c r="SXV474" s="2"/>
      <c r="SXW474" s="2"/>
      <c r="SXX474" s="2"/>
      <c r="SXY474" s="2"/>
      <c r="SXZ474" s="2"/>
      <c r="SYA474" s="2"/>
      <c r="SYB474" s="2"/>
      <c r="SYC474" s="2"/>
      <c r="SYD474" s="2"/>
      <c r="SYE474" s="2"/>
      <c r="SYF474" s="2"/>
      <c r="SYG474" s="2"/>
      <c r="SYH474" s="2"/>
      <c r="SYI474" s="2"/>
      <c r="SYJ474" s="2"/>
      <c r="SYK474" s="2"/>
      <c r="SYL474" s="2"/>
      <c r="SYM474" s="2"/>
      <c r="SYN474" s="2"/>
      <c r="SYO474" s="2"/>
      <c r="SYP474" s="2"/>
      <c r="SYQ474" s="2"/>
      <c r="SYR474" s="2"/>
      <c r="SYS474" s="2"/>
      <c r="SYT474" s="2"/>
      <c r="SYU474" s="2"/>
      <c r="SYV474" s="2"/>
      <c r="SYW474" s="2"/>
      <c r="SYX474" s="2"/>
      <c r="SYY474" s="2"/>
      <c r="SYZ474" s="2"/>
      <c r="SZA474" s="2"/>
      <c r="SZB474" s="2"/>
      <c r="SZC474" s="2"/>
      <c r="SZD474" s="2"/>
      <c r="SZE474" s="2"/>
      <c r="SZF474" s="2"/>
      <c r="SZG474" s="2"/>
      <c r="SZH474" s="2"/>
      <c r="SZI474" s="2"/>
      <c r="SZJ474" s="2"/>
      <c r="SZK474" s="2"/>
      <c r="SZL474" s="2"/>
      <c r="SZM474" s="2"/>
      <c r="SZN474" s="2"/>
      <c r="SZO474" s="2"/>
      <c r="SZP474" s="2"/>
      <c r="SZQ474" s="2"/>
      <c r="SZR474" s="2"/>
      <c r="SZS474" s="2"/>
      <c r="SZT474" s="2"/>
      <c r="SZU474" s="2"/>
      <c r="SZV474" s="2"/>
      <c r="SZW474" s="2"/>
      <c r="SZX474" s="2"/>
      <c r="SZY474" s="2"/>
      <c r="SZZ474" s="2"/>
      <c r="TAA474" s="2"/>
      <c r="TAB474" s="2"/>
      <c r="TAC474" s="2"/>
      <c r="TAD474" s="2"/>
      <c r="TAE474" s="2"/>
      <c r="TAF474" s="2"/>
      <c r="TAG474" s="2"/>
      <c r="TAH474" s="2"/>
      <c r="TAI474" s="2"/>
      <c r="TAJ474" s="2"/>
      <c r="TAK474" s="2"/>
      <c r="TAL474" s="2"/>
      <c r="TAM474" s="2"/>
      <c r="TAN474" s="2"/>
      <c r="TAO474" s="2"/>
      <c r="TAP474" s="2"/>
      <c r="TAQ474" s="2"/>
      <c r="TAR474" s="2"/>
      <c r="TAS474" s="2"/>
      <c r="TAT474" s="2"/>
      <c r="TAU474" s="2"/>
      <c r="TAV474" s="2"/>
      <c r="TAW474" s="2"/>
      <c r="TAX474" s="2"/>
      <c r="TAY474" s="2"/>
      <c r="TAZ474" s="2"/>
      <c r="TBA474" s="2"/>
      <c r="TBB474" s="2"/>
      <c r="TBC474" s="2"/>
      <c r="TBD474" s="2"/>
      <c r="TBE474" s="2"/>
      <c r="TBF474" s="2"/>
      <c r="TBG474" s="2"/>
      <c r="TBH474" s="2"/>
      <c r="TBI474" s="2"/>
      <c r="TBJ474" s="2"/>
      <c r="TBK474" s="2"/>
      <c r="TBL474" s="2"/>
      <c r="TBM474" s="2"/>
      <c r="TBN474" s="2"/>
      <c r="TBO474" s="2"/>
      <c r="TBP474" s="2"/>
      <c r="TBQ474" s="2"/>
      <c r="TBR474" s="2"/>
      <c r="TBS474" s="2"/>
      <c r="TBT474" s="2"/>
      <c r="TBU474" s="2"/>
      <c r="TBV474" s="2"/>
      <c r="TBW474" s="2"/>
      <c r="TBX474" s="2"/>
      <c r="TBY474" s="2"/>
      <c r="TBZ474" s="2"/>
      <c r="TCA474" s="2"/>
      <c r="TCB474" s="2"/>
      <c r="TCC474" s="2"/>
      <c r="TCD474" s="2"/>
      <c r="TCE474" s="2"/>
      <c r="TCF474" s="2"/>
      <c r="TCG474" s="2"/>
      <c r="TCH474" s="2"/>
      <c r="TCI474" s="2"/>
      <c r="TCJ474" s="2"/>
      <c r="TCK474" s="2"/>
      <c r="TCL474" s="2"/>
      <c r="TCM474" s="2"/>
      <c r="TCN474" s="2"/>
      <c r="TCO474" s="2"/>
      <c r="TCP474" s="2"/>
      <c r="TCQ474" s="2"/>
      <c r="TCR474" s="2"/>
      <c r="TCS474" s="2"/>
      <c r="TCT474" s="2"/>
      <c r="TCU474" s="2"/>
      <c r="TCV474" s="2"/>
      <c r="TCW474" s="2"/>
      <c r="TCX474" s="2"/>
      <c r="TCY474" s="2"/>
      <c r="TCZ474" s="2"/>
      <c r="TDA474" s="2"/>
      <c r="TDB474" s="2"/>
      <c r="TDC474" s="2"/>
      <c r="TDD474" s="2"/>
      <c r="TDE474" s="2"/>
      <c r="TDF474" s="2"/>
      <c r="TDG474" s="2"/>
      <c r="TDH474" s="2"/>
      <c r="TDI474" s="2"/>
      <c r="TDJ474" s="2"/>
      <c r="TDK474" s="2"/>
      <c r="TDL474" s="2"/>
      <c r="TDM474" s="2"/>
      <c r="TDN474" s="2"/>
      <c r="TDO474" s="2"/>
      <c r="TDP474" s="2"/>
      <c r="TDQ474" s="2"/>
      <c r="TDR474" s="2"/>
      <c r="TDS474" s="2"/>
      <c r="TDT474" s="2"/>
      <c r="TDU474" s="2"/>
      <c r="TDV474" s="2"/>
      <c r="TDW474" s="2"/>
      <c r="TDX474" s="2"/>
      <c r="TDY474" s="2"/>
      <c r="TDZ474" s="2"/>
      <c r="TEA474" s="2"/>
      <c r="TEB474" s="2"/>
      <c r="TEC474" s="2"/>
      <c r="TED474" s="2"/>
      <c r="TEE474" s="2"/>
      <c r="TEF474" s="2"/>
      <c r="TEG474" s="2"/>
      <c r="TEH474" s="2"/>
      <c r="TEI474" s="2"/>
      <c r="TEJ474" s="2"/>
      <c r="TEK474" s="2"/>
      <c r="TEL474" s="2"/>
      <c r="TEM474" s="2"/>
      <c r="TEN474" s="2"/>
      <c r="TEO474" s="2"/>
      <c r="TEP474" s="2"/>
      <c r="TEQ474" s="2"/>
      <c r="TER474" s="2"/>
      <c r="TES474" s="2"/>
      <c r="TET474" s="2"/>
      <c r="TEU474" s="2"/>
      <c r="TEV474" s="2"/>
      <c r="TEW474" s="2"/>
      <c r="TEX474" s="2"/>
      <c r="TEY474" s="2"/>
      <c r="TEZ474" s="2"/>
      <c r="TFA474" s="2"/>
      <c r="TFB474" s="2"/>
      <c r="TFC474" s="2"/>
      <c r="TFD474" s="2"/>
      <c r="TFE474" s="2"/>
      <c r="TFF474" s="2"/>
      <c r="TFG474" s="2"/>
      <c r="TFH474" s="2"/>
      <c r="TFI474" s="2"/>
      <c r="TFJ474" s="2"/>
      <c r="TFK474" s="2"/>
      <c r="TFL474" s="2"/>
      <c r="TFM474" s="2"/>
      <c r="TFN474" s="2"/>
      <c r="TFO474" s="2"/>
      <c r="TFP474" s="2"/>
      <c r="TFQ474" s="2"/>
      <c r="TFR474" s="2"/>
      <c r="TFS474" s="2"/>
      <c r="TFT474" s="2"/>
      <c r="TFU474" s="2"/>
      <c r="TFV474" s="2"/>
      <c r="TFW474" s="2"/>
      <c r="TFX474" s="2"/>
      <c r="TFY474" s="2"/>
      <c r="TFZ474" s="2"/>
      <c r="TGA474" s="2"/>
      <c r="TGB474" s="2"/>
      <c r="TGC474" s="2"/>
      <c r="TGD474" s="2"/>
      <c r="TGE474" s="2"/>
      <c r="TGF474" s="2"/>
      <c r="TGG474" s="2"/>
      <c r="TGH474" s="2"/>
      <c r="TGI474" s="2"/>
      <c r="TGJ474" s="2"/>
      <c r="TGK474" s="2"/>
      <c r="TGL474" s="2"/>
      <c r="TGM474" s="2"/>
      <c r="TGN474" s="2"/>
      <c r="TGO474" s="2"/>
      <c r="TGP474" s="2"/>
      <c r="TGQ474" s="2"/>
      <c r="TGR474" s="2"/>
      <c r="TGS474" s="2"/>
      <c r="TGT474" s="2"/>
      <c r="TGU474" s="2"/>
      <c r="TGV474" s="2"/>
      <c r="TGW474" s="2"/>
      <c r="TGX474" s="2"/>
      <c r="TGY474" s="2"/>
      <c r="TGZ474" s="2"/>
      <c r="THA474" s="2"/>
      <c r="THB474" s="2"/>
      <c r="THC474" s="2"/>
      <c r="THD474" s="2"/>
      <c r="THE474" s="2"/>
      <c r="THF474" s="2"/>
      <c r="THG474" s="2"/>
      <c r="THH474" s="2"/>
      <c r="THI474" s="2"/>
      <c r="THJ474" s="2"/>
      <c r="THK474" s="2"/>
      <c r="THL474" s="2"/>
      <c r="THM474" s="2"/>
      <c r="THN474" s="2"/>
      <c r="THO474" s="2"/>
      <c r="THP474" s="2"/>
      <c r="THQ474" s="2"/>
      <c r="THR474" s="2"/>
      <c r="THS474" s="2"/>
      <c r="THT474" s="2"/>
      <c r="THU474" s="2"/>
      <c r="THV474" s="2"/>
      <c r="THW474" s="2"/>
      <c r="THX474" s="2"/>
      <c r="THY474" s="2"/>
      <c r="THZ474" s="2"/>
      <c r="TIA474" s="2"/>
      <c r="TIB474" s="2"/>
      <c r="TIC474" s="2"/>
      <c r="TID474" s="2"/>
      <c r="TIE474" s="2"/>
      <c r="TIF474" s="2"/>
      <c r="TIG474" s="2"/>
      <c r="TIH474" s="2"/>
      <c r="TII474" s="2"/>
      <c r="TIJ474" s="2"/>
      <c r="TIK474" s="2"/>
      <c r="TIL474" s="2"/>
      <c r="TIM474" s="2"/>
      <c r="TIN474" s="2"/>
      <c r="TIO474" s="2"/>
      <c r="TIP474" s="2"/>
      <c r="TIQ474" s="2"/>
      <c r="TIR474" s="2"/>
      <c r="TIS474" s="2"/>
      <c r="TIT474" s="2"/>
      <c r="TIU474" s="2"/>
      <c r="TIV474" s="2"/>
      <c r="TIW474" s="2"/>
      <c r="TIX474" s="2"/>
      <c r="TIY474" s="2"/>
      <c r="TIZ474" s="2"/>
      <c r="TJA474" s="2"/>
      <c r="TJB474" s="2"/>
      <c r="TJC474" s="2"/>
      <c r="TJD474" s="2"/>
      <c r="TJE474" s="2"/>
      <c r="TJF474" s="2"/>
      <c r="TJG474" s="2"/>
      <c r="TJH474" s="2"/>
      <c r="TJI474" s="2"/>
      <c r="TJJ474" s="2"/>
      <c r="TJK474" s="2"/>
      <c r="TJL474" s="2"/>
      <c r="TJM474" s="2"/>
      <c r="TJN474" s="2"/>
      <c r="TJO474" s="2"/>
      <c r="TJP474" s="2"/>
      <c r="TJQ474" s="2"/>
      <c r="TJR474" s="2"/>
      <c r="TJS474" s="2"/>
      <c r="TJT474" s="2"/>
      <c r="TJU474" s="2"/>
      <c r="TJV474" s="2"/>
      <c r="TJW474" s="2"/>
      <c r="TJX474" s="2"/>
      <c r="TJY474" s="2"/>
      <c r="TJZ474" s="2"/>
      <c r="TKA474" s="2"/>
      <c r="TKB474" s="2"/>
      <c r="TKC474" s="2"/>
      <c r="TKD474" s="2"/>
      <c r="TKE474" s="2"/>
      <c r="TKF474" s="2"/>
      <c r="TKG474" s="2"/>
      <c r="TKH474" s="2"/>
      <c r="TKI474" s="2"/>
      <c r="TKJ474" s="2"/>
      <c r="TKK474" s="2"/>
      <c r="TKL474" s="2"/>
      <c r="TKM474" s="2"/>
      <c r="TKN474" s="2"/>
      <c r="TKO474" s="2"/>
      <c r="TKP474" s="2"/>
      <c r="TKQ474" s="2"/>
      <c r="TKR474" s="2"/>
      <c r="TKS474" s="2"/>
      <c r="TKT474" s="2"/>
      <c r="TKU474" s="2"/>
      <c r="TKV474" s="2"/>
      <c r="TKW474" s="2"/>
      <c r="TKX474" s="2"/>
      <c r="TKY474" s="2"/>
      <c r="TKZ474" s="2"/>
      <c r="TLA474" s="2"/>
      <c r="TLB474" s="2"/>
      <c r="TLC474" s="2"/>
      <c r="TLD474" s="2"/>
      <c r="TLE474" s="2"/>
      <c r="TLF474" s="2"/>
      <c r="TLG474" s="2"/>
      <c r="TLH474" s="2"/>
      <c r="TLI474" s="2"/>
      <c r="TLJ474" s="2"/>
      <c r="TLK474" s="2"/>
      <c r="TLL474" s="2"/>
      <c r="TLM474" s="2"/>
      <c r="TLN474" s="2"/>
      <c r="TLO474" s="2"/>
      <c r="TLP474" s="2"/>
      <c r="TLQ474" s="2"/>
      <c r="TLR474" s="2"/>
      <c r="TLS474" s="2"/>
      <c r="TLT474" s="2"/>
      <c r="TLU474" s="2"/>
      <c r="TLV474" s="2"/>
      <c r="TLW474" s="2"/>
      <c r="TLX474" s="2"/>
      <c r="TLY474" s="2"/>
      <c r="TLZ474" s="2"/>
      <c r="TMA474" s="2"/>
      <c r="TMB474" s="2"/>
      <c r="TMC474" s="2"/>
      <c r="TMD474" s="2"/>
      <c r="TME474" s="2"/>
      <c r="TMF474" s="2"/>
      <c r="TMG474" s="2"/>
      <c r="TMH474" s="2"/>
      <c r="TMI474" s="2"/>
      <c r="TMJ474" s="2"/>
      <c r="TMK474" s="2"/>
      <c r="TML474" s="2"/>
      <c r="TMM474" s="2"/>
      <c r="TMN474" s="2"/>
      <c r="TMO474" s="2"/>
      <c r="TMP474" s="2"/>
      <c r="TMQ474" s="2"/>
      <c r="TMR474" s="2"/>
      <c r="TMS474" s="2"/>
      <c r="TMT474" s="2"/>
      <c r="TMU474" s="2"/>
      <c r="TMV474" s="2"/>
      <c r="TMW474" s="2"/>
      <c r="TMX474" s="2"/>
      <c r="TMY474" s="2"/>
      <c r="TMZ474" s="2"/>
      <c r="TNA474" s="2"/>
      <c r="TNB474" s="2"/>
      <c r="TNC474" s="2"/>
      <c r="TND474" s="2"/>
      <c r="TNE474" s="2"/>
      <c r="TNF474" s="2"/>
      <c r="TNG474" s="2"/>
      <c r="TNH474" s="2"/>
      <c r="TNI474" s="2"/>
      <c r="TNJ474" s="2"/>
      <c r="TNK474" s="2"/>
      <c r="TNL474" s="2"/>
      <c r="TNM474" s="2"/>
      <c r="TNN474" s="2"/>
      <c r="TNO474" s="2"/>
      <c r="TNP474" s="2"/>
      <c r="TNQ474" s="2"/>
      <c r="TNR474" s="2"/>
      <c r="TNS474" s="2"/>
      <c r="TNT474" s="2"/>
      <c r="TNU474" s="2"/>
      <c r="TNV474" s="2"/>
      <c r="TNW474" s="2"/>
      <c r="TNX474" s="2"/>
      <c r="TNY474" s="2"/>
      <c r="TNZ474" s="2"/>
      <c r="TOA474" s="2"/>
      <c r="TOB474" s="2"/>
      <c r="TOC474" s="2"/>
      <c r="TOD474" s="2"/>
      <c r="TOE474" s="2"/>
      <c r="TOF474" s="2"/>
      <c r="TOG474" s="2"/>
      <c r="TOH474" s="2"/>
      <c r="TOI474" s="2"/>
      <c r="TOJ474" s="2"/>
      <c r="TOK474" s="2"/>
      <c r="TOL474" s="2"/>
      <c r="TOM474" s="2"/>
      <c r="TON474" s="2"/>
      <c r="TOO474" s="2"/>
      <c r="TOP474" s="2"/>
      <c r="TOQ474" s="2"/>
      <c r="TOR474" s="2"/>
      <c r="TOS474" s="2"/>
      <c r="TOT474" s="2"/>
      <c r="TOU474" s="2"/>
      <c r="TOV474" s="2"/>
      <c r="TOW474" s="2"/>
      <c r="TOX474" s="2"/>
      <c r="TOY474" s="2"/>
      <c r="TOZ474" s="2"/>
      <c r="TPA474" s="2"/>
      <c r="TPB474" s="2"/>
      <c r="TPC474" s="2"/>
      <c r="TPD474" s="2"/>
      <c r="TPE474" s="2"/>
      <c r="TPF474" s="2"/>
      <c r="TPG474" s="2"/>
      <c r="TPH474" s="2"/>
      <c r="TPI474" s="2"/>
      <c r="TPJ474" s="2"/>
      <c r="TPK474" s="2"/>
      <c r="TPL474" s="2"/>
      <c r="TPM474" s="2"/>
      <c r="TPN474" s="2"/>
      <c r="TPO474" s="2"/>
      <c r="TPP474" s="2"/>
      <c r="TPQ474" s="2"/>
      <c r="TPR474" s="2"/>
      <c r="TPS474" s="2"/>
      <c r="TPT474" s="2"/>
      <c r="TPU474" s="2"/>
      <c r="TPV474" s="2"/>
      <c r="TPW474" s="2"/>
      <c r="TPX474" s="2"/>
      <c r="TPY474" s="2"/>
      <c r="TPZ474" s="2"/>
      <c r="TQA474" s="2"/>
      <c r="TQB474" s="2"/>
      <c r="TQC474" s="2"/>
      <c r="TQD474" s="2"/>
      <c r="TQE474" s="2"/>
      <c r="TQF474" s="2"/>
      <c r="TQG474" s="2"/>
      <c r="TQH474" s="2"/>
      <c r="TQI474" s="2"/>
      <c r="TQJ474" s="2"/>
      <c r="TQK474" s="2"/>
      <c r="TQL474" s="2"/>
      <c r="TQM474" s="2"/>
      <c r="TQN474" s="2"/>
      <c r="TQO474" s="2"/>
      <c r="TQP474" s="2"/>
      <c r="TQQ474" s="2"/>
      <c r="TQR474" s="2"/>
      <c r="TQS474" s="2"/>
      <c r="TQT474" s="2"/>
      <c r="TQU474" s="2"/>
      <c r="TQV474" s="2"/>
      <c r="TQW474" s="2"/>
      <c r="TQX474" s="2"/>
      <c r="TQY474" s="2"/>
      <c r="TQZ474" s="2"/>
      <c r="TRA474" s="2"/>
      <c r="TRB474" s="2"/>
      <c r="TRC474" s="2"/>
      <c r="TRD474" s="2"/>
      <c r="TRE474" s="2"/>
      <c r="TRF474" s="2"/>
      <c r="TRG474" s="2"/>
      <c r="TRH474" s="2"/>
      <c r="TRI474" s="2"/>
      <c r="TRJ474" s="2"/>
      <c r="TRK474" s="2"/>
      <c r="TRL474" s="2"/>
      <c r="TRM474" s="2"/>
      <c r="TRN474" s="2"/>
      <c r="TRO474" s="2"/>
      <c r="TRP474" s="2"/>
      <c r="TRQ474" s="2"/>
      <c r="TRR474" s="2"/>
      <c r="TRS474" s="2"/>
      <c r="TRT474" s="2"/>
      <c r="TRU474" s="2"/>
      <c r="TRV474" s="2"/>
      <c r="TRW474" s="2"/>
      <c r="TRX474" s="2"/>
      <c r="TRY474" s="2"/>
      <c r="TRZ474" s="2"/>
      <c r="TSA474" s="2"/>
      <c r="TSB474" s="2"/>
      <c r="TSC474" s="2"/>
      <c r="TSD474" s="2"/>
      <c r="TSE474" s="2"/>
      <c r="TSF474" s="2"/>
      <c r="TSG474" s="2"/>
      <c r="TSH474" s="2"/>
      <c r="TSI474" s="2"/>
      <c r="TSJ474" s="2"/>
      <c r="TSK474" s="2"/>
      <c r="TSL474" s="2"/>
      <c r="TSM474" s="2"/>
      <c r="TSN474" s="2"/>
      <c r="TSO474" s="2"/>
      <c r="TSP474" s="2"/>
      <c r="TSQ474" s="2"/>
      <c r="TSR474" s="2"/>
      <c r="TSS474" s="2"/>
      <c r="TST474" s="2"/>
      <c r="TSU474" s="2"/>
      <c r="TSV474" s="2"/>
      <c r="TSW474" s="2"/>
      <c r="TSX474" s="2"/>
      <c r="TSY474" s="2"/>
      <c r="TSZ474" s="2"/>
      <c r="TTA474" s="2"/>
      <c r="TTB474" s="2"/>
      <c r="TTC474" s="2"/>
      <c r="TTD474" s="2"/>
      <c r="TTE474" s="2"/>
      <c r="TTF474" s="2"/>
      <c r="TTG474" s="2"/>
      <c r="TTH474" s="2"/>
      <c r="TTI474" s="2"/>
      <c r="TTJ474" s="2"/>
      <c r="TTK474" s="2"/>
      <c r="TTL474" s="2"/>
      <c r="TTM474" s="2"/>
      <c r="TTN474" s="2"/>
      <c r="TTO474" s="2"/>
      <c r="TTP474" s="2"/>
      <c r="TTQ474" s="2"/>
      <c r="TTR474" s="2"/>
      <c r="TTS474" s="2"/>
      <c r="TTT474" s="2"/>
      <c r="TTU474" s="2"/>
      <c r="TTV474" s="2"/>
      <c r="TTW474" s="2"/>
      <c r="TTX474" s="2"/>
      <c r="TTY474" s="2"/>
      <c r="TTZ474" s="2"/>
      <c r="TUA474" s="2"/>
      <c r="TUB474" s="2"/>
      <c r="TUC474" s="2"/>
      <c r="TUD474" s="2"/>
      <c r="TUE474" s="2"/>
      <c r="TUF474" s="2"/>
      <c r="TUG474" s="2"/>
      <c r="TUH474" s="2"/>
      <c r="TUI474" s="2"/>
      <c r="TUJ474" s="2"/>
      <c r="TUK474" s="2"/>
      <c r="TUL474" s="2"/>
      <c r="TUM474" s="2"/>
      <c r="TUN474" s="2"/>
      <c r="TUO474" s="2"/>
      <c r="TUP474" s="2"/>
      <c r="TUQ474" s="2"/>
      <c r="TUR474" s="2"/>
      <c r="TUS474" s="2"/>
      <c r="TUT474" s="2"/>
      <c r="TUU474" s="2"/>
      <c r="TUV474" s="2"/>
      <c r="TUW474" s="2"/>
      <c r="TUX474" s="2"/>
      <c r="TUY474" s="2"/>
      <c r="TUZ474" s="2"/>
      <c r="TVA474" s="2"/>
      <c r="TVB474" s="2"/>
      <c r="TVC474" s="2"/>
      <c r="TVD474" s="2"/>
      <c r="TVE474" s="2"/>
      <c r="TVF474" s="2"/>
      <c r="TVG474" s="2"/>
      <c r="TVH474" s="2"/>
      <c r="TVI474" s="2"/>
      <c r="TVJ474" s="2"/>
      <c r="TVK474" s="2"/>
      <c r="TVL474" s="2"/>
      <c r="TVM474" s="2"/>
      <c r="TVN474" s="2"/>
      <c r="TVO474" s="2"/>
      <c r="TVP474" s="2"/>
      <c r="TVQ474" s="2"/>
      <c r="TVR474" s="2"/>
      <c r="TVS474" s="2"/>
      <c r="TVT474" s="2"/>
      <c r="TVU474" s="2"/>
      <c r="TVV474" s="2"/>
      <c r="TVW474" s="2"/>
      <c r="TVX474" s="2"/>
      <c r="TVY474" s="2"/>
      <c r="TVZ474" s="2"/>
      <c r="TWA474" s="2"/>
      <c r="TWB474" s="2"/>
      <c r="TWC474" s="2"/>
      <c r="TWD474" s="2"/>
      <c r="TWE474" s="2"/>
      <c r="TWF474" s="2"/>
      <c r="TWG474" s="2"/>
      <c r="TWH474" s="2"/>
      <c r="TWI474" s="2"/>
      <c r="TWJ474" s="2"/>
      <c r="TWK474" s="2"/>
      <c r="TWL474" s="2"/>
      <c r="TWM474" s="2"/>
      <c r="TWN474" s="2"/>
      <c r="TWO474" s="2"/>
      <c r="TWP474" s="2"/>
      <c r="TWQ474" s="2"/>
      <c r="TWR474" s="2"/>
      <c r="TWS474" s="2"/>
      <c r="TWT474" s="2"/>
      <c r="TWU474" s="2"/>
      <c r="TWV474" s="2"/>
      <c r="TWW474" s="2"/>
      <c r="TWX474" s="2"/>
      <c r="TWY474" s="2"/>
      <c r="TWZ474" s="2"/>
      <c r="TXA474" s="2"/>
      <c r="TXB474" s="2"/>
      <c r="TXC474" s="2"/>
      <c r="TXD474" s="2"/>
      <c r="TXE474" s="2"/>
      <c r="TXF474" s="2"/>
      <c r="TXG474" s="2"/>
      <c r="TXH474" s="2"/>
      <c r="TXI474" s="2"/>
      <c r="TXJ474" s="2"/>
      <c r="TXK474" s="2"/>
      <c r="TXL474" s="2"/>
      <c r="TXM474" s="2"/>
      <c r="TXN474" s="2"/>
      <c r="TXO474" s="2"/>
      <c r="TXP474" s="2"/>
      <c r="TXQ474" s="2"/>
      <c r="TXR474" s="2"/>
      <c r="TXS474" s="2"/>
      <c r="TXT474" s="2"/>
      <c r="TXU474" s="2"/>
      <c r="TXV474" s="2"/>
      <c r="TXW474" s="2"/>
      <c r="TXX474" s="2"/>
      <c r="TXY474" s="2"/>
      <c r="TXZ474" s="2"/>
      <c r="TYA474" s="2"/>
      <c r="TYB474" s="2"/>
      <c r="TYC474" s="2"/>
      <c r="TYD474" s="2"/>
      <c r="TYE474" s="2"/>
      <c r="TYF474" s="2"/>
      <c r="TYG474" s="2"/>
      <c r="TYH474" s="2"/>
      <c r="TYI474" s="2"/>
      <c r="TYJ474" s="2"/>
      <c r="TYK474" s="2"/>
      <c r="TYL474" s="2"/>
      <c r="TYM474" s="2"/>
      <c r="TYN474" s="2"/>
      <c r="TYO474" s="2"/>
      <c r="TYP474" s="2"/>
      <c r="TYQ474" s="2"/>
      <c r="TYR474" s="2"/>
      <c r="TYS474" s="2"/>
      <c r="TYT474" s="2"/>
      <c r="TYU474" s="2"/>
      <c r="TYV474" s="2"/>
      <c r="TYW474" s="2"/>
      <c r="TYX474" s="2"/>
      <c r="TYY474" s="2"/>
      <c r="TYZ474" s="2"/>
      <c r="TZA474" s="2"/>
      <c r="TZB474" s="2"/>
      <c r="TZC474" s="2"/>
      <c r="TZD474" s="2"/>
      <c r="TZE474" s="2"/>
      <c r="TZF474" s="2"/>
      <c r="TZG474" s="2"/>
      <c r="TZH474" s="2"/>
      <c r="TZI474" s="2"/>
      <c r="TZJ474" s="2"/>
      <c r="TZK474" s="2"/>
      <c r="TZL474" s="2"/>
      <c r="TZM474" s="2"/>
      <c r="TZN474" s="2"/>
      <c r="TZO474" s="2"/>
      <c r="TZP474" s="2"/>
      <c r="TZQ474" s="2"/>
      <c r="TZR474" s="2"/>
      <c r="TZS474" s="2"/>
      <c r="TZT474" s="2"/>
      <c r="TZU474" s="2"/>
      <c r="TZV474" s="2"/>
      <c r="TZW474" s="2"/>
      <c r="TZX474" s="2"/>
      <c r="TZY474" s="2"/>
      <c r="TZZ474" s="2"/>
      <c r="UAA474" s="2"/>
      <c r="UAB474" s="2"/>
      <c r="UAC474" s="2"/>
      <c r="UAD474" s="2"/>
      <c r="UAE474" s="2"/>
      <c r="UAF474" s="2"/>
      <c r="UAG474" s="2"/>
      <c r="UAH474" s="2"/>
      <c r="UAI474" s="2"/>
      <c r="UAJ474" s="2"/>
      <c r="UAK474" s="2"/>
      <c r="UAL474" s="2"/>
      <c r="UAM474" s="2"/>
      <c r="UAN474" s="2"/>
      <c r="UAO474" s="2"/>
      <c r="UAP474" s="2"/>
      <c r="UAQ474" s="2"/>
      <c r="UAR474" s="2"/>
      <c r="UAS474" s="2"/>
      <c r="UAT474" s="2"/>
      <c r="UAU474" s="2"/>
      <c r="UAV474" s="2"/>
      <c r="UAW474" s="2"/>
      <c r="UAX474" s="2"/>
      <c r="UAY474" s="2"/>
      <c r="UAZ474" s="2"/>
      <c r="UBA474" s="2"/>
      <c r="UBB474" s="2"/>
      <c r="UBC474" s="2"/>
      <c r="UBD474" s="2"/>
      <c r="UBE474" s="2"/>
      <c r="UBF474" s="2"/>
      <c r="UBG474" s="2"/>
      <c r="UBH474" s="2"/>
      <c r="UBI474" s="2"/>
      <c r="UBJ474" s="2"/>
      <c r="UBK474" s="2"/>
      <c r="UBL474" s="2"/>
      <c r="UBM474" s="2"/>
      <c r="UBN474" s="2"/>
      <c r="UBO474" s="2"/>
      <c r="UBP474" s="2"/>
      <c r="UBQ474" s="2"/>
      <c r="UBR474" s="2"/>
      <c r="UBS474" s="2"/>
      <c r="UBT474" s="2"/>
      <c r="UBU474" s="2"/>
      <c r="UBV474" s="2"/>
      <c r="UBW474" s="2"/>
      <c r="UBX474" s="2"/>
      <c r="UBY474" s="2"/>
      <c r="UBZ474" s="2"/>
      <c r="UCA474" s="2"/>
      <c r="UCB474" s="2"/>
      <c r="UCC474" s="2"/>
      <c r="UCD474" s="2"/>
      <c r="UCE474" s="2"/>
      <c r="UCF474" s="2"/>
      <c r="UCG474" s="2"/>
      <c r="UCH474" s="2"/>
      <c r="UCI474" s="2"/>
      <c r="UCJ474" s="2"/>
      <c r="UCK474" s="2"/>
      <c r="UCL474" s="2"/>
      <c r="UCM474" s="2"/>
      <c r="UCN474" s="2"/>
      <c r="UCO474" s="2"/>
      <c r="UCP474" s="2"/>
      <c r="UCQ474" s="2"/>
      <c r="UCR474" s="2"/>
      <c r="UCS474" s="2"/>
      <c r="UCT474" s="2"/>
      <c r="UCU474" s="2"/>
      <c r="UCV474" s="2"/>
      <c r="UCW474" s="2"/>
      <c r="UCX474" s="2"/>
      <c r="UCY474" s="2"/>
      <c r="UCZ474" s="2"/>
      <c r="UDA474" s="2"/>
      <c r="UDB474" s="2"/>
      <c r="UDC474" s="2"/>
      <c r="UDD474" s="2"/>
      <c r="UDE474" s="2"/>
      <c r="UDF474" s="2"/>
      <c r="UDG474" s="2"/>
      <c r="UDH474" s="2"/>
      <c r="UDI474" s="2"/>
      <c r="UDJ474" s="2"/>
      <c r="UDK474" s="2"/>
      <c r="UDL474" s="2"/>
      <c r="UDM474" s="2"/>
      <c r="UDN474" s="2"/>
      <c r="UDO474" s="2"/>
      <c r="UDP474" s="2"/>
      <c r="UDQ474" s="2"/>
      <c r="UDR474" s="2"/>
      <c r="UDS474" s="2"/>
      <c r="UDT474" s="2"/>
      <c r="UDU474" s="2"/>
      <c r="UDV474" s="2"/>
      <c r="UDW474" s="2"/>
      <c r="UDX474" s="2"/>
      <c r="UDY474" s="2"/>
      <c r="UDZ474" s="2"/>
      <c r="UEA474" s="2"/>
      <c r="UEB474" s="2"/>
      <c r="UEC474" s="2"/>
      <c r="UED474" s="2"/>
      <c r="UEE474" s="2"/>
      <c r="UEF474" s="2"/>
      <c r="UEG474" s="2"/>
      <c r="UEH474" s="2"/>
      <c r="UEI474" s="2"/>
      <c r="UEJ474" s="2"/>
      <c r="UEK474" s="2"/>
      <c r="UEL474" s="2"/>
      <c r="UEM474" s="2"/>
      <c r="UEN474" s="2"/>
      <c r="UEO474" s="2"/>
      <c r="UEP474" s="2"/>
      <c r="UEQ474" s="2"/>
      <c r="UER474" s="2"/>
      <c r="UES474" s="2"/>
      <c r="UET474" s="2"/>
      <c r="UEU474" s="2"/>
      <c r="UEV474" s="2"/>
      <c r="UEW474" s="2"/>
      <c r="UEX474" s="2"/>
      <c r="UEY474" s="2"/>
      <c r="UEZ474" s="2"/>
      <c r="UFA474" s="2"/>
      <c r="UFB474" s="2"/>
      <c r="UFC474" s="2"/>
      <c r="UFD474" s="2"/>
      <c r="UFE474" s="2"/>
      <c r="UFF474" s="2"/>
      <c r="UFG474" s="2"/>
      <c r="UFH474" s="2"/>
      <c r="UFI474" s="2"/>
      <c r="UFJ474" s="2"/>
      <c r="UFK474" s="2"/>
      <c r="UFL474" s="2"/>
      <c r="UFM474" s="2"/>
      <c r="UFN474" s="2"/>
      <c r="UFO474" s="2"/>
      <c r="UFP474" s="2"/>
      <c r="UFQ474" s="2"/>
      <c r="UFR474" s="2"/>
      <c r="UFS474" s="2"/>
      <c r="UFT474" s="2"/>
      <c r="UFU474" s="2"/>
      <c r="UFV474" s="2"/>
      <c r="UFW474" s="2"/>
      <c r="UFX474" s="2"/>
      <c r="UFY474" s="2"/>
      <c r="UFZ474" s="2"/>
      <c r="UGA474" s="2"/>
      <c r="UGB474" s="2"/>
      <c r="UGC474" s="2"/>
      <c r="UGD474" s="2"/>
      <c r="UGE474" s="2"/>
      <c r="UGF474" s="2"/>
      <c r="UGG474" s="2"/>
      <c r="UGH474" s="2"/>
      <c r="UGI474" s="2"/>
      <c r="UGJ474" s="2"/>
      <c r="UGK474" s="2"/>
      <c r="UGL474" s="2"/>
      <c r="UGM474" s="2"/>
      <c r="UGN474" s="2"/>
      <c r="UGO474" s="2"/>
      <c r="UGP474" s="2"/>
      <c r="UGQ474" s="2"/>
      <c r="UGR474" s="2"/>
      <c r="UGS474" s="2"/>
      <c r="UGT474" s="2"/>
      <c r="UGU474" s="2"/>
      <c r="UGV474" s="2"/>
      <c r="UGW474" s="2"/>
      <c r="UGX474" s="2"/>
      <c r="UGY474" s="2"/>
      <c r="UGZ474" s="2"/>
      <c r="UHA474" s="2"/>
      <c r="UHB474" s="2"/>
      <c r="UHC474" s="2"/>
      <c r="UHD474" s="2"/>
      <c r="UHE474" s="2"/>
      <c r="UHF474" s="2"/>
      <c r="UHG474" s="2"/>
      <c r="UHH474" s="2"/>
      <c r="UHI474" s="2"/>
      <c r="UHJ474" s="2"/>
      <c r="UHK474" s="2"/>
      <c r="UHL474" s="2"/>
      <c r="UHM474" s="2"/>
      <c r="UHN474" s="2"/>
      <c r="UHO474" s="2"/>
      <c r="UHP474" s="2"/>
      <c r="UHQ474" s="2"/>
      <c r="UHR474" s="2"/>
      <c r="UHS474" s="2"/>
      <c r="UHT474" s="2"/>
      <c r="UHU474" s="2"/>
      <c r="UHV474" s="2"/>
      <c r="UHW474" s="2"/>
      <c r="UHX474" s="2"/>
      <c r="UHY474" s="2"/>
      <c r="UHZ474" s="2"/>
      <c r="UIA474" s="2"/>
      <c r="UIB474" s="2"/>
      <c r="UIC474" s="2"/>
      <c r="UID474" s="2"/>
      <c r="UIE474" s="2"/>
      <c r="UIF474" s="2"/>
      <c r="UIG474" s="2"/>
      <c r="UIH474" s="2"/>
      <c r="UII474" s="2"/>
      <c r="UIJ474" s="2"/>
      <c r="UIK474" s="2"/>
      <c r="UIL474" s="2"/>
      <c r="UIM474" s="2"/>
      <c r="UIN474" s="2"/>
      <c r="UIO474" s="2"/>
      <c r="UIP474" s="2"/>
      <c r="UIQ474" s="2"/>
      <c r="UIR474" s="2"/>
      <c r="UIS474" s="2"/>
      <c r="UIT474" s="2"/>
      <c r="UIU474" s="2"/>
      <c r="UIV474" s="2"/>
      <c r="UIW474" s="2"/>
      <c r="UIX474" s="2"/>
      <c r="UIY474" s="2"/>
      <c r="UIZ474" s="2"/>
      <c r="UJA474" s="2"/>
      <c r="UJB474" s="2"/>
      <c r="UJC474" s="2"/>
      <c r="UJD474" s="2"/>
      <c r="UJE474" s="2"/>
      <c r="UJF474" s="2"/>
      <c r="UJG474" s="2"/>
      <c r="UJH474" s="2"/>
      <c r="UJI474" s="2"/>
      <c r="UJJ474" s="2"/>
      <c r="UJK474" s="2"/>
      <c r="UJL474" s="2"/>
      <c r="UJM474" s="2"/>
      <c r="UJN474" s="2"/>
      <c r="UJO474" s="2"/>
      <c r="UJP474" s="2"/>
      <c r="UJQ474" s="2"/>
      <c r="UJR474" s="2"/>
      <c r="UJS474" s="2"/>
      <c r="UJT474" s="2"/>
      <c r="UJU474" s="2"/>
      <c r="UJV474" s="2"/>
      <c r="UJW474" s="2"/>
      <c r="UJX474" s="2"/>
      <c r="UJY474" s="2"/>
      <c r="UJZ474" s="2"/>
      <c r="UKA474" s="2"/>
      <c r="UKB474" s="2"/>
      <c r="UKC474" s="2"/>
      <c r="UKD474" s="2"/>
      <c r="UKE474" s="2"/>
      <c r="UKF474" s="2"/>
      <c r="UKG474" s="2"/>
      <c r="UKH474" s="2"/>
      <c r="UKI474" s="2"/>
      <c r="UKJ474" s="2"/>
      <c r="UKK474" s="2"/>
      <c r="UKL474" s="2"/>
      <c r="UKM474" s="2"/>
      <c r="UKN474" s="2"/>
      <c r="UKO474" s="2"/>
      <c r="UKP474" s="2"/>
      <c r="UKQ474" s="2"/>
      <c r="UKR474" s="2"/>
      <c r="UKS474" s="2"/>
      <c r="UKT474" s="2"/>
      <c r="UKU474" s="2"/>
      <c r="UKV474" s="2"/>
      <c r="UKW474" s="2"/>
      <c r="UKX474" s="2"/>
      <c r="UKY474" s="2"/>
      <c r="UKZ474" s="2"/>
      <c r="ULA474" s="2"/>
      <c r="ULB474" s="2"/>
      <c r="ULC474" s="2"/>
      <c r="ULD474" s="2"/>
      <c r="ULE474" s="2"/>
      <c r="ULF474" s="2"/>
      <c r="ULG474" s="2"/>
      <c r="ULH474" s="2"/>
      <c r="ULI474" s="2"/>
      <c r="ULJ474" s="2"/>
      <c r="ULK474" s="2"/>
      <c r="ULL474" s="2"/>
      <c r="ULM474" s="2"/>
      <c r="ULN474" s="2"/>
      <c r="ULO474" s="2"/>
      <c r="ULP474" s="2"/>
      <c r="ULQ474" s="2"/>
      <c r="ULR474" s="2"/>
      <c r="ULS474" s="2"/>
      <c r="ULT474" s="2"/>
      <c r="ULU474" s="2"/>
      <c r="ULV474" s="2"/>
      <c r="ULW474" s="2"/>
      <c r="ULX474" s="2"/>
      <c r="ULY474" s="2"/>
      <c r="ULZ474" s="2"/>
      <c r="UMA474" s="2"/>
      <c r="UMB474" s="2"/>
      <c r="UMC474" s="2"/>
      <c r="UMD474" s="2"/>
      <c r="UME474" s="2"/>
      <c r="UMF474" s="2"/>
      <c r="UMG474" s="2"/>
      <c r="UMH474" s="2"/>
      <c r="UMI474" s="2"/>
      <c r="UMJ474" s="2"/>
      <c r="UMK474" s="2"/>
      <c r="UML474" s="2"/>
      <c r="UMM474" s="2"/>
      <c r="UMN474" s="2"/>
      <c r="UMO474" s="2"/>
      <c r="UMP474" s="2"/>
      <c r="UMQ474" s="2"/>
      <c r="UMR474" s="2"/>
      <c r="UMS474" s="2"/>
      <c r="UMT474" s="2"/>
      <c r="UMU474" s="2"/>
      <c r="UMV474" s="2"/>
      <c r="UMW474" s="2"/>
      <c r="UMX474" s="2"/>
      <c r="UMY474" s="2"/>
      <c r="UMZ474" s="2"/>
      <c r="UNA474" s="2"/>
      <c r="UNB474" s="2"/>
      <c r="UNC474" s="2"/>
      <c r="UND474" s="2"/>
      <c r="UNE474" s="2"/>
      <c r="UNF474" s="2"/>
      <c r="UNG474" s="2"/>
      <c r="UNH474" s="2"/>
      <c r="UNI474" s="2"/>
      <c r="UNJ474" s="2"/>
      <c r="UNK474" s="2"/>
      <c r="UNL474" s="2"/>
      <c r="UNM474" s="2"/>
      <c r="UNN474" s="2"/>
      <c r="UNO474" s="2"/>
      <c r="UNP474" s="2"/>
      <c r="UNQ474" s="2"/>
      <c r="UNR474" s="2"/>
      <c r="UNS474" s="2"/>
      <c r="UNT474" s="2"/>
      <c r="UNU474" s="2"/>
      <c r="UNV474" s="2"/>
      <c r="UNW474" s="2"/>
      <c r="UNX474" s="2"/>
      <c r="UNY474" s="2"/>
      <c r="UNZ474" s="2"/>
      <c r="UOA474" s="2"/>
      <c r="UOB474" s="2"/>
      <c r="UOC474" s="2"/>
      <c r="UOD474" s="2"/>
      <c r="UOE474" s="2"/>
      <c r="UOF474" s="2"/>
      <c r="UOG474" s="2"/>
      <c r="UOH474" s="2"/>
      <c r="UOI474" s="2"/>
      <c r="UOJ474" s="2"/>
      <c r="UOK474" s="2"/>
      <c r="UOL474" s="2"/>
      <c r="UOM474" s="2"/>
      <c r="UON474" s="2"/>
      <c r="UOO474" s="2"/>
      <c r="UOP474" s="2"/>
      <c r="UOQ474" s="2"/>
      <c r="UOR474" s="2"/>
      <c r="UOS474" s="2"/>
      <c r="UOT474" s="2"/>
      <c r="UOU474" s="2"/>
      <c r="UOV474" s="2"/>
      <c r="UOW474" s="2"/>
      <c r="UOX474" s="2"/>
      <c r="UOY474" s="2"/>
      <c r="UOZ474" s="2"/>
      <c r="UPA474" s="2"/>
      <c r="UPB474" s="2"/>
      <c r="UPC474" s="2"/>
      <c r="UPD474" s="2"/>
      <c r="UPE474" s="2"/>
      <c r="UPF474" s="2"/>
      <c r="UPG474" s="2"/>
      <c r="UPH474" s="2"/>
      <c r="UPI474" s="2"/>
      <c r="UPJ474" s="2"/>
      <c r="UPK474" s="2"/>
      <c r="UPL474" s="2"/>
      <c r="UPM474" s="2"/>
      <c r="UPN474" s="2"/>
      <c r="UPO474" s="2"/>
      <c r="UPP474" s="2"/>
      <c r="UPQ474" s="2"/>
      <c r="UPR474" s="2"/>
      <c r="UPS474" s="2"/>
      <c r="UPT474" s="2"/>
      <c r="UPU474" s="2"/>
      <c r="UPV474" s="2"/>
      <c r="UPW474" s="2"/>
      <c r="UPX474" s="2"/>
      <c r="UPY474" s="2"/>
      <c r="UPZ474" s="2"/>
      <c r="UQA474" s="2"/>
      <c r="UQB474" s="2"/>
      <c r="UQC474" s="2"/>
      <c r="UQD474" s="2"/>
      <c r="UQE474" s="2"/>
      <c r="UQF474" s="2"/>
      <c r="UQG474" s="2"/>
      <c r="UQH474" s="2"/>
      <c r="UQI474" s="2"/>
      <c r="UQJ474" s="2"/>
      <c r="UQK474" s="2"/>
      <c r="UQL474" s="2"/>
      <c r="UQM474" s="2"/>
      <c r="UQN474" s="2"/>
      <c r="UQO474" s="2"/>
      <c r="UQP474" s="2"/>
      <c r="UQQ474" s="2"/>
      <c r="UQR474" s="2"/>
      <c r="UQS474" s="2"/>
      <c r="UQT474" s="2"/>
      <c r="UQU474" s="2"/>
      <c r="UQV474" s="2"/>
      <c r="UQW474" s="2"/>
      <c r="UQX474" s="2"/>
      <c r="UQY474" s="2"/>
      <c r="UQZ474" s="2"/>
      <c r="URA474" s="2"/>
      <c r="URB474" s="2"/>
      <c r="URC474" s="2"/>
      <c r="URD474" s="2"/>
      <c r="URE474" s="2"/>
      <c r="URF474" s="2"/>
      <c r="URG474" s="2"/>
      <c r="URH474" s="2"/>
      <c r="URI474" s="2"/>
      <c r="URJ474" s="2"/>
      <c r="URK474" s="2"/>
      <c r="URL474" s="2"/>
      <c r="URM474" s="2"/>
      <c r="URN474" s="2"/>
      <c r="URO474" s="2"/>
      <c r="URP474" s="2"/>
      <c r="URQ474" s="2"/>
      <c r="URR474" s="2"/>
      <c r="URS474" s="2"/>
      <c r="URT474" s="2"/>
      <c r="URU474" s="2"/>
      <c r="URV474" s="2"/>
      <c r="URW474" s="2"/>
      <c r="URX474" s="2"/>
      <c r="URY474" s="2"/>
      <c r="URZ474" s="2"/>
      <c r="USA474" s="2"/>
      <c r="USB474" s="2"/>
      <c r="USC474" s="2"/>
      <c r="USD474" s="2"/>
      <c r="USE474" s="2"/>
      <c r="USF474" s="2"/>
      <c r="USG474" s="2"/>
      <c r="USH474" s="2"/>
      <c r="USI474" s="2"/>
      <c r="USJ474" s="2"/>
      <c r="USK474" s="2"/>
      <c r="USL474" s="2"/>
      <c r="USM474" s="2"/>
      <c r="USN474" s="2"/>
      <c r="USO474" s="2"/>
      <c r="USP474" s="2"/>
      <c r="USQ474" s="2"/>
      <c r="USR474" s="2"/>
      <c r="USS474" s="2"/>
      <c r="UST474" s="2"/>
      <c r="USU474" s="2"/>
      <c r="USV474" s="2"/>
      <c r="USW474" s="2"/>
      <c r="USX474" s="2"/>
      <c r="USY474" s="2"/>
      <c r="USZ474" s="2"/>
      <c r="UTA474" s="2"/>
      <c r="UTB474" s="2"/>
      <c r="UTC474" s="2"/>
      <c r="UTD474" s="2"/>
      <c r="UTE474" s="2"/>
      <c r="UTF474" s="2"/>
      <c r="UTG474" s="2"/>
      <c r="UTH474" s="2"/>
      <c r="UTI474" s="2"/>
      <c r="UTJ474" s="2"/>
      <c r="UTK474" s="2"/>
      <c r="UTL474" s="2"/>
      <c r="UTM474" s="2"/>
      <c r="UTN474" s="2"/>
      <c r="UTO474" s="2"/>
      <c r="UTP474" s="2"/>
      <c r="UTQ474" s="2"/>
      <c r="UTR474" s="2"/>
      <c r="UTS474" s="2"/>
      <c r="UTT474" s="2"/>
      <c r="UTU474" s="2"/>
      <c r="UTV474" s="2"/>
      <c r="UTW474" s="2"/>
      <c r="UTX474" s="2"/>
      <c r="UTY474" s="2"/>
      <c r="UTZ474" s="2"/>
      <c r="UUA474" s="2"/>
      <c r="UUB474" s="2"/>
      <c r="UUC474" s="2"/>
      <c r="UUD474" s="2"/>
      <c r="UUE474" s="2"/>
      <c r="UUF474" s="2"/>
      <c r="UUG474" s="2"/>
      <c r="UUH474" s="2"/>
      <c r="UUI474" s="2"/>
      <c r="UUJ474" s="2"/>
      <c r="UUK474" s="2"/>
      <c r="UUL474" s="2"/>
      <c r="UUM474" s="2"/>
      <c r="UUN474" s="2"/>
      <c r="UUO474" s="2"/>
      <c r="UUP474" s="2"/>
      <c r="UUQ474" s="2"/>
      <c r="UUR474" s="2"/>
      <c r="UUS474" s="2"/>
      <c r="UUT474" s="2"/>
      <c r="UUU474" s="2"/>
      <c r="UUV474" s="2"/>
      <c r="UUW474" s="2"/>
      <c r="UUX474" s="2"/>
      <c r="UUY474" s="2"/>
      <c r="UUZ474" s="2"/>
      <c r="UVA474" s="2"/>
      <c r="UVB474" s="2"/>
      <c r="UVC474" s="2"/>
      <c r="UVD474" s="2"/>
      <c r="UVE474" s="2"/>
      <c r="UVF474" s="2"/>
      <c r="UVG474" s="2"/>
      <c r="UVH474" s="2"/>
      <c r="UVI474" s="2"/>
      <c r="UVJ474" s="2"/>
      <c r="UVK474" s="2"/>
      <c r="UVL474" s="2"/>
      <c r="UVM474" s="2"/>
      <c r="UVN474" s="2"/>
      <c r="UVO474" s="2"/>
      <c r="UVP474" s="2"/>
      <c r="UVQ474" s="2"/>
      <c r="UVR474" s="2"/>
      <c r="UVS474" s="2"/>
      <c r="UVT474" s="2"/>
      <c r="UVU474" s="2"/>
      <c r="UVV474" s="2"/>
      <c r="UVW474" s="2"/>
      <c r="UVX474" s="2"/>
      <c r="UVY474" s="2"/>
      <c r="UVZ474" s="2"/>
      <c r="UWA474" s="2"/>
      <c r="UWB474" s="2"/>
      <c r="UWC474" s="2"/>
      <c r="UWD474" s="2"/>
      <c r="UWE474" s="2"/>
      <c r="UWF474" s="2"/>
      <c r="UWG474" s="2"/>
      <c r="UWH474" s="2"/>
      <c r="UWI474" s="2"/>
      <c r="UWJ474" s="2"/>
      <c r="UWK474" s="2"/>
      <c r="UWL474" s="2"/>
      <c r="UWM474" s="2"/>
      <c r="UWN474" s="2"/>
      <c r="UWO474" s="2"/>
      <c r="UWP474" s="2"/>
      <c r="UWQ474" s="2"/>
      <c r="UWR474" s="2"/>
      <c r="UWS474" s="2"/>
      <c r="UWT474" s="2"/>
      <c r="UWU474" s="2"/>
      <c r="UWV474" s="2"/>
      <c r="UWW474" s="2"/>
      <c r="UWX474" s="2"/>
      <c r="UWY474" s="2"/>
      <c r="UWZ474" s="2"/>
      <c r="UXA474" s="2"/>
      <c r="UXB474" s="2"/>
      <c r="UXC474" s="2"/>
      <c r="UXD474" s="2"/>
      <c r="UXE474" s="2"/>
      <c r="UXF474" s="2"/>
      <c r="UXG474" s="2"/>
      <c r="UXH474" s="2"/>
      <c r="UXI474" s="2"/>
      <c r="UXJ474" s="2"/>
      <c r="UXK474" s="2"/>
      <c r="UXL474" s="2"/>
      <c r="UXM474" s="2"/>
      <c r="UXN474" s="2"/>
      <c r="UXO474" s="2"/>
      <c r="UXP474" s="2"/>
      <c r="UXQ474" s="2"/>
      <c r="UXR474" s="2"/>
      <c r="UXS474" s="2"/>
      <c r="UXT474" s="2"/>
      <c r="UXU474" s="2"/>
      <c r="UXV474" s="2"/>
      <c r="UXW474" s="2"/>
      <c r="UXX474" s="2"/>
      <c r="UXY474" s="2"/>
      <c r="UXZ474" s="2"/>
      <c r="UYA474" s="2"/>
      <c r="UYB474" s="2"/>
      <c r="UYC474" s="2"/>
      <c r="UYD474" s="2"/>
      <c r="UYE474" s="2"/>
      <c r="UYF474" s="2"/>
      <c r="UYG474" s="2"/>
      <c r="UYH474" s="2"/>
      <c r="UYI474" s="2"/>
      <c r="UYJ474" s="2"/>
      <c r="UYK474" s="2"/>
      <c r="UYL474" s="2"/>
      <c r="UYM474" s="2"/>
      <c r="UYN474" s="2"/>
      <c r="UYO474" s="2"/>
      <c r="UYP474" s="2"/>
      <c r="UYQ474" s="2"/>
      <c r="UYR474" s="2"/>
      <c r="UYS474" s="2"/>
      <c r="UYT474" s="2"/>
      <c r="UYU474" s="2"/>
      <c r="UYV474" s="2"/>
      <c r="UYW474" s="2"/>
      <c r="UYX474" s="2"/>
      <c r="UYY474" s="2"/>
      <c r="UYZ474" s="2"/>
      <c r="UZA474" s="2"/>
      <c r="UZB474" s="2"/>
      <c r="UZC474" s="2"/>
      <c r="UZD474" s="2"/>
      <c r="UZE474" s="2"/>
      <c r="UZF474" s="2"/>
      <c r="UZG474" s="2"/>
      <c r="UZH474" s="2"/>
      <c r="UZI474" s="2"/>
      <c r="UZJ474" s="2"/>
      <c r="UZK474" s="2"/>
      <c r="UZL474" s="2"/>
      <c r="UZM474" s="2"/>
      <c r="UZN474" s="2"/>
      <c r="UZO474" s="2"/>
      <c r="UZP474" s="2"/>
      <c r="UZQ474" s="2"/>
      <c r="UZR474" s="2"/>
      <c r="UZS474" s="2"/>
      <c r="UZT474" s="2"/>
      <c r="UZU474" s="2"/>
      <c r="UZV474" s="2"/>
      <c r="UZW474" s="2"/>
      <c r="UZX474" s="2"/>
      <c r="UZY474" s="2"/>
      <c r="UZZ474" s="2"/>
      <c r="VAA474" s="2"/>
      <c r="VAB474" s="2"/>
      <c r="VAC474" s="2"/>
      <c r="VAD474" s="2"/>
      <c r="VAE474" s="2"/>
      <c r="VAF474" s="2"/>
      <c r="VAG474" s="2"/>
      <c r="VAH474" s="2"/>
      <c r="VAI474" s="2"/>
      <c r="VAJ474" s="2"/>
      <c r="VAK474" s="2"/>
      <c r="VAL474" s="2"/>
      <c r="VAM474" s="2"/>
      <c r="VAN474" s="2"/>
      <c r="VAO474" s="2"/>
      <c r="VAP474" s="2"/>
      <c r="VAQ474" s="2"/>
      <c r="VAR474" s="2"/>
      <c r="VAS474" s="2"/>
      <c r="VAT474" s="2"/>
      <c r="VAU474" s="2"/>
      <c r="VAV474" s="2"/>
      <c r="VAW474" s="2"/>
      <c r="VAX474" s="2"/>
      <c r="VAY474" s="2"/>
      <c r="VAZ474" s="2"/>
      <c r="VBA474" s="2"/>
      <c r="VBB474" s="2"/>
      <c r="VBC474" s="2"/>
      <c r="VBD474" s="2"/>
      <c r="VBE474" s="2"/>
      <c r="VBF474" s="2"/>
      <c r="VBG474" s="2"/>
      <c r="VBH474" s="2"/>
      <c r="VBI474" s="2"/>
      <c r="VBJ474" s="2"/>
      <c r="VBK474" s="2"/>
      <c r="VBL474" s="2"/>
      <c r="VBM474" s="2"/>
      <c r="VBN474" s="2"/>
      <c r="VBO474" s="2"/>
      <c r="VBP474" s="2"/>
      <c r="VBQ474" s="2"/>
      <c r="VBR474" s="2"/>
      <c r="VBS474" s="2"/>
      <c r="VBT474" s="2"/>
      <c r="VBU474" s="2"/>
      <c r="VBV474" s="2"/>
      <c r="VBW474" s="2"/>
      <c r="VBX474" s="2"/>
      <c r="VBY474" s="2"/>
      <c r="VBZ474" s="2"/>
      <c r="VCA474" s="2"/>
      <c r="VCB474" s="2"/>
      <c r="VCC474" s="2"/>
      <c r="VCD474" s="2"/>
      <c r="VCE474" s="2"/>
      <c r="VCF474" s="2"/>
      <c r="VCG474" s="2"/>
      <c r="VCH474" s="2"/>
      <c r="VCI474" s="2"/>
      <c r="VCJ474" s="2"/>
      <c r="VCK474" s="2"/>
      <c r="VCL474" s="2"/>
      <c r="VCM474" s="2"/>
      <c r="VCN474" s="2"/>
      <c r="VCO474" s="2"/>
      <c r="VCP474" s="2"/>
      <c r="VCQ474" s="2"/>
      <c r="VCR474" s="2"/>
      <c r="VCS474" s="2"/>
      <c r="VCT474" s="2"/>
      <c r="VCU474" s="2"/>
      <c r="VCV474" s="2"/>
      <c r="VCW474" s="2"/>
      <c r="VCX474" s="2"/>
      <c r="VCY474" s="2"/>
      <c r="VCZ474" s="2"/>
      <c r="VDA474" s="2"/>
      <c r="VDB474" s="2"/>
      <c r="VDC474" s="2"/>
      <c r="VDD474" s="2"/>
      <c r="VDE474" s="2"/>
      <c r="VDF474" s="2"/>
      <c r="VDG474" s="2"/>
      <c r="VDH474" s="2"/>
      <c r="VDI474" s="2"/>
      <c r="VDJ474" s="2"/>
      <c r="VDK474" s="2"/>
      <c r="VDL474" s="2"/>
      <c r="VDM474" s="2"/>
      <c r="VDN474" s="2"/>
      <c r="VDO474" s="2"/>
      <c r="VDP474" s="2"/>
      <c r="VDQ474" s="2"/>
      <c r="VDR474" s="2"/>
      <c r="VDS474" s="2"/>
      <c r="VDT474" s="2"/>
      <c r="VDU474" s="2"/>
      <c r="VDV474" s="2"/>
      <c r="VDW474" s="2"/>
      <c r="VDX474" s="2"/>
      <c r="VDY474" s="2"/>
      <c r="VDZ474" s="2"/>
      <c r="VEA474" s="2"/>
      <c r="VEB474" s="2"/>
      <c r="VEC474" s="2"/>
      <c r="VED474" s="2"/>
      <c r="VEE474" s="2"/>
      <c r="VEF474" s="2"/>
      <c r="VEG474" s="2"/>
      <c r="VEH474" s="2"/>
      <c r="VEI474" s="2"/>
      <c r="VEJ474" s="2"/>
      <c r="VEK474" s="2"/>
      <c r="VEL474" s="2"/>
      <c r="VEM474" s="2"/>
      <c r="VEN474" s="2"/>
      <c r="VEO474" s="2"/>
      <c r="VEP474" s="2"/>
      <c r="VEQ474" s="2"/>
      <c r="VER474" s="2"/>
      <c r="VES474" s="2"/>
      <c r="VET474" s="2"/>
      <c r="VEU474" s="2"/>
      <c r="VEV474" s="2"/>
      <c r="VEW474" s="2"/>
      <c r="VEX474" s="2"/>
      <c r="VEY474" s="2"/>
      <c r="VEZ474" s="2"/>
      <c r="VFA474" s="2"/>
      <c r="VFB474" s="2"/>
      <c r="VFC474" s="2"/>
      <c r="VFD474" s="2"/>
      <c r="VFE474" s="2"/>
      <c r="VFF474" s="2"/>
      <c r="VFG474" s="2"/>
      <c r="VFH474" s="2"/>
      <c r="VFI474" s="2"/>
      <c r="VFJ474" s="2"/>
      <c r="VFK474" s="2"/>
      <c r="VFL474" s="2"/>
      <c r="VFM474" s="2"/>
      <c r="VFN474" s="2"/>
      <c r="VFO474" s="2"/>
      <c r="VFP474" s="2"/>
      <c r="VFQ474" s="2"/>
      <c r="VFR474" s="2"/>
      <c r="VFS474" s="2"/>
      <c r="VFT474" s="2"/>
      <c r="VFU474" s="2"/>
      <c r="VFV474" s="2"/>
      <c r="VFW474" s="2"/>
      <c r="VFX474" s="2"/>
      <c r="VFY474" s="2"/>
      <c r="VFZ474" s="2"/>
      <c r="VGA474" s="2"/>
      <c r="VGB474" s="2"/>
      <c r="VGC474" s="2"/>
      <c r="VGD474" s="2"/>
      <c r="VGE474" s="2"/>
      <c r="VGF474" s="2"/>
      <c r="VGG474" s="2"/>
      <c r="VGH474" s="2"/>
      <c r="VGI474" s="2"/>
      <c r="VGJ474" s="2"/>
      <c r="VGK474" s="2"/>
      <c r="VGL474" s="2"/>
      <c r="VGM474" s="2"/>
      <c r="VGN474" s="2"/>
      <c r="VGO474" s="2"/>
      <c r="VGP474" s="2"/>
      <c r="VGQ474" s="2"/>
      <c r="VGR474" s="2"/>
      <c r="VGS474" s="2"/>
      <c r="VGT474" s="2"/>
      <c r="VGU474" s="2"/>
      <c r="VGV474" s="2"/>
      <c r="VGW474" s="2"/>
      <c r="VGX474" s="2"/>
      <c r="VGY474" s="2"/>
      <c r="VGZ474" s="2"/>
      <c r="VHA474" s="2"/>
      <c r="VHB474" s="2"/>
      <c r="VHC474" s="2"/>
      <c r="VHD474" s="2"/>
      <c r="VHE474" s="2"/>
      <c r="VHF474" s="2"/>
      <c r="VHG474" s="2"/>
      <c r="VHH474" s="2"/>
      <c r="VHI474" s="2"/>
      <c r="VHJ474" s="2"/>
      <c r="VHK474" s="2"/>
      <c r="VHL474" s="2"/>
      <c r="VHM474" s="2"/>
      <c r="VHN474" s="2"/>
      <c r="VHO474" s="2"/>
      <c r="VHP474" s="2"/>
      <c r="VHQ474" s="2"/>
      <c r="VHR474" s="2"/>
      <c r="VHS474" s="2"/>
      <c r="VHT474" s="2"/>
      <c r="VHU474" s="2"/>
      <c r="VHV474" s="2"/>
      <c r="VHW474" s="2"/>
      <c r="VHX474" s="2"/>
      <c r="VHY474" s="2"/>
      <c r="VHZ474" s="2"/>
      <c r="VIA474" s="2"/>
      <c r="VIB474" s="2"/>
      <c r="VIC474" s="2"/>
      <c r="VID474" s="2"/>
      <c r="VIE474" s="2"/>
      <c r="VIF474" s="2"/>
      <c r="VIG474" s="2"/>
      <c r="VIH474" s="2"/>
      <c r="VII474" s="2"/>
      <c r="VIJ474" s="2"/>
      <c r="VIK474" s="2"/>
      <c r="VIL474" s="2"/>
      <c r="VIM474" s="2"/>
      <c r="VIN474" s="2"/>
      <c r="VIO474" s="2"/>
      <c r="VIP474" s="2"/>
      <c r="VIQ474" s="2"/>
      <c r="VIR474" s="2"/>
      <c r="VIS474" s="2"/>
      <c r="VIT474" s="2"/>
      <c r="VIU474" s="2"/>
      <c r="VIV474" s="2"/>
      <c r="VIW474" s="2"/>
      <c r="VIX474" s="2"/>
      <c r="VIY474" s="2"/>
      <c r="VIZ474" s="2"/>
      <c r="VJA474" s="2"/>
      <c r="VJB474" s="2"/>
      <c r="VJC474" s="2"/>
      <c r="VJD474" s="2"/>
      <c r="VJE474" s="2"/>
      <c r="VJF474" s="2"/>
      <c r="VJG474" s="2"/>
      <c r="VJH474" s="2"/>
      <c r="VJI474" s="2"/>
      <c r="VJJ474" s="2"/>
      <c r="VJK474" s="2"/>
      <c r="VJL474" s="2"/>
      <c r="VJM474" s="2"/>
      <c r="VJN474" s="2"/>
      <c r="VJO474" s="2"/>
      <c r="VJP474" s="2"/>
      <c r="VJQ474" s="2"/>
      <c r="VJR474" s="2"/>
      <c r="VJS474" s="2"/>
      <c r="VJT474" s="2"/>
      <c r="VJU474" s="2"/>
      <c r="VJV474" s="2"/>
      <c r="VJW474" s="2"/>
      <c r="VJX474" s="2"/>
      <c r="VJY474" s="2"/>
      <c r="VJZ474" s="2"/>
      <c r="VKA474" s="2"/>
      <c r="VKB474" s="2"/>
      <c r="VKC474" s="2"/>
      <c r="VKD474" s="2"/>
      <c r="VKE474" s="2"/>
      <c r="VKF474" s="2"/>
      <c r="VKG474" s="2"/>
      <c r="VKH474" s="2"/>
      <c r="VKI474" s="2"/>
      <c r="VKJ474" s="2"/>
      <c r="VKK474" s="2"/>
      <c r="VKL474" s="2"/>
      <c r="VKM474" s="2"/>
      <c r="VKN474" s="2"/>
      <c r="VKO474" s="2"/>
      <c r="VKP474" s="2"/>
      <c r="VKQ474" s="2"/>
      <c r="VKR474" s="2"/>
      <c r="VKS474" s="2"/>
      <c r="VKT474" s="2"/>
      <c r="VKU474" s="2"/>
      <c r="VKV474" s="2"/>
      <c r="VKW474" s="2"/>
      <c r="VKX474" s="2"/>
      <c r="VKY474" s="2"/>
      <c r="VKZ474" s="2"/>
      <c r="VLA474" s="2"/>
      <c r="VLB474" s="2"/>
      <c r="VLC474" s="2"/>
      <c r="VLD474" s="2"/>
      <c r="VLE474" s="2"/>
      <c r="VLF474" s="2"/>
      <c r="VLG474" s="2"/>
      <c r="VLH474" s="2"/>
      <c r="VLI474" s="2"/>
      <c r="VLJ474" s="2"/>
      <c r="VLK474" s="2"/>
      <c r="VLL474" s="2"/>
      <c r="VLM474" s="2"/>
      <c r="VLN474" s="2"/>
      <c r="VLO474" s="2"/>
      <c r="VLP474" s="2"/>
      <c r="VLQ474" s="2"/>
      <c r="VLR474" s="2"/>
      <c r="VLS474" s="2"/>
      <c r="VLT474" s="2"/>
      <c r="VLU474" s="2"/>
      <c r="VLV474" s="2"/>
      <c r="VLW474" s="2"/>
      <c r="VLX474" s="2"/>
      <c r="VLY474" s="2"/>
      <c r="VLZ474" s="2"/>
      <c r="VMA474" s="2"/>
      <c r="VMB474" s="2"/>
      <c r="VMC474" s="2"/>
      <c r="VMD474" s="2"/>
      <c r="VME474" s="2"/>
      <c r="VMF474" s="2"/>
      <c r="VMG474" s="2"/>
      <c r="VMH474" s="2"/>
      <c r="VMI474" s="2"/>
      <c r="VMJ474" s="2"/>
      <c r="VMK474" s="2"/>
      <c r="VML474" s="2"/>
      <c r="VMM474" s="2"/>
      <c r="VMN474" s="2"/>
      <c r="VMO474" s="2"/>
      <c r="VMP474" s="2"/>
      <c r="VMQ474" s="2"/>
      <c r="VMR474" s="2"/>
      <c r="VMS474" s="2"/>
      <c r="VMT474" s="2"/>
      <c r="VMU474" s="2"/>
      <c r="VMV474" s="2"/>
      <c r="VMW474" s="2"/>
      <c r="VMX474" s="2"/>
      <c r="VMY474" s="2"/>
      <c r="VMZ474" s="2"/>
      <c r="VNA474" s="2"/>
      <c r="VNB474" s="2"/>
      <c r="VNC474" s="2"/>
      <c r="VND474" s="2"/>
      <c r="VNE474" s="2"/>
      <c r="VNF474" s="2"/>
      <c r="VNG474" s="2"/>
      <c r="VNH474" s="2"/>
      <c r="VNI474" s="2"/>
      <c r="VNJ474" s="2"/>
      <c r="VNK474" s="2"/>
      <c r="VNL474" s="2"/>
      <c r="VNM474" s="2"/>
      <c r="VNN474" s="2"/>
      <c r="VNO474" s="2"/>
      <c r="VNP474" s="2"/>
      <c r="VNQ474" s="2"/>
      <c r="VNR474" s="2"/>
      <c r="VNS474" s="2"/>
      <c r="VNT474" s="2"/>
      <c r="VNU474" s="2"/>
      <c r="VNV474" s="2"/>
      <c r="VNW474" s="2"/>
      <c r="VNX474" s="2"/>
      <c r="VNY474" s="2"/>
      <c r="VNZ474" s="2"/>
      <c r="VOA474" s="2"/>
      <c r="VOB474" s="2"/>
      <c r="VOC474" s="2"/>
      <c r="VOD474" s="2"/>
      <c r="VOE474" s="2"/>
      <c r="VOF474" s="2"/>
      <c r="VOG474" s="2"/>
      <c r="VOH474" s="2"/>
      <c r="VOI474" s="2"/>
      <c r="VOJ474" s="2"/>
      <c r="VOK474" s="2"/>
      <c r="VOL474" s="2"/>
      <c r="VOM474" s="2"/>
      <c r="VON474" s="2"/>
      <c r="VOO474" s="2"/>
      <c r="VOP474" s="2"/>
      <c r="VOQ474" s="2"/>
      <c r="VOR474" s="2"/>
      <c r="VOS474" s="2"/>
      <c r="VOT474" s="2"/>
      <c r="VOU474" s="2"/>
      <c r="VOV474" s="2"/>
      <c r="VOW474" s="2"/>
      <c r="VOX474" s="2"/>
      <c r="VOY474" s="2"/>
      <c r="VOZ474" s="2"/>
      <c r="VPA474" s="2"/>
      <c r="VPB474" s="2"/>
      <c r="VPC474" s="2"/>
      <c r="VPD474" s="2"/>
      <c r="VPE474" s="2"/>
      <c r="VPF474" s="2"/>
      <c r="VPG474" s="2"/>
      <c r="VPH474" s="2"/>
      <c r="VPI474" s="2"/>
      <c r="VPJ474" s="2"/>
      <c r="VPK474" s="2"/>
      <c r="VPL474" s="2"/>
      <c r="VPM474" s="2"/>
      <c r="VPN474" s="2"/>
      <c r="VPO474" s="2"/>
      <c r="VPP474" s="2"/>
      <c r="VPQ474" s="2"/>
      <c r="VPR474" s="2"/>
      <c r="VPS474" s="2"/>
      <c r="VPT474" s="2"/>
      <c r="VPU474" s="2"/>
      <c r="VPV474" s="2"/>
      <c r="VPW474" s="2"/>
      <c r="VPX474" s="2"/>
      <c r="VPY474" s="2"/>
      <c r="VPZ474" s="2"/>
      <c r="VQA474" s="2"/>
      <c r="VQB474" s="2"/>
      <c r="VQC474" s="2"/>
      <c r="VQD474" s="2"/>
      <c r="VQE474" s="2"/>
      <c r="VQF474" s="2"/>
      <c r="VQG474" s="2"/>
      <c r="VQH474" s="2"/>
      <c r="VQI474" s="2"/>
      <c r="VQJ474" s="2"/>
      <c r="VQK474" s="2"/>
      <c r="VQL474" s="2"/>
      <c r="VQM474" s="2"/>
      <c r="VQN474" s="2"/>
      <c r="VQO474" s="2"/>
      <c r="VQP474" s="2"/>
      <c r="VQQ474" s="2"/>
      <c r="VQR474" s="2"/>
      <c r="VQS474" s="2"/>
      <c r="VQT474" s="2"/>
      <c r="VQU474" s="2"/>
      <c r="VQV474" s="2"/>
      <c r="VQW474" s="2"/>
      <c r="VQX474" s="2"/>
      <c r="VQY474" s="2"/>
      <c r="VQZ474" s="2"/>
      <c r="VRA474" s="2"/>
      <c r="VRB474" s="2"/>
      <c r="VRC474" s="2"/>
      <c r="VRD474" s="2"/>
      <c r="VRE474" s="2"/>
      <c r="VRF474" s="2"/>
      <c r="VRG474" s="2"/>
      <c r="VRH474" s="2"/>
      <c r="VRI474" s="2"/>
      <c r="VRJ474" s="2"/>
      <c r="VRK474" s="2"/>
      <c r="VRL474" s="2"/>
      <c r="VRM474" s="2"/>
      <c r="VRN474" s="2"/>
      <c r="VRO474" s="2"/>
      <c r="VRP474" s="2"/>
      <c r="VRQ474" s="2"/>
      <c r="VRR474" s="2"/>
      <c r="VRS474" s="2"/>
      <c r="VRT474" s="2"/>
      <c r="VRU474" s="2"/>
      <c r="VRV474" s="2"/>
      <c r="VRW474" s="2"/>
      <c r="VRX474" s="2"/>
      <c r="VRY474" s="2"/>
      <c r="VRZ474" s="2"/>
      <c r="VSA474" s="2"/>
      <c r="VSB474" s="2"/>
      <c r="VSC474" s="2"/>
      <c r="VSD474" s="2"/>
      <c r="VSE474" s="2"/>
      <c r="VSF474" s="2"/>
      <c r="VSG474" s="2"/>
      <c r="VSH474" s="2"/>
      <c r="VSI474" s="2"/>
      <c r="VSJ474" s="2"/>
      <c r="VSK474" s="2"/>
      <c r="VSL474" s="2"/>
      <c r="VSM474" s="2"/>
      <c r="VSN474" s="2"/>
      <c r="VSO474" s="2"/>
      <c r="VSP474" s="2"/>
      <c r="VSQ474" s="2"/>
      <c r="VSR474" s="2"/>
      <c r="VSS474" s="2"/>
      <c r="VST474" s="2"/>
      <c r="VSU474" s="2"/>
      <c r="VSV474" s="2"/>
      <c r="VSW474" s="2"/>
      <c r="VSX474" s="2"/>
      <c r="VSY474" s="2"/>
      <c r="VSZ474" s="2"/>
      <c r="VTA474" s="2"/>
      <c r="VTB474" s="2"/>
      <c r="VTC474" s="2"/>
      <c r="VTD474" s="2"/>
      <c r="VTE474" s="2"/>
      <c r="VTF474" s="2"/>
      <c r="VTG474" s="2"/>
      <c r="VTH474" s="2"/>
      <c r="VTI474" s="2"/>
      <c r="VTJ474" s="2"/>
      <c r="VTK474" s="2"/>
      <c r="VTL474" s="2"/>
      <c r="VTM474" s="2"/>
      <c r="VTN474" s="2"/>
      <c r="VTO474" s="2"/>
      <c r="VTP474" s="2"/>
      <c r="VTQ474" s="2"/>
      <c r="VTR474" s="2"/>
      <c r="VTS474" s="2"/>
      <c r="VTT474" s="2"/>
      <c r="VTU474" s="2"/>
      <c r="VTV474" s="2"/>
      <c r="VTW474" s="2"/>
      <c r="VTX474" s="2"/>
      <c r="VTY474" s="2"/>
      <c r="VTZ474" s="2"/>
      <c r="VUA474" s="2"/>
      <c r="VUB474" s="2"/>
      <c r="VUC474" s="2"/>
      <c r="VUD474" s="2"/>
      <c r="VUE474" s="2"/>
      <c r="VUF474" s="2"/>
      <c r="VUG474" s="2"/>
      <c r="VUH474" s="2"/>
      <c r="VUI474" s="2"/>
      <c r="VUJ474" s="2"/>
      <c r="VUK474" s="2"/>
      <c r="VUL474" s="2"/>
      <c r="VUM474" s="2"/>
      <c r="VUN474" s="2"/>
      <c r="VUO474" s="2"/>
      <c r="VUP474" s="2"/>
      <c r="VUQ474" s="2"/>
      <c r="VUR474" s="2"/>
      <c r="VUS474" s="2"/>
      <c r="VUT474" s="2"/>
      <c r="VUU474" s="2"/>
      <c r="VUV474" s="2"/>
      <c r="VUW474" s="2"/>
      <c r="VUX474" s="2"/>
      <c r="VUY474" s="2"/>
      <c r="VUZ474" s="2"/>
      <c r="VVA474" s="2"/>
      <c r="VVB474" s="2"/>
      <c r="VVC474" s="2"/>
      <c r="VVD474" s="2"/>
      <c r="VVE474" s="2"/>
      <c r="VVF474" s="2"/>
      <c r="VVG474" s="2"/>
      <c r="VVH474" s="2"/>
      <c r="VVI474" s="2"/>
      <c r="VVJ474" s="2"/>
      <c r="VVK474" s="2"/>
      <c r="VVL474" s="2"/>
      <c r="VVM474" s="2"/>
      <c r="VVN474" s="2"/>
      <c r="VVO474" s="2"/>
      <c r="VVP474" s="2"/>
      <c r="VVQ474" s="2"/>
      <c r="VVR474" s="2"/>
      <c r="VVS474" s="2"/>
      <c r="VVT474" s="2"/>
      <c r="VVU474" s="2"/>
      <c r="VVV474" s="2"/>
      <c r="VVW474" s="2"/>
      <c r="VVX474" s="2"/>
      <c r="VVY474" s="2"/>
      <c r="VVZ474" s="2"/>
      <c r="VWA474" s="2"/>
      <c r="VWB474" s="2"/>
      <c r="VWC474" s="2"/>
      <c r="VWD474" s="2"/>
      <c r="VWE474" s="2"/>
      <c r="VWF474" s="2"/>
      <c r="VWG474" s="2"/>
      <c r="VWH474" s="2"/>
      <c r="VWI474" s="2"/>
      <c r="VWJ474" s="2"/>
      <c r="VWK474" s="2"/>
      <c r="VWL474" s="2"/>
      <c r="VWM474" s="2"/>
      <c r="VWN474" s="2"/>
      <c r="VWO474" s="2"/>
      <c r="VWP474" s="2"/>
      <c r="VWQ474" s="2"/>
      <c r="VWR474" s="2"/>
      <c r="VWS474" s="2"/>
      <c r="VWT474" s="2"/>
      <c r="VWU474" s="2"/>
      <c r="VWV474" s="2"/>
      <c r="VWW474" s="2"/>
      <c r="VWX474" s="2"/>
      <c r="VWY474" s="2"/>
      <c r="VWZ474" s="2"/>
      <c r="VXA474" s="2"/>
      <c r="VXB474" s="2"/>
      <c r="VXC474" s="2"/>
      <c r="VXD474" s="2"/>
      <c r="VXE474" s="2"/>
      <c r="VXF474" s="2"/>
      <c r="VXG474" s="2"/>
      <c r="VXH474" s="2"/>
      <c r="VXI474" s="2"/>
      <c r="VXJ474" s="2"/>
      <c r="VXK474" s="2"/>
      <c r="VXL474" s="2"/>
      <c r="VXM474" s="2"/>
      <c r="VXN474" s="2"/>
      <c r="VXO474" s="2"/>
      <c r="VXP474" s="2"/>
      <c r="VXQ474" s="2"/>
      <c r="VXR474" s="2"/>
      <c r="VXS474" s="2"/>
      <c r="VXT474" s="2"/>
      <c r="VXU474" s="2"/>
      <c r="VXV474" s="2"/>
      <c r="VXW474" s="2"/>
      <c r="VXX474" s="2"/>
      <c r="VXY474" s="2"/>
      <c r="VXZ474" s="2"/>
      <c r="VYA474" s="2"/>
      <c r="VYB474" s="2"/>
      <c r="VYC474" s="2"/>
      <c r="VYD474" s="2"/>
      <c r="VYE474" s="2"/>
      <c r="VYF474" s="2"/>
      <c r="VYG474" s="2"/>
      <c r="VYH474" s="2"/>
      <c r="VYI474" s="2"/>
      <c r="VYJ474" s="2"/>
      <c r="VYK474" s="2"/>
      <c r="VYL474" s="2"/>
      <c r="VYM474" s="2"/>
      <c r="VYN474" s="2"/>
      <c r="VYO474" s="2"/>
      <c r="VYP474" s="2"/>
      <c r="VYQ474" s="2"/>
      <c r="VYR474" s="2"/>
      <c r="VYS474" s="2"/>
      <c r="VYT474" s="2"/>
      <c r="VYU474" s="2"/>
      <c r="VYV474" s="2"/>
      <c r="VYW474" s="2"/>
      <c r="VYX474" s="2"/>
      <c r="VYY474" s="2"/>
      <c r="VYZ474" s="2"/>
      <c r="VZA474" s="2"/>
      <c r="VZB474" s="2"/>
      <c r="VZC474" s="2"/>
      <c r="VZD474" s="2"/>
      <c r="VZE474" s="2"/>
      <c r="VZF474" s="2"/>
      <c r="VZG474" s="2"/>
      <c r="VZH474" s="2"/>
      <c r="VZI474" s="2"/>
      <c r="VZJ474" s="2"/>
      <c r="VZK474" s="2"/>
      <c r="VZL474" s="2"/>
      <c r="VZM474" s="2"/>
      <c r="VZN474" s="2"/>
      <c r="VZO474" s="2"/>
      <c r="VZP474" s="2"/>
      <c r="VZQ474" s="2"/>
      <c r="VZR474" s="2"/>
      <c r="VZS474" s="2"/>
      <c r="VZT474" s="2"/>
      <c r="VZU474" s="2"/>
      <c r="VZV474" s="2"/>
      <c r="VZW474" s="2"/>
      <c r="VZX474" s="2"/>
      <c r="VZY474" s="2"/>
      <c r="VZZ474" s="2"/>
      <c r="WAA474" s="2"/>
      <c r="WAB474" s="2"/>
      <c r="WAC474" s="2"/>
      <c r="WAD474" s="2"/>
      <c r="WAE474" s="2"/>
      <c r="WAF474" s="2"/>
      <c r="WAG474" s="2"/>
      <c r="WAH474" s="2"/>
      <c r="WAI474" s="2"/>
      <c r="WAJ474" s="2"/>
      <c r="WAK474" s="2"/>
      <c r="WAL474" s="2"/>
      <c r="WAM474" s="2"/>
      <c r="WAN474" s="2"/>
      <c r="WAO474" s="2"/>
      <c r="WAP474" s="2"/>
      <c r="WAQ474" s="2"/>
      <c r="WAR474" s="2"/>
      <c r="WAS474" s="2"/>
      <c r="WAT474" s="2"/>
      <c r="WAU474" s="2"/>
      <c r="WAV474" s="2"/>
      <c r="WAW474" s="2"/>
      <c r="WAX474" s="2"/>
      <c r="WAY474" s="2"/>
      <c r="WAZ474" s="2"/>
      <c r="WBA474" s="2"/>
      <c r="WBB474" s="2"/>
      <c r="WBC474" s="2"/>
      <c r="WBD474" s="2"/>
      <c r="WBE474" s="2"/>
      <c r="WBF474" s="2"/>
      <c r="WBG474" s="2"/>
      <c r="WBH474" s="2"/>
      <c r="WBI474" s="2"/>
      <c r="WBJ474" s="2"/>
      <c r="WBK474" s="2"/>
      <c r="WBL474" s="2"/>
      <c r="WBM474" s="2"/>
      <c r="WBN474" s="2"/>
      <c r="WBO474" s="2"/>
      <c r="WBP474" s="2"/>
      <c r="WBQ474" s="2"/>
      <c r="WBR474" s="2"/>
      <c r="WBS474" s="2"/>
      <c r="WBT474" s="2"/>
      <c r="WBU474" s="2"/>
      <c r="WBV474" s="2"/>
      <c r="WBW474" s="2"/>
      <c r="WBX474" s="2"/>
      <c r="WBY474" s="2"/>
      <c r="WBZ474" s="2"/>
      <c r="WCA474" s="2"/>
      <c r="WCB474" s="2"/>
      <c r="WCC474" s="2"/>
      <c r="WCD474" s="2"/>
      <c r="WCE474" s="2"/>
      <c r="WCF474" s="2"/>
      <c r="WCG474" s="2"/>
      <c r="WCH474" s="2"/>
      <c r="WCI474" s="2"/>
      <c r="WCJ474" s="2"/>
      <c r="WCK474" s="2"/>
      <c r="WCL474" s="2"/>
      <c r="WCM474" s="2"/>
      <c r="WCN474" s="2"/>
      <c r="WCO474" s="2"/>
      <c r="WCP474" s="2"/>
      <c r="WCQ474" s="2"/>
      <c r="WCR474" s="2"/>
      <c r="WCS474" s="2"/>
      <c r="WCT474" s="2"/>
      <c r="WCU474" s="2"/>
      <c r="WCV474" s="2"/>
      <c r="WCW474" s="2"/>
      <c r="WCX474" s="2"/>
      <c r="WCY474" s="2"/>
      <c r="WCZ474" s="2"/>
      <c r="WDA474" s="2"/>
      <c r="WDB474" s="2"/>
      <c r="WDC474" s="2"/>
      <c r="WDD474" s="2"/>
      <c r="WDE474" s="2"/>
      <c r="WDF474" s="2"/>
      <c r="WDG474" s="2"/>
      <c r="WDH474" s="2"/>
      <c r="WDI474" s="2"/>
      <c r="WDJ474" s="2"/>
      <c r="WDK474" s="2"/>
      <c r="WDL474" s="2"/>
      <c r="WDM474" s="2"/>
      <c r="WDN474" s="2"/>
      <c r="WDO474" s="2"/>
      <c r="WDP474" s="2"/>
      <c r="WDQ474" s="2"/>
      <c r="WDR474" s="2"/>
      <c r="WDS474" s="2"/>
      <c r="WDT474" s="2"/>
      <c r="WDU474" s="2"/>
      <c r="WDV474" s="2"/>
      <c r="WDW474" s="2"/>
      <c r="WDX474" s="2"/>
      <c r="WDY474" s="2"/>
      <c r="WDZ474" s="2"/>
      <c r="WEA474" s="2"/>
      <c r="WEB474" s="2"/>
      <c r="WEC474" s="2"/>
      <c r="WED474" s="2"/>
      <c r="WEE474" s="2"/>
      <c r="WEF474" s="2"/>
      <c r="WEG474" s="2"/>
      <c r="WEH474" s="2"/>
      <c r="WEI474" s="2"/>
      <c r="WEJ474" s="2"/>
      <c r="WEK474" s="2"/>
      <c r="WEL474" s="2"/>
      <c r="WEM474" s="2"/>
      <c r="WEN474" s="2"/>
      <c r="WEO474" s="2"/>
      <c r="WEP474" s="2"/>
      <c r="WEQ474" s="2"/>
      <c r="WER474" s="2"/>
      <c r="WES474" s="2"/>
      <c r="WET474" s="2"/>
      <c r="WEU474" s="2"/>
      <c r="WEV474" s="2"/>
      <c r="WEW474" s="2"/>
      <c r="WEX474" s="2"/>
      <c r="WEY474" s="2"/>
      <c r="WEZ474" s="2"/>
      <c r="WFA474" s="2"/>
      <c r="WFB474" s="2"/>
      <c r="WFC474" s="2"/>
      <c r="WFD474" s="2"/>
      <c r="WFE474" s="2"/>
      <c r="WFF474" s="2"/>
      <c r="WFG474" s="2"/>
      <c r="WFH474" s="2"/>
      <c r="WFI474" s="2"/>
      <c r="WFJ474" s="2"/>
      <c r="WFK474" s="2"/>
      <c r="WFL474" s="2"/>
      <c r="WFM474" s="2"/>
      <c r="WFN474" s="2"/>
      <c r="WFO474" s="2"/>
      <c r="WFP474" s="2"/>
      <c r="WFQ474" s="2"/>
      <c r="WFR474" s="2"/>
      <c r="WFS474" s="2"/>
      <c r="WFT474" s="2"/>
      <c r="WFU474" s="2"/>
      <c r="WFV474" s="2"/>
      <c r="WFW474" s="2"/>
      <c r="WFX474" s="2"/>
      <c r="WFY474" s="2"/>
      <c r="WFZ474" s="2"/>
      <c r="WGA474" s="2"/>
      <c r="WGB474" s="2"/>
      <c r="WGC474" s="2"/>
      <c r="WGD474" s="2"/>
      <c r="WGE474" s="2"/>
      <c r="WGF474" s="2"/>
      <c r="WGG474" s="2"/>
      <c r="WGH474" s="2"/>
      <c r="WGI474" s="2"/>
      <c r="WGJ474" s="2"/>
      <c r="WGK474" s="2"/>
      <c r="WGL474" s="2"/>
      <c r="WGM474" s="2"/>
      <c r="WGN474" s="2"/>
      <c r="WGO474" s="2"/>
      <c r="WGP474" s="2"/>
      <c r="WGQ474" s="2"/>
      <c r="WGR474" s="2"/>
      <c r="WGS474" s="2"/>
      <c r="WGT474" s="2"/>
      <c r="WGU474" s="2"/>
      <c r="WGV474" s="2"/>
      <c r="WGW474" s="2"/>
      <c r="WGX474" s="2"/>
      <c r="WGY474" s="2"/>
      <c r="WGZ474" s="2"/>
      <c r="WHA474" s="2"/>
      <c r="WHB474" s="2"/>
      <c r="WHC474" s="2"/>
      <c r="WHD474" s="2"/>
      <c r="WHE474" s="2"/>
      <c r="WHF474" s="2"/>
      <c r="WHG474" s="2"/>
      <c r="WHH474" s="2"/>
      <c r="WHI474" s="2"/>
      <c r="WHJ474" s="2"/>
      <c r="WHK474" s="2"/>
      <c r="WHL474" s="2"/>
      <c r="WHM474" s="2"/>
      <c r="WHN474" s="2"/>
      <c r="WHO474" s="2"/>
      <c r="WHP474" s="2"/>
      <c r="WHQ474" s="2"/>
      <c r="WHR474" s="2"/>
      <c r="WHS474" s="2"/>
      <c r="WHT474" s="2"/>
      <c r="WHU474" s="2"/>
      <c r="WHV474" s="2"/>
      <c r="WHW474" s="2"/>
      <c r="WHX474" s="2"/>
      <c r="WHY474" s="2"/>
      <c r="WHZ474" s="2"/>
      <c r="WIA474" s="2"/>
      <c r="WIB474" s="2"/>
      <c r="WIC474" s="2"/>
      <c r="WID474" s="2"/>
      <c r="WIE474" s="2"/>
      <c r="WIF474" s="2"/>
      <c r="WIG474" s="2"/>
      <c r="WIH474" s="2"/>
      <c r="WII474" s="2"/>
      <c r="WIJ474" s="2"/>
      <c r="WIK474" s="2"/>
      <c r="WIL474" s="2"/>
      <c r="WIM474" s="2"/>
      <c r="WIN474" s="2"/>
      <c r="WIO474" s="2"/>
      <c r="WIP474" s="2"/>
      <c r="WIQ474" s="2"/>
      <c r="WIR474" s="2"/>
      <c r="WIS474" s="2"/>
      <c r="WIT474" s="2"/>
      <c r="WIU474" s="2"/>
      <c r="WIV474" s="2"/>
      <c r="WIW474" s="2"/>
      <c r="WIX474" s="2"/>
      <c r="WIY474" s="2"/>
      <c r="WIZ474" s="2"/>
      <c r="WJA474" s="2"/>
      <c r="WJB474" s="2"/>
      <c r="WJC474" s="2"/>
      <c r="WJD474" s="2"/>
      <c r="WJE474" s="2"/>
      <c r="WJF474" s="2"/>
      <c r="WJG474" s="2"/>
      <c r="WJH474" s="2"/>
      <c r="WJI474" s="2"/>
      <c r="WJJ474" s="2"/>
      <c r="WJK474" s="2"/>
      <c r="WJL474" s="2"/>
      <c r="WJM474" s="2"/>
      <c r="WJN474" s="2"/>
      <c r="WJO474" s="2"/>
      <c r="WJP474" s="2"/>
      <c r="WJQ474" s="2"/>
      <c r="WJR474" s="2"/>
      <c r="WJS474" s="2"/>
      <c r="WJT474" s="2"/>
      <c r="WJU474" s="2"/>
      <c r="WJV474" s="2"/>
      <c r="WJW474" s="2"/>
      <c r="WJX474" s="2"/>
      <c r="WJY474" s="2"/>
      <c r="WJZ474" s="2"/>
      <c r="WKA474" s="2"/>
      <c r="WKB474" s="2"/>
      <c r="WKC474" s="2"/>
      <c r="WKD474" s="2"/>
      <c r="WKE474" s="2"/>
      <c r="WKF474" s="2"/>
      <c r="WKG474" s="2"/>
      <c r="WKH474" s="2"/>
      <c r="WKI474" s="2"/>
      <c r="WKJ474" s="2"/>
      <c r="WKK474" s="2"/>
      <c r="WKL474" s="2"/>
      <c r="WKM474" s="2"/>
      <c r="WKN474" s="2"/>
      <c r="WKO474" s="2"/>
      <c r="WKP474" s="2"/>
      <c r="WKQ474" s="2"/>
      <c r="WKR474" s="2"/>
      <c r="WKS474" s="2"/>
      <c r="WKT474" s="2"/>
      <c r="WKU474" s="2"/>
      <c r="WKV474" s="2"/>
      <c r="WKW474" s="2"/>
      <c r="WKX474" s="2"/>
      <c r="WKY474" s="2"/>
      <c r="WKZ474" s="2"/>
      <c r="WLA474" s="2"/>
      <c r="WLB474" s="2"/>
      <c r="WLC474" s="2"/>
      <c r="WLD474" s="2"/>
      <c r="WLE474" s="2"/>
      <c r="WLF474" s="2"/>
      <c r="WLG474" s="2"/>
      <c r="WLH474" s="2"/>
      <c r="WLI474" s="2"/>
      <c r="WLJ474" s="2"/>
      <c r="WLK474" s="2"/>
      <c r="WLL474" s="2"/>
      <c r="WLM474" s="2"/>
      <c r="WLN474" s="2"/>
      <c r="WLO474" s="2"/>
      <c r="WLP474" s="2"/>
      <c r="WLQ474" s="2"/>
      <c r="WLR474" s="2"/>
      <c r="WLS474" s="2"/>
      <c r="WLT474" s="2"/>
      <c r="WLU474" s="2"/>
      <c r="WLV474" s="2"/>
      <c r="WLW474" s="2"/>
      <c r="WLX474" s="2"/>
      <c r="WLY474" s="2"/>
      <c r="WLZ474" s="2"/>
      <c r="WMA474" s="2"/>
      <c r="WMB474" s="2"/>
      <c r="WMC474" s="2"/>
      <c r="WMD474" s="2"/>
      <c r="WME474" s="2"/>
      <c r="WMF474" s="2"/>
      <c r="WMG474" s="2"/>
      <c r="WMH474" s="2"/>
      <c r="WMI474" s="2"/>
      <c r="WMJ474" s="2"/>
      <c r="WMK474" s="2"/>
      <c r="WML474" s="2"/>
      <c r="WMM474" s="2"/>
      <c r="WMN474" s="2"/>
      <c r="WMO474" s="2"/>
      <c r="WMP474" s="2"/>
      <c r="WMQ474" s="2"/>
      <c r="WMR474" s="2"/>
      <c r="WMS474" s="2"/>
      <c r="WMT474" s="2"/>
      <c r="WMU474" s="2"/>
      <c r="WMV474" s="2"/>
      <c r="WMW474" s="2"/>
      <c r="WMX474" s="2"/>
      <c r="WMY474" s="2"/>
      <c r="WMZ474" s="2"/>
      <c r="WNA474" s="2"/>
      <c r="WNB474" s="2"/>
      <c r="WNC474" s="2"/>
      <c r="WND474" s="2"/>
      <c r="WNE474" s="2"/>
      <c r="WNF474" s="2"/>
      <c r="WNG474" s="2"/>
      <c r="WNH474" s="2"/>
      <c r="WNI474" s="2"/>
      <c r="WNJ474" s="2"/>
      <c r="WNK474" s="2"/>
      <c r="WNL474" s="2"/>
      <c r="WNM474" s="2"/>
      <c r="WNN474" s="2"/>
      <c r="WNO474" s="2"/>
      <c r="WNP474" s="2"/>
      <c r="WNQ474" s="2"/>
      <c r="WNR474" s="2"/>
      <c r="WNS474" s="2"/>
      <c r="WNT474" s="2"/>
      <c r="WNU474" s="2"/>
      <c r="WNV474" s="2"/>
      <c r="WNW474" s="2"/>
      <c r="WNX474" s="2"/>
      <c r="WNY474" s="2"/>
      <c r="WNZ474" s="2"/>
      <c r="WOA474" s="2"/>
      <c r="WOB474" s="2"/>
      <c r="WOC474" s="2"/>
      <c r="WOD474" s="2"/>
      <c r="WOE474" s="2"/>
      <c r="WOF474" s="2"/>
      <c r="WOG474" s="2"/>
      <c r="WOH474" s="2"/>
      <c r="WOI474" s="2"/>
      <c r="WOJ474" s="2"/>
      <c r="WOK474" s="2"/>
      <c r="WOL474" s="2"/>
      <c r="WOM474" s="2"/>
      <c r="WON474" s="2"/>
      <c r="WOO474" s="2"/>
      <c r="WOP474" s="2"/>
      <c r="WOQ474" s="2"/>
      <c r="WOR474" s="2"/>
      <c r="WOS474" s="2"/>
      <c r="WOT474" s="2"/>
      <c r="WOU474" s="2"/>
      <c r="WOV474" s="2"/>
      <c r="WOW474" s="2"/>
      <c r="WOX474" s="2"/>
      <c r="WOY474" s="2"/>
      <c r="WOZ474" s="2"/>
      <c r="WPA474" s="2"/>
      <c r="WPB474" s="2"/>
      <c r="WPC474" s="2"/>
      <c r="WPD474" s="2"/>
      <c r="WPE474" s="2"/>
      <c r="WPF474" s="2"/>
      <c r="WPG474" s="2"/>
      <c r="WPH474" s="2"/>
      <c r="WPI474" s="2"/>
      <c r="WPJ474" s="2"/>
      <c r="WPK474" s="2"/>
      <c r="WPL474" s="2"/>
      <c r="WPM474" s="2"/>
      <c r="WPN474" s="2"/>
      <c r="WPO474" s="2"/>
      <c r="WPP474" s="2"/>
      <c r="WPQ474" s="2"/>
      <c r="WPR474" s="2"/>
      <c r="WPS474" s="2"/>
      <c r="WPT474" s="2"/>
      <c r="WPU474" s="2"/>
      <c r="WPV474" s="2"/>
      <c r="WPW474" s="2"/>
      <c r="WPX474" s="2"/>
      <c r="WPY474" s="2"/>
      <c r="WPZ474" s="2"/>
      <c r="WQA474" s="2"/>
      <c r="WQB474" s="2"/>
      <c r="WQC474" s="2"/>
      <c r="WQD474" s="2"/>
      <c r="WQE474" s="2"/>
      <c r="WQF474" s="2"/>
      <c r="WQG474" s="2"/>
      <c r="WQH474" s="2"/>
      <c r="WQI474" s="2"/>
      <c r="WQJ474" s="2"/>
      <c r="WQK474" s="2"/>
      <c r="WQL474" s="2"/>
      <c r="WQM474" s="2"/>
      <c r="WQN474" s="2"/>
      <c r="WQO474" s="2"/>
      <c r="WQP474" s="2"/>
      <c r="WQQ474" s="2"/>
      <c r="WQR474" s="2"/>
      <c r="WQS474" s="2"/>
      <c r="WQT474" s="2"/>
      <c r="WQU474" s="2"/>
      <c r="WQV474" s="2"/>
      <c r="WQW474" s="2"/>
      <c r="WQX474" s="2"/>
      <c r="WQY474" s="2"/>
      <c r="WQZ474" s="2"/>
      <c r="WRA474" s="2"/>
      <c r="WRB474" s="2"/>
      <c r="WRC474" s="2"/>
      <c r="WRD474" s="2"/>
      <c r="WRE474" s="2"/>
      <c r="WRF474" s="2"/>
      <c r="WRG474" s="2"/>
      <c r="WRH474" s="2"/>
      <c r="WRI474" s="2"/>
      <c r="WRJ474" s="2"/>
      <c r="WRK474" s="2"/>
      <c r="WRL474" s="2"/>
      <c r="WRM474" s="2"/>
      <c r="WRN474" s="2"/>
      <c r="WRO474" s="2"/>
      <c r="WRP474" s="2"/>
      <c r="WRQ474" s="2"/>
      <c r="WRR474" s="2"/>
      <c r="WRS474" s="2"/>
      <c r="WRT474" s="2"/>
      <c r="WRU474" s="2"/>
      <c r="WRV474" s="2"/>
      <c r="WRW474" s="2"/>
      <c r="WRX474" s="2"/>
      <c r="WRY474" s="2"/>
      <c r="WRZ474" s="2"/>
      <c r="WSA474" s="2"/>
      <c r="WSB474" s="2"/>
      <c r="WSC474" s="2"/>
      <c r="WSD474" s="2"/>
      <c r="WSE474" s="2"/>
      <c r="WSF474" s="2"/>
      <c r="WSG474" s="2"/>
      <c r="WSH474" s="2"/>
      <c r="WSI474" s="2"/>
      <c r="WSJ474" s="2"/>
      <c r="WSK474" s="2"/>
      <c r="WSL474" s="2"/>
      <c r="WSM474" s="2"/>
      <c r="WSN474" s="2"/>
      <c r="WSO474" s="2"/>
      <c r="WSP474" s="2"/>
      <c r="WSQ474" s="2"/>
      <c r="WSR474" s="2"/>
      <c r="WSS474" s="2"/>
      <c r="WST474" s="2"/>
      <c r="WSU474" s="2"/>
      <c r="WSV474" s="2"/>
      <c r="WSW474" s="2"/>
      <c r="WSX474" s="2"/>
      <c r="WSY474" s="2"/>
      <c r="WSZ474" s="2"/>
      <c r="WTA474" s="2"/>
      <c r="WTB474" s="2"/>
      <c r="WTC474" s="2"/>
      <c r="WTD474" s="2"/>
      <c r="WTE474" s="2"/>
      <c r="WTF474" s="2"/>
      <c r="WTG474" s="2"/>
      <c r="WTH474" s="2"/>
      <c r="WTI474" s="2"/>
      <c r="WTJ474" s="2"/>
      <c r="WTK474" s="2"/>
      <c r="WTL474" s="2"/>
      <c r="WTM474" s="2"/>
      <c r="WTN474" s="2"/>
      <c r="WTO474" s="2"/>
      <c r="WTP474" s="2"/>
      <c r="WTQ474" s="2"/>
      <c r="WTR474" s="2"/>
      <c r="WTS474" s="2"/>
      <c r="WTT474" s="2"/>
      <c r="WTU474" s="2"/>
      <c r="WTV474" s="2"/>
      <c r="WTW474" s="2"/>
      <c r="WTX474" s="2"/>
      <c r="WTY474" s="2"/>
      <c r="WTZ474" s="2"/>
      <c r="WUA474" s="2"/>
      <c r="WUB474" s="2"/>
      <c r="WUC474" s="2"/>
      <c r="WUD474" s="2"/>
      <c r="WUE474" s="2"/>
      <c r="WUF474" s="2"/>
      <c r="WUG474" s="2"/>
      <c r="WUH474" s="2"/>
      <c r="WUI474" s="2"/>
      <c r="WUJ474" s="2"/>
      <c r="WUK474" s="2"/>
      <c r="WUL474" s="2"/>
      <c r="WUM474" s="2"/>
      <c r="WUN474" s="2"/>
      <c r="WUO474" s="2"/>
      <c r="WUP474" s="2"/>
      <c r="WUQ474" s="2"/>
      <c r="WUR474" s="2"/>
      <c r="WUS474" s="2"/>
      <c r="WUT474" s="2"/>
      <c r="WUU474" s="2"/>
      <c r="WUV474" s="2"/>
      <c r="WUW474" s="2"/>
      <c r="WUX474" s="2"/>
      <c r="WUY474" s="2"/>
      <c r="WUZ474" s="2"/>
      <c r="WVA474" s="2"/>
      <c r="WVB474" s="2"/>
      <c r="WVC474" s="2"/>
      <c r="WVD474" s="2"/>
      <c r="WVE474" s="2"/>
      <c r="WVF474" s="2"/>
      <c r="WVG474" s="2"/>
      <c r="WVH474" s="2"/>
      <c r="WVI474" s="2"/>
      <c r="WVJ474" s="2"/>
      <c r="WVK474" s="2"/>
      <c r="WVL474" s="2"/>
      <c r="WVM474" s="2"/>
      <c r="WVN474" s="2"/>
      <c r="WVO474" s="2"/>
      <c r="WVP474" s="2"/>
      <c r="WVQ474" s="2"/>
      <c r="WVR474" s="2"/>
      <c r="WVS474" s="2"/>
      <c r="WVT474" s="2"/>
      <c r="WVU474" s="2"/>
      <c r="WVV474" s="2"/>
      <c r="WVW474" s="2"/>
      <c r="WVX474" s="2"/>
      <c r="WVY474" s="2"/>
      <c r="WVZ474" s="2"/>
      <c r="WWA474" s="2"/>
      <c r="WWB474" s="2"/>
      <c r="WWC474" s="2"/>
      <c r="WWD474" s="2"/>
      <c r="WWE474" s="2"/>
      <c r="WWF474" s="2"/>
      <c r="WWG474" s="2"/>
      <c r="WWH474" s="2"/>
      <c r="WWI474" s="2"/>
      <c r="WWJ474" s="2"/>
      <c r="WWK474" s="2"/>
      <c r="WWL474" s="2"/>
      <c r="WWM474" s="2"/>
      <c r="WWN474" s="2"/>
      <c r="WWO474" s="2"/>
      <c r="WWP474" s="2"/>
      <c r="WWQ474" s="2"/>
      <c r="WWR474" s="2"/>
      <c r="WWS474" s="2"/>
      <c r="WWT474" s="2"/>
      <c r="WWU474" s="2"/>
      <c r="WWV474" s="2"/>
      <c r="WWW474" s="2"/>
      <c r="WWX474" s="2"/>
      <c r="WWY474" s="2"/>
      <c r="WWZ474" s="2"/>
      <c r="WXA474" s="2"/>
      <c r="WXB474" s="2"/>
      <c r="WXC474" s="2"/>
      <c r="WXD474" s="2"/>
      <c r="WXE474" s="2"/>
      <c r="WXF474" s="2"/>
      <c r="WXG474" s="2"/>
      <c r="WXH474" s="2"/>
      <c r="WXI474" s="2"/>
      <c r="WXJ474" s="2"/>
      <c r="WXK474" s="2"/>
      <c r="WXL474" s="2"/>
      <c r="WXM474" s="2"/>
      <c r="WXN474" s="2"/>
      <c r="WXO474" s="2"/>
      <c r="WXP474" s="2"/>
      <c r="WXQ474" s="2"/>
      <c r="WXR474" s="2"/>
      <c r="WXS474" s="2"/>
      <c r="WXT474" s="2"/>
      <c r="WXU474" s="2"/>
      <c r="WXV474" s="2"/>
      <c r="WXW474" s="2"/>
      <c r="WXX474" s="2"/>
      <c r="WXY474" s="2"/>
      <c r="WXZ474" s="2"/>
      <c r="WYA474" s="2"/>
      <c r="WYB474" s="2"/>
      <c r="WYC474" s="2"/>
      <c r="WYD474" s="2"/>
      <c r="WYE474" s="2"/>
      <c r="WYF474" s="2"/>
      <c r="WYG474" s="2"/>
      <c r="WYH474" s="2"/>
      <c r="WYI474" s="2"/>
      <c r="WYJ474" s="2"/>
      <c r="WYK474" s="2"/>
      <c r="WYL474" s="2"/>
      <c r="WYM474" s="2"/>
      <c r="WYN474" s="2"/>
      <c r="WYO474" s="2"/>
      <c r="WYP474" s="2"/>
      <c r="WYQ474" s="2"/>
      <c r="WYR474" s="2"/>
      <c r="WYS474" s="2"/>
      <c r="WYT474" s="2"/>
      <c r="WYU474" s="2"/>
      <c r="WYV474" s="2"/>
      <c r="WYW474" s="2"/>
      <c r="WYX474" s="2"/>
      <c r="WYY474" s="2"/>
      <c r="WYZ474" s="2"/>
      <c r="WZA474" s="2"/>
      <c r="WZB474" s="2"/>
      <c r="WZC474" s="2"/>
      <c r="WZD474" s="2"/>
      <c r="WZE474" s="2"/>
      <c r="WZF474" s="2"/>
      <c r="WZG474" s="2"/>
      <c r="WZH474" s="2"/>
      <c r="WZI474" s="2"/>
      <c r="WZJ474" s="2"/>
      <c r="WZK474" s="2"/>
      <c r="WZL474" s="2"/>
      <c r="WZM474" s="2"/>
      <c r="WZN474" s="2"/>
      <c r="WZO474" s="2"/>
      <c r="WZP474" s="2"/>
      <c r="WZQ474" s="2"/>
      <c r="WZR474" s="2"/>
      <c r="WZS474" s="2"/>
      <c r="WZT474" s="2"/>
      <c r="WZU474" s="2"/>
      <c r="WZV474" s="2"/>
      <c r="WZW474" s="2"/>
      <c r="WZX474" s="2"/>
      <c r="WZY474" s="2"/>
      <c r="WZZ474" s="2"/>
      <c r="XAA474" s="2"/>
      <c r="XAB474" s="2"/>
      <c r="XAC474" s="2"/>
      <c r="XAD474" s="2"/>
      <c r="XAE474" s="2"/>
      <c r="XAF474" s="2"/>
      <c r="XAG474" s="2"/>
      <c r="XAH474" s="2"/>
      <c r="XAI474" s="2"/>
      <c r="XAJ474" s="2"/>
      <c r="XAK474" s="2"/>
      <c r="XAL474" s="2"/>
      <c r="XAM474" s="2"/>
      <c r="XAN474" s="2"/>
      <c r="XAO474" s="2"/>
      <c r="XAP474" s="2"/>
      <c r="XAQ474" s="2"/>
      <c r="XAR474" s="2"/>
      <c r="XAS474" s="2"/>
      <c r="XAT474" s="2"/>
      <c r="XAU474" s="2"/>
      <c r="XAV474" s="2"/>
      <c r="XAW474" s="2"/>
      <c r="XAX474" s="2"/>
      <c r="XAY474" s="2"/>
      <c r="XAZ474" s="2"/>
      <c r="XBA474" s="2"/>
      <c r="XBB474" s="2"/>
      <c r="XBC474" s="2"/>
      <c r="XBD474" s="2"/>
      <c r="XBE474" s="2"/>
      <c r="XBF474" s="2"/>
      <c r="XBG474" s="2"/>
      <c r="XBH474" s="2"/>
      <c r="XBI474" s="2"/>
      <c r="XBJ474" s="2"/>
      <c r="XBK474" s="2"/>
      <c r="XBL474" s="2"/>
      <c r="XBM474" s="2"/>
      <c r="XBN474" s="2"/>
      <c r="XBO474" s="2"/>
      <c r="XBP474" s="2"/>
      <c r="XBQ474" s="2"/>
      <c r="XBR474" s="2"/>
      <c r="XBS474" s="2"/>
      <c r="XBT474" s="2"/>
      <c r="XBU474" s="2"/>
      <c r="XBV474" s="2"/>
      <c r="XBW474" s="2"/>
      <c r="XBX474" s="2"/>
      <c r="XBY474" s="2"/>
      <c r="XBZ474" s="2"/>
      <c r="XCA474" s="2"/>
      <c r="XCB474" s="2"/>
      <c r="XCC474" s="2"/>
      <c r="XCD474" s="2"/>
      <c r="XCE474" s="2"/>
      <c r="XCF474" s="2"/>
      <c r="XCG474" s="2"/>
      <c r="XCH474" s="2"/>
      <c r="XCI474" s="2"/>
      <c r="XCJ474" s="2"/>
      <c r="XCK474" s="2"/>
      <c r="XCL474" s="2"/>
      <c r="XCM474" s="2"/>
      <c r="XCN474" s="2"/>
      <c r="XCO474" s="2"/>
      <c r="XCP474" s="2"/>
      <c r="XCQ474" s="2"/>
      <c r="XCR474" s="2"/>
      <c r="XCS474" s="2"/>
      <c r="XCT474" s="2"/>
      <c r="XCU474" s="2"/>
      <c r="XCV474" s="2"/>
      <c r="XCW474" s="2"/>
      <c r="XCX474" s="2"/>
      <c r="XCY474" s="2"/>
      <c r="XCZ474" s="2"/>
      <c r="XDA474" s="2"/>
      <c r="XDB474" s="2"/>
      <c r="XDC474" s="2"/>
      <c r="XDD474" s="2"/>
      <c r="XDE474" s="2"/>
      <c r="XDF474" s="2"/>
      <c r="XDG474" s="2"/>
      <c r="XDH474" s="2"/>
      <c r="XDI474" s="2"/>
      <c r="XDJ474" s="2"/>
      <c r="XDK474" s="2"/>
      <c r="XDL474" s="2"/>
      <c r="XDM474" s="2"/>
      <c r="XDN474" s="2"/>
      <c r="XDO474" s="2"/>
      <c r="XDP474" s="2"/>
      <c r="XDQ474" s="2"/>
      <c r="XDR474" s="2"/>
      <c r="XDS474" s="2"/>
      <c r="XDT474" s="2"/>
      <c r="XDU474" s="2"/>
      <c r="XDV474" s="2"/>
      <c r="XDW474" s="2"/>
      <c r="XDX474" s="2"/>
      <c r="XDY474" s="2"/>
      <c r="XDZ474" s="2"/>
      <c r="XEA474" s="2"/>
      <c r="XEB474" s="2"/>
      <c r="XEC474" s="2"/>
      <c r="XED474" s="2"/>
      <c r="XEE474" s="2"/>
      <c r="XEF474" s="2"/>
      <c r="XEG474" s="2"/>
      <c r="XEH474" s="2"/>
      <c r="XEI474" s="2"/>
      <c r="XEJ474" s="2"/>
      <c r="XEK474" s="2"/>
      <c r="XEL474" s="2"/>
      <c r="XEM474" s="2"/>
      <c r="XEN474" s="2"/>
      <c r="XEO474" s="2"/>
      <c r="XEP474" s="2"/>
    </row>
    <row r="475" spans="1:16370">
      <c r="D475" s="11">
        <f>SUM(D5:D474)</f>
        <v>339997</v>
      </c>
    </row>
  </sheetData>
  <mergeCells count="7">
    <mergeCell ref="E3:E4"/>
    <mergeCell ref="A1:D1"/>
    <mergeCell ref="A2:D2"/>
    <mergeCell ref="A3:A4"/>
    <mergeCell ref="B3:B4"/>
    <mergeCell ref="C3:C4"/>
    <mergeCell ref="D3:D4"/>
  </mergeCells>
  <phoneticPr fontId="6" type="noConversion"/>
  <conditionalFormatting sqref="B7">
    <cfRule type="duplicateValues" dxfId="63" priority="58"/>
  </conditionalFormatting>
  <conditionalFormatting sqref="B8">
    <cfRule type="duplicateValues" dxfId="62" priority="54"/>
  </conditionalFormatting>
  <conditionalFormatting sqref="B9">
    <cfRule type="duplicateValues" dxfId="61" priority="52"/>
  </conditionalFormatting>
  <conditionalFormatting sqref="B67">
    <cfRule type="duplicateValues" dxfId="60" priority="112"/>
  </conditionalFormatting>
  <conditionalFormatting sqref="B93">
    <cfRule type="duplicateValues" dxfId="59" priority="232"/>
  </conditionalFormatting>
  <conditionalFormatting sqref="B94">
    <cfRule type="duplicateValues" dxfId="58" priority="222"/>
  </conditionalFormatting>
  <conditionalFormatting sqref="B95">
    <cfRule type="duplicateValues" dxfId="57" priority="215"/>
  </conditionalFormatting>
  <conditionalFormatting sqref="B97">
    <cfRule type="duplicateValues" dxfId="56" priority="148"/>
  </conditionalFormatting>
  <conditionalFormatting sqref="B98">
    <cfRule type="duplicateValues" dxfId="55" priority="146"/>
  </conditionalFormatting>
  <conditionalFormatting sqref="B99">
    <cfRule type="duplicateValues" dxfId="54" priority="84"/>
  </conditionalFormatting>
  <conditionalFormatting sqref="B100">
    <cfRule type="duplicateValues" dxfId="53" priority="82"/>
  </conditionalFormatting>
  <conditionalFormatting sqref="B101">
    <cfRule type="duplicateValues" dxfId="52" priority="72"/>
  </conditionalFormatting>
  <conditionalFormatting sqref="B102">
    <cfRule type="duplicateValues" dxfId="51" priority="60"/>
  </conditionalFormatting>
  <conditionalFormatting sqref="B111">
    <cfRule type="duplicateValues" dxfId="50" priority="18"/>
  </conditionalFormatting>
  <conditionalFormatting sqref="B166">
    <cfRule type="duplicateValues" dxfId="49" priority="64"/>
  </conditionalFormatting>
  <conditionalFormatting sqref="B167">
    <cfRule type="duplicateValues" dxfId="48" priority="62"/>
  </conditionalFormatting>
  <conditionalFormatting sqref="B168">
    <cfRule type="duplicateValues" dxfId="47" priority="36"/>
  </conditionalFormatting>
  <conditionalFormatting sqref="B169">
    <cfRule type="duplicateValues" dxfId="46" priority="22"/>
  </conditionalFormatting>
  <conditionalFormatting sqref="B170">
    <cfRule type="duplicateValues" dxfId="45" priority="16"/>
  </conditionalFormatting>
  <conditionalFormatting sqref="B171">
    <cfRule type="duplicateValues" dxfId="44" priority="4"/>
  </conditionalFormatting>
  <conditionalFormatting sqref="B192">
    <cfRule type="duplicateValues" dxfId="43" priority="242"/>
  </conditionalFormatting>
  <conditionalFormatting sqref="B193">
    <cfRule type="duplicateValues" dxfId="42" priority="169"/>
  </conditionalFormatting>
  <conditionalFormatting sqref="B194">
    <cfRule type="duplicateValues" dxfId="41" priority="134"/>
  </conditionalFormatting>
  <conditionalFormatting sqref="B195">
    <cfRule type="duplicateValues" dxfId="40" priority="80"/>
  </conditionalFormatting>
  <conditionalFormatting sqref="B196">
    <cfRule type="duplicateValues" dxfId="39" priority="78"/>
  </conditionalFormatting>
  <conditionalFormatting sqref="B264">
    <cfRule type="duplicateValues" dxfId="38" priority="164"/>
  </conditionalFormatting>
  <conditionalFormatting sqref="B265">
    <cfRule type="duplicateValues" dxfId="37" priority="158"/>
  </conditionalFormatting>
  <conditionalFormatting sqref="B266">
    <cfRule type="duplicateValues" dxfId="36" priority="120"/>
  </conditionalFormatting>
  <conditionalFormatting sqref="B323">
    <cfRule type="duplicateValues" dxfId="35" priority="238"/>
  </conditionalFormatting>
  <conditionalFormatting sqref="B329">
    <cfRule type="duplicateValues" dxfId="34" priority="124"/>
  </conditionalFormatting>
  <conditionalFormatting sqref="B337">
    <cfRule type="duplicateValues" dxfId="33" priority="8"/>
  </conditionalFormatting>
  <conditionalFormatting sqref="B379">
    <cfRule type="duplicateValues" dxfId="32" priority="213"/>
  </conditionalFormatting>
  <conditionalFormatting sqref="B380">
    <cfRule type="duplicateValues" dxfId="31" priority="211"/>
  </conditionalFormatting>
  <conditionalFormatting sqref="B382">
    <cfRule type="duplicateValues" dxfId="30" priority="150"/>
  </conditionalFormatting>
  <conditionalFormatting sqref="B383">
    <cfRule type="duplicateValues" dxfId="29" priority="140"/>
  </conditionalFormatting>
  <conditionalFormatting sqref="B384">
    <cfRule type="duplicateValues" dxfId="28" priority="90"/>
  </conditionalFormatting>
  <conditionalFormatting sqref="B385">
    <cfRule type="duplicateValues" dxfId="27" priority="86"/>
  </conditionalFormatting>
  <conditionalFormatting sqref="B388">
    <cfRule type="duplicateValues" dxfId="26" priority="14"/>
  </conditionalFormatting>
  <conditionalFormatting sqref="B408">
    <cfRule type="duplicateValues" dxfId="25" priority="240"/>
  </conditionalFormatting>
  <conditionalFormatting sqref="B409">
    <cfRule type="duplicateValues" dxfId="24" priority="128"/>
  </conditionalFormatting>
  <conditionalFormatting sqref="B453">
    <cfRule type="duplicateValues" dxfId="23" priority="171"/>
  </conditionalFormatting>
  <conditionalFormatting sqref="B454">
    <cfRule type="duplicateValues" dxfId="22" priority="44"/>
  </conditionalFormatting>
  <conditionalFormatting sqref="B455">
    <cfRule type="duplicateValues" dxfId="21" priority="42"/>
  </conditionalFormatting>
  <conditionalFormatting sqref="B456">
    <cfRule type="duplicateValues" dxfId="20" priority="10"/>
  </conditionalFormatting>
  <conditionalFormatting sqref="B472">
    <cfRule type="duplicateValues" dxfId="19" priority="50"/>
  </conditionalFormatting>
  <conditionalFormatting sqref="B473">
    <cfRule type="duplicateValues" dxfId="18" priority="40"/>
  </conditionalFormatting>
  <conditionalFormatting sqref="B474">
    <cfRule type="duplicateValues" dxfId="17" priority="2"/>
  </conditionalFormatting>
  <conditionalFormatting sqref="B5:B6">
    <cfRule type="duplicateValues" dxfId="16" priority="173"/>
  </conditionalFormatting>
  <conditionalFormatting sqref="B38:B39">
    <cfRule type="duplicateValues" dxfId="15" priority="175"/>
  </conditionalFormatting>
  <conditionalFormatting sqref="B62:B66">
    <cfRule type="duplicateValues" dxfId="14" priority="166"/>
  </conditionalFormatting>
  <conditionalFormatting sqref="B68:B74">
    <cfRule type="duplicateValues" dxfId="13" priority="48"/>
  </conditionalFormatting>
  <conditionalFormatting sqref="B103:B104">
    <cfRule type="duplicateValues" dxfId="12" priority="46"/>
  </conditionalFormatting>
  <conditionalFormatting sqref="B105:B107">
    <cfRule type="duplicateValues" dxfId="11" priority="34"/>
  </conditionalFormatting>
  <conditionalFormatting sqref="B108:B110">
    <cfRule type="duplicateValues" dxfId="10" priority="32"/>
  </conditionalFormatting>
  <conditionalFormatting sqref="B197:B201">
    <cfRule type="duplicateValues" dxfId="9" priority="74"/>
  </conditionalFormatting>
  <conditionalFormatting sqref="B267:B270">
    <cfRule type="duplicateValues" dxfId="8" priority="20"/>
  </conditionalFormatting>
  <conditionalFormatting sqref="B324:B325">
    <cfRule type="duplicateValues" dxfId="7" priority="217"/>
  </conditionalFormatting>
  <conditionalFormatting sqref="B326:B328">
    <cfRule type="duplicateValues" dxfId="6" priority="142"/>
  </conditionalFormatting>
  <conditionalFormatting sqref="B330:B336">
    <cfRule type="duplicateValues" dxfId="5" priority="66"/>
  </conditionalFormatting>
  <conditionalFormatting sqref="B377:B378">
    <cfRule type="duplicateValues" dxfId="4" priority="220"/>
  </conditionalFormatting>
  <conditionalFormatting sqref="B386:B387">
    <cfRule type="duplicateValues" dxfId="3" priority="68"/>
  </conditionalFormatting>
  <conditionalFormatting sqref="B389:B390">
    <cfRule type="duplicateValues" dxfId="2" priority="11"/>
  </conditionalFormatting>
  <conditionalFormatting sqref="B410:B412">
    <cfRule type="duplicateValues" dxfId="1" priority="96"/>
  </conditionalFormatting>
  <conditionalFormatting sqref="B437:B444">
    <cfRule type="duplicateValues" dxfId="0" priority="190"/>
  </conditionalFormatting>
  <dataValidations count="1">
    <dataValidation allowBlank="1" sqref="B171 B150:B165 B388"/>
  </dataValidations>
  <pageMargins left="0.75138888888888899" right="0.75138888888888899" top="0.79097222222222197" bottom="0.79097222222222197" header="0.51180555555555596" footer="0.5118055555555559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revision>1</cp:revision>
  <cp:lastPrinted>2020-11-01T02:21:00Z</cp:lastPrinted>
  <dcterms:created xsi:type="dcterms:W3CDTF">2013-01-22T02:34:00Z</dcterms:created>
  <dcterms:modified xsi:type="dcterms:W3CDTF">2025-12-18T03:25:17Z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57178E2C5A234C1DB2F1CC9DC102BF29</vt:lpwstr>
  </property>
</Properties>
</file>